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9.xml" ContentType="application/vnd.openxmlformats-officedocument.spreadsheetml.revisionLog+xml"/>
  <Override PartName="/xl/revisions/revisionLog26.xml" ContentType="application/vnd.openxmlformats-officedocument.spreadsheetml.revisionLog+xml"/>
  <Override PartName="/xl/revisions/revisionLog13.xml" ContentType="application/vnd.openxmlformats-officedocument.spreadsheetml.revisionLog+xml"/>
  <Override PartName="/xl/revisions/revisionLog34.xml" ContentType="application/vnd.openxmlformats-officedocument.spreadsheetml.revisionLog+xml"/>
  <Override PartName="/xl/revisions/revisionLog42.xml" ContentType="application/vnd.openxmlformats-officedocument.spreadsheetml.revisionLog+xml"/>
  <Override PartName="/xl/revisions/revisionLog47.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8.xml" ContentType="application/vnd.openxmlformats-officedocument.spreadsheetml.revisionLog+xml"/>
  <Override PartName="/xl/revisions/revisionLog16.xml" ContentType="application/vnd.openxmlformats-officedocument.spreadsheetml.revisionLog+xml"/>
  <Override PartName="/xl/revisions/revisionLog29.xml" ContentType="application/vnd.openxmlformats-officedocument.spreadsheetml.revisionLog+xml"/>
  <Override PartName="/xl/revisions/revisionLog53.xml" ContentType="application/vnd.openxmlformats-officedocument.spreadsheetml.revisionLog+xml"/>
  <Override PartName="/xl/revisions/revisionLog19.xml" ContentType="application/vnd.openxmlformats-officedocument.spreadsheetml.revisionLog+xml"/>
  <Override PartName="/xl/revisions/revisionLog32.xml" ContentType="application/vnd.openxmlformats-officedocument.spreadsheetml.revisionLog+xml"/>
  <Override PartName="/xl/revisions/revisionLog37.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3.xml" ContentType="application/vnd.openxmlformats-officedocument.spreadsheetml.revisionLog+xml"/>
  <Override PartName="/xl/revisions/revisionLog11.xml" ContentType="application/vnd.openxmlformats-officedocument.spreadsheetml.revisionLog+xml"/>
  <Override PartName="/xl/revisions/revisionLog6.xml" ContentType="application/vnd.openxmlformats-officedocument.spreadsheetml.revisionLog+xml"/>
  <Override PartName="/xl/revisions/revisionLog49.xml" ContentType="application/vnd.openxmlformats-officedocument.spreadsheetml.revisionLog+xml"/>
  <Override PartName="/xl/revisions/revisionLog36.xml" ContentType="application/vnd.openxmlformats-officedocument.spreadsheetml.revisionLog+xml"/>
  <Override PartName="/xl/revisions/revisionLog2.xml" ContentType="application/vnd.openxmlformats-officedocument.spreadsheetml.revisionLog+xml"/>
  <Override PartName="/xl/revisions/revisionLog28.xml" ContentType="application/vnd.openxmlformats-officedocument.spreadsheetml.revisionLog+xml"/>
  <Override PartName="/xl/revisions/revisionLog52.xml" ContentType="application/vnd.openxmlformats-officedocument.spreadsheetml.revisionLog+xml"/>
  <Override PartName="/xl/revisions/revisionLog44.xml" ContentType="application/vnd.openxmlformats-officedocument.spreadsheetml.revisionLog+xml"/>
  <Override PartName="/xl/revisions/revisionLog31.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48.xml" ContentType="application/vnd.openxmlformats-officedocument.spreadsheetml.revisionLog+xml"/>
  <Override PartName="/xl/revisions/revisionLog43.xml" ContentType="application/vnd.openxmlformats-officedocument.spreadsheetml.revisionLog+xml"/>
  <Override PartName="/xl/revisions/revisionLog35.xml" ContentType="application/vnd.openxmlformats-officedocument.spreadsheetml.revisionLog+xml"/>
  <Override PartName="/xl/revisions/revisionLog14.xml" ContentType="application/vnd.openxmlformats-officedocument.spreadsheetml.revisionLog+xml"/>
  <Override PartName="/xl/revisions/revisionLog27.xml" ContentType="application/vnd.openxmlformats-officedocument.spreadsheetml.revisionLog+xml"/>
  <Override PartName="/xl/revisions/revisionLog30.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51.xml" ContentType="application/vnd.openxmlformats-officedocument.spreadsheetml.revisionLog+xml"/>
  <Override PartName="/xl/revisions/revisionLog17.xml" ContentType="application/vnd.openxmlformats-officedocument.spreadsheetml.revisionLog+xml"/>
  <Override PartName="/xl/revisions/revisionLog46.xml" ContentType="application/vnd.openxmlformats-officedocument.spreadsheetml.revisionLog+xml"/>
  <Override PartName="/xl/revisions/revisionLog38.xml" ContentType="application/vnd.openxmlformats-officedocument.spreadsheetml.revisionLog+xml"/>
  <Override PartName="/xl/revisions/revisionLog12.xml" ContentType="application/vnd.openxmlformats-officedocument.spreadsheetml.revisionLog+xml"/>
  <Override PartName="/xl/revisions/revisionLog33.xml" ContentType="application/vnd.openxmlformats-officedocument.spreadsheetml.revisionLog+xml"/>
  <Override PartName="/xl/revisions/revisionLog4.xml" ContentType="application/vnd.openxmlformats-officedocument.spreadsheetml.revisionLog+xml"/>
  <Override PartName="/xl/revisions/revisionLog54.xml" ContentType="application/vnd.openxmlformats-officedocument.spreadsheetml.revisionLog+xml"/>
  <Override PartName="/xl/revisions/revisionLog41.xml" ContentType="application/vnd.openxmlformats-officedocument.spreadsheetml.revisionLog+xml"/>
  <Override PartName="/xl/revisions/revisionLog7.xml" ContentType="application/vnd.openxmlformats-officedocument.spreadsheetml.revisionLog+xml"/>
  <Override PartName="/xl/revisions/revisionLog15.xml" ContentType="application/vnd.openxmlformats-officedocument.spreadsheetml.revisionLog+xml"/>
  <Override PartName="/xl/revisions/revisionLog20.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Исполнение 2024\исполнение за 2024 год\"/>
    </mc:Choice>
  </mc:AlternateContent>
  <bookViews>
    <workbookView xWindow="360" yWindow="270" windowWidth="14940" windowHeight="9150"/>
  </bookViews>
  <sheets>
    <sheet name="Исполнение ДОХОДЫ" sheetId="1" r:id="rId1"/>
  </sheets>
  <definedNames>
    <definedName name="APPT" localSheetId="0">'Исполнение ДОХОДЫ'!#REF!</definedName>
    <definedName name="FIO" localSheetId="0">'Исполнение ДОХОДЫ'!#REF!</definedName>
    <definedName name="LAST_CELL" localSheetId="0">'Исполнение ДОХОДЫ'!#REF!</definedName>
    <definedName name="SIGN" localSheetId="0">'Исполнение ДОХОДЫ'!#REF!</definedName>
    <definedName name="Z_01A0BF27_9B05_4CF7_AD27_65DE2BE7C413_.wvu.PrintArea" localSheetId="0" hidden="1">'Исполнение ДОХОДЫ'!$A$1:$H$152</definedName>
    <definedName name="Z_01A0BF27_9B05_4CF7_AD27_65DE2BE7C413_.wvu.PrintTitles" localSheetId="0" hidden="1">'Исполнение ДОХОДЫ'!$5:$6</definedName>
    <definedName name="Z_01A0BF27_9B05_4CF7_AD27_65DE2BE7C413_.wvu.Rows" localSheetId="0" hidden="1">'Исполнение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ДОХОДЫ'!#REF!,'Исполнение ДОХОДЫ'!$148:$150</definedName>
    <definedName name="Z_14991A06_4CFA_4216_8978_A003A6F68F7C_.wvu.PrintArea" localSheetId="0" hidden="1">'Исполнение ДОХОДЫ'!$A$1:$H$152</definedName>
    <definedName name="Z_14991A06_4CFA_4216_8978_A003A6F68F7C_.wvu.PrintTitles" localSheetId="0" hidden="1">'Исполнение ДОХОДЫ'!$5:$6</definedName>
    <definedName name="Z_14991A06_4CFA_4216_8978_A003A6F68F7C_.wvu.Rows" localSheetId="0" hidden="1">'Исполнение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ДОХОДЫ'!#REF!,'Исполнение ДОХОДЫ'!$148:$150,'Исполнение ДОХОДЫ'!#REF!,'Исполнение ДОХОДЫ'!#REF!</definedName>
    <definedName name="Z_2122B303_0A67_49C0_B0E6_32A54E3222A0_.wvu.PrintArea" localSheetId="0" hidden="1">'Исполнение ДОХОДЫ'!$A$1:$H$152</definedName>
    <definedName name="Z_2122B303_0A67_49C0_B0E6_32A54E3222A0_.wvu.PrintTitles" localSheetId="0" hidden="1">'Исполнение ДОХОДЫ'!$5:$6</definedName>
    <definedName name="Z_2122B303_0A67_49C0_B0E6_32A54E3222A0_.wvu.Rows" localSheetId="0" hidden="1">'Исполнение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ДОХОДЫ'!$148:$150</definedName>
    <definedName name="Z_292CC2C5_49E3_4F11_B08F_D2BD62D2EA15_.wvu.PrintArea" localSheetId="0" hidden="1">'Исполнение ДОХОДЫ'!$A$1:$H$152</definedName>
    <definedName name="Z_292CC2C5_49E3_4F11_B08F_D2BD62D2EA15_.wvu.PrintTitles" localSheetId="0" hidden="1">'Исполнение ДОХОДЫ'!$5:$6</definedName>
    <definedName name="Z_292CC2C5_49E3_4F11_B08F_D2BD62D2EA15_.wvu.Rows" localSheetId="0" hidden="1">'Исполнение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ДОХОДЫ'!$148:$150</definedName>
    <definedName name="Z_2BE137C6_961E_4490_9EDE_FC336B0F783D_.wvu.PrintArea" localSheetId="0" hidden="1">'Исполнение ДОХОДЫ'!$A$1:$H$152</definedName>
    <definedName name="Z_2BE137C6_961E_4490_9EDE_FC336B0F783D_.wvu.PrintTitles" localSheetId="0" hidden="1">'Исполнение ДОХОДЫ'!$5:$6</definedName>
    <definedName name="Z_2BE137C6_961E_4490_9EDE_FC336B0F783D_.wvu.Rows" localSheetId="0" hidden="1">'Исполнение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ДОХОДЫ'!#REF!,'Исполнение ДОХОДЫ'!$148:$150,'Исполнение ДОХОДЫ'!#REF!,'Исполнение ДОХОДЫ'!#REF!</definedName>
    <definedName name="Z_3A7451E1_5482_4B10_948F_6447B716F139_.wvu.PrintArea" localSheetId="0" hidden="1">'Исполнение ДОХОДЫ'!$A$1:$H$152</definedName>
    <definedName name="Z_3A7451E1_5482_4B10_948F_6447B716F139_.wvu.PrintTitles" localSheetId="0" hidden="1">'Исполнение ДОХОДЫ'!$5:$6</definedName>
    <definedName name="Z_3A7451E1_5482_4B10_948F_6447B716F139_.wvu.Rows" localSheetId="0" hidden="1">'Исполнение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ДОХОДЫ'!$148:$150</definedName>
    <definedName name="Z_526B293E_8F7D_4B33_B18F_34141F1B7EA0_.wvu.PrintArea" localSheetId="0" hidden="1">'Исполнение ДОХОДЫ'!$A$1:$H$152</definedName>
    <definedName name="Z_526B293E_8F7D_4B33_B18F_34141F1B7EA0_.wvu.PrintTitles" localSheetId="0" hidden="1">'Исполнение ДОХОДЫ'!$5:$6</definedName>
    <definedName name="Z_5AA87C62_6A6E_426C_A1BA_DFE2C3844B2F_.wvu.PrintArea" localSheetId="0" hidden="1">'Исполнение ДОХОДЫ'!$A$1:$H$152</definedName>
    <definedName name="Z_5AA87C62_6A6E_426C_A1BA_DFE2C3844B2F_.wvu.PrintTitles" localSheetId="0" hidden="1">'Исполнение ДОХОДЫ'!$5:$6</definedName>
    <definedName name="Z_B9687F2F_2EB0_491B_87AC_E892CB553D52_.wvu.PrintArea" localSheetId="0" hidden="1">'Исполнение ДОХОДЫ'!$A$1:$H$152</definedName>
    <definedName name="Z_B9687F2F_2EB0_491B_87AC_E892CB553D52_.wvu.PrintTitles" localSheetId="0" hidden="1">'Исполнение ДОХОДЫ'!$5:$6</definedName>
    <definedName name="Z_B9687F2F_2EB0_491B_87AC_E892CB553D52_.wvu.Rows" localSheetId="0" hidden="1">'Исполнение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ДОХОДЫ'!#REF!,'Исполнение ДОХОДЫ'!$148:$150,'Исполнение ДОХОДЫ'!#REF!,'Исполнение ДОХОДЫ'!#REF!</definedName>
    <definedName name="_xlnm.Print_Titles" localSheetId="0">'Исполнение ДОХОДЫ'!$5:$6</definedName>
    <definedName name="_xlnm.Print_Area" localSheetId="0">'Исполнение ДОХОДЫ'!$A$1:$H$152</definedName>
  </definedNames>
  <calcPr calcId="162913"/>
  <customWorkbookViews>
    <customWorkbookView name="Маганёва Екатерина Николаевна - Личное представление" guid="{5AA87C62-6A6E-426C-A1BA-DFE2C3844B2F}" mergeInterval="0" personalView="1" maximized="1" xWindow="-8" yWindow="-8" windowWidth="1936" windowHeight="1056" activeSheetId="1"/>
    <customWorkbookView name="Вершинина Мария Игоревна - Личное представление" guid="{292CC2C5-49E3-4F11-B08F-D2BD62D2EA15}" mergeInterval="0" personalView="1" maximized="1" xWindow="-8" yWindow="-8" windowWidth="1936" windowHeight="1056" activeSheetId="1"/>
    <customWorkbookView name="Шулепова Ольга Анатольевна - Личное представление" guid="{2122B303-0A67-49C0-B0E6-32A54E3222A0}" mergeInterval="0" personalView="1" maximized="1" xWindow="-8" yWindow="-8" windowWidth="1936" windowHeight="1056" activeSheetId="1"/>
    <customWorkbookView name="Маркова Инесса Владимировна - Личное представление" guid="{B9687F2F-2EB0-491B-87AC-E892CB553D52}" mergeInterval="0" personalView="1" maximized="1" xWindow="-8" yWindow="-8" windowWidth="1936" windowHeight="1056" activeSheetId="1"/>
    <customWorkbookView name="Рогожина Ольга Сергеевна - Личное представление" guid="{2BE137C6-961E-4490-9EDE-FC336B0F783D}" mergeInterval="0" personalView="1" maximized="1" xWindow="-8" yWindow="-8" windowWidth="1936" windowHeight="1056" activeSheetId="1"/>
    <customWorkbookView name="Шпилева Юлия Михайловна - Личное представление" guid="{14991A06-4CFA-4216-8978-A003A6F68F7C}" mergeInterval="0" personalView="1" maximized="1" xWindow="-9" yWindow="-9" windowWidth="1938" windowHeight="1048" activeSheetId="1"/>
    <customWorkbookView name="Каменская Ирина Владимировна - Личное представление" guid="{01A0BF27-9B05-4CF7-AD27-65DE2BE7C413}" mergeInterval="0" personalView="1" yWindow="27" windowWidth="1920" windowHeight="1013" activeSheetId="1"/>
    <customWorkbookView name="Комлева Виктория Васимовна - Личное представление" guid="{3A7451E1-5482-4B10-948F-6447B716F139}" mergeInterval="0" personalView="1" maximized="1" xWindow="-8" yWindow="-8" windowWidth="1936" windowHeight="1056" activeSheetId="1"/>
    <customWorkbookView name="Лёвина Ирина Михайловна - Личное представление" guid="{526B293E-8F7D-4B33-B18F-34141F1B7EA0}" mergeInterval="0" personalView="1" maximized="1" xWindow="-8" yWindow="-8" windowWidth="1936" windowHeight="1056" activeSheetId="1"/>
  </customWorkbookViews>
</workbook>
</file>

<file path=xl/calcChain.xml><?xml version="1.0" encoding="utf-8"?>
<calcChain xmlns="http://schemas.openxmlformats.org/spreadsheetml/2006/main">
  <c r="G4" i="1" l="1"/>
  <c r="D42" i="1" l="1"/>
  <c r="E42" i="1" l="1"/>
  <c r="C42" i="1"/>
  <c r="G48" i="1"/>
  <c r="G47" i="1"/>
  <c r="G46" i="1"/>
  <c r="G45" i="1"/>
  <c r="G44" i="1"/>
  <c r="G43" i="1"/>
  <c r="F48" i="1"/>
  <c r="F47" i="1"/>
  <c r="F46" i="1"/>
  <c r="F45" i="1"/>
  <c r="F44" i="1"/>
  <c r="F43" i="1"/>
  <c r="D9" i="1" l="1"/>
  <c r="E9" i="1"/>
  <c r="C9" i="1"/>
  <c r="G114" i="1" l="1"/>
  <c r="G63" i="1"/>
  <c r="F63" i="1"/>
  <c r="D83" i="1" l="1"/>
  <c r="D143" i="1" l="1"/>
  <c r="D134" i="1" s="1"/>
  <c r="D126" i="1"/>
  <c r="D123" i="1"/>
  <c r="D62" i="1"/>
  <c r="D113" i="1" l="1"/>
  <c r="D54" i="1" l="1"/>
  <c r="G54" i="1" s="1"/>
  <c r="C24" i="1"/>
  <c r="F8" i="1"/>
  <c r="G8" i="1"/>
  <c r="F10" i="1"/>
  <c r="G10" i="1"/>
  <c r="F11" i="1"/>
  <c r="G11" i="1"/>
  <c r="F12" i="1"/>
  <c r="G12" i="1"/>
  <c r="F13" i="1"/>
  <c r="G13" i="1"/>
  <c r="F14" i="1"/>
  <c r="G14" i="1"/>
  <c r="F15" i="1"/>
  <c r="G15" i="1"/>
  <c r="F16" i="1"/>
  <c r="G16" i="1"/>
  <c r="F17" i="1"/>
  <c r="G17" i="1"/>
  <c r="F18" i="1"/>
  <c r="G18" i="1"/>
  <c r="F19" i="1"/>
  <c r="G19" i="1"/>
  <c r="F20" i="1"/>
  <c r="G20" i="1"/>
  <c r="F21" i="1"/>
  <c r="G21" i="1"/>
  <c r="F22" i="1"/>
  <c r="G22" i="1"/>
  <c r="F23" i="1"/>
  <c r="G23" i="1"/>
  <c r="F25" i="1"/>
  <c r="G25" i="1"/>
  <c r="F26" i="1"/>
  <c r="G26" i="1"/>
  <c r="F27" i="1"/>
  <c r="G27" i="1"/>
  <c r="F28" i="1"/>
  <c r="G28" i="1"/>
  <c r="F29" i="1"/>
  <c r="G29" i="1"/>
  <c r="F30" i="1"/>
  <c r="G30" i="1"/>
  <c r="F31" i="1"/>
  <c r="G31" i="1"/>
  <c r="F32" i="1"/>
  <c r="G32" i="1"/>
  <c r="F33" i="1"/>
  <c r="G33" i="1"/>
  <c r="F34" i="1"/>
  <c r="G34" i="1"/>
  <c r="F35" i="1"/>
  <c r="G35" i="1"/>
  <c r="F36" i="1"/>
  <c r="G36" i="1"/>
  <c r="F37" i="1"/>
  <c r="G37" i="1"/>
  <c r="F38" i="1"/>
  <c r="G38" i="1"/>
  <c r="F39" i="1"/>
  <c r="G39" i="1"/>
  <c r="F40" i="1"/>
  <c r="G40" i="1"/>
  <c r="F41" i="1"/>
  <c r="G41" i="1"/>
  <c r="F42" i="1"/>
  <c r="G42" i="1"/>
  <c r="F49" i="1"/>
  <c r="G49" i="1"/>
  <c r="G50" i="1"/>
  <c r="F51" i="1"/>
  <c r="G51" i="1"/>
  <c r="F52" i="1"/>
  <c r="G52" i="1"/>
  <c r="F55" i="1"/>
  <c r="G55" i="1"/>
  <c r="F56" i="1"/>
  <c r="G56" i="1"/>
  <c r="F57" i="1"/>
  <c r="G57" i="1"/>
  <c r="F58" i="1"/>
  <c r="G58" i="1"/>
  <c r="F59" i="1"/>
  <c r="G59" i="1"/>
  <c r="F60" i="1"/>
  <c r="G60" i="1"/>
  <c r="F61" i="1"/>
  <c r="G61" i="1"/>
  <c r="F62" i="1"/>
  <c r="G62" i="1"/>
  <c r="F64" i="1"/>
  <c r="G64" i="1"/>
  <c r="F65" i="1"/>
  <c r="G65" i="1"/>
  <c r="F66" i="1"/>
  <c r="G66" i="1"/>
  <c r="F67" i="1"/>
  <c r="G67" i="1"/>
  <c r="F68" i="1"/>
  <c r="G68" i="1"/>
  <c r="F69" i="1"/>
  <c r="G69" i="1"/>
  <c r="F70" i="1"/>
  <c r="G70" i="1"/>
  <c r="F71" i="1"/>
  <c r="G71" i="1"/>
  <c r="F72" i="1"/>
  <c r="G72" i="1"/>
  <c r="F73" i="1"/>
  <c r="G73" i="1"/>
  <c r="F74" i="1"/>
  <c r="G74" i="1"/>
  <c r="F75" i="1"/>
  <c r="G75" i="1"/>
  <c r="F76" i="1"/>
  <c r="G76" i="1"/>
  <c r="F77" i="1"/>
  <c r="G77" i="1"/>
  <c r="F78" i="1"/>
  <c r="G78" i="1"/>
  <c r="F79" i="1"/>
  <c r="G79" i="1"/>
  <c r="F80" i="1"/>
  <c r="G80" i="1"/>
  <c r="F81" i="1"/>
  <c r="G81" i="1"/>
  <c r="F82" i="1"/>
  <c r="G82" i="1"/>
  <c r="F83" i="1"/>
  <c r="G83" i="1"/>
  <c r="F84" i="1"/>
  <c r="G84" i="1"/>
  <c r="F85" i="1"/>
  <c r="G85" i="1"/>
  <c r="F86" i="1"/>
  <c r="G86" i="1"/>
  <c r="F87" i="1"/>
  <c r="G87" i="1"/>
  <c r="F88" i="1"/>
  <c r="G88" i="1"/>
  <c r="F89" i="1"/>
  <c r="G89" i="1"/>
  <c r="F90" i="1"/>
  <c r="G90" i="1"/>
  <c r="F91" i="1"/>
  <c r="G91" i="1"/>
  <c r="F92" i="1"/>
  <c r="G92" i="1"/>
  <c r="F93" i="1"/>
  <c r="G93" i="1"/>
  <c r="F94" i="1"/>
  <c r="G94" i="1"/>
  <c r="F95" i="1"/>
  <c r="G95" i="1"/>
  <c r="F96" i="1"/>
  <c r="G96" i="1"/>
  <c r="F97" i="1"/>
  <c r="G97" i="1"/>
  <c r="F98" i="1"/>
  <c r="G98" i="1"/>
  <c r="F99" i="1"/>
  <c r="G99" i="1"/>
  <c r="F100" i="1"/>
  <c r="G100" i="1"/>
  <c r="F101" i="1"/>
  <c r="G101" i="1"/>
  <c r="F102" i="1"/>
  <c r="G102" i="1"/>
  <c r="F103" i="1"/>
  <c r="G103" i="1"/>
  <c r="F104" i="1"/>
  <c r="G104" i="1"/>
  <c r="F105" i="1"/>
  <c r="G105" i="1"/>
  <c r="F106" i="1"/>
  <c r="G106" i="1"/>
  <c r="F107" i="1"/>
  <c r="G107" i="1"/>
  <c r="F108" i="1"/>
  <c r="G108" i="1"/>
  <c r="F109" i="1"/>
  <c r="G109" i="1"/>
  <c r="F110" i="1"/>
  <c r="G110" i="1"/>
  <c r="F111" i="1"/>
  <c r="G111" i="1"/>
  <c r="F112" i="1"/>
  <c r="G112" i="1"/>
  <c r="F113" i="1"/>
  <c r="G113" i="1"/>
  <c r="F114" i="1"/>
  <c r="F115" i="1"/>
  <c r="G115" i="1"/>
  <c r="F116" i="1"/>
  <c r="G116" i="1"/>
  <c r="F117" i="1"/>
  <c r="G117" i="1"/>
  <c r="F118" i="1"/>
  <c r="G118" i="1"/>
  <c r="F119" i="1"/>
  <c r="G119" i="1"/>
  <c r="F120" i="1"/>
  <c r="G120" i="1"/>
  <c r="F121" i="1"/>
  <c r="G121" i="1"/>
  <c r="F122" i="1"/>
  <c r="G122" i="1"/>
  <c r="F123" i="1"/>
  <c r="G123" i="1"/>
  <c r="F124" i="1"/>
  <c r="G124" i="1"/>
  <c r="F125" i="1"/>
  <c r="G125" i="1"/>
  <c r="F126" i="1"/>
  <c r="G126" i="1"/>
  <c r="F127" i="1"/>
  <c r="G127" i="1"/>
  <c r="F128" i="1"/>
  <c r="G128" i="1"/>
  <c r="F129" i="1"/>
  <c r="G129" i="1"/>
  <c r="F130" i="1"/>
  <c r="G130" i="1"/>
  <c r="F131" i="1"/>
  <c r="G131" i="1"/>
  <c r="F132" i="1"/>
  <c r="G132" i="1"/>
  <c r="F133" i="1"/>
  <c r="G133" i="1"/>
  <c r="F134" i="1"/>
  <c r="G134" i="1"/>
  <c r="F135" i="1"/>
  <c r="G135" i="1"/>
  <c r="F136" i="1"/>
  <c r="G136" i="1"/>
  <c r="F137" i="1"/>
  <c r="G137" i="1"/>
  <c r="F138" i="1"/>
  <c r="G138" i="1"/>
  <c r="F139" i="1"/>
  <c r="G139" i="1"/>
  <c r="F140" i="1"/>
  <c r="G140" i="1"/>
  <c r="F141" i="1"/>
  <c r="G141" i="1"/>
  <c r="F142" i="1"/>
  <c r="G142" i="1"/>
  <c r="F143" i="1"/>
  <c r="G143" i="1"/>
  <c r="F144" i="1"/>
  <c r="G144" i="1"/>
  <c r="F145" i="1"/>
  <c r="G145" i="1"/>
  <c r="F146" i="1"/>
  <c r="G146" i="1"/>
  <c r="F147" i="1"/>
  <c r="G147" i="1"/>
  <c r="F148" i="1"/>
  <c r="G148" i="1"/>
  <c r="F149" i="1"/>
  <c r="G149" i="1"/>
  <c r="F150" i="1"/>
  <c r="G150" i="1"/>
  <c r="F151" i="1"/>
  <c r="G151" i="1"/>
  <c r="F152" i="1"/>
  <c r="G152" i="1"/>
  <c r="E24" i="1"/>
  <c r="D24" i="1"/>
  <c r="F24" i="1" l="1"/>
  <c r="F9" i="1"/>
  <c r="F54" i="1"/>
  <c r="D53" i="1"/>
  <c r="F53" i="1" s="1"/>
  <c r="G24" i="1"/>
  <c r="G9" i="1"/>
  <c r="D7" i="1" l="1"/>
  <c r="G53" i="1"/>
  <c r="G7" i="1" l="1"/>
  <c r="F7" i="1"/>
</calcChain>
</file>

<file path=xl/sharedStrings.xml><?xml version="1.0" encoding="utf-8"?>
<sst xmlns="http://schemas.openxmlformats.org/spreadsheetml/2006/main" count="416" uniqueCount="265">
  <si>
    <t>КВД</t>
  </si>
  <si>
    <t>Наименование КВД</t>
  </si>
  <si>
    <t>1.00.00.000.00.0000.000</t>
  </si>
  <si>
    <t>НАЛОГОВЫЕ И НЕНАЛОГОВЫЕ ДОХОДЫ</t>
  </si>
  <si>
    <t>1.01.02.000.01.0000.110</t>
  </si>
  <si>
    <t>1.03.02.000.01.0000.110</t>
  </si>
  <si>
    <t>1.05.00.000.00.0000.000</t>
  </si>
  <si>
    <t>НАЛОГИ НА СОВОКУПНЫЙ ДОХОД</t>
  </si>
  <si>
    <t>1.05.01.000.00.0000.110</t>
  </si>
  <si>
    <t>Налог, взимаемый в связи с применением упрощенной системы налогообложения</t>
  </si>
  <si>
    <t>1.05.02.000.02.0000.110</t>
  </si>
  <si>
    <t>Единый налог на вмененный доход для отдельных видов деятельности</t>
  </si>
  <si>
    <t>1.05.03.000.01.0000.110</t>
  </si>
  <si>
    <t>Единый сельскохозяйственный налог</t>
  </si>
  <si>
    <t>1.05.04.000.02.0000.110</t>
  </si>
  <si>
    <t>Налог, взимаемый в связи с применением патентной системы налогообложения</t>
  </si>
  <si>
    <t>1.06.00.000.00.0000.000</t>
  </si>
  <si>
    <t>НАЛОГИ НА ИМУЩЕСТВО</t>
  </si>
  <si>
    <t>1.06.01.000.00.0000.110</t>
  </si>
  <si>
    <t>Налог на имущество физических лиц</t>
  </si>
  <si>
    <t>1.06.04.000.02.0000.110</t>
  </si>
  <si>
    <t>Транспортный налог</t>
  </si>
  <si>
    <t>1.06.06.000.00.0000.110</t>
  </si>
  <si>
    <t>Земельный налог</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</si>
  <si>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</si>
  <si>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</si>
  <si>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</si>
  <si>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</si>
  <si>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1.08.07.000.01.0000.110</t>
  </si>
  <si>
    <t>Государственная пошлина за государственную регистрацию, а также за совершение прочих юридически значимых действий</t>
  </si>
  <si>
    <t>1.11.00.000.00.0000.000</t>
  </si>
  <si>
    <t>ДОХОДЫ ОТ ИСПОЛЬЗОВАНИЯ ИМУЩЕСТВА, НАХОДЯЩЕГОСЯ В ГОСУДАРСТВЕННОЙ И МУНИЦИПАЛЬНОЙ СОБСТВЕННОСТИ</t>
  </si>
  <si>
    <t>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</si>
  <si>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</si>
  <si>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</si>
  <si>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</si>
  <si>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</si>
  <si>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</si>
  <si>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</si>
  <si>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</si>
  <si>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1.11.07.000.00.0000.120</t>
  </si>
  <si>
    <t>Платежи от государственных и муниципальных унитарных предприятий</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</si>
  <si>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</si>
  <si>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</si>
  <si>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1.12.00.000.00.0000.000</t>
  </si>
  <si>
    <t>ПЛАТЕЖИ ПРИ ПОЛЬЗОВАНИИ ПРИРОДНЫМИ РЕСУРСАМИ</t>
  </si>
  <si>
    <t>1.12.01.000.01.0000.120</t>
  </si>
  <si>
    <t>Плата за негативное воздействие на окружающую среду</t>
  </si>
  <si>
    <t>1.13.00.000.00.0000.000</t>
  </si>
  <si>
    <t>ДОХОДЫ ОТ ОКАЗАНИЯ ПЛАТНЫХ УСЛУГ И КОМПЕНСАЦИИ ЗАТРАТ ГОСУДАРСТВА</t>
  </si>
  <si>
    <t>1.13.01.000.00.0000.130</t>
  </si>
  <si>
    <t>Доходы от оказания платных услуг (работ)</t>
  </si>
  <si>
    <t>1.13.02.000.00.0000.130</t>
  </si>
  <si>
    <t>Доходы от компенсации затрат государства</t>
  </si>
  <si>
    <t>1.14.00.000.00.0000.000</t>
  </si>
  <si>
    <t>ДОХОДЫ ОТ ПРОДАЖИ МАТЕРИАЛЬНЫХ И НЕМАТЕРИАЛЬНЫХ АКТИВОВ</t>
  </si>
  <si>
    <t>1.14.01.000.00.0000.410</t>
  </si>
  <si>
    <t>Доходы от продажи квартир</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</si>
  <si>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</si>
  <si>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</si>
  <si>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1.14.06.000.00.0000.430</t>
  </si>
  <si>
    <t>Доходы от продажи земельных участков, находящихся в государственной и муниципальной собственности</t>
  </si>
  <si>
    <t>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</si>
  <si>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</si>
  <si>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1.16.00.000.00.0000.000</t>
  </si>
  <si>
    <t>ШТРАФЫ, САНКЦИИ, ВОЗМЕЩЕНИЕ УЩЕРБА</t>
  </si>
  <si>
    <t>1.17.00.000.00.0000.000</t>
  </si>
  <si>
    <t>ПРОЧИЕ НЕНАЛОГОВЫЕ ДОХОДЫ</t>
  </si>
  <si>
    <t>1.17.01.000.00.0000.180</t>
  </si>
  <si>
    <t>Невыясненные поступления</t>
  </si>
  <si>
    <t>1.17.05.000.00.0000.180</t>
  </si>
  <si>
    <t>Прочие неналоговые доходы</t>
  </si>
  <si>
    <t>1.17.15.000.00.0000.150</t>
  </si>
  <si>
    <t>Инициативные платежи</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</si>
  <si>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</si>
  <si>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</si>
  <si>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</si>
  <si>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</si>
  <si>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</si>
  <si>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</si>
  <si>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2.02.15.002.00.0000.150</t>
  </si>
  <si>
    <t>Дотации бюджетам на поддержку мер по обеспечению сбалансированности бюджетов</t>
  </si>
  <si>
    <t>2.02.15.002.04.0000.150</t>
  </si>
  <si>
    <t>Дотации бюджетам городских округов на поддержку мер по обеспечению сбалансированности бюджетов</t>
  </si>
  <si>
    <t>2.02.19.999.00.0000.150</t>
  </si>
  <si>
    <t>Прочие дотации</t>
  </si>
  <si>
    <t>2.02.19.999.04.0000.150</t>
  </si>
  <si>
    <t>Прочие дотации бюджетам городских округов</t>
  </si>
  <si>
    <t>2.02.20.000.00.0000.150</t>
  </si>
  <si>
    <t>Субсидии бюджетам бюджетной системы Российской Федерации (межбюджетные субсидии)</t>
  </si>
  <si>
    <t>2.02.20.041.00.0000.150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</si>
  <si>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</si>
  <si>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2.02.20.041.04.0000.150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</si>
  <si>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</si>
  <si>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2.02.20.077.00.0000.150</t>
  </si>
  <si>
    <t>Субсидии бюджетам на софинансирование капитальных вложений в объекты муниципальной собственности</t>
  </si>
  <si>
    <t>2.02.20.077.04.0000.150</t>
  </si>
  <si>
    <t>Субсидии бюджетам городских округов на софинансирование капитальных вложений в объекты муниципальной собственности</t>
  </si>
  <si>
    <t>2.02.20.300.00.0000.150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</si>
  <si>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</si>
  <si>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2.02.20.300.04.0000.150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</si>
  <si>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</si>
  <si>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2.02.20.303.00.0000.150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</si>
  <si>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</si>
  <si>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2.02.20.303.04.0000.150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</si>
  <si>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</si>
  <si>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2.02.25.081.00.0000.150</t>
  </si>
  <si>
    <t>Субсидии бюджетам на государственную поддержку организаций, входящих в систему спортивной подготовки</t>
  </si>
  <si>
    <t>2.02.25.081.04.0000.150</t>
  </si>
  <si>
    <t>Субсидии бюджетам городских округов на государственную поддержку организаций, входящих в систему спортивной подготовки</t>
  </si>
  <si>
    <t>2.02.25.178.04.0000.150</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</si>
  <si>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</si>
  <si>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2.02.25.179.00.0000.150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</si>
  <si>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</si>
  <si>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2.02.25.179.04.0000.150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</si>
  <si>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</si>
  <si>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</si>
  <si>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</si>
  <si>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2.02.25.304.04.0000.150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</si>
  <si>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</si>
  <si>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2.02.25.305.00.0000.150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</si>
  <si>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</si>
  <si>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2.02.25.305.04.0000.150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</si>
  <si>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</si>
  <si>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2.02.25.418.00.0000.150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</si>
  <si>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</si>
  <si>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2.02.25.418.04.0000.150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</si>
  <si>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</si>
  <si>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2.02.25.454.00.0000.150</t>
  </si>
  <si>
    <t>Субсидии бюджетам на создание модельных муниципальных библиотек</t>
  </si>
  <si>
    <t>2.02.25.454.04.0000.150</t>
  </si>
  <si>
    <t>Субсидии бюджетам городских округов на создание модельных муниципальных библиотек</t>
  </si>
  <si>
    <t>2.02.25.497.00.0000.150</t>
  </si>
  <si>
    <t>Субсидии бюджетам на реализацию мероприятий по обеспечению жильем молодых семей</t>
  </si>
  <si>
    <t>2.02.25.497.04.0000.150</t>
  </si>
  <si>
    <t>Субсидии бюджетам городских округов на реализацию мероприятий по обеспечению жильем молодых семей</t>
  </si>
  <si>
    <t>2.02.25.517.00.0000.150</t>
  </si>
  <si>
    <t>Субсидии бюджетам на поддержку творческой деятельности и техническое оснащение детских и кукольных театров</t>
  </si>
  <si>
    <t>2.02.25.517.04.0000.150</t>
  </si>
  <si>
    <t>Субсидии бюджетам городских округов на поддержку творческой деятельности и техническое оснащение детских и кукольных театров</t>
  </si>
  <si>
    <t>2.02.25.519.00.0000.150</t>
  </si>
  <si>
    <t>Субсидии бюджетам на поддержку отрасли культуры</t>
  </si>
  <si>
    <t>2.02.25.519.04.0000.150</t>
  </si>
  <si>
    <t>Субсидии бюджетам городских округов на поддержку отрасли культуры</t>
  </si>
  <si>
    <t>2.02.25.555.00.0000.150</t>
  </si>
  <si>
    <t>Субсидии бюджетам на реализацию программ формирования современной городской среды</t>
  </si>
  <si>
    <t>2.02.25.555.04.0000.150</t>
  </si>
  <si>
    <t>Субсидии бюджетам городских округов на реализацию программ формирования современной городской среды</t>
  </si>
  <si>
    <t>2.02.25.750.00.0000.150</t>
  </si>
  <si>
    <t>Субсидии бюджетам на реализацию мероприятий по модернизации школьных систем образования</t>
  </si>
  <si>
    <t>2.02.25.750.04.0000.150</t>
  </si>
  <si>
    <t>Субсидии бюджетам городских округов на реализацию мероприятий по модернизации школьных систем образования</t>
  </si>
  <si>
    <t>2.02.29.999.00.0000.150</t>
  </si>
  <si>
    <t>Прочие субсидии</t>
  </si>
  <si>
    <t>2.02.29.999.04.0000.150</t>
  </si>
  <si>
    <t>Прочие субсидии бюджетам городских округов</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</si>
  <si>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</si>
  <si>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</si>
  <si>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</si>
  <si>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</si>
  <si>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2.02.30.024.04.0000.150</t>
  </si>
  <si>
    <t>Субвенции бюджетам городских округов на выполнение передаваемых полномочий субъектов Российской Федерации</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</si>
  <si>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</si>
  <si>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</si>
  <si>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2.02.30.029.04.0000.150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</si>
  <si>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</si>
  <si>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</si>
  <si>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</si>
  <si>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</si>
  <si>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</si>
  <si>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2.02.35.135.00.0000.150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</si>
  <si>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</si>
  <si>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2.02.35.135.04.0000.150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</si>
  <si>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</si>
  <si>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2.02.35.176.00.0000.150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</si>
  <si>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</si>
  <si>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2.02.35.176.04.0000.150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</si>
  <si>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</si>
  <si>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2.02.35.930.00.0000.150</t>
  </si>
  <si>
    <t>Субвенции бюджетам на государственную регистрацию актов гражданского состояния</t>
  </si>
  <si>
    <t>2.02.35.930.04.0000.150</t>
  </si>
  <si>
    <t>Субвенции бюджетам городских округов на государственную регистрацию актов гражданского состояния</t>
  </si>
  <si>
    <t>2.02.39.999.04.0000.150</t>
  </si>
  <si>
    <t>Прочие субвенции бюджетам городских округов</t>
  </si>
  <si>
    <t>2.02.40.000.00.0000.150</t>
  </si>
  <si>
    <t>Иные межбюджетные трансферты</t>
  </si>
  <si>
    <t>2.02.45.050.04.0000.150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</si>
  <si>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(федеральный бюджет)</t>
  </si>
  <si>
    <t>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</si>
  <si>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</si>
  <si>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</si>
  <si>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</si>
  <si>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2.02.49.001.00.0000.150</t>
  </si>
  <si>
    <t>Межбюджетные трансферты, передаваемые бюджетам, за счет средств резервного фонда Правительства Российской Федерации</t>
  </si>
  <si>
    <t>2.02.49.001.04.0000.150</t>
  </si>
  <si>
    <t>Межбюджетные трансферты, передаваемые бюджетам городских округов, за счет средств резервного фонда Правительства Российской Федерации</t>
  </si>
  <si>
    <t>2.02.49.999.00.0000.150</t>
  </si>
  <si>
    <t>Прочие межбюджетные трансферты, передаваемые бюджетам</t>
  </si>
  <si>
    <t>2.02.49.999.04.0000.150</t>
  </si>
  <si>
    <t>Прочие межбюджетные трансферты, передаваемые бюджетам городских округов</t>
  </si>
  <si>
    <t>2.03.00.000.00.0000.000</t>
  </si>
  <si>
    <t>БЕЗВОЗМЕЗДНЫЕ ПОСТУПЛЕНИЯ ОТ ГОСУДАРСТВЕННЫХ (МУНИЦИПАЛЬНЫХ) ОРГАНИЗАЦИЙ</t>
  </si>
  <si>
    <t>2.07.00.000.00.0000.000</t>
  </si>
  <si>
    <t>ПРОЧИЕ БЕЗВОЗМЕЗДНЫЕ ПОСТУПЛЕНИЯ</t>
  </si>
  <si>
    <t>2.07.04.050.04.0001.150</t>
  </si>
  <si>
    <t>Безвозмездные поступления на изготовление и установку монументального (скульптурно - декоративного) объекта "Сургутский кремль" и обустройство пешеходного маршрута на территории исторического культурного слоя города Сургута, зачисляемые в бюджеты городских округов</t>
  </si>
  <si>
    <t>2.07.04.050.04.0003.150</t>
  </si>
  <si>
    <t>Прочие безвозмездные поступления в бюджеты городских округов (безвозмездные поступления оставшихся денежных средств в рамках исполнения мероприятий по ликвидации СГМУП "РКЦ ЖКХ", зачисляемые в бюджеты городских округов)</t>
  </si>
  <si>
    <t>2.07.04.050.04.0004.150</t>
  </si>
  <si>
    <t>Прочие безвозмездные поступления в бюджеты городских округов (безвозмездные поступления оставшихся денежных средств в рамках исполнения мероприятий по ликвидации СГМУП "СКЦ ПРИРОДА", зачисляемые в бюджеты городских округов)</t>
  </si>
  <si>
    <t>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</si>
  <si>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</si>
  <si>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2.19.00.000.00.0000.000</t>
  </si>
  <si>
    <t>ВОЗВРАТ ОСТАТКОВ СУБСИДИЙ, СУБВЕНЦИЙ И ИНЫХ МЕЖБЮДЖЕТНЫХ ТРАНСФЕРТОВ, ИМЕЮЩИХ ЦЕЛЕВОЕ НАЗНАЧЕНИЕ, ПРОШЛЫХ ЛЕТ</t>
  </si>
  <si>
    <t>Пояснения, сформированные с учетом информации, представленной главными администраторами доходов бюджета (причины исполнения доходов менее чем 95% и более чем 105% к уточненному плану года)</t>
  </si>
  <si>
    <t>Исполнение в пределах плановых назначений.</t>
  </si>
  <si>
    <t>Уточнение в 2024 году на соответствующие КБК доходов, зачисленных в конце 2023 года на невыясненные поступления.</t>
  </si>
  <si>
    <t>Перевыполнение плановых назначений обусловлено поступлением денежных средств за реализацию земельных участков по высокой выкупной стоимости в 2024 году.</t>
  </si>
  <si>
    <t>Неисполнение плановых назначений обусловлено поступлением платы по соглашениям об установлении сервитута в меньшем объеме, чем планировалось.</t>
  </si>
  <si>
    <t>Перевыполнение плановых назначений обусловлено поступлением налога в счет погашения задолженности прошлых лет в большем объеме, чем планировалось.</t>
  </si>
  <si>
    <t>Перевыполнение плановых назначений обусловлено увеличением с 08.09.2024 года размеров судебных пошлин по делам, рассматриваемым в судах общей юрисдикции, мировыми судьями (Федеральный закон от 08.08.2024 № 259-ФЗ).</t>
  </si>
  <si>
    <t>Аналитическая информация об исполнении доходов бюджета города Сургута за 2024 год</t>
  </si>
  <si>
    <t>% исполне-ния</t>
  </si>
  <si>
    <t>1</t>
  </si>
  <si>
    <t>2</t>
  </si>
  <si>
    <t>3</t>
  </si>
  <si>
    <t>4</t>
  </si>
  <si>
    <t>5</t>
  </si>
  <si>
    <t>8</t>
  </si>
  <si>
    <t>ВСЕГО</t>
  </si>
  <si>
    <t>НАЛОГ НА ДОХОДЫ ФИЗИЧЕСКИХ ЛИЦ</t>
  </si>
  <si>
    <t>АКЦИЗЫ ПО ПОДАКЦИЗНЫМ ТОВАРАМ (ПРОДУКЦИИ), ПРОИЗВОДИМЫМ НА ТЕРРИТОРИИ РОССИЙСКОЙ ФЕДЕРАЦИИ</t>
  </si>
  <si>
    <t xml:space="preserve"> НАЛОГОВЫЕ ДОХОДЫ, в том числе:</t>
  </si>
  <si>
    <t xml:space="preserve"> НЕНАЛОГОВЫЕ ДОХОДЫ, в том числе:</t>
  </si>
  <si>
    <t>Неисполнение плановых назначений обусловлено несвоевременной оплатой по договорам купли-продажи имущества с рассрочкой платежа в рамках реализации Федерального закона от 22.07.2008 № 159-ФЗ «Об особенностях отчуждения недвижимого имущества, находящегося в государственной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 ведется претензионно-исковая работа.</t>
  </si>
  <si>
    <t>Неисполнение плановых назначений обусловлено уточнением расчета восстановительной стоимости за снос зелёных насаждений, по результатам заключения договоров аренды на земельные участки, подлежащие к освоению, согласно обращениям заявителей.</t>
  </si>
  <si>
    <t>Неисполнение плановых назначений обусловлено в основном:
- не предоставлением документов на выплату капитального гранта в соответствии с заключенным концессионным соглашением по объектам образования;
- изменением сроков создания спортивных объектов в соответствии с заключенными концессионных соглашений и отсутствием необходимости в предоставлении капитальных грантов в текущем финансовом году.</t>
  </si>
  <si>
    <t>Перевыполнение плановых назначений обусловлено  увеличением количества объектов налогообложения, в основном включенных в перечень, определяемый в соответствии с пунктом 7 статьи 378.2 НК РФ, а также улучшением платежной дисциплины граждан.</t>
  </si>
  <si>
    <t>Неисполнение плановых назначений обусловлено в основном не предоставлением документов на выплату капитального гранта в соответствии с заключенным концессионным соглашением по объекту образования.</t>
  </si>
  <si>
    <t>Приложение 2
к пояснительной записке</t>
  </si>
  <si>
    <t>Неисполнение плановых назначений обусловлено в основном нарушением подрядными организациями сроков исполнения и иных условий контрактов, не повлекшее судебные процедуры.</t>
  </si>
  <si>
    <t>1.16.01.000.01.0000.140</t>
  </si>
  <si>
    <t>Административные штрафы, установленные Кодексом Российской Федерации об административных правонарушениях</t>
  </si>
  <si>
    <t>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</si>
  <si>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</si>
  <si>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1.16.02.000.02.0000.140</t>
  </si>
  <si>
    <t>Административные штрафы, установленные законами субъектов Российской Федерации об административных правонарушениях</t>
  </si>
  <si>
    <t>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</si>
  <si>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</si>
  <si>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1.16.10.000.00.0000.140</t>
  </si>
  <si>
    <t>Платежи в целях возмещения причиненного ущерба (убытков)</t>
  </si>
  <si>
    <t>1.16.11.000.01.0000.140</t>
  </si>
  <si>
    <t>Платежи, уплачиваемые в целях возмещения вреда</t>
  </si>
  <si>
    <t>Неисполнение плановых назначений обусловлено фактически сложившимися поступлениями средств в счет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в соответствии с заявлениями физических и юридических лиц.</t>
  </si>
  <si>
    <t>Перевыполнение плановых назначений обусловлено увеличением количества нарушений законов и иных нормативных правовых актов субъекта Российской Федерации.</t>
  </si>
  <si>
    <t>Перевыполнение плановых назначений обусловлено в основном увеличением количества административных правонарушений, посягающих на общественный порядок и общественную безопасность.</t>
  </si>
  <si>
    <t>Неисполнение плановых назначений обусловлено уточнением платежей по КБК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</si>
  <si>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Утвержденный план на 2024 год,
рублей</t>
  </si>
  <si>
    <t>Уточненный план
на 2024 год,
рублей</t>
  </si>
  <si>
    <t>Исполнение
за 2024 год,
рублей</t>
  </si>
  <si>
    <t>Отклонение,
рублей</t>
  </si>
  <si>
    <t>7 = 5-4</t>
  </si>
  <si>
    <t>Неисполнение плановых назначений обусловлено уменьшением количества заключенных договоров на оказание платных услуг МКУ, подведомственных Администрации города.</t>
  </si>
  <si>
    <t>Возврат в бюджет города организациями остатков субсидий прошлых лет</t>
  </si>
  <si>
    <t>Неисполнение плановых назначений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экономией по оплате труда и начислениям на выплаты по оплате труда;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</si>
</sst>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7" x14ac:knownFonts="1">
    <font>
      <sz val="10"/>
      <name val="Arial"/>
    </font>
    <font>
      <sz val="11"/>
      <name val="Times New Roman"/>
      <family val="1"/>
      <charset val="204"/>
    </font>
    <font>
      <b/>
      <sz val="11"/>
      <name val="Times New Roman"/>
      <family val="1"/>
      <charset val="204"/>
    </font>
    <font>
      <sz val="11"/>
      <name val="Arial"/>
      <family val="2"/>
      <charset val="204"/>
    </font>
    <font>
      <b/>
      <i/>
      <sz val="11"/>
      <name val="Times New Roman"/>
      <family val="1"/>
      <charset val="204"/>
    </font>
    <font>
      <sz val="12"/>
      <name val="Times New Roman"/>
      <family val="1"/>
      <charset val="204"/>
    </font>
    <font>
      <sz val="11"/>
      <color theme="1"/>
      <name val="Times New Roman"/>
      <family val="1"/>
      <charset val="204"/>
    </font>
  </fonts>
  <fills count="7">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165" fontId="1" fillId="0" borderId="0" xfId="0" applyNumberFormat="1" applyFont="1"/>
    <xf numFmtId="0" fontId="1" fillId="0" borderId="0" xfId="0" applyFont="1"/>
    <xf numFmtId="49" fontId="1" fillId="0" borderId="1" xfId="0" applyNumberFormat="1" applyFont="1" applyBorder="1" applyAlignment="1" applyProtection="1">
      <alignment horizontal="center" vertical="center" wrapText="1"/>
    </xf>
    <xf numFmtId="165" fontId="1" fillId="0" borderId="1"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center" wrapText="1"/>
    </xf>
    <xf numFmtId="0" fontId="2" fillId="0" borderId="0" xfId="0" applyFont="1"/>
    <xf numFmtId="4" fontId="1" fillId="0" borderId="1" xfId="0" applyNumberFormat="1" applyFont="1" applyBorder="1" applyAlignment="1" applyProtection="1">
      <alignment horizontal="right" vertical="center" wrapText="1"/>
    </xf>
    <xf numFmtId="165" fontId="1" fillId="0" borderId="1" xfId="0" applyNumberFormat="1" applyFont="1" applyBorder="1" applyAlignment="1" applyProtection="1">
      <alignment horizontal="right" vertical="center" wrapText="1"/>
    </xf>
    <xf numFmtId="0" fontId="1" fillId="0" borderId="1" xfId="0" applyFont="1" applyBorder="1"/>
    <xf numFmtId="4" fontId="1" fillId="0" borderId="0" xfId="0" applyNumberFormat="1" applyFont="1"/>
    <xf numFmtId="49" fontId="1" fillId="0" borderId="1" xfId="0" applyNumberFormat="1" applyFont="1" applyBorder="1" applyAlignment="1" applyProtection="1">
      <alignment horizontal="left" vertical="center" wrapText="1" indent="1"/>
    </xf>
    <xf numFmtId="49" fontId="1" fillId="0" borderId="1" xfId="0" applyNumberFormat="1" applyFont="1" applyBorder="1" applyAlignment="1" applyProtection="1">
      <alignment horizontal="left" vertical="center" wrapText="1" indent="2"/>
    </xf>
    <xf numFmtId="164" fontId="1" fillId="0" borderId="1" xfId="0" applyNumberFormat="1" applyFont="1" applyBorder="1" applyAlignment="1" applyProtection="1">
      <alignment horizontal="left" vertical="center" wrapText="1" indent="2"/>
    </xf>
    <xf numFmtId="0" fontId="4" fillId="0" borderId="1" xfId="0" applyFont="1" applyBorder="1"/>
    <xf numFmtId="0" fontId="4" fillId="0" borderId="0" xfId="0" applyFont="1"/>
    <xf numFmtId="4" fontId="2" fillId="2" borderId="1" xfId="0" applyNumberFormat="1" applyFont="1" applyFill="1" applyBorder="1" applyAlignment="1" applyProtection="1">
      <alignment horizontal="right"/>
    </xf>
    <xf numFmtId="165" fontId="2" fillId="2" borderId="1" xfId="0" applyNumberFormat="1" applyFont="1" applyFill="1" applyBorder="1" applyAlignment="1" applyProtection="1">
      <alignment horizontal="right"/>
    </xf>
    <xf numFmtId="49" fontId="4" fillId="3" borderId="1" xfId="0" applyNumberFormat="1" applyFont="1" applyFill="1" applyBorder="1" applyAlignment="1" applyProtection="1">
      <alignment horizontal="center" vertical="center" wrapText="1"/>
    </xf>
    <xf numFmtId="4" fontId="4" fillId="3" borderId="1" xfId="0" applyNumberFormat="1" applyFont="1" applyFill="1" applyBorder="1" applyAlignment="1" applyProtection="1">
      <alignment horizontal="right" vertical="center" wrapText="1"/>
    </xf>
    <xf numFmtId="165" fontId="4" fillId="3" borderId="1" xfId="0" applyNumberFormat="1" applyFont="1" applyFill="1" applyBorder="1" applyAlignment="1" applyProtection="1">
      <alignment horizontal="right" vertical="center" wrapText="1"/>
    </xf>
    <xf numFmtId="49"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right" vertical="center" wrapText="1"/>
    </xf>
    <xf numFmtId="165" fontId="2" fillId="4" borderId="1" xfId="0" applyNumberFormat="1" applyFont="1" applyFill="1" applyBorder="1" applyAlignment="1" applyProtection="1">
      <alignment horizontal="right" vertical="center" wrapText="1"/>
    </xf>
    <xf numFmtId="0" fontId="2" fillId="0" borderId="0" xfId="0" applyFont="1" applyBorder="1" applyAlignment="1" applyProtection="1">
      <alignment horizontal="left" wrapText="1"/>
    </xf>
    <xf numFmtId="4" fontId="1" fillId="0" borderId="1" xfId="0" applyNumberFormat="1" applyFont="1" applyFill="1" applyBorder="1" applyAlignment="1" applyProtection="1">
      <alignment horizontal="right" vertical="center" wrapText="1"/>
    </xf>
    <xf numFmtId="0" fontId="1" fillId="0" borderId="1" xfId="0" applyFont="1" applyBorder="1" applyAlignment="1">
      <alignment horizontal="justify" vertical="top" wrapText="1"/>
    </xf>
    <xf numFmtId="0" fontId="2" fillId="4" borderId="1" xfId="0" applyFont="1" applyFill="1" applyBorder="1"/>
    <xf numFmtId="0" fontId="2" fillId="2" borderId="1" xfId="0" applyFont="1" applyFill="1" applyBorder="1"/>
    <xf numFmtId="0" fontId="1"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1" fillId="0" borderId="1" xfId="0" applyFont="1" applyBorder="1" applyAlignment="1">
      <alignment horizontal="justify" vertical="center" wrapText="1"/>
    </xf>
    <xf numFmtId="165" fontId="1" fillId="6" borderId="1" xfId="0" applyNumberFormat="1" applyFont="1" applyFill="1" applyBorder="1" applyAlignment="1" applyProtection="1">
      <alignment horizontal="right" vertical="center" wrapText="1"/>
    </xf>
    <xf numFmtId="0" fontId="1" fillId="0" borderId="1" xfId="0" applyFont="1" applyBorder="1" applyAlignment="1">
      <alignment horizontal="left" vertical="center" wrapText="1"/>
    </xf>
    <xf numFmtId="0" fontId="4" fillId="5" borderId="1" xfId="0" applyFont="1" applyFill="1" applyBorder="1" applyAlignment="1">
      <alignment horizontal="left" vertical="center" wrapText="1"/>
    </xf>
    <xf numFmtId="165" fontId="5" fillId="0" borderId="0" xfId="0" applyNumberFormat="1" applyFont="1"/>
    <xf numFmtId="0" fontId="5" fillId="0" borderId="0" xfId="0" applyFont="1"/>
    <xf numFmtId="0" fontId="5" fillId="0" borderId="0" xfId="0" applyFont="1" applyAlignment="1">
      <alignment wrapText="1"/>
    </xf>
    <xf numFmtId="0" fontId="5" fillId="0" borderId="0" xfId="0" applyFont="1" applyBorder="1" applyAlignment="1" applyProtection="1">
      <alignment wrapText="1"/>
    </xf>
    <xf numFmtId="0" fontId="5" fillId="0" borderId="0" xfId="0" applyFont="1" applyAlignment="1">
      <alignment horizontal="left" wrapText="1" indent="9"/>
    </xf>
    <xf numFmtId="0" fontId="5" fillId="0" borderId="0" xfId="0" applyFont="1" applyBorder="1" applyAlignment="1" applyProtection="1">
      <alignment horizontal="justify" vertical="center" wrapText="1"/>
    </xf>
    <xf numFmtId="0" fontId="2" fillId="0" borderId="0" xfId="0" applyFont="1" applyBorder="1" applyAlignment="1" applyProtection="1">
      <alignment horizontal="justify" vertical="center" wrapText="1"/>
    </xf>
    <xf numFmtId="49" fontId="1" fillId="0" borderId="1" xfId="0" applyNumberFormat="1" applyFont="1" applyBorder="1" applyAlignment="1" applyProtection="1">
      <alignment horizontal="justify" vertical="center" wrapText="1"/>
    </xf>
    <xf numFmtId="49" fontId="2" fillId="4" borderId="1" xfId="0" applyNumberFormat="1" applyFont="1" applyFill="1" applyBorder="1" applyAlignment="1" applyProtection="1">
      <alignment horizontal="justify" vertical="center" wrapText="1"/>
    </xf>
    <xf numFmtId="49" fontId="4" fillId="3" borderId="1" xfId="0" applyNumberFormat="1" applyFont="1" applyFill="1" applyBorder="1" applyAlignment="1" applyProtection="1">
      <alignment horizontal="justify" vertical="center" wrapText="1"/>
    </xf>
    <xf numFmtId="164" fontId="1" fillId="0" borderId="1" xfId="0" applyNumberFormat="1" applyFont="1" applyBorder="1" applyAlignment="1" applyProtection="1">
      <alignment horizontal="justify" vertical="center" wrapText="1"/>
    </xf>
    <xf numFmtId="0" fontId="1" fillId="0" borderId="0" xfId="0" applyFont="1" applyAlignment="1">
      <alignment horizontal="justify" vertical="center"/>
    </xf>
    <xf numFmtId="2" fontId="1" fillId="0" borderId="1" xfId="0" applyNumberFormat="1" applyFont="1" applyBorder="1" applyAlignment="1" applyProtection="1">
      <alignment horizontal="left" vertical="center" wrapText="1" indent="3"/>
    </xf>
    <xf numFmtId="2" fontId="1" fillId="0" borderId="1" xfId="0" applyNumberFormat="1" applyFont="1" applyFill="1" applyBorder="1" applyAlignment="1" applyProtection="1">
      <alignment horizontal="left" vertical="center" wrapText="1" indent="3"/>
    </xf>
    <xf numFmtId="49" fontId="1" fillId="0" borderId="1" xfId="0" applyNumberFormat="1" applyFont="1" applyBorder="1" applyAlignment="1" applyProtection="1">
      <alignment horizontal="left" vertical="center" wrapText="1" indent="3"/>
    </xf>
    <xf numFmtId="49" fontId="1" fillId="0" borderId="1" xfId="0" applyNumberFormat="1" applyFont="1" applyFill="1" applyBorder="1" applyAlignment="1" applyProtection="1">
      <alignment horizontal="left" vertical="center" wrapText="1" indent="2"/>
    </xf>
    <xf numFmtId="165" fontId="1" fillId="0" borderId="1" xfId="0" applyNumberFormat="1" applyFont="1" applyFill="1" applyBorder="1" applyAlignment="1" applyProtection="1">
      <alignment horizontal="right" vertical="center" wrapText="1"/>
    </xf>
    <xf numFmtId="0" fontId="1" fillId="0" borderId="1" xfId="0" applyFont="1" applyFill="1" applyBorder="1" applyAlignment="1">
      <alignment horizontal="left" vertical="center" wrapText="1"/>
    </xf>
    <xf numFmtId="4" fontId="1" fillId="0" borderId="0" xfId="0" applyNumberFormat="1" applyFont="1" applyFill="1"/>
    <xf numFmtId="0" fontId="1" fillId="0" borderId="0" xfId="0" applyFont="1" applyFill="1"/>
    <xf numFmtId="49" fontId="1" fillId="0" borderId="1" xfId="0" applyNumberFormat="1" applyFont="1" applyFill="1" applyBorder="1" applyAlignment="1" applyProtection="1">
      <alignment horizontal="left" vertical="center" wrapText="1" indent="3"/>
    </xf>
    <xf numFmtId="49" fontId="1" fillId="0" borderId="1" xfId="0" applyNumberFormat="1" applyFont="1" applyFill="1" applyBorder="1" applyAlignment="1" applyProtection="1">
      <alignment horizontal="justify" vertical="center" wrapText="1"/>
    </xf>
    <xf numFmtId="0" fontId="1"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49" fontId="2" fillId="2" borderId="1" xfId="0" applyNumberFormat="1" applyFont="1" applyFill="1" applyBorder="1" applyAlignment="1" applyProtection="1">
      <alignment horizontal="center"/>
    </xf>
    <xf numFmtId="0" fontId="3" fillId="2" borderId="1" xfId="0" applyFont="1" applyFill="1" applyBorder="1" applyAlignment="1">
      <alignment horizontal="center"/>
    </xf>
    <xf numFmtId="0" fontId="5" fillId="0" borderId="0" xfId="0" applyFont="1" applyBorder="1" applyAlignment="1" applyProtection="1">
      <alignment wrapText="1"/>
    </xf>
    <xf numFmtId="0" fontId="5" fillId="0" borderId="0" xfId="0" applyFont="1" applyBorder="1" applyAlignment="1" applyProtection="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39" Type="http://schemas.openxmlformats.org/officeDocument/2006/relationships/revisionLog" Target="revisionLog39.xml"/><Relationship Id="rId26" Type="http://schemas.openxmlformats.org/officeDocument/2006/relationships/revisionLog" Target="revisionLog26.xml"/><Relationship Id="rId68" Type="http://schemas.openxmlformats.org/officeDocument/2006/relationships/revisionLog" Target="revisionLog13.xml"/><Relationship Id="rId34" Type="http://schemas.openxmlformats.org/officeDocument/2006/relationships/revisionLog" Target="revisionLog34.xml"/><Relationship Id="rId42" Type="http://schemas.openxmlformats.org/officeDocument/2006/relationships/revisionLog" Target="revisionLog42.xml"/><Relationship Id="rId47" Type="http://schemas.openxmlformats.org/officeDocument/2006/relationships/revisionLog" Target="revisionLog47.xml"/><Relationship Id="rId50" Type="http://schemas.openxmlformats.org/officeDocument/2006/relationships/revisionLog" Target="revisionLog50.xml"/><Relationship Id="rId55" Type="http://schemas.openxmlformats.org/officeDocument/2006/relationships/revisionLog" Target="revisionLog55.xml"/><Relationship Id="rId63" Type="http://schemas.openxmlformats.org/officeDocument/2006/relationships/revisionLog" Target="revisionLog8.xml"/><Relationship Id="rId76" Type="http://schemas.openxmlformats.org/officeDocument/2006/relationships/revisionLog" Target="revisionLog21.xml"/><Relationship Id="rId71" Type="http://schemas.openxmlformats.org/officeDocument/2006/relationships/revisionLog" Target="revisionLog16.xml"/><Relationship Id="rId29" Type="http://schemas.openxmlformats.org/officeDocument/2006/relationships/revisionLog" Target="revisionLog29.xml"/><Relationship Id="rId53" Type="http://schemas.openxmlformats.org/officeDocument/2006/relationships/revisionLog" Target="revisionLog53.xml"/><Relationship Id="rId74" Type="http://schemas.openxmlformats.org/officeDocument/2006/relationships/revisionLog" Target="revisionLog19.xml"/><Relationship Id="rId32" Type="http://schemas.openxmlformats.org/officeDocument/2006/relationships/revisionLog" Target="revisionLog32.xml"/><Relationship Id="rId37" Type="http://schemas.openxmlformats.org/officeDocument/2006/relationships/revisionLog" Target="revisionLog37.xml"/><Relationship Id="rId40" Type="http://schemas.openxmlformats.org/officeDocument/2006/relationships/revisionLog" Target="revisionLog40.xml"/><Relationship Id="rId45" Type="http://schemas.openxmlformats.org/officeDocument/2006/relationships/revisionLog" Target="revisionLog45.xml"/><Relationship Id="rId58" Type="http://schemas.openxmlformats.org/officeDocument/2006/relationships/revisionLog" Target="revisionLog3.xml"/><Relationship Id="rId66" Type="http://schemas.openxmlformats.org/officeDocument/2006/relationships/revisionLog" Target="revisionLog11.xml"/><Relationship Id="rId61" Type="http://schemas.openxmlformats.org/officeDocument/2006/relationships/revisionLog" Target="revisionLog6.xml"/><Relationship Id="rId49" Type="http://schemas.openxmlformats.org/officeDocument/2006/relationships/revisionLog" Target="revisionLog49.xml"/><Relationship Id="rId36" Type="http://schemas.openxmlformats.org/officeDocument/2006/relationships/revisionLog" Target="revisionLog36.xml"/><Relationship Id="rId57" Type="http://schemas.openxmlformats.org/officeDocument/2006/relationships/revisionLog" Target="revisionLog2.xml"/><Relationship Id="rId28" Type="http://schemas.openxmlformats.org/officeDocument/2006/relationships/revisionLog" Target="revisionLog28.xml"/><Relationship Id="rId52" Type="http://schemas.openxmlformats.org/officeDocument/2006/relationships/revisionLog" Target="revisionLog52.xml"/><Relationship Id="rId44" Type="http://schemas.openxmlformats.org/officeDocument/2006/relationships/revisionLog" Target="revisionLog44.xml"/><Relationship Id="rId31" Type="http://schemas.openxmlformats.org/officeDocument/2006/relationships/revisionLog" Target="revisionLog31.xml"/><Relationship Id="rId60" Type="http://schemas.openxmlformats.org/officeDocument/2006/relationships/revisionLog" Target="revisionLog5.xml"/><Relationship Id="rId65" Type="http://schemas.openxmlformats.org/officeDocument/2006/relationships/revisionLog" Target="revisionLog10.xml"/><Relationship Id="rId73" Type="http://schemas.openxmlformats.org/officeDocument/2006/relationships/revisionLog" Target="revisionLog18.xml"/><Relationship Id="rId48" Type="http://schemas.openxmlformats.org/officeDocument/2006/relationships/revisionLog" Target="revisionLog48.xml"/><Relationship Id="rId43" Type="http://schemas.openxmlformats.org/officeDocument/2006/relationships/revisionLog" Target="revisionLog43.xml"/><Relationship Id="rId35" Type="http://schemas.openxmlformats.org/officeDocument/2006/relationships/revisionLog" Target="revisionLog35.xml"/><Relationship Id="rId69" Type="http://schemas.openxmlformats.org/officeDocument/2006/relationships/revisionLog" Target="revisionLog14.xml"/><Relationship Id="rId27" Type="http://schemas.openxmlformats.org/officeDocument/2006/relationships/revisionLog" Target="revisionLog27.xml"/><Relationship Id="rId30" Type="http://schemas.openxmlformats.org/officeDocument/2006/relationships/revisionLog" Target="revisionLog30.xml"/><Relationship Id="rId56" Type="http://schemas.openxmlformats.org/officeDocument/2006/relationships/revisionLog" Target="revisionLog1.xml"/><Relationship Id="rId64" Type="http://schemas.openxmlformats.org/officeDocument/2006/relationships/revisionLog" Target="revisionLog9.xml"/><Relationship Id="rId51" Type="http://schemas.openxmlformats.org/officeDocument/2006/relationships/revisionLog" Target="revisionLog51.xml"/><Relationship Id="rId72" Type="http://schemas.openxmlformats.org/officeDocument/2006/relationships/revisionLog" Target="revisionLog17.xml"/><Relationship Id="rId46" Type="http://schemas.openxmlformats.org/officeDocument/2006/relationships/revisionLog" Target="revisionLog46.xml"/><Relationship Id="rId38" Type="http://schemas.openxmlformats.org/officeDocument/2006/relationships/revisionLog" Target="revisionLog38.xml"/><Relationship Id="rId67" Type="http://schemas.openxmlformats.org/officeDocument/2006/relationships/revisionLog" Target="revisionLog12.xml"/><Relationship Id="rId33" Type="http://schemas.openxmlformats.org/officeDocument/2006/relationships/revisionLog" Target="revisionLog33.xml"/><Relationship Id="rId59" Type="http://schemas.openxmlformats.org/officeDocument/2006/relationships/revisionLog" Target="revisionLog4.xml"/><Relationship Id="rId54" Type="http://schemas.openxmlformats.org/officeDocument/2006/relationships/revisionLog" Target="revisionLog54.xml"/><Relationship Id="rId41" Type="http://schemas.openxmlformats.org/officeDocument/2006/relationships/revisionLog" Target="revisionLog41.xml"/><Relationship Id="rId62" Type="http://schemas.openxmlformats.org/officeDocument/2006/relationships/revisionLog" Target="revisionLog7.xml"/><Relationship Id="rId70" Type="http://schemas.openxmlformats.org/officeDocument/2006/relationships/revisionLog" Target="revisionLog15.xml"/><Relationship Id="rId75" Type="http://schemas.openxmlformats.org/officeDocument/2006/relationships/revisionLog" Target="revisionLog20.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30B903C-275C-4FD9-9B09-2D6591CA055C}" diskRevisions="1" revisionId="847" version="76">
  <header guid="{D55D5815-31BD-4873-8999-08CE51D0983F}" dateTime="2025-02-28T16:39:29" maxSheetId="2" userName="Рогожина Ольга Сергеевна" r:id="rId26" minRId="93">
    <sheetIdMap count="1">
      <sheetId val="1"/>
    </sheetIdMap>
  </header>
  <header guid="{3A74ED60-FCE7-4744-803F-72D96A0E96F3}" dateTime="2025-02-28T16:43:17" maxSheetId="2" userName="Рогожина Ольга Сергеевна" r:id="rId27" minRId="97">
    <sheetIdMap count="1">
      <sheetId val="1"/>
    </sheetIdMap>
  </header>
  <header guid="{B64F8B10-3C91-4E6E-8607-23812019D7A6}" dateTime="2025-02-28T16:54:22" maxSheetId="2" userName="Рогожина Ольга Сергеевна" r:id="rId28" minRId="98">
    <sheetIdMap count="1">
      <sheetId val="1"/>
    </sheetIdMap>
  </header>
  <header guid="{00F0D7AA-D6F6-42E9-9EFB-1D7500FC9314}" dateTime="2025-02-28T17:02:33" maxSheetId="2" userName="Рогожина Ольга Сергеевна" r:id="rId29" minRId="99">
    <sheetIdMap count="1">
      <sheetId val="1"/>
    </sheetIdMap>
  </header>
  <header guid="{3DF7C9DB-81F7-42DE-B6CD-9D4930088D7B}" dateTime="2025-03-03T09:30:25" maxSheetId="2" userName="Рогожина Ольга Сергеевна" r:id="rId30">
    <sheetIdMap count="1">
      <sheetId val="1"/>
    </sheetIdMap>
  </header>
  <header guid="{71B32406-21F9-4CFD-A164-484D46A02A24}" dateTime="2025-03-03T13:28:51" maxSheetId="2" userName="Комлева Виктория Васимовна" r:id="rId31">
    <sheetIdMap count="1">
      <sheetId val="1"/>
    </sheetIdMap>
  </header>
  <header guid="{AA0B39D4-F5DC-4DD3-B9F1-047CCA0DCC99}" dateTime="2025-03-03T13:35:04" maxSheetId="2" userName="Шпилева Юлия Михайловна" r:id="rId32" minRId="106" maxRId="110">
    <sheetIdMap count="1">
      <sheetId val="1"/>
    </sheetIdMap>
  </header>
  <header guid="{81263297-8D26-4006-AEC4-44F0C46B5635}" dateTime="2025-03-04T10:16:13" maxSheetId="2" userName="Комлева Виктория Васимовна" r:id="rId33" minRId="114">
    <sheetIdMap count="1">
      <sheetId val="1"/>
    </sheetIdMap>
  </header>
  <header guid="{1BAE3D29-81A2-4F7F-B249-060F6D1766F4}" dateTime="2025-03-04T10:16:22" maxSheetId="2" userName="Комлева Виктория Васимовна" r:id="rId34">
    <sheetIdMap count="1">
      <sheetId val="1"/>
    </sheetIdMap>
  </header>
  <header guid="{84F66EBA-9132-4364-A917-B84B4C25BB2F}" dateTime="2025-03-04T10:34:13" maxSheetId="2" userName="Комлева Виктория Васимовна" r:id="rId35" minRId="121" maxRId="123">
    <sheetIdMap count="1">
      <sheetId val="1"/>
    </sheetIdMap>
  </header>
  <header guid="{6E18C2B4-A6AF-4675-932E-441B886BA52D}" dateTime="2025-03-04T11:42:18" maxSheetId="2" userName="Комлева Виктория Васимовна" r:id="rId36" minRId="124">
    <sheetIdMap count="1">
      <sheetId val="1"/>
    </sheetIdMap>
  </header>
  <header guid="{D4628DAB-5336-49D5-9E3B-D19DD0D26E89}" dateTime="2025-03-04T11:50:28" maxSheetId="2" userName="Комлева Виктория Васимовна" r:id="rId37" minRId="128">
    <sheetIdMap count="1">
      <sheetId val="1"/>
    </sheetIdMap>
  </header>
  <header guid="{76CC37DA-B261-4EB6-B27B-7109D6F94461}" dateTime="2025-03-04T11:52:12" maxSheetId="2" userName="Комлева Виктория Васимовна" r:id="rId38" minRId="132" maxRId="174">
    <sheetIdMap count="1">
      <sheetId val="1"/>
    </sheetIdMap>
  </header>
  <header guid="{051035EE-5D63-46A6-BDC1-BED540BFBB73}" dateTime="2025-03-04T11:55:42" maxSheetId="2" userName="Комлева Виктория Васимовна" r:id="rId39" minRId="178" maxRId="212">
    <sheetIdMap count="1">
      <sheetId val="1"/>
    </sheetIdMap>
  </header>
  <header guid="{32394AED-BCF0-4DCA-BFB1-36031ED118B5}" dateTime="2025-03-04T11:57:18" maxSheetId="2" userName="Комлева Виктория Васимовна" r:id="rId40" minRId="216" maxRId="227">
    <sheetIdMap count="1">
      <sheetId val="1"/>
    </sheetIdMap>
  </header>
  <header guid="{C4C05040-4206-4AEE-97EA-0C25A2AE7D0F}" dateTime="2025-03-04T11:58:09" maxSheetId="2" userName="Комлева Виктория Васимовна" r:id="rId41" minRId="231" maxRId="248">
    <sheetIdMap count="1">
      <sheetId val="1"/>
    </sheetIdMap>
  </header>
  <header guid="{2D3CFB00-A6E5-4626-833D-BD61ACB8126D}" dateTime="2025-03-04T11:59:06" maxSheetId="2" userName="Комлева Виктория Васимовна" r:id="rId42" minRId="252" maxRId="267">
    <sheetIdMap count="1">
      <sheetId val="1"/>
    </sheetIdMap>
  </header>
  <header guid="{383EBC6F-84CB-4C1D-94E4-D72AE941AF51}" dateTime="2025-03-04T12:00:27" maxSheetId="2" userName="Комлева Виктория Васимовна" r:id="rId43" minRId="271" maxRId="291">
    <sheetIdMap count="1">
      <sheetId val="1"/>
    </sheetIdMap>
  </header>
  <header guid="{6CBFF6DF-8A50-4166-A128-935E255DD2A4}" dateTime="2025-03-14T10:53:12" maxSheetId="2" userName="Комлева Виктория Васимовна" r:id="rId44" minRId="295" maxRId="320">
    <sheetIdMap count="1">
      <sheetId val="1"/>
    </sheetIdMap>
  </header>
  <header guid="{866575D4-8835-4533-869D-3CC8DC6DB9E9}" dateTime="2025-03-14T10:53:37" maxSheetId="2" userName="Комлева Виктория Васимовна" r:id="rId45" minRId="324" maxRId="332">
    <sheetIdMap count="1">
      <sheetId val="1"/>
    </sheetIdMap>
  </header>
  <header guid="{E0F08277-52D7-4D39-918B-8AAE43D785D1}" dateTime="2025-03-14T10:54:51" maxSheetId="2" userName="Комлева Виктория Васимовна" r:id="rId46" minRId="336" maxRId="571">
    <sheetIdMap count="1">
      <sheetId val="1"/>
    </sheetIdMap>
  </header>
  <header guid="{48F42D93-1B1A-4A96-91F6-D3CB89ECA3D0}" dateTime="2025-03-14T10:55:29" maxSheetId="2" userName="Комлева Виктория Васимовна" r:id="rId47" minRId="575" maxRId="576">
    <sheetIdMap count="1">
      <sheetId val="1"/>
    </sheetIdMap>
  </header>
  <header guid="{0B01D47B-E81B-49A1-AD4D-0BF62D91895A}" dateTime="2025-03-14T10:56:18" maxSheetId="2" userName="Комлева Виктория Васимовна" r:id="rId48" minRId="580" maxRId="585">
    <sheetIdMap count="1">
      <sheetId val="1"/>
    </sheetIdMap>
  </header>
  <header guid="{80C666B4-A469-44D3-8FBD-6500B6342AEE}" dateTime="2025-03-14T11:24:56" maxSheetId="2" userName="Комлева Виктория Васимовна" r:id="rId49">
    <sheetIdMap count="1">
      <sheetId val="1"/>
    </sheetIdMap>
  </header>
  <header guid="{9CF40DC0-2A57-4291-A156-A129A16A8CE6}" dateTime="2025-03-14T16:22:52" maxSheetId="2" userName="Комлева Виктория Васимовна" r:id="rId50" minRId="592" maxRId="636">
    <sheetIdMap count="1">
      <sheetId val="1"/>
    </sheetIdMap>
  </header>
  <header guid="{3A505A5C-4D53-42A5-B846-262171A3B014}" dateTime="2025-03-14T16:26:19" maxSheetId="2" userName="Комлева Виктория Васимовна" r:id="rId51" minRId="640" maxRId="676">
    <sheetIdMap count="1">
      <sheetId val="1"/>
    </sheetIdMap>
  </header>
  <header guid="{80EE5019-D307-4C16-A981-286E3DDB33FD}" dateTime="2025-03-14T16:26:57" maxSheetId="2" userName="Комлева Виктория Васимовна" r:id="rId52" minRId="677" maxRId="678">
    <sheetIdMap count="1">
      <sheetId val="1"/>
    </sheetIdMap>
  </header>
  <header guid="{6A61FE87-F209-4810-BA9F-A6BB46D6B13E}" dateTime="2025-03-14T16:27:37" maxSheetId="2" userName="Комлева Виктория Васимовна" r:id="rId53">
    <sheetIdMap count="1">
      <sheetId val="1"/>
    </sheetIdMap>
  </header>
  <header guid="{5FB05ACF-C79F-438D-8E9E-834720557DEC}" dateTime="2025-03-14T16:29:00" maxSheetId="2" userName="Комлева Виктория Васимовна" r:id="rId54" minRId="682" maxRId="685">
    <sheetIdMap count="1">
      <sheetId val="1"/>
    </sheetIdMap>
  </header>
  <header guid="{6B689844-0B32-429B-A148-58B9FEC1E28F}" dateTime="2025-03-17T16:14:59" maxSheetId="2" userName="Комлева Виктория Васимовна" r:id="rId55" minRId="686">
    <sheetIdMap count="1">
      <sheetId val="1"/>
    </sheetIdMap>
  </header>
  <header guid="{FCBCE871-B258-4919-A282-92CF98F96927}" dateTime="2025-03-17T16:17:53" maxSheetId="2" userName="Комлева Виктория Васимовна" r:id="rId56" minRId="690">
    <sheetIdMap count="1">
      <sheetId val="1"/>
    </sheetIdMap>
  </header>
  <header guid="{A4CA396B-53F9-4FB5-BC0D-989A9F58578B}" dateTime="2025-03-17T16:20:31" maxSheetId="2" userName="Комлева Виктория Васимовна" r:id="rId57" minRId="694">
    <sheetIdMap count="1">
      <sheetId val="1"/>
    </sheetIdMap>
  </header>
  <header guid="{CF4FAA39-966D-434A-BF51-4B88365E54CD}" dateTime="2025-03-17T16:24:14" maxSheetId="2" userName="Комлева Виктория Васимовна" r:id="rId58" minRId="698">
    <sheetIdMap count="1">
      <sheetId val="1"/>
    </sheetIdMap>
  </header>
  <header guid="{126203C7-27A7-412C-B6C6-FF5D663E989C}" dateTime="2025-03-17T16:33:32" maxSheetId="2" userName="Комлева Виктория Васимовна" r:id="rId59" minRId="699">
    <sheetIdMap count="1">
      <sheetId val="1"/>
    </sheetIdMap>
  </header>
  <header guid="{7C333367-A94D-4171-94FE-9CC0FFC6C365}" dateTime="2025-03-17T16:37:08" maxSheetId="2" userName="Комлева Виктория Васимовна" r:id="rId60" minRId="700">
    <sheetIdMap count="1">
      <sheetId val="1"/>
    </sheetIdMap>
  </header>
  <header guid="{13A615F7-0C94-4BA6-8DF6-CC63CA5A15A3}" dateTime="2025-03-18T09:13:58" maxSheetId="2" userName="Каменская Ирина Владимировна" r:id="rId61">
    <sheetIdMap count="1">
      <sheetId val="1"/>
    </sheetIdMap>
  </header>
  <header guid="{142492AD-02BA-4DD2-A407-F2797D16B054}" dateTime="2025-03-18T10:15:36" maxSheetId="2" userName="Каменская Ирина Владимировна" r:id="rId62" minRId="704">
    <sheetIdMap count="1">
      <sheetId val="1"/>
    </sheetIdMap>
  </header>
  <header guid="{7A18D3F3-AC46-44C2-84CE-338CC028505A}" dateTime="2025-03-18T11:18:11" maxSheetId="2" userName="Комлева Виктория Васимовна" r:id="rId63" minRId="708" maxRId="715">
    <sheetIdMap count="1">
      <sheetId val="1"/>
    </sheetIdMap>
  </header>
  <header guid="{C0F0E330-3FCB-4E1C-AF6B-4E421295FE39}" dateTime="2025-03-18T11:20:35" maxSheetId="2" userName="Комлева Виктория Васимовна" r:id="rId64" minRId="719" maxRId="736">
    <sheetIdMap count="1">
      <sheetId val="1"/>
    </sheetIdMap>
  </header>
  <header guid="{51EE40B4-F640-4728-B080-785F4633AAF3}" dateTime="2025-03-18T11:21:16" maxSheetId="2" userName="Комлева Виктория Васимовна" r:id="rId65" minRId="740" maxRId="747">
    <sheetIdMap count="1">
      <sheetId val="1"/>
    </sheetIdMap>
  </header>
  <header guid="{DAC81D76-A049-493D-9F36-6BCE46AC702C}" dateTime="2025-03-18T11:22:39" maxSheetId="2" userName="Комлева Виктория Васимовна" r:id="rId66" minRId="751" maxRId="767">
    <sheetIdMap count="1">
      <sheetId val="1"/>
    </sheetIdMap>
  </header>
  <header guid="{EF1EF29B-0829-4C23-A5C9-0A578CBA8F21}" dateTime="2025-03-18T11:32:18" maxSheetId="2" userName="Комлева Виктория Васимовна" r:id="rId67" minRId="771" maxRId="814">
    <sheetIdMap count="1">
      <sheetId val="1"/>
    </sheetIdMap>
  </header>
  <header guid="{FF9F3792-2765-4234-9BBD-F9A722B85E2F}" dateTime="2025-03-21T11:16:16" maxSheetId="2" userName="Комлева Виктория Васимовна" r:id="rId68" minRId="818" maxRId="821">
    <sheetIdMap count="1">
      <sheetId val="1"/>
    </sheetIdMap>
  </header>
  <header guid="{B0546790-55A9-4F2A-A524-1DFA02A3EF1B}" dateTime="2025-03-24T15:18:40" maxSheetId="2" userName="Шулепова Ольга Анатольевна" r:id="rId69" minRId="825" maxRId="827">
    <sheetIdMap count="1">
      <sheetId val="1"/>
    </sheetIdMap>
  </header>
  <header guid="{3098F09F-2827-4D03-8670-E57414ED158C}" dateTime="2025-03-24T15:18:58" maxSheetId="2" userName="Шулепова Ольга Анатольевна" r:id="rId70" minRId="831">
    <sheetIdMap count="1">
      <sheetId val="1"/>
    </sheetIdMap>
  </header>
  <header guid="{73F87DF2-5E5B-4338-AD22-01FD81F437D6}" dateTime="2025-03-24T15:41:59" maxSheetId="2" userName="Вершинина Мария Игоревна" r:id="rId71">
    <sheetIdMap count="1">
      <sheetId val="1"/>
    </sheetIdMap>
  </header>
  <header guid="{8F66A1E2-BBB4-450C-9DD4-748C7637CF96}" dateTime="2025-03-24T16:01:14" maxSheetId="2" userName="Вершинина Мария Игоревна" r:id="rId72" minRId="835">
    <sheetIdMap count="1">
      <sheetId val="1"/>
    </sheetIdMap>
  </header>
  <header guid="{A42312B0-A0C2-4541-9E6E-49DEE556FD72}" dateTime="2025-03-25T17:14:54" maxSheetId="2" userName="Маркова Инесса Владимировна" r:id="rId73" minRId="839">
    <sheetIdMap count="1">
      <sheetId val="1"/>
    </sheetIdMap>
  </header>
  <header guid="{F45BA38B-5248-45CE-A65F-D0E8CC5CD282}" dateTime="2025-03-28T09:27:49" maxSheetId="2" userName="Маганёва Екатерина Николаевна" r:id="rId74">
    <sheetIdMap count="1">
      <sheetId val="1"/>
    </sheetIdMap>
  </header>
  <header guid="{3D4D7FFD-B3AB-49F9-96E7-7CC239F294A7}" dateTime="2025-03-28T14:18:46" maxSheetId="2" userName="Лёвина Ирина Михайловна" r:id="rId75" minRId="843">
    <sheetIdMap count="1">
      <sheetId val="1"/>
    </sheetIdMap>
  </header>
  <header guid="{630B903C-275C-4FD9-9B09-2D6591CA055C}" dateTime="2025-03-28T14:58:54" maxSheetId="2" userName="Маганёва Екатерина Николаевна" r:id="rId76">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0" sId="1">
    <oc r="H132" t="inlineStr">
      <is>
        <t xml:space="preserve">Перевыполнение плановых назначений обусловлено </t>
      </is>
    </oc>
    <nc r="H132" t="inlineStr">
      <is>
        <t xml:space="preserve">Перевыполнение плановых назначений обусловлено увеличением количества административных правонарушений, предусмотренных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is>
    </nc>
  </rcc>
  <rcv guid="{3A7451E1-5482-4B10-948F-6447B716F139}" action="delete"/>
  <rdn rId="0" localSheetId="1" customView="1" name="Z_3A7451E1_5482_4B10_948F_6447B716F139_.wvu.PrintArea" hidden="1" oldHidden="1">
    <formula>'Исполнение ДОХОДЫ'!$A$1:$H$247</formula>
    <oldFormula>'Исполнение ДОХОДЫ'!$A$1:$H$247</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ДОХОДЫ'!$234:$236,'Исполнение ДОХОДЫ'!$238:$245</formula>
    <old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ДОХОДЫ'!$234:$236,'Исполнение ДОХОДЫ'!$238:$245</oldFormula>
  </rdn>
  <rcv guid="{3A7451E1-5482-4B10-948F-6447B716F139}"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132" start="0" length="0">
    <dxf>
      <fill>
        <patternFill patternType="none">
          <bgColor indexed="65"/>
        </patternFill>
      </fill>
      <alignment horizontal="justify" readingOrder="0"/>
    </dxf>
  </rfmt>
  <rcc rId="694" sId="1">
    <oc r="H132" t="inlineStr">
      <is>
        <t xml:space="preserve">Перевыполнение плановых назначений обусловлено увеличением количества административных правонарушений, предусмотренных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is>
    </oc>
    <nc r="H132" t="inlineStr">
      <is>
        <t>Перевыполнение плановых назначений обусловлено увеличением количества нарушений законов и иных нормативных правовых актов субъекта Российской Федерации.</t>
      </is>
    </nc>
  </rcc>
  <rcv guid="{3A7451E1-5482-4B10-948F-6447B716F139}" action="delete"/>
  <rdn rId="0" localSheetId="1" customView="1" name="Z_3A7451E1_5482_4B10_948F_6447B716F139_.wvu.PrintArea" hidden="1" oldHidden="1">
    <formula>'Исполнение ДОХОДЫ'!$A$1:$H$247</formula>
    <oldFormula>'Исполнение ДОХОДЫ'!$A$1:$H$247</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ДОХОДЫ'!$234:$236,'Исполнение ДОХОДЫ'!$238:$245</formula>
    <old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ДОХОДЫ'!$234:$236,'Исполнение ДОХОДЫ'!$238:$245</oldFormula>
  </rdn>
  <rcv guid="{3A7451E1-5482-4B10-948F-6447B716F139}"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8" sId="1" odxf="1" dxf="1">
    <oc r="H130" t="inlineStr">
      <is>
        <t xml:space="preserve">Перевыполнение плановых назначений обусловлено </t>
      </is>
    </oc>
    <nc r="H130" t="inlineStr">
      <is>
        <t>Перевыполнение плановых назначений обусловлено в основном увеличением количества административных правонарушений, посягающих на общественный порядок и общественную безопасность.</t>
      </is>
    </nc>
    <ndxf>
      <fill>
        <patternFill patternType="none">
          <bgColor indexed="65"/>
        </patternFill>
      </fill>
      <alignment horizontal="justify" readingOrder="0"/>
    </ndxf>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9" sId="1">
    <oc r="H134" t="inlineStr">
      <is>
        <t xml:space="preserve">Неисполнение плановых назначений обусловлено </t>
      </is>
    </oc>
    <nc r="H134" t="inlineStr">
      <is>
        <t>Неисполнение плановых назначений обусловлено уточнением платежей по КБК  по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0" sId="1" odxf="1" dxf="1">
    <oc r="H134" t="inlineStr">
      <is>
        <t>Неисполнение плановых назначений обусловлено уточнением платежей по КБК  по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is>
    </oc>
    <nc r="H134" t="inlineStr">
      <is>
        <t>Неисполнение плановых назначений обусловлено уточнением платежей по КБК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is>
    </nc>
    <ndxf>
      <fill>
        <patternFill patternType="none">
          <bgColor indexed="65"/>
        </patternFill>
      </fill>
      <alignment horizontal="justify" readingOrder="0"/>
    </ndxf>
  </rcc>
  <rfmt sheetId="1" sqref="H134">
    <dxf>
      <fill>
        <patternFill patternType="solid">
          <bgColor rgb="FFFFFF00"/>
        </patternFill>
      </fill>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01A0BF27_9B05_4CF7_AD27_65DE2BE7C413_.wvu.PrintArea" hidden="1" oldHidden="1">
    <formula>'Исполнение ДОХОДЫ'!$A$1:$H$247</formula>
  </rdn>
  <rdn rId="0" localSheetId="1" customView="1" name="Z_01A0BF27_9B05_4CF7_AD27_65DE2BE7C413_.wvu.PrintTitles" hidden="1" oldHidden="1">
    <formula>'Исполнение ДОХОДЫ'!$5:$6</formula>
  </rdn>
  <rdn rId="0" localSheetId="1" customView="1" name="Z_01A0BF27_9B05_4CF7_AD27_65DE2BE7C413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ДОХОДЫ'!$234:$236,'Исполнение ДОХОДЫ'!$238:$245</formula>
  </rdn>
  <rcv guid="{01A0BF27-9B05-4CF7-AD27-65DE2BE7C413}"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04" sId="1">
    <oc r="D129">
      <f>D130+D131+D132+D133+D134+D135</f>
    </oc>
    <nc r="D129">
      <f>D130+D131+D132+D133+D134+D135</f>
    </nc>
  </rcc>
  <rfmt sheetId="1" sqref="H134">
    <dxf>
      <fill>
        <patternFill patternType="none">
          <bgColor auto="1"/>
        </patternFill>
      </fill>
    </dxf>
  </rfmt>
  <rcv guid="{01A0BF27-9B05-4CF7-AD27-65DE2BE7C413}" action="delete"/>
  <rdn rId="0" localSheetId="1" customView="1" name="Z_01A0BF27_9B05_4CF7_AD27_65DE2BE7C413_.wvu.PrintArea" hidden="1" oldHidden="1">
    <formula>'Исполнение ДОХОДЫ'!$A$1:$H$247</formula>
    <oldFormula>'Исполнение ДОХОДЫ'!$A$1:$H$247</oldFormula>
  </rdn>
  <rdn rId="0" localSheetId="1" customView="1" name="Z_01A0BF27_9B05_4CF7_AD27_65DE2BE7C413_.wvu.PrintTitles" hidden="1" oldHidden="1">
    <formula>'Исполнение ДОХОДЫ'!$5:$6</formula>
    <oldFormula>'Исполнение ДОХОДЫ'!$5:$6</oldFormula>
  </rdn>
  <rdn rId="0" localSheetId="1" customView="1" name="Z_01A0BF27_9B05_4CF7_AD27_65DE2BE7C413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ДОХОДЫ'!$234:$236,'Исполнение ДОХОДЫ'!$238:$245</formula>
    <old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ДОХОДЫ'!$234:$236,'Исполнение ДОХОДЫ'!$238:$245</oldFormula>
  </rdn>
  <rcv guid="{01A0BF27-9B05-4CF7-AD27-65DE2BE7C413}"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08" sId="1" ref="A238:XFD238" action="deleteRow">
    <undo index="86" exp="area" ref3D="1" dr="$A$238:$XFD$245" dn="Z_3A7451E1_5482_4B10_948F_6447B716F139_.wvu.Rows" sId="1"/>
    <undo index="116" exp="area" ref3D="1" dr="$A$238:$XFD$245" dn="Z_B9687F2F_2EB0_491B_87AC_E892CB553D52_.wvu.Rows" sId="1"/>
    <undo index="116" exp="area" ref3D="1" dr="$A$238:$XFD$245" dn="Z_14991A06_4CFA_4216_8978_A003A6F68F7C_.wvu.Rows" sId="1"/>
    <undo index="86" exp="area" ref3D="1" dr="$A$238:$XFD$245" dn="Z_01A0BF27_9B05_4CF7_AD27_65DE2BE7C413_.wvu.Rows" sId="1"/>
    <undo index="116" exp="area" ref3D="1" dr="$A$238:$XFD$245" dn="Z_2BE137C6_961E_4490_9EDE_FC336B0F783D_.wvu.Rows" sId="1"/>
    <undo index="116" exp="area" ref3D="1" dr="$A$238:$XFD$245" dn="Z_5AA87C62_6A6E_426C_A1BA_DFE2C3844B2F_.wvu.Rows" sId="1"/>
    <rfmt sheetId="1" xfDxf="1" sqref="A238:XFD238" start="0" length="0">
      <dxf>
        <font>
          <sz val="11"/>
          <name val="Times New Roman"/>
          <scheme val="none"/>
        </font>
      </dxf>
    </rfmt>
    <rcc rId="0" sId="1" dxf="1">
      <nc r="A238" t="inlineStr">
        <is>
          <t>2.07.04.000.04.0000.150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38" t="inlineStr">
        <is>
          <t>Прочие безвозмездные поступления в бюджеты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38">
        <v>9040958.7100000009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38">
        <v>9040958.7100000009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38">
        <v>8778371.6500000004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38">
        <f>E238/D238*100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38">
        <f>E238-D238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38" start="0" length="0">
      <dxf>
        <alignment horizontal="center" vertical="center" wrapText="1" readingOrder="0"/>
        <border outline="0">
          <left style="thin">
            <color indexed="64"/>
          </left>
          <right style="thin">
            <color indexed="64"/>
          </right>
          <top style="thin">
            <color indexed="64"/>
          </top>
          <bottom style="thin">
            <color indexed="64"/>
          </bottom>
        </border>
      </dxf>
    </rfmt>
  </rrc>
  <rrc rId="709" sId="1" ref="A238:XFD238" action="deleteRow">
    <undo index="86" exp="area" ref3D="1" dr="$A$238:$XFD$244" dn="Z_3A7451E1_5482_4B10_948F_6447B716F139_.wvu.Rows" sId="1"/>
    <undo index="116" exp="area" ref3D="1" dr="$A$238:$XFD$244" dn="Z_B9687F2F_2EB0_491B_87AC_E892CB553D52_.wvu.Rows" sId="1"/>
    <undo index="116" exp="area" ref3D="1" dr="$A$238:$XFD$244" dn="Z_14991A06_4CFA_4216_8978_A003A6F68F7C_.wvu.Rows" sId="1"/>
    <undo index="86" exp="area" ref3D="1" dr="$A$238:$XFD$244" dn="Z_01A0BF27_9B05_4CF7_AD27_65DE2BE7C413_.wvu.Rows" sId="1"/>
    <undo index="116" exp="area" ref3D="1" dr="$A$238:$XFD$244" dn="Z_2BE137C6_961E_4490_9EDE_FC336B0F783D_.wvu.Rows" sId="1"/>
    <undo index="116" exp="area" ref3D="1" dr="$A$238:$XFD$244" dn="Z_5AA87C62_6A6E_426C_A1BA_DFE2C3844B2F_.wvu.Rows" sId="1"/>
    <rfmt sheetId="1" xfDxf="1" sqref="A238:XFD238" start="0" length="0">
      <dxf>
        <font>
          <sz val="11"/>
          <name val="Times New Roman"/>
          <scheme val="none"/>
        </font>
      </dxf>
    </rfmt>
    <rcc rId="0" sId="1" dxf="1">
      <nc r="A238" t="inlineStr">
        <is>
          <t>2.07.04.050.04.0000.150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38" t="inlineStr">
        <is>
          <t>Прочие безвозмездные поступления в бюджеты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38">
        <v>9040958.7100000009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38">
        <v>9040958.7100000009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38">
        <v>8778371.6500000004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38">
        <f>E238/D238*100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38">
        <f>E238-D238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38" start="0" length="0">
      <dxf>
        <alignment horizontal="center" vertical="center" wrapText="1" readingOrder="0"/>
        <border outline="0">
          <left style="thin">
            <color indexed="64"/>
          </left>
          <right style="thin">
            <color indexed="64"/>
          </right>
          <top style="thin">
            <color indexed="64"/>
          </top>
          <bottom style="thin">
            <color indexed="64"/>
          </bottom>
        </border>
      </dxf>
    </rfmt>
  </rrc>
  <rrc rId="710" sId="1" ref="A239:XFD239" action="deleteRow">
    <undo index="86" exp="area" ref3D="1" dr="$A$238:$XFD$243" dn="Z_3A7451E1_5482_4B10_948F_6447B716F139_.wvu.Rows" sId="1"/>
    <undo index="116" exp="area" ref3D="1" dr="$A$238:$XFD$243" dn="Z_B9687F2F_2EB0_491B_87AC_E892CB553D52_.wvu.Rows" sId="1"/>
    <undo index="116" exp="area" ref3D="1" dr="$A$238:$XFD$243" dn="Z_14991A06_4CFA_4216_8978_A003A6F68F7C_.wvu.Rows" sId="1"/>
    <undo index="86" exp="area" ref3D="1" dr="$A$238:$XFD$243" dn="Z_01A0BF27_9B05_4CF7_AD27_65DE2BE7C413_.wvu.Rows" sId="1"/>
    <undo index="116" exp="area" ref3D="1" dr="$A$238:$XFD$243" dn="Z_2BE137C6_961E_4490_9EDE_FC336B0F783D_.wvu.Rows" sId="1"/>
    <undo index="116" exp="area" ref3D="1" dr="$A$238:$XFD$243" dn="Z_5AA87C62_6A6E_426C_A1BA_DFE2C3844B2F_.wvu.Rows" sId="1"/>
    <rfmt sheetId="1" xfDxf="1" sqref="A239:XFD239" start="0" length="0">
      <dxf>
        <font>
          <sz val="11"/>
          <name val="Times New Roman"/>
          <scheme val="none"/>
        </font>
      </dxf>
    </rfmt>
    <rcc rId="0" sId="1" dxf="1">
      <nc r="A239" t="inlineStr">
        <is>
          <t>2.07.04.050.04.0001.150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39" t="inlineStr">
        <is>
          <t>Безвозмездные поступления на изготовление и установку монументального (скульптурно - декоративного) объекта "Сургутский кремль" и обустройство пешеходного маршрута на территории исторического культурного слоя города Сургута, зачисляемые в бюджеты городских округов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39">
        <v>239.99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39">
        <v>239.99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39">
        <v>239.99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39">
        <f>E239/D239*100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39">
        <f>E239-D239</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39" start="0" length="0">
      <dxf>
        <alignment horizontal="center" vertical="center" wrapText="1" readingOrder="0"/>
        <border outline="0">
          <left style="thin">
            <color indexed="64"/>
          </left>
          <right style="thin">
            <color indexed="64"/>
          </right>
          <top style="thin">
            <color indexed="64"/>
          </top>
          <bottom style="thin">
            <color indexed="64"/>
          </bottom>
        </border>
      </dxf>
    </rfmt>
  </rrc>
  <rrc rId="711" sId="1" ref="A240:XFD240" action="deleteRow">
    <undo index="86" exp="area" ref3D="1" dr="$A$238:$XFD$242" dn="Z_3A7451E1_5482_4B10_948F_6447B716F139_.wvu.Rows" sId="1"/>
    <undo index="116" exp="area" ref3D="1" dr="$A$238:$XFD$242" dn="Z_B9687F2F_2EB0_491B_87AC_E892CB553D52_.wvu.Rows" sId="1"/>
    <undo index="116" exp="area" ref3D="1" dr="$A$238:$XFD$242" dn="Z_14991A06_4CFA_4216_8978_A003A6F68F7C_.wvu.Rows" sId="1"/>
    <undo index="86" exp="area" ref3D="1" dr="$A$238:$XFD$242" dn="Z_01A0BF27_9B05_4CF7_AD27_65DE2BE7C413_.wvu.Rows" sId="1"/>
    <undo index="116" exp="area" ref3D="1" dr="$A$238:$XFD$242" dn="Z_2BE137C6_961E_4490_9EDE_FC336B0F783D_.wvu.Rows" sId="1"/>
    <undo index="116" exp="area" ref3D="1" dr="$A$238:$XFD$242" dn="Z_5AA87C62_6A6E_426C_A1BA_DFE2C3844B2F_.wvu.Rows" sId="1"/>
    <rfmt sheetId="1" xfDxf="1" sqref="A240:XFD240" start="0" length="0">
      <dxf>
        <font>
          <sz val="11"/>
          <name val="Times New Roman"/>
          <scheme val="none"/>
        </font>
      </dxf>
    </rfmt>
    <rcc rId="0" sId="1" dxf="1">
      <nc r="A240" t="inlineStr">
        <is>
          <t>2.07.04.050.04.0003.150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40" t="inlineStr">
        <is>
          <t>Прочие безвозмездные поступления в бюджеты городских округов (безвозмездные поступления оставшихся денежных средств в рамках исполнения мероприятий по ликвидации СГМУП "РКЦ ЖКХ", зачисляемые в бюджеты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40">
        <v>262587.06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40">
        <v>262587.06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40">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40">
        <f>E240/D240*100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40">
        <f>E240-D240</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40" start="0" length="0">
      <dxf>
        <alignment horizontal="center" vertical="center" wrapText="1" readingOrder="0"/>
        <border outline="0">
          <left style="thin">
            <color indexed="64"/>
          </left>
          <right style="thin">
            <color indexed="64"/>
          </right>
          <top style="thin">
            <color indexed="64"/>
          </top>
          <bottom style="thin">
            <color indexed="64"/>
          </bottom>
        </border>
      </dxf>
    </rfmt>
  </rrc>
  <rrc rId="712" sId="1" ref="A241:XFD241" action="deleteRow">
    <undo index="86" exp="area" ref3D="1" dr="$A$238:$XFD$241" dn="Z_3A7451E1_5482_4B10_948F_6447B716F139_.wvu.Rows" sId="1"/>
    <undo index="116" exp="area" ref3D="1" dr="$A$238:$XFD$241" dn="Z_B9687F2F_2EB0_491B_87AC_E892CB553D52_.wvu.Rows" sId="1"/>
    <undo index="116" exp="area" ref3D="1" dr="$A$238:$XFD$241" dn="Z_14991A06_4CFA_4216_8978_A003A6F68F7C_.wvu.Rows" sId="1"/>
    <undo index="86" exp="area" ref3D="1" dr="$A$238:$XFD$241" dn="Z_01A0BF27_9B05_4CF7_AD27_65DE2BE7C413_.wvu.Rows" sId="1"/>
    <undo index="116" exp="area" ref3D="1" dr="$A$238:$XFD$241" dn="Z_2BE137C6_961E_4490_9EDE_FC336B0F783D_.wvu.Rows" sId="1"/>
    <undo index="116" exp="area" ref3D="1" dr="$A$238:$XFD$241" dn="Z_5AA87C62_6A6E_426C_A1BA_DFE2C3844B2F_.wvu.Rows" sId="1"/>
    <rfmt sheetId="1" xfDxf="1" sqref="A241:XFD241" start="0" length="0">
      <dxf>
        <font>
          <sz val="11"/>
          <name val="Times New Roman"/>
          <scheme val="none"/>
        </font>
      </dxf>
    </rfmt>
    <rcc rId="0" sId="1" dxf="1">
      <nc r="A241" t="inlineStr">
        <is>
          <t>2.07.04.050.04.0004.150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41" t="inlineStr">
        <is>
          <t>Прочие безвозмездные поступления в бюджеты городских округов (безвозмездные поступления оставшихся денежных средств в рамках исполнения мероприятий по ликвидации СГМУП "СКЦ ПРИРОДА", зачисляемые в бюджеты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41">
        <v>8778131.6600000001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41">
        <v>8778131.6600000001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41">
        <v>8778131.6600000001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41">
        <f>E241/D241*100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41">
        <f>E241-D241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41" start="0" length="0">
      <dxf>
        <alignment horizontal="center" vertical="center" wrapText="1" readingOrder="0"/>
        <border outline="0">
          <left style="thin">
            <color indexed="64"/>
          </left>
          <right style="thin">
            <color indexed="64"/>
          </right>
          <top style="thin">
            <color indexed="64"/>
          </top>
          <bottom style="thin">
            <color indexed="64"/>
          </bottom>
        </border>
      </dxf>
    </rfmt>
  </rrc>
  <rrc rId="713" sId="1" ref="A234:XFD234" action="deleteRow">
    <undo index="86" exp="area" ref3D="1" dr="$A$238:$XFD$240" dn="Z_3A7451E1_5482_4B10_948F_6447B716F139_.wvu.Rows" sId="1"/>
    <undo index="84" exp="area" ref3D="1" dr="$A$234:$XFD$236" dn="Z_3A7451E1_5482_4B10_948F_6447B716F139_.wvu.Rows" sId="1"/>
    <undo index="116" exp="area" ref3D="1" dr="$A$238:$XFD$240" dn="Z_B9687F2F_2EB0_491B_87AC_E892CB553D52_.wvu.Rows" sId="1"/>
    <undo index="114" exp="area" ref3D="1" dr="$A$234:$XFD$236" dn="Z_B9687F2F_2EB0_491B_87AC_E892CB553D52_.wvu.Rows" sId="1"/>
    <undo index="116" exp="area" ref3D="1" dr="$A$238:$XFD$240" dn="Z_14991A06_4CFA_4216_8978_A003A6F68F7C_.wvu.Rows" sId="1"/>
    <undo index="114" exp="area" ref3D="1" dr="$A$234:$XFD$236" dn="Z_14991A06_4CFA_4216_8978_A003A6F68F7C_.wvu.Rows" sId="1"/>
    <undo index="86" exp="area" ref3D="1" dr="$A$238:$XFD$240" dn="Z_01A0BF27_9B05_4CF7_AD27_65DE2BE7C413_.wvu.Rows" sId="1"/>
    <undo index="84" exp="area" ref3D="1" dr="$A$234:$XFD$236" dn="Z_01A0BF27_9B05_4CF7_AD27_65DE2BE7C413_.wvu.Rows" sId="1"/>
    <undo index="116" exp="area" ref3D="1" dr="$A$238:$XFD$240" dn="Z_2BE137C6_961E_4490_9EDE_FC336B0F783D_.wvu.Rows" sId="1"/>
    <undo index="114" exp="area" ref3D="1" dr="$A$234:$XFD$236" dn="Z_2BE137C6_961E_4490_9EDE_FC336B0F783D_.wvu.Rows" sId="1"/>
    <undo index="116" exp="area" ref3D="1" dr="$A$238:$XFD$240" dn="Z_5AA87C62_6A6E_426C_A1BA_DFE2C3844B2F_.wvu.Rows" sId="1"/>
    <undo index="114" exp="area" ref3D="1" dr="$A$234:$XFD$236" dn="Z_5AA87C62_6A6E_426C_A1BA_DFE2C3844B2F_.wvu.Rows" sId="1"/>
    <rfmt sheetId="1" xfDxf="1" sqref="A234:XFD234" start="0" length="0">
      <dxf>
        <font>
          <sz val="11"/>
          <name val="Times New Roman"/>
          <scheme val="none"/>
        </font>
      </dxf>
    </rfmt>
    <rcc rId="0" sId="1" dxf="1">
      <nc r="A234" t="inlineStr">
        <is>
          <t>2.03.04.000.04.0000.150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34" t="inlineStr">
        <is>
          <t>Безвозмездные поступления от государственных (муниципальных) организаций в бюджеты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34">
        <v>15297756.289999999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34">
        <v>15297756.289999999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34">
        <v>16021448.35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34">
        <f>E234/D234*100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34">
        <f>E234-D234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234"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714" sId="1" ref="A234:XFD234" action="deleteRow">
    <undo index="86" exp="area" ref3D="1" dr="$A$237:$XFD$239" dn="Z_3A7451E1_5482_4B10_948F_6447B716F139_.wvu.Rows" sId="1"/>
    <undo index="84" exp="area" ref3D="1" dr="$A$234:$XFD$235" dn="Z_3A7451E1_5482_4B10_948F_6447B716F139_.wvu.Rows" sId="1"/>
    <undo index="116" exp="area" ref3D="1" dr="$A$237:$XFD$239" dn="Z_B9687F2F_2EB0_491B_87AC_E892CB553D52_.wvu.Rows" sId="1"/>
    <undo index="114" exp="area" ref3D="1" dr="$A$234:$XFD$235" dn="Z_B9687F2F_2EB0_491B_87AC_E892CB553D52_.wvu.Rows" sId="1"/>
    <undo index="116" exp="area" ref3D="1" dr="$A$237:$XFD$239" dn="Z_14991A06_4CFA_4216_8978_A003A6F68F7C_.wvu.Rows" sId="1"/>
    <undo index="114" exp="area" ref3D="1" dr="$A$234:$XFD$235" dn="Z_14991A06_4CFA_4216_8978_A003A6F68F7C_.wvu.Rows" sId="1"/>
    <undo index="86" exp="area" ref3D="1" dr="$A$237:$XFD$239" dn="Z_01A0BF27_9B05_4CF7_AD27_65DE2BE7C413_.wvu.Rows" sId="1"/>
    <undo index="84" exp="area" ref3D="1" dr="$A$234:$XFD$235" dn="Z_01A0BF27_9B05_4CF7_AD27_65DE2BE7C413_.wvu.Rows" sId="1"/>
    <undo index="116" exp="area" ref3D="1" dr="$A$237:$XFD$239" dn="Z_2BE137C6_961E_4490_9EDE_FC336B0F783D_.wvu.Rows" sId="1"/>
    <undo index="114" exp="area" ref3D="1" dr="$A$234:$XFD$235" dn="Z_2BE137C6_961E_4490_9EDE_FC336B0F783D_.wvu.Rows" sId="1"/>
    <undo index="116" exp="area" ref3D="1" dr="$A$237:$XFD$239" dn="Z_5AA87C62_6A6E_426C_A1BA_DFE2C3844B2F_.wvu.Rows" sId="1"/>
    <undo index="114" exp="area" ref3D="1" dr="$A$234:$XFD$235" dn="Z_5AA87C62_6A6E_426C_A1BA_DFE2C3844B2F_.wvu.Rows" sId="1"/>
    <rfmt sheetId="1" xfDxf="1" sqref="A234:XFD234" start="0" length="0">
      <dxf>
        <font>
          <sz val="11"/>
          <name val="Times New Roman"/>
          <scheme val="none"/>
        </font>
      </dxf>
    </rfmt>
    <rcc rId="0" sId="1" dxf="1">
      <nc r="A234" t="inlineStr">
        <is>
          <t>2.03.04.099.04.0000.150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34" t="inlineStr">
        <is>
          <t>Прочие безвозмездные поступления от государственных (муниципальных) организаций в бюджеты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34">
        <v>15297756.289999999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34">
        <v>15297756.289999999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34">
        <v>16021448.35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34">
        <f>E234/D234*100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34">
        <f>E234-D234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234"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715" sId="1" ref="A234:XFD234" action="deleteRow">
    <undo index="86" exp="area" ref3D="1" dr="$A$236:$XFD$238" dn="Z_3A7451E1_5482_4B10_948F_6447B716F139_.wvu.Rows" sId="1"/>
    <undo index="84" exp="area" ref3D="1" dr="$A$234:$XFD$234" dn="Z_3A7451E1_5482_4B10_948F_6447B716F139_.wvu.Rows" sId="1"/>
    <undo index="116" exp="area" ref3D="1" dr="$A$236:$XFD$238" dn="Z_B9687F2F_2EB0_491B_87AC_E892CB553D52_.wvu.Rows" sId="1"/>
    <undo index="114" exp="area" ref3D="1" dr="$A$234:$XFD$234" dn="Z_B9687F2F_2EB0_491B_87AC_E892CB553D52_.wvu.Rows" sId="1"/>
    <undo index="116" exp="area" ref3D="1" dr="$A$236:$XFD$238" dn="Z_14991A06_4CFA_4216_8978_A003A6F68F7C_.wvu.Rows" sId="1"/>
    <undo index="114" exp="area" ref3D="1" dr="$A$234:$XFD$234" dn="Z_14991A06_4CFA_4216_8978_A003A6F68F7C_.wvu.Rows" sId="1"/>
    <undo index="86" exp="area" ref3D="1" dr="$A$236:$XFD$238" dn="Z_01A0BF27_9B05_4CF7_AD27_65DE2BE7C413_.wvu.Rows" sId="1"/>
    <undo index="84" exp="area" ref3D="1" dr="$A$234:$XFD$234" dn="Z_01A0BF27_9B05_4CF7_AD27_65DE2BE7C413_.wvu.Rows" sId="1"/>
    <undo index="116" exp="area" ref3D="1" dr="$A$236:$XFD$238" dn="Z_2BE137C6_961E_4490_9EDE_FC336B0F783D_.wvu.Rows" sId="1"/>
    <undo index="114" exp="area" ref3D="1" dr="$A$234:$XFD$234" dn="Z_2BE137C6_961E_4490_9EDE_FC336B0F783D_.wvu.Rows" sId="1"/>
    <undo index="116" exp="area" ref3D="1" dr="$A$236:$XFD$238" dn="Z_5AA87C62_6A6E_426C_A1BA_DFE2C3844B2F_.wvu.Rows" sId="1"/>
    <undo index="114" exp="area" ref3D="1" dr="$A$234:$XFD$234" dn="Z_5AA87C62_6A6E_426C_A1BA_DFE2C3844B2F_.wvu.Rows" sId="1"/>
    <rfmt sheetId="1" xfDxf="1" sqref="A234:XFD234" start="0" length="0">
      <dxf>
        <font>
          <sz val="11"/>
          <name val="Times New Roman"/>
          <scheme val="none"/>
        </font>
      </dxf>
    </rfmt>
    <rcc rId="0" sId="1" dxf="1">
      <nc r="A234" t="inlineStr">
        <is>
          <t>2.03.04.099.04.0000.150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34" t="inlineStr">
        <is>
          <t>Прочие безвозмездные поступления от государственных (муниципальных) организаций в бюджеты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34">
        <v>15297756.289999999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34">
        <v>15297756.289999999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34">
        <v>16021448.35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34">
        <f>E234/D234*100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34">
        <f>E234-D234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234"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cv guid="{3A7451E1-5482-4B10-948F-6447B716F139}" action="delete"/>
  <rdn rId="0" localSheetId="1" customView="1" name="Z_3A7451E1_5482_4B10_948F_6447B716F139_.wvu.PrintArea" hidden="1" oldHidden="1">
    <formula>'Исполнение ДОХОДЫ'!$A$1:$H$239</formula>
    <oldFormula>'Исполнение ДОХОДЫ'!$A$1:$H$239</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ДОХОДЫ'!$235:$237</formula>
    <old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ДОХОДЫ'!#REF!,'Исполнение ДОХОДЫ'!$235:$237</oldFormula>
  </rdn>
  <rcv guid="{3A7451E1-5482-4B10-948F-6447B716F139}"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19" sId="1" ref="A122:XFD122" action="deleteRow">
    <undo index="84" exp="area" ref3D="1" dr="$A$235:$XFD$237" dn="Z_3A7451E1_5482_4B10_948F_6447B716F139_.wvu.Rows" sId="1"/>
    <undo index="82" exp="area" ref3D="1" dr="$A$231:$XFD$232" dn="Z_3A7451E1_5482_4B10_948F_6447B716F139_.wvu.Rows" sId="1"/>
    <undo index="80" exp="area" ref3D="1" dr="$A$228:$XFD$229" dn="Z_3A7451E1_5482_4B10_948F_6447B716F139_.wvu.Rows" sId="1"/>
    <undo index="78" exp="area" ref3D="1" dr="$A$225:$XFD$226" dn="Z_3A7451E1_5482_4B10_948F_6447B716F139_.wvu.Rows" sId="1"/>
    <undo index="76" exp="area" ref3D="1" dr="$A$223:$XFD$223" dn="Z_3A7451E1_5482_4B10_948F_6447B716F139_.wvu.Rows" sId="1"/>
    <undo index="74" exp="area" ref3D="1" dr="$A$217:$XFD$220" dn="Z_3A7451E1_5482_4B10_948F_6447B716F139_.wvu.Rows" sId="1"/>
    <undo index="72" exp="area" ref3D="1" dr="$A$214:$XFD$215" dn="Z_3A7451E1_5482_4B10_948F_6447B716F139_.wvu.Rows" sId="1"/>
    <undo index="70" exp="area" ref3D="1" dr="$A$211:$XFD$212" dn="Z_3A7451E1_5482_4B10_948F_6447B716F139_.wvu.Rows" sId="1"/>
    <undo index="68" exp="area" ref3D="1" dr="$A$208:$XFD$209" dn="Z_3A7451E1_5482_4B10_948F_6447B716F139_.wvu.Rows" sId="1"/>
    <undo index="66" exp="area" ref3D="1" dr="$A$205:$XFD$206" dn="Z_3A7451E1_5482_4B10_948F_6447B716F139_.wvu.Rows" sId="1"/>
    <undo index="64" exp="area" ref3D="1" dr="$A$202:$XFD$203" dn="Z_3A7451E1_5482_4B10_948F_6447B716F139_.wvu.Rows" sId="1"/>
    <undo index="62" exp="area" ref3D="1" dr="$A$198:$XFD$199" dn="Z_3A7451E1_5482_4B10_948F_6447B716F139_.wvu.Rows" sId="1"/>
    <undo index="60" exp="area" ref3D="1" dr="$A$195:$XFD$196" dn="Z_3A7451E1_5482_4B10_948F_6447B716F139_.wvu.Rows" sId="1"/>
    <undo index="58" exp="area" ref3D="1" dr="$A$192:$XFD$193" dn="Z_3A7451E1_5482_4B10_948F_6447B716F139_.wvu.Rows" sId="1"/>
    <undo index="56" exp="area" ref3D="1" dr="$A$189:$XFD$190" dn="Z_3A7451E1_5482_4B10_948F_6447B716F139_.wvu.Rows" sId="1"/>
    <undo index="54" exp="area" ref3D="1" dr="$A$186:$XFD$187" dn="Z_3A7451E1_5482_4B10_948F_6447B716F139_.wvu.Rows" sId="1"/>
    <undo index="52" exp="area" ref3D="1" dr="$A$183:$XFD$184" dn="Z_3A7451E1_5482_4B10_948F_6447B716F139_.wvu.Rows" sId="1"/>
    <undo index="50" exp="area" ref3D="1" dr="$A$180:$XFD$181" dn="Z_3A7451E1_5482_4B10_948F_6447B716F139_.wvu.Rows" sId="1"/>
    <undo index="48" exp="area" ref3D="1" dr="$A$177:$XFD$178" dn="Z_3A7451E1_5482_4B10_948F_6447B716F139_.wvu.Rows" sId="1"/>
    <undo index="46" exp="area" ref3D="1" dr="$A$174:$XFD$175" dn="Z_3A7451E1_5482_4B10_948F_6447B716F139_.wvu.Rows" sId="1"/>
    <undo index="44" exp="area" ref3D="1" dr="$A$171:$XFD$172" dn="Z_3A7451E1_5482_4B10_948F_6447B716F139_.wvu.Rows" sId="1"/>
    <undo index="42" exp="area" ref3D="1" dr="$A$168:$XFD$169" dn="Z_3A7451E1_5482_4B10_948F_6447B716F139_.wvu.Rows" sId="1"/>
    <undo index="40" exp="area" ref3D="1" dr="$A$163:$XFD$166" dn="Z_3A7451E1_5482_4B10_948F_6447B716F139_.wvu.Rows" sId="1"/>
    <undo index="38" exp="area" ref3D="1" dr="$A$160:$XFD$161" dn="Z_3A7451E1_5482_4B10_948F_6447B716F139_.wvu.Rows" sId="1"/>
    <undo index="36" exp="area" ref3D="1" dr="$A$157:$XFD$158" dn="Z_3A7451E1_5482_4B10_948F_6447B716F139_.wvu.Rows" sId="1"/>
    <undo index="34" exp="area" ref3D="1" dr="$A$154:$XFD$155" dn="Z_3A7451E1_5482_4B10_948F_6447B716F139_.wvu.Rows" sId="1"/>
    <undo index="32" exp="area" ref3D="1" dr="$A$151:$XFD$152" dn="Z_3A7451E1_5482_4B10_948F_6447B716F139_.wvu.Rows" sId="1"/>
    <undo index="30" exp="area" ref3D="1" dr="$A$147:$XFD$148" dn="Z_3A7451E1_5482_4B10_948F_6447B716F139_.wvu.Rows" sId="1"/>
    <undo index="28" exp="area" ref3D="1" dr="$A$144:$XFD$145" dn="Z_3A7451E1_5482_4B10_948F_6447B716F139_.wvu.Rows" sId="1"/>
    <undo index="26" exp="area" ref3D="1" dr="$A$122:$XFD$127" dn="Z_3A7451E1_5482_4B10_948F_6447B716F139_.wvu.Rows" sId="1"/>
    <undo index="116" exp="area" ref3D="1" dr="$A$235:$XFD$237" dn="Z_B9687F2F_2EB0_491B_87AC_E892CB553D52_.wvu.Rows" sId="1"/>
    <undo index="112" exp="area" ref3D="1" dr="$A$231:$XFD$232" dn="Z_B9687F2F_2EB0_491B_87AC_E892CB553D52_.wvu.Rows" sId="1"/>
    <undo index="110" exp="area" ref3D="1" dr="$A$228:$XFD$229" dn="Z_B9687F2F_2EB0_491B_87AC_E892CB553D52_.wvu.Rows" sId="1"/>
    <undo index="108" exp="area" ref3D="1" dr="$A$225:$XFD$226" dn="Z_B9687F2F_2EB0_491B_87AC_E892CB553D52_.wvu.Rows" sId="1"/>
    <undo index="106" exp="area" ref3D="1" dr="$A$223:$XFD$223" dn="Z_B9687F2F_2EB0_491B_87AC_E892CB553D52_.wvu.Rows" sId="1"/>
    <undo index="104" exp="area" ref3D="1" dr="$A$217:$XFD$220" dn="Z_B9687F2F_2EB0_491B_87AC_E892CB553D52_.wvu.Rows" sId="1"/>
    <undo index="102" exp="area" ref3D="1" dr="$A$214:$XFD$215" dn="Z_B9687F2F_2EB0_491B_87AC_E892CB553D52_.wvu.Rows" sId="1"/>
    <undo index="100" exp="area" ref3D="1" dr="$A$211:$XFD$212" dn="Z_B9687F2F_2EB0_491B_87AC_E892CB553D52_.wvu.Rows" sId="1"/>
    <undo index="98" exp="area" ref3D="1" dr="$A$208:$XFD$209" dn="Z_B9687F2F_2EB0_491B_87AC_E892CB553D52_.wvu.Rows" sId="1"/>
    <undo index="96" exp="area" ref3D="1" dr="$A$205:$XFD$206" dn="Z_B9687F2F_2EB0_491B_87AC_E892CB553D52_.wvu.Rows" sId="1"/>
    <undo index="94" exp="area" ref3D="1" dr="$A$202:$XFD$203" dn="Z_B9687F2F_2EB0_491B_87AC_E892CB553D52_.wvu.Rows" sId="1"/>
    <undo index="92" exp="area" ref3D="1" dr="$A$198:$XFD$199" dn="Z_B9687F2F_2EB0_491B_87AC_E892CB553D52_.wvu.Rows" sId="1"/>
    <undo index="90" exp="area" ref3D="1" dr="$A$195:$XFD$196" dn="Z_B9687F2F_2EB0_491B_87AC_E892CB553D52_.wvu.Rows" sId="1"/>
    <undo index="88" exp="area" ref3D="1" dr="$A$192:$XFD$193" dn="Z_B9687F2F_2EB0_491B_87AC_E892CB553D52_.wvu.Rows" sId="1"/>
    <undo index="86" exp="area" ref3D="1" dr="$A$189:$XFD$190" dn="Z_B9687F2F_2EB0_491B_87AC_E892CB553D52_.wvu.Rows" sId="1"/>
    <undo index="84" exp="area" ref3D="1" dr="$A$186:$XFD$187" dn="Z_B9687F2F_2EB0_491B_87AC_E892CB553D52_.wvu.Rows" sId="1"/>
    <undo index="82" exp="area" ref3D="1" dr="$A$183:$XFD$184" dn="Z_B9687F2F_2EB0_491B_87AC_E892CB553D52_.wvu.Rows" sId="1"/>
    <undo index="80" exp="area" ref3D="1" dr="$A$180:$XFD$181" dn="Z_B9687F2F_2EB0_491B_87AC_E892CB553D52_.wvu.Rows" sId="1"/>
    <undo index="78" exp="area" ref3D="1" dr="$A$177:$XFD$178" dn="Z_B9687F2F_2EB0_491B_87AC_E892CB553D52_.wvu.Rows" sId="1"/>
    <undo index="76" exp="area" ref3D="1" dr="$A$174:$XFD$175" dn="Z_B9687F2F_2EB0_491B_87AC_E892CB553D52_.wvu.Rows" sId="1"/>
    <undo index="74" exp="area" ref3D="1" dr="$A$171:$XFD$172" dn="Z_B9687F2F_2EB0_491B_87AC_E892CB553D52_.wvu.Rows" sId="1"/>
    <undo index="72" exp="area" ref3D="1" dr="$A$168:$XFD$169" dn="Z_B9687F2F_2EB0_491B_87AC_E892CB553D52_.wvu.Rows" sId="1"/>
    <undo index="70" exp="area" ref3D="1" dr="$A$163:$XFD$166" dn="Z_B9687F2F_2EB0_491B_87AC_E892CB553D52_.wvu.Rows" sId="1"/>
    <undo index="68" exp="area" ref3D="1" dr="$A$160:$XFD$161" dn="Z_B9687F2F_2EB0_491B_87AC_E892CB553D52_.wvu.Rows" sId="1"/>
    <undo index="66" exp="area" ref3D="1" dr="$A$157:$XFD$158" dn="Z_B9687F2F_2EB0_491B_87AC_E892CB553D52_.wvu.Rows" sId="1"/>
    <undo index="64" exp="area" ref3D="1" dr="$A$154:$XFD$155" dn="Z_B9687F2F_2EB0_491B_87AC_E892CB553D52_.wvu.Rows" sId="1"/>
    <undo index="62" exp="area" ref3D="1" dr="$A$151:$XFD$152" dn="Z_B9687F2F_2EB0_491B_87AC_E892CB553D52_.wvu.Rows" sId="1"/>
    <undo index="60" exp="area" ref3D="1" dr="$A$147:$XFD$148" dn="Z_B9687F2F_2EB0_491B_87AC_E892CB553D52_.wvu.Rows" sId="1"/>
    <undo index="58" exp="area" ref3D="1" dr="$A$144:$XFD$145" dn="Z_B9687F2F_2EB0_491B_87AC_E892CB553D52_.wvu.Rows" sId="1"/>
    <undo index="46" exp="area" ref3D="1" dr="$A$122:$XFD$127" dn="Z_B9687F2F_2EB0_491B_87AC_E892CB553D52_.wvu.Rows" sId="1"/>
    <undo index="116" exp="area" ref3D="1" dr="$A$235:$XFD$237" dn="Z_14991A06_4CFA_4216_8978_A003A6F68F7C_.wvu.Rows" sId="1"/>
    <undo index="112" exp="area" ref3D="1" dr="$A$231:$XFD$232" dn="Z_14991A06_4CFA_4216_8978_A003A6F68F7C_.wvu.Rows" sId="1"/>
    <undo index="110" exp="area" ref3D="1" dr="$A$228:$XFD$229" dn="Z_14991A06_4CFA_4216_8978_A003A6F68F7C_.wvu.Rows" sId="1"/>
    <undo index="108" exp="area" ref3D="1" dr="$A$225:$XFD$226" dn="Z_14991A06_4CFA_4216_8978_A003A6F68F7C_.wvu.Rows" sId="1"/>
    <undo index="106" exp="area" ref3D="1" dr="$A$223:$XFD$223" dn="Z_14991A06_4CFA_4216_8978_A003A6F68F7C_.wvu.Rows" sId="1"/>
    <undo index="104" exp="area" ref3D="1" dr="$A$217:$XFD$220" dn="Z_14991A06_4CFA_4216_8978_A003A6F68F7C_.wvu.Rows" sId="1"/>
    <undo index="102" exp="area" ref3D="1" dr="$A$214:$XFD$215" dn="Z_14991A06_4CFA_4216_8978_A003A6F68F7C_.wvu.Rows" sId="1"/>
    <undo index="100" exp="area" ref3D="1" dr="$A$211:$XFD$212" dn="Z_14991A06_4CFA_4216_8978_A003A6F68F7C_.wvu.Rows" sId="1"/>
    <undo index="98" exp="area" ref3D="1" dr="$A$208:$XFD$209" dn="Z_14991A06_4CFA_4216_8978_A003A6F68F7C_.wvu.Rows" sId="1"/>
    <undo index="96" exp="area" ref3D="1" dr="$A$205:$XFD$206" dn="Z_14991A06_4CFA_4216_8978_A003A6F68F7C_.wvu.Rows" sId="1"/>
    <undo index="94" exp="area" ref3D="1" dr="$A$202:$XFD$203" dn="Z_14991A06_4CFA_4216_8978_A003A6F68F7C_.wvu.Rows" sId="1"/>
    <undo index="92" exp="area" ref3D="1" dr="$A$198:$XFD$199" dn="Z_14991A06_4CFA_4216_8978_A003A6F68F7C_.wvu.Rows" sId="1"/>
    <undo index="90" exp="area" ref3D="1" dr="$A$195:$XFD$196" dn="Z_14991A06_4CFA_4216_8978_A003A6F68F7C_.wvu.Rows" sId="1"/>
    <undo index="88" exp="area" ref3D="1" dr="$A$192:$XFD$193" dn="Z_14991A06_4CFA_4216_8978_A003A6F68F7C_.wvu.Rows" sId="1"/>
    <undo index="86" exp="area" ref3D="1" dr="$A$189:$XFD$190" dn="Z_14991A06_4CFA_4216_8978_A003A6F68F7C_.wvu.Rows" sId="1"/>
    <undo index="84" exp="area" ref3D="1" dr="$A$186:$XFD$187" dn="Z_14991A06_4CFA_4216_8978_A003A6F68F7C_.wvu.Rows" sId="1"/>
    <undo index="82" exp="area" ref3D="1" dr="$A$183:$XFD$184" dn="Z_14991A06_4CFA_4216_8978_A003A6F68F7C_.wvu.Rows" sId="1"/>
    <undo index="80" exp="area" ref3D="1" dr="$A$180:$XFD$181" dn="Z_14991A06_4CFA_4216_8978_A003A6F68F7C_.wvu.Rows" sId="1"/>
    <undo index="78" exp="area" ref3D="1" dr="$A$177:$XFD$178" dn="Z_14991A06_4CFA_4216_8978_A003A6F68F7C_.wvu.Rows" sId="1"/>
    <undo index="76" exp="area" ref3D="1" dr="$A$174:$XFD$175" dn="Z_14991A06_4CFA_4216_8978_A003A6F68F7C_.wvu.Rows" sId="1"/>
    <undo index="74" exp="area" ref3D="1" dr="$A$171:$XFD$172" dn="Z_14991A06_4CFA_4216_8978_A003A6F68F7C_.wvu.Rows" sId="1"/>
    <undo index="72" exp="area" ref3D="1" dr="$A$168:$XFD$169" dn="Z_14991A06_4CFA_4216_8978_A003A6F68F7C_.wvu.Rows" sId="1"/>
    <undo index="70" exp="area" ref3D="1" dr="$A$163:$XFD$166" dn="Z_14991A06_4CFA_4216_8978_A003A6F68F7C_.wvu.Rows" sId="1"/>
    <undo index="68" exp="area" ref3D="1" dr="$A$160:$XFD$161" dn="Z_14991A06_4CFA_4216_8978_A003A6F68F7C_.wvu.Rows" sId="1"/>
    <undo index="66" exp="area" ref3D="1" dr="$A$157:$XFD$158" dn="Z_14991A06_4CFA_4216_8978_A003A6F68F7C_.wvu.Rows" sId="1"/>
    <undo index="64" exp="area" ref3D="1" dr="$A$154:$XFD$155" dn="Z_14991A06_4CFA_4216_8978_A003A6F68F7C_.wvu.Rows" sId="1"/>
    <undo index="62" exp="area" ref3D="1" dr="$A$151:$XFD$152" dn="Z_14991A06_4CFA_4216_8978_A003A6F68F7C_.wvu.Rows" sId="1"/>
    <undo index="60" exp="area" ref3D="1" dr="$A$147:$XFD$148" dn="Z_14991A06_4CFA_4216_8978_A003A6F68F7C_.wvu.Rows" sId="1"/>
    <undo index="58" exp="area" ref3D="1" dr="$A$144:$XFD$145" dn="Z_14991A06_4CFA_4216_8978_A003A6F68F7C_.wvu.Rows" sId="1"/>
    <undo index="46" exp="area" ref3D="1" dr="$A$122:$XFD$127" dn="Z_14991A06_4CFA_4216_8978_A003A6F68F7C_.wvu.Rows" sId="1"/>
    <undo index="86" exp="area" ref3D="1" dr="$A$235:$XFD$237" dn="Z_01A0BF27_9B05_4CF7_AD27_65DE2BE7C413_.wvu.Rows" sId="1"/>
    <undo index="82" exp="area" ref3D="1" dr="$A$231:$XFD$232" dn="Z_01A0BF27_9B05_4CF7_AD27_65DE2BE7C413_.wvu.Rows" sId="1"/>
    <undo index="80" exp="area" ref3D="1" dr="$A$228:$XFD$229" dn="Z_01A0BF27_9B05_4CF7_AD27_65DE2BE7C413_.wvu.Rows" sId="1"/>
    <undo index="78" exp="area" ref3D="1" dr="$A$225:$XFD$226" dn="Z_01A0BF27_9B05_4CF7_AD27_65DE2BE7C413_.wvu.Rows" sId="1"/>
    <undo index="76" exp="area" ref3D="1" dr="$A$223:$XFD$223" dn="Z_01A0BF27_9B05_4CF7_AD27_65DE2BE7C413_.wvu.Rows" sId="1"/>
    <undo index="74" exp="area" ref3D="1" dr="$A$217:$XFD$220" dn="Z_01A0BF27_9B05_4CF7_AD27_65DE2BE7C413_.wvu.Rows" sId="1"/>
    <undo index="72" exp="area" ref3D="1" dr="$A$214:$XFD$215" dn="Z_01A0BF27_9B05_4CF7_AD27_65DE2BE7C413_.wvu.Rows" sId="1"/>
    <undo index="70" exp="area" ref3D="1" dr="$A$211:$XFD$212" dn="Z_01A0BF27_9B05_4CF7_AD27_65DE2BE7C413_.wvu.Rows" sId="1"/>
    <undo index="68" exp="area" ref3D="1" dr="$A$208:$XFD$209" dn="Z_01A0BF27_9B05_4CF7_AD27_65DE2BE7C413_.wvu.Rows" sId="1"/>
    <undo index="66" exp="area" ref3D="1" dr="$A$205:$XFD$206" dn="Z_01A0BF27_9B05_4CF7_AD27_65DE2BE7C413_.wvu.Rows" sId="1"/>
    <undo index="64" exp="area" ref3D="1" dr="$A$202:$XFD$203" dn="Z_01A0BF27_9B05_4CF7_AD27_65DE2BE7C413_.wvu.Rows" sId="1"/>
    <undo index="62" exp="area" ref3D="1" dr="$A$198:$XFD$199" dn="Z_01A0BF27_9B05_4CF7_AD27_65DE2BE7C413_.wvu.Rows" sId="1"/>
    <undo index="60" exp="area" ref3D="1" dr="$A$195:$XFD$196" dn="Z_01A0BF27_9B05_4CF7_AD27_65DE2BE7C413_.wvu.Rows" sId="1"/>
    <undo index="58" exp="area" ref3D="1" dr="$A$192:$XFD$193" dn="Z_01A0BF27_9B05_4CF7_AD27_65DE2BE7C413_.wvu.Rows" sId="1"/>
    <undo index="56" exp="area" ref3D="1" dr="$A$189:$XFD$190" dn="Z_01A0BF27_9B05_4CF7_AD27_65DE2BE7C413_.wvu.Rows" sId="1"/>
    <undo index="54" exp="area" ref3D="1" dr="$A$186:$XFD$187" dn="Z_01A0BF27_9B05_4CF7_AD27_65DE2BE7C413_.wvu.Rows" sId="1"/>
    <undo index="52" exp="area" ref3D="1" dr="$A$183:$XFD$184" dn="Z_01A0BF27_9B05_4CF7_AD27_65DE2BE7C413_.wvu.Rows" sId="1"/>
    <undo index="50" exp="area" ref3D="1" dr="$A$180:$XFD$181" dn="Z_01A0BF27_9B05_4CF7_AD27_65DE2BE7C413_.wvu.Rows" sId="1"/>
    <undo index="48" exp="area" ref3D="1" dr="$A$177:$XFD$178" dn="Z_01A0BF27_9B05_4CF7_AD27_65DE2BE7C413_.wvu.Rows" sId="1"/>
    <undo index="46" exp="area" ref3D="1" dr="$A$174:$XFD$175" dn="Z_01A0BF27_9B05_4CF7_AD27_65DE2BE7C413_.wvu.Rows" sId="1"/>
    <undo index="44" exp="area" ref3D="1" dr="$A$171:$XFD$172" dn="Z_01A0BF27_9B05_4CF7_AD27_65DE2BE7C413_.wvu.Rows" sId="1"/>
    <undo index="42" exp="area" ref3D="1" dr="$A$168:$XFD$169" dn="Z_01A0BF27_9B05_4CF7_AD27_65DE2BE7C413_.wvu.Rows" sId="1"/>
    <undo index="40" exp="area" ref3D="1" dr="$A$163:$XFD$166" dn="Z_01A0BF27_9B05_4CF7_AD27_65DE2BE7C413_.wvu.Rows" sId="1"/>
    <undo index="38" exp="area" ref3D="1" dr="$A$160:$XFD$161" dn="Z_01A0BF27_9B05_4CF7_AD27_65DE2BE7C413_.wvu.Rows" sId="1"/>
    <undo index="36" exp="area" ref3D="1" dr="$A$157:$XFD$158" dn="Z_01A0BF27_9B05_4CF7_AD27_65DE2BE7C413_.wvu.Rows" sId="1"/>
    <undo index="34" exp="area" ref3D="1" dr="$A$154:$XFD$155" dn="Z_01A0BF27_9B05_4CF7_AD27_65DE2BE7C413_.wvu.Rows" sId="1"/>
    <undo index="32" exp="area" ref3D="1" dr="$A$151:$XFD$152" dn="Z_01A0BF27_9B05_4CF7_AD27_65DE2BE7C413_.wvu.Rows" sId="1"/>
    <undo index="30" exp="area" ref3D="1" dr="$A$147:$XFD$148" dn="Z_01A0BF27_9B05_4CF7_AD27_65DE2BE7C413_.wvu.Rows" sId="1"/>
    <undo index="28" exp="area" ref3D="1" dr="$A$144:$XFD$145" dn="Z_01A0BF27_9B05_4CF7_AD27_65DE2BE7C413_.wvu.Rows" sId="1"/>
    <undo index="26" exp="area" ref3D="1" dr="$A$122:$XFD$127" dn="Z_01A0BF27_9B05_4CF7_AD27_65DE2BE7C413_.wvu.Rows" sId="1"/>
    <undo index="116" exp="area" ref3D="1" dr="$A$235:$XFD$237" dn="Z_2BE137C6_961E_4490_9EDE_FC336B0F783D_.wvu.Rows" sId="1"/>
    <undo index="112" exp="area" ref3D="1" dr="$A$231:$XFD$232" dn="Z_2BE137C6_961E_4490_9EDE_FC336B0F783D_.wvu.Rows" sId="1"/>
    <undo index="110" exp="area" ref3D="1" dr="$A$228:$XFD$229" dn="Z_2BE137C6_961E_4490_9EDE_FC336B0F783D_.wvu.Rows" sId="1"/>
    <undo index="108" exp="area" ref3D="1" dr="$A$225:$XFD$226" dn="Z_2BE137C6_961E_4490_9EDE_FC336B0F783D_.wvu.Rows" sId="1"/>
    <undo index="106" exp="area" ref3D="1" dr="$A$223:$XFD$223" dn="Z_2BE137C6_961E_4490_9EDE_FC336B0F783D_.wvu.Rows" sId="1"/>
    <undo index="104" exp="area" ref3D="1" dr="$A$217:$XFD$220" dn="Z_2BE137C6_961E_4490_9EDE_FC336B0F783D_.wvu.Rows" sId="1"/>
    <undo index="102" exp="area" ref3D="1" dr="$A$214:$XFD$215" dn="Z_2BE137C6_961E_4490_9EDE_FC336B0F783D_.wvu.Rows" sId="1"/>
    <undo index="100" exp="area" ref3D="1" dr="$A$211:$XFD$212" dn="Z_2BE137C6_961E_4490_9EDE_FC336B0F783D_.wvu.Rows" sId="1"/>
    <undo index="98" exp="area" ref3D="1" dr="$A$208:$XFD$209" dn="Z_2BE137C6_961E_4490_9EDE_FC336B0F783D_.wvu.Rows" sId="1"/>
    <undo index="96" exp="area" ref3D="1" dr="$A$205:$XFD$206" dn="Z_2BE137C6_961E_4490_9EDE_FC336B0F783D_.wvu.Rows" sId="1"/>
    <undo index="94" exp="area" ref3D="1" dr="$A$202:$XFD$203" dn="Z_2BE137C6_961E_4490_9EDE_FC336B0F783D_.wvu.Rows" sId="1"/>
    <undo index="92" exp="area" ref3D="1" dr="$A$198:$XFD$199" dn="Z_2BE137C6_961E_4490_9EDE_FC336B0F783D_.wvu.Rows" sId="1"/>
    <undo index="90" exp="area" ref3D="1" dr="$A$195:$XFD$196" dn="Z_2BE137C6_961E_4490_9EDE_FC336B0F783D_.wvu.Rows" sId="1"/>
    <undo index="88" exp="area" ref3D="1" dr="$A$192:$XFD$193" dn="Z_2BE137C6_961E_4490_9EDE_FC336B0F783D_.wvu.Rows" sId="1"/>
    <undo index="86" exp="area" ref3D="1" dr="$A$189:$XFD$190" dn="Z_2BE137C6_961E_4490_9EDE_FC336B0F783D_.wvu.Rows" sId="1"/>
    <undo index="84" exp="area" ref3D="1" dr="$A$186:$XFD$187" dn="Z_2BE137C6_961E_4490_9EDE_FC336B0F783D_.wvu.Rows" sId="1"/>
    <undo index="82" exp="area" ref3D="1" dr="$A$183:$XFD$184" dn="Z_2BE137C6_961E_4490_9EDE_FC336B0F783D_.wvu.Rows" sId="1"/>
    <undo index="80" exp="area" ref3D="1" dr="$A$180:$XFD$181" dn="Z_2BE137C6_961E_4490_9EDE_FC336B0F783D_.wvu.Rows" sId="1"/>
    <undo index="78" exp="area" ref3D="1" dr="$A$177:$XFD$178" dn="Z_2BE137C6_961E_4490_9EDE_FC336B0F783D_.wvu.Rows" sId="1"/>
    <undo index="76" exp="area" ref3D="1" dr="$A$174:$XFD$175" dn="Z_2BE137C6_961E_4490_9EDE_FC336B0F783D_.wvu.Rows" sId="1"/>
    <undo index="74" exp="area" ref3D="1" dr="$A$171:$XFD$172" dn="Z_2BE137C6_961E_4490_9EDE_FC336B0F783D_.wvu.Rows" sId="1"/>
    <undo index="72" exp="area" ref3D="1" dr="$A$168:$XFD$169" dn="Z_2BE137C6_961E_4490_9EDE_FC336B0F783D_.wvu.Rows" sId="1"/>
    <undo index="70" exp="area" ref3D="1" dr="$A$163:$XFD$166" dn="Z_2BE137C6_961E_4490_9EDE_FC336B0F783D_.wvu.Rows" sId="1"/>
    <undo index="68" exp="area" ref3D="1" dr="$A$160:$XFD$161" dn="Z_2BE137C6_961E_4490_9EDE_FC336B0F783D_.wvu.Rows" sId="1"/>
    <undo index="66" exp="area" ref3D="1" dr="$A$157:$XFD$158" dn="Z_2BE137C6_961E_4490_9EDE_FC336B0F783D_.wvu.Rows" sId="1"/>
    <undo index="64" exp="area" ref3D="1" dr="$A$154:$XFD$155" dn="Z_2BE137C6_961E_4490_9EDE_FC336B0F783D_.wvu.Rows" sId="1"/>
    <undo index="62" exp="area" ref3D="1" dr="$A$151:$XFD$152" dn="Z_2BE137C6_961E_4490_9EDE_FC336B0F783D_.wvu.Rows" sId="1"/>
    <undo index="60" exp="area" ref3D="1" dr="$A$147:$XFD$148" dn="Z_2BE137C6_961E_4490_9EDE_FC336B0F783D_.wvu.Rows" sId="1"/>
    <undo index="58" exp="area" ref3D="1" dr="$A$144:$XFD$145" dn="Z_2BE137C6_961E_4490_9EDE_FC336B0F783D_.wvu.Rows" sId="1"/>
    <undo index="46" exp="area" ref3D="1" dr="$A$122:$XFD$127" dn="Z_2BE137C6_961E_4490_9EDE_FC336B0F783D_.wvu.Rows" sId="1"/>
    <undo index="116" exp="area" ref3D="1" dr="$A$235:$XFD$237" dn="Z_5AA87C62_6A6E_426C_A1BA_DFE2C3844B2F_.wvu.Rows" sId="1"/>
    <undo index="112" exp="area" ref3D="1" dr="$A$231:$XFD$232" dn="Z_5AA87C62_6A6E_426C_A1BA_DFE2C3844B2F_.wvu.Rows" sId="1"/>
    <undo index="110" exp="area" ref3D="1" dr="$A$228:$XFD$229" dn="Z_5AA87C62_6A6E_426C_A1BA_DFE2C3844B2F_.wvu.Rows" sId="1"/>
    <undo index="108" exp="area" ref3D="1" dr="$A$225:$XFD$226" dn="Z_5AA87C62_6A6E_426C_A1BA_DFE2C3844B2F_.wvu.Rows" sId="1"/>
    <undo index="106" exp="area" ref3D="1" dr="$A$223:$XFD$223" dn="Z_5AA87C62_6A6E_426C_A1BA_DFE2C3844B2F_.wvu.Rows" sId="1"/>
    <undo index="104" exp="area" ref3D="1" dr="$A$217:$XFD$220" dn="Z_5AA87C62_6A6E_426C_A1BA_DFE2C3844B2F_.wvu.Rows" sId="1"/>
    <undo index="102" exp="area" ref3D="1" dr="$A$214:$XFD$215" dn="Z_5AA87C62_6A6E_426C_A1BA_DFE2C3844B2F_.wvu.Rows" sId="1"/>
    <undo index="100" exp="area" ref3D="1" dr="$A$211:$XFD$212" dn="Z_5AA87C62_6A6E_426C_A1BA_DFE2C3844B2F_.wvu.Rows" sId="1"/>
    <undo index="98" exp="area" ref3D="1" dr="$A$208:$XFD$209" dn="Z_5AA87C62_6A6E_426C_A1BA_DFE2C3844B2F_.wvu.Rows" sId="1"/>
    <undo index="96" exp="area" ref3D="1" dr="$A$205:$XFD$206" dn="Z_5AA87C62_6A6E_426C_A1BA_DFE2C3844B2F_.wvu.Rows" sId="1"/>
    <undo index="94" exp="area" ref3D="1" dr="$A$202:$XFD$203" dn="Z_5AA87C62_6A6E_426C_A1BA_DFE2C3844B2F_.wvu.Rows" sId="1"/>
    <undo index="92" exp="area" ref3D="1" dr="$A$198:$XFD$199" dn="Z_5AA87C62_6A6E_426C_A1BA_DFE2C3844B2F_.wvu.Rows" sId="1"/>
    <undo index="90" exp="area" ref3D="1" dr="$A$195:$XFD$196" dn="Z_5AA87C62_6A6E_426C_A1BA_DFE2C3844B2F_.wvu.Rows" sId="1"/>
    <undo index="88" exp="area" ref3D="1" dr="$A$192:$XFD$193" dn="Z_5AA87C62_6A6E_426C_A1BA_DFE2C3844B2F_.wvu.Rows" sId="1"/>
    <undo index="86" exp="area" ref3D="1" dr="$A$189:$XFD$190" dn="Z_5AA87C62_6A6E_426C_A1BA_DFE2C3844B2F_.wvu.Rows" sId="1"/>
    <undo index="84" exp="area" ref3D="1" dr="$A$186:$XFD$187" dn="Z_5AA87C62_6A6E_426C_A1BA_DFE2C3844B2F_.wvu.Rows" sId="1"/>
    <undo index="82" exp="area" ref3D="1" dr="$A$183:$XFD$184" dn="Z_5AA87C62_6A6E_426C_A1BA_DFE2C3844B2F_.wvu.Rows" sId="1"/>
    <undo index="80" exp="area" ref3D="1" dr="$A$180:$XFD$181" dn="Z_5AA87C62_6A6E_426C_A1BA_DFE2C3844B2F_.wvu.Rows" sId="1"/>
    <undo index="78" exp="area" ref3D="1" dr="$A$177:$XFD$178" dn="Z_5AA87C62_6A6E_426C_A1BA_DFE2C3844B2F_.wvu.Rows" sId="1"/>
    <undo index="76" exp="area" ref3D="1" dr="$A$174:$XFD$175" dn="Z_5AA87C62_6A6E_426C_A1BA_DFE2C3844B2F_.wvu.Rows" sId="1"/>
    <undo index="74" exp="area" ref3D="1" dr="$A$171:$XFD$172" dn="Z_5AA87C62_6A6E_426C_A1BA_DFE2C3844B2F_.wvu.Rows" sId="1"/>
    <undo index="72" exp="area" ref3D="1" dr="$A$168:$XFD$169" dn="Z_5AA87C62_6A6E_426C_A1BA_DFE2C3844B2F_.wvu.Rows" sId="1"/>
    <undo index="70" exp="area" ref3D="1" dr="$A$163:$XFD$166" dn="Z_5AA87C62_6A6E_426C_A1BA_DFE2C3844B2F_.wvu.Rows" sId="1"/>
    <undo index="68" exp="area" ref3D="1" dr="$A$160:$XFD$161" dn="Z_5AA87C62_6A6E_426C_A1BA_DFE2C3844B2F_.wvu.Rows" sId="1"/>
    <undo index="66" exp="area" ref3D="1" dr="$A$157:$XFD$158" dn="Z_5AA87C62_6A6E_426C_A1BA_DFE2C3844B2F_.wvu.Rows" sId="1"/>
    <undo index="64" exp="area" ref3D="1" dr="$A$154:$XFD$155" dn="Z_5AA87C62_6A6E_426C_A1BA_DFE2C3844B2F_.wvu.Rows" sId="1"/>
    <undo index="62" exp="area" ref3D="1" dr="$A$151:$XFD$152" dn="Z_5AA87C62_6A6E_426C_A1BA_DFE2C3844B2F_.wvu.Rows" sId="1"/>
    <undo index="60" exp="area" ref3D="1" dr="$A$147:$XFD$148" dn="Z_5AA87C62_6A6E_426C_A1BA_DFE2C3844B2F_.wvu.Rows" sId="1"/>
    <undo index="58" exp="area" ref3D="1" dr="$A$144:$XFD$145" dn="Z_5AA87C62_6A6E_426C_A1BA_DFE2C3844B2F_.wvu.Rows" sId="1"/>
    <undo index="46" exp="area" ref3D="1" dr="$A$122:$XFD$127" dn="Z_5AA87C62_6A6E_426C_A1BA_DFE2C3844B2F_.wvu.Rows" sId="1"/>
    <rfmt sheetId="1" xfDxf="1" sqref="A122:XFD122" start="0" length="0">
      <dxf>
        <font>
          <sz val="11"/>
          <name val="Times New Roman"/>
          <scheme val="none"/>
        </font>
      </dxf>
    </rfmt>
    <rcc rId="0" sId="1" dxf="1">
      <nc r="A122" t="inlineStr">
        <is>
          <t>1.14.06.010.00.0000.430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2" t="inlineStr">
        <is>
          <t>Доходы от продажи земельных участков, государственная собственность на которые не разграничена</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22">
        <v>88000000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2">
        <v>88000000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2">
        <v>94787995.159999996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2">
        <f>E122/D122*100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2">
        <f>E122-D122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22" start="0" length="0">
      <dxf>
        <alignment horizontal="center" vertical="center" wrapText="1" readingOrder="0"/>
        <border outline="0">
          <left style="thin">
            <color indexed="64"/>
          </left>
          <right style="thin">
            <color indexed="64"/>
          </right>
          <top style="thin">
            <color indexed="64"/>
          </top>
          <bottom style="thin">
            <color indexed="64"/>
          </bottom>
        </border>
      </dxf>
    </rfmt>
  </rrc>
  <rrc rId="720" sId="1" ref="A122:XFD122" action="deleteRow">
    <undo index="84" exp="area" ref3D="1" dr="$A$234:$XFD$236" dn="Z_3A7451E1_5482_4B10_948F_6447B716F139_.wvu.Rows" sId="1"/>
    <undo index="82" exp="area" ref3D="1" dr="$A$230:$XFD$231" dn="Z_3A7451E1_5482_4B10_948F_6447B716F139_.wvu.Rows" sId="1"/>
    <undo index="80" exp="area" ref3D="1" dr="$A$227:$XFD$228" dn="Z_3A7451E1_5482_4B10_948F_6447B716F139_.wvu.Rows" sId="1"/>
    <undo index="78" exp="area" ref3D="1" dr="$A$224:$XFD$225" dn="Z_3A7451E1_5482_4B10_948F_6447B716F139_.wvu.Rows" sId="1"/>
    <undo index="76" exp="area" ref3D="1" dr="$A$222:$XFD$222" dn="Z_3A7451E1_5482_4B10_948F_6447B716F139_.wvu.Rows" sId="1"/>
    <undo index="74" exp="area" ref3D="1" dr="$A$216:$XFD$219" dn="Z_3A7451E1_5482_4B10_948F_6447B716F139_.wvu.Rows" sId="1"/>
    <undo index="72" exp="area" ref3D="1" dr="$A$213:$XFD$214" dn="Z_3A7451E1_5482_4B10_948F_6447B716F139_.wvu.Rows" sId="1"/>
    <undo index="70" exp="area" ref3D="1" dr="$A$210:$XFD$211" dn="Z_3A7451E1_5482_4B10_948F_6447B716F139_.wvu.Rows" sId="1"/>
    <undo index="68" exp="area" ref3D="1" dr="$A$207:$XFD$208" dn="Z_3A7451E1_5482_4B10_948F_6447B716F139_.wvu.Rows" sId="1"/>
    <undo index="66" exp="area" ref3D="1" dr="$A$204:$XFD$205" dn="Z_3A7451E1_5482_4B10_948F_6447B716F139_.wvu.Rows" sId="1"/>
    <undo index="64" exp="area" ref3D="1" dr="$A$201:$XFD$202" dn="Z_3A7451E1_5482_4B10_948F_6447B716F139_.wvu.Rows" sId="1"/>
    <undo index="62" exp="area" ref3D="1" dr="$A$197:$XFD$198" dn="Z_3A7451E1_5482_4B10_948F_6447B716F139_.wvu.Rows" sId="1"/>
    <undo index="60" exp="area" ref3D="1" dr="$A$194:$XFD$195" dn="Z_3A7451E1_5482_4B10_948F_6447B716F139_.wvu.Rows" sId="1"/>
    <undo index="58" exp="area" ref3D="1" dr="$A$191:$XFD$192" dn="Z_3A7451E1_5482_4B10_948F_6447B716F139_.wvu.Rows" sId="1"/>
    <undo index="56" exp="area" ref3D="1" dr="$A$188:$XFD$189" dn="Z_3A7451E1_5482_4B10_948F_6447B716F139_.wvu.Rows" sId="1"/>
    <undo index="54" exp="area" ref3D="1" dr="$A$185:$XFD$186" dn="Z_3A7451E1_5482_4B10_948F_6447B716F139_.wvu.Rows" sId="1"/>
    <undo index="52" exp="area" ref3D="1" dr="$A$182:$XFD$183" dn="Z_3A7451E1_5482_4B10_948F_6447B716F139_.wvu.Rows" sId="1"/>
    <undo index="50" exp="area" ref3D="1" dr="$A$179:$XFD$180" dn="Z_3A7451E1_5482_4B10_948F_6447B716F139_.wvu.Rows" sId="1"/>
    <undo index="48" exp="area" ref3D="1" dr="$A$176:$XFD$177" dn="Z_3A7451E1_5482_4B10_948F_6447B716F139_.wvu.Rows" sId="1"/>
    <undo index="46" exp="area" ref3D="1" dr="$A$173:$XFD$174" dn="Z_3A7451E1_5482_4B10_948F_6447B716F139_.wvu.Rows" sId="1"/>
    <undo index="44" exp="area" ref3D="1" dr="$A$170:$XFD$171" dn="Z_3A7451E1_5482_4B10_948F_6447B716F139_.wvu.Rows" sId="1"/>
    <undo index="42" exp="area" ref3D="1" dr="$A$167:$XFD$168" dn="Z_3A7451E1_5482_4B10_948F_6447B716F139_.wvu.Rows" sId="1"/>
    <undo index="40" exp="area" ref3D="1" dr="$A$162:$XFD$165" dn="Z_3A7451E1_5482_4B10_948F_6447B716F139_.wvu.Rows" sId="1"/>
    <undo index="38" exp="area" ref3D="1" dr="$A$159:$XFD$160" dn="Z_3A7451E1_5482_4B10_948F_6447B716F139_.wvu.Rows" sId="1"/>
    <undo index="36" exp="area" ref3D="1" dr="$A$156:$XFD$157" dn="Z_3A7451E1_5482_4B10_948F_6447B716F139_.wvu.Rows" sId="1"/>
    <undo index="34" exp="area" ref3D="1" dr="$A$153:$XFD$154" dn="Z_3A7451E1_5482_4B10_948F_6447B716F139_.wvu.Rows" sId="1"/>
    <undo index="32" exp="area" ref3D="1" dr="$A$150:$XFD$151" dn="Z_3A7451E1_5482_4B10_948F_6447B716F139_.wvu.Rows" sId="1"/>
    <undo index="30" exp="area" ref3D="1" dr="$A$146:$XFD$147" dn="Z_3A7451E1_5482_4B10_948F_6447B716F139_.wvu.Rows" sId="1"/>
    <undo index="28" exp="area" ref3D="1" dr="$A$143:$XFD$144" dn="Z_3A7451E1_5482_4B10_948F_6447B716F139_.wvu.Rows" sId="1"/>
    <undo index="26" exp="area" ref3D="1" dr="$A$122:$XFD$126" dn="Z_3A7451E1_5482_4B10_948F_6447B716F139_.wvu.Rows" sId="1"/>
    <undo index="116" exp="area" ref3D="1" dr="$A$234:$XFD$236" dn="Z_B9687F2F_2EB0_491B_87AC_E892CB553D52_.wvu.Rows" sId="1"/>
    <undo index="112" exp="area" ref3D="1" dr="$A$230:$XFD$231" dn="Z_B9687F2F_2EB0_491B_87AC_E892CB553D52_.wvu.Rows" sId="1"/>
    <undo index="110" exp="area" ref3D="1" dr="$A$227:$XFD$228" dn="Z_B9687F2F_2EB0_491B_87AC_E892CB553D52_.wvu.Rows" sId="1"/>
    <undo index="108" exp="area" ref3D="1" dr="$A$224:$XFD$225" dn="Z_B9687F2F_2EB0_491B_87AC_E892CB553D52_.wvu.Rows" sId="1"/>
    <undo index="106" exp="area" ref3D="1" dr="$A$222:$XFD$222" dn="Z_B9687F2F_2EB0_491B_87AC_E892CB553D52_.wvu.Rows" sId="1"/>
    <undo index="104" exp="area" ref3D="1" dr="$A$216:$XFD$219" dn="Z_B9687F2F_2EB0_491B_87AC_E892CB553D52_.wvu.Rows" sId="1"/>
    <undo index="102" exp="area" ref3D="1" dr="$A$213:$XFD$214" dn="Z_B9687F2F_2EB0_491B_87AC_E892CB553D52_.wvu.Rows" sId="1"/>
    <undo index="100" exp="area" ref3D="1" dr="$A$210:$XFD$211" dn="Z_B9687F2F_2EB0_491B_87AC_E892CB553D52_.wvu.Rows" sId="1"/>
    <undo index="98" exp="area" ref3D="1" dr="$A$207:$XFD$208" dn="Z_B9687F2F_2EB0_491B_87AC_E892CB553D52_.wvu.Rows" sId="1"/>
    <undo index="96" exp="area" ref3D="1" dr="$A$204:$XFD$205" dn="Z_B9687F2F_2EB0_491B_87AC_E892CB553D52_.wvu.Rows" sId="1"/>
    <undo index="94" exp="area" ref3D="1" dr="$A$201:$XFD$202" dn="Z_B9687F2F_2EB0_491B_87AC_E892CB553D52_.wvu.Rows" sId="1"/>
    <undo index="92" exp="area" ref3D="1" dr="$A$197:$XFD$198" dn="Z_B9687F2F_2EB0_491B_87AC_E892CB553D52_.wvu.Rows" sId="1"/>
    <undo index="90" exp="area" ref3D="1" dr="$A$194:$XFD$195" dn="Z_B9687F2F_2EB0_491B_87AC_E892CB553D52_.wvu.Rows" sId="1"/>
    <undo index="88" exp="area" ref3D="1" dr="$A$191:$XFD$192" dn="Z_B9687F2F_2EB0_491B_87AC_E892CB553D52_.wvu.Rows" sId="1"/>
    <undo index="86" exp="area" ref3D="1" dr="$A$188:$XFD$189" dn="Z_B9687F2F_2EB0_491B_87AC_E892CB553D52_.wvu.Rows" sId="1"/>
    <undo index="84" exp="area" ref3D="1" dr="$A$185:$XFD$186" dn="Z_B9687F2F_2EB0_491B_87AC_E892CB553D52_.wvu.Rows" sId="1"/>
    <undo index="82" exp="area" ref3D="1" dr="$A$182:$XFD$183" dn="Z_B9687F2F_2EB0_491B_87AC_E892CB553D52_.wvu.Rows" sId="1"/>
    <undo index="80" exp="area" ref3D="1" dr="$A$179:$XFD$180" dn="Z_B9687F2F_2EB0_491B_87AC_E892CB553D52_.wvu.Rows" sId="1"/>
    <undo index="78" exp="area" ref3D="1" dr="$A$176:$XFD$177" dn="Z_B9687F2F_2EB0_491B_87AC_E892CB553D52_.wvu.Rows" sId="1"/>
    <undo index="76" exp="area" ref3D="1" dr="$A$173:$XFD$174" dn="Z_B9687F2F_2EB0_491B_87AC_E892CB553D52_.wvu.Rows" sId="1"/>
    <undo index="74" exp="area" ref3D="1" dr="$A$170:$XFD$171" dn="Z_B9687F2F_2EB0_491B_87AC_E892CB553D52_.wvu.Rows" sId="1"/>
    <undo index="72" exp="area" ref3D="1" dr="$A$167:$XFD$168" dn="Z_B9687F2F_2EB0_491B_87AC_E892CB553D52_.wvu.Rows" sId="1"/>
    <undo index="70" exp="area" ref3D="1" dr="$A$162:$XFD$165" dn="Z_B9687F2F_2EB0_491B_87AC_E892CB553D52_.wvu.Rows" sId="1"/>
    <undo index="68" exp="area" ref3D="1" dr="$A$159:$XFD$160" dn="Z_B9687F2F_2EB0_491B_87AC_E892CB553D52_.wvu.Rows" sId="1"/>
    <undo index="66" exp="area" ref3D="1" dr="$A$156:$XFD$157" dn="Z_B9687F2F_2EB0_491B_87AC_E892CB553D52_.wvu.Rows" sId="1"/>
    <undo index="64" exp="area" ref3D="1" dr="$A$153:$XFD$154" dn="Z_B9687F2F_2EB0_491B_87AC_E892CB553D52_.wvu.Rows" sId="1"/>
    <undo index="62" exp="area" ref3D="1" dr="$A$150:$XFD$151" dn="Z_B9687F2F_2EB0_491B_87AC_E892CB553D52_.wvu.Rows" sId="1"/>
    <undo index="60" exp="area" ref3D="1" dr="$A$146:$XFD$147" dn="Z_B9687F2F_2EB0_491B_87AC_E892CB553D52_.wvu.Rows" sId="1"/>
    <undo index="58" exp="area" ref3D="1" dr="$A$143:$XFD$144" dn="Z_B9687F2F_2EB0_491B_87AC_E892CB553D52_.wvu.Rows" sId="1"/>
    <undo index="46" exp="area" ref3D="1" dr="$A$122:$XFD$126" dn="Z_B9687F2F_2EB0_491B_87AC_E892CB553D52_.wvu.Rows" sId="1"/>
    <undo index="116" exp="area" ref3D="1" dr="$A$234:$XFD$236" dn="Z_14991A06_4CFA_4216_8978_A003A6F68F7C_.wvu.Rows" sId="1"/>
    <undo index="112" exp="area" ref3D="1" dr="$A$230:$XFD$231" dn="Z_14991A06_4CFA_4216_8978_A003A6F68F7C_.wvu.Rows" sId="1"/>
    <undo index="110" exp="area" ref3D="1" dr="$A$227:$XFD$228" dn="Z_14991A06_4CFA_4216_8978_A003A6F68F7C_.wvu.Rows" sId="1"/>
    <undo index="108" exp="area" ref3D="1" dr="$A$224:$XFD$225" dn="Z_14991A06_4CFA_4216_8978_A003A6F68F7C_.wvu.Rows" sId="1"/>
    <undo index="106" exp="area" ref3D="1" dr="$A$222:$XFD$222" dn="Z_14991A06_4CFA_4216_8978_A003A6F68F7C_.wvu.Rows" sId="1"/>
    <undo index="104" exp="area" ref3D="1" dr="$A$216:$XFD$219" dn="Z_14991A06_4CFA_4216_8978_A003A6F68F7C_.wvu.Rows" sId="1"/>
    <undo index="102" exp="area" ref3D="1" dr="$A$213:$XFD$214" dn="Z_14991A06_4CFA_4216_8978_A003A6F68F7C_.wvu.Rows" sId="1"/>
    <undo index="100" exp="area" ref3D="1" dr="$A$210:$XFD$211" dn="Z_14991A06_4CFA_4216_8978_A003A6F68F7C_.wvu.Rows" sId="1"/>
    <undo index="98" exp="area" ref3D="1" dr="$A$207:$XFD$208" dn="Z_14991A06_4CFA_4216_8978_A003A6F68F7C_.wvu.Rows" sId="1"/>
    <undo index="96" exp="area" ref3D="1" dr="$A$204:$XFD$205" dn="Z_14991A06_4CFA_4216_8978_A003A6F68F7C_.wvu.Rows" sId="1"/>
    <undo index="94" exp="area" ref3D="1" dr="$A$201:$XFD$202" dn="Z_14991A06_4CFA_4216_8978_A003A6F68F7C_.wvu.Rows" sId="1"/>
    <undo index="92" exp="area" ref3D="1" dr="$A$197:$XFD$198" dn="Z_14991A06_4CFA_4216_8978_A003A6F68F7C_.wvu.Rows" sId="1"/>
    <undo index="90" exp="area" ref3D="1" dr="$A$194:$XFD$195" dn="Z_14991A06_4CFA_4216_8978_A003A6F68F7C_.wvu.Rows" sId="1"/>
    <undo index="88" exp="area" ref3D="1" dr="$A$191:$XFD$192" dn="Z_14991A06_4CFA_4216_8978_A003A6F68F7C_.wvu.Rows" sId="1"/>
    <undo index="86" exp="area" ref3D="1" dr="$A$188:$XFD$189" dn="Z_14991A06_4CFA_4216_8978_A003A6F68F7C_.wvu.Rows" sId="1"/>
    <undo index="84" exp="area" ref3D="1" dr="$A$185:$XFD$186" dn="Z_14991A06_4CFA_4216_8978_A003A6F68F7C_.wvu.Rows" sId="1"/>
    <undo index="82" exp="area" ref3D="1" dr="$A$182:$XFD$183" dn="Z_14991A06_4CFA_4216_8978_A003A6F68F7C_.wvu.Rows" sId="1"/>
    <undo index="80" exp="area" ref3D="1" dr="$A$179:$XFD$180" dn="Z_14991A06_4CFA_4216_8978_A003A6F68F7C_.wvu.Rows" sId="1"/>
    <undo index="78" exp="area" ref3D="1" dr="$A$176:$XFD$177" dn="Z_14991A06_4CFA_4216_8978_A003A6F68F7C_.wvu.Rows" sId="1"/>
    <undo index="76" exp="area" ref3D="1" dr="$A$173:$XFD$174" dn="Z_14991A06_4CFA_4216_8978_A003A6F68F7C_.wvu.Rows" sId="1"/>
    <undo index="74" exp="area" ref3D="1" dr="$A$170:$XFD$171" dn="Z_14991A06_4CFA_4216_8978_A003A6F68F7C_.wvu.Rows" sId="1"/>
    <undo index="72" exp="area" ref3D="1" dr="$A$167:$XFD$168" dn="Z_14991A06_4CFA_4216_8978_A003A6F68F7C_.wvu.Rows" sId="1"/>
    <undo index="70" exp="area" ref3D="1" dr="$A$162:$XFD$165" dn="Z_14991A06_4CFA_4216_8978_A003A6F68F7C_.wvu.Rows" sId="1"/>
    <undo index="68" exp="area" ref3D="1" dr="$A$159:$XFD$160" dn="Z_14991A06_4CFA_4216_8978_A003A6F68F7C_.wvu.Rows" sId="1"/>
    <undo index="66" exp="area" ref3D="1" dr="$A$156:$XFD$157" dn="Z_14991A06_4CFA_4216_8978_A003A6F68F7C_.wvu.Rows" sId="1"/>
    <undo index="64" exp="area" ref3D="1" dr="$A$153:$XFD$154" dn="Z_14991A06_4CFA_4216_8978_A003A6F68F7C_.wvu.Rows" sId="1"/>
    <undo index="62" exp="area" ref3D="1" dr="$A$150:$XFD$151" dn="Z_14991A06_4CFA_4216_8978_A003A6F68F7C_.wvu.Rows" sId="1"/>
    <undo index="60" exp="area" ref3D="1" dr="$A$146:$XFD$147" dn="Z_14991A06_4CFA_4216_8978_A003A6F68F7C_.wvu.Rows" sId="1"/>
    <undo index="58" exp="area" ref3D="1" dr="$A$143:$XFD$144" dn="Z_14991A06_4CFA_4216_8978_A003A6F68F7C_.wvu.Rows" sId="1"/>
    <undo index="46" exp="area" ref3D="1" dr="$A$122:$XFD$126" dn="Z_14991A06_4CFA_4216_8978_A003A6F68F7C_.wvu.Rows" sId="1"/>
    <undo index="86" exp="area" ref3D="1" dr="$A$234:$XFD$236" dn="Z_01A0BF27_9B05_4CF7_AD27_65DE2BE7C413_.wvu.Rows" sId="1"/>
    <undo index="82" exp="area" ref3D="1" dr="$A$230:$XFD$231" dn="Z_01A0BF27_9B05_4CF7_AD27_65DE2BE7C413_.wvu.Rows" sId="1"/>
    <undo index="80" exp="area" ref3D="1" dr="$A$227:$XFD$228" dn="Z_01A0BF27_9B05_4CF7_AD27_65DE2BE7C413_.wvu.Rows" sId="1"/>
    <undo index="78" exp="area" ref3D="1" dr="$A$224:$XFD$225" dn="Z_01A0BF27_9B05_4CF7_AD27_65DE2BE7C413_.wvu.Rows" sId="1"/>
    <undo index="76" exp="area" ref3D="1" dr="$A$222:$XFD$222" dn="Z_01A0BF27_9B05_4CF7_AD27_65DE2BE7C413_.wvu.Rows" sId="1"/>
    <undo index="74" exp="area" ref3D="1" dr="$A$216:$XFD$219" dn="Z_01A0BF27_9B05_4CF7_AD27_65DE2BE7C413_.wvu.Rows" sId="1"/>
    <undo index="72" exp="area" ref3D="1" dr="$A$213:$XFD$214" dn="Z_01A0BF27_9B05_4CF7_AD27_65DE2BE7C413_.wvu.Rows" sId="1"/>
    <undo index="70" exp="area" ref3D="1" dr="$A$210:$XFD$211" dn="Z_01A0BF27_9B05_4CF7_AD27_65DE2BE7C413_.wvu.Rows" sId="1"/>
    <undo index="68" exp="area" ref3D="1" dr="$A$207:$XFD$208" dn="Z_01A0BF27_9B05_4CF7_AD27_65DE2BE7C413_.wvu.Rows" sId="1"/>
    <undo index="66" exp="area" ref3D="1" dr="$A$204:$XFD$205" dn="Z_01A0BF27_9B05_4CF7_AD27_65DE2BE7C413_.wvu.Rows" sId="1"/>
    <undo index="64" exp="area" ref3D="1" dr="$A$201:$XFD$202" dn="Z_01A0BF27_9B05_4CF7_AD27_65DE2BE7C413_.wvu.Rows" sId="1"/>
    <undo index="62" exp="area" ref3D="1" dr="$A$197:$XFD$198" dn="Z_01A0BF27_9B05_4CF7_AD27_65DE2BE7C413_.wvu.Rows" sId="1"/>
    <undo index="60" exp="area" ref3D="1" dr="$A$194:$XFD$195" dn="Z_01A0BF27_9B05_4CF7_AD27_65DE2BE7C413_.wvu.Rows" sId="1"/>
    <undo index="58" exp="area" ref3D="1" dr="$A$191:$XFD$192" dn="Z_01A0BF27_9B05_4CF7_AD27_65DE2BE7C413_.wvu.Rows" sId="1"/>
    <undo index="56" exp="area" ref3D="1" dr="$A$188:$XFD$189" dn="Z_01A0BF27_9B05_4CF7_AD27_65DE2BE7C413_.wvu.Rows" sId="1"/>
    <undo index="54" exp="area" ref3D="1" dr="$A$185:$XFD$186" dn="Z_01A0BF27_9B05_4CF7_AD27_65DE2BE7C413_.wvu.Rows" sId="1"/>
    <undo index="52" exp="area" ref3D="1" dr="$A$182:$XFD$183" dn="Z_01A0BF27_9B05_4CF7_AD27_65DE2BE7C413_.wvu.Rows" sId="1"/>
    <undo index="50" exp="area" ref3D="1" dr="$A$179:$XFD$180" dn="Z_01A0BF27_9B05_4CF7_AD27_65DE2BE7C413_.wvu.Rows" sId="1"/>
    <undo index="48" exp="area" ref3D="1" dr="$A$176:$XFD$177" dn="Z_01A0BF27_9B05_4CF7_AD27_65DE2BE7C413_.wvu.Rows" sId="1"/>
    <undo index="46" exp="area" ref3D="1" dr="$A$173:$XFD$174" dn="Z_01A0BF27_9B05_4CF7_AD27_65DE2BE7C413_.wvu.Rows" sId="1"/>
    <undo index="44" exp="area" ref3D="1" dr="$A$170:$XFD$171" dn="Z_01A0BF27_9B05_4CF7_AD27_65DE2BE7C413_.wvu.Rows" sId="1"/>
    <undo index="42" exp="area" ref3D="1" dr="$A$167:$XFD$168" dn="Z_01A0BF27_9B05_4CF7_AD27_65DE2BE7C413_.wvu.Rows" sId="1"/>
    <undo index="40" exp="area" ref3D="1" dr="$A$162:$XFD$165" dn="Z_01A0BF27_9B05_4CF7_AD27_65DE2BE7C413_.wvu.Rows" sId="1"/>
    <undo index="38" exp="area" ref3D="1" dr="$A$159:$XFD$160" dn="Z_01A0BF27_9B05_4CF7_AD27_65DE2BE7C413_.wvu.Rows" sId="1"/>
    <undo index="36" exp="area" ref3D="1" dr="$A$156:$XFD$157" dn="Z_01A0BF27_9B05_4CF7_AD27_65DE2BE7C413_.wvu.Rows" sId="1"/>
    <undo index="34" exp="area" ref3D="1" dr="$A$153:$XFD$154" dn="Z_01A0BF27_9B05_4CF7_AD27_65DE2BE7C413_.wvu.Rows" sId="1"/>
    <undo index="32" exp="area" ref3D="1" dr="$A$150:$XFD$151" dn="Z_01A0BF27_9B05_4CF7_AD27_65DE2BE7C413_.wvu.Rows" sId="1"/>
    <undo index="30" exp="area" ref3D="1" dr="$A$146:$XFD$147" dn="Z_01A0BF27_9B05_4CF7_AD27_65DE2BE7C413_.wvu.Rows" sId="1"/>
    <undo index="28" exp="area" ref3D="1" dr="$A$143:$XFD$144" dn="Z_01A0BF27_9B05_4CF7_AD27_65DE2BE7C413_.wvu.Rows" sId="1"/>
    <undo index="26" exp="area" ref3D="1" dr="$A$122:$XFD$126" dn="Z_01A0BF27_9B05_4CF7_AD27_65DE2BE7C413_.wvu.Rows" sId="1"/>
    <undo index="116" exp="area" ref3D="1" dr="$A$234:$XFD$236" dn="Z_2BE137C6_961E_4490_9EDE_FC336B0F783D_.wvu.Rows" sId="1"/>
    <undo index="112" exp="area" ref3D="1" dr="$A$230:$XFD$231" dn="Z_2BE137C6_961E_4490_9EDE_FC336B0F783D_.wvu.Rows" sId="1"/>
    <undo index="110" exp="area" ref3D="1" dr="$A$227:$XFD$228" dn="Z_2BE137C6_961E_4490_9EDE_FC336B0F783D_.wvu.Rows" sId="1"/>
    <undo index="108" exp="area" ref3D="1" dr="$A$224:$XFD$225" dn="Z_2BE137C6_961E_4490_9EDE_FC336B0F783D_.wvu.Rows" sId="1"/>
    <undo index="106" exp="area" ref3D="1" dr="$A$222:$XFD$222" dn="Z_2BE137C6_961E_4490_9EDE_FC336B0F783D_.wvu.Rows" sId="1"/>
    <undo index="104" exp="area" ref3D="1" dr="$A$216:$XFD$219" dn="Z_2BE137C6_961E_4490_9EDE_FC336B0F783D_.wvu.Rows" sId="1"/>
    <undo index="102" exp="area" ref3D="1" dr="$A$213:$XFD$214" dn="Z_2BE137C6_961E_4490_9EDE_FC336B0F783D_.wvu.Rows" sId="1"/>
    <undo index="100" exp="area" ref3D="1" dr="$A$210:$XFD$211" dn="Z_2BE137C6_961E_4490_9EDE_FC336B0F783D_.wvu.Rows" sId="1"/>
    <undo index="98" exp="area" ref3D="1" dr="$A$207:$XFD$208" dn="Z_2BE137C6_961E_4490_9EDE_FC336B0F783D_.wvu.Rows" sId="1"/>
    <undo index="96" exp="area" ref3D="1" dr="$A$204:$XFD$205" dn="Z_2BE137C6_961E_4490_9EDE_FC336B0F783D_.wvu.Rows" sId="1"/>
    <undo index="94" exp="area" ref3D="1" dr="$A$201:$XFD$202" dn="Z_2BE137C6_961E_4490_9EDE_FC336B0F783D_.wvu.Rows" sId="1"/>
    <undo index="92" exp="area" ref3D="1" dr="$A$197:$XFD$198" dn="Z_2BE137C6_961E_4490_9EDE_FC336B0F783D_.wvu.Rows" sId="1"/>
    <undo index="90" exp="area" ref3D="1" dr="$A$194:$XFD$195" dn="Z_2BE137C6_961E_4490_9EDE_FC336B0F783D_.wvu.Rows" sId="1"/>
    <undo index="88" exp="area" ref3D="1" dr="$A$191:$XFD$192" dn="Z_2BE137C6_961E_4490_9EDE_FC336B0F783D_.wvu.Rows" sId="1"/>
    <undo index="86" exp="area" ref3D="1" dr="$A$188:$XFD$189" dn="Z_2BE137C6_961E_4490_9EDE_FC336B0F783D_.wvu.Rows" sId="1"/>
    <undo index="84" exp="area" ref3D="1" dr="$A$185:$XFD$186" dn="Z_2BE137C6_961E_4490_9EDE_FC336B0F783D_.wvu.Rows" sId="1"/>
    <undo index="82" exp="area" ref3D="1" dr="$A$182:$XFD$183" dn="Z_2BE137C6_961E_4490_9EDE_FC336B0F783D_.wvu.Rows" sId="1"/>
    <undo index="80" exp="area" ref3D="1" dr="$A$179:$XFD$180" dn="Z_2BE137C6_961E_4490_9EDE_FC336B0F783D_.wvu.Rows" sId="1"/>
    <undo index="78" exp="area" ref3D="1" dr="$A$176:$XFD$177" dn="Z_2BE137C6_961E_4490_9EDE_FC336B0F783D_.wvu.Rows" sId="1"/>
    <undo index="76" exp="area" ref3D="1" dr="$A$173:$XFD$174" dn="Z_2BE137C6_961E_4490_9EDE_FC336B0F783D_.wvu.Rows" sId="1"/>
    <undo index="74" exp="area" ref3D="1" dr="$A$170:$XFD$171" dn="Z_2BE137C6_961E_4490_9EDE_FC336B0F783D_.wvu.Rows" sId="1"/>
    <undo index="72" exp="area" ref3D="1" dr="$A$167:$XFD$168" dn="Z_2BE137C6_961E_4490_9EDE_FC336B0F783D_.wvu.Rows" sId="1"/>
    <undo index="70" exp="area" ref3D="1" dr="$A$162:$XFD$165" dn="Z_2BE137C6_961E_4490_9EDE_FC336B0F783D_.wvu.Rows" sId="1"/>
    <undo index="68" exp="area" ref3D="1" dr="$A$159:$XFD$160" dn="Z_2BE137C6_961E_4490_9EDE_FC336B0F783D_.wvu.Rows" sId="1"/>
    <undo index="66" exp="area" ref3D="1" dr="$A$156:$XFD$157" dn="Z_2BE137C6_961E_4490_9EDE_FC336B0F783D_.wvu.Rows" sId="1"/>
    <undo index="64" exp="area" ref3D="1" dr="$A$153:$XFD$154" dn="Z_2BE137C6_961E_4490_9EDE_FC336B0F783D_.wvu.Rows" sId="1"/>
    <undo index="62" exp="area" ref3D="1" dr="$A$150:$XFD$151" dn="Z_2BE137C6_961E_4490_9EDE_FC336B0F783D_.wvu.Rows" sId="1"/>
    <undo index="60" exp="area" ref3D="1" dr="$A$146:$XFD$147" dn="Z_2BE137C6_961E_4490_9EDE_FC336B0F783D_.wvu.Rows" sId="1"/>
    <undo index="58" exp="area" ref3D="1" dr="$A$143:$XFD$144" dn="Z_2BE137C6_961E_4490_9EDE_FC336B0F783D_.wvu.Rows" sId="1"/>
    <undo index="46" exp="area" ref3D="1" dr="$A$122:$XFD$126" dn="Z_2BE137C6_961E_4490_9EDE_FC336B0F783D_.wvu.Rows" sId="1"/>
    <undo index="116" exp="area" ref3D="1" dr="$A$234:$XFD$236" dn="Z_5AA87C62_6A6E_426C_A1BA_DFE2C3844B2F_.wvu.Rows" sId="1"/>
    <undo index="112" exp="area" ref3D="1" dr="$A$230:$XFD$231" dn="Z_5AA87C62_6A6E_426C_A1BA_DFE2C3844B2F_.wvu.Rows" sId="1"/>
    <undo index="110" exp="area" ref3D="1" dr="$A$227:$XFD$228" dn="Z_5AA87C62_6A6E_426C_A1BA_DFE2C3844B2F_.wvu.Rows" sId="1"/>
    <undo index="108" exp="area" ref3D="1" dr="$A$224:$XFD$225" dn="Z_5AA87C62_6A6E_426C_A1BA_DFE2C3844B2F_.wvu.Rows" sId="1"/>
    <undo index="106" exp="area" ref3D="1" dr="$A$222:$XFD$222" dn="Z_5AA87C62_6A6E_426C_A1BA_DFE2C3844B2F_.wvu.Rows" sId="1"/>
    <undo index="104" exp="area" ref3D="1" dr="$A$216:$XFD$219" dn="Z_5AA87C62_6A6E_426C_A1BA_DFE2C3844B2F_.wvu.Rows" sId="1"/>
    <undo index="102" exp="area" ref3D="1" dr="$A$213:$XFD$214" dn="Z_5AA87C62_6A6E_426C_A1BA_DFE2C3844B2F_.wvu.Rows" sId="1"/>
    <undo index="100" exp="area" ref3D="1" dr="$A$210:$XFD$211" dn="Z_5AA87C62_6A6E_426C_A1BA_DFE2C3844B2F_.wvu.Rows" sId="1"/>
    <undo index="98" exp="area" ref3D="1" dr="$A$207:$XFD$208" dn="Z_5AA87C62_6A6E_426C_A1BA_DFE2C3844B2F_.wvu.Rows" sId="1"/>
    <undo index="96" exp="area" ref3D="1" dr="$A$204:$XFD$205" dn="Z_5AA87C62_6A6E_426C_A1BA_DFE2C3844B2F_.wvu.Rows" sId="1"/>
    <undo index="94" exp="area" ref3D="1" dr="$A$201:$XFD$202" dn="Z_5AA87C62_6A6E_426C_A1BA_DFE2C3844B2F_.wvu.Rows" sId="1"/>
    <undo index="92" exp="area" ref3D="1" dr="$A$197:$XFD$198" dn="Z_5AA87C62_6A6E_426C_A1BA_DFE2C3844B2F_.wvu.Rows" sId="1"/>
    <undo index="90" exp="area" ref3D="1" dr="$A$194:$XFD$195" dn="Z_5AA87C62_6A6E_426C_A1BA_DFE2C3844B2F_.wvu.Rows" sId="1"/>
    <undo index="88" exp="area" ref3D="1" dr="$A$191:$XFD$192" dn="Z_5AA87C62_6A6E_426C_A1BA_DFE2C3844B2F_.wvu.Rows" sId="1"/>
    <undo index="86" exp="area" ref3D="1" dr="$A$188:$XFD$189" dn="Z_5AA87C62_6A6E_426C_A1BA_DFE2C3844B2F_.wvu.Rows" sId="1"/>
    <undo index="84" exp="area" ref3D="1" dr="$A$185:$XFD$186" dn="Z_5AA87C62_6A6E_426C_A1BA_DFE2C3844B2F_.wvu.Rows" sId="1"/>
    <undo index="82" exp="area" ref3D="1" dr="$A$182:$XFD$183" dn="Z_5AA87C62_6A6E_426C_A1BA_DFE2C3844B2F_.wvu.Rows" sId="1"/>
    <undo index="80" exp="area" ref3D="1" dr="$A$179:$XFD$180" dn="Z_5AA87C62_6A6E_426C_A1BA_DFE2C3844B2F_.wvu.Rows" sId="1"/>
    <undo index="78" exp="area" ref3D="1" dr="$A$176:$XFD$177" dn="Z_5AA87C62_6A6E_426C_A1BA_DFE2C3844B2F_.wvu.Rows" sId="1"/>
    <undo index="76" exp="area" ref3D="1" dr="$A$173:$XFD$174" dn="Z_5AA87C62_6A6E_426C_A1BA_DFE2C3844B2F_.wvu.Rows" sId="1"/>
    <undo index="74" exp="area" ref3D="1" dr="$A$170:$XFD$171" dn="Z_5AA87C62_6A6E_426C_A1BA_DFE2C3844B2F_.wvu.Rows" sId="1"/>
    <undo index="72" exp="area" ref3D="1" dr="$A$167:$XFD$168" dn="Z_5AA87C62_6A6E_426C_A1BA_DFE2C3844B2F_.wvu.Rows" sId="1"/>
    <undo index="70" exp="area" ref3D="1" dr="$A$162:$XFD$165" dn="Z_5AA87C62_6A6E_426C_A1BA_DFE2C3844B2F_.wvu.Rows" sId="1"/>
    <undo index="68" exp="area" ref3D="1" dr="$A$159:$XFD$160" dn="Z_5AA87C62_6A6E_426C_A1BA_DFE2C3844B2F_.wvu.Rows" sId="1"/>
    <undo index="66" exp="area" ref3D="1" dr="$A$156:$XFD$157" dn="Z_5AA87C62_6A6E_426C_A1BA_DFE2C3844B2F_.wvu.Rows" sId="1"/>
    <undo index="64" exp="area" ref3D="1" dr="$A$153:$XFD$154" dn="Z_5AA87C62_6A6E_426C_A1BA_DFE2C3844B2F_.wvu.Rows" sId="1"/>
    <undo index="62" exp="area" ref3D="1" dr="$A$150:$XFD$151" dn="Z_5AA87C62_6A6E_426C_A1BA_DFE2C3844B2F_.wvu.Rows" sId="1"/>
    <undo index="60" exp="area" ref3D="1" dr="$A$146:$XFD$147" dn="Z_5AA87C62_6A6E_426C_A1BA_DFE2C3844B2F_.wvu.Rows" sId="1"/>
    <undo index="58" exp="area" ref3D="1" dr="$A$143:$XFD$144" dn="Z_5AA87C62_6A6E_426C_A1BA_DFE2C3844B2F_.wvu.Rows" sId="1"/>
    <undo index="46" exp="area" ref3D="1" dr="$A$122:$XFD$126" dn="Z_5AA87C62_6A6E_426C_A1BA_DFE2C3844B2F_.wvu.Rows" sId="1"/>
    <rfmt sheetId="1" xfDxf="1" sqref="A122:XFD122" start="0" length="0">
      <dxf>
        <font>
          <sz val="11"/>
          <name val="Times New Roman"/>
          <scheme val="none"/>
        </font>
      </dxf>
    </rfmt>
    <rcc rId="0" sId="1" dxf="1">
      <nc r="A122" t="inlineStr">
        <is>
          <t>1.14.06.012.04.0000.430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2" t="inlineStr">
        <is>
          <t>Доходы от продажи земельных участков, государственная собственность на которые не разграничена и которые расположены в границах городских округов</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22">
        <v>88000000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2">
        <v>88000000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2">
        <v>94787995.159999996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2">
        <f>E122/D122*100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2">
        <f>E122-D122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22" start="0" length="0">
      <dxf>
        <alignment horizontal="center" vertical="center" wrapText="1" readingOrder="0"/>
        <border outline="0">
          <left style="thin">
            <color indexed="64"/>
          </left>
          <right style="thin">
            <color indexed="64"/>
          </right>
          <top style="thin">
            <color indexed="64"/>
          </top>
          <bottom style="thin">
            <color indexed="64"/>
          </bottom>
        </border>
      </dxf>
    </rfmt>
  </rrc>
  <rrc rId="721" sId="1" ref="A122:XFD122" action="deleteRow">
    <undo index="84" exp="area" ref3D="1" dr="$A$233:$XFD$235" dn="Z_3A7451E1_5482_4B10_948F_6447B716F139_.wvu.Rows" sId="1"/>
    <undo index="82" exp="area" ref3D="1" dr="$A$229:$XFD$230" dn="Z_3A7451E1_5482_4B10_948F_6447B716F139_.wvu.Rows" sId="1"/>
    <undo index="80" exp="area" ref3D="1" dr="$A$226:$XFD$227" dn="Z_3A7451E1_5482_4B10_948F_6447B716F139_.wvu.Rows" sId="1"/>
    <undo index="78" exp="area" ref3D="1" dr="$A$223:$XFD$224" dn="Z_3A7451E1_5482_4B10_948F_6447B716F139_.wvu.Rows" sId="1"/>
    <undo index="76" exp="area" ref3D="1" dr="$A$221:$XFD$221" dn="Z_3A7451E1_5482_4B10_948F_6447B716F139_.wvu.Rows" sId="1"/>
    <undo index="74" exp="area" ref3D="1" dr="$A$215:$XFD$218" dn="Z_3A7451E1_5482_4B10_948F_6447B716F139_.wvu.Rows" sId="1"/>
    <undo index="72" exp="area" ref3D="1" dr="$A$212:$XFD$213" dn="Z_3A7451E1_5482_4B10_948F_6447B716F139_.wvu.Rows" sId="1"/>
    <undo index="70" exp="area" ref3D="1" dr="$A$209:$XFD$210" dn="Z_3A7451E1_5482_4B10_948F_6447B716F139_.wvu.Rows" sId="1"/>
    <undo index="68" exp="area" ref3D="1" dr="$A$206:$XFD$207" dn="Z_3A7451E1_5482_4B10_948F_6447B716F139_.wvu.Rows" sId="1"/>
    <undo index="66" exp="area" ref3D="1" dr="$A$203:$XFD$204" dn="Z_3A7451E1_5482_4B10_948F_6447B716F139_.wvu.Rows" sId="1"/>
    <undo index="64" exp="area" ref3D="1" dr="$A$200:$XFD$201" dn="Z_3A7451E1_5482_4B10_948F_6447B716F139_.wvu.Rows" sId="1"/>
    <undo index="62" exp="area" ref3D="1" dr="$A$196:$XFD$197" dn="Z_3A7451E1_5482_4B10_948F_6447B716F139_.wvu.Rows" sId="1"/>
    <undo index="60" exp="area" ref3D="1" dr="$A$193:$XFD$194" dn="Z_3A7451E1_5482_4B10_948F_6447B716F139_.wvu.Rows" sId="1"/>
    <undo index="58" exp="area" ref3D="1" dr="$A$190:$XFD$191" dn="Z_3A7451E1_5482_4B10_948F_6447B716F139_.wvu.Rows" sId="1"/>
    <undo index="56" exp="area" ref3D="1" dr="$A$187:$XFD$188" dn="Z_3A7451E1_5482_4B10_948F_6447B716F139_.wvu.Rows" sId="1"/>
    <undo index="54" exp="area" ref3D="1" dr="$A$184:$XFD$185" dn="Z_3A7451E1_5482_4B10_948F_6447B716F139_.wvu.Rows" sId="1"/>
    <undo index="52" exp="area" ref3D="1" dr="$A$181:$XFD$182" dn="Z_3A7451E1_5482_4B10_948F_6447B716F139_.wvu.Rows" sId="1"/>
    <undo index="50" exp="area" ref3D="1" dr="$A$178:$XFD$179" dn="Z_3A7451E1_5482_4B10_948F_6447B716F139_.wvu.Rows" sId="1"/>
    <undo index="48" exp="area" ref3D="1" dr="$A$175:$XFD$176" dn="Z_3A7451E1_5482_4B10_948F_6447B716F139_.wvu.Rows" sId="1"/>
    <undo index="46" exp="area" ref3D="1" dr="$A$172:$XFD$173" dn="Z_3A7451E1_5482_4B10_948F_6447B716F139_.wvu.Rows" sId="1"/>
    <undo index="44" exp="area" ref3D="1" dr="$A$169:$XFD$170" dn="Z_3A7451E1_5482_4B10_948F_6447B716F139_.wvu.Rows" sId="1"/>
    <undo index="42" exp="area" ref3D="1" dr="$A$166:$XFD$167" dn="Z_3A7451E1_5482_4B10_948F_6447B716F139_.wvu.Rows" sId="1"/>
    <undo index="40" exp="area" ref3D="1" dr="$A$161:$XFD$164" dn="Z_3A7451E1_5482_4B10_948F_6447B716F139_.wvu.Rows" sId="1"/>
    <undo index="38" exp="area" ref3D="1" dr="$A$158:$XFD$159" dn="Z_3A7451E1_5482_4B10_948F_6447B716F139_.wvu.Rows" sId="1"/>
    <undo index="36" exp="area" ref3D="1" dr="$A$155:$XFD$156" dn="Z_3A7451E1_5482_4B10_948F_6447B716F139_.wvu.Rows" sId="1"/>
    <undo index="34" exp="area" ref3D="1" dr="$A$152:$XFD$153" dn="Z_3A7451E1_5482_4B10_948F_6447B716F139_.wvu.Rows" sId="1"/>
    <undo index="32" exp="area" ref3D="1" dr="$A$149:$XFD$150" dn="Z_3A7451E1_5482_4B10_948F_6447B716F139_.wvu.Rows" sId="1"/>
    <undo index="30" exp="area" ref3D="1" dr="$A$145:$XFD$146" dn="Z_3A7451E1_5482_4B10_948F_6447B716F139_.wvu.Rows" sId="1"/>
    <undo index="28" exp="area" ref3D="1" dr="$A$142:$XFD$143" dn="Z_3A7451E1_5482_4B10_948F_6447B716F139_.wvu.Rows" sId="1"/>
    <undo index="26" exp="area" ref3D="1" dr="$A$122:$XFD$125" dn="Z_3A7451E1_5482_4B10_948F_6447B716F139_.wvu.Rows" sId="1"/>
    <undo index="116" exp="area" ref3D="1" dr="$A$233:$XFD$235" dn="Z_B9687F2F_2EB0_491B_87AC_E892CB553D52_.wvu.Rows" sId="1"/>
    <undo index="112" exp="area" ref3D="1" dr="$A$229:$XFD$230" dn="Z_B9687F2F_2EB0_491B_87AC_E892CB553D52_.wvu.Rows" sId="1"/>
    <undo index="110" exp="area" ref3D="1" dr="$A$226:$XFD$227" dn="Z_B9687F2F_2EB0_491B_87AC_E892CB553D52_.wvu.Rows" sId="1"/>
    <undo index="108" exp="area" ref3D="1" dr="$A$223:$XFD$224" dn="Z_B9687F2F_2EB0_491B_87AC_E892CB553D52_.wvu.Rows" sId="1"/>
    <undo index="106" exp="area" ref3D="1" dr="$A$221:$XFD$221" dn="Z_B9687F2F_2EB0_491B_87AC_E892CB553D52_.wvu.Rows" sId="1"/>
    <undo index="104" exp="area" ref3D="1" dr="$A$215:$XFD$218" dn="Z_B9687F2F_2EB0_491B_87AC_E892CB553D52_.wvu.Rows" sId="1"/>
    <undo index="102" exp="area" ref3D="1" dr="$A$212:$XFD$213" dn="Z_B9687F2F_2EB0_491B_87AC_E892CB553D52_.wvu.Rows" sId="1"/>
    <undo index="100" exp="area" ref3D="1" dr="$A$209:$XFD$210" dn="Z_B9687F2F_2EB0_491B_87AC_E892CB553D52_.wvu.Rows" sId="1"/>
    <undo index="98" exp="area" ref3D="1" dr="$A$206:$XFD$207" dn="Z_B9687F2F_2EB0_491B_87AC_E892CB553D52_.wvu.Rows" sId="1"/>
    <undo index="96" exp="area" ref3D="1" dr="$A$203:$XFD$204" dn="Z_B9687F2F_2EB0_491B_87AC_E892CB553D52_.wvu.Rows" sId="1"/>
    <undo index="94" exp="area" ref3D="1" dr="$A$200:$XFD$201" dn="Z_B9687F2F_2EB0_491B_87AC_E892CB553D52_.wvu.Rows" sId="1"/>
    <undo index="92" exp="area" ref3D="1" dr="$A$196:$XFD$197" dn="Z_B9687F2F_2EB0_491B_87AC_E892CB553D52_.wvu.Rows" sId="1"/>
    <undo index="90" exp="area" ref3D="1" dr="$A$193:$XFD$194" dn="Z_B9687F2F_2EB0_491B_87AC_E892CB553D52_.wvu.Rows" sId="1"/>
    <undo index="88" exp="area" ref3D="1" dr="$A$190:$XFD$191" dn="Z_B9687F2F_2EB0_491B_87AC_E892CB553D52_.wvu.Rows" sId="1"/>
    <undo index="86" exp="area" ref3D="1" dr="$A$187:$XFD$188" dn="Z_B9687F2F_2EB0_491B_87AC_E892CB553D52_.wvu.Rows" sId="1"/>
    <undo index="84" exp="area" ref3D="1" dr="$A$184:$XFD$185" dn="Z_B9687F2F_2EB0_491B_87AC_E892CB553D52_.wvu.Rows" sId="1"/>
    <undo index="82" exp="area" ref3D="1" dr="$A$181:$XFD$182" dn="Z_B9687F2F_2EB0_491B_87AC_E892CB553D52_.wvu.Rows" sId="1"/>
    <undo index="80" exp="area" ref3D="1" dr="$A$178:$XFD$179" dn="Z_B9687F2F_2EB0_491B_87AC_E892CB553D52_.wvu.Rows" sId="1"/>
    <undo index="78" exp="area" ref3D="1" dr="$A$175:$XFD$176" dn="Z_B9687F2F_2EB0_491B_87AC_E892CB553D52_.wvu.Rows" sId="1"/>
    <undo index="76" exp="area" ref3D="1" dr="$A$172:$XFD$173" dn="Z_B9687F2F_2EB0_491B_87AC_E892CB553D52_.wvu.Rows" sId="1"/>
    <undo index="74" exp="area" ref3D="1" dr="$A$169:$XFD$170" dn="Z_B9687F2F_2EB0_491B_87AC_E892CB553D52_.wvu.Rows" sId="1"/>
    <undo index="72" exp="area" ref3D="1" dr="$A$166:$XFD$167" dn="Z_B9687F2F_2EB0_491B_87AC_E892CB553D52_.wvu.Rows" sId="1"/>
    <undo index="70" exp="area" ref3D="1" dr="$A$161:$XFD$164" dn="Z_B9687F2F_2EB0_491B_87AC_E892CB553D52_.wvu.Rows" sId="1"/>
    <undo index="68" exp="area" ref3D="1" dr="$A$158:$XFD$159" dn="Z_B9687F2F_2EB0_491B_87AC_E892CB553D52_.wvu.Rows" sId="1"/>
    <undo index="66" exp="area" ref3D="1" dr="$A$155:$XFD$156" dn="Z_B9687F2F_2EB0_491B_87AC_E892CB553D52_.wvu.Rows" sId="1"/>
    <undo index="64" exp="area" ref3D="1" dr="$A$152:$XFD$153" dn="Z_B9687F2F_2EB0_491B_87AC_E892CB553D52_.wvu.Rows" sId="1"/>
    <undo index="62" exp="area" ref3D="1" dr="$A$149:$XFD$150" dn="Z_B9687F2F_2EB0_491B_87AC_E892CB553D52_.wvu.Rows" sId="1"/>
    <undo index="60" exp="area" ref3D="1" dr="$A$145:$XFD$146" dn="Z_B9687F2F_2EB0_491B_87AC_E892CB553D52_.wvu.Rows" sId="1"/>
    <undo index="58" exp="area" ref3D="1" dr="$A$142:$XFD$143" dn="Z_B9687F2F_2EB0_491B_87AC_E892CB553D52_.wvu.Rows" sId="1"/>
    <undo index="46" exp="area" ref3D="1" dr="$A$122:$XFD$125" dn="Z_B9687F2F_2EB0_491B_87AC_E892CB553D52_.wvu.Rows" sId="1"/>
    <undo index="116" exp="area" ref3D="1" dr="$A$233:$XFD$235" dn="Z_14991A06_4CFA_4216_8978_A003A6F68F7C_.wvu.Rows" sId="1"/>
    <undo index="112" exp="area" ref3D="1" dr="$A$229:$XFD$230" dn="Z_14991A06_4CFA_4216_8978_A003A6F68F7C_.wvu.Rows" sId="1"/>
    <undo index="110" exp="area" ref3D="1" dr="$A$226:$XFD$227" dn="Z_14991A06_4CFA_4216_8978_A003A6F68F7C_.wvu.Rows" sId="1"/>
    <undo index="108" exp="area" ref3D="1" dr="$A$223:$XFD$224" dn="Z_14991A06_4CFA_4216_8978_A003A6F68F7C_.wvu.Rows" sId="1"/>
    <undo index="106" exp="area" ref3D="1" dr="$A$221:$XFD$221" dn="Z_14991A06_4CFA_4216_8978_A003A6F68F7C_.wvu.Rows" sId="1"/>
    <undo index="104" exp="area" ref3D="1" dr="$A$215:$XFD$218" dn="Z_14991A06_4CFA_4216_8978_A003A6F68F7C_.wvu.Rows" sId="1"/>
    <undo index="102" exp="area" ref3D="1" dr="$A$212:$XFD$213" dn="Z_14991A06_4CFA_4216_8978_A003A6F68F7C_.wvu.Rows" sId="1"/>
    <undo index="100" exp="area" ref3D="1" dr="$A$209:$XFD$210" dn="Z_14991A06_4CFA_4216_8978_A003A6F68F7C_.wvu.Rows" sId="1"/>
    <undo index="98" exp="area" ref3D="1" dr="$A$206:$XFD$207" dn="Z_14991A06_4CFA_4216_8978_A003A6F68F7C_.wvu.Rows" sId="1"/>
    <undo index="96" exp="area" ref3D="1" dr="$A$203:$XFD$204" dn="Z_14991A06_4CFA_4216_8978_A003A6F68F7C_.wvu.Rows" sId="1"/>
    <undo index="94" exp="area" ref3D="1" dr="$A$200:$XFD$201" dn="Z_14991A06_4CFA_4216_8978_A003A6F68F7C_.wvu.Rows" sId="1"/>
    <undo index="92" exp="area" ref3D="1" dr="$A$196:$XFD$197" dn="Z_14991A06_4CFA_4216_8978_A003A6F68F7C_.wvu.Rows" sId="1"/>
    <undo index="90" exp="area" ref3D="1" dr="$A$193:$XFD$194" dn="Z_14991A06_4CFA_4216_8978_A003A6F68F7C_.wvu.Rows" sId="1"/>
    <undo index="88" exp="area" ref3D="1" dr="$A$190:$XFD$191" dn="Z_14991A06_4CFA_4216_8978_A003A6F68F7C_.wvu.Rows" sId="1"/>
    <undo index="86" exp="area" ref3D="1" dr="$A$187:$XFD$188" dn="Z_14991A06_4CFA_4216_8978_A003A6F68F7C_.wvu.Rows" sId="1"/>
    <undo index="84" exp="area" ref3D="1" dr="$A$184:$XFD$185" dn="Z_14991A06_4CFA_4216_8978_A003A6F68F7C_.wvu.Rows" sId="1"/>
    <undo index="82" exp="area" ref3D="1" dr="$A$181:$XFD$182" dn="Z_14991A06_4CFA_4216_8978_A003A6F68F7C_.wvu.Rows" sId="1"/>
    <undo index="80" exp="area" ref3D="1" dr="$A$178:$XFD$179" dn="Z_14991A06_4CFA_4216_8978_A003A6F68F7C_.wvu.Rows" sId="1"/>
    <undo index="78" exp="area" ref3D="1" dr="$A$175:$XFD$176" dn="Z_14991A06_4CFA_4216_8978_A003A6F68F7C_.wvu.Rows" sId="1"/>
    <undo index="76" exp="area" ref3D="1" dr="$A$172:$XFD$173" dn="Z_14991A06_4CFA_4216_8978_A003A6F68F7C_.wvu.Rows" sId="1"/>
    <undo index="74" exp="area" ref3D="1" dr="$A$169:$XFD$170" dn="Z_14991A06_4CFA_4216_8978_A003A6F68F7C_.wvu.Rows" sId="1"/>
    <undo index="72" exp="area" ref3D="1" dr="$A$166:$XFD$167" dn="Z_14991A06_4CFA_4216_8978_A003A6F68F7C_.wvu.Rows" sId="1"/>
    <undo index="70" exp="area" ref3D="1" dr="$A$161:$XFD$164" dn="Z_14991A06_4CFA_4216_8978_A003A6F68F7C_.wvu.Rows" sId="1"/>
    <undo index="68" exp="area" ref3D="1" dr="$A$158:$XFD$159" dn="Z_14991A06_4CFA_4216_8978_A003A6F68F7C_.wvu.Rows" sId="1"/>
    <undo index="66" exp="area" ref3D="1" dr="$A$155:$XFD$156" dn="Z_14991A06_4CFA_4216_8978_A003A6F68F7C_.wvu.Rows" sId="1"/>
    <undo index="64" exp="area" ref3D="1" dr="$A$152:$XFD$153" dn="Z_14991A06_4CFA_4216_8978_A003A6F68F7C_.wvu.Rows" sId="1"/>
    <undo index="62" exp="area" ref3D="1" dr="$A$149:$XFD$150" dn="Z_14991A06_4CFA_4216_8978_A003A6F68F7C_.wvu.Rows" sId="1"/>
    <undo index="60" exp="area" ref3D="1" dr="$A$145:$XFD$146" dn="Z_14991A06_4CFA_4216_8978_A003A6F68F7C_.wvu.Rows" sId="1"/>
    <undo index="58" exp="area" ref3D="1" dr="$A$142:$XFD$143" dn="Z_14991A06_4CFA_4216_8978_A003A6F68F7C_.wvu.Rows" sId="1"/>
    <undo index="46" exp="area" ref3D="1" dr="$A$122:$XFD$125" dn="Z_14991A06_4CFA_4216_8978_A003A6F68F7C_.wvu.Rows" sId="1"/>
    <undo index="86" exp="area" ref3D="1" dr="$A$233:$XFD$235" dn="Z_01A0BF27_9B05_4CF7_AD27_65DE2BE7C413_.wvu.Rows" sId="1"/>
    <undo index="82" exp="area" ref3D="1" dr="$A$229:$XFD$230" dn="Z_01A0BF27_9B05_4CF7_AD27_65DE2BE7C413_.wvu.Rows" sId="1"/>
    <undo index="80" exp="area" ref3D="1" dr="$A$226:$XFD$227" dn="Z_01A0BF27_9B05_4CF7_AD27_65DE2BE7C413_.wvu.Rows" sId="1"/>
    <undo index="78" exp="area" ref3D="1" dr="$A$223:$XFD$224" dn="Z_01A0BF27_9B05_4CF7_AD27_65DE2BE7C413_.wvu.Rows" sId="1"/>
    <undo index="76" exp="area" ref3D="1" dr="$A$221:$XFD$221" dn="Z_01A0BF27_9B05_4CF7_AD27_65DE2BE7C413_.wvu.Rows" sId="1"/>
    <undo index="74" exp="area" ref3D="1" dr="$A$215:$XFD$218" dn="Z_01A0BF27_9B05_4CF7_AD27_65DE2BE7C413_.wvu.Rows" sId="1"/>
    <undo index="72" exp="area" ref3D="1" dr="$A$212:$XFD$213" dn="Z_01A0BF27_9B05_4CF7_AD27_65DE2BE7C413_.wvu.Rows" sId="1"/>
    <undo index="70" exp="area" ref3D="1" dr="$A$209:$XFD$210" dn="Z_01A0BF27_9B05_4CF7_AD27_65DE2BE7C413_.wvu.Rows" sId="1"/>
    <undo index="68" exp="area" ref3D="1" dr="$A$206:$XFD$207" dn="Z_01A0BF27_9B05_4CF7_AD27_65DE2BE7C413_.wvu.Rows" sId="1"/>
    <undo index="66" exp="area" ref3D="1" dr="$A$203:$XFD$204" dn="Z_01A0BF27_9B05_4CF7_AD27_65DE2BE7C413_.wvu.Rows" sId="1"/>
    <undo index="64" exp="area" ref3D="1" dr="$A$200:$XFD$201" dn="Z_01A0BF27_9B05_4CF7_AD27_65DE2BE7C413_.wvu.Rows" sId="1"/>
    <undo index="62" exp="area" ref3D="1" dr="$A$196:$XFD$197" dn="Z_01A0BF27_9B05_4CF7_AD27_65DE2BE7C413_.wvu.Rows" sId="1"/>
    <undo index="60" exp="area" ref3D="1" dr="$A$193:$XFD$194" dn="Z_01A0BF27_9B05_4CF7_AD27_65DE2BE7C413_.wvu.Rows" sId="1"/>
    <undo index="58" exp="area" ref3D="1" dr="$A$190:$XFD$191" dn="Z_01A0BF27_9B05_4CF7_AD27_65DE2BE7C413_.wvu.Rows" sId="1"/>
    <undo index="56" exp="area" ref3D="1" dr="$A$187:$XFD$188" dn="Z_01A0BF27_9B05_4CF7_AD27_65DE2BE7C413_.wvu.Rows" sId="1"/>
    <undo index="54" exp="area" ref3D="1" dr="$A$184:$XFD$185" dn="Z_01A0BF27_9B05_4CF7_AD27_65DE2BE7C413_.wvu.Rows" sId="1"/>
    <undo index="52" exp="area" ref3D="1" dr="$A$181:$XFD$182" dn="Z_01A0BF27_9B05_4CF7_AD27_65DE2BE7C413_.wvu.Rows" sId="1"/>
    <undo index="50" exp="area" ref3D="1" dr="$A$178:$XFD$179" dn="Z_01A0BF27_9B05_4CF7_AD27_65DE2BE7C413_.wvu.Rows" sId="1"/>
    <undo index="48" exp="area" ref3D="1" dr="$A$175:$XFD$176" dn="Z_01A0BF27_9B05_4CF7_AD27_65DE2BE7C413_.wvu.Rows" sId="1"/>
    <undo index="46" exp="area" ref3D="1" dr="$A$172:$XFD$173" dn="Z_01A0BF27_9B05_4CF7_AD27_65DE2BE7C413_.wvu.Rows" sId="1"/>
    <undo index="44" exp="area" ref3D="1" dr="$A$169:$XFD$170" dn="Z_01A0BF27_9B05_4CF7_AD27_65DE2BE7C413_.wvu.Rows" sId="1"/>
    <undo index="42" exp="area" ref3D="1" dr="$A$166:$XFD$167" dn="Z_01A0BF27_9B05_4CF7_AD27_65DE2BE7C413_.wvu.Rows" sId="1"/>
    <undo index="40" exp="area" ref3D="1" dr="$A$161:$XFD$164" dn="Z_01A0BF27_9B05_4CF7_AD27_65DE2BE7C413_.wvu.Rows" sId="1"/>
    <undo index="38" exp="area" ref3D="1" dr="$A$158:$XFD$159" dn="Z_01A0BF27_9B05_4CF7_AD27_65DE2BE7C413_.wvu.Rows" sId="1"/>
    <undo index="36" exp="area" ref3D="1" dr="$A$155:$XFD$156" dn="Z_01A0BF27_9B05_4CF7_AD27_65DE2BE7C413_.wvu.Rows" sId="1"/>
    <undo index="34" exp="area" ref3D="1" dr="$A$152:$XFD$153" dn="Z_01A0BF27_9B05_4CF7_AD27_65DE2BE7C413_.wvu.Rows" sId="1"/>
    <undo index="32" exp="area" ref3D="1" dr="$A$149:$XFD$150" dn="Z_01A0BF27_9B05_4CF7_AD27_65DE2BE7C413_.wvu.Rows" sId="1"/>
    <undo index="30" exp="area" ref3D="1" dr="$A$145:$XFD$146" dn="Z_01A0BF27_9B05_4CF7_AD27_65DE2BE7C413_.wvu.Rows" sId="1"/>
    <undo index="28" exp="area" ref3D="1" dr="$A$142:$XFD$143" dn="Z_01A0BF27_9B05_4CF7_AD27_65DE2BE7C413_.wvu.Rows" sId="1"/>
    <undo index="26" exp="area" ref3D="1" dr="$A$122:$XFD$125" dn="Z_01A0BF27_9B05_4CF7_AD27_65DE2BE7C413_.wvu.Rows" sId="1"/>
    <undo index="116" exp="area" ref3D="1" dr="$A$233:$XFD$235" dn="Z_2BE137C6_961E_4490_9EDE_FC336B0F783D_.wvu.Rows" sId="1"/>
    <undo index="112" exp="area" ref3D="1" dr="$A$229:$XFD$230" dn="Z_2BE137C6_961E_4490_9EDE_FC336B0F783D_.wvu.Rows" sId="1"/>
    <undo index="110" exp="area" ref3D="1" dr="$A$226:$XFD$227" dn="Z_2BE137C6_961E_4490_9EDE_FC336B0F783D_.wvu.Rows" sId="1"/>
    <undo index="108" exp="area" ref3D="1" dr="$A$223:$XFD$224" dn="Z_2BE137C6_961E_4490_9EDE_FC336B0F783D_.wvu.Rows" sId="1"/>
    <undo index="106" exp="area" ref3D="1" dr="$A$221:$XFD$221" dn="Z_2BE137C6_961E_4490_9EDE_FC336B0F783D_.wvu.Rows" sId="1"/>
    <undo index="104" exp="area" ref3D="1" dr="$A$215:$XFD$218" dn="Z_2BE137C6_961E_4490_9EDE_FC336B0F783D_.wvu.Rows" sId="1"/>
    <undo index="102" exp="area" ref3D="1" dr="$A$212:$XFD$213" dn="Z_2BE137C6_961E_4490_9EDE_FC336B0F783D_.wvu.Rows" sId="1"/>
    <undo index="100" exp="area" ref3D="1" dr="$A$209:$XFD$210" dn="Z_2BE137C6_961E_4490_9EDE_FC336B0F783D_.wvu.Rows" sId="1"/>
    <undo index="98" exp="area" ref3D="1" dr="$A$206:$XFD$207" dn="Z_2BE137C6_961E_4490_9EDE_FC336B0F783D_.wvu.Rows" sId="1"/>
    <undo index="96" exp="area" ref3D="1" dr="$A$203:$XFD$204" dn="Z_2BE137C6_961E_4490_9EDE_FC336B0F783D_.wvu.Rows" sId="1"/>
    <undo index="94" exp="area" ref3D="1" dr="$A$200:$XFD$201" dn="Z_2BE137C6_961E_4490_9EDE_FC336B0F783D_.wvu.Rows" sId="1"/>
    <undo index="92" exp="area" ref3D="1" dr="$A$196:$XFD$197" dn="Z_2BE137C6_961E_4490_9EDE_FC336B0F783D_.wvu.Rows" sId="1"/>
    <undo index="90" exp="area" ref3D="1" dr="$A$193:$XFD$194" dn="Z_2BE137C6_961E_4490_9EDE_FC336B0F783D_.wvu.Rows" sId="1"/>
    <undo index="88" exp="area" ref3D="1" dr="$A$190:$XFD$191" dn="Z_2BE137C6_961E_4490_9EDE_FC336B0F783D_.wvu.Rows" sId="1"/>
    <undo index="86" exp="area" ref3D="1" dr="$A$187:$XFD$188" dn="Z_2BE137C6_961E_4490_9EDE_FC336B0F783D_.wvu.Rows" sId="1"/>
    <undo index="84" exp="area" ref3D="1" dr="$A$184:$XFD$185" dn="Z_2BE137C6_961E_4490_9EDE_FC336B0F783D_.wvu.Rows" sId="1"/>
    <undo index="82" exp="area" ref3D="1" dr="$A$181:$XFD$182" dn="Z_2BE137C6_961E_4490_9EDE_FC336B0F783D_.wvu.Rows" sId="1"/>
    <undo index="80" exp="area" ref3D="1" dr="$A$178:$XFD$179" dn="Z_2BE137C6_961E_4490_9EDE_FC336B0F783D_.wvu.Rows" sId="1"/>
    <undo index="78" exp="area" ref3D="1" dr="$A$175:$XFD$176" dn="Z_2BE137C6_961E_4490_9EDE_FC336B0F783D_.wvu.Rows" sId="1"/>
    <undo index="76" exp="area" ref3D="1" dr="$A$172:$XFD$173" dn="Z_2BE137C6_961E_4490_9EDE_FC336B0F783D_.wvu.Rows" sId="1"/>
    <undo index="74" exp="area" ref3D="1" dr="$A$169:$XFD$170" dn="Z_2BE137C6_961E_4490_9EDE_FC336B0F783D_.wvu.Rows" sId="1"/>
    <undo index="72" exp="area" ref3D="1" dr="$A$166:$XFD$167" dn="Z_2BE137C6_961E_4490_9EDE_FC336B0F783D_.wvu.Rows" sId="1"/>
    <undo index="70" exp="area" ref3D="1" dr="$A$161:$XFD$164" dn="Z_2BE137C6_961E_4490_9EDE_FC336B0F783D_.wvu.Rows" sId="1"/>
    <undo index="68" exp="area" ref3D="1" dr="$A$158:$XFD$159" dn="Z_2BE137C6_961E_4490_9EDE_FC336B0F783D_.wvu.Rows" sId="1"/>
    <undo index="66" exp="area" ref3D="1" dr="$A$155:$XFD$156" dn="Z_2BE137C6_961E_4490_9EDE_FC336B0F783D_.wvu.Rows" sId="1"/>
    <undo index="64" exp="area" ref3D="1" dr="$A$152:$XFD$153" dn="Z_2BE137C6_961E_4490_9EDE_FC336B0F783D_.wvu.Rows" sId="1"/>
    <undo index="62" exp="area" ref3D="1" dr="$A$149:$XFD$150" dn="Z_2BE137C6_961E_4490_9EDE_FC336B0F783D_.wvu.Rows" sId="1"/>
    <undo index="60" exp="area" ref3D="1" dr="$A$145:$XFD$146" dn="Z_2BE137C6_961E_4490_9EDE_FC336B0F783D_.wvu.Rows" sId="1"/>
    <undo index="58" exp="area" ref3D="1" dr="$A$142:$XFD$143" dn="Z_2BE137C6_961E_4490_9EDE_FC336B0F783D_.wvu.Rows" sId="1"/>
    <undo index="46" exp="area" ref3D="1" dr="$A$122:$XFD$125" dn="Z_2BE137C6_961E_4490_9EDE_FC336B0F783D_.wvu.Rows" sId="1"/>
    <undo index="116" exp="area" ref3D="1" dr="$A$233:$XFD$235" dn="Z_5AA87C62_6A6E_426C_A1BA_DFE2C3844B2F_.wvu.Rows" sId="1"/>
    <undo index="112" exp="area" ref3D="1" dr="$A$229:$XFD$230" dn="Z_5AA87C62_6A6E_426C_A1BA_DFE2C3844B2F_.wvu.Rows" sId="1"/>
    <undo index="110" exp="area" ref3D="1" dr="$A$226:$XFD$227" dn="Z_5AA87C62_6A6E_426C_A1BA_DFE2C3844B2F_.wvu.Rows" sId="1"/>
    <undo index="108" exp="area" ref3D="1" dr="$A$223:$XFD$224" dn="Z_5AA87C62_6A6E_426C_A1BA_DFE2C3844B2F_.wvu.Rows" sId="1"/>
    <undo index="106" exp="area" ref3D="1" dr="$A$221:$XFD$221" dn="Z_5AA87C62_6A6E_426C_A1BA_DFE2C3844B2F_.wvu.Rows" sId="1"/>
    <undo index="104" exp="area" ref3D="1" dr="$A$215:$XFD$218" dn="Z_5AA87C62_6A6E_426C_A1BA_DFE2C3844B2F_.wvu.Rows" sId="1"/>
    <undo index="102" exp="area" ref3D="1" dr="$A$212:$XFD$213" dn="Z_5AA87C62_6A6E_426C_A1BA_DFE2C3844B2F_.wvu.Rows" sId="1"/>
    <undo index="100" exp="area" ref3D="1" dr="$A$209:$XFD$210" dn="Z_5AA87C62_6A6E_426C_A1BA_DFE2C3844B2F_.wvu.Rows" sId="1"/>
    <undo index="98" exp="area" ref3D="1" dr="$A$206:$XFD$207" dn="Z_5AA87C62_6A6E_426C_A1BA_DFE2C3844B2F_.wvu.Rows" sId="1"/>
    <undo index="96" exp="area" ref3D="1" dr="$A$203:$XFD$204" dn="Z_5AA87C62_6A6E_426C_A1BA_DFE2C3844B2F_.wvu.Rows" sId="1"/>
    <undo index="94" exp="area" ref3D="1" dr="$A$200:$XFD$201" dn="Z_5AA87C62_6A6E_426C_A1BA_DFE2C3844B2F_.wvu.Rows" sId="1"/>
    <undo index="92" exp="area" ref3D="1" dr="$A$196:$XFD$197" dn="Z_5AA87C62_6A6E_426C_A1BA_DFE2C3844B2F_.wvu.Rows" sId="1"/>
    <undo index="90" exp="area" ref3D="1" dr="$A$193:$XFD$194" dn="Z_5AA87C62_6A6E_426C_A1BA_DFE2C3844B2F_.wvu.Rows" sId="1"/>
    <undo index="88" exp="area" ref3D="1" dr="$A$190:$XFD$191" dn="Z_5AA87C62_6A6E_426C_A1BA_DFE2C3844B2F_.wvu.Rows" sId="1"/>
    <undo index="86" exp="area" ref3D="1" dr="$A$187:$XFD$188" dn="Z_5AA87C62_6A6E_426C_A1BA_DFE2C3844B2F_.wvu.Rows" sId="1"/>
    <undo index="84" exp="area" ref3D="1" dr="$A$184:$XFD$185" dn="Z_5AA87C62_6A6E_426C_A1BA_DFE2C3844B2F_.wvu.Rows" sId="1"/>
    <undo index="82" exp="area" ref3D="1" dr="$A$181:$XFD$182" dn="Z_5AA87C62_6A6E_426C_A1BA_DFE2C3844B2F_.wvu.Rows" sId="1"/>
    <undo index="80" exp="area" ref3D="1" dr="$A$178:$XFD$179" dn="Z_5AA87C62_6A6E_426C_A1BA_DFE2C3844B2F_.wvu.Rows" sId="1"/>
    <undo index="78" exp="area" ref3D="1" dr="$A$175:$XFD$176" dn="Z_5AA87C62_6A6E_426C_A1BA_DFE2C3844B2F_.wvu.Rows" sId="1"/>
    <undo index="76" exp="area" ref3D="1" dr="$A$172:$XFD$173" dn="Z_5AA87C62_6A6E_426C_A1BA_DFE2C3844B2F_.wvu.Rows" sId="1"/>
    <undo index="74" exp="area" ref3D="1" dr="$A$169:$XFD$170" dn="Z_5AA87C62_6A6E_426C_A1BA_DFE2C3844B2F_.wvu.Rows" sId="1"/>
    <undo index="72" exp="area" ref3D="1" dr="$A$166:$XFD$167" dn="Z_5AA87C62_6A6E_426C_A1BA_DFE2C3844B2F_.wvu.Rows" sId="1"/>
    <undo index="70" exp="area" ref3D="1" dr="$A$161:$XFD$164" dn="Z_5AA87C62_6A6E_426C_A1BA_DFE2C3844B2F_.wvu.Rows" sId="1"/>
    <undo index="68" exp="area" ref3D="1" dr="$A$158:$XFD$159" dn="Z_5AA87C62_6A6E_426C_A1BA_DFE2C3844B2F_.wvu.Rows" sId="1"/>
    <undo index="66" exp="area" ref3D="1" dr="$A$155:$XFD$156" dn="Z_5AA87C62_6A6E_426C_A1BA_DFE2C3844B2F_.wvu.Rows" sId="1"/>
    <undo index="64" exp="area" ref3D="1" dr="$A$152:$XFD$153" dn="Z_5AA87C62_6A6E_426C_A1BA_DFE2C3844B2F_.wvu.Rows" sId="1"/>
    <undo index="62" exp="area" ref3D="1" dr="$A$149:$XFD$150" dn="Z_5AA87C62_6A6E_426C_A1BA_DFE2C3844B2F_.wvu.Rows" sId="1"/>
    <undo index="60" exp="area" ref3D="1" dr="$A$145:$XFD$146" dn="Z_5AA87C62_6A6E_426C_A1BA_DFE2C3844B2F_.wvu.Rows" sId="1"/>
    <undo index="58" exp="area" ref3D="1" dr="$A$142:$XFD$143" dn="Z_5AA87C62_6A6E_426C_A1BA_DFE2C3844B2F_.wvu.Rows" sId="1"/>
    <undo index="46" exp="area" ref3D="1" dr="$A$122:$XFD$125" dn="Z_5AA87C62_6A6E_426C_A1BA_DFE2C3844B2F_.wvu.Rows" sId="1"/>
    <rfmt sheetId="1" xfDxf="1" sqref="A122:XFD122" start="0" length="0">
      <dxf>
        <font>
          <sz val="11"/>
          <name val="Times New Roman"/>
          <scheme val="none"/>
        </font>
      </dxf>
    </rfmt>
    <rcc rId="0" sId="1" dxf="1">
      <nc r="A122" t="inlineStr">
        <is>
          <t>1.14.06.012.04.0000.430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2" t="inlineStr">
        <is>
          <t>Доходы от продажи земельных участков, государственная собственность на которые не разграничена и которые расположены в границах городских округов</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22">
        <v>88000000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2">
        <v>88000000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2">
        <v>94787995.159999996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2">
        <f>E122/D122*100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2">
        <f>E122-D122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22" start="0" length="0">
      <dxf>
        <alignment horizontal="center" vertical="center" wrapText="1" readingOrder="0"/>
        <border outline="0">
          <left style="thin">
            <color indexed="64"/>
          </left>
          <right style="thin">
            <color indexed="64"/>
          </right>
          <top style="thin">
            <color indexed="64"/>
          </top>
          <bottom style="thin">
            <color indexed="64"/>
          </bottom>
        </border>
      </dxf>
    </rfmt>
  </rrc>
  <rrc rId="722" sId="1" ref="A122:XFD122" action="deleteRow">
    <undo index="84" exp="area" ref3D="1" dr="$A$232:$XFD$234" dn="Z_3A7451E1_5482_4B10_948F_6447B716F139_.wvu.Rows" sId="1"/>
    <undo index="82" exp="area" ref3D="1" dr="$A$228:$XFD$229" dn="Z_3A7451E1_5482_4B10_948F_6447B716F139_.wvu.Rows" sId="1"/>
    <undo index="80" exp="area" ref3D="1" dr="$A$225:$XFD$226" dn="Z_3A7451E1_5482_4B10_948F_6447B716F139_.wvu.Rows" sId="1"/>
    <undo index="78" exp="area" ref3D="1" dr="$A$222:$XFD$223" dn="Z_3A7451E1_5482_4B10_948F_6447B716F139_.wvu.Rows" sId="1"/>
    <undo index="76" exp="area" ref3D="1" dr="$A$220:$XFD$220" dn="Z_3A7451E1_5482_4B10_948F_6447B716F139_.wvu.Rows" sId="1"/>
    <undo index="74" exp="area" ref3D="1" dr="$A$214:$XFD$217" dn="Z_3A7451E1_5482_4B10_948F_6447B716F139_.wvu.Rows" sId="1"/>
    <undo index="72" exp="area" ref3D="1" dr="$A$211:$XFD$212" dn="Z_3A7451E1_5482_4B10_948F_6447B716F139_.wvu.Rows" sId="1"/>
    <undo index="70" exp="area" ref3D="1" dr="$A$208:$XFD$209" dn="Z_3A7451E1_5482_4B10_948F_6447B716F139_.wvu.Rows" sId="1"/>
    <undo index="68" exp="area" ref3D="1" dr="$A$205:$XFD$206" dn="Z_3A7451E1_5482_4B10_948F_6447B716F139_.wvu.Rows" sId="1"/>
    <undo index="66" exp="area" ref3D="1" dr="$A$202:$XFD$203" dn="Z_3A7451E1_5482_4B10_948F_6447B716F139_.wvu.Rows" sId="1"/>
    <undo index="64" exp="area" ref3D="1" dr="$A$199:$XFD$200" dn="Z_3A7451E1_5482_4B10_948F_6447B716F139_.wvu.Rows" sId="1"/>
    <undo index="62" exp="area" ref3D="1" dr="$A$195:$XFD$196" dn="Z_3A7451E1_5482_4B10_948F_6447B716F139_.wvu.Rows" sId="1"/>
    <undo index="60" exp="area" ref3D="1" dr="$A$192:$XFD$193" dn="Z_3A7451E1_5482_4B10_948F_6447B716F139_.wvu.Rows" sId="1"/>
    <undo index="58" exp="area" ref3D="1" dr="$A$189:$XFD$190" dn="Z_3A7451E1_5482_4B10_948F_6447B716F139_.wvu.Rows" sId="1"/>
    <undo index="56" exp="area" ref3D="1" dr="$A$186:$XFD$187" dn="Z_3A7451E1_5482_4B10_948F_6447B716F139_.wvu.Rows" sId="1"/>
    <undo index="54" exp="area" ref3D="1" dr="$A$183:$XFD$184" dn="Z_3A7451E1_5482_4B10_948F_6447B716F139_.wvu.Rows" sId="1"/>
    <undo index="52" exp="area" ref3D="1" dr="$A$180:$XFD$181" dn="Z_3A7451E1_5482_4B10_948F_6447B716F139_.wvu.Rows" sId="1"/>
    <undo index="50" exp="area" ref3D="1" dr="$A$177:$XFD$178" dn="Z_3A7451E1_5482_4B10_948F_6447B716F139_.wvu.Rows" sId="1"/>
    <undo index="48" exp="area" ref3D="1" dr="$A$174:$XFD$175" dn="Z_3A7451E1_5482_4B10_948F_6447B716F139_.wvu.Rows" sId="1"/>
    <undo index="46" exp="area" ref3D="1" dr="$A$171:$XFD$172" dn="Z_3A7451E1_5482_4B10_948F_6447B716F139_.wvu.Rows" sId="1"/>
    <undo index="44" exp="area" ref3D="1" dr="$A$168:$XFD$169" dn="Z_3A7451E1_5482_4B10_948F_6447B716F139_.wvu.Rows" sId="1"/>
    <undo index="42" exp="area" ref3D="1" dr="$A$165:$XFD$166" dn="Z_3A7451E1_5482_4B10_948F_6447B716F139_.wvu.Rows" sId="1"/>
    <undo index="40" exp="area" ref3D="1" dr="$A$160:$XFD$163" dn="Z_3A7451E1_5482_4B10_948F_6447B716F139_.wvu.Rows" sId="1"/>
    <undo index="38" exp="area" ref3D="1" dr="$A$157:$XFD$158" dn="Z_3A7451E1_5482_4B10_948F_6447B716F139_.wvu.Rows" sId="1"/>
    <undo index="36" exp="area" ref3D="1" dr="$A$154:$XFD$155" dn="Z_3A7451E1_5482_4B10_948F_6447B716F139_.wvu.Rows" sId="1"/>
    <undo index="34" exp="area" ref3D="1" dr="$A$151:$XFD$152" dn="Z_3A7451E1_5482_4B10_948F_6447B716F139_.wvu.Rows" sId="1"/>
    <undo index="32" exp="area" ref3D="1" dr="$A$148:$XFD$149" dn="Z_3A7451E1_5482_4B10_948F_6447B716F139_.wvu.Rows" sId="1"/>
    <undo index="30" exp="area" ref3D="1" dr="$A$144:$XFD$145" dn="Z_3A7451E1_5482_4B10_948F_6447B716F139_.wvu.Rows" sId="1"/>
    <undo index="28" exp="area" ref3D="1" dr="$A$141:$XFD$142" dn="Z_3A7451E1_5482_4B10_948F_6447B716F139_.wvu.Rows" sId="1"/>
    <undo index="26" exp="area" ref3D="1" dr="$A$122:$XFD$124" dn="Z_3A7451E1_5482_4B10_948F_6447B716F139_.wvu.Rows" sId="1"/>
    <undo index="116" exp="area" ref3D="1" dr="$A$232:$XFD$234" dn="Z_B9687F2F_2EB0_491B_87AC_E892CB553D52_.wvu.Rows" sId="1"/>
    <undo index="112" exp="area" ref3D="1" dr="$A$228:$XFD$229" dn="Z_B9687F2F_2EB0_491B_87AC_E892CB553D52_.wvu.Rows" sId="1"/>
    <undo index="110" exp="area" ref3D="1" dr="$A$225:$XFD$226" dn="Z_B9687F2F_2EB0_491B_87AC_E892CB553D52_.wvu.Rows" sId="1"/>
    <undo index="108" exp="area" ref3D="1" dr="$A$222:$XFD$223" dn="Z_B9687F2F_2EB0_491B_87AC_E892CB553D52_.wvu.Rows" sId="1"/>
    <undo index="106" exp="area" ref3D="1" dr="$A$220:$XFD$220" dn="Z_B9687F2F_2EB0_491B_87AC_E892CB553D52_.wvu.Rows" sId="1"/>
    <undo index="104" exp="area" ref3D="1" dr="$A$214:$XFD$217" dn="Z_B9687F2F_2EB0_491B_87AC_E892CB553D52_.wvu.Rows" sId="1"/>
    <undo index="102" exp="area" ref3D="1" dr="$A$211:$XFD$212" dn="Z_B9687F2F_2EB0_491B_87AC_E892CB553D52_.wvu.Rows" sId="1"/>
    <undo index="100" exp="area" ref3D="1" dr="$A$208:$XFD$209" dn="Z_B9687F2F_2EB0_491B_87AC_E892CB553D52_.wvu.Rows" sId="1"/>
    <undo index="98" exp="area" ref3D="1" dr="$A$205:$XFD$206" dn="Z_B9687F2F_2EB0_491B_87AC_E892CB553D52_.wvu.Rows" sId="1"/>
    <undo index="96" exp="area" ref3D="1" dr="$A$202:$XFD$203" dn="Z_B9687F2F_2EB0_491B_87AC_E892CB553D52_.wvu.Rows" sId="1"/>
    <undo index="94" exp="area" ref3D="1" dr="$A$199:$XFD$200" dn="Z_B9687F2F_2EB0_491B_87AC_E892CB553D52_.wvu.Rows" sId="1"/>
    <undo index="92" exp="area" ref3D="1" dr="$A$195:$XFD$196" dn="Z_B9687F2F_2EB0_491B_87AC_E892CB553D52_.wvu.Rows" sId="1"/>
    <undo index="90" exp="area" ref3D="1" dr="$A$192:$XFD$193" dn="Z_B9687F2F_2EB0_491B_87AC_E892CB553D52_.wvu.Rows" sId="1"/>
    <undo index="88" exp="area" ref3D="1" dr="$A$189:$XFD$190" dn="Z_B9687F2F_2EB0_491B_87AC_E892CB553D52_.wvu.Rows" sId="1"/>
    <undo index="86" exp="area" ref3D="1" dr="$A$186:$XFD$187" dn="Z_B9687F2F_2EB0_491B_87AC_E892CB553D52_.wvu.Rows" sId="1"/>
    <undo index="84" exp="area" ref3D="1" dr="$A$183:$XFD$184" dn="Z_B9687F2F_2EB0_491B_87AC_E892CB553D52_.wvu.Rows" sId="1"/>
    <undo index="82" exp="area" ref3D="1" dr="$A$180:$XFD$181" dn="Z_B9687F2F_2EB0_491B_87AC_E892CB553D52_.wvu.Rows" sId="1"/>
    <undo index="80" exp="area" ref3D="1" dr="$A$177:$XFD$178" dn="Z_B9687F2F_2EB0_491B_87AC_E892CB553D52_.wvu.Rows" sId="1"/>
    <undo index="78" exp="area" ref3D="1" dr="$A$174:$XFD$175" dn="Z_B9687F2F_2EB0_491B_87AC_E892CB553D52_.wvu.Rows" sId="1"/>
    <undo index="76" exp="area" ref3D="1" dr="$A$171:$XFD$172" dn="Z_B9687F2F_2EB0_491B_87AC_E892CB553D52_.wvu.Rows" sId="1"/>
    <undo index="74" exp="area" ref3D="1" dr="$A$168:$XFD$169" dn="Z_B9687F2F_2EB0_491B_87AC_E892CB553D52_.wvu.Rows" sId="1"/>
    <undo index="72" exp="area" ref3D="1" dr="$A$165:$XFD$166" dn="Z_B9687F2F_2EB0_491B_87AC_E892CB553D52_.wvu.Rows" sId="1"/>
    <undo index="70" exp="area" ref3D="1" dr="$A$160:$XFD$163" dn="Z_B9687F2F_2EB0_491B_87AC_E892CB553D52_.wvu.Rows" sId="1"/>
    <undo index="68" exp="area" ref3D="1" dr="$A$157:$XFD$158" dn="Z_B9687F2F_2EB0_491B_87AC_E892CB553D52_.wvu.Rows" sId="1"/>
    <undo index="66" exp="area" ref3D="1" dr="$A$154:$XFD$155" dn="Z_B9687F2F_2EB0_491B_87AC_E892CB553D52_.wvu.Rows" sId="1"/>
    <undo index="64" exp="area" ref3D="1" dr="$A$151:$XFD$152" dn="Z_B9687F2F_2EB0_491B_87AC_E892CB553D52_.wvu.Rows" sId="1"/>
    <undo index="62" exp="area" ref3D="1" dr="$A$148:$XFD$149" dn="Z_B9687F2F_2EB0_491B_87AC_E892CB553D52_.wvu.Rows" sId="1"/>
    <undo index="60" exp="area" ref3D="1" dr="$A$144:$XFD$145" dn="Z_B9687F2F_2EB0_491B_87AC_E892CB553D52_.wvu.Rows" sId="1"/>
    <undo index="58" exp="area" ref3D="1" dr="$A$141:$XFD$142" dn="Z_B9687F2F_2EB0_491B_87AC_E892CB553D52_.wvu.Rows" sId="1"/>
    <undo index="46" exp="area" ref3D="1" dr="$A$122:$XFD$124" dn="Z_B9687F2F_2EB0_491B_87AC_E892CB553D52_.wvu.Rows" sId="1"/>
    <undo index="116" exp="area" ref3D="1" dr="$A$232:$XFD$234" dn="Z_14991A06_4CFA_4216_8978_A003A6F68F7C_.wvu.Rows" sId="1"/>
    <undo index="112" exp="area" ref3D="1" dr="$A$228:$XFD$229" dn="Z_14991A06_4CFA_4216_8978_A003A6F68F7C_.wvu.Rows" sId="1"/>
    <undo index="110" exp="area" ref3D="1" dr="$A$225:$XFD$226" dn="Z_14991A06_4CFA_4216_8978_A003A6F68F7C_.wvu.Rows" sId="1"/>
    <undo index="108" exp="area" ref3D="1" dr="$A$222:$XFD$223" dn="Z_14991A06_4CFA_4216_8978_A003A6F68F7C_.wvu.Rows" sId="1"/>
    <undo index="106" exp="area" ref3D="1" dr="$A$220:$XFD$220" dn="Z_14991A06_4CFA_4216_8978_A003A6F68F7C_.wvu.Rows" sId="1"/>
    <undo index="104" exp="area" ref3D="1" dr="$A$214:$XFD$217" dn="Z_14991A06_4CFA_4216_8978_A003A6F68F7C_.wvu.Rows" sId="1"/>
    <undo index="102" exp="area" ref3D="1" dr="$A$211:$XFD$212" dn="Z_14991A06_4CFA_4216_8978_A003A6F68F7C_.wvu.Rows" sId="1"/>
    <undo index="100" exp="area" ref3D="1" dr="$A$208:$XFD$209" dn="Z_14991A06_4CFA_4216_8978_A003A6F68F7C_.wvu.Rows" sId="1"/>
    <undo index="98" exp="area" ref3D="1" dr="$A$205:$XFD$206" dn="Z_14991A06_4CFA_4216_8978_A003A6F68F7C_.wvu.Rows" sId="1"/>
    <undo index="96" exp="area" ref3D="1" dr="$A$202:$XFD$203" dn="Z_14991A06_4CFA_4216_8978_A003A6F68F7C_.wvu.Rows" sId="1"/>
    <undo index="94" exp="area" ref3D="1" dr="$A$199:$XFD$200" dn="Z_14991A06_4CFA_4216_8978_A003A6F68F7C_.wvu.Rows" sId="1"/>
    <undo index="92" exp="area" ref3D="1" dr="$A$195:$XFD$196" dn="Z_14991A06_4CFA_4216_8978_A003A6F68F7C_.wvu.Rows" sId="1"/>
    <undo index="90" exp="area" ref3D="1" dr="$A$192:$XFD$193" dn="Z_14991A06_4CFA_4216_8978_A003A6F68F7C_.wvu.Rows" sId="1"/>
    <undo index="88" exp="area" ref3D="1" dr="$A$189:$XFD$190" dn="Z_14991A06_4CFA_4216_8978_A003A6F68F7C_.wvu.Rows" sId="1"/>
    <undo index="86" exp="area" ref3D="1" dr="$A$186:$XFD$187" dn="Z_14991A06_4CFA_4216_8978_A003A6F68F7C_.wvu.Rows" sId="1"/>
    <undo index="84" exp="area" ref3D="1" dr="$A$183:$XFD$184" dn="Z_14991A06_4CFA_4216_8978_A003A6F68F7C_.wvu.Rows" sId="1"/>
    <undo index="82" exp="area" ref3D="1" dr="$A$180:$XFD$181" dn="Z_14991A06_4CFA_4216_8978_A003A6F68F7C_.wvu.Rows" sId="1"/>
    <undo index="80" exp="area" ref3D="1" dr="$A$177:$XFD$178" dn="Z_14991A06_4CFA_4216_8978_A003A6F68F7C_.wvu.Rows" sId="1"/>
    <undo index="78" exp="area" ref3D="1" dr="$A$174:$XFD$175" dn="Z_14991A06_4CFA_4216_8978_A003A6F68F7C_.wvu.Rows" sId="1"/>
    <undo index="76" exp="area" ref3D="1" dr="$A$171:$XFD$172" dn="Z_14991A06_4CFA_4216_8978_A003A6F68F7C_.wvu.Rows" sId="1"/>
    <undo index="74" exp="area" ref3D="1" dr="$A$168:$XFD$169" dn="Z_14991A06_4CFA_4216_8978_A003A6F68F7C_.wvu.Rows" sId="1"/>
    <undo index="72" exp="area" ref3D="1" dr="$A$165:$XFD$166" dn="Z_14991A06_4CFA_4216_8978_A003A6F68F7C_.wvu.Rows" sId="1"/>
    <undo index="70" exp="area" ref3D="1" dr="$A$160:$XFD$163" dn="Z_14991A06_4CFA_4216_8978_A003A6F68F7C_.wvu.Rows" sId="1"/>
    <undo index="68" exp="area" ref3D="1" dr="$A$157:$XFD$158" dn="Z_14991A06_4CFA_4216_8978_A003A6F68F7C_.wvu.Rows" sId="1"/>
    <undo index="66" exp="area" ref3D="1" dr="$A$154:$XFD$155" dn="Z_14991A06_4CFA_4216_8978_A003A6F68F7C_.wvu.Rows" sId="1"/>
    <undo index="64" exp="area" ref3D="1" dr="$A$151:$XFD$152" dn="Z_14991A06_4CFA_4216_8978_A003A6F68F7C_.wvu.Rows" sId="1"/>
    <undo index="62" exp="area" ref3D="1" dr="$A$148:$XFD$149" dn="Z_14991A06_4CFA_4216_8978_A003A6F68F7C_.wvu.Rows" sId="1"/>
    <undo index="60" exp="area" ref3D="1" dr="$A$144:$XFD$145" dn="Z_14991A06_4CFA_4216_8978_A003A6F68F7C_.wvu.Rows" sId="1"/>
    <undo index="58" exp="area" ref3D="1" dr="$A$141:$XFD$142" dn="Z_14991A06_4CFA_4216_8978_A003A6F68F7C_.wvu.Rows" sId="1"/>
    <undo index="46" exp="area" ref3D="1" dr="$A$122:$XFD$124" dn="Z_14991A06_4CFA_4216_8978_A003A6F68F7C_.wvu.Rows" sId="1"/>
    <undo index="86" exp="area" ref3D="1" dr="$A$232:$XFD$234" dn="Z_01A0BF27_9B05_4CF7_AD27_65DE2BE7C413_.wvu.Rows" sId="1"/>
    <undo index="82" exp="area" ref3D="1" dr="$A$228:$XFD$229" dn="Z_01A0BF27_9B05_4CF7_AD27_65DE2BE7C413_.wvu.Rows" sId="1"/>
    <undo index="80" exp="area" ref3D="1" dr="$A$225:$XFD$226" dn="Z_01A0BF27_9B05_4CF7_AD27_65DE2BE7C413_.wvu.Rows" sId="1"/>
    <undo index="78" exp="area" ref3D="1" dr="$A$222:$XFD$223" dn="Z_01A0BF27_9B05_4CF7_AD27_65DE2BE7C413_.wvu.Rows" sId="1"/>
    <undo index="76" exp="area" ref3D="1" dr="$A$220:$XFD$220" dn="Z_01A0BF27_9B05_4CF7_AD27_65DE2BE7C413_.wvu.Rows" sId="1"/>
    <undo index="74" exp="area" ref3D="1" dr="$A$214:$XFD$217" dn="Z_01A0BF27_9B05_4CF7_AD27_65DE2BE7C413_.wvu.Rows" sId="1"/>
    <undo index="72" exp="area" ref3D="1" dr="$A$211:$XFD$212" dn="Z_01A0BF27_9B05_4CF7_AD27_65DE2BE7C413_.wvu.Rows" sId="1"/>
    <undo index="70" exp="area" ref3D="1" dr="$A$208:$XFD$209" dn="Z_01A0BF27_9B05_4CF7_AD27_65DE2BE7C413_.wvu.Rows" sId="1"/>
    <undo index="68" exp="area" ref3D="1" dr="$A$205:$XFD$206" dn="Z_01A0BF27_9B05_4CF7_AD27_65DE2BE7C413_.wvu.Rows" sId="1"/>
    <undo index="66" exp="area" ref3D="1" dr="$A$202:$XFD$203" dn="Z_01A0BF27_9B05_4CF7_AD27_65DE2BE7C413_.wvu.Rows" sId="1"/>
    <undo index="64" exp="area" ref3D="1" dr="$A$199:$XFD$200" dn="Z_01A0BF27_9B05_4CF7_AD27_65DE2BE7C413_.wvu.Rows" sId="1"/>
    <undo index="62" exp="area" ref3D="1" dr="$A$195:$XFD$196" dn="Z_01A0BF27_9B05_4CF7_AD27_65DE2BE7C413_.wvu.Rows" sId="1"/>
    <undo index="60" exp="area" ref3D="1" dr="$A$192:$XFD$193" dn="Z_01A0BF27_9B05_4CF7_AD27_65DE2BE7C413_.wvu.Rows" sId="1"/>
    <undo index="58" exp="area" ref3D="1" dr="$A$189:$XFD$190" dn="Z_01A0BF27_9B05_4CF7_AD27_65DE2BE7C413_.wvu.Rows" sId="1"/>
    <undo index="56" exp="area" ref3D="1" dr="$A$186:$XFD$187" dn="Z_01A0BF27_9B05_4CF7_AD27_65DE2BE7C413_.wvu.Rows" sId="1"/>
    <undo index="54" exp="area" ref3D="1" dr="$A$183:$XFD$184" dn="Z_01A0BF27_9B05_4CF7_AD27_65DE2BE7C413_.wvu.Rows" sId="1"/>
    <undo index="52" exp="area" ref3D="1" dr="$A$180:$XFD$181" dn="Z_01A0BF27_9B05_4CF7_AD27_65DE2BE7C413_.wvu.Rows" sId="1"/>
    <undo index="50" exp="area" ref3D="1" dr="$A$177:$XFD$178" dn="Z_01A0BF27_9B05_4CF7_AD27_65DE2BE7C413_.wvu.Rows" sId="1"/>
    <undo index="48" exp="area" ref3D="1" dr="$A$174:$XFD$175" dn="Z_01A0BF27_9B05_4CF7_AD27_65DE2BE7C413_.wvu.Rows" sId="1"/>
    <undo index="46" exp="area" ref3D="1" dr="$A$171:$XFD$172" dn="Z_01A0BF27_9B05_4CF7_AD27_65DE2BE7C413_.wvu.Rows" sId="1"/>
    <undo index="44" exp="area" ref3D="1" dr="$A$168:$XFD$169" dn="Z_01A0BF27_9B05_4CF7_AD27_65DE2BE7C413_.wvu.Rows" sId="1"/>
    <undo index="42" exp="area" ref3D="1" dr="$A$165:$XFD$166" dn="Z_01A0BF27_9B05_4CF7_AD27_65DE2BE7C413_.wvu.Rows" sId="1"/>
    <undo index="40" exp="area" ref3D="1" dr="$A$160:$XFD$163" dn="Z_01A0BF27_9B05_4CF7_AD27_65DE2BE7C413_.wvu.Rows" sId="1"/>
    <undo index="38" exp="area" ref3D="1" dr="$A$157:$XFD$158" dn="Z_01A0BF27_9B05_4CF7_AD27_65DE2BE7C413_.wvu.Rows" sId="1"/>
    <undo index="36" exp="area" ref3D="1" dr="$A$154:$XFD$155" dn="Z_01A0BF27_9B05_4CF7_AD27_65DE2BE7C413_.wvu.Rows" sId="1"/>
    <undo index="34" exp="area" ref3D="1" dr="$A$151:$XFD$152" dn="Z_01A0BF27_9B05_4CF7_AD27_65DE2BE7C413_.wvu.Rows" sId="1"/>
    <undo index="32" exp="area" ref3D="1" dr="$A$148:$XFD$149" dn="Z_01A0BF27_9B05_4CF7_AD27_65DE2BE7C413_.wvu.Rows" sId="1"/>
    <undo index="30" exp="area" ref3D="1" dr="$A$144:$XFD$145" dn="Z_01A0BF27_9B05_4CF7_AD27_65DE2BE7C413_.wvu.Rows" sId="1"/>
    <undo index="28" exp="area" ref3D="1" dr="$A$141:$XFD$142" dn="Z_01A0BF27_9B05_4CF7_AD27_65DE2BE7C413_.wvu.Rows" sId="1"/>
    <undo index="26" exp="area" ref3D="1" dr="$A$122:$XFD$124" dn="Z_01A0BF27_9B05_4CF7_AD27_65DE2BE7C413_.wvu.Rows" sId="1"/>
    <undo index="116" exp="area" ref3D="1" dr="$A$232:$XFD$234" dn="Z_2BE137C6_961E_4490_9EDE_FC336B0F783D_.wvu.Rows" sId="1"/>
    <undo index="112" exp="area" ref3D="1" dr="$A$228:$XFD$229" dn="Z_2BE137C6_961E_4490_9EDE_FC336B0F783D_.wvu.Rows" sId="1"/>
    <undo index="110" exp="area" ref3D="1" dr="$A$225:$XFD$226" dn="Z_2BE137C6_961E_4490_9EDE_FC336B0F783D_.wvu.Rows" sId="1"/>
    <undo index="108" exp="area" ref3D="1" dr="$A$222:$XFD$223" dn="Z_2BE137C6_961E_4490_9EDE_FC336B0F783D_.wvu.Rows" sId="1"/>
    <undo index="106" exp="area" ref3D="1" dr="$A$220:$XFD$220" dn="Z_2BE137C6_961E_4490_9EDE_FC336B0F783D_.wvu.Rows" sId="1"/>
    <undo index="104" exp="area" ref3D="1" dr="$A$214:$XFD$217" dn="Z_2BE137C6_961E_4490_9EDE_FC336B0F783D_.wvu.Rows" sId="1"/>
    <undo index="102" exp="area" ref3D="1" dr="$A$211:$XFD$212" dn="Z_2BE137C6_961E_4490_9EDE_FC336B0F783D_.wvu.Rows" sId="1"/>
    <undo index="100" exp="area" ref3D="1" dr="$A$208:$XFD$209" dn="Z_2BE137C6_961E_4490_9EDE_FC336B0F783D_.wvu.Rows" sId="1"/>
    <undo index="98" exp="area" ref3D="1" dr="$A$205:$XFD$206" dn="Z_2BE137C6_961E_4490_9EDE_FC336B0F783D_.wvu.Rows" sId="1"/>
    <undo index="96" exp="area" ref3D="1" dr="$A$202:$XFD$203" dn="Z_2BE137C6_961E_4490_9EDE_FC336B0F783D_.wvu.Rows" sId="1"/>
    <undo index="94" exp="area" ref3D="1" dr="$A$199:$XFD$200" dn="Z_2BE137C6_961E_4490_9EDE_FC336B0F783D_.wvu.Rows" sId="1"/>
    <undo index="92" exp="area" ref3D="1" dr="$A$195:$XFD$196" dn="Z_2BE137C6_961E_4490_9EDE_FC336B0F783D_.wvu.Rows" sId="1"/>
    <undo index="90" exp="area" ref3D="1" dr="$A$192:$XFD$193" dn="Z_2BE137C6_961E_4490_9EDE_FC336B0F783D_.wvu.Rows" sId="1"/>
    <undo index="88" exp="area" ref3D="1" dr="$A$189:$XFD$190" dn="Z_2BE137C6_961E_4490_9EDE_FC336B0F783D_.wvu.Rows" sId="1"/>
    <undo index="86" exp="area" ref3D="1" dr="$A$186:$XFD$187" dn="Z_2BE137C6_961E_4490_9EDE_FC336B0F783D_.wvu.Rows" sId="1"/>
    <undo index="84" exp="area" ref3D="1" dr="$A$183:$XFD$184" dn="Z_2BE137C6_961E_4490_9EDE_FC336B0F783D_.wvu.Rows" sId="1"/>
    <undo index="82" exp="area" ref3D="1" dr="$A$180:$XFD$181" dn="Z_2BE137C6_961E_4490_9EDE_FC336B0F783D_.wvu.Rows" sId="1"/>
    <undo index="80" exp="area" ref3D="1" dr="$A$177:$XFD$178" dn="Z_2BE137C6_961E_4490_9EDE_FC336B0F783D_.wvu.Rows" sId="1"/>
    <undo index="78" exp="area" ref3D="1" dr="$A$174:$XFD$175" dn="Z_2BE137C6_961E_4490_9EDE_FC336B0F783D_.wvu.Rows" sId="1"/>
    <undo index="76" exp="area" ref3D="1" dr="$A$171:$XFD$172" dn="Z_2BE137C6_961E_4490_9EDE_FC336B0F783D_.wvu.Rows" sId="1"/>
    <undo index="74" exp="area" ref3D="1" dr="$A$168:$XFD$169" dn="Z_2BE137C6_961E_4490_9EDE_FC336B0F783D_.wvu.Rows" sId="1"/>
    <undo index="72" exp="area" ref3D="1" dr="$A$165:$XFD$166" dn="Z_2BE137C6_961E_4490_9EDE_FC336B0F783D_.wvu.Rows" sId="1"/>
    <undo index="70" exp="area" ref3D="1" dr="$A$160:$XFD$163" dn="Z_2BE137C6_961E_4490_9EDE_FC336B0F783D_.wvu.Rows" sId="1"/>
    <undo index="68" exp="area" ref3D="1" dr="$A$157:$XFD$158" dn="Z_2BE137C6_961E_4490_9EDE_FC336B0F783D_.wvu.Rows" sId="1"/>
    <undo index="66" exp="area" ref3D="1" dr="$A$154:$XFD$155" dn="Z_2BE137C6_961E_4490_9EDE_FC336B0F783D_.wvu.Rows" sId="1"/>
    <undo index="64" exp="area" ref3D="1" dr="$A$151:$XFD$152" dn="Z_2BE137C6_961E_4490_9EDE_FC336B0F783D_.wvu.Rows" sId="1"/>
    <undo index="62" exp="area" ref3D="1" dr="$A$148:$XFD$149" dn="Z_2BE137C6_961E_4490_9EDE_FC336B0F783D_.wvu.Rows" sId="1"/>
    <undo index="60" exp="area" ref3D="1" dr="$A$144:$XFD$145" dn="Z_2BE137C6_961E_4490_9EDE_FC336B0F783D_.wvu.Rows" sId="1"/>
    <undo index="58" exp="area" ref3D="1" dr="$A$141:$XFD$142" dn="Z_2BE137C6_961E_4490_9EDE_FC336B0F783D_.wvu.Rows" sId="1"/>
    <undo index="46" exp="area" ref3D="1" dr="$A$122:$XFD$124" dn="Z_2BE137C6_961E_4490_9EDE_FC336B0F783D_.wvu.Rows" sId="1"/>
    <undo index="116" exp="area" ref3D="1" dr="$A$232:$XFD$234" dn="Z_5AA87C62_6A6E_426C_A1BA_DFE2C3844B2F_.wvu.Rows" sId="1"/>
    <undo index="112" exp="area" ref3D="1" dr="$A$228:$XFD$229" dn="Z_5AA87C62_6A6E_426C_A1BA_DFE2C3844B2F_.wvu.Rows" sId="1"/>
    <undo index="110" exp="area" ref3D="1" dr="$A$225:$XFD$226" dn="Z_5AA87C62_6A6E_426C_A1BA_DFE2C3844B2F_.wvu.Rows" sId="1"/>
    <undo index="108" exp="area" ref3D="1" dr="$A$222:$XFD$223" dn="Z_5AA87C62_6A6E_426C_A1BA_DFE2C3844B2F_.wvu.Rows" sId="1"/>
    <undo index="106" exp="area" ref3D="1" dr="$A$220:$XFD$220" dn="Z_5AA87C62_6A6E_426C_A1BA_DFE2C3844B2F_.wvu.Rows" sId="1"/>
    <undo index="104" exp="area" ref3D="1" dr="$A$214:$XFD$217" dn="Z_5AA87C62_6A6E_426C_A1BA_DFE2C3844B2F_.wvu.Rows" sId="1"/>
    <undo index="102" exp="area" ref3D="1" dr="$A$211:$XFD$212" dn="Z_5AA87C62_6A6E_426C_A1BA_DFE2C3844B2F_.wvu.Rows" sId="1"/>
    <undo index="100" exp="area" ref3D="1" dr="$A$208:$XFD$209" dn="Z_5AA87C62_6A6E_426C_A1BA_DFE2C3844B2F_.wvu.Rows" sId="1"/>
    <undo index="98" exp="area" ref3D="1" dr="$A$205:$XFD$206" dn="Z_5AA87C62_6A6E_426C_A1BA_DFE2C3844B2F_.wvu.Rows" sId="1"/>
    <undo index="96" exp="area" ref3D="1" dr="$A$202:$XFD$203" dn="Z_5AA87C62_6A6E_426C_A1BA_DFE2C3844B2F_.wvu.Rows" sId="1"/>
    <undo index="94" exp="area" ref3D="1" dr="$A$199:$XFD$200" dn="Z_5AA87C62_6A6E_426C_A1BA_DFE2C3844B2F_.wvu.Rows" sId="1"/>
    <undo index="92" exp="area" ref3D="1" dr="$A$195:$XFD$196" dn="Z_5AA87C62_6A6E_426C_A1BA_DFE2C3844B2F_.wvu.Rows" sId="1"/>
    <undo index="90" exp="area" ref3D="1" dr="$A$192:$XFD$193" dn="Z_5AA87C62_6A6E_426C_A1BA_DFE2C3844B2F_.wvu.Rows" sId="1"/>
    <undo index="88" exp="area" ref3D="1" dr="$A$189:$XFD$190" dn="Z_5AA87C62_6A6E_426C_A1BA_DFE2C3844B2F_.wvu.Rows" sId="1"/>
    <undo index="86" exp="area" ref3D="1" dr="$A$186:$XFD$187" dn="Z_5AA87C62_6A6E_426C_A1BA_DFE2C3844B2F_.wvu.Rows" sId="1"/>
    <undo index="84" exp="area" ref3D="1" dr="$A$183:$XFD$184" dn="Z_5AA87C62_6A6E_426C_A1BA_DFE2C3844B2F_.wvu.Rows" sId="1"/>
    <undo index="82" exp="area" ref3D="1" dr="$A$180:$XFD$181" dn="Z_5AA87C62_6A6E_426C_A1BA_DFE2C3844B2F_.wvu.Rows" sId="1"/>
    <undo index="80" exp="area" ref3D="1" dr="$A$177:$XFD$178" dn="Z_5AA87C62_6A6E_426C_A1BA_DFE2C3844B2F_.wvu.Rows" sId="1"/>
    <undo index="78" exp="area" ref3D="1" dr="$A$174:$XFD$175" dn="Z_5AA87C62_6A6E_426C_A1BA_DFE2C3844B2F_.wvu.Rows" sId="1"/>
    <undo index="76" exp="area" ref3D="1" dr="$A$171:$XFD$172" dn="Z_5AA87C62_6A6E_426C_A1BA_DFE2C3844B2F_.wvu.Rows" sId="1"/>
    <undo index="74" exp="area" ref3D="1" dr="$A$168:$XFD$169" dn="Z_5AA87C62_6A6E_426C_A1BA_DFE2C3844B2F_.wvu.Rows" sId="1"/>
    <undo index="72" exp="area" ref3D="1" dr="$A$165:$XFD$166" dn="Z_5AA87C62_6A6E_426C_A1BA_DFE2C3844B2F_.wvu.Rows" sId="1"/>
    <undo index="70" exp="area" ref3D="1" dr="$A$160:$XFD$163" dn="Z_5AA87C62_6A6E_426C_A1BA_DFE2C3844B2F_.wvu.Rows" sId="1"/>
    <undo index="68" exp="area" ref3D="1" dr="$A$157:$XFD$158" dn="Z_5AA87C62_6A6E_426C_A1BA_DFE2C3844B2F_.wvu.Rows" sId="1"/>
    <undo index="66" exp="area" ref3D="1" dr="$A$154:$XFD$155" dn="Z_5AA87C62_6A6E_426C_A1BA_DFE2C3844B2F_.wvu.Rows" sId="1"/>
    <undo index="64" exp="area" ref3D="1" dr="$A$151:$XFD$152" dn="Z_5AA87C62_6A6E_426C_A1BA_DFE2C3844B2F_.wvu.Rows" sId="1"/>
    <undo index="62" exp="area" ref3D="1" dr="$A$148:$XFD$149" dn="Z_5AA87C62_6A6E_426C_A1BA_DFE2C3844B2F_.wvu.Rows" sId="1"/>
    <undo index="60" exp="area" ref3D="1" dr="$A$144:$XFD$145" dn="Z_5AA87C62_6A6E_426C_A1BA_DFE2C3844B2F_.wvu.Rows" sId="1"/>
    <undo index="58" exp="area" ref3D="1" dr="$A$141:$XFD$142" dn="Z_5AA87C62_6A6E_426C_A1BA_DFE2C3844B2F_.wvu.Rows" sId="1"/>
    <undo index="46" exp="area" ref3D="1" dr="$A$122:$XFD$124" dn="Z_5AA87C62_6A6E_426C_A1BA_DFE2C3844B2F_.wvu.Rows" sId="1"/>
    <rfmt sheetId="1" xfDxf="1" sqref="A122:XFD122" start="0" length="0">
      <dxf>
        <font>
          <sz val="11"/>
          <name val="Times New Roman"/>
          <scheme val="none"/>
        </font>
      </dxf>
    </rfmt>
    <rcc rId="0" sId="1" dxf="1">
      <nc r="A122" t="inlineStr">
        <is>
          <t>1.14.06.020.00.0000.430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2" t="inlineStr">
        <is>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22">
        <v>1070239.29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2">
        <v>1070239.29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2">
        <v>332366.84999999998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2">
        <f>E122/D122*100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2">
        <f>E122-D122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22" start="0" length="0">
      <dxf>
        <alignment horizontal="center" vertical="center" wrapText="1" readingOrder="0"/>
        <border outline="0">
          <left style="thin">
            <color indexed="64"/>
          </left>
          <right style="thin">
            <color indexed="64"/>
          </right>
          <top style="thin">
            <color indexed="64"/>
          </top>
          <bottom style="thin">
            <color indexed="64"/>
          </bottom>
        </border>
      </dxf>
    </rfmt>
  </rrc>
  <rrc rId="723" sId="1" ref="A122:XFD122" action="deleteRow">
    <undo index="84" exp="area" ref3D="1" dr="$A$231:$XFD$233" dn="Z_3A7451E1_5482_4B10_948F_6447B716F139_.wvu.Rows" sId="1"/>
    <undo index="82" exp="area" ref3D="1" dr="$A$227:$XFD$228" dn="Z_3A7451E1_5482_4B10_948F_6447B716F139_.wvu.Rows" sId="1"/>
    <undo index="80" exp="area" ref3D="1" dr="$A$224:$XFD$225" dn="Z_3A7451E1_5482_4B10_948F_6447B716F139_.wvu.Rows" sId="1"/>
    <undo index="78" exp="area" ref3D="1" dr="$A$221:$XFD$222" dn="Z_3A7451E1_5482_4B10_948F_6447B716F139_.wvu.Rows" sId="1"/>
    <undo index="76" exp="area" ref3D="1" dr="$A$219:$XFD$219" dn="Z_3A7451E1_5482_4B10_948F_6447B716F139_.wvu.Rows" sId="1"/>
    <undo index="74" exp="area" ref3D="1" dr="$A$213:$XFD$216" dn="Z_3A7451E1_5482_4B10_948F_6447B716F139_.wvu.Rows" sId="1"/>
    <undo index="72" exp="area" ref3D="1" dr="$A$210:$XFD$211" dn="Z_3A7451E1_5482_4B10_948F_6447B716F139_.wvu.Rows" sId="1"/>
    <undo index="70" exp="area" ref3D="1" dr="$A$207:$XFD$208" dn="Z_3A7451E1_5482_4B10_948F_6447B716F139_.wvu.Rows" sId="1"/>
    <undo index="68" exp="area" ref3D="1" dr="$A$204:$XFD$205" dn="Z_3A7451E1_5482_4B10_948F_6447B716F139_.wvu.Rows" sId="1"/>
    <undo index="66" exp="area" ref3D="1" dr="$A$201:$XFD$202" dn="Z_3A7451E1_5482_4B10_948F_6447B716F139_.wvu.Rows" sId="1"/>
    <undo index="64" exp="area" ref3D="1" dr="$A$198:$XFD$199" dn="Z_3A7451E1_5482_4B10_948F_6447B716F139_.wvu.Rows" sId="1"/>
    <undo index="62" exp="area" ref3D="1" dr="$A$194:$XFD$195" dn="Z_3A7451E1_5482_4B10_948F_6447B716F139_.wvu.Rows" sId="1"/>
    <undo index="60" exp="area" ref3D="1" dr="$A$191:$XFD$192" dn="Z_3A7451E1_5482_4B10_948F_6447B716F139_.wvu.Rows" sId="1"/>
    <undo index="58" exp="area" ref3D="1" dr="$A$188:$XFD$189" dn="Z_3A7451E1_5482_4B10_948F_6447B716F139_.wvu.Rows" sId="1"/>
    <undo index="56" exp="area" ref3D="1" dr="$A$185:$XFD$186" dn="Z_3A7451E1_5482_4B10_948F_6447B716F139_.wvu.Rows" sId="1"/>
    <undo index="54" exp="area" ref3D="1" dr="$A$182:$XFD$183" dn="Z_3A7451E1_5482_4B10_948F_6447B716F139_.wvu.Rows" sId="1"/>
    <undo index="52" exp="area" ref3D="1" dr="$A$179:$XFD$180" dn="Z_3A7451E1_5482_4B10_948F_6447B716F139_.wvu.Rows" sId="1"/>
    <undo index="50" exp="area" ref3D="1" dr="$A$176:$XFD$177" dn="Z_3A7451E1_5482_4B10_948F_6447B716F139_.wvu.Rows" sId="1"/>
    <undo index="48" exp="area" ref3D="1" dr="$A$173:$XFD$174" dn="Z_3A7451E1_5482_4B10_948F_6447B716F139_.wvu.Rows" sId="1"/>
    <undo index="46" exp="area" ref3D="1" dr="$A$170:$XFD$171" dn="Z_3A7451E1_5482_4B10_948F_6447B716F139_.wvu.Rows" sId="1"/>
    <undo index="44" exp="area" ref3D="1" dr="$A$167:$XFD$168" dn="Z_3A7451E1_5482_4B10_948F_6447B716F139_.wvu.Rows" sId="1"/>
    <undo index="42" exp="area" ref3D="1" dr="$A$164:$XFD$165" dn="Z_3A7451E1_5482_4B10_948F_6447B716F139_.wvu.Rows" sId="1"/>
    <undo index="40" exp="area" ref3D="1" dr="$A$159:$XFD$162" dn="Z_3A7451E1_5482_4B10_948F_6447B716F139_.wvu.Rows" sId="1"/>
    <undo index="38" exp="area" ref3D="1" dr="$A$156:$XFD$157" dn="Z_3A7451E1_5482_4B10_948F_6447B716F139_.wvu.Rows" sId="1"/>
    <undo index="36" exp="area" ref3D="1" dr="$A$153:$XFD$154" dn="Z_3A7451E1_5482_4B10_948F_6447B716F139_.wvu.Rows" sId="1"/>
    <undo index="34" exp="area" ref3D="1" dr="$A$150:$XFD$151" dn="Z_3A7451E1_5482_4B10_948F_6447B716F139_.wvu.Rows" sId="1"/>
    <undo index="32" exp="area" ref3D="1" dr="$A$147:$XFD$148" dn="Z_3A7451E1_5482_4B10_948F_6447B716F139_.wvu.Rows" sId="1"/>
    <undo index="30" exp="area" ref3D="1" dr="$A$143:$XFD$144" dn="Z_3A7451E1_5482_4B10_948F_6447B716F139_.wvu.Rows" sId="1"/>
    <undo index="28" exp="area" ref3D="1" dr="$A$140:$XFD$141" dn="Z_3A7451E1_5482_4B10_948F_6447B716F139_.wvu.Rows" sId="1"/>
    <undo index="26" exp="area" ref3D="1" dr="$A$122:$XFD$123" dn="Z_3A7451E1_5482_4B10_948F_6447B716F139_.wvu.Rows" sId="1"/>
    <undo index="116" exp="area" ref3D="1" dr="$A$231:$XFD$233" dn="Z_B9687F2F_2EB0_491B_87AC_E892CB553D52_.wvu.Rows" sId="1"/>
    <undo index="112" exp="area" ref3D="1" dr="$A$227:$XFD$228" dn="Z_B9687F2F_2EB0_491B_87AC_E892CB553D52_.wvu.Rows" sId="1"/>
    <undo index="110" exp="area" ref3D="1" dr="$A$224:$XFD$225" dn="Z_B9687F2F_2EB0_491B_87AC_E892CB553D52_.wvu.Rows" sId="1"/>
    <undo index="108" exp="area" ref3D="1" dr="$A$221:$XFD$222" dn="Z_B9687F2F_2EB0_491B_87AC_E892CB553D52_.wvu.Rows" sId="1"/>
    <undo index="106" exp="area" ref3D="1" dr="$A$219:$XFD$219" dn="Z_B9687F2F_2EB0_491B_87AC_E892CB553D52_.wvu.Rows" sId="1"/>
    <undo index="104" exp="area" ref3D="1" dr="$A$213:$XFD$216" dn="Z_B9687F2F_2EB0_491B_87AC_E892CB553D52_.wvu.Rows" sId="1"/>
    <undo index="102" exp="area" ref3D="1" dr="$A$210:$XFD$211" dn="Z_B9687F2F_2EB0_491B_87AC_E892CB553D52_.wvu.Rows" sId="1"/>
    <undo index="100" exp="area" ref3D="1" dr="$A$207:$XFD$208" dn="Z_B9687F2F_2EB0_491B_87AC_E892CB553D52_.wvu.Rows" sId="1"/>
    <undo index="98" exp="area" ref3D="1" dr="$A$204:$XFD$205" dn="Z_B9687F2F_2EB0_491B_87AC_E892CB553D52_.wvu.Rows" sId="1"/>
    <undo index="96" exp="area" ref3D="1" dr="$A$201:$XFD$202" dn="Z_B9687F2F_2EB0_491B_87AC_E892CB553D52_.wvu.Rows" sId="1"/>
    <undo index="94" exp="area" ref3D="1" dr="$A$198:$XFD$199" dn="Z_B9687F2F_2EB0_491B_87AC_E892CB553D52_.wvu.Rows" sId="1"/>
    <undo index="92" exp="area" ref3D="1" dr="$A$194:$XFD$195" dn="Z_B9687F2F_2EB0_491B_87AC_E892CB553D52_.wvu.Rows" sId="1"/>
    <undo index="90" exp="area" ref3D="1" dr="$A$191:$XFD$192" dn="Z_B9687F2F_2EB0_491B_87AC_E892CB553D52_.wvu.Rows" sId="1"/>
    <undo index="88" exp="area" ref3D="1" dr="$A$188:$XFD$189" dn="Z_B9687F2F_2EB0_491B_87AC_E892CB553D52_.wvu.Rows" sId="1"/>
    <undo index="86" exp="area" ref3D="1" dr="$A$185:$XFD$186" dn="Z_B9687F2F_2EB0_491B_87AC_E892CB553D52_.wvu.Rows" sId="1"/>
    <undo index="84" exp="area" ref3D="1" dr="$A$182:$XFD$183" dn="Z_B9687F2F_2EB0_491B_87AC_E892CB553D52_.wvu.Rows" sId="1"/>
    <undo index="82" exp="area" ref3D="1" dr="$A$179:$XFD$180" dn="Z_B9687F2F_2EB0_491B_87AC_E892CB553D52_.wvu.Rows" sId="1"/>
    <undo index="80" exp="area" ref3D="1" dr="$A$176:$XFD$177" dn="Z_B9687F2F_2EB0_491B_87AC_E892CB553D52_.wvu.Rows" sId="1"/>
    <undo index="78" exp="area" ref3D="1" dr="$A$173:$XFD$174" dn="Z_B9687F2F_2EB0_491B_87AC_E892CB553D52_.wvu.Rows" sId="1"/>
    <undo index="76" exp="area" ref3D="1" dr="$A$170:$XFD$171" dn="Z_B9687F2F_2EB0_491B_87AC_E892CB553D52_.wvu.Rows" sId="1"/>
    <undo index="74" exp="area" ref3D="1" dr="$A$167:$XFD$168" dn="Z_B9687F2F_2EB0_491B_87AC_E892CB553D52_.wvu.Rows" sId="1"/>
    <undo index="72" exp="area" ref3D="1" dr="$A$164:$XFD$165" dn="Z_B9687F2F_2EB0_491B_87AC_E892CB553D52_.wvu.Rows" sId="1"/>
    <undo index="70" exp="area" ref3D="1" dr="$A$159:$XFD$162" dn="Z_B9687F2F_2EB0_491B_87AC_E892CB553D52_.wvu.Rows" sId="1"/>
    <undo index="68" exp="area" ref3D="1" dr="$A$156:$XFD$157" dn="Z_B9687F2F_2EB0_491B_87AC_E892CB553D52_.wvu.Rows" sId="1"/>
    <undo index="66" exp="area" ref3D="1" dr="$A$153:$XFD$154" dn="Z_B9687F2F_2EB0_491B_87AC_E892CB553D52_.wvu.Rows" sId="1"/>
    <undo index="64" exp="area" ref3D="1" dr="$A$150:$XFD$151" dn="Z_B9687F2F_2EB0_491B_87AC_E892CB553D52_.wvu.Rows" sId="1"/>
    <undo index="62" exp="area" ref3D="1" dr="$A$147:$XFD$148" dn="Z_B9687F2F_2EB0_491B_87AC_E892CB553D52_.wvu.Rows" sId="1"/>
    <undo index="60" exp="area" ref3D="1" dr="$A$143:$XFD$144" dn="Z_B9687F2F_2EB0_491B_87AC_E892CB553D52_.wvu.Rows" sId="1"/>
    <undo index="58" exp="area" ref3D="1" dr="$A$140:$XFD$141" dn="Z_B9687F2F_2EB0_491B_87AC_E892CB553D52_.wvu.Rows" sId="1"/>
    <undo index="46" exp="area" ref3D="1" dr="$A$122:$XFD$123" dn="Z_B9687F2F_2EB0_491B_87AC_E892CB553D52_.wvu.Rows" sId="1"/>
    <undo index="116" exp="area" ref3D="1" dr="$A$231:$XFD$233" dn="Z_14991A06_4CFA_4216_8978_A003A6F68F7C_.wvu.Rows" sId="1"/>
    <undo index="112" exp="area" ref3D="1" dr="$A$227:$XFD$228" dn="Z_14991A06_4CFA_4216_8978_A003A6F68F7C_.wvu.Rows" sId="1"/>
    <undo index="110" exp="area" ref3D="1" dr="$A$224:$XFD$225" dn="Z_14991A06_4CFA_4216_8978_A003A6F68F7C_.wvu.Rows" sId="1"/>
    <undo index="108" exp="area" ref3D="1" dr="$A$221:$XFD$222" dn="Z_14991A06_4CFA_4216_8978_A003A6F68F7C_.wvu.Rows" sId="1"/>
    <undo index="106" exp="area" ref3D="1" dr="$A$219:$XFD$219" dn="Z_14991A06_4CFA_4216_8978_A003A6F68F7C_.wvu.Rows" sId="1"/>
    <undo index="104" exp="area" ref3D="1" dr="$A$213:$XFD$216" dn="Z_14991A06_4CFA_4216_8978_A003A6F68F7C_.wvu.Rows" sId="1"/>
    <undo index="102" exp="area" ref3D="1" dr="$A$210:$XFD$211" dn="Z_14991A06_4CFA_4216_8978_A003A6F68F7C_.wvu.Rows" sId="1"/>
    <undo index="100" exp="area" ref3D="1" dr="$A$207:$XFD$208" dn="Z_14991A06_4CFA_4216_8978_A003A6F68F7C_.wvu.Rows" sId="1"/>
    <undo index="98" exp="area" ref3D="1" dr="$A$204:$XFD$205" dn="Z_14991A06_4CFA_4216_8978_A003A6F68F7C_.wvu.Rows" sId="1"/>
    <undo index="96" exp="area" ref3D="1" dr="$A$201:$XFD$202" dn="Z_14991A06_4CFA_4216_8978_A003A6F68F7C_.wvu.Rows" sId="1"/>
    <undo index="94" exp="area" ref3D="1" dr="$A$198:$XFD$199" dn="Z_14991A06_4CFA_4216_8978_A003A6F68F7C_.wvu.Rows" sId="1"/>
    <undo index="92" exp="area" ref3D="1" dr="$A$194:$XFD$195" dn="Z_14991A06_4CFA_4216_8978_A003A6F68F7C_.wvu.Rows" sId="1"/>
    <undo index="90" exp="area" ref3D="1" dr="$A$191:$XFD$192" dn="Z_14991A06_4CFA_4216_8978_A003A6F68F7C_.wvu.Rows" sId="1"/>
    <undo index="88" exp="area" ref3D="1" dr="$A$188:$XFD$189" dn="Z_14991A06_4CFA_4216_8978_A003A6F68F7C_.wvu.Rows" sId="1"/>
    <undo index="86" exp="area" ref3D="1" dr="$A$185:$XFD$186" dn="Z_14991A06_4CFA_4216_8978_A003A6F68F7C_.wvu.Rows" sId="1"/>
    <undo index="84" exp="area" ref3D="1" dr="$A$182:$XFD$183" dn="Z_14991A06_4CFA_4216_8978_A003A6F68F7C_.wvu.Rows" sId="1"/>
    <undo index="82" exp="area" ref3D="1" dr="$A$179:$XFD$180" dn="Z_14991A06_4CFA_4216_8978_A003A6F68F7C_.wvu.Rows" sId="1"/>
    <undo index="80" exp="area" ref3D="1" dr="$A$176:$XFD$177" dn="Z_14991A06_4CFA_4216_8978_A003A6F68F7C_.wvu.Rows" sId="1"/>
    <undo index="78" exp="area" ref3D="1" dr="$A$173:$XFD$174" dn="Z_14991A06_4CFA_4216_8978_A003A6F68F7C_.wvu.Rows" sId="1"/>
    <undo index="76" exp="area" ref3D="1" dr="$A$170:$XFD$171" dn="Z_14991A06_4CFA_4216_8978_A003A6F68F7C_.wvu.Rows" sId="1"/>
    <undo index="74" exp="area" ref3D="1" dr="$A$167:$XFD$168" dn="Z_14991A06_4CFA_4216_8978_A003A6F68F7C_.wvu.Rows" sId="1"/>
    <undo index="72" exp="area" ref3D="1" dr="$A$164:$XFD$165" dn="Z_14991A06_4CFA_4216_8978_A003A6F68F7C_.wvu.Rows" sId="1"/>
    <undo index="70" exp="area" ref3D="1" dr="$A$159:$XFD$162" dn="Z_14991A06_4CFA_4216_8978_A003A6F68F7C_.wvu.Rows" sId="1"/>
    <undo index="68" exp="area" ref3D="1" dr="$A$156:$XFD$157" dn="Z_14991A06_4CFA_4216_8978_A003A6F68F7C_.wvu.Rows" sId="1"/>
    <undo index="66" exp="area" ref3D="1" dr="$A$153:$XFD$154" dn="Z_14991A06_4CFA_4216_8978_A003A6F68F7C_.wvu.Rows" sId="1"/>
    <undo index="64" exp="area" ref3D="1" dr="$A$150:$XFD$151" dn="Z_14991A06_4CFA_4216_8978_A003A6F68F7C_.wvu.Rows" sId="1"/>
    <undo index="62" exp="area" ref3D="1" dr="$A$147:$XFD$148" dn="Z_14991A06_4CFA_4216_8978_A003A6F68F7C_.wvu.Rows" sId="1"/>
    <undo index="60" exp="area" ref3D="1" dr="$A$143:$XFD$144" dn="Z_14991A06_4CFA_4216_8978_A003A6F68F7C_.wvu.Rows" sId="1"/>
    <undo index="58" exp="area" ref3D="1" dr="$A$140:$XFD$141" dn="Z_14991A06_4CFA_4216_8978_A003A6F68F7C_.wvu.Rows" sId="1"/>
    <undo index="46" exp="area" ref3D="1" dr="$A$122:$XFD$123" dn="Z_14991A06_4CFA_4216_8978_A003A6F68F7C_.wvu.Rows" sId="1"/>
    <undo index="86" exp="area" ref3D="1" dr="$A$231:$XFD$233" dn="Z_01A0BF27_9B05_4CF7_AD27_65DE2BE7C413_.wvu.Rows" sId="1"/>
    <undo index="82" exp="area" ref3D="1" dr="$A$227:$XFD$228" dn="Z_01A0BF27_9B05_4CF7_AD27_65DE2BE7C413_.wvu.Rows" sId="1"/>
    <undo index="80" exp="area" ref3D="1" dr="$A$224:$XFD$225" dn="Z_01A0BF27_9B05_4CF7_AD27_65DE2BE7C413_.wvu.Rows" sId="1"/>
    <undo index="78" exp="area" ref3D="1" dr="$A$221:$XFD$222" dn="Z_01A0BF27_9B05_4CF7_AD27_65DE2BE7C413_.wvu.Rows" sId="1"/>
    <undo index="76" exp="area" ref3D="1" dr="$A$219:$XFD$219" dn="Z_01A0BF27_9B05_4CF7_AD27_65DE2BE7C413_.wvu.Rows" sId="1"/>
    <undo index="74" exp="area" ref3D="1" dr="$A$213:$XFD$216" dn="Z_01A0BF27_9B05_4CF7_AD27_65DE2BE7C413_.wvu.Rows" sId="1"/>
    <undo index="72" exp="area" ref3D="1" dr="$A$210:$XFD$211" dn="Z_01A0BF27_9B05_4CF7_AD27_65DE2BE7C413_.wvu.Rows" sId="1"/>
    <undo index="70" exp="area" ref3D="1" dr="$A$207:$XFD$208" dn="Z_01A0BF27_9B05_4CF7_AD27_65DE2BE7C413_.wvu.Rows" sId="1"/>
    <undo index="68" exp="area" ref3D="1" dr="$A$204:$XFD$205" dn="Z_01A0BF27_9B05_4CF7_AD27_65DE2BE7C413_.wvu.Rows" sId="1"/>
    <undo index="66" exp="area" ref3D="1" dr="$A$201:$XFD$202" dn="Z_01A0BF27_9B05_4CF7_AD27_65DE2BE7C413_.wvu.Rows" sId="1"/>
    <undo index="64" exp="area" ref3D="1" dr="$A$198:$XFD$199" dn="Z_01A0BF27_9B05_4CF7_AD27_65DE2BE7C413_.wvu.Rows" sId="1"/>
    <undo index="62" exp="area" ref3D="1" dr="$A$194:$XFD$195" dn="Z_01A0BF27_9B05_4CF7_AD27_65DE2BE7C413_.wvu.Rows" sId="1"/>
    <undo index="60" exp="area" ref3D="1" dr="$A$191:$XFD$192" dn="Z_01A0BF27_9B05_4CF7_AD27_65DE2BE7C413_.wvu.Rows" sId="1"/>
    <undo index="58" exp="area" ref3D="1" dr="$A$188:$XFD$189" dn="Z_01A0BF27_9B05_4CF7_AD27_65DE2BE7C413_.wvu.Rows" sId="1"/>
    <undo index="56" exp="area" ref3D="1" dr="$A$185:$XFD$186" dn="Z_01A0BF27_9B05_4CF7_AD27_65DE2BE7C413_.wvu.Rows" sId="1"/>
    <undo index="54" exp="area" ref3D="1" dr="$A$182:$XFD$183" dn="Z_01A0BF27_9B05_4CF7_AD27_65DE2BE7C413_.wvu.Rows" sId="1"/>
    <undo index="52" exp="area" ref3D="1" dr="$A$179:$XFD$180" dn="Z_01A0BF27_9B05_4CF7_AD27_65DE2BE7C413_.wvu.Rows" sId="1"/>
    <undo index="50" exp="area" ref3D="1" dr="$A$176:$XFD$177" dn="Z_01A0BF27_9B05_4CF7_AD27_65DE2BE7C413_.wvu.Rows" sId="1"/>
    <undo index="48" exp="area" ref3D="1" dr="$A$173:$XFD$174" dn="Z_01A0BF27_9B05_4CF7_AD27_65DE2BE7C413_.wvu.Rows" sId="1"/>
    <undo index="46" exp="area" ref3D="1" dr="$A$170:$XFD$171" dn="Z_01A0BF27_9B05_4CF7_AD27_65DE2BE7C413_.wvu.Rows" sId="1"/>
    <undo index="44" exp="area" ref3D="1" dr="$A$167:$XFD$168" dn="Z_01A0BF27_9B05_4CF7_AD27_65DE2BE7C413_.wvu.Rows" sId="1"/>
    <undo index="42" exp="area" ref3D="1" dr="$A$164:$XFD$165" dn="Z_01A0BF27_9B05_4CF7_AD27_65DE2BE7C413_.wvu.Rows" sId="1"/>
    <undo index="40" exp="area" ref3D="1" dr="$A$159:$XFD$162" dn="Z_01A0BF27_9B05_4CF7_AD27_65DE2BE7C413_.wvu.Rows" sId="1"/>
    <undo index="38" exp="area" ref3D="1" dr="$A$156:$XFD$157" dn="Z_01A0BF27_9B05_4CF7_AD27_65DE2BE7C413_.wvu.Rows" sId="1"/>
    <undo index="36" exp="area" ref3D="1" dr="$A$153:$XFD$154" dn="Z_01A0BF27_9B05_4CF7_AD27_65DE2BE7C413_.wvu.Rows" sId="1"/>
    <undo index="34" exp="area" ref3D="1" dr="$A$150:$XFD$151" dn="Z_01A0BF27_9B05_4CF7_AD27_65DE2BE7C413_.wvu.Rows" sId="1"/>
    <undo index="32" exp="area" ref3D="1" dr="$A$147:$XFD$148" dn="Z_01A0BF27_9B05_4CF7_AD27_65DE2BE7C413_.wvu.Rows" sId="1"/>
    <undo index="30" exp="area" ref3D="1" dr="$A$143:$XFD$144" dn="Z_01A0BF27_9B05_4CF7_AD27_65DE2BE7C413_.wvu.Rows" sId="1"/>
    <undo index="28" exp="area" ref3D="1" dr="$A$140:$XFD$141" dn="Z_01A0BF27_9B05_4CF7_AD27_65DE2BE7C413_.wvu.Rows" sId="1"/>
    <undo index="26" exp="area" ref3D="1" dr="$A$122:$XFD$123" dn="Z_01A0BF27_9B05_4CF7_AD27_65DE2BE7C413_.wvu.Rows" sId="1"/>
    <undo index="116" exp="area" ref3D="1" dr="$A$231:$XFD$233" dn="Z_2BE137C6_961E_4490_9EDE_FC336B0F783D_.wvu.Rows" sId="1"/>
    <undo index="112" exp="area" ref3D="1" dr="$A$227:$XFD$228" dn="Z_2BE137C6_961E_4490_9EDE_FC336B0F783D_.wvu.Rows" sId="1"/>
    <undo index="110" exp="area" ref3D="1" dr="$A$224:$XFD$225" dn="Z_2BE137C6_961E_4490_9EDE_FC336B0F783D_.wvu.Rows" sId="1"/>
    <undo index="108" exp="area" ref3D="1" dr="$A$221:$XFD$222" dn="Z_2BE137C6_961E_4490_9EDE_FC336B0F783D_.wvu.Rows" sId="1"/>
    <undo index="106" exp="area" ref3D="1" dr="$A$219:$XFD$219" dn="Z_2BE137C6_961E_4490_9EDE_FC336B0F783D_.wvu.Rows" sId="1"/>
    <undo index="104" exp="area" ref3D="1" dr="$A$213:$XFD$216" dn="Z_2BE137C6_961E_4490_9EDE_FC336B0F783D_.wvu.Rows" sId="1"/>
    <undo index="102" exp="area" ref3D="1" dr="$A$210:$XFD$211" dn="Z_2BE137C6_961E_4490_9EDE_FC336B0F783D_.wvu.Rows" sId="1"/>
    <undo index="100" exp="area" ref3D="1" dr="$A$207:$XFD$208" dn="Z_2BE137C6_961E_4490_9EDE_FC336B0F783D_.wvu.Rows" sId="1"/>
    <undo index="98" exp="area" ref3D="1" dr="$A$204:$XFD$205" dn="Z_2BE137C6_961E_4490_9EDE_FC336B0F783D_.wvu.Rows" sId="1"/>
    <undo index="96" exp="area" ref3D="1" dr="$A$201:$XFD$202" dn="Z_2BE137C6_961E_4490_9EDE_FC336B0F783D_.wvu.Rows" sId="1"/>
    <undo index="94" exp="area" ref3D="1" dr="$A$198:$XFD$199" dn="Z_2BE137C6_961E_4490_9EDE_FC336B0F783D_.wvu.Rows" sId="1"/>
    <undo index="92" exp="area" ref3D="1" dr="$A$194:$XFD$195" dn="Z_2BE137C6_961E_4490_9EDE_FC336B0F783D_.wvu.Rows" sId="1"/>
    <undo index="90" exp="area" ref3D="1" dr="$A$191:$XFD$192" dn="Z_2BE137C6_961E_4490_9EDE_FC336B0F783D_.wvu.Rows" sId="1"/>
    <undo index="88" exp="area" ref3D="1" dr="$A$188:$XFD$189" dn="Z_2BE137C6_961E_4490_9EDE_FC336B0F783D_.wvu.Rows" sId="1"/>
    <undo index="86" exp="area" ref3D="1" dr="$A$185:$XFD$186" dn="Z_2BE137C6_961E_4490_9EDE_FC336B0F783D_.wvu.Rows" sId="1"/>
    <undo index="84" exp="area" ref3D="1" dr="$A$182:$XFD$183" dn="Z_2BE137C6_961E_4490_9EDE_FC336B0F783D_.wvu.Rows" sId="1"/>
    <undo index="82" exp="area" ref3D="1" dr="$A$179:$XFD$180" dn="Z_2BE137C6_961E_4490_9EDE_FC336B0F783D_.wvu.Rows" sId="1"/>
    <undo index="80" exp="area" ref3D="1" dr="$A$176:$XFD$177" dn="Z_2BE137C6_961E_4490_9EDE_FC336B0F783D_.wvu.Rows" sId="1"/>
    <undo index="78" exp="area" ref3D="1" dr="$A$173:$XFD$174" dn="Z_2BE137C6_961E_4490_9EDE_FC336B0F783D_.wvu.Rows" sId="1"/>
    <undo index="76" exp="area" ref3D="1" dr="$A$170:$XFD$171" dn="Z_2BE137C6_961E_4490_9EDE_FC336B0F783D_.wvu.Rows" sId="1"/>
    <undo index="74" exp="area" ref3D="1" dr="$A$167:$XFD$168" dn="Z_2BE137C6_961E_4490_9EDE_FC336B0F783D_.wvu.Rows" sId="1"/>
    <undo index="72" exp="area" ref3D="1" dr="$A$164:$XFD$165" dn="Z_2BE137C6_961E_4490_9EDE_FC336B0F783D_.wvu.Rows" sId="1"/>
    <undo index="70" exp="area" ref3D="1" dr="$A$159:$XFD$162" dn="Z_2BE137C6_961E_4490_9EDE_FC336B0F783D_.wvu.Rows" sId="1"/>
    <undo index="68" exp="area" ref3D="1" dr="$A$156:$XFD$157" dn="Z_2BE137C6_961E_4490_9EDE_FC336B0F783D_.wvu.Rows" sId="1"/>
    <undo index="66" exp="area" ref3D="1" dr="$A$153:$XFD$154" dn="Z_2BE137C6_961E_4490_9EDE_FC336B0F783D_.wvu.Rows" sId="1"/>
    <undo index="64" exp="area" ref3D="1" dr="$A$150:$XFD$151" dn="Z_2BE137C6_961E_4490_9EDE_FC336B0F783D_.wvu.Rows" sId="1"/>
    <undo index="62" exp="area" ref3D="1" dr="$A$147:$XFD$148" dn="Z_2BE137C6_961E_4490_9EDE_FC336B0F783D_.wvu.Rows" sId="1"/>
    <undo index="60" exp="area" ref3D="1" dr="$A$143:$XFD$144" dn="Z_2BE137C6_961E_4490_9EDE_FC336B0F783D_.wvu.Rows" sId="1"/>
    <undo index="58" exp="area" ref3D="1" dr="$A$140:$XFD$141" dn="Z_2BE137C6_961E_4490_9EDE_FC336B0F783D_.wvu.Rows" sId="1"/>
    <undo index="46" exp="area" ref3D="1" dr="$A$122:$XFD$123" dn="Z_2BE137C6_961E_4490_9EDE_FC336B0F783D_.wvu.Rows" sId="1"/>
    <undo index="116" exp="area" ref3D="1" dr="$A$231:$XFD$233" dn="Z_5AA87C62_6A6E_426C_A1BA_DFE2C3844B2F_.wvu.Rows" sId="1"/>
    <undo index="112" exp="area" ref3D="1" dr="$A$227:$XFD$228" dn="Z_5AA87C62_6A6E_426C_A1BA_DFE2C3844B2F_.wvu.Rows" sId="1"/>
    <undo index="110" exp="area" ref3D="1" dr="$A$224:$XFD$225" dn="Z_5AA87C62_6A6E_426C_A1BA_DFE2C3844B2F_.wvu.Rows" sId="1"/>
    <undo index="108" exp="area" ref3D="1" dr="$A$221:$XFD$222" dn="Z_5AA87C62_6A6E_426C_A1BA_DFE2C3844B2F_.wvu.Rows" sId="1"/>
    <undo index="106" exp="area" ref3D="1" dr="$A$219:$XFD$219" dn="Z_5AA87C62_6A6E_426C_A1BA_DFE2C3844B2F_.wvu.Rows" sId="1"/>
    <undo index="104" exp="area" ref3D="1" dr="$A$213:$XFD$216" dn="Z_5AA87C62_6A6E_426C_A1BA_DFE2C3844B2F_.wvu.Rows" sId="1"/>
    <undo index="102" exp="area" ref3D="1" dr="$A$210:$XFD$211" dn="Z_5AA87C62_6A6E_426C_A1BA_DFE2C3844B2F_.wvu.Rows" sId="1"/>
    <undo index="100" exp="area" ref3D="1" dr="$A$207:$XFD$208" dn="Z_5AA87C62_6A6E_426C_A1BA_DFE2C3844B2F_.wvu.Rows" sId="1"/>
    <undo index="98" exp="area" ref3D="1" dr="$A$204:$XFD$205" dn="Z_5AA87C62_6A6E_426C_A1BA_DFE2C3844B2F_.wvu.Rows" sId="1"/>
    <undo index="96" exp="area" ref3D="1" dr="$A$201:$XFD$202" dn="Z_5AA87C62_6A6E_426C_A1BA_DFE2C3844B2F_.wvu.Rows" sId="1"/>
    <undo index="94" exp="area" ref3D="1" dr="$A$198:$XFD$199" dn="Z_5AA87C62_6A6E_426C_A1BA_DFE2C3844B2F_.wvu.Rows" sId="1"/>
    <undo index="92" exp="area" ref3D="1" dr="$A$194:$XFD$195" dn="Z_5AA87C62_6A6E_426C_A1BA_DFE2C3844B2F_.wvu.Rows" sId="1"/>
    <undo index="90" exp="area" ref3D="1" dr="$A$191:$XFD$192" dn="Z_5AA87C62_6A6E_426C_A1BA_DFE2C3844B2F_.wvu.Rows" sId="1"/>
    <undo index="88" exp="area" ref3D="1" dr="$A$188:$XFD$189" dn="Z_5AA87C62_6A6E_426C_A1BA_DFE2C3844B2F_.wvu.Rows" sId="1"/>
    <undo index="86" exp="area" ref3D="1" dr="$A$185:$XFD$186" dn="Z_5AA87C62_6A6E_426C_A1BA_DFE2C3844B2F_.wvu.Rows" sId="1"/>
    <undo index="84" exp="area" ref3D="1" dr="$A$182:$XFD$183" dn="Z_5AA87C62_6A6E_426C_A1BA_DFE2C3844B2F_.wvu.Rows" sId="1"/>
    <undo index="82" exp="area" ref3D="1" dr="$A$179:$XFD$180" dn="Z_5AA87C62_6A6E_426C_A1BA_DFE2C3844B2F_.wvu.Rows" sId="1"/>
    <undo index="80" exp="area" ref3D="1" dr="$A$176:$XFD$177" dn="Z_5AA87C62_6A6E_426C_A1BA_DFE2C3844B2F_.wvu.Rows" sId="1"/>
    <undo index="78" exp="area" ref3D="1" dr="$A$173:$XFD$174" dn="Z_5AA87C62_6A6E_426C_A1BA_DFE2C3844B2F_.wvu.Rows" sId="1"/>
    <undo index="76" exp="area" ref3D="1" dr="$A$170:$XFD$171" dn="Z_5AA87C62_6A6E_426C_A1BA_DFE2C3844B2F_.wvu.Rows" sId="1"/>
    <undo index="74" exp="area" ref3D="1" dr="$A$167:$XFD$168" dn="Z_5AA87C62_6A6E_426C_A1BA_DFE2C3844B2F_.wvu.Rows" sId="1"/>
    <undo index="72" exp="area" ref3D="1" dr="$A$164:$XFD$165" dn="Z_5AA87C62_6A6E_426C_A1BA_DFE2C3844B2F_.wvu.Rows" sId="1"/>
    <undo index="70" exp="area" ref3D="1" dr="$A$159:$XFD$162" dn="Z_5AA87C62_6A6E_426C_A1BA_DFE2C3844B2F_.wvu.Rows" sId="1"/>
    <undo index="68" exp="area" ref3D="1" dr="$A$156:$XFD$157" dn="Z_5AA87C62_6A6E_426C_A1BA_DFE2C3844B2F_.wvu.Rows" sId="1"/>
    <undo index="66" exp="area" ref3D="1" dr="$A$153:$XFD$154" dn="Z_5AA87C62_6A6E_426C_A1BA_DFE2C3844B2F_.wvu.Rows" sId="1"/>
    <undo index="64" exp="area" ref3D="1" dr="$A$150:$XFD$151" dn="Z_5AA87C62_6A6E_426C_A1BA_DFE2C3844B2F_.wvu.Rows" sId="1"/>
    <undo index="62" exp="area" ref3D="1" dr="$A$147:$XFD$148" dn="Z_5AA87C62_6A6E_426C_A1BA_DFE2C3844B2F_.wvu.Rows" sId="1"/>
    <undo index="60" exp="area" ref3D="1" dr="$A$143:$XFD$144" dn="Z_5AA87C62_6A6E_426C_A1BA_DFE2C3844B2F_.wvu.Rows" sId="1"/>
    <undo index="58" exp="area" ref3D="1" dr="$A$140:$XFD$141" dn="Z_5AA87C62_6A6E_426C_A1BA_DFE2C3844B2F_.wvu.Rows" sId="1"/>
    <undo index="46" exp="area" ref3D="1" dr="$A$122:$XFD$123" dn="Z_5AA87C62_6A6E_426C_A1BA_DFE2C3844B2F_.wvu.Rows" sId="1"/>
    <rfmt sheetId="1" xfDxf="1" sqref="A122:XFD122" start="0" length="0">
      <dxf>
        <font>
          <sz val="11"/>
          <name val="Times New Roman"/>
          <scheme val="none"/>
        </font>
      </dxf>
    </rfmt>
    <rcc rId="0" sId="1" dxf="1">
      <nc r="A122" t="inlineStr">
        <is>
          <t>1.14.06.024.04.0000.430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2" t="inlineStr">
        <is>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22">
        <v>1070239.29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2">
        <v>1070239.29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2">
        <v>332366.84999999998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2">
        <f>E122/D122*100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2">
        <f>E122-D122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22" start="0" length="0">
      <dxf>
        <alignment horizontal="center" vertical="center" wrapText="1" readingOrder="0"/>
        <border outline="0">
          <left style="thin">
            <color indexed="64"/>
          </left>
          <right style="thin">
            <color indexed="64"/>
          </right>
          <top style="thin">
            <color indexed="64"/>
          </top>
          <bottom style="thin">
            <color indexed="64"/>
          </bottom>
        </border>
      </dxf>
    </rfmt>
  </rrc>
  <rrc rId="724" sId="1" ref="A122:XFD122" action="deleteRow">
    <undo index="84" exp="area" ref3D="1" dr="$A$230:$XFD$232" dn="Z_3A7451E1_5482_4B10_948F_6447B716F139_.wvu.Rows" sId="1"/>
    <undo index="82" exp="area" ref3D="1" dr="$A$226:$XFD$227" dn="Z_3A7451E1_5482_4B10_948F_6447B716F139_.wvu.Rows" sId="1"/>
    <undo index="80" exp="area" ref3D="1" dr="$A$223:$XFD$224" dn="Z_3A7451E1_5482_4B10_948F_6447B716F139_.wvu.Rows" sId="1"/>
    <undo index="78" exp="area" ref3D="1" dr="$A$220:$XFD$221" dn="Z_3A7451E1_5482_4B10_948F_6447B716F139_.wvu.Rows" sId="1"/>
    <undo index="76" exp="area" ref3D="1" dr="$A$218:$XFD$218" dn="Z_3A7451E1_5482_4B10_948F_6447B716F139_.wvu.Rows" sId="1"/>
    <undo index="74" exp="area" ref3D="1" dr="$A$212:$XFD$215" dn="Z_3A7451E1_5482_4B10_948F_6447B716F139_.wvu.Rows" sId="1"/>
    <undo index="72" exp="area" ref3D="1" dr="$A$209:$XFD$210" dn="Z_3A7451E1_5482_4B10_948F_6447B716F139_.wvu.Rows" sId="1"/>
    <undo index="70" exp="area" ref3D="1" dr="$A$206:$XFD$207" dn="Z_3A7451E1_5482_4B10_948F_6447B716F139_.wvu.Rows" sId="1"/>
    <undo index="68" exp="area" ref3D="1" dr="$A$203:$XFD$204" dn="Z_3A7451E1_5482_4B10_948F_6447B716F139_.wvu.Rows" sId="1"/>
    <undo index="66" exp="area" ref3D="1" dr="$A$200:$XFD$201" dn="Z_3A7451E1_5482_4B10_948F_6447B716F139_.wvu.Rows" sId="1"/>
    <undo index="64" exp="area" ref3D="1" dr="$A$197:$XFD$198" dn="Z_3A7451E1_5482_4B10_948F_6447B716F139_.wvu.Rows" sId="1"/>
    <undo index="62" exp="area" ref3D="1" dr="$A$193:$XFD$194" dn="Z_3A7451E1_5482_4B10_948F_6447B716F139_.wvu.Rows" sId="1"/>
    <undo index="60" exp="area" ref3D="1" dr="$A$190:$XFD$191" dn="Z_3A7451E1_5482_4B10_948F_6447B716F139_.wvu.Rows" sId="1"/>
    <undo index="58" exp="area" ref3D="1" dr="$A$187:$XFD$188" dn="Z_3A7451E1_5482_4B10_948F_6447B716F139_.wvu.Rows" sId="1"/>
    <undo index="56" exp="area" ref3D="1" dr="$A$184:$XFD$185" dn="Z_3A7451E1_5482_4B10_948F_6447B716F139_.wvu.Rows" sId="1"/>
    <undo index="54" exp="area" ref3D="1" dr="$A$181:$XFD$182" dn="Z_3A7451E1_5482_4B10_948F_6447B716F139_.wvu.Rows" sId="1"/>
    <undo index="52" exp="area" ref3D="1" dr="$A$178:$XFD$179" dn="Z_3A7451E1_5482_4B10_948F_6447B716F139_.wvu.Rows" sId="1"/>
    <undo index="50" exp="area" ref3D="1" dr="$A$175:$XFD$176" dn="Z_3A7451E1_5482_4B10_948F_6447B716F139_.wvu.Rows" sId="1"/>
    <undo index="48" exp="area" ref3D="1" dr="$A$172:$XFD$173" dn="Z_3A7451E1_5482_4B10_948F_6447B716F139_.wvu.Rows" sId="1"/>
    <undo index="46" exp="area" ref3D="1" dr="$A$169:$XFD$170" dn="Z_3A7451E1_5482_4B10_948F_6447B716F139_.wvu.Rows" sId="1"/>
    <undo index="44" exp="area" ref3D="1" dr="$A$166:$XFD$167" dn="Z_3A7451E1_5482_4B10_948F_6447B716F139_.wvu.Rows" sId="1"/>
    <undo index="42" exp="area" ref3D="1" dr="$A$163:$XFD$164" dn="Z_3A7451E1_5482_4B10_948F_6447B716F139_.wvu.Rows" sId="1"/>
    <undo index="40" exp="area" ref3D="1" dr="$A$158:$XFD$161" dn="Z_3A7451E1_5482_4B10_948F_6447B716F139_.wvu.Rows" sId="1"/>
    <undo index="38" exp="area" ref3D="1" dr="$A$155:$XFD$156" dn="Z_3A7451E1_5482_4B10_948F_6447B716F139_.wvu.Rows" sId="1"/>
    <undo index="36" exp="area" ref3D="1" dr="$A$152:$XFD$153" dn="Z_3A7451E1_5482_4B10_948F_6447B716F139_.wvu.Rows" sId="1"/>
    <undo index="34" exp="area" ref3D="1" dr="$A$149:$XFD$150" dn="Z_3A7451E1_5482_4B10_948F_6447B716F139_.wvu.Rows" sId="1"/>
    <undo index="32" exp="area" ref3D="1" dr="$A$146:$XFD$147" dn="Z_3A7451E1_5482_4B10_948F_6447B716F139_.wvu.Rows" sId="1"/>
    <undo index="30" exp="area" ref3D="1" dr="$A$142:$XFD$143" dn="Z_3A7451E1_5482_4B10_948F_6447B716F139_.wvu.Rows" sId="1"/>
    <undo index="28" exp="area" ref3D="1" dr="$A$139:$XFD$140" dn="Z_3A7451E1_5482_4B10_948F_6447B716F139_.wvu.Rows" sId="1"/>
    <undo index="26" exp="area" ref3D="1" dr="$A$122:$XFD$122" dn="Z_3A7451E1_5482_4B10_948F_6447B716F139_.wvu.Rows" sId="1"/>
    <undo index="116" exp="area" ref3D="1" dr="$A$230:$XFD$232" dn="Z_B9687F2F_2EB0_491B_87AC_E892CB553D52_.wvu.Rows" sId="1"/>
    <undo index="112" exp="area" ref3D="1" dr="$A$226:$XFD$227" dn="Z_B9687F2F_2EB0_491B_87AC_E892CB553D52_.wvu.Rows" sId="1"/>
    <undo index="110" exp="area" ref3D="1" dr="$A$223:$XFD$224" dn="Z_B9687F2F_2EB0_491B_87AC_E892CB553D52_.wvu.Rows" sId="1"/>
    <undo index="108" exp="area" ref3D="1" dr="$A$220:$XFD$221" dn="Z_B9687F2F_2EB0_491B_87AC_E892CB553D52_.wvu.Rows" sId="1"/>
    <undo index="106" exp="area" ref3D="1" dr="$A$218:$XFD$218" dn="Z_B9687F2F_2EB0_491B_87AC_E892CB553D52_.wvu.Rows" sId="1"/>
    <undo index="104" exp="area" ref3D="1" dr="$A$212:$XFD$215" dn="Z_B9687F2F_2EB0_491B_87AC_E892CB553D52_.wvu.Rows" sId="1"/>
    <undo index="102" exp="area" ref3D="1" dr="$A$209:$XFD$210" dn="Z_B9687F2F_2EB0_491B_87AC_E892CB553D52_.wvu.Rows" sId="1"/>
    <undo index="100" exp="area" ref3D="1" dr="$A$206:$XFD$207" dn="Z_B9687F2F_2EB0_491B_87AC_E892CB553D52_.wvu.Rows" sId="1"/>
    <undo index="98" exp="area" ref3D="1" dr="$A$203:$XFD$204" dn="Z_B9687F2F_2EB0_491B_87AC_E892CB553D52_.wvu.Rows" sId="1"/>
    <undo index="96" exp="area" ref3D="1" dr="$A$200:$XFD$201" dn="Z_B9687F2F_2EB0_491B_87AC_E892CB553D52_.wvu.Rows" sId="1"/>
    <undo index="94" exp="area" ref3D="1" dr="$A$197:$XFD$198" dn="Z_B9687F2F_2EB0_491B_87AC_E892CB553D52_.wvu.Rows" sId="1"/>
    <undo index="92" exp="area" ref3D="1" dr="$A$193:$XFD$194" dn="Z_B9687F2F_2EB0_491B_87AC_E892CB553D52_.wvu.Rows" sId="1"/>
    <undo index="90" exp="area" ref3D="1" dr="$A$190:$XFD$191" dn="Z_B9687F2F_2EB0_491B_87AC_E892CB553D52_.wvu.Rows" sId="1"/>
    <undo index="88" exp="area" ref3D="1" dr="$A$187:$XFD$188" dn="Z_B9687F2F_2EB0_491B_87AC_E892CB553D52_.wvu.Rows" sId="1"/>
    <undo index="86" exp="area" ref3D="1" dr="$A$184:$XFD$185" dn="Z_B9687F2F_2EB0_491B_87AC_E892CB553D52_.wvu.Rows" sId="1"/>
    <undo index="84" exp="area" ref3D="1" dr="$A$181:$XFD$182" dn="Z_B9687F2F_2EB0_491B_87AC_E892CB553D52_.wvu.Rows" sId="1"/>
    <undo index="82" exp="area" ref3D="1" dr="$A$178:$XFD$179" dn="Z_B9687F2F_2EB0_491B_87AC_E892CB553D52_.wvu.Rows" sId="1"/>
    <undo index="80" exp="area" ref3D="1" dr="$A$175:$XFD$176" dn="Z_B9687F2F_2EB0_491B_87AC_E892CB553D52_.wvu.Rows" sId="1"/>
    <undo index="78" exp="area" ref3D="1" dr="$A$172:$XFD$173" dn="Z_B9687F2F_2EB0_491B_87AC_E892CB553D52_.wvu.Rows" sId="1"/>
    <undo index="76" exp="area" ref3D="1" dr="$A$169:$XFD$170" dn="Z_B9687F2F_2EB0_491B_87AC_E892CB553D52_.wvu.Rows" sId="1"/>
    <undo index="74" exp="area" ref3D="1" dr="$A$166:$XFD$167" dn="Z_B9687F2F_2EB0_491B_87AC_E892CB553D52_.wvu.Rows" sId="1"/>
    <undo index="72" exp="area" ref3D="1" dr="$A$163:$XFD$164" dn="Z_B9687F2F_2EB0_491B_87AC_E892CB553D52_.wvu.Rows" sId="1"/>
    <undo index="70" exp="area" ref3D="1" dr="$A$158:$XFD$161" dn="Z_B9687F2F_2EB0_491B_87AC_E892CB553D52_.wvu.Rows" sId="1"/>
    <undo index="68" exp="area" ref3D="1" dr="$A$155:$XFD$156" dn="Z_B9687F2F_2EB0_491B_87AC_E892CB553D52_.wvu.Rows" sId="1"/>
    <undo index="66" exp="area" ref3D="1" dr="$A$152:$XFD$153" dn="Z_B9687F2F_2EB0_491B_87AC_E892CB553D52_.wvu.Rows" sId="1"/>
    <undo index="64" exp="area" ref3D="1" dr="$A$149:$XFD$150" dn="Z_B9687F2F_2EB0_491B_87AC_E892CB553D52_.wvu.Rows" sId="1"/>
    <undo index="62" exp="area" ref3D="1" dr="$A$146:$XFD$147" dn="Z_B9687F2F_2EB0_491B_87AC_E892CB553D52_.wvu.Rows" sId="1"/>
    <undo index="60" exp="area" ref3D="1" dr="$A$142:$XFD$143" dn="Z_B9687F2F_2EB0_491B_87AC_E892CB553D52_.wvu.Rows" sId="1"/>
    <undo index="58" exp="area" ref3D="1" dr="$A$139:$XFD$140" dn="Z_B9687F2F_2EB0_491B_87AC_E892CB553D52_.wvu.Rows" sId="1"/>
    <undo index="46" exp="area" ref3D="1" dr="$A$122:$XFD$122" dn="Z_B9687F2F_2EB0_491B_87AC_E892CB553D52_.wvu.Rows" sId="1"/>
    <undo index="116" exp="area" ref3D="1" dr="$A$230:$XFD$232" dn="Z_14991A06_4CFA_4216_8978_A003A6F68F7C_.wvu.Rows" sId="1"/>
    <undo index="112" exp="area" ref3D="1" dr="$A$226:$XFD$227" dn="Z_14991A06_4CFA_4216_8978_A003A6F68F7C_.wvu.Rows" sId="1"/>
    <undo index="110" exp="area" ref3D="1" dr="$A$223:$XFD$224" dn="Z_14991A06_4CFA_4216_8978_A003A6F68F7C_.wvu.Rows" sId="1"/>
    <undo index="108" exp="area" ref3D="1" dr="$A$220:$XFD$221" dn="Z_14991A06_4CFA_4216_8978_A003A6F68F7C_.wvu.Rows" sId="1"/>
    <undo index="106" exp="area" ref3D="1" dr="$A$218:$XFD$218" dn="Z_14991A06_4CFA_4216_8978_A003A6F68F7C_.wvu.Rows" sId="1"/>
    <undo index="104" exp="area" ref3D="1" dr="$A$212:$XFD$215" dn="Z_14991A06_4CFA_4216_8978_A003A6F68F7C_.wvu.Rows" sId="1"/>
    <undo index="102" exp="area" ref3D="1" dr="$A$209:$XFD$210" dn="Z_14991A06_4CFA_4216_8978_A003A6F68F7C_.wvu.Rows" sId="1"/>
    <undo index="100" exp="area" ref3D="1" dr="$A$206:$XFD$207" dn="Z_14991A06_4CFA_4216_8978_A003A6F68F7C_.wvu.Rows" sId="1"/>
    <undo index="98" exp="area" ref3D="1" dr="$A$203:$XFD$204" dn="Z_14991A06_4CFA_4216_8978_A003A6F68F7C_.wvu.Rows" sId="1"/>
    <undo index="96" exp="area" ref3D="1" dr="$A$200:$XFD$201" dn="Z_14991A06_4CFA_4216_8978_A003A6F68F7C_.wvu.Rows" sId="1"/>
    <undo index="94" exp="area" ref3D="1" dr="$A$197:$XFD$198" dn="Z_14991A06_4CFA_4216_8978_A003A6F68F7C_.wvu.Rows" sId="1"/>
    <undo index="92" exp="area" ref3D="1" dr="$A$193:$XFD$194" dn="Z_14991A06_4CFA_4216_8978_A003A6F68F7C_.wvu.Rows" sId="1"/>
    <undo index="90" exp="area" ref3D="1" dr="$A$190:$XFD$191" dn="Z_14991A06_4CFA_4216_8978_A003A6F68F7C_.wvu.Rows" sId="1"/>
    <undo index="88" exp="area" ref3D="1" dr="$A$187:$XFD$188" dn="Z_14991A06_4CFA_4216_8978_A003A6F68F7C_.wvu.Rows" sId="1"/>
    <undo index="86" exp="area" ref3D="1" dr="$A$184:$XFD$185" dn="Z_14991A06_4CFA_4216_8978_A003A6F68F7C_.wvu.Rows" sId="1"/>
    <undo index="84" exp="area" ref3D="1" dr="$A$181:$XFD$182" dn="Z_14991A06_4CFA_4216_8978_A003A6F68F7C_.wvu.Rows" sId="1"/>
    <undo index="82" exp="area" ref3D="1" dr="$A$178:$XFD$179" dn="Z_14991A06_4CFA_4216_8978_A003A6F68F7C_.wvu.Rows" sId="1"/>
    <undo index="80" exp="area" ref3D="1" dr="$A$175:$XFD$176" dn="Z_14991A06_4CFA_4216_8978_A003A6F68F7C_.wvu.Rows" sId="1"/>
    <undo index="78" exp="area" ref3D="1" dr="$A$172:$XFD$173" dn="Z_14991A06_4CFA_4216_8978_A003A6F68F7C_.wvu.Rows" sId="1"/>
    <undo index="76" exp="area" ref3D="1" dr="$A$169:$XFD$170" dn="Z_14991A06_4CFA_4216_8978_A003A6F68F7C_.wvu.Rows" sId="1"/>
    <undo index="74" exp="area" ref3D="1" dr="$A$166:$XFD$167" dn="Z_14991A06_4CFA_4216_8978_A003A6F68F7C_.wvu.Rows" sId="1"/>
    <undo index="72" exp="area" ref3D="1" dr="$A$163:$XFD$164" dn="Z_14991A06_4CFA_4216_8978_A003A6F68F7C_.wvu.Rows" sId="1"/>
    <undo index="70" exp="area" ref3D="1" dr="$A$158:$XFD$161" dn="Z_14991A06_4CFA_4216_8978_A003A6F68F7C_.wvu.Rows" sId="1"/>
    <undo index="68" exp="area" ref3D="1" dr="$A$155:$XFD$156" dn="Z_14991A06_4CFA_4216_8978_A003A6F68F7C_.wvu.Rows" sId="1"/>
    <undo index="66" exp="area" ref3D="1" dr="$A$152:$XFD$153" dn="Z_14991A06_4CFA_4216_8978_A003A6F68F7C_.wvu.Rows" sId="1"/>
    <undo index="64" exp="area" ref3D="1" dr="$A$149:$XFD$150" dn="Z_14991A06_4CFA_4216_8978_A003A6F68F7C_.wvu.Rows" sId="1"/>
    <undo index="62" exp="area" ref3D="1" dr="$A$146:$XFD$147" dn="Z_14991A06_4CFA_4216_8978_A003A6F68F7C_.wvu.Rows" sId="1"/>
    <undo index="60" exp="area" ref3D="1" dr="$A$142:$XFD$143" dn="Z_14991A06_4CFA_4216_8978_A003A6F68F7C_.wvu.Rows" sId="1"/>
    <undo index="58" exp="area" ref3D="1" dr="$A$139:$XFD$140" dn="Z_14991A06_4CFA_4216_8978_A003A6F68F7C_.wvu.Rows" sId="1"/>
    <undo index="46" exp="area" ref3D="1" dr="$A$122:$XFD$122" dn="Z_14991A06_4CFA_4216_8978_A003A6F68F7C_.wvu.Rows" sId="1"/>
    <undo index="86" exp="area" ref3D="1" dr="$A$230:$XFD$232" dn="Z_01A0BF27_9B05_4CF7_AD27_65DE2BE7C413_.wvu.Rows" sId="1"/>
    <undo index="82" exp="area" ref3D="1" dr="$A$226:$XFD$227" dn="Z_01A0BF27_9B05_4CF7_AD27_65DE2BE7C413_.wvu.Rows" sId="1"/>
    <undo index="80" exp="area" ref3D="1" dr="$A$223:$XFD$224" dn="Z_01A0BF27_9B05_4CF7_AD27_65DE2BE7C413_.wvu.Rows" sId="1"/>
    <undo index="78" exp="area" ref3D="1" dr="$A$220:$XFD$221" dn="Z_01A0BF27_9B05_4CF7_AD27_65DE2BE7C413_.wvu.Rows" sId="1"/>
    <undo index="76" exp="area" ref3D="1" dr="$A$218:$XFD$218" dn="Z_01A0BF27_9B05_4CF7_AD27_65DE2BE7C413_.wvu.Rows" sId="1"/>
    <undo index="74" exp="area" ref3D="1" dr="$A$212:$XFD$215" dn="Z_01A0BF27_9B05_4CF7_AD27_65DE2BE7C413_.wvu.Rows" sId="1"/>
    <undo index="72" exp="area" ref3D="1" dr="$A$209:$XFD$210" dn="Z_01A0BF27_9B05_4CF7_AD27_65DE2BE7C413_.wvu.Rows" sId="1"/>
    <undo index="70" exp="area" ref3D="1" dr="$A$206:$XFD$207" dn="Z_01A0BF27_9B05_4CF7_AD27_65DE2BE7C413_.wvu.Rows" sId="1"/>
    <undo index="68" exp="area" ref3D="1" dr="$A$203:$XFD$204" dn="Z_01A0BF27_9B05_4CF7_AD27_65DE2BE7C413_.wvu.Rows" sId="1"/>
    <undo index="66" exp="area" ref3D="1" dr="$A$200:$XFD$201" dn="Z_01A0BF27_9B05_4CF7_AD27_65DE2BE7C413_.wvu.Rows" sId="1"/>
    <undo index="64" exp="area" ref3D="1" dr="$A$197:$XFD$198" dn="Z_01A0BF27_9B05_4CF7_AD27_65DE2BE7C413_.wvu.Rows" sId="1"/>
    <undo index="62" exp="area" ref3D="1" dr="$A$193:$XFD$194" dn="Z_01A0BF27_9B05_4CF7_AD27_65DE2BE7C413_.wvu.Rows" sId="1"/>
    <undo index="60" exp="area" ref3D="1" dr="$A$190:$XFD$191" dn="Z_01A0BF27_9B05_4CF7_AD27_65DE2BE7C413_.wvu.Rows" sId="1"/>
    <undo index="58" exp="area" ref3D="1" dr="$A$187:$XFD$188" dn="Z_01A0BF27_9B05_4CF7_AD27_65DE2BE7C413_.wvu.Rows" sId="1"/>
    <undo index="56" exp="area" ref3D="1" dr="$A$184:$XFD$185" dn="Z_01A0BF27_9B05_4CF7_AD27_65DE2BE7C413_.wvu.Rows" sId="1"/>
    <undo index="54" exp="area" ref3D="1" dr="$A$181:$XFD$182" dn="Z_01A0BF27_9B05_4CF7_AD27_65DE2BE7C413_.wvu.Rows" sId="1"/>
    <undo index="52" exp="area" ref3D="1" dr="$A$178:$XFD$179" dn="Z_01A0BF27_9B05_4CF7_AD27_65DE2BE7C413_.wvu.Rows" sId="1"/>
    <undo index="50" exp="area" ref3D="1" dr="$A$175:$XFD$176" dn="Z_01A0BF27_9B05_4CF7_AD27_65DE2BE7C413_.wvu.Rows" sId="1"/>
    <undo index="48" exp="area" ref3D="1" dr="$A$172:$XFD$173" dn="Z_01A0BF27_9B05_4CF7_AD27_65DE2BE7C413_.wvu.Rows" sId="1"/>
    <undo index="46" exp="area" ref3D="1" dr="$A$169:$XFD$170" dn="Z_01A0BF27_9B05_4CF7_AD27_65DE2BE7C413_.wvu.Rows" sId="1"/>
    <undo index="44" exp="area" ref3D="1" dr="$A$166:$XFD$167" dn="Z_01A0BF27_9B05_4CF7_AD27_65DE2BE7C413_.wvu.Rows" sId="1"/>
    <undo index="42" exp="area" ref3D="1" dr="$A$163:$XFD$164" dn="Z_01A0BF27_9B05_4CF7_AD27_65DE2BE7C413_.wvu.Rows" sId="1"/>
    <undo index="40" exp="area" ref3D="1" dr="$A$158:$XFD$161" dn="Z_01A0BF27_9B05_4CF7_AD27_65DE2BE7C413_.wvu.Rows" sId="1"/>
    <undo index="38" exp="area" ref3D="1" dr="$A$155:$XFD$156" dn="Z_01A0BF27_9B05_4CF7_AD27_65DE2BE7C413_.wvu.Rows" sId="1"/>
    <undo index="36" exp="area" ref3D="1" dr="$A$152:$XFD$153" dn="Z_01A0BF27_9B05_4CF7_AD27_65DE2BE7C413_.wvu.Rows" sId="1"/>
    <undo index="34" exp="area" ref3D="1" dr="$A$149:$XFD$150" dn="Z_01A0BF27_9B05_4CF7_AD27_65DE2BE7C413_.wvu.Rows" sId="1"/>
    <undo index="32" exp="area" ref3D="1" dr="$A$146:$XFD$147" dn="Z_01A0BF27_9B05_4CF7_AD27_65DE2BE7C413_.wvu.Rows" sId="1"/>
    <undo index="30" exp="area" ref3D="1" dr="$A$142:$XFD$143" dn="Z_01A0BF27_9B05_4CF7_AD27_65DE2BE7C413_.wvu.Rows" sId="1"/>
    <undo index="28" exp="area" ref3D="1" dr="$A$139:$XFD$140" dn="Z_01A0BF27_9B05_4CF7_AD27_65DE2BE7C413_.wvu.Rows" sId="1"/>
    <undo index="26" exp="area" ref3D="1" dr="$A$122:$XFD$122" dn="Z_01A0BF27_9B05_4CF7_AD27_65DE2BE7C413_.wvu.Rows" sId="1"/>
    <undo index="116" exp="area" ref3D="1" dr="$A$230:$XFD$232" dn="Z_2BE137C6_961E_4490_9EDE_FC336B0F783D_.wvu.Rows" sId="1"/>
    <undo index="112" exp="area" ref3D="1" dr="$A$226:$XFD$227" dn="Z_2BE137C6_961E_4490_9EDE_FC336B0F783D_.wvu.Rows" sId="1"/>
    <undo index="110" exp="area" ref3D="1" dr="$A$223:$XFD$224" dn="Z_2BE137C6_961E_4490_9EDE_FC336B0F783D_.wvu.Rows" sId="1"/>
    <undo index="108" exp="area" ref3D="1" dr="$A$220:$XFD$221" dn="Z_2BE137C6_961E_4490_9EDE_FC336B0F783D_.wvu.Rows" sId="1"/>
    <undo index="106" exp="area" ref3D="1" dr="$A$218:$XFD$218" dn="Z_2BE137C6_961E_4490_9EDE_FC336B0F783D_.wvu.Rows" sId="1"/>
    <undo index="104" exp="area" ref3D="1" dr="$A$212:$XFD$215" dn="Z_2BE137C6_961E_4490_9EDE_FC336B0F783D_.wvu.Rows" sId="1"/>
    <undo index="102" exp="area" ref3D="1" dr="$A$209:$XFD$210" dn="Z_2BE137C6_961E_4490_9EDE_FC336B0F783D_.wvu.Rows" sId="1"/>
    <undo index="100" exp="area" ref3D="1" dr="$A$206:$XFD$207" dn="Z_2BE137C6_961E_4490_9EDE_FC336B0F783D_.wvu.Rows" sId="1"/>
    <undo index="98" exp="area" ref3D="1" dr="$A$203:$XFD$204" dn="Z_2BE137C6_961E_4490_9EDE_FC336B0F783D_.wvu.Rows" sId="1"/>
    <undo index="96" exp="area" ref3D="1" dr="$A$200:$XFD$201" dn="Z_2BE137C6_961E_4490_9EDE_FC336B0F783D_.wvu.Rows" sId="1"/>
    <undo index="94" exp="area" ref3D="1" dr="$A$197:$XFD$198" dn="Z_2BE137C6_961E_4490_9EDE_FC336B0F783D_.wvu.Rows" sId="1"/>
    <undo index="92" exp="area" ref3D="1" dr="$A$193:$XFD$194" dn="Z_2BE137C6_961E_4490_9EDE_FC336B0F783D_.wvu.Rows" sId="1"/>
    <undo index="90" exp="area" ref3D="1" dr="$A$190:$XFD$191" dn="Z_2BE137C6_961E_4490_9EDE_FC336B0F783D_.wvu.Rows" sId="1"/>
    <undo index="88" exp="area" ref3D="1" dr="$A$187:$XFD$188" dn="Z_2BE137C6_961E_4490_9EDE_FC336B0F783D_.wvu.Rows" sId="1"/>
    <undo index="86" exp="area" ref3D="1" dr="$A$184:$XFD$185" dn="Z_2BE137C6_961E_4490_9EDE_FC336B0F783D_.wvu.Rows" sId="1"/>
    <undo index="84" exp="area" ref3D="1" dr="$A$181:$XFD$182" dn="Z_2BE137C6_961E_4490_9EDE_FC336B0F783D_.wvu.Rows" sId="1"/>
    <undo index="82" exp="area" ref3D="1" dr="$A$178:$XFD$179" dn="Z_2BE137C6_961E_4490_9EDE_FC336B0F783D_.wvu.Rows" sId="1"/>
    <undo index="80" exp="area" ref3D="1" dr="$A$175:$XFD$176" dn="Z_2BE137C6_961E_4490_9EDE_FC336B0F783D_.wvu.Rows" sId="1"/>
    <undo index="78" exp="area" ref3D="1" dr="$A$172:$XFD$173" dn="Z_2BE137C6_961E_4490_9EDE_FC336B0F783D_.wvu.Rows" sId="1"/>
    <undo index="76" exp="area" ref3D="1" dr="$A$169:$XFD$170" dn="Z_2BE137C6_961E_4490_9EDE_FC336B0F783D_.wvu.Rows" sId="1"/>
    <undo index="74" exp="area" ref3D="1" dr="$A$166:$XFD$167" dn="Z_2BE137C6_961E_4490_9EDE_FC336B0F783D_.wvu.Rows" sId="1"/>
    <undo index="72" exp="area" ref3D="1" dr="$A$163:$XFD$164" dn="Z_2BE137C6_961E_4490_9EDE_FC336B0F783D_.wvu.Rows" sId="1"/>
    <undo index="70" exp="area" ref3D="1" dr="$A$158:$XFD$161" dn="Z_2BE137C6_961E_4490_9EDE_FC336B0F783D_.wvu.Rows" sId="1"/>
    <undo index="68" exp="area" ref3D="1" dr="$A$155:$XFD$156" dn="Z_2BE137C6_961E_4490_9EDE_FC336B0F783D_.wvu.Rows" sId="1"/>
    <undo index="66" exp="area" ref3D="1" dr="$A$152:$XFD$153" dn="Z_2BE137C6_961E_4490_9EDE_FC336B0F783D_.wvu.Rows" sId="1"/>
    <undo index="64" exp="area" ref3D="1" dr="$A$149:$XFD$150" dn="Z_2BE137C6_961E_4490_9EDE_FC336B0F783D_.wvu.Rows" sId="1"/>
    <undo index="62" exp="area" ref3D="1" dr="$A$146:$XFD$147" dn="Z_2BE137C6_961E_4490_9EDE_FC336B0F783D_.wvu.Rows" sId="1"/>
    <undo index="60" exp="area" ref3D="1" dr="$A$142:$XFD$143" dn="Z_2BE137C6_961E_4490_9EDE_FC336B0F783D_.wvu.Rows" sId="1"/>
    <undo index="58" exp="area" ref3D="1" dr="$A$139:$XFD$140" dn="Z_2BE137C6_961E_4490_9EDE_FC336B0F783D_.wvu.Rows" sId="1"/>
    <undo index="46" exp="area" ref3D="1" dr="$A$122:$XFD$122" dn="Z_2BE137C6_961E_4490_9EDE_FC336B0F783D_.wvu.Rows" sId="1"/>
    <undo index="116" exp="area" ref3D="1" dr="$A$230:$XFD$232" dn="Z_5AA87C62_6A6E_426C_A1BA_DFE2C3844B2F_.wvu.Rows" sId="1"/>
    <undo index="112" exp="area" ref3D="1" dr="$A$226:$XFD$227" dn="Z_5AA87C62_6A6E_426C_A1BA_DFE2C3844B2F_.wvu.Rows" sId="1"/>
    <undo index="110" exp="area" ref3D="1" dr="$A$223:$XFD$224" dn="Z_5AA87C62_6A6E_426C_A1BA_DFE2C3844B2F_.wvu.Rows" sId="1"/>
    <undo index="108" exp="area" ref3D="1" dr="$A$220:$XFD$221" dn="Z_5AA87C62_6A6E_426C_A1BA_DFE2C3844B2F_.wvu.Rows" sId="1"/>
    <undo index="106" exp="area" ref3D="1" dr="$A$218:$XFD$218" dn="Z_5AA87C62_6A6E_426C_A1BA_DFE2C3844B2F_.wvu.Rows" sId="1"/>
    <undo index="104" exp="area" ref3D="1" dr="$A$212:$XFD$215" dn="Z_5AA87C62_6A6E_426C_A1BA_DFE2C3844B2F_.wvu.Rows" sId="1"/>
    <undo index="102" exp="area" ref3D="1" dr="$A$209:$XFD$210" dn="Z_5AA87C62_6A6E_426C_A1BA_DFE2C3844B2F_.wvu.Rows" sId="1"/>
    <undo index="100" exp="area" ref3D="1" dr="$A$206:$XFD$207" dn="Z_5AA87C62_6A6E_426C_A1BA_DFE2C3844B2F_.wvu.Rows" sId="1"/>
    <undo index="98" exp="area" ref3D="1" dr="$A$203:$XFD$204" dn="Z_5AA87C62_6A6E_426C_A1BA_DFE2C3844B2F_.wvu.Rows" sId="1"/>
    <undo index="96" exp="area" ref3D="1" dr="$A$200:$XFD$201" dn="Z_5AA87C62_6A6E_426C_A1BA_DFE2C3844B2F_.wvu.Rows" sId="1"/>
    <undo index="94" exp="area" ref3D="1" dr="$A$197:$XFD$198" dn="Z_5AA87C62_6A6E_426C_A1BA_DFE2C3844B2F_.wvu.Rows" sId="1"/>
    <undo index="92" exp="area" ref3D="1" dr="$A$193:$XFD$194" dn="Z_5AA87C62_6A6E_426C_A1BA_DFE2C3844B2F_.wvu.Rows" sId="1"/>
    <undo index="90" exp="area" ref3D="1" dr="$A$190:$XFD$191" dn="Z_5AA87C62_6A6E_426C_A1BA_DFE2C3844B2F_.wvu.Rows" sId="1"/>
    <undo index="88" exp="area" ref3D="1" dr="$A$187:$XFD$188" dn="Z_5AA87C62_6A6E_426C_A1BA_DFE2C3844B2F_.wvu.Rows" sId="1"/>
    <undo index="86" exp="area" ref3D="1" dr="$A$184:$XFD$185" dn="Z_5AA87C62_6A6E_426C_A1BA_DFE2C3844B2F_.wvu.Rows" sId="1"/>
    <undo index="84" exp="area" ref3D="1" dr="$A$181:$XFD$182" dn="Z_5AA87C62_6A6E_426C_A1BA_DFE2C3844B2F_.wvu.Rows" sId="1"/>
    <undo index="82" exp="area" ref3D="1" dr="$A$178:$XFD$179" dn="Z_5AA87C62_6A6E_426C_A1BA_DFE2C3844B2F_.wvu.Rows" sId="1"/>
    <undo index="80" exp="area" ref3D="1" dr="$A$175:$XFD$176" dn="Z_5AA87C62_6A6E_426C_A1BA_DFE2C3844B2F_.wvu.Rows" sId="1"/>
    <undo index="78" exp="area" ref3D="1" dr="$A$172:$XFD$173" dn="Z_5AA87C62_6A6E_426C_A1BA_DFE2C3844B2F_.wvu.Rows" sId="1"/>
    <undo index="76" exp="area" ref3D="1" dr="$A$169:$XFD$170" dn="Z_5AA87C62_6A6E_426C_A1BA_DFE2C3844B2F_.wvu.Rows" sId="1"/>
    <undo index="74" exp="area" ref3D="1" dr="$A$166:$XFD$167" dn="Z_5AA87C62_6A6E_426C_A1BA_DFE2C3844B2F_.wvu.Rows" sId="1"/>
    <undo index="72" exp="area" ref3D="1" dr="$A$163:$XFD$164" dn="Z_5AA87C62_6A6E_426C_A1BA_DFE2C3844B2F_.wvu.Rows" sId="1"/>
    <undo index="70" exp="area" ref3D="1" dr="$A$158:$XFD$161" dn="Z_5AA87C62_6A6E_426C_A1BA_DFE2C3844B2F_.wvu.Rows" sId="1"/>
    <undo index="68" exp="area" ref3D="1" dr="$A$155:$XFD$156" dn="Z_5AA87C62_6A6E_426C_A1BA_DFE2C3844B2F_.wvu.Rows" sId="1"/>
    <undo index="66" exp="area" ref3D="1" dr="$A$152:$XFD$153" dn="Z_5AA87C62_6A6E_426C_A1BA_DFE2C3844B2F_.wvu.Rows" sId="1"/>
    <undo index="64" exp="area" ref3D="1" dr="$A$149:$XFD$150" dn="Z_5AA87C62_6A6E_426C_A1BA_DFE2C3844B2F_.wvu.Rows" sId="1"/>
    <undo index="62" exp="area" ref3D="1" dr="$A$146:$XFD$147" dn="Z_5AA87C62_6A6E_426C_A1BA_DFE2C3844B2F_.wvu.Rows" sId="1"/>
    <undo index="60" exp="area" ref3D="1" dr="$A$142:$XFD$143" dn="Z_5AA87C62_6A6E_426C_A1BA_DFE2C3844B2F_.wvu.Rows" sId="1"/>
    <undo index="58" exp="area" ref3D="1" dr="$A$139:$XFD$140" dn="Z_5AA87C62_6A6E_426C_A1BA_DFE2C3844B2F_.wvu.Rows" sId="1"/>
    <undo index="46" exp="area" ref3D="1" dr="$A$122:$XFD$122" dn="Z_5AA87C62_6A6E_426C_A1BA_DFE2C3844B2F_.wvu.Rows" sId="1"/>
    <rfmt sheetId="1" xfDxf="1" sqref="A122:XFD122" start="0" length="0">
      <dxf>
        <font>
          <sz val="11"/>
          <name val="Times New Roman"/>
          <scheme val="none"/>
        </font>
      </dxf>
    </rfmt>
    <rcc rId="0" sId="1" dxf="1">
      <nc r="A122" t="inlineStr">
        <is>
          <t>1.14.06.024.04.0000.430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2" t="inlineStr">
        <is>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22">
        <v>1070239.29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2">
        <v>1070239.29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2">
        <v>332366.84999999998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2">
        <f>E122/D122*100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2">
        <f>E122-D122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22" start="0" length="0">
      <dxf>
        <alignment horizontal="center" vertical="center" wrapText="1" readingOrder="0"/>
        <border outline="0">
          <left style="thin">
            <color indexed="64"/>
          </left>
          <right style="thin">
            <color indexed="64"/>
          </right>
          <top style="thin">
            <color indexed="64"/>
          </top>
          <bottom style="thin">
            <color indexed="64"/>
          </bottom>
        </border>
      </dxf>
    </rfmt>
  </rrc>
  <rrc rId="725" sId="1" ref="A111:XFD111" action="deleteRow">
    <undo index="84" exp="area" ref3D="1" dr="$A$229:$XFD$231" dn="Z_3A7451E1_5482_4B10_948F_6447B716F139_.wvu.Rows" sId="1"/>
    <undo index="82" exp="area" ref3D="1" dr="$A$225:$XFD$226" dn="Z_3A7451E1_5482_4B10_948F_6447B716F139_.wvu.Rows" sId="1"/>
    <undo index="80" exp="area" ref3D="1" dr="$A$222:$XFD$223" dn="Z_3A7451E1_5482_4B10_948F_6447B716F139_.wvu.Rows" sId="1"/>
    <undo index="78" exp="area" ref3D="1" dr="$A$219:$XFD$220" dn="Z_3A7451E1_5482_4B10_948F_6447B716F139_.wvu.Rows" sId="1"/>
    <undo index="76" exp="area" ref3D="1" dr="$A$217:$XFD$217" dn="Z_3A7451E1_5482_4B10_948F_6447B716F139_.wvu.Rows" sId="1"/>
    <undo index="74" exp="area" ref3D="1" dr="$A$211:$XFD$214" dn="Z_3A7451E1_5482_4B10_948F_6447B716F139_.wvu.Rows" sId="1"/>
    <undo index="72" exp="area" ref3D="1" dr="$A$208:$XFD$209" dn="Z_3A7451E1_5482_4B10_948F_6447B716F139_.wvu.Rows" sId="1"/>
    <undo index="70" exp="area" ref3D="1" dr="$A$205:$XFD$206" dn="Z_3A7451E1_5482_4B10_948F_6447B716F139_.wvu.Rows" sId="1"/>
    <undo index="68" exp="area" ref3D="1" dr="$A$202:$XFD$203" dn="Z_3A7451E1_5482_4B10_948F_6447B716F139_.wvu.Rows" sId="1"/>
    <undo index="66" exp="area" ref3D="1" dr="$A$199:$XFD$200" dn="Z_3A7451E1_5482_4B10_948F_6447B716F139_.wvu.Rows" sId="1"/>
    <undo index="64" exp="area" ref3D="1" dr="$A$196:$XFD$197" dn="Z_3A7451E1_5482_4B10_948F_6447B716F139_.wvu.Rows" sId="1"/>
    <undo index="62" exp="area" ref3D="1" dr="$A$192:$XFD$193" dn="Z_3A7451E1_5482_4B10_948F_6447B716F139_.wvu.Rows" sId="1"/>
    <undo index="60" exp="area" ref3D="1" dr="$A$189:$XFD$190" dn="Z_3A7451E1_5482_4B10_948F_6447B716F139_.wvu.Rows" sId="1"/>
    <undo index="58" exp="area" ref3D="1" dr="$A$186:$XFD$187" dn="Z_3A7451E1_5482_4B10_948F_6447B716F139_.wvu.Rows" sId="1"/>
    <undo index="56" exp="area" ref3D="1" dr="$A$183:$XFD$184" dn="Z_3A7451E1_5482_4B10_948F_6447B716F139_.wvu.Rows" sId="1"/>
    <undo index="54" exp="area" ref3D="1" dr="$A$180:$XFD$181" dn="Z_3A7451E1_5482_4B10_948F_6447B716F139_.wvu.Rows" sId="1"/>
    <undo index="52" exp="area" ref3D="1" dr="$A$177:$XFD$178" dn="Z_3A7451E1_5482_4B10_948F_6447B716F139_.wvu.Rows" sId="1"/>
    <undo index="50" exp="area" ref3D="1" dr="$A$174:$XFD$175" dn="Z_3A7451E1_5482_4B10_948F_6447B716F139_.wvu.Rows" sId="1"/>
    <undo index="48" exp="area" ref3D="1" dr="$A$171:$XFD$172" dn="Z_3A7451E1_5482_4B10_948F_6447B716F139_.wvu.Rows" sId="1"/>
    <undo index="46" exp="area" ref3D="1" dr="$A$168:$XFD$169" dn="Z_3A7451E1_5482_4B10_948F_6447B716F139_.wvu.Rows" sId="1"/>
    <undo index="44" exp="area" ref3D="1" dr="$A$165:$XFD$166" dn="Z_3A7451E1_5482_4B10_948F_6447B716F139_.wvu.Rows" sId="1"/>
    <undo index="42" exp="area" ref3D="1" dr="$A$162:$XFD$163" dn="Z_3A7451E1_5482_4B10_948F_6447B716F139_.wvu.Rows" sId="1"/>
    <undo index="40" exp="area" ref3D="1" dr="$A$157:$XFD$160" dn="Z_3A7451E1_5482_4B10_948F_6447B716F139_.wvu.Rows" sId="1"/>
    <undo index="38" exp="area" ref3D="1" dr="$A$154:$XFD$155" dn="Z_3A7451E1_5482_4B10_948F_6447B716F139_.wvu.Rows" sId="1"/>
    <undo index="36" exp="area" ref3D="1" dr="$A$151:$XFD$152" dn="Z_3A7451E1_5482_4B10_948F_6447B716F139_.wvu.Rows" sId="1"/>
    <undo index="34" exp="area" ref3D="1" dr="$A$148:$XFD$149" dn="Z_3A7451E1_5482_4B10_948F_6447B716F139_.wvu.Rows" sId="1"/>
    <undo index="32" exp="area" ref3D="1" dr="$A$145:$XFD$146" dn="Z_3A7451E1_5482_4B10_948F_6447B716F139_.wvu.Rows" sId="1"/>
    <undo index="30" exp="area" ref3D="1" dr="$A$141:$XFD$142" dn="Z_3A7451E1_5482_4B10_948F_6447B716F139_.wvu.Rows" sId="1"/>
    <undo index="28" exp="area" ref3D="1" dr="$A$138:$XFD$139" dn="Z_3A7451E1_5482_4B10_948F_6447B716F139_.wvu.Rows" sId="1"/>
    <undo index="24" exp="area" ref3D="1" dr="$A$111:$XFD$120" dn="Z_3A7451E1_5482_4B10_948F_6447B716F139_.wvu.Rows" sId="1"/>
    <undo index="116" exp="area" ref3D="1" dr="$A$229:$XFD$231" dn="Z_B9687F2F_2EB0_491B_87AC_E892CB553D52_.wvu.Rows" sId="1"/>
    <undo index="112" exp="area" ref3D="1" dr="$A$225:$XFD$226" dn="Z_B9687F2F_2EB0_491B_87AC_E892CB553D52_.wvu.Rows" sId="1"/>
    <undo index="110" exp="area" ref3D="1" dr="$A$222:$XFD$223" dn="Z_B9687F2F_2EB0_491B_87AC_E892CB553D52_.wvu.Rows" sId="1"/>
    <undo index="108" exp="area" ref3D="1" dr="$A$219:$XFD$220" dn="Z_B9687F2F_2EB0_491B_87AC_E892CB553D52_.wvu.Rows" sId="1"/>
    <undo index="106" exp="area" ref3D="1" dr="$A$217:$XFD$217" dn="Z_B9687F2F_2EB0_491B_87AC_E892CB553D52_.wvu.Rows" sId="1"/>
    <undo index="104" exp="area" ref3D="1" dr="$A$211:$XFD$214" dn="Z_B9687F2F_2EB0_491B_87AC_E892CB553D52_.wvu.Rows" sId="1"/>
    <undo index="102" exp="area" ref3D="1" dr="$A$208:$XFD$209" dn="Z_B9687F2F_2EB0_491B_87AC_E892CB553D52_.wvu.Rows" sId="1"/>
    <undo index="100" exp="area" ref3D="1" dr="$A$205:$XFD$206" dn="Z_B9687F2F_2EB0_491B_87AC_E892CB553D52_.wvu.Rows" sId="1"/>
    <undo index="98" exp="area" ref3D="1" dr="$A$202:$XFD$203" dn="Z_B9687F2F_2EB0_491B_87AC_E892CB553D52_.wvu.Rows" sId="1"/>
    <undo index="96" exp="area" ref3D="1" dr="$A$199:$XFD$200" dn="Z_B9687F2F_2EB0_491B_87AC_E892CB553D52_.wvu.Rows" sId="1"/>
    <undo index="94" exp="area" ref3D="1" dr="$A$196:$XFD$197" dn="Z_B9687F2F_2EB0_491B_87AC_E892CB553D52_.wvu.Rows" sId="1"/>
    <undo index="92" exp="area" ref3D="1" dr="$A$192:$XFD$193" dn="Z_B9687F2F_2EB0_491B_87AC_E892CB553D52_.wvu.Rows" sId="1"/>
    <undo index="90" exp="area" ref3D="1" dr="$A$189:$XFD$190" dn="Z_B9687F2F_2EB0_491B_87AC_E892CB553D52_.wvu.Rows" sId="1"/>
    <undo index="88" exp="area" ref3D="1" dr="$A$186:$XFD$187" dn="Z_B9687F2F_2EB0_491B_87AC_E892CB553D52_.wvu.Rows" sId="1"/>
    <undo index="86" exp="area" ref3D="1" dr="$A$183:$XFD$184" dn="Z_B9687F2F_2EB0_491B_87AC_E892CB553D52_.wvu.Rows" sId="1"/>
    <undo index="84" exp="area" ref3D="1" dr="$A$180:$XFD$181" dn="Z_B9687F2F_2EB0_491B_87AC_E892CB553D52_.wvu.Rows" sId="1"/>
    <undo index="82" exp="area" ref3D="1" dr="$A$177:$XFD$178" dn="Z_B9687F2F_2EB0_491B_87AC_E892CB553D52_.wvu.Rows" sId="1"/>
    <undo index="80" exp="area" ref3D="1" dr="$A$174:$XFD$175" dn="Z_B9687F2F_2EB0_491B_87AC_E892CB553D52_.wvu.Rows" sId="1"/>
    <undo index="78" exp="area" ref3D="1" dr="$A$171:$XFD$172" dn="Z_B9687F2F_2EB0_491B_87AC_E892CB553D52_.wvu.Rows" sId="1"/>
    <undo index="76" exp="area" ref3D="1" dr="$A$168:$XFD$169" dn="Z_B9687F2F_2EB0_491B_87AC_E892CB553D52_.wvu.Rows" sId="1"/>
    <undo index="74" exp="area" ref3D="1" dr="$A$165:$XFD$166" dn="Z_B9687F2F_2EB0_491B_87AC_E892CB553D52_.wvu.Rows" sId="1"/>
    <undo index="72" exp="area" ref3D="1" dr="$A$162:$XFD$163" dn="Z_B9687F2F_2EB0_491B_87AC_E892CB553D52_.wvu.Rows" sId="1"/>
    <undo index="70" exp="area" ref3D="1" dr="$A$157:$XFD$160" dn="Z_B9687F2F_2EB0_491B_87AC_E892CB553D52_.wvu.Rows" sId="1"/>
    <undo index="68" exp="area" ref3D="1" dr="$A$154:$XFD$155" dn="Z_B9687F2F_2EB0_491B_87AC_E892CB553D52_.wvu.Rows" sId="1"/>
    <undo index="66" exp="area" ref3D="1" dr="$A$151:$XFD$152" dn="Z_B9687F2F_2EB0_491B_87AC_E892CB553D52_.wvu.Rows" sId="1"/>
    <undo index="64" exp="area" ref3D="1" dr="$A$148:$XFD$149" dn="Z_B9687F2F_2EB0_491B_87AC_E892CB553D52_.wvu.Rows" sId="1"/>
    <undo index="62" exp="area" ref3D="1" dr="$A$145:$XFD$146" dn="Z_B9687F2F_2EB0_491B_87AC_E892CB553D52_.wvu.Rows" sId="1"/>
    <undo index="60" exp="area" ref3D="1" dr="$A$141:$XFD$142" dn="Z_B9687F2F_2EB0_491B_87AC_E892CB553D52_.wvu.Rows" sId="1"/>
    <undo index="58" exp="area" ref3D="1" dr="$A$138:$XFD$139" dn="Z_B9687F2F_2EB0_491B_87AC_E892CB553D52_.wvu.Rows" sId="1"/>
    <undo index="44" exp="area" ref3D="1" dr="$A$111:$XFD$120" dn="Z_B9687F2F_2EB0_491B_87AC_E892CB553D52_.wvu.Rows" sId="1"/>
    <undo index="116" exp="area" ref3D="1" dr="$A$229:$XFD$231" dn="Z_14991A06_4CFA_4216_8978_A003A6F68F7C_.wvu.Rows" sId="1"/>
    <undo index="112" exp="area" ref3D="1" dr="$A$225:$XFD$226" dn="Z_14991A06_4CFA_4216_8978_A003A6F68F7C_.wvu.Rows" sId="1"/>
    <undo index="110" exp="area" ref3D="1" dr="$A$222:$XFD$223" dn="Z_14991A06_4CFA_4216_8978_A003A6F68F7C_.wvu.Rows" sId="1"/>
    <undo index="108" exp="area" ref3D="1" dr="$A$219:$XFD$220" dn="Z_14991A06_4CFA_4216_8978_A003A6F68F7C_.wvu.Rows" sId="1"/>
    <undo index="106" exp="area" ref3D="1" dr="$A$217:$XFD$217" dn="Z_14991A06_4CFA_4216_8978_A003A6F68F7C_.wvu.Rows" sId="1"/>
    <undo index="104" exp="area" ref3D="1" dr="$A$211:$XFD$214" dn="Z_14991A06_4CFA_4216_8978_A003A6F68F7C_.wvu.Rows" sId="1"/>
    <undo index="102" exp="area" ref3D="1" dr="$A$208:$XFD$209" dn="Z_14991A06_4CFA_4216_8978_A003A6F68F7C_.wvu.Rows" sId="1"/>
    <undo index="100" exp="area" ref3D="1" dr="$A$205:$XFD$206" dn="Z_14991A06_4CFA_4216_8978_A003A6F68F7C_.wvu.Rows" sId="1"/>
    <undo index="98" exp="area" ref3D="1" dr="$A$202:$XFD$203" dn="Z_14991A06_4CFA_4216_8978_A003A6F68F7C_.wvu.Rows" sId="1"/>
    <undo index="96" exp="area" ref3D="1" dr="$A$199:$XFD$200" dn="Z_14991A06_4CFA_4216_8978_A003A6F68F7C_.wvu.Rows" sId="1"/>
    <undo index="94" exp="area" ref3D="1" dr="$A$196:$XFD$197" dn="Z_14991A06_4CFA_4216_8978_A003A6F68F7C_.wvu.Rows" sId="1"/>
    <undo index="92" exp="area" ref3D="1" dr="$A$192:$XFD$193" dn="Z_14991A06_4CFA_4216_8978_A003A6F68F7C_.wvu.Rows" sId="1"/>
    <undo index="90" exp="area" ref3D="1" dr="$A$189:$XFD$190" dn="Z_14991A06_4CFA_4216_8978_A003A6F68F7C_.wvu.Rows" sId="1"/>
    <undo index="88" exp="area" ref3D="1" dr="$A$186:$XFD$187" dn="Z_14991A06_4CFA_4216_8978_A003A6F68F7C_.wvu.Rows" sId="1"/>
    <undo index="86" exp="area" ref3D="1" dr="$A$183:$XFD$184" dn="Z_14991A06_4CFA_4216_8978_A003A6F68F7C_.wvu.Rows" sId="1"/>
    <undo index="84" exp="area" ref3D="1" dr="$A$180:$XFD$181" dn="Z_14991A06_4CFA_4216_8978_A003A6F68F7C_.wvu.Rows" sId="1"/>
    <undo index="82" exp="area" ref3D="1" dr="$A$177:$XFD$178" dn="Z_14991A06_4CFA_4216_8978_A003A6F68F7C_.wvu.Rows" sId="1"/>
    <undo index="80" exp="area" ref3D="1" dr="$A$174:$XFD$175" dn="Z_14991A06_4CFA_4216_8978_A003A6F68F7C_.wvu.Rows" sId="1"/>
    <undo index="78" exp="area" ref3D="1" dr="$A$171:$XFD$172" dn="Z_14991A06_4CFA_4216_8978_A003A6F68F7C_.wvu.Rows" sId="1"/>
    <undo index="76" exp="area" ref3D="1" dr="$A$168:$XFD$169" dn="Z_14991A06_4CFA_4216_8978_A003A6F68F7C_.wvu.Rows" sId="1"/>
    <undo index="74" exp="area" ref3D="1" dr="$A$165:$XFD$166" dn="Z_14991A06_4CFA_4216_8978_A003A6F68F7C_.wvu.Rows" sId="1"/>
    <undo index="72" exp="area" ref3D="1" dr="$A$162:$XFD$163" dn="Z_14991A06_4CFA_4216_8978_A003A6F68F7C_.wvu.Rows" sId="1"/>
    <undo index="70" exp="area" ref3D="1" dr="$A$157:$XFD$160" dn="Z_14991A06_4CFA_4216_8978_A003A6F68F7C_.wvu.Rows" sId="1"/>
    <undo index="68" exp="area" ref3D="1" dr="$A$154:$XFD$155" dn="Z_14991A06_4CFA_4216_8978_A003A6F68F7C_.wvu.Rows" sId="1"/>
    <undo index="66" exp="area" ref3D="1" dr="$A$151:$XFD$152" dn="Z_14991A06_4CFA_4216_8978_A003A6F68F7C_.wvu.Rows" sId="1"/>
    <undo index="64" exp="area" ref3D="1" dr="$A$148:$XFD$149" dn="Z_14991A06_4CFA_4216_8978_A003A6F68F7C_.wvu.Rows" sId="1"/>
    <undo index="62" exp="area" ref3D="1" dr="$A$145:$XFD$146" dn="Z_14991A06_4CFA_4216_8978_A003A6F68F7C_.wvu.Rows" sId="1"/>
    <undo index="60" exp="area" ref3D="1" dr="$A$141:$XFD$142" dn="Z_14991A06_4CFA_4216_8978_A003A6F68F7C_.wvu.Rows" sId="1"/>
    <undo index="58" exp="area" ref3D="1" dr="$A$138:$XFD$139" dn="Z_14991A06_4CFA_4216_8978_A003A6F68F7C_.wvu.Rows" sId="1"/>
    <undo index="44" exp="area" ref3D="1" dr="$A$111:$XFD$120" dn="Z_14991A06_4CFA_4216_8978_A003A6F68F7C_.wvu.Rows" sId="1"/>
    <undo index="86" exp="area" ref3D="1" dr="$A$229:$XFD$231" dn="Z_01A0BF27_9B05_4CF7_AD27_65DE2BE7C413_.wvu.Rows" sId="1"/>
    <undo index="82" exp="area" ref3D="1" dr="$A$225:$XFD$226" dn="Z_01A0BF27_9B05_4CF7_AD27_65DE2BE7C413_.wvu.Rows" sId="1"/>
    <undo index="80" exp="area" ref3D="1" dr="$A$222:$XFD$223" dn="Z_01A0BF27_9B05_4CF7_AD27_65DE2BE7C413_.wvu.Rows" sId="1"/>
    <undo index="78" exp="area" ref3D="1" dr="$A$219:$XFD$220" dn="Z_01A0BF27_9B05_4CF7_AD27_65DE2BE7C413_.wvu.Rows" sId="1"/>
    <undo index="76" exp="area" ref3D="1" dr="$A$217:$XFD$217" dn="Z_01A0BF27_9B05_4CF7_AD27_65DE2BE7C413_.wvu.Rows" sId="1"/>
    <undo index="74" exp="area" ref3D="1" dr="$A$211:$XFD$214" dn="Z_01A0BF27_9B05_4CF7_AD27_65DE2BE7C413_.wvu.Rows" sId="1"/>
    <undo index="72" exp="area" ref3D="1" dr="$A$208:$XFD$209" dn="Z_01A0BF27_9B05_4CF7_AD27_65DE2BE7C413_.wvu.Rows" sId="1"/>
    <undo index="70" exp="area" ref3D="1" dr="$A$205:$XFD$206" dn="Z_01A0BF27_9B05_4CF7_AD27_65DE2BE7C413_.wvu.Rows" sId="1"/>
    <undo index="68" exp="area" ref3D="1" dr="$A$202:$XFD$203" dn="Z_01A0BF27_9B05_4CF7_AD27_65DE2BE7C413_.wvu.Rows" sId="1"/>
    <undo index="66" exp="area" ref3D="1" dr="$A$199:$XFD$200" dn="Z_01A0BF27_9B05_4CF7_AD27_65DE2BE7C413_.wvu.Rows" sId="1"/>
    <undo index="64" exp="area" ref3D="1" dr="$A$196:$XFD$197" dn="Z_01A0BF27_9B05_4CF7_AD27_65DE2BE7C413_.wvu.Rows" sId="1"/>
    <undo index="62" exp="area" ref3D="1" dr="$A$192:$XFD$193" dn="Z_01A0BF27_9B05_4CF7_AD27_65DE2BE7C413_.wvu.Rows" sId="1"/>
    <undo index="60" exp="area" ref3D="1" dr="$A$189:$XFD$190" dn="Z_01A0BF27_9B05_4CF7_AD27_65DE2BE7C413_.wvu.Rows" sId="1"/>
    <undo index="58" exp="area" ref3D="1" dr="$A$186:$XFD$187" dn="Z_01A0BF27_9B05_4CF7_AD27_65DE2BE7C413_.wvu.Rows" sId="1"/>
    <undo index="56" exp="area" ref3D="1" dr="$A$183:$XFD$184" dn="Z_01A0BF27_9B05_4CF7_AD27_65DE2BE7C413_.wvu.Rows" sId="1"/>
    <undo index="54" exp="area" ref3D="1" dr="$A$180:$XFD$181" dn="Z_01A0BF27_9B05_4CF7_AD27_65DE2BE7C413_.wvu.Rows" sId="1"/>
    <undo index="52" exp="area" ref3D="1" dr="$A$177:$XFD$178" dn="Z_01A0BF27_9B05_4CF7_AD27_65DE2BE7C413_.wvu.Rows" sId="1"/>
    <undo index="50" exp="area" ref3D="1" dr="$A$174:$XFD$175" dn="Z_01A0BF27_9B05_4CF7_AD27_65DE2BE7C413_.wvu.Rows" sId="1"/>
    <undo index="48" exp="area" ref3D="1" dr="$A$171:$XFD$172" dn="Z_01A0BF27_9B05_4CF7_AD27_65DE2BE7C413_.wvu.Rows" sId="1"/>
    <undo index="46" exp="area" ref3D="1" dr="$A$168:$XFD$169" dn="Z_01A0BF27_9B05_4CF7_AD27_65DE2BE7C413_.wvu.Rows" sId="1"/>
    <undo index="44" exp="area" ref3D="1" dr="$A$165:$XFD$166" dn="Z_01A0BF27_9B05_4CF7_AD27_65DE2BE7C413_.wvu.Rows" sId="1"/>
    <undo index="42" exp="area" ref3D="1" dr="$A$162:$XFD$163" dn="Z_01A0BF27_9B05_4CF7_AD27_65DE2BE7C413_.wvu.Rows" sId="1"/>
    <undo index="40" exp="area" ref3D="1" dr="$A$157:$XFD$160" dn="Z_01A0BF27_9B05_4CF7_AD27_65DE2BE7C413_.wvu.Rows" sId="1"/>
    <undo index="38" exp="area" ref3D="1" dr="$A$154:$XFD$155" dn="Z_01A0BF27_9B05_4CF7_AD27_65DE2BE7C413_.wvu.Rows" sId="1"/>
    <undo index="36" exp="area" ref3D="1" dr="$A$151:$XFD$152" dn="Z_01A0BF27_9B05_4CF7_AD27_65DE2BE7C413_.wvu.Rows" sId="1"/>
    <undo index="34" exp="area" ref3D="1" dr="$A$148:$XFD$149" dn="Z_01A0BF27_9B05_4CF7_AD27_65DE2BE7C413_.wvu.Rows" sId="1"/>
    <undo index="32" exp="area" ref3D="1" dr="$A$145:$XFD$146" dn="Z_01A0BF27_9B05_4CF7_AD27_65DE2BE7C413_.wvu.Rows" sId="1"/>
    <undo index="30" exp="area" ref3D="1" dr="$A$141:$XFD$142" dn="Z_01A0BF27_9B05_4CF7_AD27_65DE2BE7C413_.wvu.Rows" sId="1"/>
    <undo index="28" exp="area" ref3D="1" dr="$A$138:$XFD$139" dn="Z_01A0BF27_9B05_4CF7_AD27_65DE2BE7C413_.wvu.Rows" sId="1"/>
    <undo index="24" exp="area" ref3D="1" dr="$A$111:$XFD$120" dn="Z_01A0BF27_9B05_4CF7_AD27_65DE2BE7C413_.wvu.Rows" sId="1"/>
    <undo index="116" exp="area" ref3D="1" dr="$A$229:$XFD$231" dn="Z_2BE137C6_961E_4490_9EDE_FC336B0F783D_.wvu.Rows" sId="1"/>
    <undo index="112" exp="area" ref3D="1" dr="$A$225:$XFD$226" dn="Z_2BE137C6_961E_4490_9EDE_FC336B0F783D_.wvu.Rows" sId="1"/>
    <undo index="110" exp="area" ref3D="1" dr="$A$222:$XFD$223" dn="Z_2BE137C6_961E_4490_9EDE_FC336B0F783D_.wvu.Rows" sId="1"/>
    <undo index="108" exp="area" ref3D="1" dr="$A$219:$XFD$220" dn="Z_2BE137C6_961E_4490_9EDE_FC336B0F783D_.wvu.Rows" sId="1"/>
    <undo index="106" exp="area" ref3D="1" dr="$A$217:$XFD$217" dn="Z_2BE137C6_961E_4490_9EDE_FC336B0F783D_.wvu.Rows" sId="1"/>
    <undo index="104" exp="area" ref3D="1" dr="$A$211:$XFD$214" dn="Z_2BE137C6_961E_4490_9EDE_FC336B0F783D_.wvu.Rows" sId="1"/>
    <undo index="102" exp="area" ref3D="1" dr="$A$208:$XFD$209" dn="Z_2BE137C6_961E_4490_9EDE_FC336B0F783D_.wvu.Rows" sId="1"/>
    <undo index="100" exp="area" ref3D="1" dr="$A$205:$XFD$206" dn="Z_2BE137C6_961E_4490_9EDE_FC336B0F783D_.wvu.Rows" sId="1"/>
    <undo index="98" exp="area" ref3D="1" dr="$A$202:$XFD$203" dn="Z_2BE137C6_961E_4490_9EDE_FC336B0F783D_.wvu.Rows" sId="1"/>
    <undo index="96" exp="area" ref3D="1" dr="$A$199:$XFD$200" dn="Z_2BE137C6_961E_4490_9EDE_FC336B0F783D_.wvu.Rows" sId="1"/>
    <undo index="94" exp="area" ref3D="1" dr="$A$196:$XFD$197" dn="Z_2BE137C6_961E_4490_9EDE_FC336B0F783D_.wvu.Rows" sId="1"/>
    <undo index="92" exp="area" ref3D="1" dr="$A$192:$XFD$193" dn="Z_2BE137C6_961E_4490_9EDE_FC336B0F783D_.wvu.Rows" sId="1"/>
    <undo index="90" exp="area" ref3D="1" dr="$A$189:$XFD$190" dn="Z_2BE137C6_961E_4490_9EDE_FC336B0F783D_.wvu.Rows" sId="1"/>
    <undo index="88" exp="area" ref3D="1" dr="$A$186:$XFD$187" dn="Z_2BE137C6_961E_4490_9EDE_FC336B0F783D_.wvu.Rows" sId="1"/>
    <undo index="86" exp="area" ref3D="1" dr="$A$183:$XFD$184" dn="Z_2BE137C6_961E_4490_9EDE_FC336B0F783D_.wvu.Rows" sId="1"/>
    <undo index="84" exp="area" ref3D="1" dr="$A$180:$XFD$181" dn="Z_2BE137C6_961E_4490_9EDE_FC336B0F783D_.wvu.Rows" sId="1"/>
    <undo index="82" exp="area" ref3D="1" dr="$A$177:$XFD$178" dn="Z_2BE137C6_961E_4490_9EDE_FC336B0F783D_.wvu.Rows" sId="1"/>
    <undo index="80" exp="area" ref3D="1" dr="$A$174:$XFD$175" dn="Z_2BE137C6_961E_4490_9EDE_FC336B0F783D_.wvu.Rows" sId="1"/>
    <undo index="78" exp="area" ref3D="1" dr="$A$171:$XFD$172" dn="Z_2BE137C6_961E_4490_9EDE_FC336B0F783D_.wvu.Rows" sId="1"/>
    <undo index="76" exp="area" ref3D="1" dr="$A$168:$XFD$169" dn="Z_2BE137C6_961E_4490_9EDE_FC336B0F783D_.wvu.Rows" sId="1"/>
    <undo index="74" exp="area" ref3D="1" dr="$A$165:$XFD$166" dn="Z_2BE137C6_961E_4490_9EDE_FC336B0F783D_.wvu.Rows" sId="1"/>
    <undo index="72" exp="area" ref3D="1" dr="$A$162:$XFD$163" dn="Z_2BE137C6_961E_4490_9EDE_FC336B0F783D_.wvu.Rows" sId="1"/>
    <undo index="70" exp="area" ref3D="1" dr="$A$157:$XFD$160" dn="Z_2BE137C6_961E_4490_9EDE_FC336B0F783D_.wvu.Rows" sId="1"/>
    <undo index="68" exp="area" ref3D="1" dr="$A$154:$XFD$155" dn="Z_2BE137C6_961E_4490_9EDE_FC336B0F783D_.wvu.Rows" sId="1"/>
    <undo index="66" exp="area" ref3D="1" dr="$A$151:$XFD$152" dn="Z_2BE137C6_961E_4490_9EDE_FC336B0F783D_.wvu.Rows" sId="1"/>
    <undo index="64" exp="area" ref3D="1" dr="$A$148:$XFD$149" dn="Z_2BE137C6_961E_4490_9EDE_FC336B0F783D_.wvu.Rows" sId="1"/>
    <undo index="62" exp="area" ref3D="1" dr="$A$145:$XFD$146" dn="Z_2BE137C6_961E_4490_9EDE_FC336B0F783D_.wvu.Rows" sId="1"/>
    <undo index="60" exp="area" ref3D="1" dr="$A$141:$XFD$142" dn="Z_2BE137C6_961E_4490_9EDE_FC336B0F783D_.wvu.Rows" sId="1"/>
    <undo index="58" exp="area" ref3D="1" dr="$A$138:$XFD$139" dn="Z_2BE137C6_961E_4490_9EDE_FC336B0F783D_.wvu.Rows" sId="1"/>
    <undo index="44" exp="area" ref3D="1" dr="$A$111:$XFD$120" dn="Z_2BE137C6_961E_4490_9EDE_FC336B0F783D_.wvu.Rows" sId="1"/>
    <undo index="116" exp="area" ref3D="1" dr="$A$229:$XFD$231" dn="Z_5AA87C62_6A6E_426C_A1BA_DFE2C3844B2F_.wvu.Rows" sId="1"/>
    <undo index="112" exp="area" ref3D="1" dr="$A$225:$XFD$226" dn="Z_5AA87C62_6A6E_426C_A1BA_DFE2C3844B2F_.wvu.Rows" sId="1"/>
    <undo index="110" exp="area" ref3D="1" dr="$A$222:$XFD$223" dn="Z_5AA87C62_6A6E_426C_A1BA_DFE2C3844B2F_.wvu.Rows" sId="1"/>
    <undo index="108" exp="area" ref3D="1" dr="$A$219:$XFD$220" dn="Z_5AA87C62_6A6E_426C_A1BA_DFE2C3844B2F_.wvu.Rows" sId="1"/>
    <undo index="106" exp="area" ref3D="1" dr="$A$217:$XFD$217" dn="Z_5AA87C62_6A6E_426C_A1BA_DFE2C3844B2F_.wvu.Rows" sId="1"/>
    <undo index="104" exp="area" ref3D="1" dr="$A$211:$XFD$214" dn="Z_5AA87C62_6A6E_426C_A1BA_DFE2C3844B2F_.wvu.Rows" sId="1"/>
    <undo index="102" exp="area" ref3D="1" dr="$A$208:$XFD$209" dn="Z_5AA87C62_6A6E_426C_A1BA_DFE2C3844B2F_.wvu.Rows" sId="1"/>
    <undo index="100" exp="area" ref3D="1" dr="$A$205:$XFD$206" dn="Z_5AA87C62_6A6E_426C_A1BA_DFE2C3844B2F_.wvu.Rows" sId="1"/>
    <undo index="98" exp="area" ref3D="1" dr="$A$202:$XFD$203" dn="Z_5AA87C62_6A6E_426C_A1BA_DFE2C3844B2F_.wvu.Rows" sId="1"/>
    <undo index="96" exp="area" ref3D="1" dr="$A$199:$XFD$200" dn="Z_5AA87C62_6A6E_426C_A1BA_DFE2C3844B2F_.wvu.Rows" sId="1"/>
    <undo index="94" exp="area" ref3D="1" dr="$A$196:$XFD$197" dn="Z_5AA87C62_6A6E_426C_A1BA_DFE2C3844B2F_.wvu.Rows" sId="1"/>
    <undo index="92" exp="area" ref3D="1" dr="$A$192:$XFD$193" dn="Z_5AA87C62_6A6E_426C_A1BA_DFE2C3844B2F_.wvu.Rows" sId="1"/>
    <undo index="90" exp="area" ref3D="1" dr="$A$189:$XFD$190" dn="Z_5AA87C62_6A6E_426C_A1BA_DFE2C3844B2F_.wvu.Rows" sId="1"/>
    <undo index="88" exp="area" ref3D="1" dr="$A$186:$XFD$187" dn="Z_5AA87C62_6A6E_426C_A1BA_DFE2C3844B2F_.wvu.Rows" sId="1"/>
    <undo index="86" exp="area" ref3D="1" dr="$A$183:$XFD$184" dn="Z_5AA87C62_6A6E_426C_A1BA_DFE2C3844B2F_.wvu.Rows" sId="1"/>
    <undo index="84" exp="area" ref3D="1" dr="$A$180:$XFD$181" dn="Z_5AA87C62_6A6E_426C_A1BA_DFE2C3844B2F_.wvu.Rows" sId="1"/>
    <undo index="82" exp="area" ref3D="1" dr="$A$177:$XFD$178" dn="Z_5AA87C62_6A6E_426C_A1BA_DFE2C3844B2F_.wvu.Rows" sId="1"/>
    <undo index="80" exp="area" ref3D="1" dr="$A$174:$XFD$175" dn="Z_5AA87C62_6A6E_426C_A1BA_DFE2C3844B2F_.wvu.Rows" sId="1"/>
    <undo index="78" exp="area" ref3D="1" dr="$A$171:$XFD$172" dn="Z_5AA87C62_6A6E_426C_A1BA_DFE2C3844B2F_.wvu.Rows" sId="1"/>
    <undo index="76" exp="area" ref3D="1" dr="$A$168:$XFD$169" dn="Z_5AA87C62_6A6E_426C_A1BA_DFE2C3844B2F_.wvu.Rows" sId="1"/>
    <undo index="74" exp="area" ref3D="1" dr="$A$165:$XFD$166" dn="Z_5AA87C62_6A6E_426C_A1BA_DFE2C3844B2F_.wvu.Rows" sId="1"/>
    <undo index="72" exp="area" ref3D="1" dr="$A$162:$XFD$163" dn="Z_5AA87C62_6A6E_426C_A1BA_DFE2C3844B2F_.wvu.Rows" sId="1"/>
    <undo index="70" exp="area" ref3D="1" dr="$A$157:$XFD$160" dn="Z_5AA87C62_6A6E_426C_A1BA_DFE2C3844B2F_.wvu.Rows" sId="1"/>
    <undo index="68" exp="area" ref3D="1" dr="$A$154:$XFD$155" dn="Z_5AA87C62_6A6E_426C_A1BA_DFE2C3844B2F_.wvu.Rows" sId="1"/>
    <undo index="66" exp="area" ref3D="1" dr="$A$151:$XFD$152" dn="Z_5AA87C62_6A6E_426C_A1BA_DFE2C3844B2F_.wvu.Rows" sId="1"/>
    <undo index="64" exp="area" ref3D="1" dr="$A$148:$XFD$149" dn="Z_5AA87C62_6A6E_426C_A1BA_DFE2C3844B2F_.wvu.Rows" sId="1"/>
    <undo index="62" exp="area" ref3D="1" dr="$A$145:$XFD$146" dn="Z_5AA87C62_6A6E_426C_A1BA_DFE2C3844B2F_.wvu.Rows" sId="1"/>
    <undo index="60" exp="area" ref3D="1" dr="$A$141:$XFD$142" dn="Z_5AA87C62_6A6E_426C_A1BA_DFE2C3844B2F_.wvu.Rows" sId="1"/>
    <undo index="58" exp="area" ref3D="1" dr="$A$138:$XFD$139" dn="Z_5AA87C62_6A6E_426C_A1BA_DFE2C3844B2F_.wvu.Rows" sId="1"/>
    <undo index="44" exp="area" ref3D="1" dr="$A$111:$XFD$120" dn="Z_5AA87C62_6A6E_426C_A1BA_DFE2C3844B2F_.wvu.Rows" sId="1"/>
    <rfmt sheetId="1" xfDxf="1" sqref="A111:XFD111" start="0" length="0">
      <dxf>
        <font>
          <sz val="11"/>
          <name val="Times New Roman"/>
          <scheme val="none"/>
        </font>
      </dxf>
    </rfmt>
    <rcc rId="0" sId="1" dxf="1">
      <nc r="A111" t="inlineStr">
        <is>
          <t>1.14.02.040.04.0000.410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1" t="inlineStr">
        <is>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11">
        <v>31607073.899999999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1">
        <v>31607073.899999999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1">
        <v>29447085.460000001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1">
        <f>E111/D111*100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1">
        <f>E111-D111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11" start="0" length="0">
      <dxf>
        <alignment horizontal="center" vertical="center" wrapText="1" readingOrder="0"/>
        <border outline="0">
          <left style="thin">
            <color indexed="64"/>
          </left>
          <right style="thin">
            <color indexed="64"/>
          </right>
          <top style="thin">
            <color indexed="64"/>
          </top>
          <bottom style="thin">
            <color indexed="64"/>
          </bottom>
        </border>
      </dxf>
    </rfmt>
  </rrc>
  <rrc rId="726" sId="1" ref="A111:XFD111" action="deleteRow">
    <undo index="84" exp="area" ref3D="1" dr="$A$228:$XFD$230" dn="Z_3A7451E1_5482_4B10_948F_6447B716F139_.wvu.Rows" sId="1"/>
    <undo index="82" exp="area" ref3D="1" dr="$A$224:$XFD$225" dn="Z_3A7451E1_5482_4B10_948F_6447B716F139_.wvu.Rows" sId="1"/>
    <undo index="80" exp="area" ref3D="1" dr="$A$221:$XFD$222" dn="Z_3A7451E1_5482_4B10_948F_6447B716F139_.wvu.Rows" sId="1"/>
    <undo index="78" exp="area" ref3D="1" dr="$A$218:$XFD$219" dn="Z_3A7451E1_5482_4B10_948F_6447B716F139_.wvu.Rows" sId="1"/>
    <undo index="76" exp="area" ref3D="1" dr="$A$216:$XFD$216" dn="Z_3A7451E1_5482_4B10_948F_6447B716F139_.wvu.Rows" sId="1"/>
    <undo index="74" exp="area" ref3D="1" dr="$A$210:$XFD$213" dn="Z_3A7451E1_5482_4B10_948F_6447B716F139_.wvu.Rows" sId="1"/>
    <undo index="72" exp="area" ref3D="1" dr="$A$207:$XFD$208" dn="Z_3A7451E1_5482_4B10_948F_6447B716F139_.wvu.Rows" sId="1"/>
    <undo index="70" exp="area" ref3D="1" dr="$A$204:$XFD$205" dn="Z_3A7451E1_5482_4B10_948F_6447B716F139_.wvu.Rows" sId="1"/>
    <undo index="68" exp="area" ref3D="1" dr="$A$201:$XFD$202" dn="Z_3A7451E1_5482_4B10_948F_6447B716F139_.wvu.Rows" sId="1"/>
    <undo index="66" exp="area" ref3D="1" dr="$A$198:$XFD$199" dn="Z_3A7451E1_5482_4B10_948F_6447B716F139_.wvu.Rows" sId="1"/>
    <undo index="64" exp="area" ref3D="1" dr="$A$195:$XFD$196" dn="Z_3A7451E1_5482_4B10_948F_6447B716F139_.wvu.Rows" sId="1"/>
    <undo index="62" exp="area" ref3D="1" dr="$A$191:$XFD$192" dn="Z_3A7451E1_5482_4B10_948F_6447B716F139_.wvu.Rows" sId="1"/>
    <undo index="60" exp="area" ref3D="1" dr="$A$188:$XFD$189" dn="Z_3A7451E1_5482_4B10_948F_6447B716F139_.wvu.Rows" sId="1"/>
    <undo index="58" exp="area" ref3D="1" dr="$A$185:$XFD$186" dn="Z_3A7451E1_5482_4B10_948F_6447B716F139_.wvu.Rows" sId="1"/>
    <undo index="56" exp="area" ref3D="1" dr="$A$182:$XFD$183" dn="Z_3A7451E1_5482_4B10_948F_6447B716F139_.wvu.Rows" sId="1"/>
    <undo index="54" exp="area" ref3D="1" dr="$A$179:$XFD$180" dn="Z_3A7451E1_5482_4B10_948F_6447B716F139_.wvu.Rows" sId="1"/>
    <undo index="52" exp="area" ref3D="1" dr="$A$176:$XFD$177" dn="Z_3A7451E1_5482_4B10_948F_6447B716F139_.wvu.Rows" sId="1"/>
    <undo index="50" exp="area" ref3D="1" dr="$A$173:$XFD$174" dn="Z_3A7451E1_5482_4B10_948F_6447B716F139_.wvu.Rows" sId="1"/>
    <undo index="48" exp="area" ref3D="1" dr="$A$170:$XFD$171" dn="Z_3A7451E1_5482_4B10_948F_6447B716F139_.wvu.Rows" sId="1"/>
    <undo index="46" exp="area" ref3D="1" dr="$A$167:$XFD$168" dn="Z_3A7451E1_5482_4B10_948F_6447B716F139_.wvu.Rows" sId="1"/>
    <undo index="44" exp="area" ref3D="1" dr="$A$164:$XFD$165" dn="Z_3A7451E1_5482_4B10_948F_6447B716F139_.wvu.Rows" sId="1"/>
    <undo index="42" exp="area" ref3D="1" dr="$A$161:$XFD$162" dn="Z_3A7451E1_5482_4B10_948F_6447B716F139_.wvu.Rows" sId="1"/>
    <undo index="40" exp="area" ref3D="1" dr="$A$156:$XFD$159" dn="Z_3A7451E1_5482_4B10_948F_6447B716F139_.wvu.Rows" sId="1"/>
    <undo index="38" exp="area" ref3D="1" dr="$A$153:$XFD$154" dn="Z_3A7451E1_5482_4B10_948F_6447B716F139_.wvu.Rows" sId="1"/>
    <undo index="36" exp="area" ref3D="1" dr="$A$150:$XFD$151" dn="Z_3A7451E1_5482_4B10_948F_6447B716F139_.wvu.Rows" sId="1"/>
    <undo index="34" exp="area" ref3D="1" dr="$A$147:$XFD$148" dn="Z_3A7451E1_5482_4B10_948F_6447B716F139_.wvu.Rows" sId="1"/>
    <undo index="32" exp="area" ref3D="1" dr="$A$144:$XFD$145" dn="Z_3A7451E1_5482_4B10_948F_6447B716F139_.wvu.Rows" sId="1"/>
    <undo index="30" exp="area" ref3D="1" dr="$A$140:$XFD$141" dn="Z_3A7451E1_5482_4B10_948F_6447B716F139_.wvu.Rows" sId="1"/>
    <undo index="28" exp="area" ref3D="1" dr="$A$137:$XFD$138" dn="Z_3A7451E1_5482_4B10_948F_6447B716F139_.wvu.Rows" sId="1"/>
    <undo index="24" exp="area" ref3D="1" dr="$A$111:$XFD$119" dn="Z_3A7451E1_5482_4B10_948F_6447B716F139_.wvu.Rows" sId="1"/>
    <undo index="116" exp="area" ref3D="1" dr="$A$228:$XFD$230" dn="Z_B9687F2F_2EB0_491B_87AC_E892CB553D52_.wvu.Rows" sId="1"/>
    <undo index="112" exp="area" ref3D="1" dr="$A$224:$XFD$225" dn="Z_B9687F2F_2EB0_491B_87AC_E892CB553D52_.wvu.Rows" sId="1"/>
    <undo index="110" exp="area" ref3D="1" dr="$A$221:$XFD$222" dn="Z_B9687F2F_2EB0_491B_87AC_E892CB553D52_.wvu.Rows" sId="1"/>
    <undo index="108" exp="area" ref3D="1" dr="$A$218:$XFD$219" dn="Z_B9687F2F_2EB0_491B_87AC_E892CB553D52_.wvu.Rows" sId="1"/>
    <undo index="106" exp="area" ref3D="1" dr="$A$216:$XFD$216" dn="Z_B9687F2F_2EB0_491B_87AC_E892CB553D52_.wvu.Rows" sId="1"/>
    <undo index="104" exp="area" ref3D="1" dr="$A$210:$XFD$213" dn="Z_B9687F2F_2EB0_491B_87AC_E892CB553D52_.wvu.Rows" sId="1"/>
    <undo index="102" exp="area" ref3D="1" dr="$A$207:$XFD$208" dn="Z_B9687F2F_2EB0_491B_87AC_E892CB553D52_.wvu.Rows" sId="1"/>
    <undo index="100" exp="area" ref3D="1" dr="$A$204:$XFD$205" dn="Z_B9687F2F_2EB0_491B_87AC_E892CB553D52_.wvu.Rows" sId="1"/>
    <undo index="98" exp="area" ref3D="1" dr="$A$201:$XFD$202" dn="Z_B9687F2F_2EB0_491B_87AC_E892CB553D52_.wvu.Rows" sId="1"/>
    <undo index="96" exp="area" ref3D="1" dr="$A$198:$XFD$199" dn="Z_B9687F2F_2EB0_491B_87AC_E892CB553D52_.wvu.Rows" sId="1"/>
    <undo index="94" exp="area" ref3D="1" dr="$A$195:$XFD$196" dn="Z_B9687F2F_2EB0_491B_87AC_E892CB553D52_.wvu.Rows" sId="1"/>
    <undo index="92" exp="area" ref3D="1" dr="$A$191:$XFD$192" dn="Z_B9687F2F_2EB0_491B_87AC_E892CB553D52_.wvu.Rows" sId="1"/>
    <undo index="90" exp="area" ref3D="1" dr="$A$188:$XFD$189" dn="Z_B9687F2F_2EB0_491B_87AC_E892CB553D52_.wvu.Rows" sId="1"/>
    <undo index="88" exp="area" ref3D="1" dr="$A$185:$XFD$186" dn="Z_B9687F2F_2EB0_491B_87AC_E892CB553D52_.wvu.Rows" sId="1"/>
    <undo index="86" exp="area" ref3D="1" dr="$A$182:$XFD$183" dn="Z_B9687F2F_2EB0_491B_87AC_E892CB553D52_.wvu.Rows" sId="1"/>
    <undo index="84" exp="area" ref3D="1" dr="$A$179:$XFD$180" dn="Z_B9687F2F_2EB0_491B_87AC_E892CB553D52_.wvu.Rows" sId="1"/>
    <undo index="82" exp="area" ref3D="1" dr="$A$176:$XFD$177" dn="Z_B9687F2F_2EB0_491B_87AC_E892CB553D52_.wvu.Rows" sId="1"/>
    <undo index="80" exp="area" ref3D="1" dr="$A$173:$XFD$174" dn="Z_B9687F2F_2EB0_491B_87AC_E892CB553D52_.wvu.Rows" sId="1"/>
    <undo index="78" exp="area" ref3D="1" dr="$A$170:$XFD$171" dn="Z_B9687F2F_2EB0_491B_87AC_E892CB553D52_.wvu.Rows" sId="1"/>
    <undo index="76" exp="area" ref3D="1" dr="$A$167:$XFD$168" dn="Z_B9687F2F_2EB0_491B_87AC_E892CB553D52_.wvu.Rows" sId="1"/>
    <undo index="74" exp="area" ref3D="1" dr="$A$164:$XFD$165" dn="Z_B9687F2F_2EB0_491B_87AC_E892CB553D52_.wvu.Rows" sId="1"/>
    <undo index="72" exp="area" ref3D="1" dr="$A$161:$XFD$162" dn="Z_B9687F2F_2EB0_491B_87AC_E892CB553D52_.wvu.Rows" sId="1"/>
    <undo index="70" exp="area" ref3D="1" dr="$A$156:$XFD$159" dn="Z_B9687F2F_2EB0_491B_87AC_E892CB553D52_.wvu.Rows" sId="1"/>
    <undo index="68" exp="area" ref3D="1" dr="$A$153:$XFD$154" dn="Z_B9687F2F_2EB0_491B_87AC_E892CB553D52_.wvu.Rows" sId="1"/>
    <undo index="66" exp="area" ref3D="1" dr="$A$150:$XFD$151" dn="Z_B9687F2F_2EB0_491B_87AC_E892CB553D52_.wvu.Rows" sId="1"/>
    <undo index="64" exp="area" ref3D="1" dr="$A$147:$XFD$148" dn="Z_B9687F2F_2EB0_491B_87AC_E892CB553D52_.wvu.Rows" sId="1"/>
    <undo index="62" exp="area" ref3D="1" dr="$A$144:$XFD$145" dn="Z_B9687F2F_2EB0_491B_87AC_E892CB553D52_.wvu.Rows" sId="1"/>
    <undo index="60" exp="area" ref3D="1" dr="$A$140:$XFD$141" dn="Z_B9687F2F_2EB0_491B_87AC_E892CB553D52_.wvu.Rows" sId="1"/>
    <undo index="58" exp="area" ref3D="1" dr="$A$137:$XFD$138" dn="Z_B9687F2F_2EB0_491B_87AC_E892CB553D52_.wvu.Rows" sId="1"/>
    <undo index="44" exp="area" ref3D="1" dr="$A$111:$XFD$119" dn="Z_B9687F2F_2EB0_491B_87AC_E892CB553D52_.wvu.Rows" sId="1"/>
    <undo index="116" exp="area" ref3D="1" dr="$A$228:$XFD$230" dn="Z_14991A06_4CFA_4216_8978_A003A6F68F7C_.wvu.Rows" sId="1"/>
    <undo index="112" exp="area" ref3D="1" dr="$A$224:$XFD$225" dn="Z_14991A06_4CFA_4216_8978_A003A6F68F7C_.wvu.Rows" sId="1"/>
    <undo index="110" exp="area" ref3D="1" dr="$A$221:$XFD$222" dn="Z_14991A06_4CFA_4216_8978_A003A6F68F7C_.wvu.Rows" sId="1"/>
    <undo index="108" exp="area" ref3D="1" dr="$A$218:$XFD$219" dn="Z_14991A06_4CFA_4216_8978_A003A6F68F7C_.wvu.Rows" sId="1"/>
    <undo index="106" exp="area" ref3D="1" dr="$A$216:$XFD$216" dn="Z_14991A06_4CFA_4216_8978_A003A6F68F7C_.wvu.Rows" sId="1"/>
    <undo index="104" exp="area" ref3D="1" dr="$A$210:$XFD$213" dn="Z_14991A06_4CFA_4216_8978_A003A6F68F7C_.wvu.Rows" sId="1"/>
    <undo index="102" exp="area" ref3D="1" dr="$A$207:$XFD$208" dn="Z_14991A06_4CFA_4216_8978_A003A6F68F7C_.wvu.Rows" sId="1"/>
    <undo index="100" exp="area" ref3D="1" dr="$A$204:$XFD$205" dn="Z_14991A06_4CFA_4216_8978_A003A6F68F7C_.wvu.Rows" sId="1"/>
    <undo index="98" exp="area" ref3D="1" dr="$A$201:$XFD$202" dn="Z_14991A06_4CFA_4216_8978_A003A6F68F7C_.wvu.Rows" sId="1"/>
    <undo index="96" exp="area" ref3D="1" dr="$A$198:$XFD$199" dn="Z_14991A06_4CFA_4216_8978_A003A6F68F7C_.wvu.Rows" sId="1"/>
    <undo index="94" exp="area" ref3D="1" dr="$A$195:$XFD$196" dn="Z_14991A06_4CFA_4216_8978_A003A6F68F7C_.wvu.Rows" sId="1"/>
    <undo index="92" exp="area" ref3D="1" dr="$A$191:$XFD$192" dn="Z_14991A06_4CFA_4216_8978_A003A6F68F7C_.wvu.Rows" sId="1"/>
    <undo index="90" exp="area" ref3D="1" dr="$A$188:$XFD$189" dn="Z_14991A06_4CFA_4216_8978_A003A6F68F7C_.wvu.Rows" sId="1"/>
    <undo index="88" exp="area" ref3D="1" dr="$A$185:$XFD$186" dn="Z_14991A06_4CFA_4216_8978_A003A6F68F7C_.wvu.Rows" sId="1"/>
    <undo index="86" exp="area" ref3D="1" dr="$A$182:$XFD$183" dn="Z_14991A06_4CFA_4216_8978_A003A6F68F7C_.wvu.Rows" sId="1"/>
    <undo index="84" exp="area" ref3D="1" dr="$A$179:$XFD$180" dn="Z_14991A06_4CFA_4216_8978_A003A6F68F7C_.wvu.Rows" sId="1"/>
    <undo index="82" exp="area" ref3D="1" dr="$A$176:$XFD$177" dn="Z_14991A06_4CFA_4216_8978_A003A6F68F7C_.wvu.Rows" sId="1"/>
    <undo index="80" exp="area" ref3D="1" dr="$A$173:$XFD$174" dn="Z_14991A06_4CFA_4216_8978_A003A6F68F7C_.wvu.Rows" sId="1"/>
    <undo index="78" exp="area" ref3D="1" dr="$A$170:$XFD$171" dn="Z_14991A06_4CFA_4216_8978_A003A6F68F7C_.wvu.Rows" sId="1"/>
    <undo index="76" exp="area" ref3D="1" dr="$A$167:$XFD$168" dn="Z_14991A06_4CFA_4216_8978_A003A6F68F7C_.wvu.Rows" sId="1"/>
    <undo index="74" exp="area" ref3D="1" dr="$A$164:$XFD$165" dn="Z_14991A06_4CFA_4216_8978_A003A6F68F7C_.wvu.Rows" sId="1"/>
    <undo index="72" exp="area" ref3D="1" dr="$A$161:$XFD$162" dn="Z_14991A06_4CFA_4216_8978_A003A6F68F7C_.wvu.Rows" sId="1"/>
    <undo index="70" exp="area" ref3D="1" dr="$A$156:$XFD$159" dn="Z_14991A06_4CFA_4216_8978_A003A6F68F7C_.wvu.Rows" sId="1"/>
    <undo index="68" exp="area" ref3D="1" dr="$A$153:$XFD$154" dn="Z_14991A06_4CFA_4216_8978_A003A6F68F7C_.wvu.Rows" sId="1"/>
    <undo index="66" exp="area" ref3D="1" dr="$A$150:$XFD$151" dn="Z_14991A06_4CFA_4216_8978_A003A6F68F7C_.wvu.Rows" sId="1"/>
    <undo index="64" exp="area" ref3D="1" dr="$A$147:$XFD$148" dn="Z_14991A06_4CFA_4216_8978_A003A6F68F7C_.wvu.Rows" sId="1"/>
    <undo index="62" exp="area" ref3D="1" dr="$A$144:$XFD$145" dn="Z_14991A06_4CFA_4216_8978_A003A6F68F7C_.wvu.Rows" sId="1"/>
    <undo index="60" exp="area" ref3D="1" dr="$A$140:$XFD$141" dn="Z_14991A06_4CFA_4216_8978_A003A6F68F7C_.wvu.Rows" sId="1"/>
    <undo index="58" exp="area" ref3D="1" dr="$A$137:$XFD$138" dn="Z_14991A06_4CFA_4216_8978_A003A6F68F7C_.wvu.Rows" sId="1"/>
    <undo index="44" exp="area" ref3D="1" dr="$A$111:$XFD$119" dn="Z_14991A06_4CFA_4216_8978_A003A6F68F7C_.wvu.Rows" sId="1"/>
    <undo index="86" exp="area" ref3D="1" dr="$A$228:$XFD$230" dn="Z_01A0BF27_9B05_4CF7_AD27_65DE2BE7C413_.wvu.Rows" sId="1"/>
    <undo index="82" exp="area" ref3D="1" dr="$A$224:$XFD$225" dn="Z_01A0BF27_9B05_4CF7_AD27_65DE2BE7C413_.wvu.Rows" sId="1"/>
    <undo index="80" exp="area" ref3D="1" dr="$A$221:$XFD$222" dn="Z_01A0BF27_9B05_4CF7_AD27_65DE2BE7C413_.wvu.Rows" sId="1"/>
    <undo index="78" exp="area" ref3D="1" dr="$A$218:$XFD$219" dn="Z_01A0BF27_9B05_4CF7_AD27_65DE2BE7C413_.wvu.Rows" sId="1"/>
    <undo index="76" exp="area" ref3D="1" dr="$A$216:$XFD$216" dn="Z_01A0BF27_9B05_4CF7_AD27_65DE2BE7C413_.wvu.Rows" sId="1"/>
    <undo index="74" exp="area" ref3D="1" dr="$A$210:$XFD$213" dn="Z_01A0BF27_9B05_4CF7_AD27_65DE2BE7C413_.wvu.Rows" sId="1"/>
    <undo index="72" exp="area" ref3D="1" dr="$A$207:$XFD$208" dn="Z_01A0BF27_9B05_4CF7_AD27_65DE2BE7C413_.wvu.Rows" sId="1"/>
    <undo index="70" exp="area" ref3D="1" dr="$A$204:$XFD$205" dn="Z_01A0BF27_9B05_4CF7_AD27_65DE2BE7C413_.wvu.Rows" sId="1"/>
    <undo index="68" exp="area" ref3D="1" dr="$A$201:$XFD$202" dn="Z_01A0BF27_9B05_4CF7_AD27_65DE2BE7C413_.wvu.Rows" sId="1"/>
    <undo index="66" exp="area" ref3D="1" dr="$A$198:$XFD$199" dn="Z_01A0BF27_9B05_4CF7_AD27_65DE2BE7C413_.wvu.Rows" sId="1"/>
    <undo index="64" exp="area" ref3D="1" dr="$A$195:$XFD$196" dn="Z_01A0BF27_9B05_4CF7_AD27_65DE2BE7C413_.wvu.Rows" sId="1"/>
    <undo index="62" exp="area" ref3D="1" dr="$A$191:$XFD$192" dn="Z_01A0BF27_9B05_4CF7_AD27_65DE2BE7C413_.wvu.Rows" sId="1"/>
    <undo index="60" exp="area" ref3D="1" dr="$A$188:$XFD$189" dn="Z_01A0BF27_9B05_4CF7_AD27_65DE2BE7C413_.wvu.Rows" sId="1"/>
    <undo index="58" exp="area" ref3D="1" dr="$A$185:$XFD$186" dn="Z_01A0BF27_9B05_4CF7_AD27_65DE2BE7C413_.wvu.Rows" sId="1"/>
    <undo index="56" exp="area" ref3D="1" dr="$A$182:$XFD$183" dn="Z_01A0BF27_9B05_4CF7_AD27_65DE2BE7C413_.wvu.Rows" sId="1"/>
    <undo index="54" exp="area" ref3D="1" dr="$A$179:$XFD$180" dn="Z_01A0BF27_9B05_4CF7_AD27_65DE2BE7C413_.wvu.Rows" sId="1"/>
    <undo index="52" exp="area" ref3D="1" dr="$A$176:$XFD$177" dn="Z_01A0BF27_9B05_4CF7_AD27_65DE2BE7C413_.wvu.Rows" sId="1"/>
    <undo index="50" exp="area" ref3D="1" dr="$A$173:$XFD$174" dn="Z_01A0BF27_9B05_4CF7_AD27_65DE2BE7C413_.wvu.Rows" sId="1"/>
    <undo index="48" exp="area" ref3D="1" dr="$A$170:$XFD$171" dn="Z_01A0BF27_9B05_4CF7_AD27_65DE2BE7C413_.wvu.Rows" sId="1"/>
    <undo index="46" exp="area" ref3D="1" dr="$A$167:$XFD$168" dn="Z_01A0BF27_9B05_4CF7_AD27_65DE2BE7C413_.wvu.Rows" sId="1"/>
    <undo index="44" exp="area" ref3D="1" dr="$A$164:$XFD$165" dn="Z_01A0BF27_9B05_4CF7_AD27_65DE2BE7C413_.wvu.Rows" sId="1"/>
    <undo index="42" exp="area" ref3D="1" dr="$A$161:$XFD$162" dn="Z_01A0BF27_9B05_4CF7_AD27_65DE2BE7C413_.wvu.Rows" sId="1"/>
    <undo index="40" exp="area" ref3D="1" dr="$A$156:$XFD$159" dn="Z_01A0BF27_9B05_4CF7_AD27_65DE2BE7C413_.wvu.Rows" sId="1"/>
    <undo index="38" exp="area" ref3D="1" dr="$A$153:$XFD$154" dn="Z_01A0BF27_9B05_4CF7_AD27_65DE2BE7C413_.wvu.Rows" sId="1"/>
    <undo index="36" exp="area" ref3D="1" dr="$A$150:$XFD$151" dn="Z_01A0BF27_9B05_4CF7_AD27_65DE2BE7C413_.wvu.Rows" sId="1"/>
    <undo index="34" exp="area" ref3D="1" dr="$A$147:$XFD$148" dn="Z_01A0BF27_9B05_4CF7_AD27_65DE2BE7C413_.wvu.Rows" sId="1"/>
    <undo index="32" exp="area" ref3D="1" dr="$A$144:$XFD$145" dn="Z_01A0BF27_9B05_4CF7_AD27_65DE2BE7C413_.wvu.Rows" sId="1"/>
    <undo index="30" exp="area" ref3D="1" dr="$A$140:$XFD$141" dn="Z_01A0BF27_9B05_4CF7_AD27_65DE2BE7C413_.wvu.Rows" sId="1"/>
    <undo index="28" exp="area" ref3D="1" dr="$A$137:$XFD$138" dn="Z_01A0BF27_9B05_4CF7_AD27_65DE2BE7C413_.wvu.Rows" sId="1"/>
    <undo index="24" exp="area" ref3D="1" dr="$A$111:$XFD$119" dn="Z_01A0BF27_9B05_4CF7_AD27_65DE2BE7C413_.wvu.Rows" sId="1"/>
    <undo index="116" exp="area" ref3D="1" dr="$A$228:$XFD$230" dn="Z_2BE137C6_961E_4490_9EDE_FC336B0F783D_.wvu.Rows" sId="1"/>
    <undo index="112" exp="area" ref3D="1" dr="$A$224:$XFD$225" dn="Z_2BE137C6_961E_4490_9EDE_FC336B0F783D_.wvu.Rows" sId="1"/>
    <undo index="110" exp="area" ref3D="1" dr="$A$221:$XFD$222" dn="Z_2BE137C6_961E_4490_9EDE_FC336B0F783D_.wvu.Rows" sId="1"/>
    <undo index="108" exp="area" ref3D="1" dr="$A$218:$XFD$219" dn="Z_2BE137C6_961E_4490_9EDE_FC336B0F783D_.wvu.Rows" sId="1"/>
    <undo index="106" exp="area" ref3D="1" dr="$A$216:$XFD$216" dn="Z_2BE137C6_961E_4490_9EDE_FC336B0F783D_.wvu.Rows" sId="1"/>
    <undo index="104" exp="area" ref3D="1" dr="$A$210:$XFD$213" dn="Z_2BE137C6_961E_4490_9EDE_FC336B0F783D_.wvu.Rows" sId="1"/>
    <undo index="102" exp="area" ref3D="1" dr="$A$207:$XFD$208" dn="Z_2BE137C6_961E_4490_9EDE_FC336B0F783D_.wvu.Rows" sId="1"/>
    <undo index="100" exp="area" ref3D="1" dr="$A$204:$XFD$205" dn="Z_2BE137C6_961E_4490_9EDE_FC336B0F783D_.wvu.Rows" sId="1"/>
    <undo index="98" exp="area" ref3D="1" dr="$A$201:$XFD$202" dn="Z_2BE137C6_961E_4490_9EDE_FC336B0F783D_.wvu.Rows" sId="1"/>
    <undo index="96" exp="area" ref3D="1" dr="$A$198:$XFD$199" dn="Z_2BE137C6_961E_4490_9EDE_FC336B0F783D_.wvu.Rows" sId="1"/>
    <undo index="94" exp="area" ref3D="1" dr="$A$195:$XFD$196" dn="Z_2BE137C6_961E_4490_9EDE_FC336B0F783D_.wvu.Rows" sId="1"/>
    <undo index="92" exp="area" ref3D="1" dr="$A$191:$XFD$192" dn="Z_2BE137C6_961E_4490_9EDE_FC336B0F783D_.wvu.Rows" sId="1"/>
    <undo index="90" exp="area" ref3D="1" dr="$A$188:$XFD$189" dn="Z_2BE137C6_961E_4490_9EDE_FC336B0F783D_.wvu.Rows" sId="1"/>
    <undo index="88" exp="area" ref3D="1" dr="$A$185:$XFD$186" dn="Z_2BE137C6_961E_4490_9EDE_FC336B0F783D_.wvu.Rows" sId="1"/>
    <undo index="86" exp="area" ref3D="1" dr="$A$182:$XFD$183" dn="Z_2BE137C6_961E_4490_9EDE_FC336B0F783D_.wvu.Rows" sId="1"/>
    <undo index="84" exp="area" ref3D="1" dr="$A$179:$XFD$180" dn="Z_2BE137C6_961E_4490_9EDE_FC336B0F783D_.wvu.Rows" sId="1"/>
    <undo index="82" exp="area" ref3D="1" dr="$A$176:$XFD$177" dn="Z_2BE137C6_961E_4490_9EDE_FC336B0F783D_.wvu.Rows" sId="1"/>
    <undo index="80" exp="area" ref3D="1" dr="$A$173:$XFD$174" dn="Z_2BE137C6_961E_4490_9EDE_FC336B0F783D_.wvu.Rows" sId="1"/>
    <undo index="78" exp="area" ref3D="1" dr="$A$170:$XFD$171" dn="Z_2BE137C6_961E_4490_9EDE_FC336B0F783D_.wvu.Rows" sId="1"/>
    <undo index="76" exp="area" ref3D="1" dr="$A$167:$XFD$168" dn="Z_2BE137C6_961E_4490_9EDE_FC336B0F783D_.wvu.Rows" sId="1"/>
    <undo index="74" exp="area" ref3D="1" dr="$A$164:$XFD$165" dn="Z_2BE137C6_961E_4490_9EDE_FC336B0F783D_.wvu.Rows" sId="1"/>
    <undo index="72" exp="area" ref3D="1" dr="$A$161:$XFD$162" dn="Z_2BE137C6_961E_4490_9EDE_FC336B0F783D_.wvu.Rows" sId="1"/>
    <undo index="70" exp="area" ref3D="1" dr="$A$156:$XFD$159" dn="Z_2BE137C6_961E_4490_9EDE_FC336B0F783D_.wvu.Rows" sId="1"/>
    <undo index="68" exp="area" ref3D="1" dr="$A$153:$XFD$154" dn="Z_2BE137C6_961E_4490_9EDE_FC336B0F783D_.wvu.Rows" sId="1"/>
    <undo index="66" exp="area" ref3D="1" dr="$A$150:$XFD$151" dn="Z_2BE137C6_961E_4490_9EDE_FC336B0F783D_.wvu.Rows" sId="1"/>
    <undo index="64" exp="area" ref3D="1" dr="$A$147:$XFD$148" dn="Z_2BE137C6_961E_4490_9EDE_FC336B0F783D_.wvu.Rows" sId="1"/>
    <undo index="62" exp="area" ref3D="1" dr="$A$144:$XFD$145" dn="Z_2BE137C6_961E_4490_9EDE_FC336B0F783D_.wvu.Rows" sId="1"/>
    <undo index="60" exp="area" ref3D="1" dr="$A$140:$XFD$141" dn="Z_2BE137C6_961E_4490_9EDE_FC336B0F783D_.wvu.Rows" sId="1"/>
    <undo index="58" exp="area" ref3D="1" dr="$A$137:$XFD$138" dn="Z_2BE137C6_961E_4490_9EDE_FC336B0F783D_.wvu.Rows" sId="1"/>
    <undo index="44" exp="area" ref3D="1" dr="$A$111:$XFD$119" dn="Z_2BE137C6_961E_4490_9EDE_FC336B0F783D_.wvu.Rows" sId="1"/>
    <undo index="116" exp="area" ref3D="1" dr="$A$228:$XFD$230" dn="Z_5AA87C62_6A6E_426C_A1BA_DFE2C3844B2F_.wvu.Rows" sId="1"/>
    <undo index="112" exp="area" ref3D="1" dr="$A$224:$XFD$225" dn="Z_5AA87C62_6A6E_426C_A1BA_DFE2C3844B2F_.wvu.Rows" sId="1"/>
    <undo index="110" exp="area" ref3D="1" dr="$A$221:$XFD$222" dn="Z_5AA87C62_6A6E_426C_A1BA_DFE2C3844B2F_.wvu.Rows" sId="1"/>
    <undo index="108" exp="area" ref3D="1" dr="$A$218:$XFD$219" dn="Z_5AA87C62_6A6E_426C_A1BA_DFE2C3844B2F_.wvu.Rows" sId="1"/>
    <undo index="106" exp="area" ref3D="1" dr="$A$216:$XFD$216" dn="Z_5AA87C62_6A6E_426C_A1BA_DFE2C3844B2F_.wvu.Rows" sId="1"/>
    <undo index="104" exp="area" ref3D="1" dr="$A$210:$XFD$213" dn="Z_5AA87C62_6A6E_426C_A1BA_DFE2C3844B2F_.wvu.Rows" sId="1"/>
    <undo index="102" exp="area" ref3D="1" dr="$A$207:$XFD$208" dn="Z_5AA87C62_6A6E_426C_A1BA_DFE2C3844B2F_.wvu.Rows" sId="1"/>
    <undo index="100" exp="area" ref3D="1" dr="$A$204:$XFD$205" dn="Z_5AA87C62_6A6E_426C_A1BA_DFE2C3844B2F_.wvu.Rows" sId="1"/>
    <undo index="98" exp="area" ref3D="1" dr="$A$201:$XFD$202" dn="Z_5AA87C62_6A6E_426C_A1BA_DFE2C3844B2F_.wvu.Rows" sId="1"/>
    <undo index="96" exp="area" ref3D="1" dr="$A$198:$XFD$199" dn="Z_5AA87C62_6A6E_426C_A1BA_DFE2C3844B2F_.wvu.Rows" sId="1"/>
    <undo index="94" exp="area" ref3D="1" dr="$A$195:$XFD$196" dn="Z_5AA87C62_6A6E_426C_A1BA_DFE2C3844B2F_.wvu.Rows" sId="1"/>
    <undo index="92" exp="area" ref3D="1" dr="$A$191:$XFD$192" dn="Z_5AA87C62_6A6E_426C_A1BA_DFE2C3844B2F_.wvu.Rows" sId="1"/>
    <undo index="90" exp="area" ref3D="1" dr="$A$188:$XFD$189" dn="Z_5AA87C62_6A6E_426C_A1BA_DFE2C3844B2F_.wvu.Rows" sId="1"/>
    <undo index="88" exp="area" ref3D="1" dr="$A$185:$XFD$186" dn="Z_5AA87C62_6A6E_426C_A1BA_DFE2C3844B2F_.wvu.Rows" sId="1"/>
    <undo index="86" exp="area" ref3D="1" dr="$A$182:$XFD$183" dn="Z_5AA87C62_6A6E_426C_A1BA_DFE2C3844B2F_.wvu.Rows" sId="1"/>
    <undo index="84" exp="area" ref3D="1" dr="$A$179:$XFD$180" dn="Z_5AA87C62_6A6E_426C_A1BA_DFE2C3844B2F_.wvu.Rows" sId="1"/>
    <undo index="82" exp="area" ref3D="1" dr="$A$176:$XFD$177" dn="Z_5AA87C62_6A6E_426C_A1BA_DFE2C3844B2F_.wvu.Rows" sId="1"/>
    <undo index="80" exp="area" ref3D="1" dr="$A$173:$XFD$174" dn="Z_5AA87C62_6A6E_426C_A1BA_DFE2C3844B2F_.wvu.Rows" sId="1"/>
    <undo index="78" exp="area" ref3D="1" dr="$A$170:$XFD$171" dn="Z_5AA87C62_6A6E_426C_A1BA_DFE2C3844B2F_.wvu.Rows" sId="1"/>
    <undo index="76" exp="area" ref3D="1" dr="$A$167:$XFD$168" dn="Z_5AA87C62_6A6E_426C_A1BA_DFE2C3844B2F_.wvu.Rows" sId="1"/>
    <undo index="74" exp="area" ref3D="1" dr="$A$164:$XFD$165" dn="Z_5AA87C62_6A6E_426C_A1BA_DFE2C3844B2F_.wvu.Rows" sId="1"/>
    <undo index="72" exp="area" ref3D="1" dr="$A$161:$XFD$162" dn="Z_5AA87C62_6A6E_426C_A1BA_DFE2C3844B2F_.wvu.Rows" sId="1"/>
    <undo index="70" exp="area" ref3D="1" dr="$A$156:$XFD$159" dn="Z_5AA87C62_6A6E_426C_A1BA_DFE2C3844B2F_.wvu.Rows" sId="1"/>
    <undo index="68" exp="area" ref3D="1" dr="$A$153:$XFD$154" dn="Z_5AA87C62_6A6E_426C_A1BA_DFE2C3844B2F_.wvu.Rows" sId="1"/>
    <undo index="66" exp="area" ref3D="1" dr="$A$150:$XFD$151" dn="Z_5AA87C62_6A6E_426C_A1BA_DFE2C3844B2F_.wvu.Rows" sId="1"/>
    <undo index="64" exp="area" ref3D="1" dr="$A$147:$XFD$148" dn="Z_5AA87C62_6A6E_426C_A1BA_DFE2C3844B2F_.wvu.Rows" sId="1"/>
    <undo index="62" exp="area" ref3D="1" dr="$A$144:$XFD$145" dn="Z_5AA87C62_6A6E_426C_A1BA_DFE2C3844B2F_.wvu.Rows" sId="1"/>
    <undo index="60" exp="area" ref3D="1" dr="$A$140:$XFD$141" dn="Z_5AA87C62_6A6E_426C_A1BA_DFE2C3844B2F_.wvu.Rows" sId="1"/>
    <undo index="58" exp="area" ref3D="1" dr="$A$137:$XFD$138" dn="Z_5AA87C62_6A6E_426C_A1BA_DFE2C3844B2F_.wvu.Rows" sId="1"/>
    <undo index="44" exp="area" ref3D="1" dr="$A$111:$XFD$119" dn="Z_5AA87C62_6A6E_426C_A1BA_DFE2C3844B2F_.wvu.Rows" sId="1"/>
    <rfmt sheetId="1" xfDxf="1" sqref="A111:XFD111" start="0" length="0">
      <dxf>
        <font>
          <sz val="11"/>
          <name val="Times New Roman"/>
          <scheme val="none"/>
        </font>
      </dxf>
    </rfmt>
    <rcc rId="0" sId="1" dxf="1">
      <nc r="A111" t="inlineStr">
        <is>
          <t>1.14.02.042.04.0000.410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1" t="inlineStr">
        <is>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1">
        <f>E111/D111*100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1">
        <f>E111-D111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11" start="0" length="0">
      <dxf>
        <alignment horizontal="center" vertical="center" wrapText="1" readingOrder="0"/>
        <border outline="0">
          <left style="thin">
            <color indexed="64"/>
          </left>
          <right style="thin">
            <color indexed="64"/>
          </right>
          <top style="thin">
            <color indexed="64"/>
          </top>
          <bottom style="thin">
            <color indexed="64"/>
          </bottom>
        </border>
      </dxf>
    </rfmt>
  </rrc>
  <rrc rId="727" sId="1" ref="A111:XFD111" action="deleteRow">
    <undo index="84" exp="area" ref3D="1" dr="$A$227:$XFD$229" dn="Z_3A7451E1_5482_4B10_948F_6447B716F139_.wvu.Rows" sId="1"/>
    <undo index="82" exp="area" ref3D="1" dr="$A$223:$XFD$224" dn="Z_3A7451E1_5482_4B10_948F_6447B716F139_.wvu.Rows" sId="1"/>
    <undo index="80" exp="area" ref3D="1" dr="$A$220:$XFD$221" dn="Z_3A7451E1_5482_4B10_948F_6447B716F139_.wvu.Rows" sId="1"/>
    <undo index="78" exp="area" ref3D="1" dr="$A$217:$XFD$218" dn="Z_3A7451E1_5482_4B10_948F_6447B716F139_.wvu.Rows" sId="1"/>
    <undo index="76" exp="area" ref3D="1" dr="$A$215:$XFD$215" dn="Z_3A7451E1_5482_4B10_948F_6447B716F139_.wvu.Rows" sId="1"/>
    <undo index="74" exp="area" ref3D="1" dr="$A$209:$XFD$212" dn="Z_3A7451E1_5482_4B10_948F_6447B716F139_.wvu.Rows" sId="1"/>
    <undo index="72" exp="area" ref3D="1" dr="$A$206:$XFD$207" dn="Z_3A7451E1_5482_4B10_948F_6447B716F139_.wvu.Rows" sId="1"/>
    <undo index="70" exp="area" ref3D="1" dr="$A$203:$XFD$204" dn="Z_3A7451E1_5482_4B10_948F_6447B716F139_.wvu.Rows" sId="1"/>
    <undo index="68" exp="area" ref3D="1" dr="$A$200:$XFD$201" dn="Z_3A7451E1_5482_4B10_948F_6447B716F139_.wvu.Rows" sId="1"/>
    <undo index="66" exp="area" ref3D="1" dr="$A$197:$XFD$198" dn="Z_3A7451E1_5482_4B10_948F_6447B716F139_.wvu.Rows" sId="1"/>
    <undo index="64" exp="area" ref3D="1" dr="$A$194:$XFD$195" dn="Z_3A7451E1_5482_4B10_948F_6447B716F139_.wvu.Rows" sId="1"/>
    <undo index="62" exp="area" ref3D="1" dr="$A$190:$XFD$191" dn="Z_3A7451E1_5482_4B10_948F_6447B716F139_.wvu.Rows" sId="1"/>
    <undo index="60" exp="area" ref3D="1" dr="$A$187:$XFD$188" dn="Z_3A7451E1_5482_4B10_948F_6447B716F139_.wvu.Rows" sId="1"/>
    <undo index="58" exp="area" ref3D="1" dr="$A$184:$XFD$185" dn="Z_3A7451E1_5482_4B10_948F_6447B716F139_.wvu.Rows" sId="1"/>
    <undo index="56" exp="area" ref3D="1" dr="$A$181:$XFD$182" dn="Z_3A7451E1_5482_4B10_948F_6447B716F139_.wvu.Rows" sId="1"/>
    <undo index="54" exp="area" ref3D="1" dr="$A$178:$XFD$179" dn="Z_3A7451E1_5482_4B10_948F_6447B716F139_.wvu.Rows" sId="1"/>
    <undo index="52" exp="area" ref3D="1" dr="$A$175:$XFD$176" dn="Z_3A7451E1_5482_4B10_948F_6447B716F139_.wvu.Rows" sId="1"/>
    <undo index="50" exp="area" ref3D="1" dr="$A$172:$XFD$173" dn="Z_3A7451E1_5482_4B10_948F_6447B716F139_.wvu.Rows" sId="1"/>
    <undo index="48" exp="area" ref3D="1" dr="$A$169:$XFD$170" dn="Z_3A7451E1_5482_4B10_948F_6447B716F139_.wvu.Rows" sId="1"/>
    <undo index="46" exp="area" ref3D="1" dr="$A$166:$XFD$167" dn="Z_3A7451E1_5482_4B10_948F_6447B716F139_.wvu.Rows" sId="1"/>
    <undo index="44" exp="area" ref3D="1" dr="$A$163:$XFD$164" dn="Z_3A7451E1_5482_4B10_948F_6447B716F139_.wvu.Rows" sId="1"/>
    <undo index="42" exp="area" ref3D="1" dr="$A$160:$XFD$161" dn="Z_3A7451E1_5482_4B10_948F_6447B716F139_.wvu.Rows" sId="1"/>
    <undo index="40" exp="area" ref3D="1" dr="$A$155:$XFD$158" dn="Z_3A7451E1_5482_4B10_948F_6447B716F139_.wvu.Rows" sId="1"/>
    <undo index="38" exp="area" ref3D="1" dr="$A$152:$XFD$153" dn="Z_3A7451E1_5482_4B10_948F_6447B716F139_.wvu.Rows" sId="1"/>
    <undo index="36" exp="area" ref3D="1" dr="$A$149:$XFD$150" dn="Z_3A7451E1_5482_4B10_948F_6447B716F139_.wvu.Rows" sId="1"/>
    <undo index="34" exp="area" ref3D="1" dr="$A$146:$XFD$147" dn="Z_3A7451E1_5482_4B10_948F_6447B716F139_.wvu.Rows" sId="1"/>
    <undo index="32" exp="area" ref3D="1" dr="$A$143:$XFD$144" dn="Z_3A7451E1_5482_4B10_948F_6447B716F139_.wvu.Rows" sId="1"/>
    <undo index="30" exp="area" ref3D="1" dr="$A$139:$XFD$140" dn="Z_3A7451E1_5482_4B10_948F_6447B716F139_.wvu.Rows" sId="1"/>
    <undo index="28" exp="area" ref3D="1" dr="$A$136:$XFD$137" dn="Z_3A7451E1_5482_4B10_948F_6447B716F139_.wvu.Rows" sId="1"/>
    <undo index="24" exp="area" ref3D="1" dr="$A$111:$XFD$118" dn="Z_3A7451E1_5482_4B10_948F_6447B716F139_.wvu.Rows" sId="1"/>
    <undo index="116" exp="area" ref3D="1" dr="$A$227:$XFD$229" dn="Z_B9687F2F_2EB0_491B_87AC_E892CB553D52_.wvu.Rows" sId="1"/>
    <undo index="112" exp="area" ref3D="1" dr="$A$223:$XFD$224" dn="Z_B9687F2F_2EB0_491B_87AC_E892CB553D52_.wvu.Rows" sId="1"/>
    <undo index="110" exp="area" ref3D="1" dr="$A$220:$XFD$221" dn="Z_B9687F2F_2EB0_491B_87AC_E892CB553D52_.wvu.Rows" sId="1"/>
    <undo index="108" exp="area" ref3D="1" dr="$A$217:$XFD$218" dn="Z_B9687F2F_2EB0_491B_87AC_E892CB553D52_.wvu.Rows" sId="1"/>
    <undo index="106" exp="area" ref3D="1" dr="$A$215:$XFD$215" dn="Z_B9687F2F_2EB0_491B_87AC_E892CB553D52_.wvu.Rows" sId="1"/>
    <undo index="104" exp="area" ref3D="1" dr="$A$209:$XFD$212" dn="Z_B9687F2F_2EB0_491B_87AC_E892CB553D52_.wvu.Rows" sId="1"/>
    <undo index="102" exp="area" ref3D="1" dr="$A$206:$XFD$207" dn="Z_B9687F2F_2EB0_491B_87AC_E892CB553D52_.wvu.Rows" sId="1"/>
    <undo index="100" exp="area" ref3D="1" dr="$A$203:$XFD$204" dn="Z_B9687F2F_2EB0_491B_87AC_E892CB553D52_.wvu.Rows" sId="1"/>
    <undo index="98" exp="area" ref3D="1" dr="$A$200:$XFD$201" dn="Z_B9687F2F_2EB0_491B_87AC_E892CB553D52_.wvu.Rows" sId="1"/>
    <undo index="96" exp="area" ref3D="1" dr="$A$197:$XFD$198" dn="Z_B9687F2F_2EB0_491B_87AC_E892CB553D52_.wvu.Rows" sId="1"/>
    <undo index="94" exp="area" ref3D="1" dr="$A$194:$XFD$195" dn="Z_B9687F2F_2EB0_491B_87AC_E892CB553D52_.wvu.Rows" sId="1"/>
    <undo index="92" exp="area" ref3D="1" dr="$A$190:$XFD$191" dn="Z_B9687F2F_2EB0_491B_87AC_E892CB553D52_.wvu.Rows" sId="1"/>
    <undo index="90" exp="area" ref3D="1" dr="$A$187:$XFD$188" dn="Z_B9687F2F_2EB0_491B_87AC_E892CB553D52_.wvu.Rows" sId="1"/>
    <undo index="88" exp="area" ref3D="1" dr="$A$184:$XFD$185" dn="Z_B9687F2F_2EB0_491B_87AC_E892CB553D52_.wvu.Rows" sId="1"/>
    <undo index="86" exp="area" ref3D="1" dr="$A$181:$XFD$182" dn="Z_B9687F2F_2EB0_491B_87AC_E892CB553D52_.wvu.Rows" sId="1"/>
    <undo index="84" exp="area" ref3D="1" dr="$A$178:$XFD$179" dn="Z_B9687F2F_2EB0_491B_87AC_E892CB553D52_.wvu.Rows" sId="1"/>
    <undo index="82" exp="area" ref3D="1" dr="$A$175:$XFD$176" dn="Z_B9687F2F_2EB0_491B_87AC_E892CB553D52_.wvu.Rows" sId="1"/>
    <undo index="80" exp="area" ref3D="1" dr="$A$172:$XFD$173" dn="Z_B9687F2F_2EB0_491B_87AC_E892CB553D52_.wvu.Rows" sId="1"/>
    <undo index="78" exp="area" ref3D="1" dr="$A$169:$XFD$170" dn="Z_B9687F2F_2EB0_491B_87AC_E892CB553D52_.wvu.Rows" sId="1"/>
    <undo index="76" exp="area" ref3D="1" dr="$A$166:$XFD$167" dn="Z_B9687F2F_2EB0_491B_87AC_E892CB553D52_.wvu.Rows" sId="1"/>
    <undo index="74" exp="area" ref3D="1" dr="$A$163:$XFD$164" dn="Z_B9687F2F_2EB0_491B_87AC_E892CB553D52_.wvu.Rows" sId="1"/>
    <undo index="72" exp="area" ref3D="1" dr="$A$160:$XFD$161" dn="Z_B9687F2F_2EB0_491B_87AC_E892CB553D52_.wvu.Rows" sId="1"/>
    <undo index="70" exp="area" ref3D="1" dr="$A$155:$XFD$158" dn="Z_B9687F2F_2EB0_491B_87AC_E892CB553D52_.wvu.Rows" sId="1"/>
    <undo index="68" exp="area" ref3D="1" dr="$A$152:$XFD$153" dn="Z_B9687F2F_2EB0_491B_87AC_E892CB553D52_.wvu.Rows" sId="1"/>
    <undo index="66" exp="area" ref3D="1" dr="$A$149:$XFD$150" dn="Z_B9687F2F_2EB0_491B_87AC_E892CB553D52_.wvu.Rows" sId="1"/>
    <undo index="64" exp="area" ref3D="1" dr="$A$146:$XFD$147" dn="Z_B9687F2F_2EB0_491B_87AC_E892CB553D52_.wvu.Rows" sId="1"/>
    <undo index="62" exp="area" ref3D="1" dr="$A$143:$XFD$144" dn="Z_B9687F2F_2EB0_491B_87AC_E892CB553D52_.wvu.Rows" sId="1"/>
    <undo index="60" exp="area" ref3D="1" dr="$A$139:$XFD$140" dn="Z_B9687F2F_2EB0_491B_87AC_E892CB553D52_.wvu.Rows" sId="1"/>
    <undo index="58" exp="area" ref3D="1" dr="$A$136:$XFD$137" dn="Z_B9687F2F_2EB0_491B_87AC_E892CB553D52_.wvu.Rows" sId="1"/>
    <undo index="44" exp="area" ref3D="1" dr="$A$111:$XFD$118" dn="Z_B9687F2F_2EB0_491B_87AC_E892CB553D52_.wvu.Rows" sId="1"/>
    <undo index="116" exp="area" ref3D="1" dr="$A$227:$XFD$229" dn="Z_14991A06_4CFA_4216_8978_A003A6F68F7C_.wvu.Rows" sId="1"/>
    <undo index="112" exp="area" ref3D="1" dr="$A$223:$XFD$224" dn="Z_14991A06_4CFA_4216_8978_A003A6F68F7C_.wvu.Rows" sId="1"/>
    <undo index="110" exp="area" ref3D="1" dr="$A$220:$XFD$221" dn="Z_14991A06_4CFA_4216_8978_A003A6F68F7C_.wvu.Rows" sId="1"/>
    <undo index="108" exp="area" ref3D="1" dr="$A$217:$XFD$218" dn="Z_14991A06_4CFA_4216_8978_A003A6F68F7C_.wvu.Rows" sId="1"/>
    <undo index="106" exp="area" ref3D="1" dr="$A$215:$XFD$215" dn="Z_14991A06_4CFA_4216_8978_A003A6F68F7C_.wvu.Rows" sId="1"/>
    <undo index="104" exp="area" ref3D="1" dr="$A$209:$XFD$212" dn="Z_14991A06_4CFA_4216_8978_A003A6F68F7C_.wvu.Rows" sId="1"/>
    <undo index="102" exp="area" ref3D="1" dr="$A$206:$XFD$207" dn="Z_14991A06_4CFA_4216_8978_A003A6F68F7C_.wvu.Rows" sId="1"/>
    <undo index="100" exp="area" ref3D="1" dr="$A$203:$XFD$204" dn="Z_14991A06_4CFA_4216_8978_A003A6F68F7C_.wvu.Rows" sId="1"/>
    <undo index="98" exp="area" ref3D="1" dr="$A$200:$XFD$201" dn="Z_14991A06_4CFA_4216_8978_A003A6F68F7C_.wvu.Rows" sId="1"/>
    <undo index="96" exp="area" ref3D="1" dr="$A$197:$XFD$198" dn="Z_14991A06_4CFA_4216_8978_A003A6F68F7C_.wvu.Rows" sId="1"/>
    <undo index="94" exp="area" ref3D="1" dr="$A$194:$XFD$195" dn="Z_14991A06_4CFA_4216_8978_A003A6F68F7C_.wvu.Rows" sId="1"/>
    <undo index="92" exp="area" ref3D="1" dr="$A$190:$XFD$191" dn="Z_14991A06_4CFA_4216_8978_A003A6F68F7C_.wvu.Rows" sId="1"/>
    <undo index="90" exp="area" ref3D="1" dr="$A$187:$XFD$188" dn="Z_14991A06_4CFA_4216_8978_A003A6F68F7C_.wvu.Rows" sId="1"/>
    <undo index="88" exp="area" ref3D="1" dr="$A$184:$XFD$185" dn="Z_14991A06_4CFA_4216_8978_A003A6F68F7C_.wvu.Rows" sId="1"/>
    <undo index="86" exp="area" ref3D="1" dr="$A$181:$XFD$182" dn="Z_14991A06_4CFA_4216_8978_A003A6F68F7C_.wvu.Rows" sId="1"/>
    <undo index="84" exp="area" ref3D="1" dr="$A$178:$XFD$179" dn="Z_14991A06_4CFA_4216_8978_A003A6F68F7C_.wvu.Rows" sId="1"/>
    <undo index="82" exp="area" ref3D="1" dr="$A$175:$XFD$176" dn="Z_14991A06_4CFA_4216_8978_A003A6F68F7C_.wvu.Rows" sId="1"/>
    <undo index="80" exp="area" ref3D="1" dr="$A$172:$XFD$173" dn="Z_14991A06_4CFA_4216_8978_A003A6F68F7C_.wvu.Rows" sId="1"/>
    <undo index="78" exp="area" ref3D="1" dr="$A$169:$XFD$170" dn="Z_14991A06_4CFA_4216_8978_A003A6F68F7C_.wvu.Rows" sId="1"/>
    <undo index="76" exp="area" ref3D="1" dr="$A$166:$XFD$167" dn="Z_14991A06_4CFA_4216_8978_A003A6F68F7C_.wvu.Rows" sId="1"/>
    <undo index="74" exp="area" ref3D="1" dr="$A$163:$XFD$164" dn="Z_14991A06_4CFA_4216_8978_A003A6F68F7C_.wvu.Rows" sId="1"/>
    <undo index="72" exp="area" ref3D="1" dr="$A$160:$XFD$161" dn="Z_14991A06_4CFA_4216_8978_A003A6F68F7C_.wvu.Rows" sId="1"/>
    <undo index="70" exp="area" ref3D="1" dr="$A$155:$XFD$158" dn="Z_14991A06_4CFA_4216_8978_A003A6F68F7C_.wvu.Rows" sId="1"/>
    <undo index="68" exp="area" ref3D="1" dr="$A$152:$XFD$153" dn="Z_14991A06_4CFA_4216_8978_A003A6F68F7C_.wvu.Rows" sId="1"/>
    <undo index="66" exp="area" ref3D="1" dr="$A$149:$XFD$150" dn="Z_14991A06_4CFA_4216_8978_A003A6F68F7C_.wvu.Rows" sId="1"/>
    <undo index="64" exp="area" ref3D="1" dr="$A$146:$XFD$147" dn="Z_14991A06_4CFA_4216_8978_A003A6F68F7C_.wvu.Rows" sId="1"/>
    <undo index="62" exp="area" ref3D="1" dr="$A$143:$XFD$144" dn="Z_14991A06_4CFA_4216_8978_A003A6F68F7C_.wvu.Rows" sId="1"/>
    <undo index="60" exp="area" ref3D="1" dr="$A$139:$XFD$140" dn="Z_14991A06_4CFA_4216_8978_A003A6F68F7C_.wvu.Rows" sId="1"/>
    <undo index="58" exp="area" ref3D="1" dr="$A$136:$XFD$137" dn="Z_14991A06_4CFA_4216_8978_A003A6F68F7C_.wvu.Rows" sId="1"/>
    <undo index="44" exp="area" ref3D="1" dr="$A$111:$XFD$118" dn="Z_14991A06_4CFA_4216_8978_A003A6F68F7C_.wvu.Rows" sId="1"/>
    <undo index="86" exp="area" ref3D="1" dr="$A$227:$XFD$229" dn="Z_01A0BF27_9B05_4CF7_AD27_65DE2BE7C413_.wvu.Rows" sId="1"/>
    <undo index="82" exp="area" ref3D="1" dr="$A$223:$XFD$224" dn="Z_01A0BF27_9B05_4CF7_AD27_65DE2BE7C413_.wvu.Rows" sId="1"/>
    <undo index="80" exp="area" ref3D="1" dr="$A$220:$XFD$221" dn="Z_01A0BF27_9B05_4CF7_AD27_65DE2BE7C413_.wvu.Rows" sId="1"/>
    <undo index="78" exp="area" ref3D="1" dr="$A$217:$XFD$218" dn="Z_01A0BF27_9B05_4CF7_AD27_65DE2BE7C413_.wvu.Rows" sId="1"/>
    <undo index="76" exp="area" ref3D="1" dr="$A$215:$XFD$215" dn="Z_01A0BF27_9B05_4CF7_AD27_65DE2BE7C413_.wvu.Rows" sId="1"/>
    <undo index="74" exp="area" ref3D="1" dr="$A$209:$XFD$212" dn="Z_01A0BF27_9B05_4CF7_AD27_65DE2BE7C413_.wvu.Rows" sId="1"/>
    <undo index="72" exp="area" ref3D="1" dr="$A$206:$XFD$207" dn="Z_01A0BF27_9B05_4CF7_AD27_65DE2BE7C413_.wvu.Rows" sId="1"/>
    <undo index="70" exp="area" ref3D="1" dr="$A$203:$XFD$204" dn="Z_01A0BF27_9B05_4CF7_AD27_65DE2BE7C413_.wvu.Rows" sId="1"/>
    <undo index="68" exp="area" ref3D="1" dr="$A$200:$XFD$201" dn="Z_01A0BF27_9B05_4CF7_AD27_65DE2BE7C413_.wvu.Rows" sId="1"/>
    <undo index="66" exp="area" ref3D="1" dr="$A$197:$XFD$198" dn="Z_01A0BF27_9B05_4CF7_AD27_65DE2BE7C413_.wvu.Rows" sId="1"/>
    <undo index="64" exp="area" ref3D="1" dr="$A$194:$XFD$195" dn="Z_01A0BF27_9B05_4CF7_AD27_65DE2BE7C413_.wvu.Rows" sId="1"/>
    <undo index="62" exp="area" ref3D="1" dr="$A$190:$XFD$191" dn="Z_01A0BF27_9B05_4CF7_AD27_65DE2BE7C413_.wvu.Rows" sId="1"/>
    <undo index="60" exp="area" ref3D="1" dr="$A$187:$XFD$188" dn="Z_01A0BF27_9B05_4CF7_AD27_65DE2BE7C413_.wvu.Rows" sId="1"/>
    <undo index="58" exp="area" ref3D="1" dr="$A$184:$XFD$185" dn="Z_01A0BF27_9B05_4CF7_AD27_65DE2BE7C413_.wvu.Rows" sId="1"/>
    <undo index="56" exp="area" ref3D="1" dr="$A$181:$XFD$182" dn="Z_01A0BF27_9B05_4CF7_AD27_65DE2BE7C413_.wvu.Rows" sId="1"/>
    <undo index="54" exp="area" ref3D="1" dr="$A$178:$XFD$179" dn="Z_01A0BF27_9B05_4CF7_AD27_65DE2BE7C413_.wvu.Rows" sId="1"/>
    <undo index="52" exp="area" ref3D="1" dr="$A$175:$XFD$176" dn="Z_01A0BF27_9B05_4CF7_AD27_65DE2BE7C413_.wvu.Rows" sId="1"/>
    <undo index="50" exp="area" ref3D="1" dr="$A$172:$XFD$173" dn="Z_01A0BF27_9B05_4CF7_AD27_65DE2BE7C413_.wvu.Rows" sId="1"/>
    <undo index="48" exp="area" ref3D="1" dr="$A$169:$XFD$170" dn="Z_01A0BF27_9B05_4CF7_AD27_65DE2BE7C413_.wvu.Rows" sId="1"/>
    <undo index="46" exp="area" ref3D="1" dr="$A$166:$XFD$167" dn="Z_01A0BF27_9B05_4CF7_AD27_65DE2BE7C413_.wvu.Rows" sId="1"/>
    <undo index="44" exp="area" ref3D="1" dr="$A$163:$XFD$164" dn="Z_01A0BF27_9B05_4CF7_AD27_65DE2BE7C413_.wvu.Rows" sId="1"/>
    <undo index="42" exp="area" ref3D="1" dr="$A$160:$XFD$161" dn="Z_01A0BF27_9B05_4CF7_AD27_65DE2BE7C413_.wvu.Rows" sId="1"/>
    <undo index="40" exp="area" ref3D="1" dr="$A$155:$XFD$158" dn="Z_01A0BF27_9B05_4CF7_AD27_65DE2BE7C413_.wvu.Rows" sId="1"/>
    <undo index="38" exp="area" ref3D="1" dr="$A$152:$XFD$153" dn="Z_01A0BF27_9B05_4CF7_AD27_65DE2BE7C413_.wvu.Rows" sId="1"/>
    <undo index="36" exp="area" ref3D="1" dr="$A$149:$XFD$150" dn="Z_01A0BF27_9B05_4CF7_AD27_65DE2BE7C413_.wvu.Rows" sId="1"/>
    <undo index="34" exp="area" ref3D="1" dr="$A$146:$XFD$147" dn="Z_01A0BF27_9B05_4CF7_AD27_65DE2BE7C413_.wvu.Rows" sId="1"/>
    <undo index="32" exp="area" ref3D="1" dr="$A$143:$XFD$144" dn="Z_01A0BF27_9B05_4CF7_AD27_65DE2BE7C413_.wvu.Rows" sId="1"/>
    <undo index="30" exp="area" ref3D="1" dr="$A$139:$XFD$140" dn="Z_01A0BF27_9B05_4CF7_AD27_65DE2BE7C413_.wvu.Rows" sId="1"/>
    <undo index="28" exp="area" ref3D="1" dr="$A$136:$XFD$137" dn="Z_01A0BF27_9B05_4CF7_AD27_65DE2BE7C413_.wvu.Rows" sId="1"/>
    <undo index="24" exp="area" ref3D="1" dr="$A$111:$XFD$118" dn="Z_01A0BF27_9B05_4CF7_AD27_65DE2BE7C413_.wvu.Rows" sId="1"/>
    <undo index="116" exp="area" ref3D="1" dr="$A$227:$XFD$229" dn="Z_2BE137C6_961E_4490_9EDE_FC336B0F783D_.wvu.Rows" sId="1"/>
    <undo index="112" exp="area" ref3D="1" dr="$A$223:$XFD$224" dn="Z_2BE137C6_961E_4490_9EDE_FC336B0F783D_.wvu.Rows" sId="1"/>
    <undo index="110" exp="area" ref3D="1" dr="$A$220:$XFD$221" dn="Z_2BE137C6_961E_4490_9EDE_FC336B0F783D_.wvu.Rows" sId="1"/>
    <undo index="108" exp="area" ref3D="1" dr="$A$217:$XFD$218" dn="Z_2BE137C6_961E_4490_9EDE_FC336B0F783D_.wvu.Rows" sId="1"/>
    <undo index="106" exp="area" ref3D="1" dr="$A$215:$XFD$215" dn="Z_2BE137C6_961E_4490_9EDE_FC336B0F783D_.wvu.Rows" sId="1"/>
    <undo index="104" exp="area" ref3D="1" dr="$A$209:$XFD$212" dn="Z_2BE137C6_961E_4490_9EDE_FC336B0F783D_.wvu.Rows" sId="1"/>
    <undo index="102" exp="area" ref3D="1" dr="$A$206:$XFD$207" dn="Z_2BE137C6_961E_4490_9EDE_FC336B0F783D_.wvu.Rows" sId="1"/>
    <undo index="100" exp="area" ref3D="1" dr="$A$203:$XFD$204" dn="Z_2BE137C6_961E_4490_9EDE_FC336B0F783D_.wvu.Rows" sId="1"/>
    <undo index="98" exp="area" ref3D="1" dr="$A$200:$XFD$201" dn="Z_2BE137C6_961E_4490_9EDE_FC336B0F783D_.wvu.Rows" sId="1"/>
    <undo index="96" exp="area" ref3D="1" dr="$A$197:$XFD$198" dn="Z_2BE137C6_961E_4490_9EDE_FC336B0F783D_.wvu.Rows" sId="1"/>
    <undo index="94" exp="area" ref3D="1" dr="$A$194:$XFD$195" dn="Z_2BE137C6_961E_4490_9EDE_FC336B0F783D_.wvu.Rows" sId="1"/>
    <undo index="92" exp="area" ref3D="1" dr="$A$190:$XFD$191" dn="Z_2BE137C6_961E_4490_9EDE_FC336B0F783D_.wvu.Rows" sId="1"/>
    <undo index="90" exp="area" ref3D="1" dr="$A$187:$XFD$188" dn="Z_2BE137C6_961E_4490_9EDE_FC336B0F783D_.wvu.Rows" sId="1"/>
    <undo index="88" exp="area" ref3D="1" dr="$A$184:$XFD$185" dn="Z_2BE137C6_961E_4490_9EDE_FC336B0F783D_.wvu.Rows" sId="1"/>
    <undo index="86" exp="area" ref3D="1" dr="$A$181:$XFD$182" dn="Z_2BE137C6_961E_4490_9EDE_FC336B0F783D_.wvu.Rows" sId="1"/>
    <undo index="84" exp="area" ref3D="1" dr="$A$178:$XFD$179" dn="Z_2BE137C6_961E_4490_9EDE_FC336B0F783D_.wvu.Rows" sId="1"/>
    <undo index="82" exp="area" ref3D="1" dr="$A$175:$XFD$176" dn="Z_2BE137C6_961E_4490_9EDE_FC336B0F783D_.wvu.Rows" sId="1"/>
    <undo index="80" exp="area" ref3D="1" dr="$A$172:$XFD$173" dn="Z_2BE137C6_961E_4490_9EDE_FC336B0F783D_.wvu.Rows" sId="1"/>
    <undo index="78" exp="area" ref3D="1" dr="$A$169:$XFD$170" dn="Z_2BE137C6_961E_4490_9EDE_FC336B0F783D_.wvu.Rows" sId="1"/>
    <undo index="76" exp="area" ref3D="1" dr="$A$166:$XFD$167" dn="Z_2BE137C6_961E_4490_9EDE_FC336B0F783D_.wvu.Rows" sId="1"/>
    <undo index="74" exp="area" ref3D="1" dr="$A$163:$XFD$164" dn="Z_2BE137C6_961E_4490_9EDE_FC336B0F783D_.wvu.Rows" sId="1"/>
    <undo index="72" exp="area" ref3D="1" dr="$A$160:$XFD$161" dn="Z_2BE137C6_961E_4490_9EDE_FC336B0F783D_.wvu.Rows" sId="1"/>
    <undo index="70" exp="area" ref3D="1" dr="$A$155:$XFD$158" dn="Z_2BE137C6_961E_4490_9EDE_FC336B0F783D_.wvu.Rows" sId="1"/>
    <undo index="68" exp="area" ref3D="1" dr="$A$152:$XFD$153" dn="Z_2BE137C6_961E_4490_9EDE_FC336B0F783D_.wvu.Rows" sId="1"/>
    <undo index="66" exp="area" ref3D="1" dr="$A$149:$XFD$150" dn="Z_2BE137C6_961E_4490_9EDE_FC336B0F783D_.wvu.Rows" sId="1"/>
    <undo index="64" exp="area" ref3D="1" dr="$A$146:$XFD$147" dn="Z_2BE137C6_961E_4490_9EDE_FC336B0F783D_.wvu.Rows" sId="1"/>
    <undo index="62" exp="area" ref3D="1" dr="$A$143:$XFD$144" dn="Z_2BE137C6_961E_4490_9EDE_FC336B0F783D_.wvu.Rows" sId="1"/>
    <undo index="60" exp="area" ref3D="1" dr="$A$139:$XFD$140" dn="Z_2BE137C6_961E_4490_9EDE_FC336B0F783D_.wvu.Rows" sId="1"/>
    <undo index="58" exp="area" ref3D="1" dr="$A$136:$XFD$137" dn="Z_2BE137C6_961E_4490_9EDE_FC336B0F783D_.wvu.Rows" sId="1"/>
    <undo index="44" exp="area" ref3D="1" dr="$A$111:$XFD$118" dn="Z_2BE137C6_961E_4490_9EDE_FC336B0F783D_.wvu.Rows" sId="1"/>
    <undo index="116" exp="area" ref3D="1" dr="$A$227:$XFD$229" dn="Z_5AA87C62_6A6E_426C_A1BA_DFE2C3844B2F_.wvu.Rows" sId="1"/>
    <undo index="112" exp="area" ref3D="1" dr="$A$223:$XFD$224" dn="Z_5AA87C62_6A6E_426C_A1BA_DFE2C3844B2F_.wvu.Rows" sId="1"/>
    <undo index="110" exp="area" ref3D="1" dr="$A$220:$XFD$221" dn="Z_5AA87C62_6A6E_426C_A1BA_DFE2C3844B2F_.wvu.Rows" sId="1"/>
    <undo index="108" exp="area" ref3D="1" dr="$A$217:$XFD$218" dn="Z_5AA87C62_6A6E_426C_A1BA_DFE2C3844B2F_.wvu.Rows" sId="1"/>
    <undo index="106" exp="area" ref3D="1" dr="$A$215:$XFD$215" dn="Z_5AA87C62_6A6E_426C_A1BA_DFE2C3844B2F_.wvu.Rows" sId="1"/>
    <undo index="104" exp="area" ref3D="1" dr="$A$209:$XFD$212" dn="Z_5AA87C62_6A6E_426C_A1BA_DFE2C3844B2F_.wvu.Rows" sId="1"/>
    <undo index="102" exp="area" ref3D="1" dr="$A$206:$XFD$207" dn="Z_5AA87C62_6A6E_426C_A1BA_DFE2C3844B2F_.wvu.Rows" sId="1"/>
    <undo index="100" exp="area" ref3D="1" dr="$A$203:$XFD$204" dn="Z_5AA87C62_6A6E_426C_A1BA_DFE2C3844B2F_.wvu.Rows" sId="1"/>
    <undo index="98" exp="area" ref3D="1" dr="$A$200:$XFD$201" dn="Z_5AA87C62_6A6E_426C_A1BA_DFE2C3844B2F_.wvu.Rows" sId="1"/>
    <undo index="96" exp="area" ref3D="1" dr="$A$197:$XFD$198" dn="Z_5AA87C62_6A6E_426C_A1BA_DFE2C3844B2F_.wvu.Rows" sId="1"/>
    <undo index="94" exp="area" ref3D="1" dr="$A$194:$XFD$195" dn="Z_5AA87C62_6A6E_426C_A1BA_DFE2C3844B2F_.wvu.Rows" sId="1"/>
    <undo index="92" exp="area" ref3D="1" dr="$A$190:$XFD$191" dn="Z_5AA87C62_6A6E_426C_A1BA_DFE2C3844B2F_.wvu.Rows" sId="1"/>
    <undo index="90" exp="area" ref3D="1" dr="$A$187:$XFD$188" dn="Z_5AA87C62_6A6E_426C_A1BA_DFE2C3844B2F_.wvu.Rows" sId="1"/>
    <undo index="88" exp="area" ref3D="1" dr="$A$184:$XFD$185" dn="Z_5AA87C62_6A6E_426C_A1BA_DFE2C3844B2F_.wvu.Rows" sId="1"/>
    <undo index="86" exp="area" ref3D="1" dr="$A$181:$XFD$182" dn="Z_5AA87C62_6A6E_426C_A1BA_DFE2C3844B2F_.wvu.Rows" sId="1"/>
    <undo index="84" exp="area" ref3D="1" dr="$A$178:$XFD$179" dn="Z_5AA87C62_6A6E_426C_A1BA_DFE2C3844B2F_.wvu.Rows" sId="1"/>
    <undo index="82" exp="area" ref3D="1" dr="$A$175:$XFD$176" dn="Z_5AA87C62_6A6E_426C_A1BA_DFE2C3844B2F_.wvu.Rows" sId="1"/>
    <undo index="80" exp="area" ref3D="1" dr="$A$172:$XFD$173" dn="Z_5AA87C62_6A6E_426C_A1BA_DFE2C3844B2F_.wvu.Rows" sId="1"/>
    <undo index="78" exp="area" ref3D="1" dr="$A$169:$XFD$170" dn="Z_5AA87C62_6A6E_426C_A1BA_DFE2C3844B2F_.wvu.Rows" sId="1"/>
    <undo index="76" exp="area" ref3D="1" dr="$A$166:$XFD$167" dn="Z_5AA87C62_6A6E_426C_A1BA_DFE2C3844B2F_.wvu.Rows" sId="1"/>
    <undo index="74" exp="area" ref3D="1" dr="$A$163:$XFD$164" dn="Z_5AA87C62_6A6E_426C_A1BA_DFE2C3844B2F_.wvu.Rows" sId="1"/>
    <undo index="72" exp="area" ref3D="1" dr="$A$160:$XFD$161" dn="Z_5AA87C62_6A6E_426C_A1BA_DFE2C3844B2F_.wvu.Rows" sId="1"/>
    <undo index="70" exp="area" ref3D="1" dr="$A$155:$XFD$158" dn="Z_5AA87C62_6A6E_426C_A1BA_DFE2C3844B2F_.wvu.Rows" sId="1"/>
    <undo index="68" exp="area" ref3D="1" dr="$A$152:$XFD$153" dn="Z_5AA87C62_6A6E_426C_A1BA_DFE2C3844B2F_.wvu.Rows" sId="1"/>
    <undo index="66" exp="area" ref3D="1" dr="$A$149:$XFD$150" dn="Z_5AA87C62_6A6E_426C_A1BA_DFE2C3844B2F_.wvu.Rows" sId="1"/>
    <undo index="64" exp="area" ref3D="1" dr="$A$146:$XFD$147" dn="Z_5AA87C62_6A6E_426C_A1BA_DFE2C3844B2F_.wvu.Rows" sId="1"/>
    <undo index="62" exp="area" ref3D="1" dr="$A$143:$XFD$144" dn="Z_5AA87C62_6A6E_426C_A1BA_DFE2C3844B2F_.wvu.Rows" sId="1"/>
    <undo index="60" exp="area" ref3D="1" dr="$A$139:$XFD$140" dn="Z_5AA87C62_6A6E_426C_A1BA_DFE2C3844B2F_.wvu.Rows" sId="1"/>
    <undo index="58" exp="area" ref3D="1" dr="$A$136:$XFD$137" dn="Z_5AA87C62_6A6E_426C_A1BA_DFE2C3844B2F_.wvu.Rows" sId="1"/>
    <undo index="44" exp="area" ref3D="1" dr="$A$111:$XFD$118" dn="Z_5AA87C62_6A6E_426C_A1BA_DFE2C3844B2F_.wvu.Rows" sId="1"/>
    <rfmt sheetId="1" xfDxf="1" sqref="A111:XFD111" start="0" length="0">
      <dxf>
        <font>
          <sz val="11"/>
          <name val="Times New Roman"/>
          <scheme val="none"/>
        </font>
      </dxf>
    </rfmt>
    <rcc rId="0" sId="1" dxf="1">
      <nc r="A111" t="inlineStr">
        <is>
          <t>1.14.02.042.04.0000.410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1" t="inlineStr">
        <is>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1">
        <f>E111/D111*100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1">
        <f>E111-D111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11" start="0" length="0">
      <dxf>
        <alignment horizontal="center" vertical="center" wrapText="1" readingOrder="0"/>
        <border outline="0">
          <left style="thin">
            <color indexed="64"/>
          </left>
          <right style="thin">
            <color indexed="64"/>
          </right>
          <top style="thin">
            <color indexed="64"/>
          </top>
          <bottom style="thin">
            <color indexed="64"/>
          </bottom>
        </border>
      </dxf>
    </rfmt>
  </rrc>
  <rrc rId="728" sId="1" ref="A111:XFD111" action="deleteRow">
    <undo index="84" exp="area" ref3D="1" dr="$A$226:$XFD$228" dn="Z_3A7451E1_5482_4B10_948F_6447B716F139_.wvu.Rows" sId="1"/>
    <undo index="82" exp="area" ref3D="1" dr="$A$222:$XFD$223" dn="Z_3A7451E1_5482_4B10_948F_6447B716F139_.wvu.Rows" sId="1"/>
    <undo index="80" exp="area" ref3D="1" dr="$A$219:$XFD$220" dn="Z_3A7451E1_5482_4B10_948F_6447B716F139_.wvu.Rows" sId="1"/>
    <undo index="78" exp="area" ref3D="1" dr="$A$216:$XFD$217" dn="Z_3A7451E1_5482_4B10_948F_6447B716F139_.wvu.Rows" sId="1"/>
    <undo index="76" exp="area" ref3D="1" dr="$A$214:$XFD$214" dn="Z_3A7451E1_5482_4B10_948F_6447B716F139_.wvu.Rows" sId="1"/>
    <undo index="74" exp="area" ref3D="1" dr="$A$208:$XFD$211" dn="Z_3A7451E1_5482_4B10_948F_6447B716F139_.wvu.Rows" sId="1"/>
    <undo index="72" exp="area" ref3D="1" dr="$A$205:$XFD$206" dn="Z_3A7451E1_5482_4B10_948F_6447B716F139_.wvu.Rows" sId="1"/>
    <undo index="70" exp="area" ref3D="1" dr="$A$202:$XFD$203" dn="Z_3A7451E1_5482_4B10_948F_6447B716F139_.wvu.Rows" sId="1"/>
    <undo index="68" exp="area" ref3D="1" dr="$A$199:$XFD$200" dn="Z_3A7451E1_5482_4B10_948F_6447B716F139_.wvu.Rows" sId="1"/>
    <undo index="66" exp="area" ref3D="1" dr="$A$196:$XFD$197" dn="Z_3A7451E1_5482_4B10_948F_6447B716F139_.wvu.Rows" sId="1"/>
    <undo index="64" exp="area" ref3D="1" dr="$A$193:$XFD$194" dn="Z_3A7451E1_5482_4B10_948F_6447B716F139_.wvu.Rows" sId="1"/>
    <undo index="62" exp="area" ref3D="1" dr="$A$189:$XFD$190" dn="Z_3A7451E1_5482_4B10_948F_6447B716F139_.wvu.Rows" sId="1"/>
    <undo index="60" exp="area" ref3D="1" dr="$A$186:$XFD$187" dn="Z_3A7451E1_5482_4B10_948F_6447B716F139_.wvu.Rows" sId="1"/>
    <undo index="58" exp="area" ref3D="1" dr="$A$183:$XFD$184" dn="Z_3A7451E1_5482_4B10_948F_6447B716F139_.wvu.Rows" sId="1"/>
    <undo index="56" exp="area" ref3D="1" dr="$A$180:$XFD$181" dn="Z_3A7451E1_5482_4B10_948F_6447B716F139_.wvu.Rows" sId="1"/>
    <undo index="54" exp="area" ref3D="1" dr="$A$177:$XFD$178" dn="Z_3A7451E1_5482_4B10_948F_6447B716F139_.wvu.Rows" sId="1"/>
    <undo index="52" exp="area" ref3D="1" dr="$A$174:$XFD$175" dn="Z_3A7451E1_5482_4B10_948F_6447B716F139_.wvu.Rows" sId="1"/>
    <undo index="50" exp="area" ref3D="1" dr="$A$171:$XFD$172" dn="Z_3A7451E1_5482_4B10_948F_6447B716F139_.wvu.Rows" sId="1"/>
    <undo index="48" exp="area" ref3D="1" dr="$A$168:$XFD$169" dn="Z_3A7451E1_5482_4B10_948F_6447B716F139_.wvu.Rows" sId="1"/>
    <undo index="46" exp="area" ref3D="1" dr="$A$165:$XFD$166" dn="Z_3A7451E1_5482_4B10_948F_6447B716F139_.wvu.Rows" sId="1"/>
    <undo index="44" exp="area" ref3D="1" dr="$A$162:$XFD$163" dn="Z_3A7451E1_5482_4B10_948F_6447B716F139_.wvu.Rows" sId="1"/>
    <undo index="42" exp="area" ref3D="1" dr="$A$159:$XFD$160" dn="Z_3A7451E1_5482_4B10_948F_6447B716F139_.wvu.Rows" sId="1"/>
    <undo index="40" exp="area" ref3D="1" dr="$A$154:$XFD$157" dn="Z_3A7451E1_5482_4B10_948F_6447B716F139_.wvu.Rows" sId="1"/>
    <undo index="38" exp="area" ref3D="1" dr="$A$151:$XFD$152" dn="Z_3A7451E1_5482_4B10_948F_6447B716F139_.wvu.Rows" sId="1"/>
    <undo index="36" exp="area" ref3D="1" dr="$A$148:$XFD$149" dn="Z_3A7451E1_5482_4B10_948F_6447B716F139_.wvu.Rows" sId="1"/>
    <undo index="34" exp="area" ref3D="1" dr="$A$145:$XFD$146" dn="Z_3A7451E1_5482_4B10_948F_6447B716F139_.wvu.Rows" sId="1"/>
    <undo index="32" exp="area" ref3D="1" dr="$A$142:$XFD$143" dn="Z_3A7451E1_5482_4B10_948F_6447B716F139_.wvu.Rows" sId="1"/>
    <undo index="30" exp="area" ref3D="1" dr="$A$138:$XFD$139" dn="Z_3A7451E1_5482_4B10_948F_6447B716F139_.wvu.Rows" sId="1"/>
    <undo index="28" exp="area" ref3D="1" dr="$A$135:$XFD$136" dn="Z_3A7451E1_5482_4B10_948F_6447B716F139_.wvu.Rows" sId="1"/>
    <undo index="24" exp="area" ref3D="1" dr="$A$111:$XFD$117" dn="Z_3A7451E1_5482_4B10_948F_6447B716F139_.wvu.Rows" sId="1"/>
    <undo index="116" exp="area" ref3D="1" dr="$A$226:$XFD$228" dn="Z_B9687F2F_2EB0_491B_87AC_E892CB553D52_.wvu.Rows" sId="1"/>
    <undo index="112" exp="area" ref3D="1" dr="$A$222:$XFD$223" dn="Z_B9687F2F_2EB0_491B_87AC_E892CB553D52_.wvu.Rows" sId="1"/>
    <undo index="110" exp="area" ref3D="1" dr="$A$219:$XFD$220" dn="Z_B9687F2F_2EB0_491B_87AC_E892CB553D52_.wvu.Rows" sId="1"/>
    <undo index="108" exp="area" ref3D="1" dr="$A$216:$XFD$217" dn="Z_B9687F2F_2EB0_491B_87AC_E892CB553D52_.wvu.Rows" sId="1"/>
    <undo index="106" exp="area" ref3D="1" dr="$A$214:$XFD$214" dn="Z_B9687F2F_2EB0_491B_87AC_E892CB553D52_.wvu.Rows" sId="1"/>
    <undo index="104" exp="area" ref3D="1" dr="$A$208:$XFD$211" dn="Z_B9687F2F_2EB0_491B_87AC_E892CB553D52_.wvu.Rows" sId="1"/>
    <undo index="102" exp="area" ref3D="1" dr="$A$205:$XFD$206" dn="Z_B9687F2F_2EB0_491B_87AC_E892CB553D52_.wvu.Rows" sId="1"/>
    <undo index="100" exp="area" ref3D="1" dr="$A$202:$XFD$203" dn="Z_B9687F2F_2EB0_491B_87AC_E892CB553D52_.wvu.Rows" sId="1"/>
    <undo index="98" exp="area" ref3D="1" dr="$A$199:$XFD$200" dn="Z_B9687F2F_2EB0_491B_87AC_E892CB553D52_.wvu.Rows" sId="1"/>
    <undo index="96" exp="area" ref3D="1" dr="$A$196:$XFD$197" dn="Z_B9687F2F_2EB0_491B_87AC_E892CB553D52_.wvu.Rows" sId="1"/>
    <undo index="94" exp="area" ref3D="1" dr="$A$193:$XFD$194" dn="Z_B9687F2F_2EB0_491B_87AC_E892CB553D52_.wvu.Rows" sId="1"/>
    <undo index="92" exp="area" ref3D="1" dr="$A$189:$XFD$190" dn="Z_B9687F2F_2EB0_491B_87AC_E892CB553D52_.wvu.Rows" sId="1"/>
    <undo index="90" exp="area" ref3D="1" dr="$A$186:$XFD$187" dn="Z_B9687F2F_2EB0_491B_87AC_E892CB553D52_.wvu.Rows" sId="1"/>
    <undo index="88" exp="area" ref3D="1" dr="$A$183:$XFD$184" dn="Z_B9687F2F_2EB0_491B_87AC_E892CB553D52_.wvu.Rows" sId="1"/>
    <undo index="86" exp="area" ref3D="1" dr="$A$180:$XFD$181" dn="Z_B9687F2F_2EB0_491B_87AC_E892CB553D52_.wvu.Rows" sId="1"/>
    <undo index="84" exp="area" ref3D="1" dr="$A$177:$XFD$178" dn="Z_B9687F2F_2EB0_491B_87AC_E892CB553D52_.wvu.Rows" sId="1"/>
    <undo index="82" exp="area" ref3D="1" dr="$A$174:$XFD$175" dn="Z_B9687F2F_2EB0_491B_87AC_E892CB553D52_.wvu.Rows" sId="1"/>
    <undo index="80" exp="area" ref3D="1" dr="$A$171:$XFD$172" dn="Z_B9687F2F_2EB0_491B_87AC_E892CB553D52_.wvu.Rows" sId="1"/>
    <undo index="78" exp="area" ref3D="1" dr="$A$168:$XFD$169" dn="Z_B9687F2F_2EB0_491B_87AC_E892CB553D52_.wvu.Rows" sId="1"/>
    <undo index="76" exp="area" ref3D="1" dr="$A$165:$XFD$166" dn="Z_B9687F2F_2EB0_491B_87AC_E892CB553D52_.wvu.Rows" sId="1"/>
    <undo index="74" exp="area" ref3D="1" dr="$A$162:$XFD$163" dn="Z_B9687F2F_2EB0_491B_87AC_E892CB553D52_.wvu.Rows" sId="1"/>
    <undo index="72" exp="area" ref3D="1" dr="$A$159:$XFD$160" dn="Z_B9687F2F_2EB0_491B_87AC_E892CB553D52_.wvu.Rows" sId="1"/>
    <undo index="70" exp="area" ref3D="1" dr="$A$154:$XFD$157" dn="Z_B9687F2F_2EB0_491B_87AC_E892CB553D52_.wvu.Rows" sId="1"/>
    <undo index="68" exp="area" ref3D="1" dr="$A$151:$XFD$152" dn="Z_B9687F2F_2EB0_491B_87AC_E892CB553D52_.wvu.Rows" sId="1"/>
    <undo index="66" exp="area" ref3D="1" dr="$A$148:$XFD$149" dn="Z_B9687F2F_2EB0_491B_87AC_E892CB553D52_.wvu.Rows" sId="1"/>
    <undo index="64" exp="area" ref3D="1" dr="$A$145:$XFD$146" dn="Z_B9687F2F_2EB0_491B_87AC_E892CB553D52_.wvu.Rows" sId="1"/>
    <undo index="62" exp="area" ref3D="1" dr="$A$142:$XFD$143" dn="Z_B9687F2F_2EB0_491B_87AC_E892CB553D52_.wvu.Rows" sId="1"/>
    <undo index="60" exp="area" ref3D="1" dr="$A$138:$XFD$139" dn="Z_B9687F2F_2EB0_491B_87AC_E892CB553D52_.wvu.Rows" sId="1"/>
    <undo index="58" exp="area" ref3D="1" dr="$A$135:$XFD$136" dn="Z_B9687F2F_2EB0_491B_87AC_E892CB553D52_.wvu.Rows" sId="1"/>
    <undo index="44" exp="area" ref3D="1" dr="$A$111:$XFD$117" dn="Z_B9687F2F_2EB0_491B_87AC_E892CB553D52_.wvu.Rows" sId="1"/>
    <undo index="116" exp="area" ref3D="1" dr="$A$226:$XFD$228" dn="Z_14991A06_4CFA_4216_8978_A003A6F68F7C_.wvu.Rows" sId="1"/>
    <undo index="112" exp="area" ref3D="1" dr="$A$222:$XFD$223" dn="Z_14991A06_4CFA_4216_8978_A003A6F68F7C_.wvu.Rows" sId="1"/>
    <undo index="110" exp="area" ref3D="1" dr="$A$219:$XFD$220" dn="Z_14991A06_4CFA_4216_8978_A003A6F68F7C_.wvu.Rows" sId="1"/>
    <undo index="108" exp="area" ref3D="1" dr="$A$216:$XFD$217" dn="Z_14991A06_4CFA_4216_8978_A003A6F68F7C_.wvu.Rows" sId="1"/>
    <undo index="106" exp="area" ref3D="1" dr="$A$214:$XFD$214" dn="Z_14991A06_4CFA_4216_8978_A003A6F68F7C_.wvu.Rows" sId="1"/>
    <undo index="104" exp="area" ref3D="1" dr="$A$208:$XFD$211" dn="Z_14991A06_4CFA_4216_8978_A003A6F68F7C_.wvu.Rows" sId="1"/>
    <undo index="102" exp="area" ref3D="1" dr="$A$205:$XFD$206" dn="Z_14991A06_4CFA_4216_8978_A003A6F68F7C_.wvu.Rows" sId="1"/>
    <undo index="100" exp="area" ref3D="1" dr="$A$202:$XFD$203" dn="Z_14991A06_4CFA_4216_8978_A003A6F68F7C_.wvu.Rows" sId="1"/>
    <undo index="98" exp="area" ref3D="1" dr="$A$199:$XFD$200" dn="Z_14991A06_4CFA_4216_8978_A003A6F68F7C_.wvu.Rows" sId="1"/>
    <undo index="96" exp="area" ref3D="1" dr="$A$196:$XFD$197" dn="Z_14991A06_4CFA_4216_8978_A003A6F68F7C_.wvu.Rows" sId="1"/>
    <undo index="94" exp="area" ref3D="1" dr="$A$193:$XFD$194" dn="Z_14991A06_4CFA_4216_8978_A003A6F68F7C_.wvu.Rows" sId="1"/>
    <undo index="92" exp="area" ref3D="1" dr="$A$189:$XFD$190" dn="Z_14991A06_4CFA_4216_8978_A003A6F68F7C_.wvu.Rows" sId="1"/>
    <undo index="90" exp="area" ref3D="1" dr="$A$186:$XFD$187" dn="Z_14991A06_4CFA_4216_8978_A003A6F68F7C_.wvu.Rows" sId="1"/>
    <undo index="88" exp="area" ref3D="1" dr="$A$183:$XFD$184" dn="Z_14991A06_4CFA_4216_8978_A003A6F68F7C_.wvu.Rows" sId="1"/>
    <undo index="86" exp="area" ref3D="1" dr="$A$180:$XFD$181" dn="Z_14991A06_4CFA_4216_8978_A003A6F68F7C_.wvu.Rows" sId="1"/>
    <undo index="84" exp="area" ref3D="1" dr="$A$177:$XFD$178" dn="Z_14991A06_4CFA_4216_8978_A003A6F68F7C_.wvu.Rows" sId="1"/>
    <undo index="82" exp="area" ref3D="1" dr="$A$174:$XFD$175" dn="Z_14991A06_4CFA_4216_8978_A003A6F68F7C_.wvu.Rows" sId="1"/>
    <undo index="80" exp="area" ref3D="1" dr="$A$171:$XFD$172" dn="Z_14991A06_4CFA_4216_8978_A003A6F68F7C_.wvu.Rows" sId="1"/>
    <undo index="78" exp="area" ref3D="1" dr="$A$168:$XFD$169" dn="Z_14991A06_4CFA_4216_8978_A003A6F68F7C_.wvu.Rows" sId="1"/>
    <undo index="76" exp="area" ref3D="1" dr="$A$165:$XFD$166" dn="Z_14991A06_4CFA_4216_8978_A003A6F68F7C_.wvu.Rows" sId="1"/>
    <undo index="74" exp="area" ref3D="1" dr="$A$162:$XFD$163" dn="Z_14991A06_4CFA_4216_8978_A003A6F68F7C_.wvu.Rows" sId="1"/>
    <undo index="72" exp="area" ref3D="1" dr="$A$159:$XFD$160" dn="Z_14991A06_4CFA_4216_8978_A003A6F68F7C_.wvu.Rows" sId="1"/>
    <undo index="70" exp="area" ref3D="1" dr="$A$154:$XFD$157" dn="Z_14991A06_4CFA_4216_8978_A003A6F68F7C_.wvu.Rows" sId="1"/>
    <undo index="68" exp="area" ref3D="1" dr="$A$151:$XFD$152" dn="Z_14991A06_4CFA_4216_8978_A003A6F68F7C_.wvu.Rows" sId="1"/>
    <undo index="66" exp="area" ref3D="1" dr="$A$148:$XFD$149" dn="Z_14991A06_4CFA_4216_8978_A003A6F68F7C_.wvu.Rows" sId="1"/>
    <undo index="64" exp="area" ref3D="1" dr="$A$145:$XFD$146" dn="Z_14991A06_4CFA_4216_8978_A003A6F68F7C_.wvu.Rows" sId="1"/>
    <undo index="62" exp="area" ref3D="1" dr="$A$142:$XFD$143" dn="Z_14991A06_4CFA_4216_8978_A003A6F68F7C_.wvu.Rows" sId="1"/>
    <undo index="60" exp="area" ref3D="1" dr="$A$138:$XFD$139" dn="Z_14991A06_4CFA_4216_8978_A003A6F68F7C_.wvu.Rows" sId="1"/>
    <undo index="58" exp="area" ref3D="1" dr="$A$135:$XFD$136" dn="Z_14991A06_4CFA_4216_8978_A003A6F68F7C_.wvu.Rows" sId="1"/>
    <undo index="44" exp="area" ref3D="1" dr="$A$111:$XFD$117" dn="Z_14991A06_4CFA_4216_8978_A003A6F68F7C_.wvu.Rows" sId="1"/>
    <undo index="86" exp="area" ref3D="1" dr="$A$226:$XFD$228" dn="Z_01A0BF27_9B05_4CF7_AD27_65DE2BE7C413_.wvu.Rows" sId="1"/>
    <undo index="82" exp="area" ref3D="1" dr="$A$222:$XFD$223" dn="Z_01A0BF27_9B05_4CF7_AD27_65DE2BE7C413_.wvu.Rows" sId="1"/>
    <undo index="80" exp="area" ref3D="1" dr="$A$219:$XFD$220" dn="Z_01A0BF27_9B05_4CF7_AD27_65DE2BE7C413_.wvu.Rows" sId="1"/>
    <undo index="78" exp="area" ref3D="1" dr="$A$216:$XFD$217" dn="Z_01A0BF27_9B05_4CF7_AD27_65DE2BE7C413_.wvu.Rows" sId="1"/>
    <undo index="76" exp="area" ref3D="1" dr="$A$214:$XFD$214" dn="Z_01A0BF27_9B05_4CF7_AD27_65DE2BE7C413_.wvu.Rows" sId="1"/>
    <undo index="74" exp="area" ref3D="1" dr="$A$208:$XFD$211" dn="Z_01A0BF27_9B05_4CF7_AD27_65DE2BE7C413_.wvu.Rows" sId="1"/>
    <undo index="72" exp="area" ref3D="1" dr="$A$205:$XFD$206" dn="Z_01A0BF27_9B05_4CF7_AD27_65DE2BE7C413_.wvu.Rows" sId="1"/>
    <undo index="70" exp="area" ref3D="1" dr="$A$202:$XFD$203" dn="Z_01A0BF27_9B05_4CF7_AD27_65DE2BE7C413_.wvu.Rows" sId="1"/>
    <undo index="68" exp="area" ref3D="1" dr="$A$199:$XFD$200" dn="Z_01A0BF27_9B05_4CF7_AD27_65DE2BE7C413_.wvu.Rows" sId="1"/>
    <undo index="66" exp="area" ref3D="1" dr="$A$196:$XFD$197" dn="Z_01A0BF27_9B05_4CF7_AD27_65DE2BE7C413_.wvu.Rows" sId="1"/>
    <undo index="64" exp="area" ref3D="1" dr="$A$193:$XFD$194" dn="Z_01A0BF27_9B05_4CF7_AD27_65DE2BE7C413_.wvu.Rows" sId="1"/>
    <undo index="62" exp="area" ref3D="1" dr="$A$189:$XFD$190" dn="Z_01A0BF27_9B05_4CF7_AD27_65DE2BE7C413_.wvu.Rows" sId="1"/>
    <undo index="60" exp="area" ref3D="1" dr="$A$186:$XFD$187" dn="Z_01A0BF27_9B05_4CF7_AD27_65DE2BE7C413_.wvu.Rows" sId="1"/>
    <undo index="58" exp="area" ref3D="1" dr="$A$183:$XFD$184" dn="Z_01A0BF27_9B05_4CF7_AD27_65DE2BE7C413_.wvu.Rows" sId="1"/>
    <undo index="56" exp="area" ref3D="1" dr="$A$180:$XFD$181" dn="Z_01A0BF27_9B05_4CF7_AD27_65DE2BE7C413_.wvu.Rows" sId="1"/>
    <undo index="54" exp="area" ref3D="1" dr="$A$177:$XFD$178" dn="Z_01A0BF27_9B05_4CF7_AD27_65DE2BE7C413_.wvu.Rows" sId="1"/>
    <undo index="52" exp="area" ref3D="1" dr="$A$174:$XFD$175" dn="Z_01A0BF27_9B05_4CF7_AD27_65DE2BE7C413_.wvu.Rows" sId="1"/>
    <undo index="50" exp="area" ref3D="1" dr="$A$171:$XFD$172" dn="Z_01A0BF27_9B05_4CF7_AD27_65DE2BE7C413_.wvu.Rows" sId="1"/>
    <undo index="48" exp="area" ref3D="1" dr="$A$168:$XFD$169" dn="Z_01A0BF27_9B05_4CF7_AD27_65DE2BE7C413_.wvu.Rows" sId="1"/>
    <undo index="46" exp="area" ref3D="1" dr="$A$165:$XFD$166" dn="Z_01A0BF27_9B05_4CF7_AD27_65DE2BE7C413_.wvu.Rows" sId="1"/>
    <undo index="44" exp="area" ref3D="1" dr="$A$162:$XFD$163" dn="Z_01A0BF27_9B05_4CF7_AD27_65DE2BE7C413_.wvu.Rows" sId="1"/>
    <undo index="42" exp="area" ref3D="1" dr="$A$159:$XFD$160" dn="Z_01A0BF27_9B05_4CF7_AD27_65DE2BE7C413_.wvu.Rows" sId="1"/>
    <undo index="40" exp="area" ref3D="1" dr="$A$154:$XFD$157" dn="Z_01A0BF27_9B05_4CF7_AD27_65DE2BE7C413_.wvu.Rows" sId="1"/>
    <undo index="38" exp="area" ref3D="1" dr="$A$151:$XFD$152" dn="Z_01A0BF27_9B05_4CF7_AD27_65DE2BE7C413_.wvu.Rows" sId="1"/>
    <undo index="36" exp="area" ref3D="1" dr="$A$148:$XFD$149" dn="Z_01A0BF27_9B05_4CF7_AD27_65DE2BE7C413_.wvu.Rows" sId="1"/>
    <undo index="34" exp="area" ref3D="1" dr="$A$145:$XFD$146" dn="Z_01A0BF27_9B05_4CF7_AD27_65DE2BE7C413_.wvu.Rows" sId="1"/>
    <undo index="32" exp="area" ref3D="1" dr="$A$142:$XFD$143" dn="Z_01A0BF27_9B05_4CF7_AD27_65DE2BE7C413_.wvu.Rows" sId="1"/>
    <undo index="30" exp="area" ref3D="1" dr="$A$138:$XFD$139" dn="Z_01A0BF27_9B05_4CF7_AD27_65DE2BE7C413_.wvu.Rows" sId="1"/>
    <undo index="28" exp="area" ref3D="1" dr="$A$135:$XFD$136" dn="Z_01A0BF27_9B05_4CF7_AD27_65DE2BE7C413_.wvu.Rows" sId="1"/>
    <undo index="24" exp="area" ref3D="1" dr="$A$111:$XFD$117" dn="Z_01A0BF27_9B05_4CF7_AD27_65DE2BE7C413_.wvu.Rows" sId="1"/>
    <undo index="116" exp="area" ref3D="1" dr="$A$226:$XFD$228" dn="Z_2BE137C6_961E_4490_9EDE_FC336B0F783D_.wvu.Rows" sId="1"/>
    <undo index="112" exp="area" ref3D="1" dr="$A$222:$XFD$223" dn="Z_2BE137C6_961E_4490_9EDE_FC336B0F783D_.wvu.Rows" sId="1"/>
    <undo index="110" exp="area" ref3D="1" dr="$A$219:$XFD$220" dn="Z_2BE137C6_961E_4490_9EDE_FC336B0F783D_.wvu.Rows" sId="1"/>
    <undo index="108" exp="area" ref3D="1" dr="$A$216:$XFD$217" dn="Z_2BE137C6_961E_4490_9EDE_FC336B0F783D_.wvu.Rows" sId="1"/>
    <undo index="106" exp="area" ref3D="1" dr="$A$214:$XFD$214" dn="Z_2BE137C6_961E_4490_9EDE_FC336B0F783D_.wvu.Rows" sId="1"/>
    <undo index="104" exp="area" ref3D="1" dr="$A$208:$XFD$211" dn="Z_2BE137C6_961E_4490_9EDE_FC336B0F783D_.wvu.Rows" sId="1"/>
    <undo index="102" exp="area" ref3D="1" dr="$A$205:$XFD$206" dn="Z_2BE137C6_961E_4490_9EDE_FC336B0F783D_.wvu.Rows" sId="1"/>
    <undo index="100" exp="area" ref3D="1" dr="$A$202:$XFD$203" dn="Z_2BE137C6_961E_4490_9EDE_FC336B0F783D_.wvu.Rows" sId="1"/>
    <undo index="98" exp="area" ref3D="1" dr="$A$199:$XFD$200" dn="Z_2BE137C6_961E_4490_9EDE_FC336B0F783D_.wvu.Rows" sId="1"/>
    <undo index="96" exp="area" ref3D="1" dr="$A$196:$XFD$197" dn="Z_2BE137C6_961E_4490_9EDE_FC336B0F783D_.wvu.Rows" sId="1"/>
    <undo index="94" exp="area" ref3D="1" dr="$A$193:$XFD$194" dn="Z_2BE137C6_961E_4490_9EDE_FC336B0F783D_.wvu.Rows" sId="1"/>
    <undo index="92" exp="area" ref3D="1" dr="$A$189:$XFD$190" dn="Z_2BE137C6_961E_4490_9EDE_FC336B0F783D_.wvu.Rows" sId="1"/>
    <undo index="90" exp="area" ref3D="1" dr="$A$186:$XFD$187" dn="Z_2BE137C6_961E_4490_9EDE_FC336B0F783D_.wvu.Rows" sId="1"/>
    <undo index="88" exp="area" ref3D="1" dr="$A$183:$XFD$184" dn="Z_2BE137C6_961E_4490_9EDE_FC336B0F783D_.wvu.Rows" sId="1"/>
    <undo index="86" exp="area" ref3D="1" dr="$A$180:$XFD$181" dn="Z_2BE137C6_961E_4490_9EDE_FC336B0F783D_.wvu.Rows" sId="1"/>
    <undo index="84" exp="area" ref3D="1" dr="$A$177:$XFD$178" dn="Z_2BE137C6_961E_4490_9EDE_FC336B0F783D_.wvu.Rows" sId="1"/>
    <undo index="82" exp="area" ref3D="1" dr="$A$174:$XFD$175" dn="Z_2BE137C6_961E_4490_9EDE_FC336B0F783D_.wvu.Rows" sId="1"/>
    <undo index="80" exp="area" ref3D="1" dr="$A$171:$XFD$172" dn="Z_2BE137C6_961E_4490_9EDE_FC336B0F783D_.wvu.Rows" sId="1"/>
    <undo index="78" exp="area" ref3D="1" dr="$A$168:$XFD$169" dn="Z_2BE137C6_961E_4490_9EDE_FC336B0F783D_.wvu.Rows" sId="1"/>
    <undo index="76" exp="area" ref3D="1" dr="$A$165:$XFD$166" dn="Z_2BE137C6_961E_4490_9EDE_FC336B0F783D_.wvu.Rows" sId="1"/>
    <undo index="74" exp="area" ref3D="1" dr="$A$162:$XFD$163" dn="Z_2BE137C6_961E_4490_9EDE_FC336B0F783D_.wvu.Rows" sId="1"/>
    <undo index="72" exp="area" ref3D="1" dr="$A$159:$XFD$160" dn="Z_2BE137C6_961E_4490_9EDE_FC336B0F783D_.wvu.Rows" sId="1"/>
    <undo index="70" exp="area" ref3D="1" dr="$A$154:$XFD$157" dn="Z_2BE137C6_961E_4490_9EDE_FC336B0F783D_.wvu.Rows" sId="1"/>
    <undo index="68" exp="area" ref3D="1" dr="$A$151:$XFD$152" dn="Z_2BE137C6_961E_4490_9EDE_FC336B0F783D_.wvu.Rows" sId="1"/>
    <undo index="66" exp="area" ref3D="1" dr="$A$148:$XFD$149" dn="Z_2BE137C6_961E_4490_9EDE_FC336B0F783D_.wvu.Rows" sId="1"/>
    <undo index="64" exp="area" ref3D="1" dr="$A$145:$XFD$146" dn="Z_2BE137C6_961E_4490_9EDE_FC336B0F783D_.wvu.Rows" sId="1"/>
    <undo index="62" exp="area" ref3D="1" dr="$A$142:$XFD$143" dn="Z_2BE137C6_961E_4490_9EDE_FC336B0F783D_.wvu.Rows" sId="1"/>
    <undo index="60" exp="area" ref3D="1" dr="$A$138:$XFD$139" dn="Z_2BE137C6_961E_4490_9EDE_FC336B0F783D_.wvu.Rows" sId="1"/>
    <undo index="58" exp="area" ref3D="1" dr="$A$135:$XFD$136" dn="Z_2BE137C6_961E_4490_9EDE_FC336B0F783D_.wvu.Rows" sId="1"/>
    <undo index="44" exp="area" ref3D="1" dr="$A$111:$XFD$117" dn="Z_2BE137C6_961E_4490_9EDE_FC336B0F783D_.wvu.Rows" sId="1"/>
    <undo index="116" exp="area" ref3D="1" dr="$A$226:$XFD$228" dn="Z_5AA87C62_6A6E_426C_A1BA_DFE2C3844B2F_.wvu.Rows" sId="1"/>
    <undo index="112" exp="area" ref3D="1" dr="$A$222:$XFD$223" dn="Z_5AA87C62_6A6E_426C_A1BA_DFE2C3844B2F_.wvu.Rows" sId="1"/>
    <undo index="110" exp="area" ref3D="1" dr="$A$219:$XFD$220" dn="Z_5AA87C62_6A6E_426C_A1BA_DFE2C3844B2F_.wvu.Rows" sId="1"/>
    <undo index="108" exp="area" ref3D="1" dr="$A$216:$XFD$217" dn="Z_5AA87C62_6A6E_426C_A1BA_DFE2C3844B2F_.wvu.Rows" sId="1"/>
    <undo index="106" exp="area" ref3D="1" dr="$A$214:$XFD$214" dn="Z_5AA87C62_6A6E_426C_A1BA_DFE2C3844B2F_.wvu.Rows" sId="1"/>
    <undo index="104" exp="area" ref3D="1" dr="$A$208:$XFD$211" dn="Z_5AA87C62_6A6E_426C_A1BA_DFE2C3844B2F_.wvu.Rows" sId="1"/>
    <undo index="102" exp="area" ref3D="1" dr="$A$205:$XFD$206" dn="Z_5AA87C62_6A6E_426C_A1BA_DFE2C3844B2F_.wvu.Rows" sId="1"/>
    <undo index="100" exp="area" ref3D="1" dr="$A$202:$XFD$203" dn="Z_5AA87C62_6A6E_426C_A1BA_DFE2C3844B2F_.wvu.Rows" sId="1"/>
    <undo index="98" exp="area" ref3D="1" dr="$A$199:$XFD$200" dn="Z_5AA87C62_6A6E_426C_A1BA_DFE2C3844B2F_.wvu.Rows" sId="1"/>
    <undo index="96" exp="area" ref3D="1" dr="$A$196:$XFD$197" dn="Z_5AA87C62_6A6E_426C_A1BA_DFE2C3844B2F_.wvu.Rows" sId="1"/>
    <undo index="94" exp="area" ref3D="1" dr="$A$193:$XFD$194" dn="Z_5AA87C62_6A6E_426C_A1BA_DFE2C3844B2F_.wvu.Rows" sId="1"/>
    <undo index="92" exp="area" ref3D="1" dr="$A$189:$XFD$190" dn="Z_5AA87C62_6A6E_426C_A1BA_DFE2C3844B2F_.wvu.Rows" sId="1"/>
    <undo index="90" exp="area" ref3D="1" dr="$A$186:$XFD$187" dn="Z_5AA87C62_6A6E_426C_A1BA_DFE2C3844B2F_.wvu.Rows" sId="1"/>
    <undo index="88" exp="area" ref3D="1" dr="$A$183:$XFD$184" dn="Z_5AA87C62_6A6E_426C_A1BA_DFE2C3844B2F_.wvu.Rows" sId="1"/>
    <undo index="86" exp="area" ref3D="1" dr="$A$180:$XFD$181" dn="Z_5AA87C62_6A6E_426C_A1BA_DFE2C3844B2F_.wvu.Rows" sId="1"/>
    <undo index="84" exp="area" ref3D="1" dr="$A$177:$XFD$178" dn="Z_5AA87C62_6A6E_426C_A1BA_DFE2C3844B2F_.wvu.Rows" sId="1"/>
    <undo index="82" exp="area" ref3D="1" dr="$A$174:$XFD$175" dn="Z_5AA87C62_6A6E_426C_A1BA_DFE2C3844B2F_.wvu.Rows" sId="1"/>
    <undo index="80" exp="area" ref3D="1" dr="$A$171:$XFD$172" dn="Z_5AA87C62_6A6E_426C_A1BA_DFE2C3844B2F_.wvu.Rows" sId="1"/>
    <undo index="78" exp="area" ref3D="1" dr="$A$168:$XFD$169" dn="Z_5AA87C62_6A6E_426C_A1BA_DFE2C3844B2F_.wvu.Rows" sId="1"/>
    <undo index="76" exp="area" ref3D="1" dr="$A$165:$XFD$166" dn="Z_5AA87C62_6A6E_426C_A1BA_DFE2C3844B2F_.wvu.Rows" sId="1"/>
    <undo index="74" exp="area" ref3D="1" dr="$A$162:$XFD$163" dn="Z_5AA87C62_6A6E_426C_A1BA_DFE2C3844B2F_.wvu.Rows" sId="1"/>
    <undo index="72" exp="area" ref3D="1" dr="$A$159:$XFD$160" dn="Z_5AA87C62_6A6E_426C_A1BA_DFE2C3844B2F_.wvu.Rows" sId="1"/>
    <undo index="70" exp="area" ref3D="1" dr="$A$154:$XFD$157" dn="Z_5AA87C62_6A6E_426C_A1BA_DFE2C3844B2F_.wvu.Rows" sId="1"/>
    <undo index="68" exp="area" ref3D="1" dr="$A$151:$XFD$152" dn="Z_5AA87C62_6A6E_426C_A1BA_DFE2C3844B2F_.wvu.Rows" sId="1"/>
    <undo index="66" exp="area" ref3D="1" dr="$A$148:$XFD$149" dn="Z_5AA87C62_6A6E_426C_A1BA_DFE2C3844B2F_.wvu.Rows" sId="1"/>
    <undo index="64" exp="area" ref3D="1" dr="$A$145:$XFD$146" dn="Z_5AA87C62_6A6E_426C_A1BA_DFE2C3844B2F_.wvu.Rows" sId="1"/>
    <undo index="62" exp="area" ref3D="1" dr="$A$142:$XFD$143" dn="Z_5AA87C62_6A6E_426C_A1BA_DFE2C3844B2F_.wvu.Rows" sId="1"/>
    <undo index="60" exp="area" ref3D="1" dr="$A$138:$XFD$139" dn="Z_5AA87C62_6A6E_426C_A1BA_DFE2C3844B2F_.wvu.Rows" sId="1"/>
    <undo index="58" exp="area" ref3D="1" dr="$A$135:$XFD$136" dn="Z_5AA87C62_6A6E_426C_A1BA_DFE2C3844B2F_.wvu.Rows" sId="1"/>
    <undo index="44" exp="area" ref3D="1" dr="$A$111:$XFD$117" dn="Z_5AA87C62_6A6E_426C_A1BA_DFE2C3844B2F_.wvu.Rows" sId="1"/>
    <rfmt sheetId="1" xfDxf="1" sqref="A111:XFD111" start="0" length="0">
      <dxf>
        <font>
          <sz val="11"/>
          <name val="Times New Roman"/>
          <scheme val="none"/>
        </font>
      </dxf>
    </rfmt>
    <rcc rId="0" sId="1" dxf="1">
      <nc r="A111" t="inlineStr">
        <is>
          <t>1.14.02.043.04.0000.410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1" t="inlineStr">
        <is>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11">
        <v>31607073.899999999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1">
        <v>31607073.899999999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1">
        <v>29447085.460000001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1">
        <f>E111/D111*100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1">
        <f>E111-D111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11" start="0" length="0">
      <dxf>
        <alignment horizontal="center" vertical="center" wrapText="1" readingOrder="0"/>
        <border outline="0">
          <left style="thin">
            <color indexed="64"/>
          </left>
          <right style="thin">
            <color indexed="64"/>
          </right>
          <top style="thin">
            <color indexed="64"/>
          </top>
          <bottom style="thin">
            <color indexed="64"/>
          </bottom>
        </border>
      </dxf>
    </rfmt>
  </rrc>
  <rrc rId="729" sId="1" ref="A111:XFD111" action="deleteRow">
    <undo index="84" exp="area" ref3D="1" dr="$A$225:$XFD$227" dn="Z_3A7451E1_5482_4B10_948F_6447B716F139_.wvu.Rows" sId="1"/>
    <undo index="82" exp="area" ref3D="1" dr="$A$221:$XFD$222" dn="Z_3A7451E1_5482_4B10_948F_6447B716F139_.wvu.Rows" sId="1"/>
    <undo index="80" exp="area" ref3D="1" dr="$A$218:$XFD$219" dn="Z_3A7451E1_5482_4B10_948F_6447B716F139_.wvu.Rows" sId="1"/>
    <undo index="78" exp="area" ref3D="1" dr="$A$215:$XFD$216" dn="Z_3A7451E1_5482_4B10_948F_6447B716F139_.wvu.Rows" sId="1"/>
    <undo index="76" exp="area" ref3D="1" dr="$A$213:$XFD$213" dn="Z_3A7451E1_5482_4B10_948F_6447B716F139_.wvu.Rows" sId="1"/>
    <undo index="74" exp="area" ref3D="1" dr="$A$207:$XFD$210" dn="Z_3A7451E1_5482_4B10_948F_6447B716F139_.wvu.Rows" sId="1"/>
    <undo index="72" exp="area" ref3D="1" dr="$A$204:$XFD$205" dn="Z_3A7451E1_5482_4B10_948F_6447B716F139_.wvu.Rows" sId="1"/>
    <undo index="70" exp="area" ref3D="1" dr="$A$201:$XFD$202" dn="Z_3A7451E1_5482_4B10_948F_6447B716F139_.wvu.Rows" sId="1"/>
    <undo index="68" exp="area" ref3D="1" dr="$A$198:$XFD$199" dn="Z_3A7451E1_5482_4B10_948F_6447B716F139_.wvu.Rows" sId="1"/>
    <undo index="66" exp="area" ref3D="1" dr="$A$195:$XFD$196" dn="Z_3A7451E1_5482_4B10_948F_6447B716F139_.wvu.Rows" sId="1"/>
    <undo index="64" exp="area" ref3D="1" dr="$A$192:$XFD$193" dn="Z_3A7451E1_5482_4B10_948F_6447B716F139_.wvu.Rows" sId="1"/>
    <undo index="62" exp="area" ref3D="1" dr="$A$188:$XFD$189" dn="Z_3A7451E1_5482_4B10_948F_6447B716F139_.wvu.Rows" sId="1"/>
    <undo index="60" exp="area" ref3D="1" dr="$A$185:$XFD$186" dn="Z_3A7451E1_5482_4B10_948F_6447B716F139_.wvu.Rows" sId="1"/>
    <undo index="58" exp="area" ref3D="1" dr="$A$182:$XFD$183" dn="Z_3A7451E1_5482_4B10_948F_6447B716F139_.wvu.Rows" sId="1"/>
    <undo index="56" exp="area" ref3D="1" dr="$A$179:$XFD$180" dn="Z_3A7451E1_5482_4B10_948F_6447B716F139_.wvu.Rows" sId="1"/>
    <undo index="54" exp="area" ref3D="1" dr="$A$176:$XFD$177" dn="Z_3A7451E1_5482_4B10_948F_6447B716F139_.wvu.Rows" sId="1"/>
    <undo index="52" exp="area" ref3D="1" dr="$A$173:$XFD$174" dn="Z_3A7451E1_5482_4B10_948F_6447B716F139_.wvu.Rows" sId="1"/>
    <undo index="50" exp="area" ref3D="1" dr="$A$170:$XFD$171" dn="Z_3A7451E1_5482_4B10_948F_6447B716F139_.wvu.Rows" sId="1"/>
    <undo index="48" exp="area" ref3D="1" dr="$A$167:$XFD$168" dn="Z_3A7451E1_5482_4B10_948F_6447B716F139_.wvu.Rows" sId="1"/>
    <undo index="46" exp="area" ref3D="1" dr="$A$164:$XFD$165" dn="Z_3A7451E1_5482_4B10_948F_6447B716F139_.wvu.Rows" sId="1"/>
    <undo index="44" exp="area" ref3D="1" dr="$A$161:$XFD$162" dn="Z_3A7451E1_5482_4B10_948F_6447B716F139_.wvu.Rows" sId="1"/>
    <undo index="42" exp="area" ref3D="1" dr="$A$158:$XFD$159" dn="Z_3A7451E1_5482_4B10_948F_6447B716F139_.wvu.Rows" sId="1"/>
    <undo index="40" exp="area" ref3D="1" dr="$A$153:$XFD$156" dn="Z_3A7451E1_5482_4B10_948F_6447B716F139_.wvu.Rows" sId="1"/>
    <undo index="38" exp="area" ref3D="1" dr="$A$150:$XFD$151" dn="Z_3A7451E1_5482_4B10_948F_6447B716F139_.wvu.Rows" sId="1"/>
    <undo index="36" exp="area" ref3D="1" dr="$A$147:$XFD$148" dn="Z_3A7451E1_5482_4B10_948F_6447B716F139_.wvu.Rows" sId="1"/>
    <undo index="34" exp="area" ref3D="1" dr="$A$144:$XFD$145" dn="Z_3A7451E1_5482_4B10_948F_6447B716F139_.wvu.Rows" sId="1"/>
    <undo index="32" exp="area" ref3D="1" dr="$A$141:$XFD$142" dn="Z_3A7451E1_5482_4B10_948F_6447B716F139_.wvu.Rows" sId="1"/>
    <undo index="30" exp="area" ref3D="1" dr="$A$137:$XFD$138" dn="Z_3A7451E1_5482_4B10_948F_6447B716F139_.wvu.Rows" sId="1"/>
    <undo index="28" exp="area" ref3D="1" dr="$A$134:$XFD$135" dn="Z_3A7451E1_5482_4B10_948F_6447B716F139_.wvu.Rows" sId="1"/>
    <undo index="24" exp="area" ref3D="1" dr="$A$111:$XFD$116" dn="Z_3A7451E1_5482_4B10_948F_6447B716F139_.wvu.Rows" sId="1"/>
    <undo index="116" exp="area" ref3D="1" dr="$A$225:$XFD$227" dn="Z_B9687F2F_2EB0_491B_87AC_E892CB553D52_.wvu.Rows" sId="1"/>
    <undo index="112" exp="area" ref3D="1" dr="$A$221:$XFD$222" dn="Z_B9687F2F_2EB0_491B_87AC_E892CB553D52_.wvu.Rows" sId="1"/>
    <undo index="110" exp="area" ref3D="1" dr="$A$218:$XFD$219" dn="Z_B9687F2F_2EB0_491B_87AC_E892CB553D52_.wvu.Rows" sId="1"/>
    <undo index="108" exp="area" ref3D="1" dr="$A$215:$XFD$216" dn="Z_B9687F2F_2EB0_491B_87AC_E892CB553D52_.wvu.Rows" sId="1"/>
    <undo index="106" exp="area" ref3D="1" dr="$A$213:$XFD$213" dn="Z_B9687F2F_2EB0_491B_87AC_E892CB553D52_.wvu.Rows" sId="1"/>
    <undo index="104" exp="area" ref3D="1" dr="$A$207:$XFD$210" dn="Z_B9687F2F_2EB0_491B_87AC_E892CB553D52_.wvu.Rows" sId="1"/>
    <undo index="102" exp="area" ref3D="1" dr="$A$204:$XFD$205" dn="Z_B9687F2F_2EB0_491B_87AC_E892CB553D52_.wvu.Rows" sId="1"/>
    <undo index="100" exp="area" ref3D="1" dr="$A$201:$XFD$202" dn="Z_B9687F2F_2EB0_491B_87AC_E892CB553D52_.wvu.Rows" sId="1"/>
    <undo index="98" exp="area" ref3D="1" dr="$A$198:$XFD$199" dn="Z_B9687F2F_2EB0_491B_87AC_E892CB553D52_.wvu.Rows" sId="1"/>
    <undo index="96" exp="area" ref3D="1" dr="$A$195:$XFD$196" dn="Z_B9687F2F_2EB0_491B_87AC_E892CB553D52_.wvu.Rows" sId="1"/>
    <undo index="94" exp="area" ref3D="1" dr="$A$192:$XFD$193" dn="Z_B9687F2F_2EB0_491B_87AC_E892CB553D52_.wvu.Rows" sId="1"/>
    <undo index="92" exp="area" ref3D="1" dr="$A$188:$XFD$189" dn="Z_B9687F2F_2EB0_491B_87AC_E892CB553D52_.wvu.Rows" sId="1"/>
    <undo index="90" exp="area" ref3D="1" dr="$A$185:$XFD$186" dn="Z_B9687F2F_2EB0_491B_87AC_E892CB553D52_.wvu.Rows" sId="1"/>
    <undo index="88" exp="area" ref3D="1" dr="$A$182:$XFD$183" dn="Z_B9687F2F_2EB0_491B_87AC_E892CB553D52_.wvu.Rows" sId="1"/>
    <undo index="86" exp="area" ref3D="1" dr="$A$179:$XFD$180" dn="Z_B9687F2F_2EB0_491B_87AC_E892CB553D52_.wvu.Rows" sId="1"/>
    <undo index="84" exp="area" ref3D="1" dr="$A$176:$XFD$177" dn="Z_B9687F2F_2EB0_491B_87AC_E892CB553D52_.wvu.Rows" sId="1"/>
    <undo index="82" exp="area" ref3D="1" dr="$A$173:$XFD$174" dn="Z_B9687F2F_2EB0_491B_87AC_E892CB553D52_.wvu.Rows" sId="1"/>
    <undo index="80" exp="area" ref3D="1" dr="$A$170:$XFD$171" dn="Z_B9687F2F_2EB0_491B_87AC_E892CB553D52_.wvu.Rows" sId="1"/>
    <undo index="78" exp="area" ref3D="1" dr="$A$167:$XFD$168" dn="Z_B9687F2F_2EB0_491B_87AC_E892CB553D52_.wvu.Rows" sId="1"/>
    <undo index="76" exp="area" ref3D="1" dr="$A$164:$XFD$165" dn="Z_B9687F2F_2EB0_491B_87AC_E892CB553D52_.wvu.Rows" sId="1"/>
    <undo index="74" exp="area" ref3D="1" dr="$A$161:$XFD$162" dn="Z_B9687F2F_2EB0_491B_87AC_E892CB553D52_.wvu.Rows" sId="1"/>
    <undo index="72" exp="area" ref3D="1" dr="$A$158:$XFD$159" dn="Z_B9687F2F_2EB0_491B_87AC_E892CB553D52_.wvu.Rows" sId="1"/>
    <undo index="70" exp="area" ref3D="1" dr="$A$153:$XFD$156" dn="Z_B9687F2F_2EB0_491B_87AC_E892CB553D52_.wvu.Rows" sId="1"/>
    <undo index="68" exp="area" ref3D="1" dr="$A$150:$XFD$151" dn="Z_B9687F2F_2EB0_491B_87AC_E892CB553D52_.wvu.Rows" sId="1"/>
    <undo index="66" exp="area" ref3D="1" dr="$A$147:$XFD$148" dn="Z_B9687F2F_2EB0_491B_87AC_E892CB553D52_.wvu.Rows" sId="1"/>
    <undo index="64" exp="area" ref3D="1" dr="$A$144:$XFD$145" dn="Z_B9687F2F_2EB0_491B_87AC_E892CB553D52_.wvu.Rows" sId="1"/>
    <undo index="62" exp="area" ref3D="1" dr="$A$141:$XFD$142" dn="Z_B9687F2F_2EB0_491B_87AC_E892CB553D52_.wvu.Rows" sId="1"/>
    <undo index="60" exp="area" ref3D="1" dr="$A$137:$XFD$138" dn="Z_B9687F2F_2EB0_491B_87AC_E892CB553D52_.wvu.Rows" sId="1"/>
    <undo index="58" exp="area" ref3D="1" dr="$A$134:$XFD$135" dn="Z_B9687F2F_2EB0_491B_87AC_E892CB553D52_.wvu.Rows" sId="1"/>
    <undo index="44" exp="area" ref3D="1" dr="$A$111:$XFD$116" dn="Z_B9687F2F_2EB0_491B_87AC_E892CB553D52_.wvu.Rows" sId="1"/>
    <undo index="116" exp="area" ref3D="1" dr="$A$225:$XFD$227" dn="Z_14991A06_4CFA_4216_8978_A003A6F68F7C_.wvu.Rows" sId="1"/>
    <undo index="112" exp="area" ref3D="1" dr="$A$221:$XFD$222" dn="Z_14991A06_4CFA_4216_8978_A003A6F68F7C_.wvu.Rows" sId="1"/>
    <undo index="110" exp="area" ref3D="1" dr="$A$218:$XFD$219" dn="Z_14991A06_4CFA_4216_8978_A003A6F68F7C_.wvu.Rows" sId="1"/>
    <undo index="108" exp="area" ref3D="1" dr="$A$215:$XFD$216" dn="Z_14991A06_4CFA_4216_8978_A003A6F68F7C_.wvu.Rows" sId="1"/>
    <undo index="106" exp="area" ref3D="1" dr="$A$213:$XFD$213" dn="Z_14991A06_4CFA_4216_8978_A003A6F68F7C_.wvu.Rows" sId="1"/>
    <undo index="104" exp="area" ref3D="1" dr="$A$207:$XFD$210" dn="Z_14991A06_4CFA_4216_8978_A003A6F68F7C_.wvu.Rows" sId="1"/>
    <undo index="102" exp="area" ref3D="1" dr="$A$204:$XFD$205" dn="Z_14991A06_4CFA_4216_8978_A003A6F68F7C_.wvu.Rows" sId="1"/>
    <undo index="100" exp="area" ref3D="1" dr="$A$201:$XFD$202" dn="Z_14991A06_4CFA_4216_8978_A003A6F68F7C_.wvu.Rows" sId="1"/>
    <undo index="98" exp="area" ref3D="1" dr="$A$198:$XFD$199" dn="Z_14991A06_4CFA_4216_8978_A003A6F68F7C_.wvu.Rows" sId="1"/>
    <undo index="96" exp="area" ref3D="1" dr="$A$195:$XFD$196" dn="Z_14991A06_4CFA_4216_8978_A003A6F68F7C_.wvu.Rows" sId="1"/>
    <undo index="94" exp="area" ref3D="1" dr="$A$192:$XFD$193" dn="Z_14991A06_4CFA_4216_8978_A003A6F68F7C_.wvu.Rows" sId="1"/>
    <undo index="92" exp="area" ref3D="1" dr="$A$188:$XFD$189" dn="Z_14991A06_4CFA_4216_8978_A003A6F68F7C_.wvu.Rows" sId="1"/>
    <undo index="90" exp="area" ref3D="1" dr="$A$185:$XFD$186" dn="Z_14991A06_4CFA_4216_8978_A003A6F68F7C_.wvu.Rows" sId="1"/>
    <undo index="88" exp="area" ref3D="1" dr="$A$182:$XFD$183" dn="Z_14991A06_4CFA_4216_8978_A003A6F68F7C_.wvu.Rows" sId="1"/>
    <undo index="86" exp="area" ref3D="1" dr="$A$179:$XFD$180" dn="Z_14991A06_4CFA_4216_8978_A003A6F68F7C_.wvu.Rows" sId="1"/>
    <undo index="84" exp="area" ref3D="1" dr="$A$176:$XFD$177" dn="Z_14991A06_4CFA_4216_8978_A003A6F68F7C_.wvu.Rows" sId="1"/>
    <undo index="82" exp="area" ref3D="1" dr="$A$173:$XFD$174" dn="Z_14991A06_4CFA_4216_8978_A003A6F68F7C_.wvu.Rows" sId="1"/>
    <undo index="80" exp="area" ref3D="1" dr="$A$170:$XFD$171" dn="Z_14991A06_4CFA_4216_8978_A003A6F68F7C_.wvu.Rows" sId="1"/>
    <undo index="78" exp="area" ref3D="1" dr="$A$167:$XFD$168" dn="Z_14991A06_4CFA_4216_8978_A003A6F68F7C_.wvu.Rows" sId="1"/>
    <undo index="76" exp="area" ref3D="1" dr="$A$164:$XFD$165" dn="Z_14991A06_4CFA_4216_8978_A003A6F68F7C_.wvu.Rows" sId="1"/>
    <undo index="74" exp="area" ref3D="1" dr="$A$161:$XFD$162" dn="Z_14991A06_4CFA_4216_8978_A003A6F68F7C_.wvu.Rows" sId="1"/>
    <undo index="72" exp="area" ref3D="1" dr="$A$158:$XFD$159" dn="Z_14991A06_4CFA_4216_8978_A003A6F68F7C_.wvu.Rows" sId="1"/>
    <undo index="70" exp="area" ref3D="1" dr="$A$153:$XFD$156" dn="Z_14991A06_4CFA_4216_8978_A003A6F68F7C_.wvu.Rows" sId="1"/>
    <undo index="68" exp="area" ref3D="1" dr="$A$150:$XFD$151" dn="Z_14991A06_4CFA_4216_8978_A003A6F68F7C_.wvu.Rows" sId="1"/>
    <undo index="66" exp="area" ref3D="1" dr="$A$147:$XFD$148" dn="Z_14991A06_4CFA_4216_8978_A003A6F68F7C_.wvu.Rows" sId="1"/>
    <undo index="64" exp="area" ref3D="1" dr="$A$144:$XFD$145" dn="Z_14991A06_4CFA_4216_8978_A003A6F68F7C_.wvu.Rows" sId="1"/>
    <undo index="62" exp="area" ref3D="1" dr="$A$141:$XFD$142" dn="Z_14991A06_4CFA_4216_8978_A003A6F68F7C_.wvu.Rows" sId="1"/>
    <undo index="60" exp="area" ref3D="1" dr="$A$137:$XFD$138" dn="Z_14991A06_4CFA_4216_8978_A003A6F68F7C_.wvu.Rows" sId="1"/>
    <undo index="58" exp="area" ref3D="1" dr="$A$134:$XFD$135" dn="Z_14991A06_4CFA_4216_8978_A003A6F68F7C_.wvu.Rows" sId="1"/>
    <undo index="44" exp="area" ref3D="1" dr="$A$111:$XFD$116" dn="Z_14991A06_4CFA_4216_8978_A003A6F68F7C_.wvu.Rows" sId="1"/>
    <undo index="86" exp="area" ref3D="1" dr="$A$225:$XFD$227" dn="Z_01A0BF27_9B05_4CF7_AD27_65DE2BE7C413_.wvu.Rows" sId="1"/>
    <undo index="82" exp="area" ref3D="1" dr="$A$221:$XFD$222" dn="Z_01A0BF27_9B05_4CF7_AD27_65DE2BE7C413_.wvu.Rows" sId="1"/>
    <undo index="80" exp="area" ref3D="1" dr="$A$218:$XFD$219" dn="Z_01A0BF27_9B05_4CF7_AD27_65DE2BE7C413_.wvu.Rows" sId="1"/>
    <undo index="78" exp="area" ref3D="1" dr="$A$215:$XFD$216" dn="Z_01A0BF27_9B05_4CF7_AD27_65DE2BE7C413_.wvu.Rows" sId="1"/>
    <undo index="76" exp="area" ref3D="1" dr="$A$213:$XFD$213" dn="Z_01A0BF27_9B05_4CF7_AD27_65DE2BE7C413_.wvu.Rows" sId="1"/>
    <undo index="74" exp="area" ref3D="1" dr="$A$207:$XFD$210" dn="Z_01A0BF27_9B05_4CF7_AD27_65DE2BE7C413_.wvu.Rows" sId="1"/>
    <undo index="72" exp="area" ref3D="1" dr="$A$204:$XFD$205" dn="Z_01A0BF27_9B05_4CF7_AD27_65DE2BE7C413_.wvu.Rows" sId="1"/>
    <undo index="70" exp="area" ref3D="1" dr="$A$201:$XFD$202" dn="Z_01A0BF27_9B05_4CF7_AD27_65DE2BE7C413_.wvu.Rows" sId="1"/>
    <undo index="68" exp="area" ref3D="1" dr="$A$198:$XFD$199" dn="Z_01A0BF27_9B05_4CF7_AD27_65DE2BE7C413_.wvu.Rows" sId="1"/>
    <undo index="66" exp="area" ref3D="1" dr="$A$195:$XFD$196" dn="Z_01A0BF27_9B05_4CF7_AD27_65DE2BE7C413_.wvu.Rows" sId="1"/>
    <undo index="64" exp="area" ref3D="1" dr="$A$192:$XFD$193" dn="Z_01A0BF27_9B05_4CF7_AD27_65DE2BE7C413_.wvu.Rows" sId="1"/>
    <undo index="62" exp="area" ref3D="1" dr="$A$188:$XFD$189" dn="Z_01A0BF27_9B05_4CF7_AD27_65DE2BE7C413_.wvu.Rows" sId="1"/>
    <undo index="60" exp="area" ref3D="1" dr="$A$185:$XFD$186" dn="Z_01A0BF27_9B05_4CF7_AD27_65DE2BE7C413_.wvu.Rows" sId="1"/>
    <undo index="58" exp="area" ref3D="1" dr="$A$182:$XFD$183" dn="Z_01A0BF27_9B05_4CF7_AD27_65DE2BE7C413_.wvu.Rows" sId="1"/>
    <undo index="56" exp="area" ref3D="1" dr="$A$179:$XFD$180" dn="Z_01A0BF27_9B05_4CF7_AD27_65DE2BE7C413_.wvu.Rows" sId="1"/>
    <undo index="54" exp="area" ref3D="1" dr="$A$176:$XFD$177" dn="Z_01A0BF27_9B05_4CF7_AD27_65DE2BE7C413_.wvu.Rows" sId="1"/>
    <undo index="52" exp="area" ref3D="1" dr="$A$173:$XFD$174" dn="Z_01A0BF27_9B05_4CF7_AD27_65DE2BE7C413_.wvu.Rows" sId="1"/>
    <undo index="50" exp="area" ref3D="1" dr="$A$170:$XFD$171" dn="Z_01A0BF27_9B05_4CF7_AD27_65DE2BE7C413_.wvu.Rows" sId="1"/>
    <undo index="48" exp="area" ref3D="1" dr="$A$167:$XFD$168" dn="Z_01A0BF27_9B05_4CF7_AD27_65DE2BE7C413_.wvu.Rows" sId="1"/>
    <undo index="46" exp="area" ref3D="1" dr="$A$164:$XFD$165" dn="Z_01A0BF27_9B05_4CF7_AD27_65DE2BE7C413_.wvu.Rows" sId="1"/>
    <undo index="44" exp="area" ref3D="1" dr="$A$161:$XFD$162" dn="Z_01A0BF27_9B05_4CF7_AD27_65DE2BE7C413_.wvu.Rows" sId="1"/>
    <undo index="42" exp="area" ref3D="1" dr="$A$158:$XFD$159" dn="Z_01A0BF27_9B05_4CF7_AD27_65DE2BE7C413_.wvu.Rows" sId="1"/>
    <undo index="40" exp="area" ref3D="1" dr="$A$153:$XFD$156" dn="Z_01A0BF27_9B05_4CF7_AD27_65DE2BE7C413_.wvu.Rows" sId="1"/>
    <undo index="38" exp="area" ref3D="1" dr="$A$150:$XFD$151" dn="Z_01A0BF27_9B05_4CF7_AD27_65DE2BE7C413_.wvu.Rows" sId="1"/>
    <undo index="36" exp="area" ref3D="1" dr="$A$147:$XFD$148" dn="Z_01A0BF27_9B05_4CF7_AD27_65DE2BE7C413_.wvu.Rows" sId="1"/>
    <undo index="34" exp="area" ref3D="1" dr="$A$144:$XFD$145" dn="Z_01A0BF27_9B05_4CF7_AD27_65DE2BE7C413_.wvu.Rows" sId="1"/>
    <undo index="32" exp="area" ref3D="1" dr="$A$141:$XFD$142" dn="Z_01A0BF27_9B05_4CF7_AD27_65DE2BE7C413_.wvu.Rows" sId="1"/>
    <undo index="30" exp="area" ref3D="1" dr="$A$137:$XFD$138" dn="Z_01A0BF27_9B05_4CF7_AD27_65DE2BE7C413_.wvu.Rows" sId="1"/>
    <undo index="28" exp="area" ref3D="1" dr="$A$134:$XFD$135" dn="Z_01A0BF27_9B05_4CF7_AD27_65DE2BE7C413_.wvu.Rows" sId="1"/>
    <undo index="24" exp="area" ref3D="1" dr="$A$111:$XFD$116" dn="Z_01A0BF27_9B05_4CF7_AD27_65DE2BE7C413_.wvu.Rows" sId="1"/>
    <undo index="116" exp="area" ref3D="1" dr="$A$225:$XFD$227" dn="Z_2BE137C6_961E_4490_9EDE_FC336B0F783D_.wvu.Rows" sId="1"/>
    <undo index="112" exp="area" ref3D="1" dr="$A$221:$XFD$222" dn="Z_2BE137C6_961E_4490_9EDE_FC336B0F783D_.wvu.Rows" sId="1"/>
    <undo index="110" exp="area" ref3D="1" dr="$A$218:$XFD$219" dn="Z_2BE137C6_961E_4490_9EDE_FC336B0F783D_.wvu.Rows" sId="1"/>
    <undo index="108" exp="area" ref3D="1" dr="$A$215:$XFD$216" dn="Z_2BE137C6_961E_4490_9EDE_FC336B0F783D_.wvu.Rows" sId="1"/>
    <undo index="106" exp="area" ref3D="1" dr="$A$213:$XFD$213" dn="Z_2BE137C6_961E_4490_9EDE_FC336B0F783D_.wvu.Rows" sId="1"/>
    <undo index="104" exp="area" ref3D="1" dr="$A$207:$XFD$210" dn="Z_2BE137C6_961E_4490_9EDE_FC336B0F783D_.wvu.Rows" sId="1"/>
    <undo index="102" exp="area" ref3D="1" dr="$A$204:$XFD$205" dn="Z_2BE137C6_961E_4490_9EDE_FC336B0F783D_.wvu.Rows" sId="1"/>
    <undo index="100" exp="area" ref3D="1" dr="$A$201:$XFD$202" dn="Z_2BE137C6_961E_4490_9EDE_FC336B0F783D_.wvu.Rows" sId="1"/>
    <undo index="98" exp="area" ref3D="1" dr="$A$198:$XFD$199" dn="Z_2BE137C6_961E_4490_9EDE_FC336B0F783D_.wvu.Rows" sId="1"/>
    <undo index="96" exp="area" ref3D="1" dr="$A$195:$XFD$196" dn="Z_2BE137C6_961E_4490_9EDE_FC336B0F783D_.wvu.Rows" sId="1"/>
    <undo index="94" exp="area" ref3D="1" dr="$A$192:$XFD$193" dn="Z_2BE137C6_961E_4490_9EDE_FC336B0F783D_.wvu.Rows" sId="1"/>
    <undo index="92" exp="area" ref3D="1" dr="$A$188:$XFD$189" dn="Z_2BE137C6_961E_4490_9EDE_FC336B0F783D_.wvu.Rows" sId="1"/>
    <undo index="90" exp="area" ref3D="1" dr="$A$185:$XFD$186" dn="Z_2BE137C6_961E_4490_9EDE_FC336B0F783D_.wvu.Rows" sId="1"/>
    <undo index="88" exp="area" ref3D="1" dr="$A$182:$XFD$183" dn="Z_2BE137C6_961E_4490_9EDE_FC336B0F783D_.wvu.Rows" sId="1"/>
    <undo index="86" exp="area" ref3D="1" dr="$A$179:$XFD$180" dn="Z_2BE137C6_961E_4490_9EDE_FC336B0F783D_.wvu.Rows" sId="1"/>
    <undo index="84" exp="area" ref3D="1" dr="$A$176:$XFD$177" dn="Z_2BE137C6_961E_4490_9EDE_FC336B0F783D_.wvu.Rows" sId="1"/>
    <undo index="82" exp="area" ref3D="1" dr="$A$173:$XFD$174" dn="Z_2BE137C6_961E_4490_9EDE_FC336B0F783D_.wvu.Rows" sId="1"/>
    <undo index="80" exp="area" ref3D="1" dr="$A$170:$XFD$171" dn="Z_2BE137C6_961E_4490_9EDE_FC336B0F783D_.wvu.Rows" sId="1"/>
    <undo index="78" exp="area" ref3D="1" dr="$A$167:$XFD$168" dn="Z_2BE137C6_961E_4490_9EDE_FC336B0F783D_.wvu.Rows" sId="1"/>
    <undo index="76" exp="area" ref3D="1" dr="$A$164:$XFD$165" dn="Z_2BE137C6_961E_4490_9EDE_FC336B0F783D_.wvu.Rows" sId="1"/>
    <undo index="74" exp="area" ref3D="1" dr="$A$161:$XFD$162" dn="Z_2BE137C6_961E_4490_9EDE_FC336B0F783D_.wvu.Rows" sId="1"/>
    <undo index="72" exp="area" ref3D="1" dr="$A$158:$XFD$159" dn="Z_2BE137C6_961E_4490_9EDE_FC336B0F783D_.wvu.Rows" sId="1"/>
    <undo index="70" exp="area" ref3D="1" dr="$A$153:$XFD$156" dn="Z_2BE137C6_961E_4490_9EDE_FC336B0F783D_.wvu.Rows" sId="1"/>
    <undo index="68" exp="area" ref3D="1" dr="$A$150:$XFD$151" dn="Z_2BE137C6_961E_4490_9EDE_FC336B0F783D_.wvu.Rows" sId="1"/>
    <undo index="66" exp="area" ref3D="1" dr="$A$147:$XFD$148" dn="Z_2BE137C6_961E_4490_9EDE_FC336B0F783D_.wvu.Rows" sId="1"/>
    <undo index="64" exp="area" ref3D="1" dr="$A$144:$XFD$145" dn="Z_2BE137C6_961E_4490_9EDE_FC336B0F783D_.wvu.Rows" sId="1"/>
    <undo index="62" exp="area" ref3D="1" dr="$A$141:$XFD$142" dn="Z_2BE137C6_961E_4490_9EDE_FC336B0F783D_.wvu.Rows" sId="1"/>
    <undo index="60" exp="area" ref3D="1" dr="$A$137:$XFD$138" dn="Z_2BE137C6_961E_4490_9EDE_FC336B0F783D_.wvu.Rows" sId="1"/>
    <undo index="58" exp="area" ref3D="1" dr="$A$134:$XFD$135" dn="Z_2BE137C6_961E_4490_9EDE_FC336B0F783D_.wvu.Rows" sId="1"/>
    <undo index="44" exp="area" ref3D="1" dr="$A$111:$XFD$116" dn="Z_2BE137C6_961E_4490_9EDE_FC336B0F783D_.wvu.Rows" sId="1"/>
    <undo index="116" exp="area" ref3D="1" dr="$A$225:$XFD$227" dn="Z_5AA87C62_6A6E_426C_A1BA_DFE2C3844B2F_.wvu.Rows" sId="1"/>
    <undo index="112" exp="area" ref3D="1" dr="$A$221:$XFD$222" dn="Z_5AA87C62_6A6E_426C_A1BA_DFE2C3844B2F_.wvu.Rows" sId="1"/>
    <undo index="110" exp="area" ref3D="1" dr="$A$218:$XFD$219" dn="Z_5AA87C62_6A6E_426C_A1BA_DFE2C3844B2F_.wvu.Rows" sId="1"/>
    <undo index="108" exp="area" ref3D="1" dr="$A$215:$XFD$216" dn="Z_5AA87C62_6A6E_426C_A1BA_DFE2C3844B2F_.wvu.Rows" sId="1"/>
    <undo index="106" exp="area" ref3D="1" dr="$A$213:$XFD$213" dn="Z_5AA87C62_6A6E_426C_A1BA_DFE2C3844B2F_.wvu.Rows" sId="1"/>
    <undo index="104" exp="area" ref3D="1" dr="$A$207:$XFD$210" dn="Z_5AA87C62_6A6E_426C_A1BA_DFE2C3844B2F_.wvu.Rows" sId="1"/>
    <undo index="102" exp="area" ref3D="1" dr="$A$204:$XFD$205" dn="Z_5AA87C62_6A6E_426C_A1BA_DFE2C3844B2F_.wvu.Rows" sId="1"/>
    <undo index="100" exp="area" ref3D="1" dr="$A$201:$XFD$202" dn="Z_5AA87C62_6A6E_426C_A1BA_DFE2C3844B2F_.wvu.Rows" sId="1"/>
    <undo index="98" exp="area" ref3D="1" dr="$A$198:$XFD$199" dn="Z_5AA87C62_6A6E_426C_A1BA_DFE2C3844B2F_.wvu.Rows" sId="1"/>
    <undo index="96" exp="area" ref3D="1" dr="$A$195:$XFD$196" dn="Z_5AA87C62_6A6E_426C_A1BA_DFE2C3844B2F_.wvu.Rows" sId="1"/>
    <undo index="94" exp="area" ref3D="1" dr="$A$192:$XFD$193" dn="Z_5AA87C62_6A6E_426C_A1BA_DFE2C3844B2F_.wvu.Rows" sId="1"/>
    <undo index="92" exp="area" ref3D="1" dr="$A$188:$XFD$189" dn="Z_5AA87C62_6A6E_426C_A1BA_DFE2C3844B2F_.wvu.Rows" sId="1"/>
    <undo index="90" exp="area" ref3D="1" dr="$A$185:$XFD$186" dn="Z_5AA87C62_6A6E_426C_A1BA_DFE2C3844B2F_.wvu.Rows" sId="1"/>
    <undo index="88" exp="area" ref3D="1" dr="$A$182:$XFD$183" dn="Z_5AA87C62_6A6E_426C_A1BA_DFE2C3844B2F_.wvu.Rows" sId="1"/>
    <undo index="86" exp="area" ref3D="1" dr="$A$179:$XFD$180" dn="Z_5AA87C62_6A6E_426C_A1BA_DFE2C3844B2F_.wvu.Rows" sId="1"/>
    <undo index="84" exp="area" ref3D="1" dr="$A$176:$XFD$177" dn="Z_5AA87C62_6A6E_426C_A1BA_DFE2C3844B2F_.wvu.Rows" sId="1"/>
    <undo index="82" exp="area" ref3D="1" dr="$A$173:$XFD$174" dn="Z_5AA87C62_6A6E_426C_A1BA_DFE2C3844B2F_.wvu.Rows" sId="1"/>
    <undo index="80" exp="area" ref3D="1" dr="$A$170:$XFD$171" dn="Z_5AA87C62_6A6E_426C_A1BA_DFE2C3844B2F_.wvu.Rows" sId="1"/>
    <undo index="78" exp="area" ref3D="1" dr="$A$167:$XFD$168" dn="Z_5AA87C62_6A6E_426C_A1BA_DFE2C3844B2F_.wvu.Rows" sId="1"/>
    <undo index="76" exp="area" ref3D="1" dr="$A$164:$XFD$165" dn="Z_5AA87C62_6A6E_426C_A1BA_DFE2C3844B2F_.wvu.Rows" sId="1"/>
    <undo index="74" exp="area" ref3D="1" dr="$A$161:$XFD$162" dn="Z_5AA87C62_6A6E_426C_A1BA_DFE2C3844B2F_.wvu.Rows" sId="1"/>
    <undo index="72" exp="area" ref3D="1" dr="$A$158:$XFD$159" dn="Z_5AA87C62_6A6E_426C_A1BA_DFE2C3844B2F_.wvu.Rows" sId="1"/>
    <undo index="70" exp="area" ref3D="1" dr="$A$153:$XFD$156" dn="Z_5AA87C62_6A6E_426C_A1BA_DFE2C3844B2F_.wvu.Rows" sId="1"/>
    <undo index="68" exp="area" ref3D="1" dr="$A$150:$XFD$151" dn="Z_5AA87C62_6A6E_426C_A1BA_DFE2C3844B2F_.wvu.Rows" sId="1"/>
    <undo index="66" exp="area" ref3D="1" dr="$A$147:$XFD$148" dn="Z_5AA87C62_6A6E_426C_A1BA_DFE2C3844B2F_.wvu.Rows" sId="1"/>
    <undo index="64" exp="area" ref3D="1" dr="$A$144:$XFD$145" dn="Z_5AA87C62_6A6E_426C_A1BA_DFE2C3844B2F_.wvu.Rows" sId="1"/>
    <undo index="62" exp="area" ref3D="1" dr="$A$141:$XFD$142" dn="Z_5AA87C62_6A6E_426C_A1BA_DFE2C3844B2F_.wvu.Rows" sId="1"/>
    <undo index="60" exp="area" ref3D="1" dr="$A$137:$XFD$138" dn="Z_5AA87C62_6A6E_426C_A1BA_DFE2C3844B2F_.wvu.Rows" sId="1"/>
    <undo index="58" exp="area" ref3D="1" dr="$A$134:$XFD$135" dn="Z_5AA87C62_6A6E_426C_A1BA_DFE2C3844B2F_.wvu.Rows" sId="1"/>
    <undo index="44" exp="area" ref3D="1" dr="$A$111:$XFD$116" dn="Z_5AA87C62_6A6E_426C_A1BA_DFE2C3844B2F_.wvu.Rows" sId="1"/>
    <rfmt sheetId="1" xfDxf="1" sqref="A111:XFD111" start="0" length="0">
      <dxf>
        <font>
          <sz val="11"/>
          <name val="Times New Roman"/>
          <scheme val="none"/>
        </font>
      </dxf>
    </rfmt>
    <rcc rId="0" sId="1" dxf="1">
      <nc r="A111" t="inlineStr">
        <is>
          <t>1.14.02.043.04.0000.410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1" t="inlineStr">
        <is>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11">
        <v>31607073.899999999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1">
        <v>31607073.899999999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1">
        <v>29447085.460000001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1">
        <f>E111/D111*100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1">
        <f>E111-D111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11" start="0" length="0">
      <dxf>
        <alignment horizontal="center" vertical="center" wrapText="1" readingOrder="0"/>
        <border outline="0">
          <left style="thin">
            <color indexed="64"/>
          </left>
          <right style="thin">
            <color indexed="64"/>
          </right>
          <top style="thin">
            <color indexed="64"/>
          </top>
          <bottom style="thin">
            <color indexed="64"/>
          </bottom>
        </border>
      </dxf>
    </rfmt>
  </rrc>
  <rrc rId="730" sId="1" ref="A111:XFD111" action="deleteRow">
    <undo index="84" exp="area" ref3D="1" dr="$A$224:$XFD$226" dn="Z_3A7451E1_5482_4B10_948F_6447B716F139_.wvu.Rows" sId="1"/>
    <undo index="82" exp="area" ref3D="1" dr="$A$220:$XFD$221" dn="Z_3A7451E1_5482_4B10_948F_6447B716F139_.wvu.Rows" sId="1"/>
    <undo index="80" exp="area" ref3D="1" dr="$A$217:$XFD$218" dn="Z_3A7451E1_5482_4B10_948F_6447B716F139_.wvu.Rows" sId="1"/>
    <undo index="78" exp="area" ref3D="1" dr="$A$214:$XFD$215" dn="Z_3A7451E1_5482_4B10_948F_6447B716F139_.wvu.Rows" sId="1"/>
    <undo index="76" exp="area" ref3D="1" dr="$A$212:$XFD$212" dn="Z_3A7451E1_5482_4B10_948F_6447B716F139_.wvu.Rows" sId="1"/>
    <undo index="74" exp="area" ref3D="1" dr="$A$206:$XFD$209" dn="Z_3A7451E1_5482_4B10_948F_6447B716F139_.wvu.Rows" sId="1"/>
    <undo index="72" exp="area" ref3D="1" dr="$A$203:$XFD$204" dn="Z_3A7451E1_5482_4B10_948F_6447B716F139_.wvu.Rows" sId="1"/>
    <undo index="70" exp="area" ref3D="1" dr="$A$200:$XFD$201" dn="Z_3A7451E1_5482_4B10_948F_6447B716F139_.wvu.Rows" sId="1"/>
    <undo index="68" exp="area" ref3D="1" dr="$A$197:$XFD$198" dn="Z_3A7451E1_5482_4B10_948F_6447B716F139_.wvu.Rows" sId="1"/>
    <undo index="66" exp="area" ref3D="1" dr="$A$194:$XFD$195" dn="Z_3A7451E1_5482_4B10_948F_6447B716F139_.wvu.Rows" sId="1"/>
    <undo index="64" exp="area" ref3D="1" dr="$A$191:$XFD$192" dn="Z_3A7451E1_5482_4B10_948F_6447B716F139_.wvu.Rows" sId="1"/>
    <undo index="62" exp="area" ref3D="1" dr="$A$187:$XFD$188" dn="Z_3A7451E1_5482_4B10_948F_6447B716F139_.wvu.Rows" sId="1"/>
    <undo index="60" exp="area" ref3D="1" dr="$A$184:$XFD$185" dn="Z_3A7451E1_5482_4B10_948F_6447B716F139_.wvu.Rows" sId="1"/>
    <undo index="58" exp="area" ref3D="1" dr="$A$181:$XFD$182" dn="Z_3A7451E1_5482_4B10_948F_6447B716F139_.wvu.Rows" sId="1"/>
    <undo index="56" exp="area" ref3D="1" dr="$A$178:$XFD$179" dn="Z_3A7451E1_5482_4B10_948F_6447B716F139_.wvu.Rows" sId="1"/>
    <undo index="54" exp="area" ref3D="1" dr="$A$175:$XFD$176" dn="Z_3A7451E1_5482_4B10_948F_6447B716F139_.wvu.Rows" sId="1"/>
    <undo index="52" exp="area" ref3D="1" dr="$A$172:$XFD$173" dn="Z_3A7451E1_5482_4B10_948F_6447B716F139_.wvu.Rows" sId="1"/>
    <undo index="50" exp="area" ref3D="1" dr="$A$169:$XFD$170" dn="Z_3A7451E1_5482_4B10_948F_6447B716F139_.wvu.Rows" sId="1"/>
    <undo index="48" exp="area" ref3D="1" dr="$A$166:$XFD$167" dn="Z_3A7451E1_5482_4B10_948F_6447B716F139_.wvu.Rows" sId="1"/>
    <undo index="46" exp="area" ref3D="1" dr="$A$163:$XFD$164" dn="Z_3A7451E1_5482_4B10_948F_6447B716F139_.wvu.Rows" sId="1"/>
    <undo index="44" exp="area" ref3D="1" dr="$A$160:$XFD$161" dn="Z_3A7451E1_5482_4B10_948F_6447B716F139_.wvu.Rows" sId="1"/>
    <undo index="42" exp="area" ref3D="1" dr="$A$157:$XFD$158" dn="Z_3A7451E1_5482_4B10_948F_6447B716F139_.wvu.Rows" sId="1"/>
    <undo index="40" exp="area" ref3D="1" dr="$A$152:$XFD$155" dn="Z_3A7451E1_5482_4B10_948F_6447B716F139_.wvu.Rows" sId="1"/>
    <undo index="38" exp="area" ref3D="1" dr="$A$149:$XFD$150" dn="Z_3A7451E1_5482_4B10_948F_6447B716F139_.wvu.Rows" sId="1"/>
    <undo index="36" exp="area" ref3D="1" dr="$A$146:$XFD$147" dn="Z_3A7451E1_5482_4B10_948F_6447B716F139_.wvu.Rows" sId="1"/>
    <undo index="34" exp="area" ref3D="1" dr="$A$143:$XFD$144" dn="Z_3A7451E1_5482_4B10_948F_6447B716F139_.wvu.Rows" sId="1"/>
    <undo index="32" exp="area" ref3D="1" dr="$A$140:$XFD$141" dn="Z_3A7451E1_5482_4B10_948F_6447B716F139_.wvu.Rows" sId="1"/>
    <undo index="30" exp="area" ref3D="1" dr="$A$136:$XFD$137" dn="Z_3A7451E1_5482_4B10_948F_6447B716F139_.wvu.Rows" sId="1"/>
    <undo index="28" exp="area" ref3D="1" dr="$A$133:$XFD$134" dn="Z_3A7451E1_5482_4B10_948F_6447B716F139_.wvu.Rows" sId="1"/>
    <undo index="24" exp="area" ref3D="1" dr="$A$111:$XFD$115" dn="Z_3A7451E1_5482_4B10_948F_6447B716F139_.wvu.Rows" sId="1"/>
    <undo index="116" exp="area" ref3D="1" dr="$A$224:$XFD$226" dn="Z_B9687F2F_2EB0_491B_87AC_E892CB553D52_.wvu.Rows" sId="1"/>
    <undo index="112" exp="area" ref3D="1" dr="$A$220:$XFD$221" dn="Z_B9687F2F_2EB0_491B_87AC_E892CB553D52_.wvu.Rows" sId="1"/>
    <undo index="110" exp="area" ref3D="1" dr="$A$217:$XFD$218" dn="Z_B9687F2F_2EB0_491B_87AC_E892CB553D52_.wvu.Rows" sId="1"/>
    <undo index="108" exp="area" ref3D="1" dr="$A$214:$XFD$215" dn="Z_B9687F2F_2EB0_491B_87AC_E892CB553D52_.wvu.Rows" sId="1"/>
    <undo index="106" exp="area" ref3D="1" dr="$A$212:$XFD$212" dn="Z_B9687F2F_2EB0_491B_87AC_E892CB553D52_.wvu.Rows" sId="1"/>
    <undo index="104" exp="area" ref3D="1" dr="$A$206:$XFD$209" dn="Z_B9687F2F_2EB0_491B_87AC_E892CB553D52_.wvu.Rows" sId="1"/>
    <undo index="102" exp="area" ref3D="1" dr="$A$203:$XFD$204" dn="Z_B9687F2F_2EB0_491B_87AC_E892CB553D52_.wvu.Rows" sId="1"/>
    <undo index="100" exp="area" ref3D="1" dr="$A$200:$XFD$201" dn="Z_B9687F2F_2EB0_491B_87AC_E892CB553D52_.wvu.Rows" sId="1"/>
    <undo index="98" exp="area" ref3D="1" dr="$A$197:$XFD$198" dn="Z_B9687F2F_2EB0_491B_87AC_E892CB553D52_.wvu.Rows" sId="1"/>
    <undo index="96" exp="area" ref3D="1" dr="$A$194:$XFD$195" dn="Z_B9687F2F_2EB0_491B_87AC_E892CB553D52_.wvu.Rows" sId="1"/>
    <undo index="94" exp="area" ref3D="1" dr="$A$191:$XFD$192" dn="Z_B9687F2F_2EB0_491B_87AC_E892CB553D52_.wvu.Rows" sId="1"/>
    <undo index="92" exp="area" ref3D="1" dr="$A$187:$XFD$188" dn="Z_B9687F2F_2EB0_491B_87AC_E892CB553D52_.wvu.Rows" sId="1"/>
    <undo index="90" exp="area" ref3D="1" dr="$A$184:$XFD$185" dn="Z_B9687F2F_2EB0_491B_87AC_E892CB553D52_.wvu.Rows" sId="1"/>
    <undo index="88" exp="area" ref3D="1" dr="$A$181:$XFD$182" dn="Z_B9687F2F_2EB0_491B_87AC_E892CB553D52_.wvu.Rows" sId="1"/>
    <undo index="86" exp="area" ref3D="1" dr="$A$178:$XFD$179" dn="Z_B9687F2F_2EB0_491B_87AC_E892CB553D52_.wvu.Rows" sId="1"/>
    <undo index="84" exp="area" ref3D="1" dr="$A$175:$XFD$176" dn="Z_B9687F2F_2EB0_491B_87AC_E892CB553D52_.wvu.Rows" sId="1"/>
    <undo index="82" exp="area" ref3D="1" dr="$A$172:$XFD$173" dn="Z_B9687F2F_2EB0_491B_87AC_E892CB553D52_.wvu.Rows" sId="1"/>
    <undo index="80" exp="area" ref3D="1" dr="$A$169:$XFD$170" dn="Z_B9687F2F_2EB0_491B_87AC_E892CB553D52_.wvu.Rows" sId="1"/>
    <undo index="78" exp="area" ref3D="1" dr="$A$166:$XFD$167" dn="Z_B9687F2F_2EB0_491B_87AC_E892CB553D52_.wvu.Rows" sId="1"/>
    <undo index="76" exp="area" ref3D="1" dr="$A$163:$XFD$164" dn="Z_B9687F2F_2EB0_491B_87AC_E892CB553D52_.wvu.Rows" sId="1"/>
    <undo index="74" exp="area" ref3D="1" dr="$A$160:$XFD$161" dn="Z_B9687F2F_2EB0_491B_87AC_E892CB553D52_.wvu.Rows" sId="1"/>
    <undo index="72" exp="area" ref3D="1" dr="$A$157:$XFD$158" dn="Z_B9687F2F_2EB0_491B_87AC_E892CB553D52_.wvu.Rows" sId="1"/>
    <undo index="70" exp="area" ref3D="1" dr="$A$152:$XFD$155" dn="Z_B9687F2F_2EB0_491B_87AC_E892CB553D52_.wvu.Rows" sId="1"/>
    <undo index="68" exp="area" ref3D="1" dr="$A$149:$XFD$150" dn="Z_B9687F2F_2EB0_491B_87AC_E892CB553D52_.wvu.Rows" sId="1"/>
    <undo index="66" exp="area" ref3D="1" dr="$A$146:$XFD$147" dn="Z_B9687F2F_2EB0_491B_87AC_E892CB553D52_.wvu.Rows" sId="1"/>
    <undo index="64" exp="area" ref3D="1" dr="$A$143:$XFD$144" dn="Z_B9687F2F_2EB0_491B_87AC_E892CB553D52_.wvu.Rows" sId="1"/>
    <undo index="62" exp="area" ref3D="1" dr="$A$140:$XFD$141" dn="Z_B9687F2F_2EB0_491B_87AC_E892CB553D52_.wvu.Rows" sId="1"/>
    <undo index="60" exp="area" ref3D="1" dr="$A$136:$XFD$137" dn="Z_B9687F2F_2EB0_491B_87AC_E892CB553D52_.wvu.Rows" sId="1"/>
    <undo index="58" exp="area" ref3D="1" dr="$A$133:$XFD$134" dn="Z_B9687F2F_2EB0_491B_87AC_E892CB553D52_.wvu.Rows" sId="1"/>
    <undo index="44" exp="area" ref3D="1" dr="$A$111:$XFD$115" dn="Z_B9687F2F_2EB0_491B_87AC_E892CB553D52_.wvu.Rows" sId="1"/>
    <undo index="116" exp="area" ref3D="1" dr="$A$224:$XFD$226" dn="Z_14991A06_4CFA_4216_8978_A003A6F68F7C_.wvu.Rows" sId="1"/>
    <undo index="112" exp="area" ref3D="1" dr="$A$220:$XFD$221" dn="Z_14991A06_4CFA_4216_8978_A003A6F68F7C_.wvu.Rows" sId="1"/>
    <undo index="110" exp="area" ref3D="1" dr="$A$217:$XFD$218" dn="Z_14991A06_4CFA_4216_8978_A003A6F68F7C_.wvu.Rows" sId="1"/>
    <undo index="108" exp="area" ref3D="1" dr="$A$214:$XFD$215" dn="Z_14991A06_4CFA_4216_8978_A003A6F68F7C_.wvu.Rows" sId="1"/>
    <undo index="106" exp="area" ref3D="1" dr="$A$212:$XFD$212" dn="Z_14991A06_4CFA_4216_8978_A003A6F68F7C_.wvu.Rows" sId="1"/>
    <undo index="104" exp="area" ref3D="1" dr="$A$206:$XFD$209" dn="Z_14991A06_4CFA_4216_8978_A003A6F68F7C_.wvu.Rows" sId="1"/>
    <undo index="102" exp="area" ref3D="1" dr="$A$203:$XFD$204" dn="Z_14991A06_4CFA_4216_8978_A003A6F68F7C_.wvu.Rows" sId="1"/>
    <undo index="100" exp="area" ref3D="1" dr="$A$200:$XFD$201" dn="Z_14991A06_4CFA_4216_8978_A003A6F68F7C_.wvu.Rows" sId="1"/>
    <undo index="98" exp="area" ref3D="1" dr="$A$197:$XFD$198" dn="Z_14991A06_4CFA_4216_8978_A003A6F68F7C_.wvu.Rows" sId="1"/>
    <undo index="96" exp="area" ref3D="1" dr="$A$194:$XFD$195" dn="Z_14991A06_4CFA_4216_8978_A003A6F68F7C_.wvu.Rows" sId="1"/>
    <undo index="94" exp="area" ref3D="1" dr="$A$191:$XFD$192" dn="Z_14991A06_4CFA_4216_8978_A003A6F68F7C_.wvu.Rows" sId="1"/>
    <undo index="92" exp="area" ref3D="1" dr="$A$187:$XFD$188" dn="Z_14991A06_4CFA_4216_8978_A003A6F68F7C_.wvu.Rows" sId="1"/>
    <undo index="90" exp="area" ref3D="1" dr="$A$184:$XFD$185" dn="Z_14991A06_4CFA_4216_8978_A003A6F68F7C_.wvu.Rows" sId="1"/>
    <undo index="88" exp="area" ref3D="1" dr="$A$181:$XFD$182" dn="Z_14991A06_4CFA_4216_8978_A003A6F68F7C_.wvu.Rows" sId="1"/>
    <undo index="86" exp="area" ref3D="1" dr="$A$178:$XFD$179" dn="Z_14991A06_4CFA_4216_8978_A003A6F68F7C_.wvu.Rows" sId="1"/>
    <undo index="84" exp="area" ref3D="1" dr="$A$175:$XFD$176" dn="Z_14991A06_4CFA_4216_8978_A003A6F68F7C_.wvu.Rows" sId="1"/>
    <undo index="82" exp="area" ref3D="1" dr="$A$172:$XFD$173" dn="Z_14991A06_4CFA_4216_8978_A003A6F68F7C_.wvu.Rows" sId="1"/>
    <undo index="80" exp="area" ref3D="1" dr="$A$169:$XFD$170" dn="Z_14991A06_4CFA_4216_8978_A003A6F68F7C_.wvu.Rows" sId="1"/>
    <undo index="78" exp="area" ref3D="1" dr="$A$166:$XFD$167" dn="Z_14991A06_4CFA_4216_8978_A003A6F68F7C_.wvu.Rows" sId="1"/>
    <undo index="76" exp="area" ref3D="1" dr="$A$163:$XFD$164" dn="Z_14991A06_4CFA_4216_8978_A003A6F68F7C_.wvu.Rows" sId="1"/>
    <undo index="74" exp="area" ref3D="1" dr="$A$160:$XFD$161" dn="Z_14991A06_4CFA_4216_8978_A003A6F68F7C_.wvu.Rows" sId="1"/>
    <undo index="72" exp="area" ref3D="1" dr="$A$157:$XFD$158" dn="Z_14991A06_4CFA_4216_8978_A003A6F68F7C_.wvu.Rows" sId="1"/>
    <undo index="70" exp="area" ref3D="1" dr="$A$152:$XFD$155" dn="Z_14991A06_4CFA_4216_8978_A003A6F68F7C_.wvu.Rows" sId="1"/>
    <undo index="68" exp="area" ref3D="1" dr="$A$149:$XFD$150" dn="Z_14991A06_4CFA_4216_8978_A003A6F68F7C_.wvu.Rows" sId="1"/>
    <undo index="66" exp="area" ref3D="1" dr="$A$146:$XFD$147" dn="Z_14991A06_4CFA_4216_8978_A003A6F68F7C_.wvu.Rows" sId="1"/>
    <undo index="64" exp="area" ref3D="1" dr="$A$143:$XFD$144" dn="Z_14991A06_4CFA_4216_8978_A003A6F68F7C_.wvu.Rows" sId="1"/>
    <undo index="62" exp="area" ref3D="1" dr="$A$140:$XFD$141" dn="Z_14991A06_4CFA_4216_8978_A003A6F68F7C_.wvu.Rows" sId="1"/>
    <undo index="60" exp="area" ref3D="1" dr="$A$136:$XFD$137" dn="Z_14991A06_4CFA_4216_8978_A003A6F68F7C_.wvu.Rows" sId="1"/>
    <undo index="58" exp="area" ref3D="1" dr="$A$133:$XFD$134" dn="Z_14991A06_4CFA_4216_8978_A003A6F68F7C_.wvu.Rows" sId="1"/>
    <undo index="44" exp="area" ref3D="1" dr="$A$111:$XFD$115" dn="Z_14991A06_4CFA_4216_8978_A003A6F68F7C_.wvu.Rows" sId="1"/>
    <undo index="86" exp="area" ref3D="1" dr="$A$224:$XFD$226" dn="Z_01A0BF27_9B05_4CF7_AD27_65DE2BE7C413_.wvu.Rows" sId="1"/>
    <undo index="82" exp="area" ref3D="1" dr="$A$220:$XFD$221" dn="Z_01A0BF27_9B05_4CF7_AD27_65DE2BE7C413_.wvu.Rows" sId="1"/>
    <undo index="80" exp="area" ref3D="1" dr="$A$217:$XFD$218" dn="Z_01A0BF27_9B05_4CF7_AD27_65DE2BE7C413_.wvu.Rows" sId="1"/>
    <undo index="78" exp="area" ref3D="1" dr="$A$214:$XFD$215" dn="Z_01A0BF27_9B05_4CF7_AD27_65DE2BE7C413_.wvu.Rows" sId="1"/>
    <undo index="76" exp="area" ref3D="1" dr="$A$212:$XFD$212" dn="Z_01A0BF27_9B05_4CF7_AD27_65DE2BE7C413_.wvu.Rows" sId="1"/>
    <undo index="74" exp="area" ref3D="1" dr="$A$206:$XFD$209" dn="Z_01A0BF27_9B05_4CF7_AD27_65DE2BE7C413_.wvu.Rows" sId="1"/>
    <undo index="72" exp="area" ref3D="1" dr="$A$203:$XFD$204" dn="Z_01A0BF27_9B05_4CF7_AD27_65DE2BE7C413_.wvu.Rows" sId="1"/>
    <undo index="70" exp="area" ref3D="1" dr="$A$200:$XFD$201" dn="Z_01A0BF27_9B05_4CF7_AD27_65DE2BE7C413_.wvu.Rows" sId="1"/>
    <undo index="68" exp="area" ref3D="1" dr="$A$197:$XFD$198" dn="Z_01A0BF27_9B05_4CF7_AD27_65DE2BE7C413_.wvu.Rows" sId="1"/>
    <undo index="66" exp="area" ref3D="1" dr="$A$194:$XFD$195" dn="Z_01A0BF27_9B05_4CF7_AD27_65DE2BE7C413_.wvu.Rows" sId="1"/>
    <undo index="64" exp="area" ref3D="1" dr="$A$191:$XFD$192" dn="Z_01A0BF27_9B05_4CF7_AD27_65DE2BE7C413_.wvu.Rows" sId="1"/>
    <undo index="62" exp="area" ref3D="1" dr="$A$187:$XFD$188" dn="Z_01A0BF27_9B05_4CF7_AD27_65DE2BE7C413_.wvu.Rows" sId="1"/>
    <undo index="60" exp="area" ref3D="1" dr="$A$184:$XFD$185" dn="Z_01A0BF27_9B05_4CF7_AD27_65DE2BE7C413_.wvu.Rows" sId="1"/>
    <undo index="58" exp="area" ref3D="1" dr="$A$181:$XFD$182" dn="Z_01A0BF27_9B05_4CF7_AD27_65DE2BE7C413_.wvu.Rows" sId="1"/>
    <undo index="56" exp="area" ref3D="1" dr="$A$178:$XFD$179" dn="Z_01A0BF27_9B05_4CF7_AD27_65DE2BE7C413_.wvu.Rows" sId="1"/>
    <undo index="54" exp="area" ref3D="1" dr="$A$175:$XFD$176" dn="Z_01A0BF27_9B05_4CF7_AD27_65DE2BE7C413_.wvu.Rows" sId="1"/>
    <undo index="52" exp="area" ref3D="1" dr="$A$172:$XFD$173" dn="Z_01A0BF27_9B05_4CF7_AD27_65DE2BE7C413_.wvu.Rows" sId="1"/>
    <undo index="50" exp="area" ref3D="1" dr="$A$169:$XFD$170" dn="Z_01A0BF27_9B05_4CF7_AD27_65DE2BE7C413_.wvu.Rows" sId="1"/>
    <undo index="48" exp="area" ref3D="1" dr="$A$166:$XFD$167" dn="Z_01A0BF27_9B05_4CF7_AD27_65DE2BE7C413_.wvu.Rows" sId="1"/>
    <undo index="46" exp="area" ref3D="1" dr="$A$163:$XFD$164" dn="Z_01A0BF27_9B05_4CF7_AD27_65DE2BE7C413_.wvu.Rows" sId="1"/>
    <undo index="44" exp="area" ref3D="1" dr="$A$160:$XFD$161" dn="Z_01A0BF27_9B05_4CF7_AD27_65DE2BE7C413_.wvu.Rows" sId="1"/>
    <undo index="42" exp="area" ref3D="1" dr="$A$157:$XFD$158" dn="Z_01A0BF27_9B05_4CF7_AD27_65DE2BE7C413_.wvu.Rows" sId="1"/>
    <undo index="40" exp="area" ref3D="1" dr="$A$152:$XFD$155" dn="Z_01A0BF27_9B05_4CF7_AD27_65DE2BE7C413_.wvu.Rows" sId="1"/>
    <undo index="38" exp="area" ref3D="1" dr="$A$149:$XFD$150" dn="Z_01A0BF27_9B05_4CF7_AD27_65DE2BE7C413_.wvu.Rows" sId="1"/>
    <undo index="36" exp="area" ref3D="1" dr="$A$146:$XFD$147" dn="Z_01A0BF27_9B05_4CF7_AD27_65DE2BE7C413_.wvu.Rows" sId="1"/>
    <undo index="34" exp="area" ref3D="1" dr="$A$143:$XFD$144" dn="Z_01A0BF27_9B05_4CF7_AD27_65DE2BE7C413_.wvu.Rows" sId="1"/>
    <undo index="32" exp="area" ref3D="1" dr="$A$140:$XFD$141" dn="Z_01A0BF27_9B05_4CF7_AD27_65DE2BE7C413_.wvu.Rows" sId="1"/>
    <undo index="30" exp="area" ref3D="1" dr="$A$136:$XFD$137" dn="Z_01A0BF27_9B05_4CF7_AD27_65DE2BE7C413_.wvu.Rows" sId="1"/>
    <undo index="28" exp="area" ref3D="1" dr="$A$133:$XFD$134" dn="Z_01A0BF27_9B05_4CF7_AD27_65DE2BE7C413_.wvu.Rows" sId="1"/>
    <undo index="24" exp="area" ref3D="1" dr="$A$111:$XFD$115" dn="Z_01A0BF27_9B05_4CF7_AD27_65DE2BE7C413_.wvu.Rows" sId="1"/>
    <undo index="116" exp="area" ref3D="1" dr="$A$224:$XFD$226" dn="Z_2BE137C6_961E_4490_9EDE_FC336B0F783D_.wvu.Rows" sId="1"/>
    <undo index="112" exp="area" ref3D="1" dr="$A$220:$XFD$221" dn="Z_2BE137C6_961E_4490_9EDE_FC336B0F783D_.wvu.Rows" sId="1"/>
    <undo index="110" exp="area" ref3D="1" dr="$A$217:$XFD$218" dn="Z_2BE137C6_961E_4490_9EDE_FC336B0F783D_.wvu.Rows" sId="1"/>
    <undo index="108" exp="area" ref3D="1" dr="$A$214:$XFD$215" dn="Z_2BE137C6_961E_4490_9EDE_FC336B0F783D_.wvu.Rows" sId="1"/>
    <undo index="106" exp="area" ref3D="1" dr="$A$212:$XFD$212" dn="Z_2BE137C6_961E_4490_9EDE_FC336B0F783D_.wvu.Rows" sId="1"/>
    <undo index="104" exp="area" ref3D="1" dr="$A$206:$XFD$209" dn="Z_2BE137C6_961E_4490_9EDE_FC336B0F783D_.wvu.Rows" sId="1"/>
    <undo index="102" exp="area" ref3D="1" dr="$A$203:$XFD$204" dn="Z_2BE137C6_961E_4490_9EDE_FC336B0F783D_.wvu.Rows" sId="1"/>
    <undo index="100" exp="area" ref3D="1" dr="$A$200:$XFD$201" dn="Z_2BE137C6_961E_4490_9EDE_FC336B0F783D_.wvu.Rows" sId="1"/>
    <undo index="98" exp="area" ref3D="1" dr="$A$197:$XFD$198" dn="Z_2BE137C6_961E_4490_9EDE_FC336B0F783D_.wvu.Rows" sId="1"/>
    <undo index="96" exp="area" ref3D="1" dr="$A$194:$XFD$195" dn="Z_2BE137C6_961E_4490_9EDE_FC336B0F783D_.wvu.Rows" sId="1"/>
    <undo index="94" exp="area" ref3D="1" dr="$A$191:$XFD$192" dn="Z_2BE137C6_961E_4490_9EDE_FC336B0F783D_.wvu.Rows" sId="1"/>
    <undo index="92" exp="area" ref3D="1" dr="$A$187:$XFD$188" dn="Z_2BE137C6_961E_4490_9EDE_FC336B0F783D_.wvu.Rows" sId="1"/>
    <undo index="90" exp="area" ref3D="1" dr="$A$184:$XFD$185" dn="Z_2BE137C6_961E_4490_9EDE_FC336B0F783D_.wvu.Rows" sId="1"/>
    <undo index="88" exp="area" ref3D="1" dr="$A$181:$XFD$182" dn="Z_2BE137C6_961E_4490_9EDE_FC336B0F783D_.wvu.Rows" sId="1"/>
    <undo index="86" exp="area" ref3D="1" dr="$A$178:$XFD$179" dn="Z_2BE137C6_961E_4490_9EDE_FC336B0F783D_.wvu.Rows" sId="1"/>
    <undo index="84" exp="area" ref3D="1" dr="$A$175:$XFD$176" dn="Z_2BE137C6_961E_4490_9EDE_FC336B0F783D_.wvu.Rows" sId="1"/>
    <undo index="82" exp="area" ref3D="1" dr="$A$172:$XFD$173" dn="Z_2BE137C6_961E_4490_9EDE_FC336B0F783D_.wvu.Rows" sId="1"/>
    <undo index="80" exp="area" ref3D="1" dr="$A$169:$XFD$170" dn="Z_2BE137C6_961E_4490_9EDE_FC336B0F783D_.wvu.Rows" sId="1"/>
    <undo index="78" exp="area" ref3D="1" dr="$A$166:$XFD$167" dn="Z_2BE137C6_961E_4490_9EDE_FC336B0F783D_.wvu.Rows" sId="1"/>
    <undo index="76" exp="area" ref3D="1" dr="$A$163:$XFD$164" dn="Z_2BE137C6_961E_4490_9EDE_FC336B0F783D_.wvu.Rows" sId="1"/>
    <undo index="74" exp="area" ref3D="1" dr="$A$160:$XFD$161" dn="Z_2BE137C6_961E_4490_9EDE_FC336B0F783D_.wvu.Rows" sId="1"/>
    <undo index="72" exp="area" ref3D="1" dr="$A$157:$XFD$158" dn="Z_2BE137C6_961E_4490_9EDE_FC336B0F783D_.wvu.Rows" sId="1"/>
    <undo index="70" exp="area" ref3D="1" dr="$A$152:$XFD$155" dn="Z_2BE137C6_961E_4490_9EDE_FC336B0F783D_.wvu.Rows" sId="1"/>
    <undo index="68" exp="area" ref3D="1" dr="$A$149:$XFD$150" dn="Z_2BE137C6_961E_4490_9EDE_FC336B0F783D_.wvu.Rows" sId="1"/>
    <undo index="66" exp="area" ref3D="1" dr="$A$146:$XFD$147" dn="Z_2BE137C6_961E_4490_9EDE_FC336B0F783D_.wvu.Rows" sId="1"/>
    <undo index="64" exp="area" ref3D="1" dr="$A$143:$XFD$144" dn="Z_2BE137C6_961E_4490_9EDE_FC336B0F783D_.wvu.Rows" sId="1"/>
    <undo index="62" exp="area" ref3D="1" dr="$A$140:$XFD$141" dn="Z_2BE137C6_961E_4490_9EDE_FC336B0F783D_.wvu.Rows" sId="1"/>
    <undo index="60" exp="area" ref3D="1" dr="$A$136:$XFD$137" dn="Z_2BE137C6_961E_4490_9EDE_FC336B0F783D_.wvu.Rows" sId="1"/>
    <undo index="58" exp="area" ref3D="1" dr="$A$133:$XFD$134" dn="Z_2BE137C6_961E_4490_9EDE_FC336B0F783D_.wvu.Rows" sId="1"/>
    <undo index="44" exp="area" ref3D="1" dr="$A$111:$XFD$115" dn="Z_2BE137C6_961E_4490_9EDE_FC336B0F783D_.wvu.Rows" sId="1"/>
    <undo index="116" exp="area" ref3D="1" dr="$A$224:$XFD$226" dn="Z_5AA87C62_6A6E_426C_A1BA_DFE2C3844B2F_.wvu.Rows" sId="1"/>
    <undo index="112" exp="area" ref3D="1" dr="$A$220:$XFD$221" dn="Z_5AA87C62_6A6E_426C_A1BA_DFE2C3844B2F_.wvu.Rows" sId="1"/>
    <undo index="110" exp="area" ref3D="1" dr="$A$217:$XFD$218" dn="Z_5AA87C62_6A6E_426C_A1BA_DFE2C3844B2F_.wvu.Rows" sId="1"/>
    <undo index="108" exp="area" ref3D="1" dr="$A$214:$XFD$215" dn="Z_5AA87C62_6A6E_426C_A1BA_DFE2C3844B2F_.wvu.Rows" sId="1"/>
    <undo index="106" exp="area" ref3D="1" dr="$A$212:$XFD$212" dn="Z_5AA87C62_6A6E_426C_A1BA_DFE2C3844B2F_.wvu.Rows" sId="1"/>
    <undo index="104" exp="area" ref3D="1" dr="$A$206:$XFD$209" dn="Z_5AA87C62_6A6E_426C_A1BA_DFE2C3844B2F_.wvu.Rows" sId="1"/>
    <undo index="102" exp="area" ref3D="1" dr="$A$203:$XFD$204" dn="Z_5AA87C62_6A6E_426C_A1BA_DFE2C3844B2F_.wvu.Rows" sId="1"/>
    <undo index="100" exp="area" ref3D="1" dr="$A$200:$XFD$201" dn="Z_5AA87C62_6A6E_426C_A1BA_DFE2C3844B2F_.wvu.Rows" sId="1"/>
    <undo index="98" exp="area" ref3D="1" dr="$A$197:$XFD$198" dn="Z_5AA87C62_6A6E_426C_A1BA_DFE2C3844B2F_.wvu.Rows" sId="1"/>
    <undo index="96" exp="area" ref3D="1" dr="$A$194:$XFD$195" dn="Z_5AA87C62_6A6E_426C_A1BA_DFE2C3844B2F_.wvu.Rows" sId="1"/>
    <undo index="94" exp="area" ref3D="1" dr="$A$191:$XFD$192" dn="Z_5AA87C62_6A6E_426C_A1BA_DFE2C3844B2F_.wvu.Rows" sId="1"/>
    <undo index="92" exp="area" ref3D="1" dr="$A$187:$XFD$188" dn="Z_5AA87C62_6A6E_426C_A1BA_DFE2C3844B2F_.wvu.Rows" sId="1"/>
    <undo index="90" exp="area" ref3D="1" dr="$A$184:$XFD$185" dn="Z_5AA87C62_6A6E_426C_A1BA_DFE2C3844B2F_.wvu.Rows" sId="1"/>
    <undo index="88" exp="area" ref3D="1" dr="$A$181:$XFD$182" dn="Z_5AA87C62_6A6E_426C_A1BA_DFE2C3844B2F_.wvu.Rows" sId="1"/>
    <undo index="86" exp="area" ref3D="1" dr="$A$178:$XFD$179" dn="Z_5AA87C62_6A6E_426C_A1BA_DFE2C3844B2F_.wvu.Rows" sId="1"/>
    <undo index="84" exp="area" ref3D="1" dr="$A$175:$XFD$176" dn="Z_5AA87C62_6A6E_426C_A1BA_DFE2C3844B2F_.wvu.Rows" sId="1"/>
    <undo index="82" exp="area" ref3D="1" dr="$A$172:$XFD$173" dn="Z_5AA87C62_6A6E_426C_A1BA_DFE2C3844B2F_.wvu.Rows" sId="1"/>
    <undo index="80" exp="area" ref3D="1" dr="$A$169:$XFD$170" dn="Z_5AA87C62_6A6E_426C_A1BA_DFE2C3844B2F_.wvu.Rows" sId="1"/>
    <undo index="78" exp="area" ref3D="1" dr="$A$166:$XFD$167" dn="Z_5AA87C62_6A6E_426C_A1BA_DFE2C3844B2F_.wvu.Rows" sId="1"/>
    <undo index="76" exp="area" ref3D="1" dr="$A$163:$XFD$164" dn="Z_5AA87C62_6A6E_426C_A1BA_DFE2C3844B2F_.wvu.Rows" sId="1"/>
    <undo index="74" exp="area" ref3D="1" dr="$A$160:$XFD$161" dn="Z_5AA87C62_6A6E_426C_A1BA_DFE2C3844B2F_.wvu.Rows" sId="1"/>
    <undo index="72" exp="area" ref3D="1" dr="$A$157:$XFD$158" dn="Z_5AA87C62_6A6E_426C_A1BA_DFE2C3844B2F_.wvu.Rows" sId="1"/>
    <undo index="70" exp="area" ref3D="1" dr="$A$152:$XFD$155" dn="Z_5AA87C62_6A6E_426C_A1BA_DFE2C3844B2F_.wvu.Rows" sId="1"/>
    <undo index="68" exp="area" ref3D="1" dr="$A$149:$XFD$150" dn="Z_5AA87C62_6A6E_426C_A1BA_DFE2C3844B2F_.wvu.Rows" sId="1"/>
    <undo index="66" exp="area" ref3D="1" dr="$A$146:$XFD$147" dn="Z_5AA87C62_6A6E_426C_A1BA_DFE2C3844B2F_.wvu.Rows" sId="1"/>
    <undo index="64" exp="area" ref3D="1" dr="$A$143:$XFD$144" dn="Z_5AA87C62_6A6E_426C_A1BA_DFE2C3844B2F_.wvu.Rows" sId="1"/>
    <undo index="62" exp="area" ref3D="1" dr="$A$140:$XFD$141" dn="Z_5AA87C62_6A6E_426C_A1BA_DFE2C3844B2F_.wvu.Rows" sId="1"/>
    <undo index="60" exp="area" ref3D="1" dr="$A$136:$XFD$137" dn="Z_5AA87C62_6A6E_426C_A1BA_DFE2C3844B2F_.wvu.Rows" sId="1"/>
    <undo index="58" exp="area" ref3D="1" dr="$A$133:$XFD$134" dn="Z_5AA87C62_6A6E_426C_A1BA_DFE2C3844B2F_.wvu.Rows" sId="1"/>
    <undo index="44" exp="area" ref3D="1" dr="$A$111:$XFD$115" dn="Z_5AA87C62_6A6E_426C_A1BA_DFE2C3844B2F_.wvu.Rows" sId="1"/>
    <rfmt sheetId="1" xfDxf="1" sqref="A111:XFD111" start="0" length="0">
      <dxf>
        <font>
          <sz val="11"/>
          <name val="Times New Roman"/>
          <scheme val="none"/>
        </font>
      </dxf>
    </rfmt>
    <rcc rId="0" sId="1" dxf="1">
      <nc r="A111" t="inlineStr">
        <is>
          <t>1.14.02.040.04.0000.440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1" t="inlineStr">
        <is>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11">
        <v>1492932.38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1">
        <v>1492932.38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1">
        <v>1520501.38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1">
        <f>E111/D111*100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1">
        <f>E111-D111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11" start="0" length="0">
      <dxf>
        <alignment horizontal="center" vertical="center" wrapText="1" readingOrder="0"/>
        <border outline="0">
          <left style="thin">
            <color indexed="64"/>
          </left>
          <right style="thin">
            <color indexed="64"/>
          </right>
          <top style="thin">
            <color indexed="64"/>
          </top>
          <bottom style="thin">
            <color indexed="64"/>
          </bottom>
        </border>
      </dxf>
    </rfmt>
  </rrc>
  <rrc rId="731" sId="1" ref="A111:XFD111" action="deleteRow">
    <undo index="84" exp="area" ref3D="1" dr="$A$223:$XFD$225" dn="Z_3A7451E1_5482_4B10_948F_6447B716F139_.wvu.Rows" sId="1"/>
    <undo index="82" exp="area" ref3D="1" dr="$A$219:$XFD$220" dn="Z_3A7451E1_5482_4B10_948F_6447B716F139_.wvu.Rows" sId="1"/>
    <undo index="80" exp="area" ref3D="1" dr="$A$216:$XFD$217" dn="Z_3A7451E1_5482_4B10_948F_6447B716F139_.wvu.Rows" sId="1"/>
    <undo index="78" exp="area" ref3D="1" dr="$A$213:$XFD$214" dn="Z_3A7451E1_5482_4B10_948F_6447B716F139_.wvu.Rows" sId="1"/>
    <undo index="76" exp="area" ref3D="1" dr="$A$211:$XFD$211" dn="Z_3A7451E1_5482_4B10_948F_6447B716F139_.wvu.Rows" sId="1"/>
    <undo index="74" exp="area" ref3D="1" dr="$A$205:$XFD$208" dn="Z_3A7451E1_5482_4B10_948F_6447B716F139_.wvu.Rows" sId="1"/>
    <undo index="72" exp="area" ref3D="1" dr="$A$202:$XFD$203" dn="Z_3A7451E1_5482_4B10_948F_6447B716F139_.wvu.Rows" sId="1"/>
    <undo index="70" exp="area" ref3D="1" dr="$A$199:$XFD$200" dn="Z_3A7451E1_5482_4B10_948F_6447B716F139_.wvu.Rows" sId="1"/>
    <undo index="68" exp="area" ref3D="1" dr="$A$196:$XFD$197" dn="Z_3A7451E1_5482_4B10_948F_6447B716F139_.wvu.Rows" sId="1"/>
    <undo index="66" exp="area" ref3D="1" dr="$A$193:$XFD$194" dn="Z_3A7451E1_5482_4B10_948F_6447B716F139_.wvu.Rows" sId="1"/>
    <undo index="64" exp="area" ref3D="1" dr="$A$190:$XFD$191" dn="Z_3A7451E1_5482_4B10_948F_6447B716F139_.wvu.Rows" sId="1"/>
    <undo index="62" exp="area" ref3D="1" dr="$A$186:$XFD$187" dn="Z_3A7451E1_5482_4B10_948F_6447B716F139_.wvu.Rows" sId="1"/>
    <undo index="60" exp="area" ref3D="1" dr="$A$183:$XFD$184" dn="Z_3A7451E1_5482_4B10_948F_6447B716F139_.wvu.Rows" sId="1"/>
    <undo index="58" exp="area" ref3D="1" dr="$A$180:$XFD$181" dn="Z_3A7451E1_5482_4B10_948F_6447B716F139_.wvu.Rows" sId="1"/>
    <undo index="56" exp="area" ref3D="1" dr="$A$177:$XFD$178" dn="Z_3A7451E1_5482_4B10_948F_6447B716F139_.wvu.Rows" sId="1"/>
    <undo index="54" exp="area" ref3D="1" dr="$A$174:$XFD$175" dn="Z_3A7451E1_5482_4B10_948F_6447B716F139_.wvu.Rows" sId="1"/>
    <undo index="52" exp="area" ref3D="1" dr="$A$171:$XFD$172" dn="Z_3A7451E1_5482_4B10_948F_6447B716F139_.wvu.Rows" sId="1"/>
    <undo index="50" exp="area" ref3D="1" dr="$A$168:$XFD$169" dn="Z_3A7451E1_5482_4B10_948F_6447B716F139_.wvu.Rows" sId="1"/>
    <undo index="48" exp="area" ref3D="1" dr="$A$165:$XFD$166" dn="Z_3A7451E1_5482_4B10_948F_6447B716F139_.wvu.Rows" sId="1"/>
    <undo index="46" exp="area" ref3D="1" dr="$A$162:$XFD$163" dn="Z_3A7451E1_5482_4B10_948F_6447B716F139_.wvu.Rows" sId="1"/>
    <undo index="44" exp="area" ref3D="1" dr="$A$159:$XFD$160" dn="Z_3A7451E1_5482_4B10_948F_6447B716F139_.wvu.Rows" sId="1"/>
    <undo index="42" exp="area" ref3D="1" dr="$A$156:$XFD$157" dn="Z_3A7451E1_5482_4B10_948F_6447B716F139_.wvu.Rows" sId="1"/>
    <undo index="40" exp="area" ref3D="1" dr="$A$151:$XFD$154" dn="Z_3A7451E1_5482_4B10_948F_6447B716F139_.wvu.Rows" sId="1"/>
    <undo index="38" exp="area" ref3D="1" dr="$A$148:$XFD$149" dn="Z_3A7451E1_5482_4B10_948F_6447B716F139_.wvu.Rows" sId="1"/>
    <undo index="36" exp="area" ref3D="1" dr="$A$145:$XFD$146" dn="Z_3A7451E1_5482_4B10_948F_6447B716F139_.wvu.Rows" sId="1"/>
    <undo index="34" exp="area" ref3D="1" dr="$A$142:$XFD$143" dn="Z_3A7451E1_5482_4B10_948F_6447B716F139_.wvu.Rows" sId="1"/>
    <undo index="32" exp="area" ref3D="1" dr="$A$139:$XFD$140" dn="Z_3A7451E1_5482_4B10_948F_6447B716F139_.wvu.Rows" sId="1"/>
    <undo index="30" exp="area" ref3D="1" dr="$A$135:$XFD$136" dn="Z_3A7451E1_5482_4B10_948F_6447B716F139_.wvu.Rows" sId="1"/>
    <undo index="28" exp="area" ref3D="1" dr="$A$132:$XFD$133" dn="Z_3A7451E1_5482_4B10_948F_6447B716F139_.wvu.Rows" sId="1"/>
    <undo index="24" exp="area" ref3D="1" dr="$A$111:$XFD$114" dn="Z_3A7451E1_5482_4B10_948F_6447B716F139_.wvu.Rows" sId="1"/>
    <undo index="116" exp="area" ref3D="1" dr="$A$223:$XFD$225" dn="Z_B9687F2F_2EB0_491B_87AC_E892CB553D52_.wvu.Rows" sId="1"/>
    <undo index="112" exp="area" ref3D="1" dr="$A$219:$XFD$220" dn="Z_B9687F2F_2EB0_491B_87AC_E892CB553D52_.wvu.Rows" sId="1"/>
    <undo index="110" exp="area" ref3D="1" dr="$A$216:$XFD$217" dn="Z_B9687F2F_2EB0_491B_87AC_E892CB553D52_.wvu.Rows" sId="1"/>
    <undo index="108" exp="area" ref3D="1" dr="$A$213:$XFD$214" dn="Z_B9687F2F_2EB0_491B_87AC_E892CB553D52_.wvu.Rows" sId="1"/>
    <undo index="106" exp="area" ref3D="1" dr="$A$211:$XFD$211" dn="Z_B9687F2F_2EB0_491B_87AC_E892CB553D52_.wvu.Rows" sId="1"/>
    <undo index="104" exp="area" ref3D="1" dr="$A$205:$XFD$208" dn="Z_B9687F2F_2EB0_491B_87AC_E892CB553D52_.wvu.Rows" sId="1"/>
    <undo index="102" exp="area" ref3D="1" dr="$A$202:$XFD$203" dn="Z_B9687F2F_2EB0_491B_87AC_E892CB553D52_.wvu.Rows" sId="1"/>
    <undo index="100" exp="area" ref3D="1" dr="$A$199:$XFD$200" dn="Z_B9687F2F_2EB0_491B_87AC_E892CB553D52_.wvu.Rows" sId="1"/>
    <undo index="98" exp="area" ref3D="1" dr="$A$196:$XFD$197" dn="Z_B9687F2F_2EB0_491B_87AC_E892CB553D52_.wvu.Rows" sId="1"/>
    <undo index="96" exp="area" ref3D="1" dr="$A$193:$XFD$194" dn="Z_B9687F2F_2EB0_491B_87AC_E892CB553D52_.wvu.Rows" sId="1"/>
    <undo index="94" exp="area" ref3D="1" dr="$A$190:$XFD$191" dn="Z_B9687F2F_2EB0_491B_87AC_E892CB553D52_.wvu.Rows" sId="1"/>
    <undo index="92" exp="area" ref3D="1" dr="$A$186:$XFD$187" dn="Z_B9687F2F_2EB0_491B_87AC_E892CB553D52_.wvu.Rows" sId="1"/>
    <undo index="90" exp="area" ref3D="1" dr="$A$183:$XFD$184" dn="Z_B9687F2F_2EB0_491B_87AC_E892CB553D52_.wvu.Rows" sId="1"/>
    <undo index="88" exp="area" ref3D="1" dr="$A$180:$XFD$181" dn="Z_B9687F2F_2EB0_491B_87AC_E892CB553D52_.wvu.Rows" sId="1"/>
    <undo index="86" exp="area" ref3D="1" dr="$A$177:$XFD$178" dn="Z_B9687F2F_2EB0_491B_87AC_E892CB553D52_.wvu.Rows" sId="1"/>
    <undo index="84" exp="area" ref3D="1" dr="$A$174:$XFD$175" dn="Z_B9687F2F_2EB0_491B_87AC_E892CB553D52_.wvu.Rows" sId="1"/>
    <undo index="82" exp="area" ref3D="1" dr="$A$171:$XFD$172" dn="Z_B9687F2F_2EB0_491B_87AC_E892CB553D52_.wvu.Rows" sId="1"/>
    <undo index="80" exp="area" ref3D="1" dr="$A$168:$XFD$169" dn="Z_B9687F2F_2EB0_491B_87AC_E892CB553D52_.wvu.Rows" sId="1"/>
    <undo index="78" exp="area" ref3D="1" dr="$A$165:$XFD$166" dn="Z_B9687F2F_2EB0_491B_87AC_E892CB553D52_.wvu.Rows" sId="1"/>
    <undo index="76" exp="area" ref3D="1" dr="$A$162:$XFD$163" dn="Z_B9687F2F_2EB0_491B_87AC_E892CB553D52_.wvu.Rows" sId="1"/>
    <undo index="74" exp="area" ref3D="1" dr="$A$159:$XFD$160" dn="Z_B9687F2F_2EB0_491B_87AC_E892CB553D52_.wvu.Rows" sId="1"/>
    <undo index="72" exp="area" ref3D="1" dr="$A$156:$XFD$157" dn="Z_B9687F2F_2EB0_491B_87AC_E892CB553D52_.wvu.Rows" sId="1"/>
    <undo index="70" exp="area" ref3D="1" dr="$A$151:$XFD$154" dn="Z_B9687F2F_2EB0_491B_87AC_E892CB553D52_.wvu.Rows" sId="1"/>
    <undo index="68" exp="area" ref3D="1" dr="$A$148:$XFD$149" dn="Z_B9687F2F_2EB0_491B_87AC_E892CB553D52_.wvu.Rows" sId="1"/>
    <undo index="66" exp="area" ref3D="1" dr="$A$145:$XFD$146" dn="Z_B9687F2F_2EB0_491B_87AC_E892CB553D52_.wvu.Rows" sId="1"/>
    <undo index="64" exp="area" ref3D="1" dr="$A$142:$XFD$143" dn="Z_B9687F2F_2EB0_491B_87AC_E892CB553D52_.wvu.Rows" sId="1"/>
    <undo index="62" exp="area" ref3D="1" dr="$A$139:$XFD$140" dn="Z_B9687F2F_2EB0_491B_87AC_E892CB553D52_.wvu.Rows" sId="1"/>
    <undo index="60" exp="area" ref3D="1" dr="$A$135:$XFD$136" dn="Z_B9687F2F_2EB0_491B_87AC_E892CB553D52_.wvu.Rows" sId="1"/>
    <undo index="58" exp="area" ref3D="1" dr="$A$132:$XFD$133" dn="Z_B9687F2F_2EB0_491B_87AC_E892CB553D52_.wvu.Rows" sId="1"/>
    <undo index="44" exp="area" ref3D="1" dr="$A$111:$XFD$114" dn="Z_B9687F2F_2EB0_491B_87AC_E892CB553D52_.wvu.Rows" sId="1"/>
    <undo index="116" exp="area" ref3D="1" dr="$A$223:$XFD$225" dn="Z_14991A06_4CFA_4216_8978_A003A6F68F7C_.wvu.Rows" sId="1"/>
    <undo index="112" exp="area" ref3D="1" dr="$A$219:$XFD$220" dn="Z_14991A06_4CFA_4216_8978_A003A6F68F7C_.wvu.Rows" sId="1"/>
    <undo index="110" exp="area" ref3D="1" dr="$A$216:$XFD$217" dn="Z_14991A06_4CFA_4216_8978_A003A6F68F7C_.wvu.Rows" sId="1"/>
    <undo index="108" exp="area" ref3D="1" dr="$A$213:$XFD$214" dn="Z_14991A06_4CFA_4216_8978_A003A6F68F7C_.wvu.Rows" sId="1"/>
    <undo index="106" exp="area" ref3D="1" dr="$A$211:$XFD$211" dn="Z_14991A06_4CFA_4216_8978_A003A6F68F7C_.wvu.Rows" sId="1"/>
    <undo index="104" exp="area" ref3D="1" dr="$A$205:$XFD$208" dn="Z_14991A06_4CFA_4216_8978_A003A6F68F7C_.wvu.Rows" sId="1"/>
    <undo index="102" exp="area" ref3D="1" dr="$A$202:$XFD$203" dn="Z_14991A06_4CFA_4216_8978_A003A6F68F7C_.wvu.Rows" sId="1"/>
    <undo index="100" exp="area" ref3D="1" dr="$A$199:$XFD$200" dn="Z_14991A06_4CFA_4216_8978_A003A6F68F7C_.wvu.Rows" sId="1"/>
    <undo index="98" exp="area" ref3D="1" dr="$A$196:$XFD$197" dn="Z_14991A06_4CFA_4216_8978_A003A6F68F7C_.wvu.Rows" sId="1"/>
    <undo index="96" exp="area" ref3D="1" dr="$A$193:$XFD$194" dn="Z_14991A06_4CFA_4216_8978_A003A6F68F7C_.wvu.Rows" sId="1"/>
    <undo index="94" exp="area" ref3D="1" dr="$A$190:$XFD$191" dn="Z_14991A06_4CFA_4216_8978_A003A6F68F7C_.wvu.Rows" sId="1"/>
    <undo index="92" exp="area" ref3D="1" dr="$A$186:$XFD$187" dn="Z_14991A06_4CFA_4216_8978_A003A6F68F7C_.wvu.Rows" sId="1"/>
    <undo index="90" exp="area" ref3D="1" dr="$A$183:$XFD$184" dn="Z_14991A06_4CFA_4216_8978_A003A6F68F7C_.wvu.Rows" sId="1"/>
    <undo index="88" exp="area" ref3D="1" dr="$A$180:$XFD$181" dn="Z_14991A06_4CFA_4216_8978_A003A6F68F7C_.wvu.Rows" sId="1"/>
    <undo index="86" exp="area" ref3D="1" dr="$A$177:$XFD$178" dn="Z_14991A06_4CFA_4216_8978_A003A6F68F7C_.wvu.Rows" sId="1"/>
    <undo index="84" exp="area" ref3D="1" dr="$A$174:$XFD$175" dn="Z_14991A06_4CFA_4216_8978_A003A6F68F7C_.wvu.Rows" sId="1"/>
    <undo index="82" exp="area" ref3D="1" dr="$A$171:$XFD$172" dn="Z_14991A06_4CFA_4216_8978_A003A6F68F7C_.wvu.Rows" sId="1"/>
    <undo index="80" exp="area" ref3D="1" dr="$A$168:$XFD$169" dn="Z_14991A06_4CFA_4216_8978_A003A6F68F7C_.wvu.Rows" sId="1"/>
    <undo index="78" exp="area" ref3D="1" dr="$A$165:$XFD$166" dn="Z_14991A06_4CFA_4216_8978_A003A6F68F7C_.wvu.Rows" sId="1"/>
    <undo index="76" exp="area" ref3D="1" dr="$A$162:$XFD$163" dn="Z_14991A06_4CFA_4216_8978_A003A6F68F7C_.wvu.Rows" sId="1"/>
    <undo index="74" exp="area" ref3D="1" dr="$A$159:$XFD$160" dn="Z_14991A06_4CFA_4216_8978_A003A6F68F7C_.wvu.Rows" sId="1"/>
    <undo index="72" exp="area" ref3D="1" dr="$A$156:$XFD$157" dn="Z_14991A06_4CFA_4216_8978_A003A6F68F7C_.wvu.Rows" sId="1"/>
    <undo index="70" exp="area" ref3D="1" dr="$A$151:$XFD$154" dn="Z_14991A06_4CFA_4216_8978_A003A6F68F7C_.wvu.Rows" sId="1"/>
    <undo index="68" exp="area" ref3D="1" dr="$A$148:$XFD$149" dn="Z_14991A06_4CFA_4216_8978_A003A6F68F7C_.wvu.Rows" sId="1"/>
    <undo index="66" exp="area" ref3D="1" dr="$A$145:$XFD$146" dn="Z_14991A06_4CFA_4216_8978_A003A6F68F7C_.wvu.Rows" sId="1"/>
    <undo index="64" exp="area" ref3D="1" dr="$A$142:$XFD$143" dn="Z_14991A06_4CFA_4216_8978_A003A6F68F7C_.wvu.Rows" sId="1"/>
    <undo index="62" exp="area" ref3D="1" dr="$A$139:$XFD$140" dn="Z_14991A06_4CFA_4216_8978_A003A6F68F7C_.wvu.Rows" sId="1"/>
    <undo index="60" exp="area" ref3D="1" dr="$A$135:$XFD$136" dn="Z_14991A06_4CFA_4216_8978_A003A6F68F7C_.wvu.Rows" sId="1"/>
    <undo index="58" exp="area" ref3D="1" dr="$A$132:$XFD$133" dn="Z_14991A06_4CFA_4216_8978_A003A6F68F7C_.wvu.Rows" sId="1"/>
    <undo index="44" exp="area" ref3D="1" dr="$A$111:$XFD$114" dn="Z_14991A06_4CFA_4216_8978_A003A6F68F7C_.wvu.Rows" sId="1"/>
    <undo index="86" exp="area" ref3D="1" dr="$A$223:$XFD$225" dn="Z_01A0BF27_9B05_4CF7_AD27_65DE2BE7C413_.wvu.Rows" sId="1"/>
    <undo index="82" exp="area" ref3D="1" dr="$A$219:$XFD$220" dn="Z_01A0BF27_9B05_4CF7_AD27_65DE2BE7C413_.wvu.Rows" sId="1"/>
    <undo index="80" exp="area" ref3D="1" dr="$A$216:$XFD$217" dn="Z_01A0BF27_9B05_4CF7_AD27_65DE2BE7C413_.wvu.Rows" sId="1"/>
    <undo index="78" exp="area" ref3D="1" dr="$A$213:$XFD$214" dn="Z_01A0BF27_9B05_4CF7_AD27_65DE2BE7C413_.wvu.Rows" sId="1"/>
    <undo index="76" exp="area" ref3D="1" dr="$A$211:$XFD$211" dn="Z_01A0BF27_9B05_4CF7_AD27_65DE2BE7C413_.wvu.Rows" sId="1"/>
    <undo index="74" exp="area" ref3D="1" dr="$A$205:$XFD$208" dn="Z_01A0BF27_9B05_4CF7_AD27_65DE2BE7C413_.wvu.Rows" sId="1"/>
    <undo index="72" exp="area" ref3D="1" dr="$A$202:$XFD$203" dn="Z_01A0BF27_9B05_4CF7_AD27_65DE2BE7C413_.wvu.Rows" sId="1"/>
    <undo index="70" exp="area" ref3D="1" dr="$A$199:$XFD$200" dn="Z_01A0BF27_9B05_4CF7_AD27_65DE2BE7C413_.wvu.Rows" sId="1"/>
    <undo index="68" exp="area" ref3D="1" dr="$A$196:$XFD$197" dn="Z_01A0BF27_9B05_4CF7_AD27_65DE2BE7C413_.wvu.Rows" sId="1"/>
    <undo index="66" exp="area" ref3D="1" dr="$A$193:$XFD$194" dn="Z_01A0BF27_9B05_4CF7_AD27_65DE2BE7C413_.wvu.Rows" sId="1"/>
    <undo index="64" exp="area" ref3D="1" dr="$A$190:$XFD$191" dn="Z_01A0BF27_9B05_4CF7_AD27_65DE2BE7C413_.wvu.Rows" sId="1"/>
    <undo index="62" exp="area" ref3D="1" dr="$A$186:$XFD$187" dn="Z_01A0BF27_9B05_4CF7_AD27_65DE2BE7C413_.wvu.Rows" sId="1"/>
    <undo index="60" exp="area" ref3D="1" dr="$A$183:$XFD$184" dn="Z_01A0BF27_9B05_4CF7_AD27_65DE2BE7C413_.wvu.Rows" sId="1"/>
    <undo index="58" exp="area" ref3D="1" dr="$A$180:$XFD$181" dn="Z_01A0BF27_9B05_4CF7_AD27_65DE2BE7C413_.wvu.Rows" sId="1"/>
    <undo index="56" exp="area" ref3D="1" dr="$A$177:$XFD$178" dn="Z_01A0BF27_9B05_4CF7_AD27_65DE2BE7C413_.wvu.Rows" sId="1"/>
    <undo index="54" exp="area" ref3D="1" dr="$A$174:$XFD$175" dn="Z_01A0BF27_9B05_4CF7_AD27_65DE2BE7C413_.wvu.Rows" sId="1"/>
    <undo index="52" exp="area" ref3D="1" dr="$A$171:$XFD$172" dn="Z_01A0BF27_9B05_4CF7_AD27_65DE2BE7C413_.wvu.Rows" sId="1"/>
    <undo index="50" exp="area" ref3D="1" dr="$A$168:$XFD$169" dn="Z_01A0BF27_9B05_4CF7_AD27_65DE2BE7C413_.wvu.Rows" sId="1"/>
    <undo index="48" exp="area" ref3D="1" dr="$A$165:$XFD$166" dn="Z_01A0BF27_9B05_4CF7_AD27_65DE2BE7C413_.wvu.Rows" sId="1"/>
    <undo index="46" exp="area" ref3D="1" dr="$A$162:$XFD$163" dn="Z_01A0BF27_9B05_4CF7_AD27_65DE2BE7C413_.wvu.Rows" sId="1"/>
    <undo index="44" exp="area" ref3D="1" dr="$A$159:$XFD$160" dn="Z_01A0BF27_9B05_4CF7_AD27_65DE2BE7C413_.wvu.Rows" sId="1"/>
    <undo index="42" exp="area" ref3D="1" dr="$A$156:$XFD$157" dn="Z_01A0BF27_9B05_4CF7_AD27_65DE2BE7C413_.wvu.Rows" sId="1"/>
    <undo index="40" exp="area" ref3D="1" dr="$A$151:$XFD$154" dn="Z_01A0BF27_9B05_4CF7_AD27_65DE2BE7C413_.wvu.Rows" sId="1"/>
    <undo index="38" exp="area" ref3D="1" dr="$A$148:$XFD$149" dn="Z_01A0BF27_9B05_4CF7_AD27_65DE2BE7C413_.wvu.Rows" sId="1"/>
    <undo index="36" exp="area" ref3D="1" dr="$A$145:$XFD$146" dn="Z_01A0BF27_9B05_4CF7_AD27_65DE2BE7C413_.wvu.Rows" sId="1"/>
    <undo index="34" exp="area" ref3D="1" dr="$A$142:$XFD$143" dn="Z_01A0BF27_9B05_4CF7_AD27_65DE2BE7C413_.wvu.Rows" sId="1"/>
    <undo index="32" exp="area" ref3D="1" dr="$A$139:$XFD$140" dn="Z_01A0BF27_9B05_4CF7_AD27_65DE2BE7C413_.wvu.Rows" sId="1"/>
    <undo index="30" exp="area" ref3D="1" dr="$A$135:$XFD$136" dn="Z_01A0BF27_9B05_4CF7_AD27_65DE2BE7C413_.wvu.Rows" sId="1"/>
    <undo index="28" exp="area" ref3D="1" dr="$A$132:$XFD$133" dn="Z_01A0BF27_9B05_4CF7_AD27_65DE2BE7C413_.wvu.Rows" sId="1"/>
    <undo index="24" exp="area" ref3D="1" dr="$A$111:$XFD$114" dn="Z_01A0BF27_9B05_4CF7_AD27_65DE2BE7C413_.wvu.Rows" sId="1"/>
    <undo index="116" exp="area" ref3D="1" dr="$A$223:$XFD$225" dn="Z_2BE137C6_961E_4490_9EDE_FC336B0F783D_.wvu.Rows" sId="1"/>
    <undo index="112" exp="area" ref3D="1" dr="$A$219:$XFD$220" dn="Z_2BE137C6_961E_4490_9EDE_FC336B0F783D_.wvu.Rows" sId="1"/>
    <undo index="110" exp="area" ref3D="1" dr="$A$216:$XFD$217" dn="Z_2BE137C6_961E_4490_9EDE_FC336B0F783D_.wvu.Rows" sId="1"/>
    <undo index="108" exp="area" ref3D="1" dr="$A$213:$XFD$214" dn="Z_2BE137C6_961E_4490_9EDE_FC336B0F783D_.wvu.Rows" sId="1"/>
    <undo index="106" exp="area" ref3D="1" dr="$A$211:$XFD$211" dn="Z_2BE137C6_961E_4490_9EDE_FC336B0F783D_.wvu.Rows" sId="1"/>
    <undo index="104" exp="area" ref3D="1" dr="$A$205:$XFD$208" dn="Z_2BE137C6_961E_4490_9EDE_FC336B0F783D_.wvu.Rows" sId="1"/>
    <undo index="102" exp="area" ref3D="1" dr="$A$202:$XFD$203" dn="Z_2BE137C6_961E_4490_9EDE_FC336B0F783D_.wvu.Rows" sId="1"/>
    <undo index="100" exp="area" ref3D="1" dr="$A$199:$XFD$200" dn="Z_2BE137C6_961E_4490_9EDE_FC336B0F783D_.wvu.Rows" sId="1"/>
    <undo index="98" exp="area" ref3D="1" dr="$A$196:$XFD$197" dn="Z_2BE137C6_961E_4490_9EDE_FC336B0F783D_.wvu.Rows" sId="1"/>
    <undo index="96" exp="area" ref3D="1" dr="$A$193:$XFD$194" dn="Z_2BE137C6_961E_4490_9EDE_FC336B0F783D_.wvu.Rows" sId="1"/>
    <undo index="94" exp="area" ref3D="1" dr="$A$190:$XFD$191" dn="Z_2BE137C6_961E_4490_9EDE_FC336B0F783D_.wvu.Rows" sId="1"/>
    <undo index="92" exp="area" ref3D="1" dr="$A$186:$XFD$187" dn="Z_2BE137C6_961E_4490_9EDE_FC336B0F783D_.wvu.Rows" sId="1"/>
    <undo index="90" exp="area" ref3D="1" dr="$A$183:$XFD$184" dn="Z_2BE137C6_961E_4490_9EDE_FC336B0F783D_.wvu.Rows" sId="1"/>
    <undo index="88" exp="area" ref3D="1" dr="$A$180:$XFD$181" dn="Z_2BE137C6_961E_4490_9EDE_FC336B0F783D_.wvu.Rows" sId="1"/>
    <undo index="86" exp="area" ref3D="1" dr="$A$177:$XFD$178" dn="Z_2BE137C6_961E_4490_9EDE_FC336B0F783D_.wvu.Rows" sId="1"/>
    <undo index="84" exp="area" ref3D="1" dr="$A$174:$XFD$175" dn="Z_2BE137C6_961E_4490_9EDE_FC336B0F783D_.wvu.Rows" sId="1"/>
    <undo index="82" exp="area" ref3D="1" dr="$A$171:$XFD$172" dn="Z_2BE137C6_961E_4490_9EDE_FC336B0F783D_.wvu.Rows" sId="1"/>
    <undo index="80" exp="area" ref3D="1" dr="$A$168:$XFD$169" dn="Z_2BE137C6_961E_4490_9EDE_FC336B0F783D_.wvu.Rows" sId="1"/>
    <undo index="78" exp="area" ref3D="1" dr="$A$165:$XFD$166" dn="Z_2BE137C6_961E_4490_9EDE_FC336B0F783D_.wvu.Rows" sId="1"/>
    <undo index="76" exp="area" ref3D="1" dr="$A$162:$XFD$163" dn="Z_2BE137C6_961E_4490_9EDE_FC336B0F783D_.wvu.Rows" sId="1"/>
    <undo index="74" exp="area" ref3D="1" dr="$A$159:$XFD$160" dn="Z_2BE137C6_961E_4490_9EDE_FC336B0F783D_.wvu.Rows" sId="1"/>
    <undo index="72" exp="area" ref3D="1" dr="$A$156:$XFD$157" dn="Z_2BE137C6_961E_4490_9EDE_FC336B0F783D_.wvu.Rows" sId="1"/>
    <undo index="70" exp="area" ref3D="1" dr="$A$151:$XFD$154" dn="Z_2BE137C6_961E_4490_9EDE_FC336B0F783D_.wvu.Rows" sId="1"/>
    <undo index="68" exp="area" ref3D="1" dr="$A$148:$XFD$149" dn="Z_2BE137C6_961E_4490_9EDE_FC336B0F783D_.wvu.Rows" sId="1"/>
    <undo index="66" exp="area" ref3D="1" dr="$A$145:$XFD$146" dn="Z_2BE137C6_961E_4490_9EDE_FC336B0F783D_.wvu.Rows" sId="1"/>
    <undo index="64" exp="area" ref3D="1" dr="$A$142:$XFD$143" dn="Z_2BE137C6_961E_4490_9EDE_FC336B0F783D_.wvu.Rows" sId="1"/>
    <undo index="62" exp="area" ref3D="1" dr="$A$139:$XFD$140" dn="Z_2BE137C6_961E_4490_9EDE_FC336B0F783D_.wvu.Rows" sId="1"/>
    <undo index="60" exp="area" ref3D="1" dr="$A$135:$XFD$136" dn="Z_2BE137C6_961E_4490_9EDE_FC336B0F783D_.wvu.Rows" sId="1"/>
    <undo index="58" exp="area" ref3D="1" dr="$A$132:$XFD$133" dn="Z_2BE137C6_961E_4490_9EDE_FC336B0F783D_.wvu.Rows" sId="1"/>
    <undo index="44" exp="area" ref3D="1" dr="$A$111:$XFD$114" dn="Z_2BE137C6_961E_4490_9EDE_FC336B0F783D_.wvu.Rows" sId="1"/>
    <undo index="116" exp="area" ref3D="1" dr="$A$223:$XFD$225" dn="Z_5AA87C62_6A6E_426C_A1BA_DFE2C3844B2F_.wvu.Rows" sId="1"/>
    <undo index="112" exp="area" ref3D="1" dr="$A$219:$XFD$220" dn="Z_5AA87C62_6A6E_426C_A1BA_DFE2C3844B2F_.wvu.Rows" sId="1"/>
    <undo index="110" exp="area" ref3D="1" dr="$A$216:$XFD$217" dn="Z_5AA87C62_6A6E_426C_A1BA_DFE2C3844B2F_.wvu.Rows" sId="1"/>
    <undo index="108" exp="area" ref3D="1" dr="$A$213:$XFD$214" dn="Z_5AA87C62_6A6E_426C_A1BA_DFE2C3844B2F_.wvu.Rows" sId="1"/>
    <undo index="106" exp="area" ref3D="1" dr="$A$211:$XFD$211" dn="Z_5AA87C62_6A6E_426C_A1BA_DFE2C3844B2F_.wvu.Rows" sId="1"/>
    <undo index="104" exp="area" ref3D="1" dr="$A$205:$XFD$208" dn="Z_5AA87C62_6A6E_426C_A1BA_DFE2C3844B2F_.wvu.Rows" sId="1"/>
    <undo index="102" exp="area" ref3D="1" dr="$A$202:$XFD$203" dn="Z_5AA87C62_6A6E_426C_A1BA_DFE2C3844B2F_.wvu.Rows" sId="1"/>
    <undo index="100" exp="area" ref3D="1" dr="$A$199:$XFD$200" dn="Z_5AA87C62_6A6E_426C_A1BA_DFE2C3844B2F_.wvu.Rows" sId="1"/>
    <undo index="98" exp="area" ref3D="1" dr="$A$196:$XFD$197" dn="Z_5AA87C62_6A6E_426C_A1BA_DFE2C3844B2F_.wvu.Rows" sId="1"/>
    <undo index="96" exp="area" ref3D="1" dr="$A$193:$XFD$194" dn="Z_5AA87C62_6A6E_426C_A1BA_DFE2C3844B2F_.wvu.Rows" sId="1"/>
    <undo index="94" exp="area" ref3D="1" dr="$A$190:$XFD$191" dn="Z_5AA87C62_6A6E_426C_A1BA_DFE2C3844B2F_.wvu.Rows" sId="1"/>
    <undo index="92" exp="area" ref3D="1" dr="$A$186:$XFD$187" dn="Z_5AA87C62_6A6E_426C_A1BA_DFE2C3844B2F_.wvu.Rows" sId="1"/>
    <undo index="90" exp="area" ref3D="1" dr="$A$183:$XFD$184" dn="Z_5AA87C62_6A6E_426C_A1BA_DFE2C3844B2F_.wvu.Rows" sId="1"/>
    <undo index="88" exp="area" ref3D="1" dr="$A$180:$XFD$181" dn="Z_5AA87C62_6A6E_426C_A1BA_DFE2C3844B2F_.wvu.Rows" sId="1"/>
    <undo index="86" exp="area" ref3D="1" dr="$A$177:$XFD$178" dn="Z_5AA87C62_6A6E_426C_A1BA_DFE2C3844B2F_.wvu.Rows" sId="1"/>
    <undo index="84" exp="area" ref3D="1" dr="$A$174:$XFD$175" dn="Z_5AA87C62_6A6E_426C_A1BA_DFE2C3844B2F_.wvu.Rows" sId="1"/>
    <undo index="82" exp="area" ref3D="1" dr="$A$171:$XFD$172" dn="Z_5AA87C62_6A6E_426C_A1BA_DFE2C3844B2F_.wvu.Rows" sId="1"/>
    <undo index="80" exp="area" ref3D="1" dr="$A$168:$XFD$169" dn="Z_5AA87C62_6A6E_426C_A1BA_DFE2C3844B2F_.wvu.Rows" sId="1"/>
    <undo index="78" exp="area" ref3D="1" dr="$A$165:$XFD$166" dn="Z_5AA87C62_6A6E_426C_A1BA_DFE2C3844B2F_.wvu.Rows" sId="1"/>
    <undo index="76" exp="area" ref3D="1" dr="$A$162:$XFD$163" dn="Z_5AA87C62_6A6E_426C_A1BA_DFE2C3844B2F_.wvu.Rows" sId="1"/>
    <undo index="74" exp="area" ref3D="1" dr="$A$159:$XFD$160" dn="Z_5AA87C62_6A6E_426C_A1BA_DFE2C3844B2F_.wvu.Rows" sId="1"/>
    <undo index="72" exp="area" ref3D="1" dr="$A$156:$XFD$157" dn="Z_5AA87C62_6A6E_426C_A1BA_DFE2C3844B2F_.wvu.Rows" sId="1"/>
    <undo index="70" exp="area" ref3D="1" dr="$A$151:$XFD$154" dn="Z_5AA87C62_6A6E_426C_A1BA_DFE2C3844B2F_.wvu.Rows" sId="1"/>
    <undo index="68" exp="area" ref3D="1" dr="$A$148:$XFD$149" dn="Z_5AA87C62_6A6E_426C_A1BA_DFE2C3844B2F_.wvu.Rows" sId="1"/>
    <undo index="66" exp="area" ref3D="1" dr="$A$145:$XFD$146" dn="Z_5AA87C62_6A6E_426C_A1BA_DFE2C3844B2F_.wvu.Rows" sId="1"/>
    <undo index="64" exp="area" ref3D="1" dr="$A$142:$XFD$143" dn="Z_5AA87C62_6A6E_426C_A1BA_DFE2C3844B2F_.wvu.Rows" sId="1"/>
    <undo index="62" exp="area" ref3D="1" dr="$A$139:$XFD$140" dn="Z_5AA87C62_6A6E_426C_A1BA_DFE2C3844B2F_.wvu.Rows" sId="1"/>
    <undo index="60" exp="area" ref3D="1" dr="$A$135:$XFD$136" dn="Z_5AA87C62_6A6E_426C_A1BA_DFE2C3844B2F_.wvu.Rows" sId="1"/>
    <undo index="58" exp="area" ref3D="1" dr="$A$132:$XFD$133" dn="Z_5AA87C62_6A6E_426C_A1BA_DFE2C3844B2F_.wvu.Rows" sId="1"/>
    <undo index="44" exp="area" ref3D="1" dr="$A$111:$XFD$114" dn="Z_5AA87C62_6A6E_426C_A1BA_DFE2C3844B2F_.wvu.Rows" sId="1"/>
    <rfmt sheetId="1" xfDxf="1" sqref="A111:XFD111" start="0" length="0">
      <dxf>
        <font>
          <sz val="11"/>
          <name val="Times New Roman"/>
          <scheme val="none"/>
        </font>
      </dxf>
    </rfmt>
    <rcc rId="0" sId="1" dxf="1">
      <nc r="A111" t="inlineStr">
        <is>
          <t>1.14.02.042.04.0000.440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1" t="inlineStr">
        <is>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11">
        <v>1036817.8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1">
        <v>1036817.8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1">
        <v>958999.8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1">
        <f>E111/D111*100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1">
        <f>E111-D111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11" start="0" length="0">
      <dxf>
        <alignment horizontal="center" vertical="center" wrapText="1" readingOrder="0"/>
        <border outline="0">
          <left style="thin">
            <color indexed="64"/>
          </left>
          <right style="thin">
            <color indexed="64"/>
          </right>
          <top style="thin">
            <color indexed="64"/>
          </top>
          <bottom style="thin">
            <color indexed="64"/>
          </bottom>
        </border>
      </dxf>
    </rfmt>
  </rrc>
  <rrc rId="732" sId="1" ref="A111:XFD111" action="deleteRow">
    <undo index="84" exp="area" ref3D="1" dr="$A$222:$XFD$224" dn="Z_3A7451E1_5482_4B10_948F_6447B716F139_.wvu.Rows" sId="1"/>
    <undo index="82" exp="area" ref3D="1" dr="$A$218:$XFD$219" dn="Z_3A7451E1_5482_4B10_948F_6447B716F139_.wvu.Rows" sId="1"/>
    <undo index="80" exp="area" ref3D="1" dr="$A$215:$XFD$216" dn="Z_3A7451E1_5482_4B10_948F_6447B716F139_.wvu.Rows" sId="1"/>
    <undo index="78" exp="area" ref3D="1" dr="$A$212:$XFD$213" dn="Z_3A7451E1_5482_4B10_948F_6447B716F139_.wvu.Rows" sId="1"/>
    <undo index="76" exp="area" ref3D="1" dr="$A$210:$XFD$210" dn="Z_3A7451E1_5482_4B10_948F_6447B716F139_.wvu.Rows" sId="1"/>
    <undo index="74" exp="area" ref3D="1" dr="$A$204:$XFD$207" dn="Z_3A7451E1_5482_4B10_948F_6447B716F139_.wvu.Rows" sId="1"/>
    <undo index="72" exp="area" ref3D="1" dr="$A$201:$XFD$202" dn="Z_3A7451E1_5482_4B10_948F_6447B716F139_.wvu.Rows" sId="1"/>
    <undo index="70" exp="area" ref3D="1" dr="$A$198:$XFD$199" dn="Z_3A7451E1_5482_4B10_948F_6447B716F139_.wvu.Rows" sId="1"/>
    <undo index="68" exp="area" ref3D="1" dr="$A$195:$XFD$196" dn="Z_3A7451E1_5482_4B10_948F_6447B716F139_.wvu.Rows" sId="1"/>
    <undo index="66" exp="area" ref3D="1" dr="$A$192:$XFD$193" dn="Z_3A7451E1_5482_4B10_948F_6447B716F139_.wvu.Rows" sId="1"/>
    <undo index="64" exp="area" ref3D="1" dr="$A$189:$XFD$190" dn="Z_3A7451E1_5482_4B10_948F_6447B716F139_.wvu.Rows" sId="1"/>
    <undo index="62" exp="area" ref3D="1" dr="$A$185:$XFD$186" dn="Z_3A7451E1_5482_4B10_948F_6447B716F139_.wvu.Rows" sId="1"/>
    <undo index="60" exp="area" ref3D="1" dr="$A$182:$XFD$183" dn="Z_3A7451E1_5482_4B10_948F_6447B716F139_.wvu.Rows" sId="1"/>
    <undo index="58" exp="area" ref3D="1" dr="$A$179:$XFD$180" dn="Z_3A7451E1_5482_4B10_948F_6447B716F139_.wvu.Rows" sId="1"/>
    <undo index="56" exp="area" ref3D="1" dr="$A$176:$XFD$177" dn="Z_3A7451E1_5482_4B10_948F_6447B716F139_.wvu.Rows" sId="1"/>
    <undo index="54" exp="area" ref3D="1" dr="$A$173:$XFD$174" dn="Z_3A7451E1_5482_4B10_948F_6447B716F139_.wvu.Rows" sId="1"/>
    <undo index="52" exp="area" ref3D="1" dr="$A$170:$XFD$171" dn="Z_3A7451E1_5482_4B10_948F_6447B716F139_.wvu.Rows" sId="1"/>
    <undo index="50" exp="area" ref3D="1" dr="$A$167:$XFD$168" dn="Z_3A7451E1_5482_4B10_948F_6447B716F139_.wvu.Rows" sId="1"/>
    <undo index="48" exp="area" ref3D="1" dr="$A$164:$XFD$165" dn="Z_3A7451E1_5482_4B10_948F_6447B716F139_.wvu.Rows" sId="1"/>
    <undo index="46" exp="area" ref3D="1" dr="$A$161:$XFD$162" dn="Z_3A7451E1_5482_4B10_948F_6447B716F139_.wvu.Rows" sId="1"/>
    <undo index="44" exp="area" ref3D="1" dr="$A$158:$XFD$159" dn="Z_3A7451E1_5482_4B10_948F_6447B716F139_.wvu.Rows" sId="1"/>
    <undo index="42" exp="area" ref3D="1" dr="$A$155:$XFD$156" dn="Z_3A7451E1_5482_4B10_948F_6447B716F139_.wvu.Rows" sId="1"/>
    <undo index="40" exp="area" ref3D="1" dr="$A$150:$XFD$153" dn="Z_3A7451E1_5482_4B10_948F_6447B716F139_.wvu.Rows" sId="1"/>
    <undo index="38" exp="area" ref3D="1" dr="$A$147:$XFD$148" dn="Z_3A7451E1_5482_4B10_948F_6447B716F139_.wvu.Rows" sId="1"/>
    <undo index="36" exp="area" ref3D="1" dr="$A$144:$XFD$145" dn="Z_3A7451E1_5482_4B10_948F_6447B716F139_.wvu.Rows" sId="1"/>
    <undo index="34" exp="area" ref3D="1" dr="$A$141:$XFD$142" dn="Z_3A7451E1_5482_4B10_948F_6447B716F139_.wvu.Rows" sId="1"/>
    <undo index="32" exp="area" ref3D="1" dr="$A$138:$XFD$139" dn="Z_3A7451E1_5482_4B10_948F_6447B716F139_.wvu.Rows" sId="1"/>
    <undo index="30" exp="area" ref3D="1" dr="$A$134:$XFD$135" dn="Z_3A7451E1_5482_4B10_948F_6447B716F139_.wvu.Rows" sId="1"/>
    <undo index="28" exp="area" ref3D="1" dr="$A$131:$XFD$132" dn="Z_3A7451E1_5482_4B10_948F_6447B716F139_.wvu.Rows" sId="1"/>
    <undo index="24" exp="area" ref3D="1" dr="$A$111:$XFD$113" dn="Z_3A7451E1_5482_4B10_948F_6447B716F139_.wvu.Rows" sId="1"/>
    <undo index="116" exp="area" ref3D="1" dr="$A$222:$XFD$224" dn="Z_B9687F2F_2EB0_491B_87AC_E892CB553D52_.wvu.Rows" sId="1"/>
    <undo index="112" exp="area" ref3D="1" dr="$A$218:$XFD$219" dn="Z_B9687F2F_2EB0_491B_87AC_E892CB553D52_.wvu.Rows" sId="1"/>
    <undo index="110" exp="area" ref3D="1" dr="$A$215:$XFD$216" dn="Z_B9687F2F_2EB0_491B_87AC_E892CB553D52_.wvu.Rows" sId="1"/>
    <undo index="108" exp="area" ref3D="1" dr="$A$212:$XFD$213" dn="Z_B9687F2F_2EB0_491B_87AC_E892CB553D52_.wvu.Rows" sId="1"/>
    <undo index="106" exp="area" ref3D="1" dr="$A$210:$XFD$210" dn="Z_B9687F2F_2EB0_491B_87AC_E892CB553D52_.wvu.Rows" sId="1"/>
    <undo index="104" exp="area" ref3D="1" dr="$A$204:$XFD$207" dn="Z_B9687F2F_2EB0_491B_87AC_E892CB553D52_.wvu.Rows" sId="1"/>
    <undo index="102" exp="area" ref3D="1" dr="$A$201:$XFD$202" dn="Z_B9687F2F_2EB0_491B_87AC_E892CB553D52_.wvu.Rows" sId="1"/>
    <undo index="100" exp="area" ref3D="1" dr="$A$198:$XFD$199" dn="Z_B9687F2F_2EB0_491B_87AC_E892CB553D52_.wvu.Rows" sId="1"/>
    <undo index="98" exp="area" ref3D="1" dr="$A$195:$XFD$196" dn="Z_B9687F2F_2EB0_491B_87AC_E892CB553D52_.wvu.Rows" sId="1"/>
    <undo index="96" exp="area" ref3D="1" dr="$A$192:$XFD$193" dn="Z_B9687F2F_2EB0_491B_87AC_E892CB553D52_.wvu.Rows" sId="1"/>
    <undo index="94" exp="area" ref3D="1" dr="$A$189:$XFD$190" dn="Z_B9687F2F_2EB0_491B_87AC_E892CB553D52_.wvu.Rows" sId="1"/>
    <undo index="92" exp="area" ref3D="1" dr="$A$185:$XFD$186" dn="Z_B9687F2F_2EB0_491B_87AC_E892CB553D52_.wvu.Rows" sId="1"/>
    <undo index="90" exp="area" ref3D="1" dr="$A$182:$XFD$183" dn="Z_B9687F2F_2EB0_491B_87AC_E892CB553D52_.wvu.Rows" sId="1"/>
    <undo index="88" exp="area" ref3D="1" dr="$A$179:$XFD$180" dn="Z_B9687F2F_2EB0_491B_87AC_E892CB553D52_.wvu.Rows" sId="1"/>
    <undo index="86" exp="area" ref3D="1" dr="$A$176:$XFD$177" dn="Z_B9687F2F_2EB0_491B_87AC_E892CB553D52_.wvu.Rows" sId="1"/>
    <undo index="84" exp="area" ref3D="1" dr="$A$173:$XFD$174" dn="Z_B9687F2F_2EB0_491B_87AC_E892CB553D52_.wvu.Rows" sId="1"/>
    <undo index="82" exp="area" ref3D="1" dr="$A$170:$XFD$171" dn="Z_B9687F2F_2EB0_491B_87AC_E892CB553D52_.wvu.Rows" sId="1"/>
    <undo index="80" exp="area" ref3D="1" dr="$A$167:$XFD$168" dn="Z_B9687F2F_2EB0_491B_87AC_E892CB553D52_.wvu.Rows" sId="1"/>
    <undo index="78" exp="area" ref3D="1" dr="$A$164:$XFD$165" dn="Z_B9687F2F_2EB0_491B_87AC_E892CB553D52_.wvu.Rows" sId="1"/>
    <undo index="76" exp="area" ref3D="1" dr="$A$161:$XFD$162" dn="Z_B9687F2F_2EB0_491B_87AC_E892CB553D52_.wvu.Rows" sId="1"/>
    <undo index="74" exp="area" ref3D="1" dr="$A$158:$XFD$159" dn="Z_B9687F2F_2EB0_491B_87AC_E892CB553D52_.wvu.Rows" sId="1"/>
    <undo index="72" exp="area" ref3D="1" dr="$A$155:$XFD$156" dn="Z_B9687F2F_2EB0_491B_87AC_E892CB553D52_.wvu.Rows" sId="1"/>
    <undo index="70" exp="area" ref3D="1" dr="$A$150:$XFD$153" dn="Z_B9687F2F_2EB0_491B_87AC_E892CB553D52_.wvu.Rows" sId="1"/>
    <undo index="68" exp="area" ref3D="1" dr="$A$147:$XFD$148" dn="Z_B9687F2F_2EB0_491B_87AC_E892CB553D52_.wvu.Rows" sId="1"/>
    <undo index="66" exp="area" ref3D="1" dr="$A$144:$XFD$145" dn="Z_B9687F2F_2EB0_491B_87AC_E892CB553D52_.wvu.Rows" sId="1"/>
    <undo index="64" exp="area" ref3D="1" dr="$A$141:$XFD$142" dn="Z_B9687F2F_2EB0_491B_87AC_E892CB553D52_.wvu.Rows" sId="1"/>
    <undo index="62" exp="area" ref3D="1" dr="$A$138:$XFD$139" dn="Z_B9687F2F_2EB0_491B_87AC_E892CB553D52_.wvu.Rows" sId="1"/>
    <undo index="60" exp="area" ref3D="1" dr="$A$134:$XFD$135" dn="Z_B9687F2F_2EB0_491B_87AC_E892CB553D52_.wvu.Rows" sId="1"/>
    <undo index="58" exp="area" ref3D="1" dr="$A$131:$XFD$132" dn="Z_B9687F2F_2EB0_491B_87AC_E892CB553D52_.wvu.Rows" sId="1"/>
    <undo index="44" exp="area" ref3D="1" dr="$A$111:$XFD$113" dn="Z_B9687F2F_2EB0_491B_87AC_E892CB553D52_.wvu.Rows" sId="1"/>
    <undo index="116" exp="area" ref3D="1" dr="$A$222:$XFD$224" dn="Z_14991A06_4CFA_4216_8978_A003A6F68F7C_.wvu.Rows" sId="1"/>
    <undo index="112" exp="area" ref3D="1" dr="$A$218:$XFD$219" dn="Z_14991A06_4CFA_4216_8978_A003A6F68F7C_.wvu.Rows" sId="1"/>
    <undo index="110" exp="area" ref3D="1" dr="$A$215:$XFD$216" dn="Z_14991A06_4CFA_4216_8978_A003A6F68F7C_.wvu.Rows" sId="1"/>
    <undo index="108" exp="area" ref3D="1" dr="$A$212:$XFD$213" dn="Z_14991A06_4CFA_4216_8978_A003A6F68F7C_.wvu.Rows" sId="1"/>
    <undo index="106" exp="area" ref3D="1" dr="$A$210:$XFD$210" dn="Z_14991A06_4CFA_4216_8978_A003A6F68F7C_.wvu.Rows" sId="1"/>
    <undo index="104" exp="area" ref3D="1" dr="$A$204:$XFD$207" dn="Z_14991A06_4CFA_4216_8978_A003A6F68F7C_.wvu.Rows" sId="1"/>
    <undo index="102" exp="area" ref3D="1" dr="$A$201:$XFD$202" dn="Z_14991A06_4CFA_4216_8978_A003A6F68F7C_.wvu.Rows" sId="1"/>
    <undo index="100" exp="area" ref3D="1" dr="$A$198:$XFD$199" dn="Z_14991A06_4CFA_4216_8978_A003A6F68F7C_.wvu.Rows" sId="1"/>
    <undo index="98" exp="area" ref3D="1" dr="$A$195:$XFD$196" dn="Z_14991A06_4CFA_4216_8978_A003A6F68F7C_.wvu.Rows" sId="1"/>
    <undo index="96" exp="area" ref3D="1" dr="$A$192:$XFD$193" dn="Z_14991A06_4CFA_4216_8978_A003A6F68F7C_.wvu.Rows" sId="1"/>
    <undo index="94" exp="area" ref3D="1" dr="$A$189:$XFD$190" dn="Z_14991A06_4CFA_4216_8978_A003A6F68F7C_.wvu.Rows" sId="1"/>
    <undo index="92" exp="area" ref3D="1" dr="$A$185:$XFD$186" dn="Z_14991A06_4CFA_4216_8978_A003A6F68F7C_.wvu.Rows" sId="1"/>
    <undo index="90" exp="area" ref3D="1" dr="$A$182:$XFD$183" dn="Z_14991A06_4CFA_4216_8978_A003A6F68F7C_.wvu.Rows" sId="1"/>
    <undo index="88" exp="area" ref3D="1" dr="$A$179:$XFD$180" dn="Z_14991A06_4CFA_4216_8978_A003A6F68F7C_.wvu.Rows" sId="1"/>
    <undo index="86" exp="area" ref3D="1" dr="$A$176:$XFD$177" dn="Z_14991A06_4CFA_4216_8978_A003A6F68F7C_.wvu.Rows" sId="1"/>
    <undo index="84" exp="area" ref3D="1" dr="$A$173:$XFD$174" dn="Z_14991A06_4CFA_4216_8978_A003A6F68F7C_.wvu.Rows" sId="1"/>
    <undo index="82" exp="area" ref3D="1" dr="$A$170:$XFD$171" dn="Z_14991A06_4CFA_4216_8978_A003A6F68F7C_.wvu.Rows" sId="1"/>
    <undo index="80" exp="area" ref3D="1" dr="$A$167:$XFD$168" dn="Z_14991A06_4CFA_4216_8978_A003A6F68F7C_.wvu.Rows" sId="1"/>
    <undo index="78" exp="area" ref3D="1" dr="$A$164:$XFD$165" dn="Z_14991A06_4CFA_4216_8978_A003A6F68F7C_.wvu.Rows" sId="1"/>
    <undo index="76" exp="area" ref3D="1" dr="$A$161:$XFD$162" dn="Z_14991A06_4CFA_4216_8978_A003A6F68F7C_.wvu.Rows" sId="1"/>
    <undo index="74" exp="area" ref3D="1" dr="$A$158:$XFD$159" dn="Z_14991A06_4CFA_4216_8978_A003A6F68F7C_.wvu.Rows" sId="1"/>
    <undo index="72" exp="area" ref3D="1" dr="$A$155:$XFD$156" dn="Z_14991A06_4CFA_4216_8978_A003A6F68F7C_.wvu.Rows" sId="1"/>
    <undo index="70" exp="area" ref3D="1" dr="$A$150:$XFD$153" dn="Z_14991A06_4CFA_4216_8978_A003A6F68F7C_.wvu.Rows" sId="1"/>
    <undo index="68" exp="area" ref3D="1" dr="$A$147:$XFD$148" dn="Z_14991A06_4CFA_4216_8978_A003A6F68F7C_.wvu.Rows" sId="1"/>
    <undo index="66" exp="area" ref3D="1" dr="$A$144:$XFD$145" dn="Z_14991A06_4CFA_4216_8978_A003A6F68F7C_.wvu.Rows" sId="1"/>
    <undo index="64" exp="area" ref3D="1" dr="$A$141:$XFD$142" dn="Z_14991A06_4CFA_4216_8978_A003A6F68F7C_.wvu.Rows" sId="1"/>
    <undo index="62" exp="area" ref3D="1" dr="$A$138:$XFD$139" dn="Z_14991A06_4CFA_4216_8978_A003A6F68F7C_.wvu.Rows" sId="1"/>
    <undo index="60" exp="area" ref3D="1" dr="$A$134:$XFD$135" dn="Z_14991A06_4CFA_4216_8978_A003A6F68F7C_.wvu.Rows" sId="1"/>
    <undo index="58" exp="area" ref3D="1" dr="$A$131:$XFD$132" dn="Z_14991A06_4CFA_4216_8978_A003A6F68F7C_.wvu.Rows" sId="1"/>
    <undo index="44" exp="area" ref3D="1" dr="$A$111:$XFD$113" dn="Z_14991A06_4CFA_4216_8978_A003A6F68F7C_.wvu.Rows" sId="1"/>
    <undo index="86" exp="area" ref3D="1" dr="$A$222:$XFD$224" dn="Z_01A0BF27_9B05_4CF7_AD27_65DE2BE7C413_.wvu.Rows" sId="1"/>
    <undo index="82" exp="area" ref3D="1" dr="$A$218:$XFD$219" dn="Z_01A0BF27_9B05_4CF7_AD27_65DE2BE7C413_.wvu.Rows" sId="1"/>
    <undo index="80" exp="area" ref3D="1" dr="$A$215:$XFD$216" dn="Z_01A0BF27_9B05_4CF7_AD27_65DE2BE7C413_.wvu.Rows" sId="1"/>
    <undo index="78" exp="area" ref3D="1" dr="$A$212:$XFD$213" dn="Z_01A0BF27_9B05_4CF7_AD27_65DE2BE7C413_.wvu.Rows" sId="1"/>
    <undo index="76" exp="area" ref3D="1" dr="$A$210:$XFD$210" dn="Z_01A0BF27_9B05_4CF7_AD27_65DE2BE7C413_.wvu.Rows" sId="1"/>
    <undo index="74" exp="area" ref3D="1" dr="$A$204:$XFD$207" dn="Z_01A0BF27_9B05_4CF7_AD27_65DE2BE7C413_.wvu.Rows" sId="1"/>
    <undo index="72" exp="area" ref3D="1" dr="$A$201:$XFD$202" dn="Z_01A0BF27_9B05_4CF7_AD27_65DE2BE7C413_.wvu.Rows" sId="1"/>
    <undo index="70" exp="area" ref3D="1" dr="$A$198:$XFD$199" dn="Z_01A0BF27_9B05_4CF7_AD27_65DE2BE7C413_.wvu.Rows" sId="1"/>
    <undo index="68" exp="area" ref3D="1" dr="$A$195:$XFD$196" dn="Z_01A0BF27_9B05_4CF7_AD27_65DE2BE7C413_.wvu.Rows" sId="1"/>
    <undo index="66" exp="area" ref3D="1" dr="$A$192:$XFD$193" dn="Z_01A0BF27_9B05_4CF7_AD27_65DE2BE7C413_.wvu.Rows" sId="1"/>
    <undo index="64" exp="area" ref3D="1" dr="$A$189:$XFD$190" dn="Z_01A0BF27_9B05_4CF7_AD27_65DE2BE7C413_.wvu.Rows" sId="1"/>
    <undo index="62" exp="area" ref3D="1" dr="$A$185:$XFD$186" dn="Z_01A0BF27_9B05_4CF7_AD27_65DE2BE7C413_.wvu.Rows" sId="1"/>
    <undo index="60" exp="area" ref3D="1" dr="$A$182:$XFD$183" dn="Z_01A0BF27_9B05_4CF7_AD27_65DE2BE7C413_.wvu.Rows" sId="1"/>
    <undo index="58" exp="area" ref3D="1" dr="$A$179:$XFD$180" dn="Z_01A0BF27_9B05_4CF7_AD27_65DE2BE7C413_.wvu.Rows" sId="1"/>
    <undo index="56" exp="area" ref3D="1" dr="$A$176:$XFD$177" dn="Z_01A0BF27_9B05_4CF7_AD27_65DE2BE7C413_.wvu.Rows" sId="1"/>
    <undo index="54" exp="area" ref3D="1" dr="$A$173:$XFD$174" dn="Z_01A0BF27_9B05_4CF7_AD27_65DE2BE7C413_.wvu.Rows" sId="1"/>
    <undo index="52" exp="area" ref3D="1" dr="$A$170:$XFD$171" dn="Z_01A0BF27_9B05_4CF7_AD27_65DE2BE7C413_.wvu.Rows" sId="1"/>
    <undo index="50" exp="area" ref3D="1" dr="$A$167:$XFD$168" dn="Z_01A0BF27_9B05_4CF7_AD27_65DE2BE7C413_.wvu.Rows" sId="1"/>
    <undo index="48" exp="area" ref3D="1" dr="$A$164:$XFD$165" dn="Z_01A0BF27_9B05_4CF7_AD27_65DE2BE7C413_.wvu.Rows" sId="1"/>
    <undo index="46" exp="area" ref3D="1" dr="$A$161:$XFD$162" dn="Z_01A0BF27_9B05_4CF7_AD27_65DE2BE7C413_.wvu.Rows" sId="1"/>
    <undo index="44" exp="area" ref3D="1" dr="$A$158:$XFD$159" dn="Z_01A0BF27_9B05_4CF7_AD27_65DE2BE7C413_.wvu.Rows" sId="1"/>
    <undo index="42" exp="area" ref3D="1" dr="$A$155:$XFD$156" dn="Z_01A0BF27_9B05_4CF7_AD27_65DE2BE7C413_.wvu.Rows" sId="1"/>
    <undo index="40" exp="area" ref3D="1" dr="$A$150:$XFD$153" dn="Z_01A0BF27_9B05_4CF7_AD27_65DE2BE7C413_.wvu.Rows" sId="1"/>
    <undo index="38" exp="area" ref3D="1" dr="$A$147:$XFD$148" dn="Z_01A0BF27_9B05_4CF7_AD27_65DE2BE7C413_.wvu.Rows" sId="1"/>
    <undo index="36" exp="area" ref3D="1" dr="$A$144:$XFD$145" dn="Z_01A0BF27_9B05_4CF7_AD27_65DE2BE7C413_.wvu.Rows" sId="1"/>
    <undo index="34" exp="area" ref3D="1" dr="$A$141:$XFD$142" dn="Z_01A0BF27_9B05_4CF7_AD27_65DE2BE7C413_.wvu.Rows" sId="1"/>
    <undo index="32" exp="area" ref3D="1" dr="$A$138:$XFD$139" dn="Z_01A0BF27_9B05_4CF7_AD27_65DE2BE7C413_.wvu.Rows" sId="1"/>
    <undo index="30" exp="area" ref3D="1" dr="$A$134:$XFD$135" dn="Z_01A0BF27_9B05_4CF7_AD27_65DE2BE7C413_.wvu.Rows" sId="1"/>
    <undo index="28" exp="area" ref3D="1" dr="$A$131:$XFD$132" dn="Z_01A0BF27_9B05_4CF7_AD27_65DE2BE7C413_.wvu.Rows" sId="1"/>
    <undo index="24" exp="area" ref3D="1" dr="$A$111:$XFD$113" dn="Z_01A0BF27_9B05_4CF7_AD27_65DE2BE7C413_.wvu.Rows" sId="1"/>
    <undo index="116" exp="area" ref3D="1" dr="$A$222:$XFD$224" dn="Z_2BE137C6_961E_4490_9EDE_FC336B0F783D_.wvu.Rows" sId="1"/>
    <undo index="112" exp="area" ref3D="1" dr="$A$218:$XFD$219" dn="Z_2BE137C6_961E_4490_9EDE_FC336B0F783D_.wvu.Rows" sId="1"/>
    <undo index="110" exp="area" ref3D="1" dr="$A$215:$XFD$216" dn="Z_2BE137C6_961E_4490_9EDE_FC336B0F783D_.wvu.Rows" sId="1"/>
    <undo index="108" exp="area" ref3D="1" dr="$A$212:$XFD$213" dn="Z_2BE137C6_961E_4490_9EDE_FC336B0F783D_.wvu.Rows" sId="1"/>
    <undo index="106" exp="area" ref3D="1" dr="$A$210:$XFD$210" dn="Z_2BE137C6_961E_4490_9EDE_FC336B0F783D_.wvu.Rows" sId="1"/>
    <undo index="104" exp="area" ref3D="1" dr="$A$204:$XFD$207" dn="Z_2BE137C6_961E_4490_9EDE_FC336B0F783D_.wvu.Rows" sId="1"/>
    <undo index="102" exp="area" ref3D="1" dr="$A$201:$XFD$202" dn="Z_2BE137C6_961E_4490_9EDE_FC336B0F783D_.wvu.Rows" sId="1"/>
    <undo index="100" exp="area" ref3D="1" dr="$A$198:$XFD$199" dn="Z_2BE137C6_961E_4490_9EDE_FC336B0F783D_.wvu.Rows" sId="1"/>
    <undo index="98" exp="area" ref3D="1" dr="$A$195:$XFD$196" dn="Z_2BE137C6_961E_4490_9EDE_FC336B0F783D_.wvu.Rows" sId="1"/>
    <undo index="96" exp="area" ref3D="1" dr="$A$192:$XFD$193" dn="Z_2BE137C6_961E_4490_9EDE_FC336B0F783D_.wvu.Rows" sId="1"/>
    <undo index="94" exp="area" ref3D="1" dr="$A$189:$XFD$190" dn="Z_2BE137C6_961E_4490_9EDE_FC336B0F783D_.wvu.Rows" sId="1"/>
    <undo index="92" exp="area" ref3D="1" dr="$A$185:$XFD$186" dn="Z_2BE137C6_961E_4490_9EDE_FC336B0F783D_.wvu.Rows" sId="1"/>
    <undo index="90" exp="area" ref3D="1" dr="$A$182:$XFD$183" dn="Z_2BE137C6_961E_4490_9EDE_FC336B0F783D_.wvu.Rows" sId="1"/>
    <undo index="88" exp="area" ref3D="1" dr="$A$179:$XFD$180" dn="Z_2BE137C6_961E_4490_9EDE_FC336B0F783D_.wvu.Rows" sId="1"/>
    <undo index="86" exp="area" ref3D="1" dr="$A$176:$XFD$177" dn="Z_2BE137C6_961E_4490_9EDE_FC336B0F783D_.wvu.Rows" sId="1"/>
    <undo index="84" exp="area" ref3D="1" dr="$A$173:$XFD$174" dn="Z_2BE137C6_961E_4490_9EDE_FC336B0F783D_.wvu.Rows" sId="1"/>
    <undo index="82" exp="area" ref3D="1" dr="$A$170:$XFD$171" dn="Z_2BE137C6_961E_4490_9EDE_FC336B0F783D_.wvu.Rows" sId="1"/>
    <undo index="80" exp="area" ref3D="1" dr="$A$167:$XFD$168" dn="Z_2BE137C6_961E_4490_9EDE_FC336B0F783D_.wvu.Rows" sId="1"/>
    <undo index="78" exp="area" ref3D="1" dr="$A$164:$XFD$165" dn="Z_2BE137C6_961E_4490_9EDE_FC336B0F783D_.wvu.Rows" sId="1"/>
    <undo index="76" exp="area" ref3D="1" dr="$A$161:$XFD$162" dn="Z_2BE137C6_961E_4490_9EDE_FC336B0F783D_.wvu.Rows" sId="1"/>
    <undo index="74" exp="area" ref3D="1" dr="$A$158:$XFD$159" dn="Z_2BE137C6_961E_4490_9EDE_FC336B0F783D_.wvu.Rows" sId="1"/>
    <undo index="72" exp="area" ref3D="1" dr="$A$155:$XFD$156" dn="Z_2BE137C6_961E_4490_9EDE_FC336B0F783D_.wvu.Rows" sId="1"/>
    <undo index="70" exp="area" ref3D="1" dr="$A$150:$XFD$153" dn="Z_2BE137C6_961E_4490_9EDE_FC336B0F783D_.wvu.Rows" sId="1"/>
    <undo index="68" exp="area" ref3D="1" dr="$A$147:$XFD$148" dn="Z_2BE137C6_961E_4490_9EDE_FC336B0F783D_.wvu.Rows" sId="1"/>
    <undo index="66" exp="area" ref3D="1" dr="$A$144:$XFD$145" dn="Z_2BE137C6_961E_4490_9EDE_FC336B0F783D_.wvu.Rows" sId="1"/>
    <undo index="64" exp="area" ref3D="1" dr="$A$141:$XFD$142" dn="Z_2BE137C6_961E_4490_9EDE_FC336B0F783D_.wvu.Rows" sId="1"/>
    <undo index="62" exp="area" ref3D="1" dr="$A$138:$XFD$139" dn="Z_2BE137C6_961E_4490_9EDE_FC336B0F783D_.wvu.Rows" sId="1"/>
    <undo index="60" exp="area" ref3D="1" dr="$A$134:$XFD$135" dn="Z_2BE137C6_961E_4490_9EDE_FC336B0F783D_.wvu.Rows" sId="1"/>
    <undo index="58" exp="area" ref3D="1" dr="$A$131:$XFD$132" dn="Z_2BE137C6_961E_4490_9EDE_FC336B0F783D_.wvu.Rows" sId="1"/>
    <undo index="44" exp="area" ref3D="1" dr="$A$111:$XFD$113" dn="Z_2BE137C6_961E_4490_9EDE_FC336B0F783D_.wvu.Rows" sId="1"/>
    <undo index="116" exp="area" ref3D="1" dr="$A$222:$XFD$224" dn="Z_5AA87C62_6A6E_426C_A1BA_DFE2C3844B2F_.wvu.Rows" sId="1"/>
    <undo index="112" exp="area" ref3D="1" dr="$A$218:$XFD$219" dn="Z_5AA87C62_6A6E_426C_A1BA_DFE2C3844B2F_.wvu.Rows" sId="1"/>
    <undo index="110" exp="area" ref3D="1" dr="$A$215:$XFD$216" dn="Z_5AA87C62_6A6E_426C_A1BA_DFE2C3844B2F_.wvu.Rows" sId="1"/>
    <undo index="108" exp="area" ref3D="1" dr="$A$212:$XFD$213" dn="Z_5AA87C62_6A6E_426C_A1BA_DFE2C3844B2F_.wvu.Rows" sId="1"/>
    <undo index="106" exp="area" ref3D="1" dr="$A$210:$XFD$210" dn="Z_5AA87C62_6A6E_426C_A1BA_DFE2C3844B2F_.wvu.Rows" sId="1"/>
    <undo index="104" exp="area" ref3D="1" dr="$A$204:$XFD$207" dn="Z_5AA87C62_6A6E_426C_A1BA_DFE2C3844B2F_.wvu.Rows" sId="1"/>
    <undo index="102" exp="area" ref3D="1" dr="$A$201:$XFD$202" dn="Z_5AA87C62_6A6E_426C_A1BA_DFE2C3844B2F_.wvu.Rows" sId="1"/>
    <undo index="100" exp="area" ref3D="1" dr="$A$198:$XFD$199" dn="Z_5AA87C62_6A6E_426C_A1BA_DFE2C3844B2F_.wvu.Rows" sId="1"/>
    <undo index="98" exp="area" ref3D="1" dr="$A$195:$XFD$196" dn="Z_5AA87C62_6A6E_426C_A1BA_DFE2C3844B2F_.wvu.Rows" sId="1"/>
    <undo index="96" exp="area" ref3D="1" dr="$A$192:$XFD$193" dn="Z_5AA87C62_6A6E_426C_A1BA_DFE2C3844B2F_.wvu.Rows" sId="1"/>
    <undo index="94" exp="area" ref3D="1" dr="$A$189:$XFD$190" dn="Z_5AA87C62_6A6E_426C_A1BA_DFE2C3844B2F_.wvu.Rows" sId="1"/>
    <undo index="92" exp="area" ref3D="1" dr="$A$185:$XFD$186" dn="Z_5AA87C62_6A6E_426C_A1BA_DFE2C3844B2F_.wvu.Rows" sId="1"/>
    <undo index="90" exp="area" ref3D="1" dr="$A$182:$XFD$183" dn="Z_5AA87C62_6A6E_426C_A1BA_DFE2C3844B2F_.wvu.Rows" sId="1"/>
    <undo index="88" exp="area" ref3D="1" dr="$A$179:$XFD$180" dn="Z_5AA87C62_6A6E_426C_A1BA_DFE2C3844B2F_.wvu.Rows" sId="1"/>
    <undo index="86" exp="area" ref3D="1" dr="$A$176:$XFD$177" dn="Z_5AA87C62_6A6E_426C_A1BA_DFE2C3844B2F_.wvu.Rows" sId="1"/>
    <undo index="84" exp="area" ref3D="1" dr="$A$173:$XFD$174" dn="Z_5AA87C62_6A6E_426C_A1BA_DFE2C3844B2F_.wvu.Rows" sId="1"/>
    <undo index="82" exp="area" ref3D="1" dr="$A$170:$XFD$171" dn="Z_5AA87C62_6A6E_426C_A1BA_DFE2C3844B2F_.wvu.Rows" sId="1"/>
    <undo index="80" exp="area" ref3D="1" dr="$A$167:$XFD$168" dn="Z_5AA87C62_6A6E_426C_A1BA_DFE2C3844B2F_.wvu.Rows" sId="1"/>
    <undo index="78" exp="area" ref3D="1" dr="$A$164:$XFD$165" dn="Z_5AA87C62_6A6E_426C_A1BA_DFE2C3844B2F_.wvu.Rows" sId="1"/>
    <undo index="76" exp="area" ref3D="1" dr="$A$161:$XFD$162" dn="Z_5AA87C62_6A6E_426C_A1BA_DFE2C3844B2F_.wvu.Rows" sId="1"/>
    <undo index="74" exp="area" ref3D="1" dr="$A$158:$XFD$159" dn="Z_5AA87C62_6A6E_426C_A1BA_DFE2C3844B2F_.wvu.Rows" sId="1"/>
    <undo index="72" exp="area" ref3D="1" dr="$A$155:$XFD$156" dn="Z_5AA87C62_6A6E_426C_A1BA_DFE2C3844B2F_.wvu.Rows" sId="1"/>
    <undo index="70" exp="area" ref3D="1" dr="$A$150:$XFD$153" dn="Z_5AA87C62_6A6E_426C_A1BA_DFE2C3844B2F_.wvu.Rows" sId="1"/>
    <undo index="68" exp="area" ref3D="1" dr="$A$147:$XFD$148" dn="Z_5AA87C62_6A6E_426C_A1BA_DFE2C3844B2F_.wvu.Rows" sId="1"/>
    <undo index="66" exp="area" ref3D="1" dr="$A$144:$XFD$145" dn="Z_5AA87C62_6A6E_426C_A1BA_DFE2C3844B2F_.wvu.Rows" sId="1"/>
    <undo index="64" exp="area" ref3D="1" dr="$A$141:$XFD$142" dn="Z_5AA87C62_6A6E_426C_A1BA_DFE2C3844B2F_.wvu.Rows" sId="1"/>
    <undo index="62" exp="area" ref3D="1" dr="$A$138:$XFD$139" dn="Z_5AA87C62_6A6E_426C_A1BA_DFE2C3844B2F_.wvu.Rows" sId="1"/>
    <undo index="60" exp="area" ref3D="1" dr="$A$134:$XFD$135" dn="Z_5AA87C62_6A6E_426C_A1BA_DFE2C3844B2F_.wvu.Rows" sId="1"/>
    <undo index="58" exp="area" ref3D="1" dr="$A$131:$XFD$132" dn="Z_5AA87C62_6A6E_426C_A1BA_DFE2C3844B2F_.wvu.Rows" sId="1"/>
    <undo index="44" exp="area" ref3D="1" dr="$A$111:$XFD$113" dn="Z_5AA87C62_6A6E_426C_A1BA_DFE2C3844B2F_.wvu.Rows" sId="1"/>
    <rfmt sheetId="1" xfDxf="1" sqref="A111:XFD111" start="0" length="0">
      <dxf>
        <font>
          <sz val="11"/>
          <name val="Times New Roman"/>
          <scheme val="none"/>
        </font>
      </dxf>
    </rfmt>
    <rcc rId="0" sId="1" dxf="1">
      <nc r="A111" t="inlineStr">
        <is>
          <t>1.14.02.042.04.0000.440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1" t="inlineStr">
        <is>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11">
        <v>1036817.8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1">
        <v>1036817.8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1">
        <v>958999.8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1">
        <f>E111/D111*100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1">
        <f>E111-D111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11" start="0" length="0">
      <dxf>
        <alignment horizontal="center" vertical="center" wrapText="1" readingOrder="0"/>
        <border outline="0">
          <left style="thin">
            <color indexed="64"/>
          </left>
          <right style="thin">
            <color indexed="64"/>
          </right>
          <top style="thin">
            <color indexed="64"/>
          </top>
          <bottom style="thin">
            <color indexed="64"/>
          </bottom>
        </border>
      </dxf>
    </rfmt>
  </rrc>
  <rrc rId="733" sId="1" ref="A111:XFD111" action="deleteRow">
    <undo index="84" exp="area" ref3D="1" dr="$A$221:$XFD$223" dn="Z_3A7451E1_5482_4B10_948F_6447B716F139_.wvu.Rows" sId="1"/>
    <undo index="82" exp="area" ref3D="1" dr="$A$217:$XFD$218" dn="Z_3A7451E1_5482_4B10_948F_6447B716F139_.wvu.Rows" sId="1"/>
    <undo index="80" exp="area" ref3D="1" dr="$A$214:$XFD$215" dn="Z_3A7451E1_5482_4B10_948F_6447B716F139_.wvu.Rows" sId="1"/>
    <undo index="78" exp="area" ref3D="1" dr="$A$211:$XFD$212" dn="Z_3A7451E1_5482_4B10_948F_6447B716F139_.wvu.Rows" sId="1"/>
    <undo index="76" exp="area" ref3D="1" dr="$A$209:$XFD$209" dn="Z_3A7451E1_5482_4B10_948F_6447B716F139_.wvu.Rows" sId="1"/>
    <undo index="74" exp="area" ref3D="1" dr="$A$203:$XFD$206" dn="Z_3A7451E1_5482_4B10_948F_6447B716F139_.wvu.Rows" sId="1"/>
    <undo index="72" exp="area" ref3D="1" dr="$A$200:$XFD$201" dn="Z_3A7451E1_5482_4B10_948F_6447B716F139_.wvu.Rows" sId="1"/>
    <undo index="70" exp="area" ref3D="1" dr="$A$197:$XFD$198" dn="Z_3A7451E1_5482_4B10_948F_6447B716F139_.wvu.Rows" sId="1"/>
    <undo index="68" exp="area" ref3D="1" dr="$A$194:$XFD$195" dn="Z_3A7451E1_5482_4B10_948F_6447B716F139_.wvu.Rows" sId="1"/>
    <undo index="66" exp="area" ref3D="1" dr="$A$191:$XFD$192" dn="Z_3A7451E1_5482_4B10_948F_6447B716F139_.wvu.Rows" sId="1"/>
    <undo index="64" exp="area" ref3D="1" dr="$A$188:$XFD$189" dn="Z_3A7451E1_5482_4B10_948F_6447B716F139_.wvu.Rows" sId="1"/>
    <undo index="62" exp="area" ref3D="1" dr="$A$184:$XFD$185" dn="Z_3A7451E1_5482_4B10_948F_6447B716F139_.wvu.Rows" sId="1"/>
    <undo index="60" exp="area" ref3D="1" dr="$A$181:$XFD$182" dn="Z_3A7451E1_5482_4B10_948F_6447B716F139_.wvu.Rows" sId="1"/>
    <undo index="58" exp="area" ref3D="1" dr="$A$178:$XFD$179" dn="Z_3A7451E1_5482_4B10_948F_6447B716F139_.wvu.Rows" sId="1"/>
    <undo index="56" exp="area" ref3D="1" dr="$A$175:$XFD$176" dn="Z_3A7451E1_5482_4B10_948F_6447B716F139_.wvu.Rows" sId="1"/>
    <undo index="54" exp="area" ref3D="1" dr="$A$172:$XFD$173" dn="Z_3A7451E1_5482_4B10_948F_6447B716F139_.wvu.Rows" sId="1"/>
    <undo index="52" exp="area" ref3D="1" dr="$A$169:$XFD$170" dn="Z_3A7451E1_5482_4B10_948F_6447B716F139_.wvu.Rows" sId="1"/>
    <undo index="50" exp="area" ref3D="1" dr="$A$166:$XFD$167" dn="Z_3A7451E1_5482_4B10_948F_6447B716F139_.wvu.Rows" sId="1"/>
    <undo index="48" exp="area" ref3D="1" dr="$A$163:$XFD$164" dn="Z_3A7451E1_5482_4B10_948F_6447B716F139_.wvu.Rows" sId="1"/>
    <undo index="46" exp="area" ref3D="1" dr="$A$160:$XFD$161" dn="Z_3A7451E1_5482_4B10_948F_6447B716F139_.wvu.Rows" sId="1"/>
    <undo index="44" exp="area" ref3D="1" dr="$A$157:$XFD$158" dn="Z_3A7451E1_5482_4B10_948F_6447B716F139_.wvu.Rows" sId="1"/>
    <undo index="42" exp="area" ref3D="1" dr="$A$154:$XFD$155" dn="Z_3A7451E1_5482_4B10_948F_6447B716F139_.wvu.Rows" sId="1"/>
    <undo index="40" exp="area" ref3D="1" dr="$A$149:$XFD$152" dn="Z_3A7451E1_5482_4B10_948F_6447B716F139_.wvu.Rows" sId="1"/>
    <undo index="38" exp="area" ref3D="1" dr="$A$146:$XFD$147" dn="Z_3A7451E1_5482_4B10_948F_6447B716F139_.wvu.Rows" sId="1"/>
    <undo index="36" exp="area" ref3D="1" dr="$A$143:$XFD$144" dn="Z_3A7451E1_5482_4B10_948F_6447B716F139_.wvu.Rows" sId="1"/>
    <undo index="34" exp="area" ref3D="1" dr="$A$140:$XFD$141" dn="Z_3A7451E1_5482_4B10_948F_6447B716F139_.wvu.Rows" sId="1"/>
    <undo index="32" exp="area" ref3D="1" dr="$A$137:$XFD$138" dn="Z_3A7451E1_5482_4B10_948F_6447B716F139_.wvu.Rows" sId="1"/>
    <undo index="30" exp="area" ref3D="1" dr="$A$133:$XFD$134" dn="Z_3A7451E1_5482_4B10_948F_6447B716F139_.wvu.Rows" sId="1"/>
    <undo index="28" exp="area" ref3D="1" dr="$A$130:$XFD$131" dn="Z_3A7451E1_5482_4B10_948F_6447B716F139_.wvu.Rows" sId="1"/>
    <undo index="24" exp="area" ref3D="1" dr="$A$111:$XFD$112" dn="Z_3A7451E1_5482_4B10_948F_6447B716F139_.wvu.Rows" sId="1"/>
    <undo index="116" exp="area" ref3D="1" dr="$A$221:$XFD$223" dn="Z_B9687F2F_2EB0_491B_87AC_E892CB553D52_.wvu.Rows" sId="1"/>
    <undo index="112" exp="area" ref3D="1" dr="$A$217:$XFD$218" dn="Z_B9687F2F_2EB0_491B_87AC_E892CB553D52_.wvu.Rows" sId="1"/>
    <undo index="110" exp="area" ref3D="1" dr="$A$214:$XFD$215" dn="Z_B9687F2F_2EB0_491B_87AC_E892CB553D52_.wvu.Rows" sId="1"/>
    <undo index="108" exp="area" ref3D="1" dr="$A$211:$XFD$212" dn="Z_B9687F2F_2EB0_491B_87AC_E892CB553D52_.wvu.Rows" sId="1"/>
    <undo index="106" exp="area" ref3D="1" dr="$A$209:$XFD$209" dn="Z_B9687F2F_2EB0_491B_87AC_E892CB553D52_.wvu.Rows" sId="1"/>
    <undo index="104" exp="area" ref3D="1" dr="$A$203:$XFD$206" dn="Z_B9687F2F_2EB0_491B_87AC_E892CB553D52_.wvu.Rows" sId="1"/>
    <undo index="102" exp="area" ref3D="1" dr="$A$200:$XFD$201" dn="Z_B9687F2F_2EB0_491B_87AC_E892CB553D52_.wvu.Rows" sId="1"/>
    <undo index="100" exp="area" ref3D="1" dr="$A$197:$XFD$198" dn="Z_B9687F2F_2EB0_491B_87AC_E892CB553D52_.wvu.Rows" sId="1"/>
    <undo index="98" exp="area" ref3D="1" dr="$A$194:$XFD$195" dn="Z_B9687F2F_2EB0_491B_87AC_E892CB553D52_.wvu.Rows" sId="1"/>
    <undo index="96" exp="area" ref3D="1" dr="$A$191:$XFD$192" dn="Z_B9687F2F_2EB0_491B_87AC_E892CB553D52_.wvu.Rows" sId="1"/>
    <undo index="94" exp="area" ref3D="1" dr="$A$188:$XFD$189" dn="Z_B9687F2F_2EB0_491B_87AC_E892CB553D52_.wvu.Rows" sId="1"/>
    <undo index="92" exp="area" ref3D="1" dr="$A$184:$XFD$185" dn="Z_B9687F2F_2EB0_491B_87AC_E892CB553D52_.wvu.Rows" sId="1"/>
    <undo index="90" exp="area" ref3D="1" dr="$A$181:$XFD$182" dn="Z_B9687F2F_2EB0_491B_87AC_E892CB553D52_.wvu.Rows" sId="1"/>
    <undo index="88" exp="area" ref3D="1" dr="$A$178:$XFD$179" dn="Z_B9687F2F_2EB0_491B_87AC_E892CB553D52_.wvu.Rows" sId="1"/>
    <undo index="86" exp="area" ref3D="1" dr="$A$175:$XFD$176" dn="Z_B9687F2F_2EB0_491B_87AC_E892CB553D52_.wvu.Rows" sId="1"/>
    <undo index="84" exp="area" ref3D="1" dr="$A$172:$XFD$173" dn="Z_B9687F2F_2EB0_491B_87AC_E892CB553D52_.wvu.Rows" sId="1"/>
    <undo index="82" exp="area" ref3D="1" dr="$A$169:$XFD$170" dn="Z_B9687F2F_2EB0_491B_87AC_E892CB553D52_.wvu.Rows" sId="1"/>
    <undo index="80" exp="area" ref3D="1" dr="$A$166:$XFD$167" dn="Z_B9687F2F_2EB0_491B_87AC_E892CB553D52_.wvu.Rows" sId="1"/>
    <undo index="78" exp="area" ref3D="1" dr="$A$163:$XFD$164" dn="Z_B9687F2F_2EB0_491B_87AC_E892CB553D52_.wvu.Rows" sId="1"/>
    <undo index="76" exp="area" ref3D="1" dr="$A$160:$XFD$161" dn="Z_B9687F2F_2EB0_491B_87AC_E892CB553D52_.wvu.Rows" sId="1"/>
    <undo index="74" exp="area" ref3D="1" dr="$A$157:$XFD$158" dn="Z_B9687F2F_2EB0_491B_87AC_E892CB553D52_.wvu.Rows" sId="1"/>
    <undo index="72" exp="area" ref3D="1" dr="$A$154:$XFD$155" dn="Z_B9687F2F_2EB0_491B_87AC_E892CB553D52_.wvu.Rows" sId="1"/>
    <undo index="70" exp="area" ref3D="1" dr="$A$149:$XFD$152" dn="Z_B9687F2F_2EB0_491B_87AC_E892CB553D52_.wvu.Rows" sId="1"/>
    <undo index="68" exp="area" ref3D="1" dr="$A$146:$XFD$147" dn="Z_B9687F2F_2EB0_491B_87AC_E892CB553D52_.wvu.Rows" sId="1"/>
    <undo index="66" exp="area" ref3D="1" dr="$A$143:$XFD$144" dn="Z_B9687F2F_2EB0_491B_87AC_E892CB553D52_.wvu.Rows" sId="1"/>
    <undo index="64" exp="area" ref3D="1" dr="$A$140:$XFD$141" dn="Z_B9687F2F_2EB0_491B_87AC_E892CB553D52_.wvu.Rows" sId="1"/>
    <undo index="62" exp="area" ref3D="1" dr="$A$137:$XFD$138" dn="Z_B9687F2F_2EB0_491B_87AC_E892CB553D52_.wvu.Rows" sId="1"/>
    <undo index="60" exp="area" ref3D="1" dr="$A$133:$XFD$134" dn="Z_B9687F2F_2EB0_491B_87AC_E892CB553D52_.wvu.Rows" sId="1"/>
    <undo index="58" exp="area" ref3D="1" dr="$A$130:$XFD$131" dn="Z_B9687F2F_2EB0_491B_87AC_E892CB553D52_.wvu.Rows" sId="1"/>
    <undo index="44" exp="area" ref3D="1" dr="$A$111:$XFD$112" dn="Z_B9687F2F_2EB0_491B_87AC_E892CB553D52_.wvu.Rows" sId="1"/>
    <undo index="116" exp="area" ref3D="1" dr="$A$221:$XFD$223" dn="Z_14991A06_4CFA_4216_8978_A003A6F68F7C_.wvu.Rows" sId="1"/>
    <undo index="112" exp="area" ref3D="1" dr="$A$217:$XFD$218" dn="Z_14991A06_4CFA_4216_8978_A003A6F68F7C_.wvu.Rows" sId="1"/>
    <undo index="110" exp="area" ref3D="1" dr="$A$214:$XFD$215" dn="Z_14991A06_4CFA_4216_8978_A003A6F68F7C_.wvu.Rows" sId="1"/>
    <undo index="108" exp="area" ref3D="1" dr="$A$211:$XFD$212" dn="Z_14991A06_4CFA_4216_8978_A003A6F68F7C_.wvu.Rows" sId="1"/>
    <undo index="106" exp="area" ref3D="1" dr="$A$209:$XFD$209" dn="Z_14991A06_4CFA_4216_8978_A003A6F68F7C_.wvu.Rows" sId="1"/>
    <undo index="104" exp="area" ref3D="1" dr="$A$203:$XFD$206" dn="Z_14991A06_4CFA_4216_8978_A003A6F68F7C_.wvu.Rows" sId="1"/>
    <undo index="102" exp="area" ref3D="1" dr="$A$200:$XFD$201" dn="Z_14991A06_4CFA_4216_8978_A003A6F68F7C_.wvu.Rows" sId="1"/>
    <undo index="100" exp="area" ref3D="1" dr="$A$197:$XFD$198" dn="Z_14991A06_4CFA_4216_8978_A003A6F68F7C_.wvu.Rows" sId="1"/>
    <undo index="98" exp="area" ref3D="1" dr="$A$194:$XFD$195" dn="Z_14991A06_4CFA_4216_8978_A003A6F68F7C_.wvu.Rows" sId="1"/>
    <undo index="96" exp="area" ref3D="1" dr="$A$191:$XFD$192" dn="Z_14991A06_4CFA_4216_8978_A003A6F68F7C_.wvu.Rows" sId="1"/>
    <undo index="94" exp="area" ref3D="1" dr="$A$188:$XFD$189" dn="Z_14991A06_4CFA_4216_8978_A003A6F68F7C_.wvu.Rows" sId="1"/>
    <undo index="92" exp="area" ref3D="1" dr="$A$184:$XFD$185" dn="Z_14991A06_4CFA_4216_8978_A003A6F68F7C_.wvu.Rows" sId="1"/>
    <undo index="90" exp="area" ref3D="1" dr="$A$181:$XFD$182" dn="Z_14991A06_4CFA_4216_8978_A003A6F68F7C_.wvu.Rows" sId="1"/>
    <undo index="88" exp="area" ref3D="1" dr="$A$178:$XFD$179" dn="Z_14991A06_4CFA_4216_8978_A003A6F68F7C_.wvu.Rows" sId="1"/>
    <undo index="86" exp="area" ref3D="1" dr="$A$175:$XFD$176" dn="Z_14991A06_4CFA_4216_8978_A003A6F68F7C_.wvu.Rows" sId="1"/>
    <undo index="84" exp="area" ref3D="1" dr="$A$172:$XFD$173" dn="Z_14991A06_4CFA_4216_8978_A003A6F68F7C_.wvu.Rows" sId="1"/>
    <undo index="82" exp="area" ref3D="1" dr="$A$169:$XFD$170" dn="Z_14991A06_4CFA_4216_8978_A003A6F68F7C_.wvu.Rows" sId="1"/>
    <undo index="80" exp="area" ref3D="1" dr="$A$166:$XFD$167" dn="Z_14991A06_4CFA_4216_8978_A003A6F68F7C_.wvu.Rows" sId="1"/>
    <undo index="78" exp="area" ref3D="1" dr="$A$163:$XFD$164" dn="Z_14991A06_4CFA_4216_8978_A003A6F68F7C_.wvu.Rows" sId="1"/>
    <undo index="76" exp="area" ref3D="1" dr="$A$160:$XFD$161" dn="Z_14991A06_4CFA_4216_8978_A003A6F68F7C_.wvu.Rows" sId="1"/>
    <undo index="74" exp="area" ref3D="1" dr="$A$157:$XFD$158" dn="Z_14991A06_4CFA_4216_8978_A003A6F68F7C_.wvu.Rows" sId="1"/>
    <undo index="72" exp="area" ref3D="1" dr="$A$154:$XFD$155" dn="Z_14991A06_4CFA_4216_8978_A003A6F68F7C_.wvu.Rows" sId="1"/>
    <undo index="70" exp="area" ref3D="1" dr="$A$149:$XFD$152" dn="Z_14991A06_4CFA_4216_8978_A003A6F68F7C_.wvu.Rows" sId="1"/>
    <undo index="68" exp="area" ref3D="1" dr="$A$146:$XFD$147" dn="Z_14991A06_4CFA_4216_8978_A003A6F68F7C_.wvu.Rows" sId="1"/>
    <undo index="66" exp="area" ref3D="1" dr="$A$143:$XFD$144" dn="Z_14991A06_4CFA_4216_8978_A003A6F68F7C_.wvu.Rows" sId="1"/>
    <undo index="64" exp="area" ref3D="1" dr="$A$140:$XFD$141" dn="Z_14991A06_4CFA_4216_8978_A003A6F68F7C_.wvu.Rows" sId="1"/>
    <undo index="62" exp="area" ref3D="1" dr="$A$137:$XFD$138" dn="Z_14991A06_4CFA_4216_8978_A003A6F68F7C_.wvu.Rows" sId="1"/>
    <undo index="60" exp="area" ref3D="1" dr="$A$133:$XFD$134" dn="Z_14991A06_4CFA_4216_8978_A003A6F68F7C_.wvu.Rows" sId="1"/>
    <undo index="58" exp="area" ref3D="1" dr="$A$130:$XFD$131" dn="Z_14991A06_4CFA_4216_8978_A003A6F68F7C_.wvu.Rows" sId="1"/>
    <undo index="44" exp="area" ref3D="1" dr="$A$111:$XFD$112" dn="Z_14991A06_4CFA_4216_8978_A003A6F68F7C_.wvu.Rows" sId="1"/>
    <undo index="86" exp="area" ref3D="1" dr="$A$221:$XFD$223" dn="Z_01A0BF27_9B05_4CF7_AD27_65DE2BE7C413_.wvu.Rows" sId="1"/>
    <undo index="82" exp="area" ref3D="1" dr="$A$217:$XFD$218" dn="Z_01A0BF27_9B05_4CF7_AD27_65DE2BE7C413_.wvu.Rows" sId="1"/>
    <undo index="80" exp="area" ref3D="1" dr="$A$214:$XFD$215" dn="Z_01A0BF27_9B05_4CF7_AD27_65DE2BE7C413_.wvu.Rows" sId="1"/>
    <undo index="78" exp="area" ref3D="1" dr="$A$211:$XFD$212" dn="Z_01A0BF27_9B05_4CF7_AD27_65DE2BE7C413_.wvu.Rows" sId="1"/>
    <undo index="76" exp="area" ref3D="1" dr="$A$209:$XFD$209" dn="Z_01A0BF27_9B05_4CF7_AD27_65DE2BE7C413_.wvu.Rows" sId="1"/>
    <undo index="74" exp="area" ref3D="1" dr="$A$203:$XFD$206" dn="Z_01A0BF27_9B05_4CF7_AD27_65DE2BE7C413_.wvu.Rows" sId="1"/>
    <undo index="72" exp="area" ref3D="1" dr="$A$200:$XFD$201" dn="Z_01A0BF27_9B05_4CF7_AD27_65DE2BE7C413_.wvu.Rows" sId="1"/>
    <undo index="70" exp="area" ref3D="1" dr="$A$197:$XFD$198" dn="Z_01A0BF27_9B05_4CF7_AD27_65DE2BE7C413_.wvu.Rows" sId="1"/>
    <undo index="68" exp="area" ref3D="1" dr="$A$194:$XFD$195" dn="Z_01A0BF27_9B05_4CF7_AD27_65DE2BE7C413_.wvu.Rows" sId="1"/>
    <undo index="66" exp="area" ref3D="1" dr="$A$191:$XFD$192" dn="Z_01A0BF27_9B05_4CF7_AD27_65DE2BE7C413_.wvu.Rows" sId="1"/>
    <undo index="64" exp="area" ref3D="1" dr="$A$188:$XFD$189" dn="Z_01A0BF27_9B05_4CF7_AD27_65DE2BE7C413_.wvu.Rows" sId="1"/>
    <undo index="62" exp="area" ref3D="1" dr="$A$184:$XFD$185" dn="Z_01A0BF27_9B05_4CF7_AD27_65DE2BE7C413_.wvu.Rows" sId="1"/>
    <undo index="60" exp="area" ref3D="1" dr="$A$181:$XFD$182" dn="Z_01A0BF27_9B05_4CF7_AD27_65DE2BE7C413_.wvu.Rows" sId="1"/>
    <undo index="58" exp="area" ref3D="1" dr="$A$178:$XFD$179" dn="Z_01A0BF27_9B05_4CF7_AD27_65DE2BE7C413_.wvu.Rows" sId="1"/>
    <undo index="56" exp="area" ref3D="1" dr="$A$175:$XFD$176" dn="Z_01A0BF27_9B05_4CF7_AD27_65DE2BE7C413_.wvu.Rows" sId="1"/>
    <undo index="54" exp="area" ref3D="1" dr="$A$172:$XFD$173" dn="Z_01A0BF27_9B05_4CF7_AD27_65DE2BE7C413_.wvu.Rows" sId="1"/>
    <undo index="52" exp="area" ref3D="1" dr="$A$169:$XFD$170" dn="Z_01A0BF27_9B05_4CF7_AD27_65DE2BE7C413_.wvu.Rows" sId="1"/>
    <undo index="50" exp="area" ref3D="1" dr="$A$166:$XFD$167" dn="Z_01A0BF27_9B05_4CF7_AD27_65DE2BE7C413_.wvu.Rows" sId="1"/>
    <undo index="48" exp="area" ref3D="1" dr="$A$163:$XFD$164" dn="Z_01A0BF27_9B05_4CF7_AD27_65DE2BE7C413_.wvu.Rows" sId="1"/>
    <undo index="46" exp="area" ref3D="1" dr="$A$160:$XFD$161" dn="Z_01A0BF27_9B05_4CF7_AD27_65DE2BE7C413_.wvu.Rows" sId="1"/>
    <undo index="44" exp="area" ref3D="1" dr="$A$157:$XFD$158" dn="Z_01A0BF27_9B05_4CF7_AD27_65DE2BE7C413_.wvu.Rows" sId="1"/>
    <undo index="42" exp="area" ref3D="1" dr="$A$154:$XFD$155" dn="Z_01A0BF27_9B05_4CF7_AD27_65DE2BE7C413_.wvu.Rows" sId="1"/>
    <undo index="40" exp="area" ref3D="1" dr="$A$149:$XFD$152" dn="Z_01A0BF27_9B05_4CF7_AD27_65DE2BE7C413_.wvu.Rows" sId="1"/>
    <undo index="38" exp="area" ref3D="1" dr="$A$146:$XFD$147" dn="Z_01A0BF27_9B05_4CF7_AD27_65DE2BE7C413_.wvu.Rows" sId="1"/>
    <undo index="36" exp="area" ref3D="1" dr="$A$143:$XFD$144" dn="Z_01A0BF27_9B05_4CF7_AD27_65DE2BE7C413_.wvu.Rows" sId="1"/>
    <undo index="34" exp="area" ref3D="1" dr="$A$140:$XFD$141" dn="Z_01A0BF27_9B05_4CF7_AD27_65DE2BE7C413_.wvu.Rows" sId="1"/>
    <undo index="32" exp="area" ref3D="1" dr="$A$137:$XFD$138" dn="Z_01A0BF27_9B05_4CF7_AD27_65DE2BE7C413_.wvu.Rows" sId="1"/>
    <undo index="30" exp="area" ref3D="1" dr="$A$133:$XFD$134" dn="Z_01A0BF27_9B05_4CF7_AD27_65DE2BE7C413_.wvu.Rows" sId="1"/>
    <undo index="28" exp="area" ref3D="1" dr="$A$130:$XFD$131" dn="Z_01A0BF27_9B05_4CF7_AD27_65DE2BE7C413_.wvu.Rows" sId="1"/>
    <undo index="24" exp="area" ref3D="1" dr="$A$111:$XFD$112" dn="Z_01A0BF27_9B05_4CF7_AD27_65DE2BE7C413_.wvu.Rows" sId="1"/>
    <undo index="116" exp="area" ref3D="1" dr="$A$221:$XFD$223" dn="Z_2BE137C6_961E_4490_9EDE_FC336B0F783D_.wvu.Rows" sId="1"/>
    <undo index="112" exp="area" ref3D="1" dr="$A$217:$XFD$218" dn="Z_2BE137C6_961E_4490_9EDE_FC336B0F783D_.wvu.Rows" sId="1"/>
    <undo index="110" exp="area" ref3D="1" dr="$A$214:$XFD$215" dn="Z_2BE137C6_961E_4490_9EDE_FC336B0F783D_.wvu.Rows" sId="1"/>
    <undo index="108" exp="area" ref3D="1" dr="$A$211:$XFD$212" dn="Z_2BE137C6_961E_4490_9EDE_FC336B0F783D_.wvu.Rows" sId="1"/>
    <undo index="106" exp="area" ref3D="1" dr="$A$209:$XFD$209" dn="Z_2BE137C6_961E_4490_9EDE_FC336B0F783D_.wvu.Rows" sId="1"/>
    <undo index="104" exp="area" ref3D="1" dr="$A$203:$XFD$206" dn="Z_2BE137C6_961E_4490_9EDE_FC336B0F783D_.wvu.Rows" sId="1"/>
    <undo index="102" exp="area" ref3D="1" dr="$A$200:$XFD$201" dn="Z_2BE137C6_961E_4490_9EDE_FC336B0F783D_.wvu.Rows" sId="1"/>
    <undo index="100" exp="area" ref3D="1" dr="$A$197:$XFD$198" dn="Z_2BE137C6_961E_4490_9EDE_FC336B0F783D_.wvu.Rows" sId="1"/>
    <undo index="98" exp="area" ref3D="1" dr="$A$194:$XFD$195" dn="Z_2BE137C6_961E_4490_9EDE_FC336B0F783D_.wvu.Rows" sId="1"/>
    <undo index="96" exp="area" ref3D="1" dr="$A$191:$XFD$192" dn="Z_2BE137C6_961E_4490_9EDE_FC336B0F783D_.wvu.Rows" sId="1"/>
    <undo index="94" exp="area" ref3D="1" dr="$A$188:$XFD$189" dn="Z_2BE137C6_961E_4490_9EDE_FC336B0F783D_.wvu.Rows" sId="1"/>
    <undo index="92" exp="area" ref3D="1" dr="$A$184:$XFD$185" dn="Z_2BE137C6_961E_4490_9EDE_FC336B0F783D_.wvu.Rows" sId="1"/>
    <undo index="90" exp="area" ref3D="1" dr="$A$181:$XFD$182" dn="Z_2BE137C6_961E_4490_9EDE_FC336B0F783D_.wvu.Rows" sId="1"/>
    <undo index="88" exp="area" ref3D="1" dr="$A$178:$XFD$179" dn="Z_2BE137C6_961E_4490_9EDE_FC336B0F783D_.wvu.Rows" sId="1"/>
    <undo index="86" exp="area" ref3D="1" dr="$A$175:$XFD$176" dn="Z_2BE137C6_961E_4490_9EDE_FC336B0F783D_.wvu.Rows" sId="1"/>
    <undo index="84" exp="area" ref3D="1" dr="$A$172:$XFD$173" dn="Z_2BE137C6_961E_4490_9EDE_FC336B0F783D_.wvu.Rows" sId="1"/>
    <undo index="82" exp="area" ref3D="1" dr="$A$169:$XFD$170" dn="Z_2BE137C6_961E_4490_9EDE_FC336B0F783D_.wvu.Rows" sId="1"/>
    <undo index="80" exp="area" ref3D="1" dr="$A$166:$XFD$167" dn="Z_2BE137C6_961E_4490_9EDE_FC336B0F783D_.wvu.Rows" sId="1"/>
    <undo index="78" exp="area" ref3D="1" dr="$A$163:$XFD$164" dn="Z_2BE137C6_961E_4490_9EDE_FC336B0F783D_.wvu.Rows" sId="1"/>
    <undo index="76" exp="area" ref3D="1" dr="$A$160:$XFD$161" dn="Z_2BE137C6_961E_4490_9EDE_FC336B0F783D_.wvu.Rows" sId="1"/>
    <undo index="74" exp="area" ref3D="1" dr="$A$157:$XFD$158" dn="Z_2BE137C6_961E_4490_9EDE_FC336B0F783D_.wvu.Rows" sId="1"/>
    <undo index="72" exp="area" ref3D="1" dr="$A$154:$XFD$155" dn="Z_2BE137C6_961E_4490_9EDE_FC336B0F783D_.wvu.Rows" sId="1"/>
    <undo index="70" exp="area" ref3D="1" dr="$A$149:$XFD$152" dn="Z_2BE137C6_961E_4490_9EDE_FC336B0F783D_.wvu.Rows" sId="1"/>
    <undo index="68" exp="area" ref3D="1" dr="$A$146:$XFD$147" dn="Z_2BE137C6_961E_4490_9EDE_FC336B0F783D_.wvu.Rows" sId="1"/>
    <undo index="66" exp="area" ref3D="1" dr="$A$143:$XFD$144" dn="Z_2BE137C6_961E_4490_9EDE_FC336B0F783D_.wvu.Rows" sId="1"/>
    <undo index="64" exp="area" ref3D="1" dr="$A$140:$XFD$141" dn="Z_2BE137C6_961E_4490_9EDE_FC336B0F783D_.wvu.Rows" sId="1"/>
    <undo index="62" exp="area" ref3D="1" dr="$A$137:$XFD$138" dn="Z_2BE137C6_961E_4490_9EDE_FC336B0F783D_.wvu.Rows" sId="1"/>
    <undo index="60" exp="area" ref3D="1" dr="$A$133:$XFD$134" dn="Z_2BE137C6_961E_4490_9EDE_FC336B0F783D_.wvu.Rows" sId="1"/>
    <undo index="58" exp="area" ref3D="1" dr="$A$130:$XFD$131" dn="Z_2BE137C6_961E_4490_9EDE_FC336B0F783D_.wvu.Rows" sId="1"/>
    <undo index="44" exp="area" ref3D="1" dr="$A$111:$XFD$112" dn="Z_2BE137C6_961E_4490_9EDE_FC336B0F783D_.wvu.Rows" sId="1"/>
    <undo index="116" exp="area" ref3D="1" dr="$A$221:$XFD$223" dn="Z_5AA87C62_6A6E_426C_A1BA_DFE2C3844B2F_.wvu.Rows" sId="1"/>
    <undo index="112" exp="area" ref3D="1" dr="$A$217:$XFD$218" dn="Z_5AA87C62_6A6E_426C_A1BA_DFE2C3844B2F_.wvu.Rows" sId="1"/>
    <undo index="110" exp="area" ref3D="1" dr="$A$214:$XFD$215" dn="Z_5AA87C62_6A6E_426C_A1BA_DFE2C3844B2F_.wvu.Rows" sId="1"/>
    <undo index="108" exp="area" ref3D="1" dr="$A$211:$XFD$212" dn="Z_5AA87C62_6A6E_426C_A1BA_DFE2C3844B2F_.wvu.Rows" sId="1"/>
    <undo index="106" exp="area" ref3D="1" dr="$A$209:$XFD$209" dn="Z_5AA87C62_6A6E_426C_A1BA_DFE2C3844B2F_.wvu.Rows" sId="1"/>
    <undo index="104" exp="area" ref3D="1" dr="$A$203:$XFD$206" dn="Z_5AA87C62_6A6E_426C_A1BA_DFE2C3844B2F_.wvu.Rows" sId="1"/>
    <undo index="102" exp="area" ref3D="1" dr="$A$200:$XFD$201" dn="Z_5AA87C62_6A6E_426C_A1BA_DFE2C3844B2F_.wvu.Rows" sId="1"/>
    <undo index="100" exp="area" ref3D="1" dr="$A$197:$XFD$198" dn="Z_5AA87C62_6A6E_426C_A1BA_DFE2C3844B2F_.wvu.Rows" sId="1"/>
    <undo index="98" exp="area" ref3D="1" dr="$A$194:$XFD$195" dn="Z_5AA87C62_6A6E_426C_A1BA_DFE2C3844B2F_.wvu.Rows" sId="1"/>
    <undo index="96" exp="area" ref3D="1" dr="$A$191:$XFD$192" dn="Z_5AA87C62_6A6E_426C_A1BA_DFE2C3844B2F_.wvu.Rows" sId="1"/>
    <undo index="94" exp="area" ref3D="1" dr="$A$188:$XFD$189" dn="Z_5AA87C62_6A6E_426C_A1BA_DFE2C3844B2F_.wvu.Rows" sId="1"/>
    <undo index="92" exp="area" ref3D="1" dr="$A$184:$XFD$185" dn="Z_5AA87C62_6A6E_426C_A1BA_DFE2C3844B2F_.wvu.Rows" sId="1"/>
    <undo index="90" exp="area" ref3D="1" dr="$A$181:$XFD$182" dn="Z_5AA87C62_6A6E_426C_A1BA_DFE2C3844B2F_.wvu.Rows" sId="1"/>
    <undo index="88" exp="area" ref3D="1" dr="$A$178:$XFD$179" dn="Z_5AA87C62_6A6E_426C_A1BA_DFE2C3844B2F_.wvu.Rows" sId="1"/>
    <undo index="86" exp="area" ref3D="1" dr="$A$175:$XFD$176" dn="Z_5AA87C62_6A6E_426C_A1BA_DFE2C3844B2F_.wvu.Rows" sId="1"/>
    <undo index="84" exp="area" ref3D="1" dr="$A$172:$XFD$173" dn="Z_5AA87C62_6A6E_426C_A1BA_DFE2C3844B2F_.wvu.Rows" sId="1"/>
    <undo index="82" exp="area" ref3D="1" dr="$A$169:$XFD$170" dn="Z_5AA87C62_6A6E_426C_A1BA_DFE2C3844B2F_.wvu.Rows" sId="1"/>
    <undo index="80" exp="area" ref3D="1" dr="$A$166:$XFD$167" dn="Z_5AA87C62_6A6E_426C_A1BA_DFE2C3844B2F_.wvu.Rows" sId="1"/>
    <undo index="78" exp="area" ref3D="1" dr="$A$163:$XFD$164" dn="Z_5AA87C62_6A6E_426C_A1BA_DFE2C3844B2F_.wvu.Rows" sId="1"/>
    <undo index="76" exp="area" ref3D="1" dr="$A$160:$XFD$161" dn="Z_5AA87C62_6A6E_426C_A1BA_DFE2C3844B2F_.wvu.Rows" sId="1"/>
    <undo index="74" exp="area" ref3D="1" dr="$A$157:$XFD$158" dn="Z_5AA87C62_6A6E_426C_A1BA_DFE2C3844B2F_.wvu.Rows" sId="1"/>
    <undo index="72" exp="area" ref3D="1" dr="$A$154:$XFD$155" dn="Z_5AA87C62_6A6E_426C_A1BA_DFE2C3844B2F_.wvu.Rows" sId="1"/>
    <undo index="70" exp="area" ref3D="1" dr="$A$149:$XFD$152" dn="Z_5AA87C62_6A6E_426C_A1BA_DFE2C3844B2F_.wvu.Rows" sId="1"/>
    <undo index="68" exp="area" ref3D="1" dr="$A$146:$XFD$147" dn="Z_5AA87C62_6A6E_426C_A1BA_DFE2C3844B2F_.wvu.Rows" sId="1"/>
    <undo index="66" exp="area" ref3D="1" dr="$A$143:$XFD$144" dn="Z_5AA87C62_6A6E_426C_A1BA_DFE2C3844B2F_.wvu.Rows" sId="1"/>
    <undo index="64" exp="area" ref3D="1" dr="$A$140:$XFD$141" dn="Z_5AA87C62_6A6E_426C_A1BA_DFE2C3844B2F_.wvu.Rows" sId="1"/>
    <undo index="62" exp="area" ref3D="1" dr="$A$137:$XFD$138" dn="Z_5AA87C62_6A6E_426C_A1BA_DFE2C3844B2F_.wvu.Rows" sId="1"/>
    <undo index="60" exp="area" ref3D="1" dr="$A$133:$XFD$134" dn="Z_5AA87C62_6A6E_426C_A1BA_DFE2C3844B2F_.wvu.Rows" sId="1"/>
    <undo index="58" exp="area" ref3D="1" dr="$A$130:$XFD$131" dn="Z_5AA87C62_6A6E_426C_A1BA_DFE2C3844B2F_.wvu.Rows" sId="1"/>
    <undo index="44" exp="area" ref3D="1" dr="$A$111:$XFD$112" dn="Z_5AA87C62_6A6E_426C_A1BA_DFE2C3844B2F_.wvu.Rows" sId="1"/>
    <rfmt sheetId="1" xfDxf="1" sqref="A111:XFD111" start="0" length="0">
      <dxf>
        <font>
          <sz val="11"/>
          <name val="Times New Roman"/>
          <scheme val="none"/>
        </font>
      </dxf>
    </rfmt>
    <rcc rId="0" sId="1" dxf="1">
      <nc r="A111" t="inlineStr">
        <is>
          <t>1.14.02.043.04.0000.440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1" t="inlineStr">
        <is>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11">
        <v>456114.58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1">
        <v>456114.58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1">
        <v>561501.57999999996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1">
        <f>E111/D111*100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1">
        <f>E111-D111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11" start="0" length="0">
      <dxf>
        <alignment horizontal="center" vertical="center" wrapText="1" readingOrder="0"/>
        <border outline="0">
          <left style="thin">
            <color indexed="64"/>
          </left>
          <right style="thin">
            <color indexed="64"/>
          </right>
          <top style="thin">
            <color indexed="64"/>
          </top>
          <bottom style="thin">
            <color indexed="64"/>
          </bottom>
        </border>
      </dxf>
    </rfmt>
  </rrc>
  <rrc rId="734" sId="1" ref="A111:XFD111" action="deleteRow">
    <undo index="84" exp="area" ref3D="1" dr="$A$220:$XFD$222" dn="Z_3A7451E1_5482_4B10_948F_6447B716F139_.wvu.Rows" sId="1"/>
    <undo index="82" exp="area" ref3D="1" dr="$A$216:$XFD$217" dn="Z_3A7451E1_5482_4B10_948F_6447B716F139_.wvu.Rows" sId="1"/>
    <undo index="80" exp="area" ref3D="1" dr="$A$213:$XFD$214" dn="Z_3A7451E1_5482_4B10_948F_6447B716F139_.wvu.Rows" sId="1"/>
    <undo index="78" exp="area" ref3D="1" dr="$A$210:$XFD$211" dn="Z_3A7451E1_5482_4B10_948F_6447B716F139_.wvu.Rows" sId="1"/>
    <undo index="76" exp="area" ref3D="1" dr="$A$208:$XFD$208" dn="Z_3A7451E1_5482_4B10_948F_6447B716F139_.wvu.Rows" sId="1"/>
    <undo index="74" exp="area" ref3D="1" dr="$A$202:$XFD$205" dn="Z_3A7451E1_5482_4B10_948F_6447B716F139_.wvu.Rows" sId="1"/>
    <undo index="72" exp="area" ref3D="1" dr="$A$199:$XFD$200" dn="Z_3A7451E1_5482_4B10_948F_6447B716F139_.wvu.Rows" sId="1"/>
    <undo index="70" exp="area" ref3D="1" dr="$A$196:$XFD$197" dn="Z_3A7451E1_5482_4B10_948F_6447B716F139_.wvu.Rows" sId="1"/>
    <undo index="68" exp="area" ref3D="1" dr="$A$193:$XFD$194" dn="Z_3A7451E1_5482_4B10_948F_6447B716F139_.wvu.Rows" sId="1"/>
    <undo index="66" exp="area" ref3D="1" dr="$A$190:$XFD$191" dn="Z_3A7451E1_5482_4B10_948F_6447B716F139_.wvu.Rows" sId="1"/>
    <undo index="64" exp="area" ref3D="1" dr="$A$187:$XFD$188" dn="Z_3A7451E1_5482_4B10_948F_6447B716F139_.wvu.Rows" sId="1"/>
    <undo index="62" exp="area" ref3D="1" dr="$A$183:$XFD$184" dn="Z_3A7451E1_5482_4B10_948F_6447B716F139_.wvu.Rows" sId="1"/>
    <undo index="60" exp="area" ref3D="1" dr="$A$180:$XFD$181" dn="Z_3A7451E1_5482_4B10_948F_6447B716F139_.wvu.Rows" sId="1"/>
    <undo index="58" exp="area" ref3D="1" dr="$A$177:$XFD$178" dn="Z_3A7451E1_5482_4B10_948F_6447B716F139_.wvu.Rows" sId="1"/>
    <undo index="56" exp="area" ref3D="1" dr="$A$174:$XFD$175" dn="Z_3A7451E1_5482_4B10_948F_6447B716F139_.wvu.Rows" sId="1"/>
    <undo index="54" exp="area" ref3D="1" dr="$A$171:$XFD$172" dn="Z_3A7451E1_5482_4B10_948F_6447B716F139_.wvu.Rows" sId="1"/>
    <undo index="52" exp="area" ref3D="1" dr="$A$168:$XFD$169" dn="Z_3A7451E1_5482_4B10_948F_6447B716F139_.wvu.Rows" sId="1"/>
    <undo index="50" exp="area" ref3D="1" dr="$A$165:$XFD$166" dn="Z_3A7451E1_5482_4B10_948F_6447B716F139_.wvu.Rows" sId="1"/>
    <undo index="48" exp="area" ref3D="1" dr="$A$162:$XFD$163" dn="Z_3A7451E1_5482_4B10_948F_6447B716F139_.wvu.Rows" sId="1"/>
    <undo index="46" exp="area" ref3D="1" dr="$A$159:$XFD$160" dn="Z_3A7451E1_5482_4B10_948F_6447B716F139_.wvu.Rows" sId="1"/>
    <undo index="44" exp="area" ref3D="1" dr="$A$156:$XFD$157" dn="Z_3A7451E1_5482_4B10_948F_6447B716F139_.wvu.Rows" sId="1"/>
    <undo index="42" exp="area" ref3D="1" dr="$A$153:$XFD$154" dn="Z_3A7451E1_5482_4B10_948F_6447B716F139_.wvu.Rows" sId="1"/>
    <undo index="40" exp="area" ref3D="1" dr="$A$148:$XFD$151" dn="Z_3A7451E1_5482_4B10_948F_6447B716F139_.wvu.Rows" sId="1"/>
    <undo index="38" exp="area" ref3D="1" dr="$A$145:$XFD$146" dn="Z_3A7451E1_5482_4B10_948F_6447B716F139_.wvu.Rows" sId="1"/>
    <undo index="36" exp="area" ref3D="1" dr="$A$142:$XFD$143" dn="Z_3A7451E1_5482_4B10_948F_6447B716F139_.wvu.Rows" sId="1"/>
    <undo index="34" exp="area" ref3D="1" dr="$A$139:$XFD$140" dn="Z_3A7451E1_5482_4B10_948F_6447B716F139_.wvu.Rows" sId="1"/>
    <undo index="32" exp="area" ref3D="1" dr="$A$136:$XFD$137" dn="Z_3A7451E1_5482_4B10_948F_6447B716F139_.wvu.Rows" sId="1"/>
    <undo index="30" exp="area" ref3D="1" dr="$A$132:$XFD$133" dn="Z_3A7451E1_5482_4B10_948F_6447B716F139_.wvu.Rows" sId="1"/>
    <undo index="28" exp="area" ref3D="1" dr="$A$129:$XFD$130" dn="Z_3A7451E1_5482_4B10_948F_6447B716F139_.wvu.Rows" sId="1"/>
    <undo index="24" exp="area" ref3D="1" dr="$A$111:$XFD$111" dn="Z_3A7451E1_5482_4B10_948F_6447B716F139_.wvu.Rows" sId="1"/>
    <undo index="116" exp="area" ref3D="1" dr="$A$220:$XFD$222" dn="Z_B9687F2F_2EB0_491B_87AC_E892CB553D52_.wvu.Rows" sId="1"/>
    <undo index="112" exp="area" ref3D="1" dr="$A$216:$XFD$217" dn="Z_B9687F2F_2EB0_491B_87AC_E892CB553D52_.wvu.Rows" sId="1"/>
    <undo index="110" exp="area" ref3D="1" dr="$A$213:$XFD$214" dn="Z_B9687F2F_2EB0_491B_87AC_E892CB553D52_.wvu.Rows" sId="1"/>
    <undo index="108" exp="area" ref3D="1" dr="$A$210:$XFD$211" dn="Z_B9687F2F_2EB0_491B_87AC_E892CB553D52_.wvu.Rows" sId="1"/>
    <undo index="106" exp="area" ref3D="1" dr="$A$208:$XFD$208" dn="Z_B9687F2F_2EB0_491B_87AC_E892CB553D52_.wvu.Rows" sId="1"/>
    <undo index="104" exp="area" ref3D="1" dr="$A$202:$XFD$205" dn="Z_B9687F2F_2EB0_491B_87AC_E892CB553D52_.wvu.Rows" sId="1"/>
    <undo index="102" exp="area" ref3D="1" dr="$A$199:$XFD$200" dn="Z_B9687F2F_2EB0_491B_87AC_E892CB553D52_.wvu.Rows" sId="1"/>
    <undo index="100" exp="area" ref3D="1" dr="$A$196:$XFD$197" dn="Z_B9687F2F_2EB0_491B_87AC_E892CB553D52_.wvu.Rows" sId="1"/>
    <undo index="98" exp="area" ref3D="1" dr="$A$193:$XFD$194" dn="Z_B9687F2F_2EB0_491B_87AC_E892CB553D52_.wvu.Rows" sId="1"/>
    <undo index="96" exp="area" ref3D="1" dr="$A$190:$XFD$191" dn="Z_B9687F2F_2EB0_491B_87AC_E892CB553D52_.wvu.Rows" sId="1"/>
    <undo index="94" exp="area" ref3D="1" dr="$A$187:$XFD$188" dn="Z_B9687F2F_2EB0_491B_87AC_E892CB553D52_.wvu.Rows" sId="1"/>
    <undo index="92" exp="area" ref3D="1" dr="$A$183:$XFD$184" dn="Z_B9687F2F_2EB0_491B_87AC_E892CB553D52_.wvu.Rows" sId="1"/>
    <undo index="90" exp="area" ref3D="1" dr="$A$180:$XFD$181" dn="Z_B9687F2F_2EB0_491B_87AC_E892CB553D52_.wvu.Rows" sId="1"/>
    <undo index="88" exp="area" ref3D="1" dr="$A$177:$XFD$178" dn="Z_B9687F2F_2EB0_491B_87AC_E892CB553D52_.wvu.Rows" sId="1"/>
    <undo index="86" exp="area" ref3D="1" dr="$A$174:$XFD$175" dn="Z_B9687F2F_2EB0_491B_87AC_E892CB553D52_.wvu.Rows" sId="1"/>
    <undo index="84" exp="area" ref3D="1" dr="$A$171:$XFD$172" dn="Z_B9687F2F_2EB0_491B_87AC_E892CB553D52_.wvu.Rows" sId="1"/>
    <undo index="82" exp="area" ref3D="1" dr="$A$168:$XFD$169" dn="Z_B9687F2F_2EB0_491B_87AC_E892CB553D52_.wvu.Rows" sId="1"/>
    <undo index="80" exp="area" ref3D="1" dr="$A$165:$XFD$166" dn="Z_B9687F2F_2EB0_491B_87AC_E892CB553D52_.wvu.Rows" sId="1"/>
    <undo index="78" exp="area" ref3D="1" dr="$A$162:$XFD$163" dn="Z_B9687F2F_2EB0_491B_87AC_E892CB553D52_.wvu.Rows" sId="1"/>
    <undo index="76" exp="area" ref3D="1" dr="$A$159:$XFD$160" dn="Z_B9687F2F_2EB0_491B_87AC_E892CB553D52_.wvu.Rows" sId="1"/>
    <undo index="74" exp="area" ref3D="1" dr="$A$156:$XFD$157" dn="Z_B9687F2F_2EB0_491B_87AC_E892CB553D52_.wvu.Rows" sId="1"/>
    <undo index="72" exp="area" ref3D="1" dr="$A$153:$XFD$154" dn="Z_B9687F2F_2EB0_491B_87AC_E892CB553D52_.wvu.Rows" sId="1"/>
    <undo index="70" exp="area" ref3D="1" dr="$A$148:$XFD$151" dn="Z_B9687F2F_2EB0_491B_87AC_E892CB553D52_.wvu.Rows" sId="1"/>
    <undo index="68" exp="area" ref3D="1" dr="$A$145:$XFD$146" dn="Z_B9687F2F_2EB0_491B_87AC_E892CB553D52_.wvu.Rows" sId="1"/>
    <undo index="66" exp="area" ref3D="1" dr="$A$142:$XFD$143" dn="Z_B9687F2F_2EB0_491B_87AC_E892CB553D52_.wvu.Rows" sId="1"/>
    <undo index="64" exp="area" ref3D="1" dr="$A$139:$XFD$140" dn="Z_B9687F2F_2EB0_491B_87AC_E892CB553D52_.wvu.Rows" sId="1"/>
    <undo index="62" exp="area" ref3D="1" dr="$A$136:$XFD$137" dn="Z_B9687F2F_2EB0_491B_87AC_E892CB553D52_.wvu.Rows" sId="1"/>
    <undo index="60" exp="area" ref3D="1" dr="$A$132:$XFD$133" dn="Z_B9687F2F_2EB0_491B_87AC_E892CB553D52_.wvu.Rows" sId="1"/>
    <undo index="58" exp="area" ref3D="1" dr="$A$129:$XFD$130" dn="Z_B9687F2F_2EB0_491B_87AC_E892CB553D52_.wvu.Rows" sId="1"/>
    <undo index="44" exp="area" ref3D="1" dr="$A$111:$XFD$111" dn="Z_B9687F2F_2EB0_491B_87AC_E892CB553D52_.wvu.Rows" sId="1"/>
    <undo index="116" exp="area" ref3D="1" dr="$A$220:$XFD$222" dn="Z_14991A06_4CFA_4216_8978_A003A6F68F7C_.wvu.Rows" sId="1"/>
    <undo index="112" exp="area" ref3D="1" dr="$A$216:$XFD$217" dn="Z_14991A06_4CFA_4216_8978_A003A6F68F7C_.wvu.Rows" sId="1"/>
    <undo index="110" exp="area" ref3D="1" dr="$A$213:$XFD$214" dn="Z_14991A06_4CFA_4216_8978_A003A6F68F7C_.wvu.Rows" sId="1"/>
    <undo index="108" exp="area" ref3D="1" dr="$A$210:$XFD$211" dn="Z_14991A06_4CFA_4216_8978_A003A6F68F7C_.wvu.Rows" sId="1"/>
    <undo index="106" exp="area" ref3D="1" dr="$A$208:$XFD$208" dn="Z_14991A06_4CFA_4216_8978_A003A6F68F7C_.wvu.Rows" sId="1"/>
    <undo index="104" exp="area" ref3D="1" dr="$A$202:$XFD$205" dn="Z_14991A06_4CFA_4216_8978_A003A6F68F7C_.wvu.Rows" sId="1"/>
    <undo index="102" exp="area" ref3D="1" dr="$A$199:$XFD$200" dn="Z_14991A06_4CFA_4216_8978_A003A6F68F7C_.wvu.Rows" sId="1"/>
    <undo index="100" exp="area" ref3D="1" dr="$A$196:$XFD$197" dn="Z_14991A06_4CFA_4216_8978_A003A6F68F7C_.wvu.Rows" sId="1"/>
    <undo index="98" exp="area" ref3D="1" dr="$A$193:$XFD$194" dn="Z_14991A06_4CFA_4216_8978_A003A6F68F7C_.wvu.Rows" sId="1"/>
    <undo index="96" exp="area" ref3D="1" dr="$A$190:$XFD$191" dn="Z_14991A06_4CFA_4216_8978_A003A6F68F7C_.wvu.Rows" sId="1"/>
    <undo index="94" exp="area" ref3D="1" dr="$A$187:$XFD$188" dn="Z_14991A06_4CFA_4216_8978_A003A6F68F7C_.wvu.Rows" sId="1"/>
    <undo index="92" exp="area" ref3D="1" dr="$A$183:$XFD$184" dn="Z_14991A06_4CFA_4216_8978_A003A6F68F7C_.wvu.Rows" sId="1"/>
    <undo index="90" exp="area" ref3D="1" dr="$A$180:$XFD$181" dn="Z_14991A06_4CFA_4216_8978_A003A6F68F7C_.wvu.Rows" sId="1"/>
    <undo index="88" exp="area" ref3D="1" dr="$A$177:$XFD$178" dn="Z_14991A06_4CFA_4216_8978_A003A6F68F7C_.wvu.Rows" sId="1"/>
    <undo index="86" exp="area" ref3D="1" dr="$A$174:$XFD$175" dn="Z_14991A06_4CFA_4216_8978_A003A6F68F7C_.wvu.Rows" sId="1"/>
    <undo index="84" exp="area" ref3D="1" dr="$A$171:$XFD$172" dn="Z_14991A06_4CFA_4216_8978_A003A6F68F7C_.wvu.Rows" sId="1"/>
    <undo index="82" exp="area" ref3D="1" dr="$A$168:$XFD$169" dn="Z_14991A06_4CFA_4216_8978_A003A6F68F7C_.wvu.Rows" sId="1"/>
    <undo index="80" exp="area" ref3D="1" dr="$A$165:$XFD$166" dn="Z_14991A06_4CFA_4216_8978_A003A6F68F7C_.wvu.Rows" sId="1"/>
    <undo index="78" exp="area" ref3D="1" dr="$A$162:$XFD$163" dn="Z_14991A06_4CFA_4216_8978_A003A6F68F7C_.wvu.Rows" sId="1"/>
    <undo index="76" exp="area" ref3D="1" dr="$A$159:$XFD$160" dn="Z_14991A06_4CFA_4216_8978_A003A6F68F7C_.wvu.Rows" sId="1"/>
    <undo index="74" exp="area" ref3D="1" dr="$A$156:$XFD$157" dn="Z_14991A06_4CFA_4216_8978_A003A6F68F7C_.wvu.Rows" sId="1"/>
    <undo index="72" exp="area" ref3D="1" dr="$A$153:$XFD$154" dn="Z_14991A06_4CFA_4216_8978_A003A6F68F7C_.wvu.Rows" sId="1"/>
    <undo index="70" exp="area" ref3D="1" dr="$A$148:$XFD$151" dn="Z_14991A06_4CFA_4216_8978_A003A6F68F7C_.wvu.Rows" sId="1"/>
    <undo index="68" exp="area" ref3D="1" dr="$A$145:$XFD$146" dn="Z_14991A06_4CFA_4216_8978_A003A6F68F7C_.wvu.Rows" sId="1"/>
    <undo index="66" exp="area" ref3D="1" dr="$A$142:$XFD$143" dn="Z_14991A06_4CFA_4216_8978_A003A6F68F7C_.wvu.Rows" sId="1"/>
    <undo index="64" exp="area" ref3D="1" dr="$A$139:$XFD$140" dn="Z_14991A06_4CFA_4216_8978_A003A6F68F7C_.wvu.Rows" sId="1"/>
    <undo index="62" exp="area" ref3D="1" dr="$A$136:$XFD$137" dn="Z_14991A06_4CFA_4216_8978_A003A6F68F7C_.wvu.Rows" sId="1"/>
    <undo index="60" exp="area" ref3D="1" dr="$A$132:$XFD$133" dn="Z_14991A06_4CFA_4216_8978_A003A6F68F7C_.wvu.Rows" sId="1"/>
    <undo index="58" exp="area" ref3D="1" dr="$A$129:$XFD$130" dn="Z_14991A06_4CFA_4216_8978_A003A6F68F7C_.wvu.Rows" sId="1"/>
    <undo index="44" exp="area" ref3D="1" dr="$A$111:$XFD$111" dn="Z_14991A06_4CFA_4216_8978_A003A6F68F7C_.wvu.Rows" sId="1"/>
    <undo index="86" exp="area" ref3D="1" dr="$A$220:$XFD$222" dn="Z_01A0BF27_9B05_4CF7_AD27_65DE2BE7C413_.wvu.Rows" sId="1"/>
    <undo index="82" exp="area" ref3D="1" dr="$A$216:$XFD$217" dn="Z_01A0BF27_9B05_4CF7_AD27_65DE2BE7C413_.wvu.Rows" sId="1"/>
    <undo index="80" exp="area" ref3D="1" dr="$A$213:$XFD$214" dn="Z_01A0BF27_9B05_4CF7_AD27_65DE2BE7C413_.wvu.Rows" sId="1"/>
    <undo index="78" exp="area" ref3D="1" dr="$A$210:$XFD$211" dn="Z_01A0BF27_9B05_4CF7_AD27_65DE2BE7C413_.wvu.Rows" sId="1"/>
    <undo index="76" exp="area" ref3D="1" dr="$A$208:$XFD$208" dn="Z_01A0BF27_9B05_4CF7_AD27_65DE2BE7C413_.wvu.Rows" sId="1"/>
    <undo index="74" exp="area" ref3D="1" dr="$A$202:$XFD$205" dn="Z_01A0BF27_9B05_4CF7_AD27_65DE2BE7C413_.wvu.Rows" sId="1"/>
    <undo index="72" exp="area" ref3D="1" dr="$A$199:$XFD$200" dn="Z_01A0BF27_9B05_4CF7_AD27_65DE2BE7C413_.wvu.Rows" sId="1"/>
    <undo index="70" exp="area" ref3D="1" dr="$A$196:$XFD$197" dn="Z_01A0BF27_9B05_4CF7_AD27_65DE2BE7C413_.wvu.Rows" sId="1"/>
    <undo index="68" exp="area" ref3D="1" dr="$A$193:$XFD$194" dn="Z_01A0BF27_9B05_4CF7_AD27_65DE2BE7C413_.wvu.Rows" sId="1"/>
    <undo index="66" exp="area" ref3D="1" dr="$A$190:$XFD$191" dn="Z_01A0BF27_9B05_4CF7_AD27_65DE2BE7C413_.wvu.Rows" sId="1"/>
    <undo index="64" exp="area" ref3D="1" dr="$A$187:$XFD$188" dn="Z_01A0BF27_9B05_4CF7_AD27_65DE2BE7C413_.wvu.Rows" sId="1"/>
    <undo index="62" exp="area" ref3D="1" dr="$A$183:$XFD$184" dn="Z_01A0BF27_9B05_4CF7_AD27_65DE2BE7C413_.wvu.Rows" sId="1"/>
    <undo index="60" exp="area" ref3D="1" dr="$A$180:$XFD$181" dn="Z_01A0BF27_9B05_4CF7_AD27_65DE2BE7C413_.wvu.Rows" sId="1"/>
    <undo index="58" exp="area" ref3D="1" dr="$A$177:$XFD$178" dn="Z_01A0BF27_9B05_4CF7_AD27_65DE2BE7C413_.wvu.Rows" sId="1"/>
    <undo index="56" exp="area" ref3D="1" dr="$A$174:$XFD$175" dn="Z_01A0BF27_9B05_4CF7_AD27_65DE2BE7C413_.wvu.Rows" sId="1"/>
    <undo index="54" exp="area" ref3D="1" dr="$A$171:$XFD$172" dn="Z_01A0BF27_9B05_4CF7_AD27_65DE2BE7C413_.wvu.Rows" sId="1"/>
    <undo index="52" exp="area" ref3D="1" dr="$A$168:$XFD$169" dn="Z_01A0BF27_9B05_4CF7_AD27_65DE2BE7C413_.wvu.Rows" sId="1"/>
    <undo index="50" exp="area" ref3D="1" dr="$A$165:$XFD$166" dn="Z_01A0BF27_9B05_4CF7_AD27_65DE2BE7C413_.wvu.Rows" sId="1"/>
    <undo index="48" exp="area" ref3D="1" dr="$A$162:$XFD$163" dn="Z_01A0BF27_9B05_4CF7_AD27_65DE2BE7C413_.wvu.Rows" sId="1"/>
    <undo index="46" exp="area" ref3D="1" dr="$A$159:$XFD$160" dn="Z_01A0BF27_9B05_4CF7_AD27_65DE2BE7C413_.wvu.Rows" sId="1"/>
    <undo index="44" exp="area" ref3D="1" dr="$A$156:$XFD$157" dn="Z_01A0BF27_9B05_4CF7_AD27_65DE2BE7C413_.wvu.Rows" sId="1"/>
    <undo index="42" exp="area" ref3D="1" dr="$A$153:$XFD$154" dn="Z_01A0BF27_9B05_4CF7_AD27_65DE2BE7C413_.wvu.Rows" sId="1"/>
    <undo index="40" exp="area" ref3D="1" dr="$A$148:$XFD$151" dn="Z_01A0BF27_9B05_4CF7_AD27_65DE2BE7C413_.wvu.Rows" sId="1"/>
    <undo index="38" exp="area" ref3D="1" dr="$A$145:$XFD$146" dn="Z_01A0BF27_9B05_4CF7_AD27_65DE2BE7C413_.wvu.Rows" sId="1"/>
    <undo index="36" exp="area" ref3D="1" dr="$A$142:$XFD$143" dn="Z_01A0BF27_9B05_4CF7_AD27_65DE2BE7C413_.wvu.Rows" sId="1"/>
    <undo index="34" exp="area" ref3D="1" dr="$A$139:$XFD$140" dn="Z_01A0BF27_9B05_4CF7_AD27_65DE2BE7C413_.wvu.Rows" sId="1"/>
    <undo index="32" exp="area" ref3D="1" dr="$A$136:$XFD$137" dn="Z_01A0BF27_9B05_4CF7_AD27_65DE2BE7C413_.wvu.Rows" sId="1"/>
    <undo index="30" exp="area" ref3D="1" dr="$A$132:$XFD$133" dn="Z_01A0BF27_9B05_4CF7_AD27_65DE2BE7C413_.wvu.Rows" sId="1"/>
    <undo index="28" exp="area" ref3D="1" dr="$A$129:$XFD$130" dn="Z_01A0BF27_9B05_4CF7_AD27_65DE2BE7C413_.wvu.Rows" sId="1"/>
    <undo index="24" exp="area" ref3D="1" dr="$A$111:$XFD$111" dn="Z_01A0BF27_9B05_4CF7_AD27_65DE2BE7C413_.wvu.Rows" sId="1"/>
    <undo index="116" exp="area" ref3D="1" dr="$A$220:$XFD$222" dn="Z_2BE137C6_961E_4490_9EDE_FC336B0F783D_.wvu.Rows" sId="1"/>
    <undo index="112" exp="area" ref3D="1" dr="$A$216:$XFD$217" dn="Z_2BE137C6_961E_4490_9EDE_FC336B0F783D_.wvu.Rows" sId="1"/>
    <undo index="110" exp="area" ref3D="1" dr="$A$213:$XFD$214" dn="Z_2BE137C6_961E_4490_9EDE_FC336B0F783D_.wvu.Rows" sId="1"/>
    <undo index="108" exp="area" ref3D="1" dr="$A$210:$XFD$211" dn="Z_2BE137C6_961E_4490_9EDE_FC336B0F783D_.wvu.Rows" sId="1"/>
    <undo index="106" exp="area" ref3D="1" dr="$A$208:$XFD$208" dn="Z_2BE137C6_961E_4490_9EDE_FC336B0F783D_.wvu.Rows" sId="1"/>
    <undo index="104" exp="area" ref3D="1" dr="$A$202:$XFD$205" dn="Z_2BE137C6_961E_4490_9EDE_FC336B0F783D_.wvu.Rows" sId="1"/>
    <undo index="102" exp="area" ref3D="1" dr="$A$199:$XFD$200" dn="Z_2BE137C6_961E_4490_9EDE_FC336B0F783D_.wvu.Rows" sId="1"/>
    <undo index="100" exp="area" ref3D="1" dr="$A$196:$XFD$197" dn="Z_2BE137C6_961E_4490_9EDE_FC336B0F783D_.wvu.Rows" sId="1"/>
    <undo index="98" exp="area" ref3D="1" dr="$A$193:$XFD$194" dn="Z_2BE137C6_961E_4490_9EDE_FC336B0F783D_.wvu.Rows" sId="1"/>
    <undo index="96" exp="area" ref3D="1" dr="$A$190:$XFD$191" dn="Z_2BE137C6_961E_4490_9EDE_FC336B0F783D_.wvu.Rows" sId="1"/>
    <undo index="94" exp="area" ref3D="1" dr="$A$187:$XFD$188" dn="Z_2BE137C6_961E_4490_9EDE_FC336B0F783D_.wvu.Rows" sId="1"/>
    <undo index="92" exp="area" ref3D="1" dr="$A$183:$XFD$184" dn="Z_2BE137C6_961E_4490_9EDE_FC336B0F783D_.wvu.Rows" sId="1"/>
    <undo index="90" exp="area" ref3D="1" dr="$A$180:$XFD$181" dn="Z_2BE137C6_961E_4490_9EDE_FC336B0F783D_.wvu.Rows" sId="1"/>
    <undo index="88" exp="area" ref3D="1" dr="$A$177:$XFD$178" dn="Z_2BE137C6_961E_4490_9EDE_FC336B0F783D_.wvu.Rows" sId="1"/>
    <undo index="86" exp="area" ref3D="1" dr="$A$174:$XFD$175" dn="Z_2BE137C6_961E_4490_9EDE_FC336B0F783D_.wvu.Rows" sId="1"/>
    <undo index="84" exp="area" ref3D="1" dr="$A$171:$XFD$172" dn="Z_2BE137C6_961E_4490_9EDE_FC336B0F783D_.wvu.Rows" sId="1"/>
    <undo index="82" exp="area" ref3D="1" dr="$A$168:$XFD$169" dn="Z_2BE137C6_961E_4490_9EDE_FC336B0F783D_.wvu.Rows" sId="1"/>
    <undo index="80" exp="area" ref3D="1" dr="$A$165:$XFD$166" dn="Z_2BE137C6_961E_4490_9EDE_FC336B0F783D_.wvu.Rows" sId="1"/>
    <undo index="78" exp="area" ref3D="1" dr="$A$162:$XFD$163" dn="Z_2BE137C6_961E_4490_9EDE_FC336B0F783D_.wvu.Rows" sId="1"/>
    <undo index="76" exp="area" ref3D="1" dr="$A$159:$XFD$160" dn="Z_2BE137C6_961E_4490_9EDE_FC336B0F783D_.wvu.Rows" sId="1"/>
    <undo index="74" exp="area" ref3D="1" dr="$A$156:$XFD$157" dn="Z_2BE137C6_961E_4490_9EDE_FC336B0F783D_.wvu.Rows" sId="1"/>
    <undo index="72" exp="area" ref3D="1" dr="$A$153:$XFD$154" dn="Z_2BE137C6_961E_4490_9EDE_FC336B0F783D_.wvu.Rows" sId="1"/>
    <undo index="70" exp="area" ref3D="1" dr="$A$148:$XFD$151" dn="Z_2BE137C6_961E_4490_9EDE_FC336B0F783D_.wvu.Rows" sId="1"/>
    <undo index="68" exp="area" ref3D="1" dr="$A$145:$XFD$146" dn="Z_2BE137C6_961E_4490_9EDE_FC336B0F783D_.wvu.Rows" sId="1"/>
    <undo index="66" exp="area" ref3D="1" dr="$A$142:$XFD$143" dn="Z_2BE137C6_961E_4490_9EDE_FC336B0F783D_.wvu.Rows" sId="1"/>
    <undo index="64" exp="area" ref3D="1" dr="$A$139:$XFD$140" dn="Z_2BE137C6_961E_4490_9EDE_FC336B0F783D_.wvu.Rows" sId="1"/>
    <undo index="62" exp="area" ref3D="1" dr="$A$136:$XFD$137" dn="Z_2BE137C6_961E_4490_9EDE_FC336B0F783D_.wvu.Rows" sId="1"/>
    <undo index="60" exp="area" ref3D="1" dr="$A$132:$XFD$133" dn="Z_2BE137C6_961E_4490_9EDE_FC336B0F783D_.wvu.Rows" sId="1"/>
    <undo index="58" exp="area" ref3D="1" dr="$A$129:$XFD$130" dn="Z_2BE137C6_961E_4490_9EDE_FC336B0F783D_.wvu.Rows" sId="1"/>
    <undo index="44" exp="area" ref3D="1" dr="$A$111:$XFD$111" dn="Z_2BE137C6_961E_4490_9EDE_FC336B0F783D_.wvu.Rows" sId="1"/>
    <undo index="116" exp="area" ref3D="1" dr="$A$220:$XFD$222" dn="Z_5AA87C62_6A6E_426C_A1BA_DFE2C3844B2F_.wvu.Rows" sId="1"/>
    <undo index="112" exp="area" ref3D="1" dr="$A$216:$XFD$217" dn="Z_5AA87C62_6A6E_426C_A1BA_DFE2C3844B2F_.wvu.Rows" sId="1"/>
    <undo index="110" exp="area" ref3D="1" dr="$A$213:$XFD$214" dn="Z_5AA87C62_6A6E_426C_A1BA_DFE2C3844B2F_.wvu.Rows" sId="1"/>
    <undo index="108" exp="area" ref3D="1" dr="$A$210:$XFD$211" dn="Z_5AA87C62_6A6E_426C_A1BA_DFE2C3844B2F_.wvu.Rows" sId="1"/>
    <undo index="106" exp="area" ref3D="1" dr="$A$208:$XFD$208" dn="Z_5AA87C62_6A6E_426C_A1BA_DFE2C3844B2F_.wvu.Rows" sId="1"/>
    <undo index="104" exp="area" ref3D="1" dr="$A$202:$XFD$205" dn="Z_5AA87C62_6A6E_426C_A1BA_DFE2C3844B2F_.wvu.Rows" sId="1"/>
    <undo index="102" exp="area" ref3D="1" dr="$A$199:$XFD$200" dn="Z_5AA87C62_6A6E_426C_A1BA_DFE2C3844B2F_.wvu.Rows" sId="1"/>
    <undo index="100" exp="area" ref3D="1" dr="$A$196:$XFD$197" dn="Z_5AA87C62_6A6E_426C_A1BA_DFE2C3844B2F_.wvu.Rows" sId="1"/>
    <undo index="98" exp="area" ref3D="1" dr="$A$193:$XFD$194" dn="Z_5AA87C62_6A6E_426C_A1BA_DFE2C3844B2F_.wvu.Rows" sId="1"/>
    <undo index="96" exp="area" ref3D="1" dr="$A$190:$XFD$191" dn="Z_5AA87C62_6A6E_426C_A1BA_DFE2C3844B2F_.wvu.Rows" sId="1"/>
    <undo index="94" exp="area" ref3D="1" dr="$A$187:$XFD$188" dn="Z_5AA87C62_6A6E_426C_A1BA_DFE2C3844B2F_.wvu.Rows" sId="1"/>
    <undo index="92" exp="area" ref3D="1" dr="$A$183:$XFD$184" dn="Z_5AA87C62_6A6E_426C_A1BA_DFE2C3844B2F_.wvu.Rows" sId="1"/>
    <undo index="90" exp="area" ref3D="1" dr="$A$180:$XFD$181" dn="Z_5AA87C62_6A6E_426C_A1BA_DFE2C3844B2F_.wvu.Rows" sId="1"/>
    <undo index="88" exp="area" ref3D="1" dr="$A$177:$XFD$178" dn="Z_5AA87C62_6A6E_426C_A1BA_DFE2C3844B2F_.wvu.Rows" sId="1"/>
    <undo index="86" exp="area" ref3D="1" dr="$A$174:$XFD$175" dn="Z_5AA87C62_6A6E_426C_A1BA_DFE2C3844B2F_.wvu.Rows" sId="1"/>
    <undo index="84" exp="area" ref3D="1" dr="$A$171:$XFD$172" dn="Z_5AA87C62_6A6E_426C_A1BA_DFE2C3844B2F_.wvu.Rows" sId="1"/>
    <undo index="82" exp="area" ref3D="1" dr="$A$168:$XFD$169" dn="Z_5AA87C62_6A6E_426C_A1BA_DFE2C3844B2F_.wvu.Rows" sId="1"/>
    <undo index="80" exp="area" ref3D="1" dr="$A$165:$XFD$166" dn="Z_5AA87C62_6A6E_426C_A1BA_DFE2C3844B2F_.wvu.Rows" sId="1"/>
    <undo index="78" exp="area" ref3D="1" dr="$A$162:$XFD$163" dn="Z_5AA87C62_6A6E_426C_A1BA_DFE2C3844B2F_.wvu.Rows" sId="1"/>
    <undo index="76" exp="area" ref3D="1" dr="$A$159:$XFD$160" dn="Z_5AA87C62_6A6E_426C_A1BA_DFE2C3844B2F_.wvu.Rows" sId="1"/>
    <undo index="74" exp="area" ref3D="1" dr="$A$156:$XFD$157" dn="Z_5AA87C62_6A6E_426C_A1BA_DFE2C3844B2F_.wvu.Rows" sId="1"/>
    <undo index="72" exp="area" ref3D="1" dr="$A$153:$XFD$154" dn="Z_5AA87C62_6A6E_426C_A1BA_DFE2C3844B2F_.wvu.Rows" sId="1"/>
    <undo index="70" exp="area" ref3D="1" dr="$A$148:$XFD$151" dn="Z_5AA87C62_6A6E_426C_A1BA_DFE2C3844B2F_.wvu.Rows" sId="1"/>
    <undo index="68" exp="area" ref3D="1" dr="$A$145:$XFD$146" dn="Z_5AA87C62_6A6E_426C_A1BA_DFE2C3844B2F_.wvu.Rows" sId="1"/>
    <undo index="66" exp="area" ref3D="1" dr="$A$142:$XFD$143" dn="Z_5AA87C62_6A6E_426C_A1BA_DFE2C3844B2F_.wvu.Rows" sId="1"/>
    <undo index="64" exp="area" ref3D="1" dr="$A$139:$XFD$140" dn="Z_5AA87C62_6A6E_426C_A1BA_DFE2C3844B2F_.wvu.Rows" sId="1"/>
    <undo index="62" exp="area" ref3D="1" dr="$A$136:$XFD$137" dn="Z_5AA87C62_6A6E_426C_A1BA_DFE2C3844B2F_.wvu.Rows" sId="1"/>
    <undo index="60" exp="area" ref3D="1" dr="$A$132:$XFD$133" dn="Z_5AA87C62_6A6E_426C_A1BA_DFE2C3844B2F_.wvu.Rows" sId="1"/>
    <undo index="58" exp="area" ref3D="1" dr="$A$129:$XFD$130" dn="Z_5AA87C62_6A6E_426C_A1BA_DFE2C3844B2F_.wvu.Rows" sId="1"/>
    <undo index="44" exp="area" ref3D="1" dr="$A$111:$XFD$111" dn="Z_5AA87C62_6A6E_426C_A1BA_DFE2C3844B2F_.wvu.Rows" sId="1"/>
    <rfmt sheetId="1" xfDxf="1" sqref="A111:XFD111" start="0" length="0">
      <dxf>
        <font>
          <sz val="11"/>
          <name val="Times New Roman"/>
          <scheme val="none"/>
        </font>
      </dxf>
    </rfmt>
    <rcc rId="0" sId="1" dxf="1">
      <nc r="A111" t="inlineStr">
        <is>
          <t>1.14.02.043.04.0000.440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1" t="inlineStr">
        <is>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11">
        <v>456114.58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1">
        <v>456114.58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1">
        <v>561501.57999999996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1">
        <f>E111/D111*100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1">
        <f>E111-D111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11" start="0" length="0">
      <dxf>
        <alignment horizontal="center" vertical="center" wrapText="1" readingOrder="0"/>
        <border outline="0">
          <left style="thin">
            <color indexed="64"/>
          </left>
          <right style="thin">
            <color indexed="64"/>
          </right>
          <top style="thin">
            <color indexed="64"/>
          </top>
          <bottom style="thin">
            <color indexed="64"/>
          </bottom>
        </border>
      </dxf>
    </rfmt>
  </rrc>
  <rrc rId="735" sId="1" ref="A108:XFD108" action="deleteRow">
    <undo index="84" exp="area" ref3D="1" dr="$A$219:$XFD$221" dn="Z_3A7451E1_5482_4B10_948F_6447B716F139_.wvu.Rows" sId="1"/>
    <undo index="82" exp="area" ref3D="1" dr="$A$215:$XFD$216" dn="Z_3A7451E1_5482_4B10_948F_6447B716F139_.wvu.Rows" sId="1"/>
    <undo index="80" exp="area" ref3D="1" dr="$A$212:$XFD$213" dn="Z_3A7451E1_5482_4B10_948F_6447B716F139_.wvu.Rows" sId="1"/>
    <undo index="78" exp="area" ref3D="1" dr="$A$209:$XFD$210" dn="Z_3A7451E1_5482_4B10_948F_6447B716F139_.wvu.Rows" sId="1"/>
    <undo index="76" exp="area" ref3D="1" dr="$A$207:$XFD$207" dn="Z_3A7451E1_5482_4B10_948F_6447B716F139_.wvu.Rows" sId="1"/>
    <undo index="74" exp="area" ref3D="1" dr="$A$201:$XFD$204" dn="Z_3A7451E1_5482_4B10_948F_6447B716F139_.wvu.Rows" sId="1"/>
    <undo index="72" exp="area" ref3D="1" dr="$A$198:$XFD$199" dn="Z_3A7451E1_5482_4B10_948F_6447B716F139_.wvu.Rows" sId="1"/>
    <undo index="70" exp="area" ref3D="1" dr="$A$195:$XFD$196" dn="Z_3A7451E1_5482_4B10_948F_6447B716F139_.wvu.Rows" sId="1"/>
    <undo index="68" exp="area" ref3D="1" dr="$A$192:$XFD$193" dn="Z_3A7451E1_5482_4B10_948F_6447B716F139_.wvu.Rows" sId="1"/>
    <undo index="66" exp="area" ref3D="1" dr="$A$189:$XFD$190" dn="Z_3A7451E1_5482_4B10_948F_6447B716F139_.wvu.Rows" sId="1"/>
    <undo index="64" exp="area" ref3D="1" dr="$A$186:$XFD$187" dn="Z_3A7451E1_5482_4B10_948F_6447B716F139_.wvu.Rows" sId="1"/>
    <undo index="62" exp="area" ref3D="1" dr="$A$182:$XFD$183" dn="Z_3A7451E1_5482_4B10_948F_6447B716F139_.wvu.Rows" sId="1"/>
    <undo index="60" exp="area" ref3D="1" dr="$A$179:$XFD$180" dn="Z_3A7451E1_5482_4B10_948F_6447B716F139_.wvu.Rows" sId="1"/>
    <undo index="58" exp="area" ref3D="1" dr="$A$176:$XFD$177" dn="Z_3A7451E1_5482_4B10_948F_6447B716F139_.wvu.Rows" sId="1"/>
    <undo index="56" exp="area" ref3D="1" dr="$A$173:$XFD$174" dn="Z_3A7451E1_5482_4B10_948F_6447B716F139_.wvu.Rows" sId="1"/>
    <undo index="54" exp="area" ref3D="1" dr="$A$170:$XFD$171" dn="Z_3A7451E1_5482_4B10_948F_6447B716F139_.wvu.Rows" sId="1"/>
    <undo index="52" exp="area" ref3D="1" dr="$A$167:$XFD$168" dn="Z_3A7451E1_5482_4B10_948F_6447B716F139_.wvu.Rows" sId="1"/>
    <undo index="50" exp="area" ref3D="1" dr="$A$164:$XFD$165" dn="Z_3A7451E1_5482_4B10_948F_6447B716F139_.wvu.Rows" sId="1"/>
    <undo index="48" exp="area" ref3D="1" dr="$A$161:$XFD$162" dn="Z_3A7451E1_5482_4B10_948F_6447B716F139_.wvu.Rows" sId="1"/>
    <undo index="46" exp="area" ref3D="1" dr="$A$158:$XFD$159" dn="Z_3A7451E1_5482_4B10_948F_6447B716F139_.wvu.Rows" sId="1"/>
    <undo index="44" exp="area" ref3D="1" dr="$A$155:$XFD$156" dn="Z_3A7451E1_5482_4B10_948F_6447B716F139_.wvu.Rows" sId="1"/>
    <undo index="42" exp="area" ref3D="1" dr="$A$152:$XFD$153" dn="Z_3A7451E1_5482_4B10_948F_6447B716F139_.wvu.Rows" sId="1"/>
    <undo index="40" exp="area" ref3D="1" dr="$A$147:$XFD$150" dn="Z_3A7451E1_5482_4B10_948F_6447B716F139_.wvu.Rows" sId="1"/>
    <undo index="38" exp="area" ref3D="1" dr="$A$144:$XFD$145" dn="Z_3A7451E1_5482_4B10_948F_6447B716F139_.wvu.Rows" sId="1"/>
    <undo index="36" exp="area" ref3D="1" dr="$A$141:$XFD$142" dn="Z_3A7451E1_5482_4B10_948F_6447B716F139_.wvu.Rows" sId="1"/>
    <undo index="34" exp="area" ref3D="1" dr="$A$138:$XFD$139" dn="Z_3A7451E1_5482_4B10_948F_6447B716F139_.wvu.Rows" sId="1"/>
    <undo index="32" exp="area" ref3D="1" dr="$A$135:$XFD$136" dn="Z_3A7451E1_5482_4B10_948F_6447B716F139_.wvu.Rows" sId="1"/>
    <undo index="30" exp="area" ref3D="1" dr="$A$131:$XFD$132" dn="Z_3A7451E1_5482_4B10_948F_6447B716F139_.wvu.Rows" sId="1"/>
    <undo index="28" exp="area" ref3D="1" dr="$A$128:$XFD$129" dn="Z_3A7451E1_5482_4B10_948F_6447B716F139_.wvu.Rows" sId="1"/>
    <undo index="22" exp="area" ref3D="1" dr="$A$108:$XFD$109" dn="Z_3A7451E1_5482_4B10_948F_6447B716F139_.wvu.Rows" sId="1"/>
    <undo index="116" exp="area" ref3D="1" dr="$A$219:$XFD$221" dn="Z_B9687F2F_2EB0_491B_87AC_E892CB553D52_.wvu.Rows" sId="1"/>
    <undo index="112" exp="area" ref3D="1" dr="$A$215:$XFD$216" dn="Z_B9687F2F_2EB0_491B_87AC_E892CB553D52_.wvu.Rows" sId="1"/>
    <undo index="110" exp="area" ref3D="1" dr="$A$212:$XFD$213" dn="Z_B9687F2F_2EB0_491B_87AC_E892CB553D52_.wvu.Rows" sId="1"/>
    <undo index="108" exp="area" ref3D="1" dr="$A$209:$XFD$210" dn="Z_B9687F2F_2EB0_491B_87AC_E892CB553D52_.wvu.Rows" sId="1"/>
    <undo index="106" exp="area" ref3D="1" dr="$A$207:$XFD$207" dn="Z_B9687F2F_2EB0_491B_87AC_E892CB553D52_.wvu.Rows" sId="1"/>
    <undo index="104" exp="area" ref3D="1" dr="$A$201:$XFD$204" dn="Z_B9687F2F_2EB0_491B_87AC_E892CB553D52_.wvu.Rows" sId="1"/>
    <undo index="102" exp="area" ref3D="1" dr="$A$198:$XFD$199" dn="Z_B9687F2F_2EB0_491B_87AC_E892CB553D52_.wvu.Rows" sId="1"/>
    <undo index="100" exp="area" ref3D="1" dr="$A$195:$XFD$196" dn="Z_B9687F2F_2EB0_491B_87AC_E892CB553D52_.wvu.Rows" sId="1"/>
    <undo index="98" exp="area" ref3D="1" dr="$A$192:$XFD$193" dn="Z_B9687F2F_2EB0_491B_87AC_E892CB553D52_.wvu.Rows" sId="1"/>
    <undo index="96" exp="area" ref3D="1" dr="$A$189:$XFD$190" dn="Z_B9687F2F_2EB0_491B_87AC_E892CB553D52_.wvu.Rows" sId="1"/>
    <undo index="94" exp="area" ref3D="1" dr="$A$186:$XFD$187" dn="Z_B9687F2F_2EB0_491B_87AC_E892CB553D52_.wvu.Rows" sId="1"/>
    <undo index="92" exp="area" ref3D="1" dr="$A$182:$XFD$183" dn="Z_B9687F2F_2EB0_491B_87AC_E892CB553D52_.wvu.Rows" sId="1"/>
    <undo index="90" exp="area" ref3D="1" dr="$A$179:$XFD$180" dn="Z_B9687F2F_2EB0_491B_87AC_E892CB553D52_.wvu.Rows" sId="1"/>
    <undo index="88" exp="area" ref3D="1" dr="$A$176:$XFD$177" dn="Z_B9687F2F_2EB0_491B_87AC_E892CB553D52_.wvu.Rows" sId="1"/>
    <undo index="86" exp="area" ref3D="1" dr="$A$173:$XFD$174" dn="Z_B9687F2F_2EB0_491B_87AC_E892CB553D52_.wvu.Rows" sId="1"/>
    <undo index="84" exp="area" ref3D="1" dr="$A$170:$XFD$171" dn="Z_B9687F2F_2EB0_491B_87AC_E892CB553D52_.wvu.Rows" sId="1"/>
    <undo index="82" exp="area" ref3D="1" dr="$A$167:$XFD$168" dn="Z_B9687F2F_2EB0_491B_87AC_E892CB553D52_.wvu.Rows" sId="1"/>
    <undo index="80" exp="area" ref3D="1" dr="$A$164:$XFD$165" dn="Z_B9687F2F_2EB0_491B_87AC_E892CB553D52_.wvu.Rows" sId="1"/>
    <undo index="78" exp="area" ref3D="1" dr="$A$161:$XFD$162" dn="Z_B9687F2F_2EB0_491B_87AC_E892CB553D52_.wvu.Rows" sId="1"/>
    <undo index="76" exp="area" ref3D="1" dr="$A$158:$XFD$159" dn="Z_B9687F2F_2EB0_491B_87AC_E892CB553D52_.wvu.Rows" sId="1"/>
    <undo index="74" exp="area" ref3D="1" dr="$A$155:$XFD$156" dn="Z_B9687F2F_2EB0_491B_87AC_E892CB553D52_.wvu.Rows" sId="1"/>
    <undo index="72" exp="area" ref3D="1" dr="$A$152:$XFD$153" dn="Z_B9687F2F_2EB0_491B_87AC_E892CB553D52_.wvu.Rows" sId="1"/>
    <undo index="70" exp="area" ref3D="1" dr="$A$147:$XFD$150" dn="Z_B9687F2F_2EB0_491B_87AC_E892CB553D52_.wvu.Rows" sId="1"/>
    <undo index="68" exp="area" ref3D="1" dr="$A$144:$XFD$145" dn="Z_B9687F2F_2EB0_491B_87AC_E892CB553D52_.wvu.Rows" sId="1"/>
    <undo index="66" exp="area" ref3D="1" dr="$A$141:$XFD$142" dn="Z_B9687F2F_2EB0_491B_87AC_E892CB553D52_.wvu.Rows" sId="1"/>
    <undo index="64" exp="area" ref3D="1" dr="$A$138:$XFD$139" dn="Z_B9687F2F_2EB0_491B_87AC_E892CB553D52_.wvu.Rows" sId="1"/>
    <undo index="62" exp="area" ref3D="1" dr="$A$135:$XFD$136" dn="Z_B9687F2F_2EB0_491B_87AC_E892CB553D52_.wvu.Rows" sId="1"/>
    <undo index="60" exp="area" ref3D="1" dr="$A$131:$XFD$132" dn="Z_B9687F2F_2EB0_491B_87AC_E892CB553D52_.wvu.Rows" sId="1"/>
    <undo index="58" exp="area" ref3D="1" dr="$A$128:$XFD$129" dn="Z_B9687F2F_2EB0_491B_87AC_E892CB553D52_.wvu.Rows" sId="1"/>
    <undo index="42" exp="area" ref3D="1" dr="$A$108:$XFD$109" dn="Z_B9687F2F_2EB0_491B_87AC_E892CB553D52_.wvu.Rows" sId="1"/>
    <undo index="116" exp="area" ref3D="1" dr="$A$219:$XFD$221" dn="Z_14991A06_4CFA_4216_8978_A003A6F68F7C_.wvu.Rows" sId="1"/>
    <undo index="112" exp="area" ref3D="1" dr="$A$215:$XFD$216" dn="Z_14991A06_4CFA_4216_8978_A003A6F68F7C_.wvu.Rows" sId="1"/>
    <undo index="110" exp="area" ref3D="1" dr="$A$212:$XFD$213" dn="Z_14991A06_4CFA_4216_8978_A003A6F68F7C_.wvu.Rows" sId="1"/>
    <undo index="108" exp="area" ref3D="1" dr="$A$209:$XFD$210" dn="Z_14991A06_4CFA_4216_8978_A003A6F68F7C_.wvu.Rows" sId="1"/>
    <undo index="106" exp="area" ref3D="1" dr="$A$207:$XFD$207" dn="Z_14991A06_4CFA_4216_8978_A003A6F68F7C_.wvu.Rows" sId="1"/>
    <undo index="104" exp="area" ref3D="1" dr="$A$201:$XFD$204" dn="Z_14991A06_4CFA_4216_8978_A003A6F68F7C_.wvu.Rows" sId="1"/>
    <undo index="102" exp="area" ref3D="1" dr="$A$198:$XFD$199" dn="Z_14991A06_4CFA_4216_8978_A003A6F68F7C_.wvu.Rows" sId="1"/>
    <undo index="100" exp="area" ref3D="1" dr="$A$195:$XFD$196" dn="Z_14991A06_4CFA_4216_8978_A003A6F68F7C_.wvu.Rows" sId="1"/>
    <undo index="98" exp="area" ref3D="1" dr="$A$192:$XFD$193" dn="Z_14991A06_4CFA_4216_8978_A003A6F68F7C_.wvu.Rows" sId="1"/>
    <undo index="96" exp="area" ref3D="1" dr="$A$189:$XFD$190" dn="Z_14991A06_4CFA_4216_8978_A003A6F68F7C_.wvu.Rows" sId="1"/>
    <undo index="94" exp="area" ref3D="1" dr="$A$186:$XFD$187" dn="Z_14991A06_4CFA_4216_8978_A003A6F68F7C_.wvu.Rows" sId="1"/>
    <undo index="92" exp="area" ref3D="1" dr="$A$182:$XFD$183" dn="Z_14991A06_4CFA_4216_8978_A003A6F68F7C_.wvu.Rows" sId="1"/>
    <undo index="90" exp="area" ref3D="1" dr="$A$179:$XFD$180" dn="Z_14991A06_4CFA_4216_8978_A003A6F68F7C_.wvu.Rows" sId="1"/>
    <undo index="88" exp="area" ref3D="1" dr="$A$176:$XFD$177" dn="Z_14991A06_4CFA_4216_8978_A003A6F68F7C_.wvu.Rows" sId="1"/>
    <undo index="86" exp="area" ref3D="1" dr="$A$173:$XFD$174" dn="Z_14991A06_4CFA_4216_8978_A003A6F68F7C_.wvu.Rows" sId="1"/>
    <undo index="84" exp="area" ref3D="1" dr="$A$170:$XFD$171" dn="Z_14991A06_4CFA_4216_8978_A003A6F68F7C_.wvu.Rows" sId="1"/>
    <undo index="82" exp="area" ref3D="1" dr="$A$167:$XFD$168" dn="Z_14991A06_4CFA_4216_8978_A003A6F68F7C_.wvu.Rows" sId="1"/>
    <undo index="80" exp="area" ref3D="1" dr="$A$164:$XFD$165" dn="Z_14991A06_4CFA_4216_8978_A003A6F68F7C_.wvu.Rows" sId="1"/>
    <undo index="78" exp="area" ref3D="1" dr="$A$161:$XFD$162" dn="Z_14991A06_4CFA_4216_8978_A003A6F68F7C_.wvu.Rows" sId="1"/>
    <undo index="76" exp="area" ref3D="1" dr="$A$158:$XFD$159" dn="Z_14991A06_4CFA_4216_8978_A003A6F68F7C_.wvu.Rows" sId="1"/>
    <undo index="74" exp="area" ref3D="1" dr="$A$155:$XFD$156" dn="Z_14991A06_4CFA_4216_8978_A003A6F68F7C_.wvu.Rows" sId="1"/>
    <undo index="72" exp="area" ref3D="1" dr="$A$152:$XFD$153" dn="Z_14991A06_4CFA_4216_8978_A003A6F68F7C_.wvu.Rows" sId="1"/>
    <undo index="70" exp="area" ref3D="1" dr="$A$147:$XFD$150" dn="Z_14991A06_4CFA_4216_8978_A003A6F68F7C_.wvu.Rows" sId="1"/>
    <undo index="68" exp="area" ref3D="1" dr="$A$144:$XFD$145" dn="Z_14991A06_4CFA_4216_8978_A003A6F68F7C_.wvu.Rows" sId="1"/>
    <undo index="66" exp="area" ref3D="1" dr="$A$141:$XFD$142" dn="Z_14991A06_4CFA_4216_8978_A003A6F68F7C_.wvu.Rows" sId="1"/>
    <undo index="64" exp="area" ref3D="1" dr="$A$138:$XFD$139" dn="Z_14991A06_4CFA_4216_8978_A003A6F68F7C_.wvu.Rows" sId="1"/>
    <undo index="62" exp="area" ref3D="1" dr="$A$135:$XFD$136" dn="Z_14991A06_4CFA_4216_8978_A003A6F68F7C_.wvu.Rows" sId="1"/>
    <undo index="60" exp="area" ref3D="1" dr="$A$131:$XFD$132" dn="Z_14991A06_4CFA_4216_8978_A003A6F68F7C_.wvu.Rows" sId="1"/>
    <undo index="58" exp="area" ref3D="1" dr="$A$128:$XFD$129" dn="Z_14991A06_4CFA_4216_8978_A003A6F68F7C_.wvu.Rows" sId="1"/>
    <undo index="42" exp="area" ref3D="1" dr="$A$108:$XFD$109" dn="Z_14991A06_4CFA_4216_8978_A003A6F68F7C_.wvu.Rows" sId="1"/>
    <undo index="86" exp="area" ref3D="1" dr="$A$219:$XFD$221" dn="Z_01A0BF27_9B05_4CF7_AD27_65DE2BE7C413_.wvu.Rows" sId="1"/>
    <undo index="82" exp="area" ref3D="1" dr="$A$215:$XFD$216" dn="Z_01A0BF27_9B05_4CF7_AD27_65DE2BE7C413_.wvu.Rows" sId="1"/>
    <undo index="80" exp="area" ref3D="1" dr="$A$212:$XFD$213" dn="Z_01A0BF27_9B05_4CF7_AD27_65DE2BE7C413_.wvu.Rows" sId="1"/>
    <undo index="78" exp="area" ref3D="1" dr="$A$209:$XFD$210" dn="Z_01A0BF27_9B05_4CF7_AD27_65DE2BE7C413_.wvu.Rows" sId="1"/>
    <undo index="76" exp="area" ref3D="1" dr="$A$207:$XFD$207" dn="Z_01A0BF27_9B05_4CF7_AD27_65DE2BE7C413_.wvu.Rows" sId="1"/>
    <undo index="74" exp="area" ref3D="1" dr="$A$201:$XFD$204" dn="Z_01A0BF27_9B05_4CF7_AD27_65DE2BE7C413_.wvu.Rows" sId="1"/>
    <undo index="72" exp="area" ref3D="1" dr="$A$198:$XFD$199" dn="Z_01A0BF27_9B05_4CF7_AD27_65DE2BE7C413_.wvu.Rows" sId="1"/>
    <undo index="70" exp="area" ref3D="1" dr="$A$195:$XFD$196" dn="Z_01A0BF27_9B05_4CF7_AD27_65DE2BE7C413_.wvu.Rows" sId="1"/>
    <undo index="68" exp="area" ref3D="1" dr="$A$192:$XFD$193" dn="Z_01A0BF27_9B05_4CF7_AD27_65DE2BE7C413_.wvu.Rows" sId="1"/>
    <undo index="66" exp="area" ref3D="1" dr="$A$189:$XFD$190" dn="Z_01A0BF27_9B05_4CF7_AD27_65DE2BE7C413_.wvu.Rows" sId="1"/>
    <undo index="64" exp="area" ref3D="1" dr="$A$186:$XFD$187" dn="Z_01A0BF27_9B05_4CF7_AD27_65DE2BE7C413_.wvu.Rows" sId="1"/>
    <undo index="62" exp="area" ref3D="1" dr="$A$182:$XFD$183" dn="Z_01A0BF27_9B05_4CF7_AD27_65DE2BE7C413_.wvu.Rows" sId="1"/>
    <undo index="60" exp="area" ref3D="1" dr="$A$179:$XFD$180" dn="Z_01A0BF27_9B05_4CF7_AD27_65DE2BE7C413_.wvu.Rows" sId="1"/>
    <undo index="58" exp="area" ref3D="1" dr="$A$176:$XFD$177" dn="Z_01A0BF27_9B05_4CF7_AD27_65DE2BE7C413_.wvu.Rows" sId="1"/>
    <undo index="56" exp="area" ref3D="1" dr="$A$173:$XFD$174" dn="Z_01A0BF27_9B05_4CF7_AD27_65DE2BE7C413_.wvu.Rows" sId="1"/>
    <undo index="54" exp="area" ref3D="1" dr="$A$170:$XFD$171" dn="Z_01A0BF27_9B05_4CF7_AD27_65DE2BE7C413_.wvu.Rows" sId="1"/>
    <undo index="52" exp="area" ref3D="1" dr="$A$167:$XFD$168" dn="Z_01A0BF27_9B05_4CF7_AD27_65DE2BE7C413_.wvu.Rows" sId="1"/>
    <undo index="50" exp="area" ref3D="1" dr="$A$164:$XFD$165" dn="Z_01A0BF27_9B05_4CF7_AD27_65DE2BE7C413_.wvu.Rows" sId="1"/>
    <undo index="48" exp="area" ref3D="1" dr="$A$161:$XFD$162" dn="Z_01A0BF27_9B05_4CF7_AD27_65DE2BE7C413_.wvu.Rows" sId="1"/>
    <undo index="46" exp="area" ref3D="1" dr="$A$158:$XFD$159" dn="Z_01A0BF27_9B05_4CF7_AD27_65DE2BE7C413_.wvu.Rows" sId="1"/>
    <undo index="44" exp="area" ref3D="1" dr="$A$155:$XFD$156" dn="Z_01A0BF27_9B05_4CF7_AD27_65DE2BE7C413_.wvu.Rows" sId="1"/>
    <undo index="42" exp="area" ref3D="1" dr="$A$152:$XFD$153" dn="Z_01A0BF27_9B05_4CF7_AD27_65DE2BE7C413_.wvu.Rows" sId="1"/>
    <undo index="40" exp="area" ref3D="1" dr="$A$147:$XFD$150" dn="Z_01A0BF27_9B05_4CF7_AD27_65DE2BE7C413_.wvu.Rows" sId="1"/>
    <undo index="38" exp="area" ref3D="1" dr="$A$144:$XFD$145" dn="Z_01A0BF27_9B05_4CF7_AD27_65DE2BE7C413_.wvu.Rows" sId="1"/>
    <undo index="36" exp="area" ref3D="1" dr="$A$141:$XFD$142" dn="Z_01A0BF27_9B05_4CF7_AD27_65DE2BE7C413_.wvu.Rows" sId="1"/>
    <undo index="34" exp="area" ref3D="1" dr="$A$138:$XFD$139" dn="Z_01A0BF27_9B05_4CF7_AD27_65DE2BE7C413_.wvu.Rows" sId="1"/>
    <undo index="32" exp="area" ref3D="1" dr="$A$135:$XFD$136" dn="Z_01A0BF27_9B05_4CF7_AD27_65DE2BE7C413_.wvu.Rows" sId="1"/>
    <undo index="30" exp="area" ref3D="1" dr="$A$131:$XFD$132" dn="Z_01A0BF27_9B05_4CF7_AD27_65DE2BE7C413_.wvu.Rows" sId="1"/>
    <undo index="28" exp="area" ref3D="1" dr="$A$128:$XFD$129" dn="Z_01A0BF27_9B05_4CF7_AD27_65DE2BE7C413_.wvu.Rows" sId="1"/>
    <undo index="22" exp="area" ref3D="1" dr="$A$108:$XFD$109" dn="Z_01A0BF27_9B05_4CF7_AD27_65DE2BE7C413_.wvu.Rows" sId="1"/>
    <undo index="116" exp="area" ref3D="1" dr="$A$219:$XFD$221" dn="Z_2BE137C6_961E_4490_9EDE_FC336B0F783D_.wvu.Rows" sId="1"/>
    <undo index="112" exp="area" ref3D="1" dr="$A$215:$XFD$216" dn="Z_2BE137C6_961E_4490_9EDE_FC336B0F783D_.wvu.Rows" sId="1"/>
    <undo index="110" exp="area" ref3D="1" dr="$A$212:$XFD$213" dn="Z_2BE137C6_961E_4490_9EDE_FC336B0F783D_.wvu.Rows" sId="1"/>
    <undo index="108" exp="area" ref3D="1" dr="$A$209:$XFD$210" dn="Z_2BE137C6_961E_4490_9EDE_FC336B0F783D_.wvu.Rows" sId="1"/>
    <undo index="106" exp="area" ref3D="1" dr="$A$207:$XFD$207" dn="Z_2BE137C6_961E_4490_9EDE_FC336B0F783D_.wvu.Rows" sId="1"/>
    <undo index="104" exp="area" ref3D="1" dr="$A$201:$XFD$204" dn="Z_2BE137C6_961E_4490_9EDE_FC336B0F783D_.wvu.Rows" sId="1"/>
    <undo index="102" exp="area" ref3D="1" dr="$A$198:$XFD$199" dn="Z_2BE137C6_961E_4490_9EDE_FC336B0F783D_.wvu.Rows" sId="1"/>
    <undo index="100" exp="area" ref3D="1" dr="$A$195:$XFD$196" dn="Z_2BE137C6_961E_4490_9EDE_FC336B0F783D_.wvu.Rows" sId="1"/>
    <undo index="98" exp="area" ref3D="1" dr="$A$192:$XFD$193" dn="Z_2BE137C6_961E_4490_9EDE_FC336B0F783D_.wvu.Rows" sId="1"/>
    <undo index="96" exp="area" ref3D="1" dr="$A$189:$XFD$190" dn="Z_2BE137C6_961E_4490_9EDE_FC336B0F783D_.wvu.Rows" sId="1"/>
    <undo index="94" exp="area" ref3D="1" dr="$A$186:$XFD$187" dn="Z_2BE137C6_961E_4490_9EDE_FC336B0F783D_.wvu.Rows" sId="1"/>
    <undo index="92" exp="area" ref3D="1" dr="$A$182:$XFD$183" dn="Z_2BE137C6_961E_4490_9EDE_FC336B0F783D_.wvu.Rows" sId="1"/>
    <undo index="90" exp="area" ref3D="1" dr="$A$179:$XFD$180" dn="Z_2BE137C6_961E_4490_9EDE_FC336B0F783D_.wvu.Rows" sId="1"/>
    <undo index="88" exp="area" ref3D="1" dr="$A$176:$XFD$177" dn="Z_2BE137C6_961E_4490_9EDE_FC336B0F783D_.wvu.Rows" sId="1"/>
    <undo index="86" exp="area" ref3D="1" dr="$A$173:$XFD$174" dn="Z_2BE137C6_961E_4490_9EDE_FC336B0F783D_.wvu.Rows" sId="1"/>
    <undo index="84" exp="area" ref3D="1" dr="$A$170:$XFD$171" dn="Z_2BE137C6_961E_4490_9EDE_FC336B0F783D_.wvu.Rows" sId="1"/>
    <undo index="82" exp="area" ref3D="1" dr="$A$167:$XFD$168" dn="Z_2BE137C6_961E_4490_9EDE_FC336B0F783D_.wvu.Rows" sId="1"/>
    <undo index="80" exp="area" ref3D="1" dr="$A$164:$XFD$165" dn="Z_2BE137C6_961E_4490_9EDE_FC336B0F783D_.wvu.Rows" sId="1"/>
    <undo index="78" exp="area" ref3D="1" dr="$A$161:$XFD$162" dn="Z_2BE137C6_961E_4490_9EDE_FC336B0F783D_.wvu.Rows" sId="1"/>
    <undo index="76" exp="area" ref3D="1" dr="$A$158:$XFD$159" dn="Z_2BE137C6_961E_4490_9EDE_FC336B0F783D_.wvu.Rows" sId="1"/>
    <undo index="74" exp="area" ref3D="1" dr="$A$155:$XFD$156" dn="Z_2BE137C6_961E_4490_9EDE_FC336B0F783D_.wvu.Rows" sId="1"/>
    <undo index="72" exp="area" ref3D="1" dr="$A$152:$XFD$153" dn="Z_2BE137C6_961E_4490_9EDE_FC336B0F783D_.wvu.Rows" sId="1"/>
    <undo index="70" exp="area" ref3D="1" dr="$A$147:$XFD$150" dn="Z_2BE137C6_961E_4490_9EDE_FC336B0F783D_.wvu.Rows" sId="1"/>
    <undo index="68" exp="area" ref3D="1" dr="$A$144:$XFD$145" dn="Z_2BE137C6_961E_4490_9EDE_FC336B0F783D_.wvu.Rows" sId="1"/>
    <undo index="66" exp="area" ref3D="1" dr="$A$141:$XFD$142" dn="Z_2BE137C6_961E_4490_9EDE_FC336B0F783D_.wvu.Rows" sId="1"/>
    <undo index="64" exp="area" ref3D="1" dr="$A$138:$XFD$139" dn="Z_2BE137C6_961E_4490_9EDE_FC336B0F783D_.wvu.Rows" sId="1"/>
    <undo index="62" exp="area" ref3D="1" dr="$A$135:$XFD$136" dn="Z_2BE137C6_961E_4490_9EDE_FC336B0F783D_.wvu.Rows" sId="1"/>
    <undo index="60" exp="area" ref3D="1" dr="$A$131:$XFD$132" dn="Z_2BE137C6_961E_4490_9EDE_FC336B0F783D_.wvu.Rows" sId="1"/>
    <undo index="58" exp="area" ref3D="1" dr="$A$128:$XFD$129" dn="Z_2BE137C6_961E_4490_9EDE_FC336B0F783D_.wvu.Rows" sId="1"/>
    <undo index="42" exp="area" ref3D="1" dr="$A$108:$XFD$109" dn="Z_2BE137C6_961E_4490_9EDE_FC336B0F783D_.wvu.Rows" sId="1"/>
    <undo index="116" exp="area" ref3D="1" dr="$A$219:$XFD$221" dn="Z_5AA87C62_6A6E_426C_A1BA_DFE2C3844B2F_.wvu.Rows" sId="1"/>
    <undo index="112" exp="area" ref3D="1" dr="$A$215:$XFD$216" dn="Z_5AA87C62_6A6E_426C_A1BA_DFE2C3844B2F_.wvu.Rows" sId="1"/>
    <undo index="110" exp="area" ref3D="1" dr="$A$212:$XFD$213" dn="Z_5AA87C62_6A6E_426C_A1BA_DFE2C3844B2F_.wvu.Rows" sId="1"/>
    <undo index="108" exp="area" ref3D="1" dr="$A$209:$XFD$210" dn="Z_5AA87C62_6A6E_426C_A1BA_DFE2C3844B2F_.wvu.Rows" sId="1"/>
    <undo index="106" exp="area" ref3D="1" dr="$A$207:$XFD$207" dn="Z_5AA87C62_6A6E_426C_A1BA_DFE2C3844B2F_.wvu.Rows" sId="1"/>
    <undo index="104" exp="area" ref3D="1" dr="$A$201:$XFD$204" dn="Z_5AA87C62_6A6E_426C_A1BA_DFE2C3844B2F_.wvu.Rows" sId="1"/>
    <undo index="102" exp="area" ref3D="1" dr="$A$198:$XFD$199" dn="Z_5AA87C62_6A6E_426C_A1BA_DFE2C3844B2F_.wvu.Rows" sId="1"/>
    <undo index="100" exp="area" ref3D="1" dr="$A$195:$XFD$196" dn="Z_5AA87C62_6A6E_426C_A1BA_DFE2C3844B2F_.wvu.Rows" sId="1"/>
    <undo index="98" exp="area" ref3D="1" dr="$A$192:$XFD$193" dn="Z_5AA87C62_6A6E_426C_A1BA_DFE2C3844B2F_.wvu.Rows" sId="1"/>
    <undo index="96" exp="area" ref3D="1" dr="$A$189:$XFD$190" dn="Z_5AA87C62_6A6E_426C_A1BA_DFE2C3844B2F_.wvu.Rows" sId="1"/>
    <undo index="94" exp="area" ref3D="1" dr="$A$186:$XFD$187" dn="Z_5AA87C62_6A6E_426C_A1BA_DFE2C3844B2F_.wvu.Rows" sId="1"/>
    <undo index="92" exp="area" ref3D="1" dr="$A$182:$XFD$183" dn="Z_5AA87C62_6A6E_426C_A1BA_DFE2C3844B2F_.wvu.Rows" sId="1"/>
    <undo index="90" exp="area" ref3D="1" dr="$A$179:$XFD$180" dn="Z_5AA87C62_6A6E_426C_A1BA_DFE2C3844B2F_.wvu.Rows" sId="1"/>
    <undo index="88" exp="area" ref3D="1" dr="$A$176:$XFD$177" dn="Z_5AA87C62_6A6E_426C_A1BA_DFE2C3844B2F_.wvu.Rows" sId="1"/>
    <undo index="86" exp="area" ref3D="1" dr="$A$173:$XFD$174" dn="Z_5AA87C62_6A6E_426C_A1BA_DFE2C3844B2F_.wvu.Rows" sId="1"/>
    <undo index="84" exp="area" ref3D="1" dr="$A$170:$XFD$171" dn="Z_5AA87C62_6A6E_426C_A1BA_DFE2C3844B2F_.wvu.Rows" sId="1"/>
    <undo index="82" exp="area" ref3D="1" dr="$A$167:$XFD$168" dn="Z_5AA87C62_6A6E_426C_A1BA_DFE2C3844B2F_.wvu.Rows" sId="1"/>
    <undo index="80" exp="area" ref3D="1" dr="$A$164:$XFD$165" dn="Z_5AA87C62_6A6E_426C_A1BA_DFE2C3844B2F_.wvu.Rows" sId="1"/>
    <undo index="78" exp="area" ref3D="1" dr="$A$161:$XFD$162" dn="Z_5AA87C62_6A6E_426C_A1BA_DFE2C3844B2F_.wvu.Rows" sId="1"/>
    <undo index="76" exp="area" ref3D="1" dr="$A$158:$XFD$159" dn="Z_5AA87C62_6A6E_426C_A1BA_DFE2C3844B2F_.wvu.Rows" sId="1"/>
    <undo index="74" exp="area" ref3D="1" dr="$A$155:$XFD$156" dn="Z_5AA87C62_6A6E_426C_A1BA_DFE2C3844B2F_.wvu.Rows" sId="1"/>
    <undo index="72" exp="area" ref3D="1" dr="$A$152:$XFD$153" dn="Z_5AA87C62_6A6E_426C_A1BA_DFE2C3844B2F_.wvu.Rows" sId="1"/>
    <undo index="70" exp="area" ref3D="1" dr="$A$147:$XFD$150" dn="Z_5AA87C62_6A6E_426C_A1BA_DFE2C3844B2F_.wvu.Rows" sId="1"/>
    <undo index="68" exp="area" ref3D="1" dr="$A$144:$XFD$145" dn="Z_5AA87C62_6A6E_426C_A1BA_DFE2C3844B2F_.wvu.Rows" sId="1"/>
    <undo index="66" exp="area" ref3D="1" dr="$A$141:$XFD$142" dn="Z_5AA87C62_6A6E_426C_A1BA_DFE2C3844B2F_.wvu.Rows" sId="1"/>
    <undo index="64" exp="area" ref3D="1" dr="$A$138:$XFD$139" dn="Z_5AA87C62_6A6E_426C_A1BA_DFE2C3844B2F_.wvu.Rows" sId="1"/>
    <undo index="62" exp="area" ref3D="1" dr="$A$135:$XFD$136" dn="Z_5AA87C62_6A6E_426C_A1BA_DFE2C3844B2F_.wvu.Rows" sId="1"/>
    <undo index="60" exp="area" ref3D="1" dr="$A$131:$XFD$132" dn="Z_5AA87C62_6A6E_426C_A1BA_DFE2C3844B2F_.wvu.Rows" sId="1"/>
    <undo index="58" exp="area" ref3D="1" dr="$A$128:$XFD$129" dn="Z_5AA87C62_6A6E_426C_A1BA_DFE2C3844B2F_.wvu.Rows" sId="1"/>
    <undo index="42" exp="area" ref3D="1" dr="$A$108:$XFD$109" dn="Z_5AA87C62_6A6E_426C_A1BA_DFE2C3844B2F_.wvu.Rows" sId="1"/>
    <rfmt sheetId="1" xfDxf="1" sqref="A108:XFD108" start="0" length="0">
      <dxf>
        <font>
          <sz val="11"/>
          <name val="Times New Roman"/>
          <scheme val="none"/>
        </font>
      </dxf>
    </rfmt>
    <rcc rId="0" sId="1" dxf="1">
      <nc r="A108" t="inlineStr">
        <is>
          <t>1.14.01.040.04.0000.410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08" t="inlineStr">
        <is>
          <t>Доходы от продажи квартир, находящихся в собственности городских округов</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08">
        <v>13915733.24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08">
        <v>13915733.24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08">
        <v>14469013.890000001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08">
        <f>E108/D108*100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08">
        <f>E108-D108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08" start="0" length="0">
      <dxf>
        <alignment horizontal="center" vertical="center" wrapText="1" readingOrder="0"/>
        <border outline="0">
          <left style="thin">
            <color indexed="64"/>
          </left>
          <right style="thin">
            <color indexed="64"/>
          </right>
          <top style="thin">
            <color indexed="64"/>
          </top>
          <bottom style="thin">
            <color indexed="64"/>
          </bottom>
        </border>
      </dxf>
    </rfmt>
  </rrc>
  <rrc rId="736" sId="1" ref="A108:XFD108" action="deleteRow">
    <undo index="84" exp="area" ref3D="1" dr="$A$218:$XFD$220" dn="Z_3A7451E1_5482_4B10_948F_6447B716F139_.wvu.Rows" sId="1"/>
    <undo index="82" exp="area" ref3D="1" dr="$A$214:$XFD$215" dn="Z_3A7451E1_5482_4B10_948F_6447B716F139_.wvu.Rows" sId="1"/>
    <undo index="80" exp="area" ref3D="1" dr="$A$211:$XFD$212" dn="Z_3A7451E1_5482_4B10_948F_6447B716F139_.wvu.Rows" sId="1"/>
    <undo index="78" exp="area" ref3D="1" dr="$A$208:$XFD$209" dn="Z_3A7451E1_5482_4B10_948F_6447B716F139_.wvu.Rows" sId="1"/>
    <undo index="76" exp="area" ref3D="1" dr="$A$206:$XFD$206" dn="Z_3A7451E1_5482_4B10_948F_6447B716F139_.wvu.Rows" sId="1"/>
    <undo index="74" exp="area" ref3D="1" dr="$A$200:$XFD$203" dn="Z_3A7451E1_5482_4B10_948F_6447B716F139_.wvu.Rows" sId="1"/>
    <undo index="72" exp="area" ref3D="1" dr="$A$197:$XFD$198" dn="Z_3A7451E1_5482_4B10_948F_6447B716F139_.wvu.Rows" sId="1"/>
    <undo index="70" exp="area" ref3D="1" dr="$A$194:$XFD$195" dn="Z_3A7451E1_5482_4B10_948F_6447B716F139_.wvu.Rows" sId="1"/>
    <undo index="68" exp="area" ref3D="1" dr="$A$191:$XFD$192" dn="Z_3A7451E1_5482_4B10_948F_6447B716F139_.wvu.Rows" sId="1"/>
    <undo index="66" exp="area" ref3D="1" dr="$A$188:$XFD$189" dn="Z_3A7451E1_5482_4B10_948F_6447B716F139_.wvu.Rows" sId="1"/>
    <undo index="64" exp="area" ref3D="1" dr="$A$185:$XFD$186" dn="Z_3A7451E1_5482_4B10_948F_6447B716F139_.wvu.Rows" sId="1"/>
    <undo index="62" exp="area" ref3D="1" dr="$A$181:$XFD$182" dn="Z_3A7451E1_5482_4B10_948F_6447B716F139_.wvu.Rows" sId="1"/>
    <undo index="60" exp="area" ref3D="1" dr="$A$178:$XFD$179" dn="Z_3A7451E1_5482_4B10_948F_6447B716F139_.wvu.Rows" sId="1"/>
    <undo index="58" exp="area" ref3D="1" dr="$A$175:$XFD$176" dn="Z_3A7451E1_5482_4B10_948F_6447B716F139_.wvu.Rows" sId="1"/>
    <undo index="56" exp="area" ref3D="1" dr="$A$172:$XFD$173" dn="Z_3A7451E1_5482_4B10_948F_6447B716F139_.wvu.Rows" sId="1"/>
    <undo index="54" exp="area" ref3D="1" dr="$A$169:$XFD$170" dn="Z_3A7451E1_5482_4B10_948F_6447B716F139_.wvu.Rows" sId="1"/>
    <undo index="52" exp="area" ref3D="1" dr="$A$166:$XFD$167" dn="Z_3A7451E1_5482_4B10_948F_6447B716F139_.wvu.Rows" sId="1"/>
    <undo index="50" exp="area" ref3D="1" dr="$A$163:$XFD$164" dn="Z_3A7451E1_5482_4B10_948F_6447B716F139_.wvu.Rows" sId="1"/>
    <undo index="48" exp="area" ref3D="1" dr="$A$160:$XFD$161" dn="Z_3A7451E1_5482_4B10_948F_6447B716F139_.wvu.Rows" sId="1"/>
    <undo index="46" exp="area" ref3D="1" dr="$A$157:$XFD$158" dn="Z_3A7451E1_5482_4B10_948F_6447B716F139_.wvu.Rows" sId="1"/>
    <undo index="44" exp="area" ref3D="1" dr="$A$154:$XFD$155" dn="Z_3A7451E1_5482_4B10_948F_6447B716F139_.wvu.Rows" sId="1"/>
    <undo index="42" exp="area" ref3D="1" dr="$A$151:$XFD$152" dn="Z_3A7451E1_5482_4B10_948F_6447B716F139_.wvu.Rows" sId="1"/>
    <undo index="40" exp="area" ref3D="1" dr="$A$146:$XFD$149" dn="Z_3A7451E1_5482_4B10_948F_6447B716F139_.wvu.Rows" sId="1"/>
    <undo index="38" exp="area" ref3D="1" dr="$A$143:$XFD$144" dn="Z_3A7451E1_5482_4B10_948F_6447B716F139_.wvu.Rows" sId="1"/>
    <undo index="36" exp="area" ref3D="1" dr="$A$140:$XFD$141" dn="Z_3A7451E1_5482_4B10_948F_6447B716F139_.wvu.Rows" sId="1"/>
    <undo index="34" exp="area" ref3D="1" dr="$A$137:$XFD$138" dn="Z_3A7451E1_5482_4B10_948F_6447B716F139_.wvu.Rows" sId="1"/>
    <undo index="32" exp="area" ref3D="1" dr="$A$134:$XFD$135" dn="Z_3A7451E1_5482_4B10_948F_6447B716F139_.wvu.Rows" sId="1"/>
    <undo index="30" exp="area" ref3D="1" dr="$A$130:$XFD$131" dn="Z_3A7451E1_5482_4B10_948F_6447B716F139_.wvu.Rows" sId="1"/>
    <undo index="28" exp="area" ref3D="1" dr="$A$127:$XFD$128" dn="Z_3A7451E1_5482_4B10_948F_6447B716F139_.wvu.Rows" sId="1"/>
    <undo index="22" exp="area" ref3D="1" dr="$A$108:$XFD$108" dn="Z_3A7451E1_5482_4B10_948F_6447B716F139_.wvu.Rows" sId="1"/>
    <undo index="116" exp="area" ref3D="1" dr="$A$218:$XFD$220" dn="Z_B9687F2F_2EB0_491B_87AC_E892CB553D52_.wvu.Rows" sId="1"/>
    <undo index="112" exp="area" ref3D="1" dr="$A$214:$XFD$215" dn="Z_B9687F2F_2EB0_491B_87AC_E892CB553D52_.wvu.Rows" sId="1"/>
    <undo index="110" exp="area" ref3D="1" dr="$A$211:$XFD$212" dn="Z_B9687F2F_2EB0_491B_87AC_E892CB553D52_.wvu.Rows" sId="1"/>
    <undo index="108" exp="area" ref3D="1" dr="$A$208:$XFD$209" dn="Z_B9687F2F_2EB0_491B_87AC_E892CB553D52_.wvu.Rows" sId="1"/>
    <undo index="106" exp="area" ref3D="1" dr="$A$206:$XFD$206" dn="Z_B9687F2F_2EB0_491B_87AC_E892CB553D52_.wvu.Rows" sId="1"/>
    <undo index="104" exp="area" ref3D="1" dr="$A$200:$XFD$203" dn="Z_B9687F2F_2EB0_491B_87AC_E892CB553D52_.wvu.Rows" sId="1"/>
    <undo index="102" exp="area" ref3D="1" dr="$A$197:$XFD$198" dn="Z_B9687F2F_2EB0_491B_87AC_E892CB553D52_.wvu.Rows" sId="1"/>
    <undo index="100" exp="area" ref3D="1" dr="$A$194:$XFD$195" dn="Z_B9687F2F_2EB0_491B_87AC_E892CB553D52_.wvu.Rows" sId="1"/>
    <undo index="98" exp="area" ref3D="1" dr="$A$191:$XFD$192" dn="Z_B9687F2F_2EB0_491B_87AC_E892CB553D52_.wvu.Rows" sId="1"/>
    <undo index="96" exp="area" ref3D="1" dr="$A$188:$XFD$189" dn="Z_B9687F2F_2EB0_491B_87AC_E892CB553D52_.wvu.Rows" sId="1"/>
    <undo index="94" exp="area" ref3D="1" dr="$A$185:$XFD$186" dn="Z_B9687F2F_2EB0_491B_87AC_E892CB553D52_.wvu.Rows" sId="1"/>
    <undo index="92" exp="area" ref3D="1" dr="$A$181:$XFD$182" dn="Z_B9687F2F_2EB0_491B_87AC_E892CB553D52_.wvu.Rows" sId="1"/>
    <undo index="90" exp="area" ref3D="1" dr="$A$178:$XFD$179" dn="Z_B9687F2F_2EB0_491B_87AC_E892CB553D52_.wvu.Rows" sId="1"/>
    <undo index="88" exp="area" ref3D="1" dr="$A$175:$XFD$176" dn="Z_B9687F2F_2EB0_491B_87AC_E892CB553D52_.wvu.Rows" sId="1"/>
    <undo index="86" exp="area" ref3D="1" dr="$A$172:$XFD$173" dn="Z_B9687F2F_2EB0_491B_87AC_E892CB553D52_.wvu.Rows" sId="1"/>
    <undo index="84" exp="area" ref3D="1" dr="$A$169:$XFD$170" dn="Z_B9687F2F_2EB0_491B_87AC_E892CB553D52_.wvu.Rows" sId="1"/>
    <undo index="82" exp="area" ref3D="1" dr="$A$166:$XFD$167" dn="Z_B9687F2F_2EB0_491B_87AC_E892CB553D52_.wvu.Rows" sId="1"/>
    <undo index="80" exp="area" ref3D="1" dr="$A$163:$XFD$164" dn="Z_B9687F2F_2EB0_491B_87AC_E892CB553D52_.wvu.Rows" sId="1"/>
    <undo index="78" exp="area" ref3D="1" dr="$A$160:$XFD$161" dn="Z_B9687F2F_2EB0_491B_87AC_E892CB553D52_.wvu.Rows" sId="1"/>
    <undo index="76" exp="area" ref3D="1" dr="$A$157:$XFD$158" dn="Z_B9687F2F_2EB0_491B_87AC_E892CB553D52_.wvu.Rows" sId="1"/>
    <undo index="74" exp="area" ref3D="1" dr="$A$154:$XFD$155" dn="Z_B9687F2F_2EB0_491B_87AC_E892CB553D52_.wvu.Rows" sId="1"/>
    <undo index="72" exp="area" ref3D="1" dr="$A$151:$XFD$152" dn="Z_B9687F2F_2EB0_491B_87AC_E892CB553D52_.wvu.Rows" sId="1"/>
    <undo index="70" exp="area" ref3D="1" dr="$A$146:$XFD$149" dn="Z_B9687F2F_2EB0_491B_87AC_E892CB553D52_.wvu.Rows" sId="1"/>
    <undo index="68" exp="area" ref3D="1" dr="$A$143:$XFD$144" dn="Z_B9687F2F_2EB0_491B_87AC_E892CB553D52_.wvu.Rows" sId="1"/>
    <undo index="66" exp="area" ref3D="1" dr="$A$140:$XFD$141" dn="Z_B9687F2F_2EB0_491B_87AC_E892CB553D52_.wvu.Rows" sId="1"/>
    <undo index="64" exp="area" ref3D="1" dr="$A$137:$XFD$138" dn="Z_B9687F2F_2EB0_491B_87AC_E892CB553D52_.wvu.Rows" sId="1"/>
    <undo index="62" exp="area" ref3D="1" dr="$A$134:$XFD$135" dn="Z_B9687F2F_2EB0_491B_87AC_E892CB553D52_.wvu.Rows" sId="1"/>
    <undo index="60" exp="area" ref3D="1" dr="$A$130:$XFD$131" dn="Z_B9687F2F_2EB0_491B_87AC_E892CB553D52_.wvu.Rows" sId="1"/>
    <undo index="58" exp="area" ref3D="1" dr="$A$127:$XFD$128" dn="Z_B9687F2F_2EB0_491B_87AC_E892CB553D52_.wvu.Rows" sId="1"/>
    <undo index="42" exp="area" ref3D="1" dr="$A$108:$XFD$108" dn="Z_B9687F2F_2EB0_491B_87AC_E892CB553D52_.wvu.Rows" sId="1"/>
    <undo index="116" exp="area" ref3D="1" dr="$A$218:$XFD$220" dn="Z_14991A06_4CFA_4216_8978_A003A6F68F7C_.wvu.Rows" sId="1"/>
    <undo index="112" exp="area" ref3D="1" dr="$A$214:$XFD$215" dn="Z_14991A06_4CFA_4216_8978_A003A6F68F7C_.wvu.Rows" sId="1"/>
    <undo index="110" exp="area" ref3D="1" dr="$A$211:$XFD$212" dn="Z_14991A06_4CFA_4216_8978_A003A6F68F7C_.wvu.Rows" sId="1"/>
    <undo index="108" exp="area" ref3D="1" dr="$A$208:$XFD$209" dn="Z_14991A06_4CFA_4216_8978_A003A6F68F7C_.wvu.Rows" sId="1"/>
    <undo index="106" exp="area" ref3D="1" dr="$A$206:$XFD$206" dn="Z_14991A06_4CFA_4216_8978_A003A6F68F7C_.wvu.Rows" sId="1"/>
    <undo index="104" exp="area" ref3D="1" dr="$A$200:$XFD$203" dn="Z_14991A06_4CFA_4216_8978_A003A6F68F7C_.wvu.Rows" sId="1"/>
    <undo index="102" exp="area" ref3D="1" dr="$A$197:$XFD$198" dn="Z_14991A06_4CFA_4216_8978_A003A6F68F7C_.wvu.Rows" sId="1"/>
    <undo index="100" exp="area" ref3D="1" dr="$A$194:$XFD$195" dn="Z_14991A06_4CFA_4216_8978_A003A6F68F7C_.wvu.Rows" sId="1"/>
    <undo index="98" exp="area" ref3D="1" dr="$A$191:$XFD$192" dn="Z_14991A06_4CFA_4216_8978_A003A6F68F7C_.wvu.Rows" sId="1"/>
    <undo index="96" exp="area" ref3D="1" dr="$A$188:$XFD$189" dn="Z_14991A06_4CFA_4216_8978_A003A6F68F7C_.wvu.Rows" sId="1"/>
    <undo index="94" exp="area" ref3D="1" dr="$A$185:$XFD$186" dn="Z_14991A06_4CFA_4216_8978_A003A6F68F7C_.wvu.Rows" sId="1"/>
    <undo index="92" exp="area" ref3D="1" dr="$A$181:$XFD$182" dn="Z_14991A06_4CFA_4216_8978_A003A6F68F7C_.wvu.Rows" sId="1"/>
    <undo index="90" exp="area" ref3D="1" dr="$A$178:$XFD$179" dn="Z_14991A06_4CFA_4216_8978_A003A6F68F7C_.wvu.Rows" sId="1"/>
    <undo index="88" exp="area" ref3D="1" dr="$A$175:$XFD$176" dn="Z_14991A06_4CFA_4216_8978_A003A6F68F7C_.wvu.Rows" sId="1"/>
    <undo index="86" exp="area" ref3D="1" dr="$A$172:$XFD$173" dn="Z_14991A06_4CFA_4216_8978_A003A6F68F7C_.wvu.Rows" sId="1"/>
    <undo index="84" exp="area" ref3D="1" dr="$A$169:$XFD$170" dn="Z_14991A06_4CFA_4216_8978_A003A6F68F7C_.wvu.Rows" sId="1"/>
    <undo index="82" exp="area" ref3D="1" dr="$A$166:$XFD$167" dn="Z_14991A06_4CFA_4216_8978_A003A6F68F7C_.wvu.Rows" sId="1"/>
    <undo index="80" exp="area" ref3D="1" dr="$A$163:$XFD$164" dn="Z_14991A06_4CFA_4216_8978_A003A6F68F7C_.wvu.Rows" sId="1"/>
    <undo index="78" exp="area" ref3D="1" dr="$A$160:$XFD$161" dn="Z_14991A06_4CFA_4216_8978_A003A6F68F7C_.wvu.Rows" sId="1"/>
    <undo index="76" exp="area" ref3D="1" dr="$A$157:$XFD$158" dn="Z_14991A06_4CFA_4216_8978_A003A6F68F7C_.wvu.Rows" sId="1"/>
    <undo index="74" exp="area" ref3D="1" dr="$A$154:$XFD$155" dn="Z_14991A06_4CFA_4216_8978_A003A6F68F7C_.wvu.Rows" sId="1"/>
    <undo index="72" exp="area" ref3D="1" dr="$A$151:$XFD$152" dn="Z_14991A06_4CFA_4216_8978_A003A6F68F7C_.wvu.Rows" sId="1"/>
    <undo index="70" exp="area" ref3D="1" dr="$A$146:$XFD$149" dn="Z_14991A06_4CFA_4216_8978_A003A6F68F7C_.wvu.Rows" sId="1"/>
    <undo index="68" exp="area" ref3D="1" dr="$A$143:$XFD$144" dn="Z_14991A06_4CFA_4216_8978_A003A6F68F7C_.wvu.Rows" sId="1"/>
    <undo index="66" exp="area" ref3D="1" dr="$A$140:$XFD$141" dn="Z_14991A06_4CFA_4216_8978_A003A6F68F7C_.wvu.Rows" sId="1"/>
    <undo index="64" exp="area" ref3D="1" dr="$A$137:$XFD$138" dn="Z_14991A06_4CFA_4216_8978_A003A6F68F7C_.wvu.Rows" sId="1"/>
    <undo index="62" exp="area" ref3D="1" dr="$A$134:$XFD$135" dn="Z_14991A06_4CFA_4216_8978_A003A6F68F7C_.wvu.Rows" sId="1"/>
    <undo index="60" exp="area" ref3D="1" dr="$A$130:$XFD$131" dn="Z_14991A06_4CFA_4216_8978_A003A6F68F7C_.wvu.Rows" sId="1"/>
    <undo index="58" exp="area" ref3D="1" dr="$A$127:$XFD$128" dn="Z_14991A06_4CFA_4216_8978_A003A6F68F7C_.wvu.Rows" sId="1"/>
    <undo index="42" exp="area" ref3D="1" dr="$A$108:$XFD$108" dn="Z_14991A06_4CFA_4216_8978_A003A6F68F7C_.wvu.Rows" sId="1"/>
    <undo index="86" exp="area" ref3D="1" dr="$A$218:$XFD$220" dn="Z_01A0BF27_9B05_4CF7_AD27_65DE2BE7C413_.wvu.Rows" sId="1"/>
    <undo index="82" exp="area" ref3D="1" dr="$A$214:$XFD$215" dn="Z_01A0BF27_9B05_4CF7_AD27_65DE2BE7C413_.wvu.Rows" sId="1"/>
    <undo index="80" exp="area" ref3D="1" dr="$A$211:$XFD$212" dn="Z_01A0BF27_9B05_4CF7_AD27_65DE2BE7C413_.wvu.Rows" sId="1"/>
    <undo index="78" exp="area" ref3D="1" dr="$A$208:$XFD$209" dn="Z_01A0BF27_9B05_4CF7_AD27_65DE2BE7C413_.wvu.Rows" sId="1"/>
    <undo index="76" exp="area" ref3D="1" dr="$A$206:$XFD$206" dn="Z_01A0BF27_9B05_4CF7_AD27_65DE2BE7C413_.wvu.Rows" sId="1"/>
    <undo index="74" exp="area" ref3D="1" dr="$A$200:$XFD$203" dn="Z_01A0BF27_9B05_4CF7_AD27_65DE2BE7C413_.wvu.Rows" sId="1"/>
    <undo index="72" exp="area" ref3D="1" dr="$A$197:$XFD$198" dn="Z_01A0BF27_9B05_4CF7_AD27_65DE2BE7C413_.wvu.Rows" sId="1"/>
    <undo index="70" exp="area" ref3D="1" dr="$A$194:$XFD$195" dn="Z_01A0BF27_9B05_4CF7_AD27_65DE2BE7C413_.wvu.Rows" sId="1"/>
    <undo index="68" exp="area" ref3D="1" dr="$A$191:$XFD$192" dn="Z_01A0BF27_9B05_4CF7_AD27_65DE2BE7C413_.wvu.Rows" sId="1"/>
    <undo index="66" exp="area" ref3D="1" dr="$A$188:$XFD$189" dn="Z_01A0BF27_9B05_4CF7_AD27_65DE2BE7C413_.wvu.Rows" sId="1"/>
    <undo index="64" exp="area" ref3D="1" dr="$A$185:$XFD$186" dn="Z_01A0BF27_9B05_4CF7_AD27_65DE2BE7C413_.wvu.Rows" sId="1"/>
    <undo index="62" exp="area" ref3D="1" dr="$A$181:$XFD$182" dn="Z_01A0BF27_9B05_4CF7_AD27_65DE2BE7C413_.wvu.Rows" sId="1"/>
    <undo index="60" exp="area" ref3D="1" dr="$A$178:$XFD$179" dn="Z_01A0BF27_9B05_4CF7_AD27_65DE2BE7C413_.wvu.Rows" sId="1"/>
    <undo index="58" exp="area" ref3D="1" dr="$A$175:$XFD$176" dn="Z_01A0BF27_9B05_4CF7_AD27_65DE2BE7C413_.wvu.Rows" sId="1"/>
    <undo index="56" exp="area" ref3D="1" dr="$A$172:$XFD$173" dn="Z_01A0BF27_9B05_4CF7_AD27_65DE2BE7C413_.wvu.Rows" sId="1"/>
    <undo index="54" exp="area" ref3D="1" dr="$A$169:$XFD$170" dn="Z_01A0BF27_9B05_4CF7_AD27_65DE2BE7C413_.wvu.Rows" sId="1"/>
    <undo index="52" exp="area" ref3D="1" dr="$A$166:$XFD$167" dn="Z_01A0BF27_9B05_4CF7_AD27_65DE2BE7C413_.wvu.Rows" sId="1"/>
    <undo index="50" exp="area" ref3D="1" dr="$A$163:$XFD$164" dn="Z_01A0BF27_9B05_4CF7_AD27_65DE2BE7C413_.wvu.Rows" sId="1"/>
    <undo index="48" exp="area" ref3D="1" dr="$A$160:$XFD$161" dn="Z_01A0BF27_9B05_4CF7_AD27_65DE2BE7C413_.wvu.Rows" sId="1"/>
    <undo index="46" exp="area" ref3D="1" dr="$A$157:$XFD$158" dn="Z_01A0BF27_9B05_4CF7_AD27_65DE2BE7C413_.wvu.Rows" sId="1"/>
    <undo index="44" exp="area" ref3D="1" dr="$A$154:$XFD$155" dn="Z_01A0BF27_9B05_4CF7_AD27_65DE2BE7C413_.wvu.Rows" sId="1"/>
    <undo index="42" exp="area" ref3D="1" dr="$A$151:$XFD$152" dn="Z_01A0BF27_9B05_4CF7_AD27_65DE2BE7C413_.wvu.Rows" sId="1"/>
    <undo index="40" exp="area" ref3D="1" dr="$A$146:$XFD$149" dn="Z_01A0BF27_9B05_4CF7_AD27_65DE2BE7C413_.wvu.Rows" sId="1"/>
    <undo index="38" exp="area" ref3D="1" dr="$A$143:$XFD$144" dn="Z_01A0BF27_9B05_4CF7_AD27_65DE2BE7C413_.wvu.Rows" sId="1"/>
    <undo index="36" exp="area" ref3D="1" dr="$A$140:$XFD$141" dn="Z_01A0BF27_9B05_4CF7_AD27_65DE2BE7C413_.wvu.Rows" sId="1"/>
    <undo index="34" exp="area" ref3D="1" dr="$A$137:$XFD$138" dn="Z_01A0BF27_9B05_4CF7_AD27_65DE2BE7C413_.wvu.Rows" sId="1"/>
    <undo index="32" exp="area" ref3D="1" dr="$A$134:$XFD$135" dn="Z_01A0BF27_9B05_4CF7_AD27_65DE2BE7C413_.wvu.Rows" sId="1"/>
    <undo index="30" exp="area" ref3D="1" dr="$A$130:$XFD$131" dn="Z_01A0BF27_9B05_4CF7_AD27_65DE2BE7C413_.wvu.Rows" sId="1"/>
    <undo index="28" exp="area" ref3D="1" dr="$A$127:$XFD$128" dn="Z_01A0BF27_9B05_4CF7_AD27_65DE2BE7C413_.wvu.Rows" sId="1"/>
    <undo index="22" exp="area" ref3D="1" dr="$A$108:$XFD$108" dn="Z_01A0BF27_9B05_4CF7_AD27_65DE2BE7C413_.wvu.Rows" sId="1"/>
    <undo index="116" exp="area" ref3D="1" dr="$A$218:$XFD$220" dn="Z_2BE137C6_961E_4490_9EDE_FC336B0F783D_.wvu.Rows" sId="1"/>
    <undo index="112" exp="area" ref3D="1" dr="$A$214:$XFD$215" dn="Z_2BE137C6_961E_4490_9EDE_FC336B0F783D_.wvu.Rows" sId="1"/>
    <undo index="110" exp="area" ref3D="1" dr="$A$211:$XFD$212" dn="Z_2BE137C6_961E_4490_9EDE_FC336B0F783D_.wvu.Rows" sId="1"/>
    <undo index="108" exp="area" ref3D="1" dr="$A$208:$XFD$209" dn="Z_2BE137C6_961E_4490_9EDE_FC336B0F783D_.wvu.Rows" sId="1"/>
    <undo index="106" exp="area" ref3D="1" dr="$A$206:$XFD$206" dn="Z_2BE137C6_961E_4490_9EDE_FC336B0F783D_.wvu.Rows" sId="1"/>
    <undo index="104" exp="area" ref3D="1" dr="$A$200:$XFD$203" dn="Z_2BE137C6_961E_4490_9EDE_FC336B0F783D_.wvu.Rows" sId="1"/>
    <undo index="102" exp="area" ref3D="1" dr="$A$197:$XFD$198" dn="Z_2BE137C6_961E_4490_9EDE_FC336B0F783D_.wvu.Rows" sId="1"/>
    <undo index="100" exp="area" ref3D="1" dr="$A$194:$XFD$195" dn="Z_2BE137C6_961E_4490_9EDE_FC336B0F783D_.wvu.Rows" sId="1"/>
    <undo index="98" exp="area" ref3D="1" dr="$A$191:$XFD$192" dn="Z_2BE137C6_961E_4490_9EDE_FC336B0F783D_.wvu.Rows" sId="1"/>
    <undo index="96" exp="area" ref3D="1" dr="$A$188:$XFD$189" dn="Z_2BE137C6_961E_4490_9EDE_FC336B0F783D_.wvu.Rows" sId="1"/>
    <undo index="94" exp="area" ref3D="1" dr="$A$185:$XFD$186" dn="Z_2BE137C6_961E_4490_9EDE_FC336B0F783D_.wvu.Rows" sId="1"/>
    <undo index="92" exp="area" ref3D="1" dr="$A$181:$XFD$182" dn="Z_2BE137C6_961E_4490_9EDE_FC336B0F783D_.wvu.Rows" sId="1"/>
    <undo index="90" exp="area" ref3D="1" dr="$A$178:$XFD$179" dn="Z_2BE137C6_961E_4490_9EDE_FC336B0F783D_.wvu.Rows" sId="1"/>
    <undo index="88" exp="area" ref3D="1" dr="$A$175:$XFD$176" dn="Z_2BE137C6_961E_4490_9EDE_FC336B0F783D_.wvu.Rows" sId="1"/>
    <undo index="86" exp="area" ref3D="1" dr="$A$172:$XFD$173" dn="Z_2BE137C6_961E_4490_9EDE_FC336B0F783D_.wvu.Rows" sId="1"/>
    <undo index="84" exp="area" ref3D="1" dr="$A$169:$XFD$170" dn="Z_2BE137C6_961E_4490_9EDE_FC336B0F783D_.wvu.Rows" sId="1"/>
    <undo index="82" exp="area" ref3D="1" dr="$A$166:$XFD$167" dn="Z_2BE137C6_961E_4490_9EDE_FC336B0F783D_.wvu.Rows" sId="1"/>
    <undo index="80" exp="area" ref3D="1" dr="$A$163:$XFD$164" dn="Z_2BE137C6_961E_4490_9EDE_FC336B0F783D_.wvu.Rows" sId="1"/>
    <undo index="78" exp="area" ref3D="1" dr="$A$160:$XFD$161" dn="Z_2BE137C6_961E_4490_9EDE_FC336B0F783D_.wvu.Rows" sId="1"/>
    <undo index="76" exp="area" ref3D="1" dr="$A$157:$XFD$158" dn="Z_2BE137C6_961E_4490_9EDE_FC336B0F783D_.wvu.Rows" sId="1"/>
    <undo index="74" exp="area" ref3D="1" dr="$A$154:$XFD$155" dn="Z_2BE137C6_961E_4490_9EDE_FC336B0F783D_.wvu.Rows" sId="1"/>
    <undo index="72" exp="area" ref3D="1" dr="$A$151:$XFD$152" dn="Z_2BE137C6_961E_4490_9EDE_FC336B0F783D_.wvu.Rows" sId="1"/>
    <undo index="70" exp="area" ref3D="1" dr="$A$146:$XFD$149" dn="Z_2BE137C6_961E_4490_9EDE_FC336B0F783D_.wvu.Rows" sId="1"/>
    <undo index="68" exp="area" ref3D="1" dr="$A$143:$XFD$144" dn="Z_2BE137C6_961E_4490_9EDE_FC336B0F783D_.wvu.Rows" sId="1"/>
    <undo index="66" exp="area" ref3D="1" dr="$A$140:$XFD$141" dn="Z_2BE137C6_961E_4490_9EDE_FC336B0F783D_.wvu.Rows" sId="1"/>
    <undo index="64" exp="area" ref3D="1" dr="$A$137:$XFD$138" dn="Z_2BE137C6_961E_4490_9EDE_FC336B0F783D_.wvu.Rows" sId="1"/>
    <undo index="62" exp="area" ref3D="1" dr="$A$134:$XFD$135" dn="Z_2BE137C6_961E_4490_9EDE_FC336B0F783D_.wvu.Rows" sId="1"/>
    <undo index="60" exp="area" ref3D="1" dr="$A$130:$XFD$131" dn="Z_2BE137C6_961E_4490_9EDE_FC336B0F783D_.wvu.Rows" sId="1"/>
    <undo index="58" exp="area" ref3D="1" dr="$A$127:$XFD$128" dn="Z_2BE137C6_961E_4490_9EDE_FC336B0F783D_.wvu.Rows" sId="1"/>
    <undo index="42" exp="area" ref3D="1" dr="$A$108:$XFD$108" dn="Z_2BE137C6_961E_4490_9EDE_FC336B0F783D_.wvu.Rows" sId="1"/>
    <undo index="116" exp="area" ref3D="1" dr="$A$218:$XFD$220" dn="Z_5AA87C62_6A6E_426C_A1BA_DFE2C3844B2F_.wvu.Rows" sId="1"/>
    <undo index="112" exp="area" ref3D="1" dr="$A$214:$XFD$215" dn="Z_5AA87C62_6A6E_426C_A1BA_DFE2C3844B2F_.wvu.Rows" sId="1"/>
    <undo index="110" exp="area" ref3D="1" dr="$A$211:$XFD$212" dn="Z_5AA87C62_6A6E_426C_A1BA_DFE2C3844B2F_.wvu.Rows" sId="1"/>
    <undo index="108" exp="area" ref3D="1" dr="$A$208:$XFD$209" dn="Z_5AA87C62_6A6E_426C_A1BA_DFE2C3844B2F_.wvu.Rows" sId="1"/>
    <undo index="106" exp="area" ref3D="1" dr="$A$206:$XFD$206" dn="Z_5AA87C62_6A6E_426C_A1BA_DFE2C3844B2F_.wvu.Rows" sId="1"/>
    <undo index="104" exp="area" ref3D="1" dr="$A$200:$XFD$203" dn="Z_5AA87C62_6A6E_426C_A1BA_DFE2C3844B2F_.wvu.Rows" sId="1"/>
    <undo index="102" exp="area" ref3D="1" dr="$A$197:$XFD$198" dn="Z_5AA87C62_6A6E_426C_A1BA_DFE2C3844B2F_.wvu.Rows" sId="1"/>
    <undo index="100" exp="area" ref3D="1" dr="$A$194:$XFD$195" dn="Z_5AA87C62_6A6E_426C_A1BA_DFE2C3844B2F_.wvu.Rows" sId="1"/>
    <undo index="98" exp="area" ref3D="1" dr="$A$191:$XFD$192" dn="Z_5AA87C62_6A6E_426C_A1BA_DFE2C3844B2F_.wvu.Rows" sId="1"/>
    <undo index="96" exp="area" ref3D="1" dr="$A$188:$XFD$189" dn="Z_5AA87C62_6A6E_426C_A1BA_DFE2C3844B2F_.wvu.Rows" sId="1"/>
    <undo index="94" exp="area" ref3D="1" dr="$A$185:$XFD$186" dn="Z_5AA87C62_6A6E_426C_A1BA_DFE2C3844B2F_.wvu.Rows" sId="1"/>
    <undo index="92" exp="area" ref3D="1" dr="$A$181:$XFD$182" dn="Z_5AA87C62_6A6E_426C_A1BA_DFE2C3844B2F_.wvu.Rows" sId="1"/>
    <undo index="90" exp="area" ref3D="1" dr="$A$178:$XFD$179" dn="Z_5AA87C62_6A6E_426C_A1BA_DFE2C3844B2F_.wvu.Rows" sId="1"/>
    <undo index="88" exp="area" ref3D="1" dr="$A$175:$XFD$176" dn="Z_5AA87C62_6A6E_426C_A1BA_DFE2C3844B2F_.wvu.Rows" sId="1"/>
    <undo index="86" exp="area" ref3D="1" dr="$A$172:$XFD$173" dn="Z_5AA87C62_6A6E_426C_A1BA_DFE2C3844B2F_.wvu.Rows" sId="1"/>
    <undo index="84" exp="area" ref3D="1" dr="$A$169:$XFD$170" dn="Z_5AA87C62_6A6E_426C_A1BA_DFE2C3844B2F_.wvu.Rows" sId="1"/>
    <undo index="82" exp="area" ref3D="1" dr="$A$166:$XFD$167" dn="Z_5AA87C62_6A6E_426C_A1BA_DFE2C3844B2F_.wvu.Rows" sId="1"/>
    <undo index="80" exp="area" ref3D="1" dr="$A$163:$XFD$164" dn="Z_5AA87C62_6A6E_426C_A1BA_DFE2C3844B2F_.wvu.Rows" sId="1"/>
    <undo index="78" exp="area" ref3D="1" dr="$A$160:$XFD$161" dn="Z_5AA87C62_6A6E_426C_A1BA_DFE2C3844B2F_.wvu.Rows" sId="1"/>
    <undo index="76" exp="area" ref3D="1" dr="$A$157:$XFD$158" dn="Z_5AA87C62_6A6E_426C_A1BA_DFE2C3844B2F_.wvu.Rows" sId="1"/>
    <undo index="74" exp="area" ref3D="1" dr="$A$154:$XFD$155" dn="Z_5AA87C62_6A6E_426C_A1BA_DFE2C3844B2F_.wvu.Rows" sId="1"/>
    <undo index="72" exp="area" ref3D="1" dr="$A$151:$XFD$152" dn="Z_5AA87C62_6A6E_426C_A1BA_DFE2C3844B2F_.wvu.Rows" sId="1"/>
    <undo index="70" exp="area" ref3D="1" dr="$A$146:$XFD$149" dn="Z_5AA87C62_6A6E_426C_A1BA_DFE2C3844B2F_.wvu.Rows" sId="1"/>
    <undo index="68" exp="area" ref3D="1" dr="$A$143:$XFD$144" dn="Z_5AA87C62_6A6E_426C_A1BA_DFE2C3844B2F_.wvu.Rows" sId="1"/>
    <undo index="66" exp="area" ref3D="1" dr="$A$140:$XFD$141" dn="Z_5AA87C62_6A6E_426C_A1BA_DFE2C3844B2F_.wvu.Rows" sId="1"/>
    <undo index="64" exp="area" ref3D="1" dr="$A$137:$XFD$138" dn="Z_5AA87C62_6A6E_426C_A1BA_DFE2C3844B2F_.wvu.Rows" sId="1"/>
    <undo index="62" exp="area" ref3D="1" dr="$A$134:$XFD$135" dn="Z_5AA87C62_6A6E_426C_A1BA_DFE2C3844B2F_.wvu.Rows" sId="1"/>
    <undo index="60" exp="area" ref3D="1" dr="$A$130:$XFD$131" dn="Z_5AA87C62_6A6E_426C_A1BA_DFE2C3844B2F_.wvu.Rows" sId="1"/>
    <undo index="58" exp="area" ref3D="1" dr="$A$127:$XFD$128" dn="Z_5AA87C62_6A6E_426C_A1BA_DFE2C3844B2F_.wvu.Rows" sId="1"/>
    <undo index="42" exp="area" ref3D="1" dr="$A$108:$XFD$108" dn="Z_5AA87C62_6A6E_426C_A1BA_DFE2C3844B2F_.wvu.Rows" sId="1"/>
    <rfmt sheetId="1" xfDxf="1" sqref="A108:XFD108" start="0" length="0">
      <dxf>
        <font>
          <sz val="11"/>
          <name val="Times New Roman"/>
          <scheme val="none"/>
        </font>
      </dxf>
    </rfmt>
    <rcc rId="0" sId="1" dxf="1">
      <nc r="A108" t="inlineStr">
        <is>
          <t>1.14.01.040.04.0000.410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08" t="inlineStr">
        <is>
          <t>Доходы от продажи квартир, находящихся в собственности городских округов</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08">
        <v>13915733.24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08">
        <v>13915733.24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08">
        <v>14469013.890000001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08">
        <f>E108/D108*100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08">
        <f>E108-D108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08" start="0" length="0">
      <dxf>
        <alignment horizontal="center" vertical="center" wrapText="1" readingOrder="0"/>
        <border outline="0">
          <left style="thin">
            <color indexed="64"/>
          </left>
          <right style="thin">
            <color indexed="64"/>
          </right>
          <top style="thin">
            <color indexed="64"/>
          </top>
          <bottom style="thin">
            <color indexed="64"/>
          </bottom>
        </border>
      </dxf>
    </rfmt>
  </rrc>
  <rcv guid="{3A7451E1-5482-4B10-948F-6447B716F139}" action="delete"/>
  <rdn rId="0" localSheetId="1" customView="1" name="Z_3A7451E1_5482_4B10_948F_6447B716F139_.wvu.PrintArea" hidden="1" oldHidden="1">
    <formula>'Исполнение ДОХОДЫ'!$A$1:$H$221</formula>
    <oldFormula>'Исполнение ДОХОДЫ'!$A$1:$H$221</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ДОХОДЫ'!$126:$127,'Исполнение ДОХОДЫ'!$129:$130,'Исполнение ДОХОДЫ'!$133:$134,'Исполнение ДОХОДЫ'!$136:$137,'Исполнение ДОХОДЫ'!$139:$140,'Исполнение ДОХОДЫ'!$142:$143,'Исполнение ДОХОДЫ'!$145:$148,'Исполнение ДОХОДЫ'!$150:$151,'Исполнение ДОХОДЫ'!$153:$154,'Исполнение ДОХОДЫ'!$156:$157,'Исполнение ДОХОДЫ'!$159:$160,'Исполнение ДОХОДЫ'!$162:$163,'Исполнение ДОХОДЫ'!$165:$166,'Исполнение ДОХОДЫ'!$168:$169,'Исполнение ДОХОДЫ'!$171:$172,'Исполнение ДОХОДЫ'!$174:$175,'Исполнение ДОХОДЫ'!$177:$178,'Исполнение ДОХОДЫ'!$180:$181,'Исполнение ДОХОДЫ'!$184:$185,'Исполнение ДОХОДЫ'!$187:$188,'Исполнение ДОХОДЫ'!$190:$191,'Исполнение ДОХОДЫ'!$193:$194,'Исполнение ДОХОДЫ'!$196:$197,'Исполнение ДОХОДЫ'!$199:$202,'Исполнение ДОХОДЫ'!$205:$205,'Исполнение ДОХОДЫ'!$207:$208,'Исполнение ДОХОДЫ'!$210:$211,'Исполнение ДОХОДЫ'!$213:$214,'Исполнение ДОХОДЫ'!$217:$219</formula>
    <old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ДОХОДЫ'!#REF!,'Исполнение ДОХОДЫ'!#REF!,'Исполнение ДОХОДЫ'!#REF!,'Исполнение ДОХОДЫ'!$126:$127,'Исполнение ДОХОДЫ'!$129:$130,'Исполнение ДОХОДЫ'!$133:$134,'Исполнение ДОХОДЫ'!$136:$137,'Исполнение ДОХОДЫ'!$139:$140,'Исполнение ДОХОДЫ'!$142:$143,'Исполнение ДОХОДЫ'!$145:$148,'Исполнение ДОХОДЫ'!$150:$151,'Исполнение ДОХОДЫ'!$153:$154,'Исполнение ДОХОДЫ'!$156:$157,'Исполнение ДОХОДЫ'!$159:$160,'Исполнение ДОХОДЫ'!$162:$163,'Исполнение ДОХОДЫ'!$165:$166,'Исполнение ДОХОДЫ'!$168:$169,'Исполнение ДОХОДЫ'!$171:$172,'Исполнение ДОХОДЫ'!$174:$175,'Исполнение ДОХОДЫ'!$177:$178,'Исполнение ДОХОДЫ'!$180:$181,'Исполнение ДОХОДЫ'!$184:$185,'Исполнение ДОХОДЫ'!$187:$188,'Исполнение ДОХОДЫ'!$190:$191,'Исполнение ДОХОДЫ'!$193:$194,'Исполнение ДОХОДЫ'!$196:$197,'Исполнение ДОХОДЫ'!$199:$202,'Исполнение ДОХОДЫ'!$205:$205,'Исполнение ДОХОДЫ'!$207:$208,'Исполнение ДОХОДЫ'!$210:$211,'Исполнение ДОХОДЫ'!$213:$214,'Исполнение ДОХОДЫ'!$217:$219</oldFormula>
  </rdn>
  <rcv guid="{3A7451E1-5482-4B10-948F-6447B716F139}"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40" sId="1" ref="A23:XFD23" action="deleteRow">
    <undo index="78" exp="area" ref3D="1" dr="$A$217:$XFD$219" dn="Z_3A7451E1_5482_4B10_948F_6447B716F139_.wvu.Rows" sId="1"/>
    <undo index="76" exp="area" ref3D="1" dr="$A$213:$XFD$214" dn="Z_3A7451E1_5482_4B10_948F_6447B716F139_.wvu.Rows" sId="1"/>
    <undo index="74" exp="area" ref3D="1" dr="$A$210:$XFD$211" dn="Z_3A7451E1_5482_4B10_948F_6447B716F139_.wvu.Rows" sId="1"/>
    <undo index="72" exp="area" ref3D="1" dr="$A$207:$XFD$208" dn="Z_3A7451E1_5482_4B10_948F_6447B716F139_.wvu.Rows" sId="1"/>
    <undo index="70" exp="area" ref3D="1" dr="$A$205:$XFD$205" dn="Z_3A7451E1_5482_4B10_948F_6447B716F139_.wvu.Rows" sId="1"/>
    <undo index="68" exp="area" ref3D="1" dr="$A$199:$XFD$202" dn="Z_3A7451E1_5482_4B10_948F_6447B716F139_.wvu.Rows" sId="1"/>
    <undo index="66" exp="area" ref3D="1" dr="$A$196:$XFD$197" dn="Z_3A7451E1_5482_4B10_948F_6447B716F139_.wvu.Rows" sId="1"/>
    <undo index="64" exp="area" ref3D="1" dr="$A$193:$XFD$194" dn="Z_3A7451E1_5482_4B10_948F_6447B716F139_.wvu.Rows" sId="1"/>
    <undo index="62" exp="area" ref3D="1" dr="$A$190:$XFD$191" dn="Z_3A7451E1_5482_4B10_948F_6447B716F139_.wvu.Rows" sId="1"/>
    <undo index="60" exp="area" ref3D="1" dr="$A$187:$XFD$188" dn="Z_3A7451E1_5482_4B10_948F_6447B716F139_.wvu.Rows" sId="1"/>
    <undo index="58" exp="area" ref3D="1" dr="$A$184:$XFD$185" dn="Z_3A7451E1_5482_4B10_948F_6447B716F139_.wvu.Rows" sId="1"/>
    <undo index="56" exp="area" ref3D="1" dr="$A$180:$XFD$181" dn="Z_3A7451E1_5482_4B10_948F_6447B716F139_.wvu.Rows" sId="1"/>
    <undo index="54" exp="area" ref3D="1" dr="$A$177:$XFD$178" dn="Z_3A7451E1_5482_4B10_948F_6447B716F139_.wvu.Rows" sId="1"/>
    <undo index="52" exp="area" ref3D="1" dr="$A$174:$XFD$175" dn="Z_3A7451E1_5482_4B10_948F_6447B716F139_.wvu.Rows" sId="1"/>
    <undo index="50" exp="area" ref3D="1" dr="$A$171:$XFD$172" dn="Z_3A7451E1_5482_4B10_948F_6447B716F139_.wvu.Rows" sId="1"/>
    <undo index="48" exp="area" ref3D="1" dr="$A$168:$XFD$169" dn="Z_3A7451E1_5482_4B10_948F_6447B716F139_.wvu.Rows" sId="1"/>
    <undo index="46" exp="area" ref3D="1" dr="$A$165:$XFD$166" dn="Z_3A7451E1_5482_4B10_948F_6447B716F139_.wvu.Rows" sId="1"/>
    <undo index="44" exp="area" ref3D="1" dr="$A$162:$XFD$163" dn="Z_3A7451E1_5482_4B10_948F_6447B716F139_.wvu.Rows" sId="1"/>
    <undo index="42" exp="area" ref3D="1" dr="$A$159:$XFD$160" dn="Z_3A7451E1_5482_4B10_948F_6447B716F139_.wvu.Rows" sId="1"/>
    <undo index="40" exp="area" ref3D="1" dr="$A$156:$XFD$157" dn="Z_3A7451E1_5482_4B10_948F_6447B716F139_.wvu.Rows" sId="1"/>
    <undo index="38" exp="area" ref3D="1" dr="$A$153:$XFD$154" dn="Z_3A7451E1_5482_4B10_948F_6447B716F139_.wvu.Rows" sId="1"/>
    <undo index="36" exp="area" ref3D="1" dr="$A$150:$XFD$151" dn="Z_3A7451E1_5482_4B10_948F_6447B716F139_.wvu.Rows" sId="1"/>
    <undo index="34" exp="area" ref3D="1" dr="$A$145:$XFD$148" dn="Z_3A7451E1_5482_4B10_948F_6447B716F139_.wvu.Rows" sId="1"/>
    <undo index="32" exp="area" ref3D="1" dr="$A$142:$XFD$143" dn="Z_3A7451E1_5482_4B10_948F_6447B716F139_.wvu.Rows" sId="1"/>
    <undo index="30" exp="area" ref3D="1" dr="$A$139:$XFD$140" dn="Z_3A7451E1_5482_4B10_948F_6447B716F139_.wvu.Rows" sId="1"/>
    <undo index="28" exp="area" ref3D="1" dr="$A$136:$XFD$137" dn="Z_3A7451E1_5482_4B10_948F_6447B716F139_.wvu.Rows" sId="1"/>
    <undo index="26" exp="area" ref3D="1" dr="$A$133:$XFD$134" dn="Z_3A7451E1_5482_4B10_948F_6447B716F139_.wvu.Rows" sId="1"/>
    <undo index="24" exp="area" ref3D="1" dr="$A$129:$XFD$130" dn="Z_3A7451E1_5482_4B10_948F_6447B716F139_.wvu.Rows" sId="1"/>
    <undo index="22" exp="area" ref3D="1" dr="$A$126:$XFD$127" dn="Z_3A7451E1_5482_4B10_948F_6447B716F139_.wvu.Rows" sId="1"/>
    <undo index="20" exp="area" ref3D="1" dr="$A$100:$XFD$105" dn="Z_3A7451E1_5482_4B10_948F_6447B716F139_.wvu.Rows" sId="1"/>
    <undo index="18" exp="area" ref3D="1" dr="$A$96:$XFD$98" dn="Z_3A7451E1_5482_4B10_948F_6447B716F139_.wvu.Rows" sId="1"/>
    <undo index="16" exp="area" ref3D="1" dr="$A$77:$XFD$93" dn="Z_3A7451E1_5482_4B10_948F_6447B716F139_.wvu.Rows" sId="1"/>
    <undo index="14" exp="area" ref3D="1" dr="$A$66:$XFD$74" dn="Z_3A7451E1_5482_4B10_948F_6447B716F139_.wvu.Rows" sId="1"/>
    <undo index="12" exp="area" ref3D="1" dr="$A$62:$XFD$64" dn="Z_3A7451E1_5482_4B10_948F_6447B716F139_.wvu.Rows" sId="1"/>
    <undo index="10" exp="area" ref3D="1" dr="$A$58:$XFD$60" dn="Z_3A7451E1_5482_4B10_948F_6447B716F139_.wvu.Rows" sId="1"/>
    <undo index="8" exp="area" ref3D="1" dr="$A$54:$XFD$56" dn="Z_3A7451E1_5482_4B10_948F_6447B716F139_.wvu.Rows" sId="1"/>
    <undo index="6" exp="area" ref3D="1" dr="$A$38:$XFD$52" dn="Z_3A7451E1_5482_4B10_948F_6447B716F139_.wvu.Rows" sId="1"/>
    <undo index="4" exp="area" ref3D="1" dr="$A$35:$XFD$36" dn="Z_3A7451E1_5482_4B10_948F_6447B716F139_.wvu.Rows" sId="1"/>
    <undo index="2" exp="area" ref3D="1" dr="$A$29:$XFD$31" dn="Z_3A7451E1_5482_4B10_948F_6447B716F139_.wvu.Rows" sId="1"/>
    <undo index="1" exp="area" ref3D="1" dr="$A$23:$XFD$27" dn="Z_3A7451E1_5482_4B10_948F_6447B716F139_.wvu.Rows" sId="1"/>
    <undo index="116" exp="area" ref3D="1" dr="$A$217:$XFD$219" dn="Z_B9687F2F_2EB0_491B_87AC_E892CB553D52_.wvu.Rows" sId="1"/>
    <undo index="112" exp="area" ref3D="1" dr="$A$213:$XFD$214" dn="Z_B9687F2F_2EB0_491B_87AC_E892CB553D52_.wvu.Rows" sId="1"/>
    <undo index="110" exp="area" ref3D="1" dr="$A$210:$XFD$211" dn="Z_B9687F2F_2EB0_491B_87AC_E892CB553D52_.wvu.Rows" sId="1"/>
    <undo index="108" exp="area" ref3D="1" dr="$A$207:$XFD$208" dn="Z_B9687F2F_2EB0_491B_87AC_E892CB553D52_.wvu.Rows" sId="1"/>
    <undo index="106" exp="area" ref3D="1" dr="$A$205:$XFD$205" dn="Z_B9687F2F_2EB0_491B_87AC_E892CB553D52_.wvu.Rows" sId="1"/>
    <undo index="104" exp="area" ref3D="1" dr="$A$199:$XFD$202" dn="Z_B9687F2F_2EB0_491B_87AC_E892CB553D52_.wvu.Rows" sId="1"/>
    <undo index="102" exp="area" ref3D="1" dr="$A$196:$XFD$197" dn="Z_B9687F2F_2EB0_491B_87AC_E892CB553D52_.wvu.Rows" sId="1"/>
    <undo index="100" exp="area" ref3D="1" dr="$A$193:$XFD$194" dn="Z_B9687F2F_2EB0_491B_87AC_E892CB553D52_.wvu.Rows" sId="1"/>
    <undo index="98" exp="area" ref3D="1" dr="$A$190:$XFD$191" dn="Z_B9687F2F_2EB0_491B_87AC_E892CB553D52_.wvu.Rows" sId="1"/>
    <undo index="96" exp="area" ref3D="1" dr="$A$187:$XFD$188" dn="Z_B9687F2F_2EB0_491B_87AC_E892CB553D52_.wvu.Rows" sId="1"/>
    <undo index="94" exp="area" ref3D="1" dr="$A$184:$XFD$185" dn="Z_B9687F2F_2EB0_491B_87AC_E892CB553D52_.wvu.Rows" sId="1"/>
    <undo index="92" exp="area" ref3D="1" dr="$A$180:$XFD$181" dn="Z_B9687F2F_2EB0_491B_87AC_E892CB553D52_.wvu.Rows" sId="1"/>
    <undo index="90" exp="area" ref3D="1" dr="$A$177:$XFD$178" dn="Z_B9687F2F_2EB0_491B_87AC_E892CB553D52_.wvu.Rows" sId="1"/>
    <undo index="88" exp="area" ref3D="1" dr="$A$174:$XFD$175" dn="Z_B9687F2F_2EB0_491B_87AC_E892CB553D52_.wvu.Rows" sId="1"/>
    <undo index="86" exp="area" ref3D="1" dr="$A$171:$XFD$172" dn="Z_B9687F2F_2EB0_491B_87AC_E892CB553D52_.wvu.Rows" sId="1"/>
    <undo index="84" exp="area" ref3D="1" dr="$A$168:$XFD$169" dn="Z_B9687F2F_2EB0_491B_87AC_E892CB553D52_.wvu.Rows" sId="1"/>
    <undo index="82" exp="area" ref3D="1" dr="$A$165:$XFD$166" dn="Z_B9687F2F_2EB0_491B_87AC_E892CB553D52_.wvu.Rows" sId="1"/>
    <undo index="80" exp="area" ref3D="1" dr="$A$162:$XFD$163" dn="Z_B9687F2F_2EB0_491B_87AC_E892CB553D52_.wvu.Rows" sId="1"/>
    <undo index="78" exp="area" ref3D="1" dr="$A$159:$XFD$160" dn="Z_B9687F2F_2EB0_491B_87AC_E892CB553D52_.wvu.Rows" sId="1"/>
    <undo index="76" exp="area" ref3D="1" dr="$A$156:$XFD$157" dn="Z_B9687F2F_2EB0_491B_87AC_E892CB553D52_.wvu.Rows" sId="1"/>
    <undo index="74" exp="area" ref3D="1" dr="$A$153:$XFD$154" dn="Z_B9687F2F_2EB0_491B_87AC_E892CB553D52_.wvu.Rows" sId="1"/>
    <undo index="72" exp="area" ref3D="1" dr="$A$150:$XFD$151" dn="Z_B9687F2F_2EB0_491B_87AC_E892CB553D52_.wvu.Rows" sId="1"/>
    <undo index="70" exp="area" ref3D="1" dr="$A$145:$XFD$148" dn="Z_B9687F2F_2EB0_491B_87AC_E892CB553D52_.wvu.Rows" sId="1"/>
    <undo index="68" exp="area" ref3D="1" dr="$A$142:$XFD$143" dn="Z_B9687F2F_2EB0_491B_87AC_E892CB553D52_.wvu.Rows" sId="1"/>
    <undo index="66" exp="area" ref3D="1" dr="$A$139:$XFD$140" dn="Z_B9687F2F_2EB0_491B_87AC_E892CB553D52_.wvu.Rows" sId="1"/>
    <undo index="64" exp="area" ref3D="1" dr="$A$136:$XFD$137" dn="Z_B9687F2F_2EB0_491B_87AC_E892CB553D52_.wvu.Rows" sId="1"/>
    <undo index="62" exp="area" ref3D="1" dr="$A$133:$XFD$134" dn="Z_B9687F2F_2EB0_491B_87AC_E892CB553D52_.wvu.Rows" sId="1"/>
    <undo index="60" exp="area" ref3D="1" dr="$A$129:$XFD$130" dn="Z_B9687F2F_2EB0_491B_87AC_E892CB553D52_.wvu.Rows" sId="1"/>
    <undo index="58" exp="area" ref3D="1" dr="$A$126:$XFD$127" dn="Z_B9687F2F_2EB0_491B_87AC_E892CB553D52_.wvu.Rows" sId="1"/>
    <undo index="40" exp="area" ref3D="1" dr="$A$100:$XFD$105" dn="Z_B9687F2F_2EB0_491B_87AC_E892CB553D52_.wvu.Rows" sId="1"/>
    <undo index="38" exp="area" ref3D="1" dr="$A$96:$XFD$98" dn="Z_B9687F2F_2EB0_491B_87AC_E892CB553D52_.wvu.Rows" sId="1"/>
    <undo index="36" exp="area" ref3D="1" dr="$A$77:$XFD$93" dn="Z_B9687F2F_2EB0_491B_87AC_E892CB553D52_.wvu.Rows" sId="1"/>
    <undo index="34" exp="area" ref3D="1" dr="$A$66:$XFD$74" dn="Z_B9687F2F_2EB0_491B_87AC_E892CB553D52_.wvu.Rows" sId="1"/>
    <undo index="32" exp="area" ref3D="1" dr="$A$62:$XFD$64" dn="Z_B9687F2F_2EB0_491B_87AC_E892CB553D52_.wvu.Rows" sId="1"/>
    <undo index="30" exp="area" ref3D="1" dr="$A$58:$XFD$60" dn="Z_B9687F2F_2EB0_491B_87AC_E892CB553D52_.wvu.Rows" sId="1"/>
    <undo index="28" exp="area" ref3D="1" dr="$A$54:$XFD$56" dn="Z_B9687F2F_2EB0_491B_87AC_E892CB553D52_.wvu.Rows" sId="1"/>
    <undo index="26" exp="area" ref3D="1" dr="$A$38:$XFD$52" dn="Z_B9687F2F_2EB0_491B_87AC_E892CB553D52_.wvu.Rows" sId="1"/>
    <undo index="24" exp="area" ref3D="1" dr="$A$35:$XFD$36" dn="Z_B9687F2F_2EB0_491B_87AC_E892CB553D52_.wvu.Rows" sId="1"/>
    <undo index="22" exp="area" ref3D="1" dr="$A$29:$XFD$31" dn="Z_B9687F2F_2EB0_491B_87AC_E892CB553D52_.wvu.Rows" sId="1"/>
    <undo index="20" exp="area" ref3D="1" dr="$A$23:$XFD$27" dn="Z_B9687F2F_2EB0_491B_87AC_E892CB553D52_.wvu.Rows" sId="1"/>
    <undo index="116" exp="area" ref3D="1" dr="$A$217:$XFD$219" dn="Z_14991A06_4CFA_4216_8978_A003A6F68F7C_.wvu.Rows" sId="1"/>
    <undo index="112" exp="area" ref3D="1" dr="$A$213:$XFD$214" dn="Z_14991A06_4CFA_4216_8978_A003A6F68F7C_.wvu.Rows" sId="1"/>
    <undo index="110" exp="area" ref3D="1" dr="$A$210:$XFD$211" dn="Z_14991A06_4CFA_4216_8978_A003A6F68F7C_.wvu.Rows" sId="1"/>
    <undo index="108" exp="area" ref3D="1" dr="$A$207:$XFD$208" dn="Z_14991A06_4CFA_4216_8978_A003A6F68F7C_.wvu.Rows" sId="1"/>
    <undo index="106" exp="area" ref3D="1" dr="$A$205:$XFD$205" dn="Z_14991A06_4CFA_4216_8978_A003A6F68F7C_.wvu.Rows" sId="1"/>
    <undo index="104" exp="area" ref3D="1" dr="$A$199:$XFD$202" dn="Z_14991A06_4CFA_4216_8978_A003A6F68F7C_.wvu.Rows" sId="1"/>
    <undo index="102" exp="area" ref3D="1" dr="$A$196:$XFD$197" dn="Z_14991A06_4CFA_4216_8978_A003A6F68F7C_.wvu.Rows" sId="1"/>
    <undo index="100" exp="area" ref3D="1" dr="$A$193:$XFD$194" dn="Z_14991A06_4CFA_4216_8978_A003A6F68F7C_.wvu.Rows" sId="1"/>
    <undo index="98" exp="area" ref3D="1" dr="$A$190:$XFD$191" dn="Z_14991A06_4CFA_4216_8978_A003A6F68F7C_.wvu.Rows" sId="1"/>
    <undo index="96" exp="area" ref3D="1" dr="$A$187:$XFD$188" dn="Z_14991A06_4CFA_4216_8978_A003A6F68F7C_.wvu.Rows" sId="1"/>
    <undo index="94" exp="area" ref3D="1" dr="$A$184:$XFD$185" dn="Z_14991A06_4CFA_4216_8978_A003A6F68F7C_.wvu.Rows" sId="1"/>
    <undo index="92" exp="area" ref3D="1" dr="$A$180:$XFD$181" dn="Z_14991A06_4CFA_4216_8978_A003A6F68F7C_.wvu.Rows" sId="1"/>
    <undo index="90" exp="area" ref3D="1" dr="$A$177:$XFD$178" dn="Z_14991A06_4CFA_4216_8978_A003A6F68F7C_.wvu.Rows" sId="1"/>
    <undo index="88" exp="area" ref3D="1" dr="$A$174:$XFD$175" dn="Z_14991A06_4CFA_4216_8978_A003A6F68F7C_.wvu.Rows" sId="1"/>
    <undo index="86" exp="area" ref3D="1" dr="$A$171:$XFD$172" dn="Z_14991A06_4CFA_4216_8978_A003A6F68F7C_.wvu.Rows" sId="1"/>
    <undo index="84" exp="area" ref3D="1" dr="$A$168:$XFD$169" dn="Z_14991A06_4CFA_4216_8978_A003A6F68F7C_.wvu.Rows" sId="1"/>
    <undo index="82" exp="area" ref3D="1" dr="$A$165:$XFD$166" dn="Z_14991A06_4CFA_4216_8978_A003A6F68F7C_.wvu.Rows" sId="1"/>
    <undo index="80" exp="area" ref3D="1" dr="$A$162:$XFD$163" dn="Z_14991A06_4CFA_4216_8978_A003A6F68F7C_.wvu.Rows" sId="1"/>
    <undo index="78" exp="area" ref3D="1" dr="$A$159:$XFD$160" dn="Z_14991A06_4CFA_4216_8978_A003A6F68F7C_.wvu.Rows" sId="1"/>
    <undo index="76" exp="area" ref3D="1" dr="$A$156:$XFD$157" dn="Z_14991A06_4CFA_4216_8978_A003A6F68F7C_.wvu.Rows" sId="1"/>
    <undo index="74" exp="area" ref3D="1" dr="$A$153:$XFD$154" dn="Z_14991A06_4CFA_4216_8978_A003A6F68F7C_.wvu.Rows" sId="1"/>
    <undo index="72" exp="area" ref3D="1" dr="$A$150:$XFD$151" dn="Z_14991A06_4CFA_4216_8978_A003A6F68F7C_.wvu.Rows" sId="1"/>
    <undo index="70" exp="area" ref3D="1" dr="$A$145:$XFD$148" dn="Z_14991A06_4CFA_4216_8978_A003A6F68F7C_.wvu.Rows" sId="1"/>
    <undo index="68" exp="area" ref3D="1" dr="$A$142:$XFD$143" dn="Z_14991A06_4CFA_4216_8978_A003A6F68F7C_.wvu.Rows" sId="1"/>
    <undo index="66" exp="area" ref3D="1" dr="$A$139:$XFD$140" dn="Z_14991A06_4CFA_4216_8978_A003A6F68F7C_.wvu.Rows" sId="1"/>
    <undo index="64" exp="area" ref3D="1" dr="$A$136:$XFD$137" dn="Z_14991A06_4CFA_4216_8978_A003A6F68F7C_.wvu.Rows" sId="1"/>
    <undo index="62" exp="area" ref3D="1" dr="$A$133:$XFD$134" dn="Z_14991A06_4CFA_4216_8978_A003A6F68F7C_.wvu.Rows" sId="1"/>
    <undo index="60" exp="area" ref3D="1" dr="$A$129:$XFD$130" dn="Z_14991A06_4CFA_4216_8978_A003A6F68F7C_.wvu.Rows" sId="1"/>
    <undo index="58" exp="area" ref3D="1" dr="$A$126:$XFD$127" dn="Z_14991A06_4CFA_4216_8978_A003A6F68F7C_.wvu.Rows" sId="1"/>
    <undo index="40" exp="area" ref3D="1" dr="$A$100:$XFD$105" dn="Z_14991A06_4CFA_4216_8978_A003A6F68F7C_.wvu.Rows" sId="1"/>
    <undo index="38" exp="area" ref3D="1" dr="$A$96:$XFD$98" dn="Z_14991A06_4CFA_4216_8978_A003A6F68F7C_.wvu.Rows" sId="1"/>
    <undo index="36" exp="area" ref3D="1" dr="$A$77:$XFD$93" dn="Z_14991A06_4CFA_4216_8978_A003A6F68F7C_.wvu.Rows" sId="1"/>
    <undo index="34" exp="area" ref3D="1" dr="$A$66:$XFD$74" dn="Z_14991A06_4CFA_4216_8978_A003A6F68F7C_.wvu.Rows" sId="1"/>
    <undo index="32" exp="area" ref3D="1" dr="$A$62:$XFD$64" dn="Z_14991A06_4CFA_4216_8978_A003A6F68F7C_.wvu.Rows" sId="1"/>
    <undo index="30" exp="area" ref3D="1" dr="$A$58:$XFD$60" dn="Z_14991A06_4CFA_4216_8978_A003A6F68F7C_.wvu.Rows" sId="1"/>
    <undo index="28" exp="area" ref3D="1" dr="$A$54:$XFD$56" dn="Z_14991A06_4CFA_4216_8978_A003A6F68F7C_.wvu.Rows" sId="1"/>
    <undo index="26" exp="area" ref3D="1" dr="$A$38:$XFD$52" dn="Z_14991A06_4CFA_4216_8978_A003A6F68F7C_.wvu.Rows" sId="1"/>
    <undo index="24" exp="area" ref3D="1" dr="$A$35:$XFD$36" dn="Z_14991A06_4CFA_4216_8978_A003A6F68F7C_.wvu.Rows" sId="1"/>
    <undo index="22" exp="area" ref3D="1" dr="$A$29:$XFD$31" dn="Z_14991A06_4CFA_4216_8978_A003A6F68F7C_.wvu.Rows" sId="1"/>
    <undo index="20" exp="area" ref3D="1" dr="$A$23:$XFD$27" dn="Z_14991A06_4CFA_4216_8978_A003A6F68F7C_.wvu.Rows" sId="1"/>
    <undo index="86" exp="area" ref3D="1" dr="$A$217:$XFD$219" dn="Z_01A0BF27_9B05_4CF7_AD27_65DE2BE7C413_.wvu.Rows" sId="1"/>
    <undo index="82" exp="area" ref3D="1" dr="$A$213:$XFD$214" dn="Z_01A0BF27_9B05_4CF7_AD27_65DE2BE7C413_.wvu.Rows" sId="1"/>
    <undo index="80" exp="area" ref3D="1" dr="$A$210:$XFD$211" dn="Z_01A0BF27_9B05_4CF7_AD27_65DE2BE7C413_.wvu.Rows" sId="1"/>
    <undo index="78" exp="area" ref3D="1" dr="$A$207:$XFD$208" dn="Z_01A0BF27_9B05_4CF7_AD27_65DE2BE7C413_.wvu.Rows" sId="1"/>
    <undo index="76" exp="area" ref3D="1" dr="$A$205:$XFD$205" dn="Z_01A0BF27_9B05_4CF7_AD27_65DE2BE7C413_.wvu.Rows" sId="1"/>
    <undo index="74" exp="area" ref3D="1" dr="$A$199:$XFD$202" dn="Z_01A0BF27_9B05_4CF7_AD27_65DE2BE7C413_.wvu.Rows" sId="1"/>
    <undo index="72" exp="area" ref3D="1" dr="$A$196:$XFD$197" dn="Z_01A0BF27_9B05_4CF7_AD27_65DE2BE7C413_.wvu.Rows" sId="1"/>
    <undo index="70" exp="area" ref3D="1" dr="$A$193:$XFD$194" dn="Z_01A0BF27_9B05_4CF7_AD27_65DE2BE7C413_.wvu.Rows" sId="1"/>
    <undo index="68" exp="area" ref3D="1" dr="$A$190:$XFD$191" dn="Z_01A0BF27_9B05_4CF7_AD27_65DE2BE7C413_.wvu.Rows" sId="1"/>
    <undo index="66" exp="area" ref3D="1" dr="$A$187:$XFD$188" dn="Z_01A0BF27_9B05_4CF7_AD27_65DE2BE7C413_.wvu.Rows" sId="1"/>
    <undo index="64" exp="area" ref3D="1" dr="$A$184:$XFD$185" dn="Z_01A0BF27_9B05_4CF7_AD27_65DE2BE7C413_.wvu.Rows" sId="1"/>
    <undo index="62" exp="area" ref3D="1" dr="$A$180:$XFD$181" dn="Z_01A0BF27_9B05_4CF7_AD27_65DE2BE7C413_.wvu.Rows" sId="1"/>
    <undo index="60" exp="area" ref3D="1" dr="$A$177:$XFD$178" dn="Z_01A0BF27_9B05_4CF7_AD27_65DE2BE7C413_.wvu.Rows" sId="1"/>
    <undo index="58" exp="area" ref3D="1" dr="$A$174:$XFD$175" dn="Z_01A0BF27_9B05_4CF7_AD27_65DE2BE7C413_.wvu.Rows" sId="1"/>
    <undo index="56" exp="area" ref3D="1" dr="$A$171:$XFD$172" dn="Z_01A0BF27_9B05_4CF7_AD27_65DE2BE7C413_.wvu.Rows" sId="1"/>
    <undo index="54" exp="area" ref3D="1" dr="$A$168:$XFD$169" dn="Z_01A0BF27_9B05_4CF7_AD27_65DE2BE7C413_.wvu.Rows" sId="1"/>
    <undo index="52" exp="area" ref3D="1" dr="$A$165:$XFD$166" dn="Z_01A0BF27_9B05_4CF7_AD27_65DE2BE7C413_.wvu.Rows" sId="1"/>
    <undo index="50" exp="area" ref3D="1" dr="$A$162:$XFD$163" dn="Z_01A0BF27_9B05_4CF7_AD27_65DE2BE7C413_.wvu.Rows" sId="1"/>
    <undo index="48" exp="area" ref3D="1" dr="$A$159:$XFD$160" dn="Z_01A0BF27_9B05_4CF7_AD27_65DE2BE7C413_.wvu.Rows" sId="1"/>
    <undo index="46" exp="area" ref3D="1" dr="$A$156:$XFD$157" dn="Z_01A0BF27_9B05_4CF7_AD27_65DE2BE7C413_.wvu.Rows" sId="1"/>
    <undo index="44" exp="area" ref3D="1" dr="$A$153:$XFD$154" dn="Z_01A0BF27_9B05_4CF7_AD27_65DE2BE7C413_.wvu.Rows" sId="1"/>
    <undo index="42" exp="area" ref3D="1" dr="$A$150:$XFD$151" dn="Z_01A0BF27_9B05_4CF7_AD27_65DE2BE7C413_.wvu.Rows" sId="1"/>
    <undo index="40" exp="area" ref3D="1" dr="$A$145:$XFD$148" dn="Z_01A0BF27_9B05_4CF7_AD27_65DE2BE7C413_.wvu.Rows" sId="1"/>
    <undo index="38" exp="area" ref3D="1" dr="$A$142:$XFD$143" dn="Z_01A0BF27_9B05_4CF7_AD27_65DE2BE7C413_.wvu.Rows" sId="1"/>
    <undo index="36" exp="area" ref3D="1" dr="$A$139:$XFD$140" dn="Z_01A0BF27_9B05_4CF7_AD27_65DE2BE7C413_.wvu.Rows" sId="1"/>
    <undo index="34" exp="area" ref3D="1" dr="$A$136:$XFD$137" dn="Z_01A0BF27_9B05_4CF7_AD27_65DE2BE7C413_.wvu.Rows" sId="1"/>
    <undo index="32" exp="area" ref3D="1" dr="$A$133:$XFD$134" dn="Z_01A0BF27_9B05_4CF7_AD27_65DE2BE7C413_.wvu.Rows" sId="1"/>
    <undo index="30" exp="area" ref3D="1" dr="$A$129:$XFD$130" dn="Z_01A0BF27_9B05_4CF7_AD27_65DE2BE7C413_.wvu.Rows" sId="1"/>
    <undo index="28" exp="area" ref3D="1" dr="$A$126:$XFD$127" dn="Z_01A0BF27_9B05_4CF7_AD27_65DE2BE7C413_.wvu.Rows" sId="1"/>
    <undo index="20" exp="area" ref3D="1" dr="$A$100:$XFD$105" dn="Z_01A0BF27_9B05_4CF7_AD27_65DE2BE7C413_.wvu.Rows" sId="1"/>
    <undo index="18" exp="area" ref3D="1" dr="$A$96:$XFD$98" dn="Z_01A0BF27_9B05_4CF7_AD27_65DE2BE7C413_.wvu.Rows" sId="1"/>
    <undo index="16" exp="area" ref3D="1" dr="$A$77:$XFD$93" dn="Z_01A0BF27_9B05_4CF7_AD27_65DE2BE7C413_.wvu.Rows" sId="1"/>
    <undo index="14" exp="area" ref3D="1" dr="$A$66:$XFD$74" dn="Z_01A0BF27_9B05_4CF7_AD27_65DE2BE7C413_.wvu.Rows" sId="1"/>
    <undo index="12" exp="area" ref3D="1" dr="$A$62:$XFD$64" dn="Z_01A0BF27_9B05_4CF7_AD27_65DE2BE7C413_.wvu.Rows" sId="1"/>
    <undo index="10" exp="area" ref3D="1" dr="$A$58:$XFD$60" dn="Z_01A0BF27_9B05_4CF7_AD27_65DE2BE7C413_.wvu.Rows" sId="1"/>
    <undo index="8" exp="area" ref3D="1" dr="$A$54:$XFD$56" dn="Z_01A0BF27_9B05_4CF7_AD27_65DE2BE7C413_.wvu.Rows" sId="1"/>
    <undo index="6" exp="area" ref3D="1" dr="$A$38:$XFD$52" dn="Z_01A0BF27_9B05_4CF7_AD27_65DE2BE7C413_.wvu.Rows" sId="1"/>
    <undo index="4" exp="area" ref3D="1" dr="$A$35:$XFD$36" dn="Z_01A0BF27_9B05_4CF7_AD27_65DE2BE7C413_.wvu.Rows" sId="1"/>
    <undo index="2" exp="area" ref3D="1" dr="$A$29:$XFD$31" dn="Z_01A0BF27_9B05_4CF7_AD27_65DE2BE7C413_.wvu.Rows" sId="1"/>
    <undo index="1" exp="area" ref3D="1" dr="$A$23:$XFD$27" dn="Z_01A0BF27_9B05_4CF7_AD27_65DE2BE7C413_.wvu.Rows" sId="1"/>
    <undo index="116" exp="area" ref3D="1" dr="$A$217:$XFD$219" dn="Z_2BE137C6_961E_4490_9EDE_FC336B0F783D_.wvu.Rows" sId="1"/>
    <undo index="112" exp="area" ref3D="1" dr="$A$213:$XFD$214" dn="Z_2BE137C6_961E_4490_9EDE_FC336B0F783D_.wvu.Rows" sId="1"/>
    <undo index="110" exp="area" ref3D="1" dr="$A$210:$XFD$211" dn="Z_2BE137C6_961E_4490_9EDE_FC336B0F783D_.wvu.Rows" sId="1"/>
    <undo index="108" exp="area" ref3D="1" dr="$A$207:$XFD$208" dn="Z_2BE137C6_961E_4490_9EDE_FC336B0F783D_.wvu.Rows" sId="1"/>
    <undo index="106" exp="area" ref3D="1" dr="$A$205:$XFD$205" dn="Z_2BE137C6_961E_4490_9EDE_FC336B0F783D_.wvu.Rows" sId="1"/>
    <undo index="104" exp="area" ref3D="1" dr="$A$199:$XFD$202" dn="Z_2BE137C6_961E_4490_9EDE_FC336B0F783D_.wvu.Rows" sId="1"/>
    <undo index="102" exp="area" ref3D="1" dr="$A$196:$XFD$197" dn="Z_2BE137C6_961E_4490_9EDE_FC336B0F783D_.wvu.Rows" sId="1"/>
    <undo index="100" exp="area" ref3D="1" dr="$A$193:$XFD$194" dn="Z_2BE137C6_961E_4490_9EDE_FC336B0F783D_.wvu.Rows" sId="1"/>
    <undo index="98" exp="area" ref3D="1" dr="$A$190:$XFD$191" dn="Z_2BE137C6_961E_4490_9EDE_FC336B0F783D_.wvu.Rows" sId="1"/>
    <undo index="96" exp="area" ref3D="1" dr="$A$187:$XFD$188" dn="Z_2BE137C6_961E_4490_9EDE_FC336B0F783D_.wvu.Rows" sId="1"/>
    <undo index="94" exp="area" ref3D="1" dr="$A$184:$XFD$185" dn="Z_2BE137C6_961E_4490_9EDE_FC336B0F783D_.wvu.Rows" sId="1"/>
    <undo index="92" exp="area" ref3D="1" dr="$A$180:$XFD$181" dn="Z_2BE137C6_961E_4490_9EDE_FC336B0F783D_.wvu.Rows" sId="1"/>
    <undo index="90" exp="area" ref3D="1" dr="$A$177:$XFD$178" dn="Z_2BE137C6_961E_4490_9EDE_FC336B0F783D_.wvu.Rows" sId="1"/>
    <undo index="88" exp="area" ref3D="1" dr="$A$174:$XFD$175" dn="Z_2BE137C6_961E_4490_9EDE_FC336B0F783D_.wvu.Rows" sId="1"/>
    <undo index="86" exp="area" ref3D="1" dr="$A$171:$XFD$172" dn="Z_2BE137C6_961E_4490_9EDE_FC336B0F783D_.wvu.Rows" sId="1"/>
    <undo index="84" exp="area" ref3D="1" dr="$A$168:$XFD$169" dn="Z_2BE137C6_961E_4490_9EDE_FC336B0F783D_.wvu.Rows" sId="1"/>
    <undo index="82" exp="area" ref3D="1" dr="$A$165:$XFD$166" dn="Z_2BE137C6_961E_4490_9EDE_FC336B0F783D_.wvu.Rows" sId="1"/>
    <undo index="80" exp="area" ref3D="1" dr="$A$162:$XFD$163" dn="Z_2BE137C6_961E_4490_9EDE_FC336B0F783D_.wvu.Rows" sId="1"/>
    <undo index="78" exp="area" ref3D="1" dr="$A$159:$XFD$160" dn="Z_2BE137C6_961E_4490_9EDE_FC336B0F783D_.wvu.Rows" sId="1"/>
    <undo index="76" exp="area" ref3D="1" dr="$A$156:$XFD$157" dn="Z_2BE137C6_961E_4490_9EDE_FC336B0F783D_.wvu.Rows" sId="1"/>
    <undo index="74" exp="area" ref3D="1" dr="$A$153:$XFD$154" dn="Z_2BE137C6_961E_4490_9EDE_FC336B0F783D_.wvu.Rows" sId="1"/>
    <undo index="72" exp="area" ref3D="1" dr="$A$150:$XFD$151" dn="Z_2BE137C6_961E_4490_9EDE_FC336B0F783D_.wvu.Rows" sId="1"/>
    <undo index="70" exp="area" ref3D="1" dr="$A$145:$XFD$148" dn="Z_2BE137C6_961E_4490_9EDE_FC336B0F783D_.wvu.Rows" sId="1"/>
    <undo index="68" exp="area" ref3D="1" dr="$A$142:$XFD$143" dn="Z_2BE137C6_961E_4490_9EDE_FC336B0F783D_.wvu.Rows" sId="1"/>
    <undo index="66" exp="area" ref3D="1" dr="$A$139:$XFD$140" dn="Z_2BE137C6_961E_4490_9EDE_FC336B0F783D_.wvu.Rows" sId="1"/>
    <undo index="64" exp="area" ref3D="1" dr="$A$136:$XFD$137" dn="Z_2BE137C6_961E_4490_9EDE_FC336B0F783D_.wvu.Rows" sId="1"/>
    <undo index="62" exp="area" ref3D="1" dr="$A$133:$XFD$134" dn="Z_2BE137C6_961E_4490_9EDE_FC336B0F783D_.wvu.Rows" sId="1"/>
    <undo index="60" exp="area" ref3D="1" dr="$A$129:$XFD$130" dn="Z_2BE137C6_961E_4490_9EDE_FC336B0F783D_.wvu.Rows" sId="1"/>
    <undo index="58" exp="area" ref3D="1" dr="$A$126:$XFD$127" dn="Z_2BE137C6_961E_4490_9EDE_FC336B0F783D_.wvu.Rows" sId="1"/>
    <undo index="40" exp="area" ref3D="1" dr="$A$100:$XFD$105" dn="Z_2BE137C6_961E_4490_9EDE_FC336B0F783D_.wvu.Rows" sId="1"/>
    <undo index="38" exp="area" ref3D="1" dr="$A$96:$XFD$98" dn="Z_2BE137C6_961E_4490_9EDE_FC336B0F783D_.wvu.Rows" sId="1"/>
    <undo index="36" exp="area" ref3D="1" dr="$A$77:$XFD$93" dn="Z_2BE137C6_961E_4490_9EDE_FC336B0F783D_.wvu.Rows" sId="1"/>
    <undo index="34" exp="area" ref3D="1" dr="$A$66:$XFD$74" dn="Z_2BE137C6_961E_4490_9EDE_FC336B0F783D_.wvu.Rows" sId="1"/>
    <undo index="32" exp="area" ref3D="1" dr="$A$62:$XFD$64" dn="Z_2BE137C6_961E_4490_9EDE_FC336B0F783D_.wvu.Rows" sId="1"/>
    <undo index="30" exp="area" ref3D="1" dr="$A$58:$XFD$60" dn="Z_2BE137C6_961E_4490_9EDE_FC336B0F783D_.wvu.Rows" sId="1"/>
    <undo index="28" exp="area" ref3D="1" dr="$A$54:$XFD$56" dn="Z_2BE137C6_961E_4490_9EDE_FC336B0F783D_.wvu.Rows" sId="1"/>
    <undo index="26" exp="area" ref3D="1" dr="$A$38:$XFD$52" dn="Z_2BE137C6_961E_4490_9EDE_FC336B0F783D_.wvu.Rows" sId="1"/>
    <undo index="24" exp="area" ref3D="1" dr="$A$35:$XFD$36" dn="Z_2BE137C6_961E_4490_9EDE_FC336B0F783D_.wvu.Rows" sId="1"/>
    <undo index="22" exp="area" ref3D="1" dr="$A$29:$XFD$31" dn="Z_2BE137C6_961E_4490_9EDE_FC336B0F783D_.wvu.Rows" sId="1"/>
    <undo index="20" exp="area" ref3D="1" dr="$A$23:$XFD$27" dn="Z_2BE137C6_961E_4490_9EDE_FC336B0F783D_.wvu.Rows" sId="1"/>
    <undo index="116" exp="area" ref3D="1" dr="$A$217:$XFD$219" dn="Z_5AA87C62_6A6E_426C_A1BA_DFE2C3844B2F_.wvu.Rows" sId="1"/>
    <undo index="112" exp="area" ref3D="1" dr="$A$213:$XFD$214" dn="Z_5AA87C62_6A6E_426C_A1BA_DFE2C3844B2F_.wvu.Rows" sId="1"/>
    <undo index="110" exp="area" ref3D="1" dr="$A$210:$XFD$211" dn="Z_5AA87C62_6A6E_426C_A1BA_DFE2C3844B2F_.wvu.Rows" sId="1"/>
    <undo index="108" exp="area" ref3D="1" dr="$A$207:$XFD$208" dn="Z_5AA87C62_6A6E_426C_A1BA_DFE2C3844B2F_.wvu.Rows" sId="1"/>
    <undo index="106" exp="area" ref3D="1" dr="$A$205:$XFD$205" dn="Z_5AA87C62_6A6E_426C_A1BA_DFE2C3844B2F_.wvu.Rows" sId="1"/>
    <undo index="104" exp="area" ref3D="1" dr="$A$199:$XFD$202" dn="Z_5AA87C62_6A6E_426C_A1BA_DFE2C3844B2F_.wvu.Rows" sId="1"/>
    <undo index="102" exp="area" ref3D="1" dr="$A$196:$XFD$197" dn="Z_5AA87C62_6A6E_426C_A1BA_DFE2C3844B2F_.wvu.Rows" sId="1"/>
    <undo index="100" exp="area" ref3D="1" dr="$A$193:$XFD$194" dn="Z_5AA87C62_6A6E_426C_A1BA_DFE2C3844B2F_.wvu.Rows" sId="1"/>
    <undo index="98" exp="area" ref3D="1" dr="$A$190:$XFD$191" dn="Z_5AA87C62_6A6E_426C_A1BA_DFE2C3844B2F_.wvu.Rows" sId="1"/>
    <undo index="96" exp="area" ref3D="1" dr="$A$187:$XFD$188" dn="Z_5AA87C62_6A6E_426C_A1BA_DFE2C3844B2F_.wvu.Rows" sId="1"/>
    <undo index="94" exp="area" ref3D="1" dr="$A$184:$XFD$185" dn="Z_5AA87C62_6A6E_426C_A1BA_DFE2C3844B2F_.wvu.Rows" sId="1"/>
    <undo index="92" exp="area" ref3D="1" dr="$A$180:$XFD$181" dn="Z_5AA87C62_6A6E_426C_A1BA_DFE2C3844B2F_.wvu.Rows" sId="1"/>
    <undo index="90" exp="area" ref3D="1" dr="$A$177:$XFD$178" dn="Z_5AA87C62_6A6E_426C_A1BA_DFE2C3844B2F_.wvu.Rows" sId="1"/>
    <undo index="88" exp="area" ref3D="1" dr="$A$174:$XFD$175" dn="Z_5AA87C62_6A6E_426C_A1BA_DFE2C3844B2F_.wvu.Rows" sId="1"/>
    <undo index="86" exp="area" ref3D="1" dr="$A$171:$XFD$172" dn="Z_5AA87C62_6A6E_426C_A1BA_DFE2C3844B2F_.wvu.Rows" sId="1"/>
    <undo index="84" exp="area" ref3D="1" dr="$A$168:$XFD$169" dn="Z_5AA87C62_6A6E_426C_A1BA_DFE2C3844B2F_.wvu.Rows" sId="1"/>
    <undo index="82" exp="area" ref3D="1" dr="$A$165:$XFD$166" dn="Z_5AA87C62_6A6E_426C_A1BA_DFE2C3844B2F_.wvu.Rows" sId="1"/>
    <undo index="80" exp="area" ref3D="1" dr="$A$162:$XFD$163" dn="Z_5AA87C62_6A6E_426C_A1BA_DFE2C3844B2F_.wvu.Rows" sId="1"/>
    <undo index="78" exp="area" ref3D="1" dr="$A$159:$XFD$160" dn="Z_5AA87C62_6A6E_426C_A1BA_DFE2C3844B2F_.wvu.Rows" sId="1"/>
    <undo index="76" exp="area" ref3D="1" dr="$A$156:$XFD$157" dn="Z_5AA87C62_6A6E_426C_A1BA_DFE2C3844B2F_.wvu.Rows" sId="1"/>
    <undo index="74" exp="area" ref3D="1" dr="$A$153:$XFD$154" dn="Z_5AA87C62_6A6E_426C_A1BA_DFE2C3844B2F_.wvu.Rows" sId="1"/>
    <undo index="72" exp="area" ref3D="1" dr="$A$150:$XFD$151" dn="Z_5AA87C62_6A6E_426C_A1BA_DFE2C3844B2F_.wvu.Rows" sId="1"/>
    <undo index="70" exp="area" ref3D="1" dr="$A$145:$XFD$148" dn="Z_5AA87C62_6A6E_426C_A1BA_DFE2C3844B2F_.wvu.Rows" sId="1"/>
    <undo index="68" exp="area" ref3D="1" dr="$A$142:$XFD$143" dn="Z_5AA87C62_6A6E_426C_A1BA_DFE2C3844B2F_.wvu.Rows" sId="1"/>
    <undo index="66" exp="area" ref3D="1" dr="$A$139:$XFD$140" dn="Z_5AA87C62_6A6E_426C_A1BA_DFE2C3844B2F_.wvu.Rows" sId="1"/>
    <undo index="64" exp="area" ref3D="1" dr="$A$136:$XFD$137" dn="Z_5AA87C62_6A6E_426C_A1BA_DFE2C3844B2F_.wvu.Rows" sId="1"/>
    <undo index="62" exp="area" ref3D="1" dr="$A$133:$XFD$134" dn="Z_5AA87C62_6A6E_426C_A1BA_DFE2C3844B2F_.wvu.Rows" sId="1"/>
    <undo index="60" exp="area" ref3D="1" dr="$A$129:$XFD$130" dn="Z_5AA87C62_6A6E_426C_A1BA_DFE2C3844B2F_.wvu.Rows" sId="1"/>
    <undo index="58" exp="area" ref3D="1" dr="$A$126:$XFD$127" dn="Z_5AA87C62_6A6E_426C_A1BA_DFE2C3844B2F_.wvu.Rows" sId="1"/>
    <undo index="40" exp="area" ref3D="1" dr="$A$100:$XFD$105" dn="Z_5AA87C62_6A6E_426C_A1BA_DFE2C3844B2F_.wvu.Rows" sId="1"/>
    <undo index="38" exp="area" ref3D="1" dr="$A$96:$XFD$98" dn="Z_5AA87C62_6A6E_426C_A1BA_DFE2C3844B2F_.wvu.Rows" sId="1"/>
    <undo index="36" exp="area" ref3D="1" dr="$A$77:$XFD$93" dn="Z_5AA87C62_6A6E_426C_A1BA_DFE2C3844B2F_.wvu.Rows" sId="1"/>
    <undo index="34" exp="area" ref3D="1" dr="$A$66:$XFD$74" dn="Z_5AA87C62_6A6E_426C_A1BA_DFE2C3844B2F_.wvu.Rows" sId="1"/>
    <undo index="32" exp="area" ref3D="1" dr="$A$62:$XFD$64" dn="Z_5AA87C62_6A6E_426C_A1BA_DFE2C3844B2F_.wvu.Rows" sId="1"/>
    <undo index="30" exp="area" ref3D="1" dr="$A$58:$XFD$60" dn="Z_5AA87C62_6A6E_426C_A1BA_DFE2C3844B2F_.wvu.Rows" sId="1"/>
    <undo index="28" exp="area" ref3D="1" dr="$A$54:$XFD$56" dn="Z_5AA87C62_6A6E_426C_A1BA_DFE2C3844B2F_.wvu.Rows" sId="1"/>
    <undo index="26" exp="area" ref3D="1" dr="$A$38:$XFD$52" dn="Z_5AA87C62_6A6E_426C_A1BA_DFE2C3844B2F_.wvu.Rows" sId="1"/>
    <undo index="24" exp="area" ref3D="1" dr="$A$35:$XFD$36" dn="Z_5AA87C62_6A6E_426C_A1BA_DFE2C3844B2F_.wvu.Rows" sId="1"/>
    <undo index="22" exp="area" ref3D="1" dr="$A$29:$XFD$31" dn="Z_5AA87C62_6A6E_426C_A1BA_DFE2C3844B2F_.wvu.Rows" sId="1"/>
    <undo index="20" exp="area" ref3D="1" dr="$A$23:$XFD$27" dn="Z_5AA87C62_6A6E_426C_A1BA_DFE2C3844B2F_.wvu.Rows" sId="1"/>
    <rfmt sheetId="1" xfDxf="1" sqref="A23:XFD23" start="0" length="0">
      <dxf>
        <font>
          <sz val="11"/>
          <name val="Times New Roman"/>
          <scheme val="none"/>
        </font>
      </dxf>
    </rfmt>
    <rcc rId="0" sId="1" dxf="1">
      <nc r="A23" t="inlineStr">
        <is>
          <t>1.08.03.010.01.0000.110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Государственная пошлина по делам, рассматриваемым в судах общей юрисдикции, мировыми судьями (за исключением Верховного Суда Российской Федерации)</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3">
        <v>134025207.59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3">
        <v>134025207.59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3">
        <v>175717039.94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3">
        <f>E23/D23*100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3">
        <f>E23-D23</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3" start="0" length="0">
      <dxf>
        <border outline="0">
          <left style="thin">
            <color indexed="64"/>
          </left>
          <right style="thin">
            <color indexed="64"/>
          </right>
          <top style="thin">
            <color indexed="64"/>
          </top>
          <bottom style="thin">
            <color indexed="64"/>
          </bottom>
        </border>
      </dxf>
    </rfmt>
  </rrc>
  <rrc rId="741" sId="1" ref="A23:XFD23" action="deleteRow">
    <undo index="78" exp="area" ref3D="1" dr="$A$216:$XFD$218" dn="Z_3A7451E1_5482_4B10_948F_6447B716F139_.wvu.Rows" sId="1"/>
    <undo index="76" exp="area" ref3D="1" dr="$A$212:$XFD$213" dn="Z_3A7451E1_5482_4B10_948F_6447B716F139_.wvu.Rows" sId="1"/>
    <undo index="74" exp="area" ref3D="1" dr="$A$209:$XFD$210" dn="Z_3A7451E1_5482_4B10_948F_6447B716F139_.wvu.Rows" sId="1"/>
    <undo index="72" exp="area" ref3D="1" dr="$A$206:$XFD$207" dn="Z_3A7451E1_5482_4B10_948F_6447B716F139_.wvu.Rows" sId="1"/>
    <undo index="70" exp="area" ref3D="1" dr="$A$204:$XFD$204" dn="Z_3A7451E1_5482_4B10_948F_6447B716F139_.wvu.Rows" sId="1"/>
    <undo index="68" exp="area" ref3D="1" dr="$A$198:$XFD$201" dn="Z_3A7451E1_5482_4B10_948F_6447B716F139_.wvu.Rows" sId="1"/>
    <undo index="66" exp="area" ref3D="1" dr="$A$195:$XFD$196" dn="Z_3A7451E1_5482_4B10_948F_6447B716F139_.wvu.Rows" sId="1"/>
    <undo index="64" exp="area" ref3D="1" dr="$A$192:$XFD$193" dn="Z_3A7451E1_5482_4B10_948F_6447B716F139_.wvu.Rows" sId="1"/>
    <undo index="62" exp="area" ref3D="1" dr="$A$189:$XFD$190" dn="Z_3A7451E1_5482_4B10_948F_6447B716F139_.wvu.Rows" sId="1"/>
    <undo index="60" exp="area" ref3D="1" dr="$A$186:$XFD$187" dn="Z_3A7451E1_5482_4B10_948F_6447B716F139_.wvu.Rows" sId="1"/>
    <undo index="58" exp="area" ref3D="1" dr="$A$183:$XFD$184" dn="Z_3A7451E1_5482_4B10_948F_6447B716F139_.wvu.Rows" sId="1"/>
    <undo index="56" exp="area" ref3D="1" dr="$A$179:$XFD$180" dn="Z_3A7451E1_5482_4B10_948F_6447B716F139_.wvu.Rows" sId="1"/>
    <undo index="54" exp="area" ref3D="1" dr="$A$176:$XFD$177" dn="Z_3A7451E1_5482_4B10_948F_6447B716F139_.wvu.Rows" sId="1"/>
    <undo index="52" exp="area" ref3D="1" dr="$A$173:$XFD$174" dn="Z_3A7451E1_5482_4B10_948F_6447B716F139_.wvu.Rows" sId="1"/>
    <undo index="50" exp="area" ref3D="1" dr="$A$170:$XFD$171" dn="Z_3A7451E1_5482_4B10_948F_6447B716F139_.wvu.Rows" sId="1"/>
    <undo index="48" exp="area" ref3D="1" dr="$A$167:$XFD$168" dn="Z_3A7451E1_5482_4B10_948F_6447B716F139_.wvu.Rows" sId="1"/>
    <undo index="46" exp="area" ref3D="1" dr="$A$164:$XFD$165" dn="Z_3A7451E1_5482_4B10_948F_6447B716F139_.wvu.Rows" sId="1"/>
    <undo index="44" exp="area" ref3D="1" dr="$A$161:$XFD$162" dn="Z_3A7451E1_5482_4B10_948F_6447B716F139_.wvu.Rows" sId="1"/>
    <undo index="42" exp="area" ref3D="1" dr="$A$158:$XFD$159" dn="Z_3A7451E1_5482_4B10_948F_6447B716F139_.wvu.Rows" sId="1"/>
    <undo index="40" exp="area" ref3D="1" dr="$A$155:$XFD$156" dn="Z_3A7451E1_5482_4B10_948F_6447B716F139_.wvu.Rows" sId="1"/>
    <undo index="38" exp="area" ref3D="1" dr="$A$152:$XFD$153" dn="Z_3A7451E1_5482_4B10_948F_6447B716F139_.wvu.Rows" sId="1"/>
    <undo index="36" exp="area" ref3D="1" dr="$A$149:$XFD$150" dn="Z_3A7451E1_5482_4B10_948F_6447B716F139_.wvu.Rows" sId="1"/>
    <undo index="34" exp="area" ref3D="1" dr="$A$144:$XFD$147" dn="Z_3A7451E1_5482_4B10_948F_6447B716F139_.wvu.Rows" sId="1"/>
    <undo index="32" exp="area" ref3D="1" dr="$A$141:$XFD$142" dn="Z_3A7451E1_5482_4B10_948F_6447B716F139_.wvu.Rows" sId="1"/>
    <undo index="30" exp="area" ref3D="1" dr="$A$138:$XFD$139" dn="Z_3A7451E1_5482_4B10_948F_6447B716F139_.wvu.Rows" sId="1"/>
    <undo index="28" exp="area" ref3D="1" dr="$A$135:$XFD$136" dn="Z_3A7451E1_5482_4B10_948F_6447B716F139_.wvu.Rows" sId="1"/>
    <undo index="26" exp="area" ref3D="1" dr="$A$132:$XFD$133" dn="Z_3A7451E1_5482_4B10_948F_6447B716F139_.wvu.Rows" sId="1"/>
    <undo index="24" exp="area" ref3D="1" dr="$A$128:$XFD$129" dn="Z_3A7451E1_5482_4B10_948F_6447B716F139_.wvu.Rows" sId="1"/>
    <undo index="22" exp="area" ref3D="1" dr="$A$125:$XFD$126" dn="Z_3A7451E1_5482_4B10_948F_6447B716F139_.wvu.Rows" sId="1"/>
    <undo index="20" exp="area" ref3D="1" dr="$A$99:$XFD$104" dn="Z_3A7451E1_5482_4B10_948F_6447B716F139_.wvu.Rows" sId="1"/>
    <undo index="18" exp="area" ref3D="1" dr="$A$95:$XFD$97" dn="Z_3A7451E1_5482_4B10_948F_6447B716F139_.wvu.Rows" sId="1"/>
    <undo index="16" exp="area" ref3D="1" dr="$A$76:$XFD$92" dn="Z_3A7451E1_5482_4B10_948F_6447B716F139_.wvu.Rows" sId="1"/>
    <undo index="14" exp="area" ref3D="1" dr="$A$65:$XFD$73" dn="Z_3A7451E1_5482_4B10_948F_6447B716F139_.wvu.Rows" sId="1"/>
    <undo index="12" exp="area" ref3D="1" dr="$A$61:$XFD$63" dn="Z_3A7451E1_5482_4B10_948F_6447B716F139_.wvu.Rows" sId="1"/>
    <undo index="10" exp="area" ref3D="1" dr="$A$57:$XFD$59" dn="Z_3A7451E1_5482_4B10_948F_6447B716F139_.wvu.Rows" sId="1"/>
    <undo index="8" exp="area" ref3D="1" dr="$A$53:$XFD$55" dn="Z_3A7451E1_5482_4B10_948F_6447B716F139_.wvu.Rows" sId="1"/>
    <undo index="6" exp="area" ref3D="1" dr="$A$37:$XFD$51" dn="Z_3A7451E1_5482_4B10_948F_6447B716F139_.wvu.Rows" sId="1"/>
    <undo index="4" exp="area" ref3D="1" dr="$A$34:$XFD$35" dn="Z_3A7451E1_5482_4B10_948F_6447B716F139_.wvu.Rows" sId="1"/>
    <undo index="2" exp="area" ref3D="1" dr="$A$28:$XFD$30" dn="Z_3A7451E1_5482_4B10_948F_6447B716F139_.wvu.Rows" sId="1"/>
    <undo index="1" exp="area" ref3D="1" dr="$A$23:$XFD$26" dn="Z_3A7451E1_5482_4B10_948F_6447B716F139_.wvu.Rows" sId="1"/>
    <undo index="116" exp="area" ref3D="1" dr="$A$216:$XFD$218" dn="Z_B9687F2F_2EB0_491B_87AC_E892CB553D52_.wvu.Rows" sId="1"/>
    <undo index="112" exp="area" ref3D="1" dr="$A$212:$XFD$213" dn="Z_B9687F2F_2EB0_491B_87AC_E892CB553D52_.wvu.Rows" sId="1"/>
    <undo index="110" exp="area" ref3D="1" dr="$A$209:$XFD$210" dn="Z_B9687F2F_2EB0_491B_87AC_E892CB553D52_.wvu.Rows" sId="1"/>
    <undo index="108" exp="area" ref3D="1" dr="$A$206:$XFD$207" dn="Z_B9687F2F_2EB0_491B_87AC_E892CB553D52_.wvu.Rows" sId="1"/>
    <undo index="106" exp="area" ref3D="1" dr="$A$204:$XFD$204" dn="Z_B9687F2F_2EB0_491B_87AC_E892CB553D52_.wvu.Rows" sId="1"/>
    <undo index="104" exp="area" ref3D="1" dr="$A$198:$XFD$201" dn="Z_B9687F2F_2EB0_491B_87AC_E892CB553D52_.wvu.Rows" sId="1"/>
    <undo index="102" exp="area" ref3D="1" dr="$A$195:$XFD$196" dn="Z_B9687F2F_2EB0_491B_87AC_E892CB553D52_.wvu.Rows" sId="1"/>
    <undo index="100" exp="area" ref3D="1" dr="$A$192:$XFD$193" dn="Z_B9687F2F_2EB0_491B_87AC_E892CB553D52_.wvu.Rows" sId="1"/>
    <undo index="98" exp="area" ref3D="1" dr="$A$189:$XFD$190" dn="Z_B9687F2F_2EB0_491B_87AC_E892CB553D52_.wvu.Rows" sId="1"/>
    <undo index="96" exp="area" ref3D="1" dr="$A$186:$XFD$187" dn="Z_B9687F2F_2EB0_491B_87AC_E892CB553D52_.wvu.Rows" sId="1"/>
    <undo index="94" exp="area" ref3D="1" dr="$A$183:$XFD$184" dn="Z_B9687F2F_2EB0_491B_87AC_E892CB553D52_.wvu.Rows" sId="1"/>
    <undo index="92" exp="area" ref3D="1" dr="$A$179:$XFD$180" dn="Z_B9687F2F_2EB0_491B_87AC_E892CB553D52_.wvu.Rows" sId="1"/>
    <undo index="90" exp="area" ref3D="1" dr="$A$176:$XFD$177" dn="Z_B9687F2F_2EB0_491B_87AC_E892CB553D52_.wvu.Rows" sId="1"/>
    <undo index="88" exp="area" ref3D="1" dr="$A$173:$XFD$174" dn="Z_B9687F2F_2EB0_491B_87AC_E892CB553D52_.wvu.Rows" sId="1"/>
    <undo index="86" exp="area" ref3D="1" dr="$A$170:$XFD$171" dn="Z_B9687F2F_2EB0_491B_87AC_E892CB553D52_.wvu.Rows" sId="1"/>
    <undo index="84" exp="area" ref3D="1" dr="$A$167:$XFD$168" dn="Z_B9687F2F_2EB0_491B_87AC_E892CB553D52_.wvu.Rows" sId="1"/>
    <undo index="82" exp="area" ref3D="1" dr="$A$164:$XFD$165" dn="Z_B9687F2F_2EB0_491B_87AC_E892CB553D52_.wvu.Rows" sId="1"/>
    <undo index="80" exp="area" ref3D="1" dr="$A$161:$XFD$162" dn="Z_B9687F2F_2EB0_491B_87AC_E892CB553D52_.wvu.Rows" sId="1"/>
    <undo index="78" exp="area" ref3D="1" dr="$A$158:$XFD$159" dn="Z_B9687F2F_2EB0_491B_87AC_E892CB553D52_.wvu.Rows" sId="1"/>
    <undo index="76" exp="area" ref3D="1" dr="$A$155:$XFD$156" dn="Z_B9687F2F_2EB0_491B_87AC_E892CB553D52_.wvu.Rows" sId="1"/>
    <undo index="74" exp="area" ref3D="1" dr="$A$152:$XFD$153" dn="Z_B9687F2F_2EB0_491B_87AC_E892CB553D52_.wvu.Rows" sId="1"/>
    <undo index="72" exp="area" ref3D="1" dr="$A$149:$XFD$150" dn="Z_B9687F2F_2EB0_491B_87AC_E892CB553D52_.wvu.Rows" sId="1"/>
    <undo index="70" exp="area" ref3D="1" dr="$A$144:$XFD$147" dn="Z_B9687F2F_2EB0_491B_87AC_E892CB553D52_.wvu.Rows" sId="1"/>
    <undo index="68" exp="area" ref3D="1" dr="$A$141:$XFD$142" dn="Z_B9687F2F_2EB0_491B_87AC_E892CB553D52_.wvu.Rows" sId="1"/>
    <undo index="66" exp="area" ref3D="1" dr="$A$138:$XFD$139" dn="Z_B9687F2F_2EB0_491B_87AC_E892CB553D52_.wvu.Rows" sId="1"/>
    <undo index="64" exp="area" ref3D="1" dr="$A$135:$XFD$136" dn="Z_B9687F2F_2EB0_491B_87AC_E892CB553D52_.wvu.Rows" sId="1"/>
    <undo index="62" exp="area" ref3D="1" dr="$A$132:$XFD$133" dn="Z_B9687F2F_2EB0_491B_87AC_E892CB553D52_.wvu.Rows" sId="1"/>
    <undo index="60" exp="area" ref3D="1" dr="$A$128:$XFD$129" dn="Z_B9687F2F_2EB0_491B_87AC_E892CB553D52_.wvu.Rows" sId="1"/>
    <undo index="58" exp="area" ref3D="1" dr="$A$125:$XFD$126" dn="Z_B9687F2F_2EB0_491B_87AC_E892CB553D52_.wvu.Rows" sId="1"/>
    <undo index="40" exp="area" ref3D="1" dr="$A$99:$XFD$104" dn="Z_B9687F2F_2EB0_491B_87AC_E892CB553D52_.wvu.Rows" sId="1"/>
    <undo index="38" exp="area" ref3D="1" dr="$A$95:$XFD$97" dn="Z_B9687F2F_2EB0_491B_87AC_E892CB553D52_.wvu.Rows" sId="1"/>
    <undo index="36" exp="area" ref3D="1" dr="$A$76:$XFD$92" dn="Z_B9687F2F_2EB0_491B_87AC_E892CB553D52_.wvu.Rows" sId="1"/>
    <undo index="34" exp="area" ref3D="1" dr="$A$65:$XFD$73" dn="Z_B9687F2F_2EB0_491B_87AC_E892CB553D52_.wvu.Rows" sId="1"/>
    <undo index="32" exp="area" ref3D="1" dr="$A$61:$XFD$63" dn="Z_B9687F2F_2EB0_491B_87AC_E892CB553D52_.wvu.Rows" sId="1"/>
    <undo index="30" exp="area" ref3D="1" dr="$A$57:$XFD$59" dn="Z_B9687F2F_2EB0_491B_87AC_E892CB553D52_.wvu.Rows" sId="1"/>
    <undo index="28" exp="area" ref3D="1" dr="$A$53:$XFD$55" dn="Z_B9687F2F_2EB0_491B_87AC_E892CB553D52_.wvu.Rows" sId="1"/>
    <undo index="26" exp="area" ref3D="1" dr="$A$37:$XFD$51" dn="Z_B9687F2F_2EB0_491B_87AC_E892CB553D52_.wvu.Rows" sId="1"/>
    <undo index="24" exp="area" ref3D="1" dr="$A$34:$XFD$35" dn="Z_B9687F2F_2EB0_491B_87AC_E892CB553D52_.wvu.Rows" sId="1"/>
    <undo index="22" exp="area" ref3D="1" dr="$A$28:$XFD$30" dn="Z_B9687F2F_2EB0_491B_87AC_E892CB553D52_.wvu.Rows" sId="1"/>
    <undo index="20" exp="area" ref3D="1" dr="$A$23:$XFD$26" dn="Z_B9687F2F_2EB0_491B_87AC_E892CB553D52_.wvu.Rows" sId="1"/>
    <undo index="116" exp="area" ref3D="1" dr="$A$216:$XFD$218" dn="Z_14991A06_4CFA_4216_8978_A003A6F68F7C_.wvu.Rows" sId="1"/>
    <undo index="112" exp="area" ref3D="1" dr="$A$212:$XFD$213" dn="Z_14991A06_4CFA_4216_8978_A003A6F68F7C_.wvu.Rows" sId="1"/>
    <undo index="110" exp="area" ref3D="1" dr="$A$209:$XFD$210" dn="Z_14991A06_4CFA_4216_8978_A003A6F68F7C_.wvu.Rows" sId="1"/>
    <undo index="108" exp="area" ref3D="1" dr="$A$206:$XFD$207" dn="Z_14991A06_4CFA_4216_8978_A003A6F68F7C_.wvu.Rows" sId="1"/>
    <undo index="106" exp="area" ref3D="1" dr="$A$204:$XFD$204" dn="Z_14991A06_4CFA_4216_8978_A003A6F68F7C_.wvu.Rows" sId="1"/>
    <undo index="104" exp="area" ref3D="1" dr="$A$198:$XFD$201" dn="Z_14991A06_4CFA_4216_8978_A003A6F68F7C_.wvu.Rows" sId="1"/>
    <undo index="102" exp="area" ref3D="1" dr="$A$195:$XFD$196" dn="Z_14991A06_4CFA_4216_8978_A003A6F68F7C_.wvu.Rows" sId="1"/>
    <undo index="100" exp="area" ref3D="1" dr="$A$192:$XFD$193" dn="Z_14991A06_4CFA_4216_8978_A003A6F68F7C_.wvu.Rows" sId="1"/>
    <undo index="98" exp="area" ref3D="1" dr="$A$189:$XFD$190" dn="Z_14991A06_4CFA_4216_8978_A003A6F68F7C_.wvu.Rows" sId="1"/>
    <undo index="96" exp="area" ref3D="1" dr="$A$186:$XFD$187" dn="Z_14991A06_4CFA_4216_8978_A003A6F68F7C_.wvu.Rows" sId="1"/>
    <undo index="94" exp="area" ref3D="1" dr="$A$183:$XFD$184" dn="Z_14991A06_4CFA_4216_8978_A003A6F68F7C_.wvu.Rows" sId="1"/>
    <undo index="92" exp="area" ref3D="1" dr="$A$179:$XFD$180" dn="Z_14991A06_4CFA_4216_8978_A003A6F68F7C_.wvu.Rows" sId="1"/>
    <undo index="90" exp="area" ref3D="1" dr="$A$176:$XFD$177" dn="Z_14991A06_4CFA_4216_8978_A003A6F68F7C_.wvu.Rows" sId="1"/>
    <undo index="88" exp="area" ref3D="1" dr="$A$173:$XFD$174" dn="Z_14991A06_4CFA_4216_8978_A003A6F68F7C_.wvu.Rows" sId="1"/>
    <undo index="86" exp="area" ref3D="1" dr="$A$170:$XFD$171" dn="Z_14991A06_4CFA_4216_8978_A003A6F68F7C_.wvu.Rows" sId="1"/>
    <undo index="84" exp="area" ref3D="1" dr="$A$167:$XFD$168" dn="Z_14991A06_4CFA_4216_8978_A003A6F68F7C_.wvu.Rows" sId="1"/>
    <undo index="82" exp="area" ref3D="1" dr="$A$164:$XFD$165" dn="Z_14991A06_4CFA_4216_8978_A003A6F68F7C_.wvu.Rows" sId="1"/>
    <undo index="80" exp="area" ref3D="1" dr="$A$161:$XFD$162" dn="Z_14991A06_4CFA_4216_8978_A003A6F68F7C_.wvu.Rows" sId="1"/>
    <undo index="78" exp="area" ref3D="1" dr="$A$158:$XFD$159" dn="Z_14991A06_4CFA_4216_8978_A003A6F68F7C_.wvu.Rows" sId="1"/>
    <undo index="76" exp="area" ref3D="1" dr="$A$155:$XFD$156" dn="Z_14991A06_4CFA_4216_8978_A003A6F68F7C_.wvu.Rows" sId="1"/>
    <undo index="74" exp="area" ref3D="1" dr="$A$152:$XFD$153" dn="Z_14991A06_4CFA_4216_8978_A003A6F68F7C_.wvu.Rows" sId="1"/>
    <undo index="72" exp="area" ref3D="1" dr="$A$149:$XFD$150" dn="Z_14991A06_4CFA_4216_8978_A003A6F68F7C_.wvu.Rows" sId="1"/>
    <undo index="70" exp="area" ref3D="1" dr="$A$144:$XFD$147" dn="Z_14991A06_4CFA_4216_8978_A003A6F68F7C_.wvu.Rows" sId="1"/>
    <undo index="68" exp="area" ref3D="1" dr="$A$141:$XFD$142" dn="Z_14991A06_4CFA_4216_8978_A003A6F68F7C_.wvu.Rows" sId="1"/>
    <undo index="66" exp="area" ref3D="1" dr="$A$138:$XFD$139" dn="Z_14991A06_4CFA_4216_8978_A003A6F68F7C_.wvu.Rows" sId="1"/>
    <undo index="64" exp="area" ref3D="1" dr="$A$135:$XFD$136" dn="Z_14991A06_4CFA_4216_8978_A003A6F68F7C_.wvu.Rows" sId="1"/>
    <undo index="62" exp="area" ref3D="1" dr="$A$132:$XFD$133" dn="Z_14991A06_4CFA_4216_8978_A003A6F68F7C_.wvu.Rows" sId="1"/>
    <undo index="60" exp="area" ref3D="1" dr="$A$128:$XFD$129" dn="Z_14991A06_4CFA_4216_8978_A003A6F68F7C_.wvu.Rows" sId="1"/>
    <undo index="58" exp="area" ref3D="1" dr="$A$125:$XFD$126" dn="Z_14991A06_4CFA_4216_8978_A003A6F68F7C_.wvu.Rows" sId="1"/>
    <undo index="40" exp="area" ref3D="1" dr="$A$99:$XFD$104" dn="Z_14991A06_4CFA_4216_8978_A003A6F68F7C_.wvu.Rows" sId="1"/>
    <undo index="38" exp="area" ref3D="1" dr="$A$95:$XFD$97" dn="Z_14991A06_4CFA_4216_8978_A003A6F68F7C_.wvu.Rows" sId="1"/>
    <undo index="36" exp="area" ref3D="1" dr="$A$76:$XFD$92" dn="Z_14991A06_4CFA_4216_8978_A003A6F68F7C_.wvu.Rows" sId="1"/>
    <undo index="34" exp="area" ref3D="1" dr="$A$65:$XFD$73" dn="Z_14991A06_4CFA_4216_8978_A003A6F68F7C_.wvu.Rows" sId="1"/>
    <undo index="32" exp="area" ref3D="1" dr="$A$61:$XFD$63" dn="Z_14991A06_4CFA_4216_8978_A003A6F68F7C_.wvu.Rows" sId="1"/>
    <undo index="30" exp="area" ref3D="1" dr="$A$57:$XFD$59" dn="Z_14991A06_4CFA_4216_8978_A003A6F68F7C_.wvu.Rows" sId="1"/>
    <undo index="28" exp="area" ref3D="1" dr="$A$53:$XFD$55" dn="Z_14991A06_4CFA_4216_8978_A003A6F68F7C_.wvu.Rows" sId="1"/>
    <undo index="26" exp="area" ref3D="1" dr="$A$37:$XFD$51" dn="Z_14991A06_4CFA_4216_8978_A003A6F68F7C_.wvu.Rows" sId="1"/>
    <undo index="24" exp="area" ref3D="1" dr="$A$34:$XFD$35" dn="Z_14991A06_4CFA_4216_8978_A003A6F68F7C_.wvu.Rows" sId="1"/>
    <undo index="22" exp="area" ref3D="1" dr="$A$28:$XFD$30" dn="Z_14991A06_4CFA_4216_8978_A003A6F68F7C_.wvu.Rows" sId="1"/>
    <undo index="20" exp="area" ref3D="1" dr="$A$23:$XFD$26" dn="Z_14991A06_4CFA_4216_8978_A003A6F68F7C_.wvu.Rows" sId="1"/>
    <undo index="86" exp="area" ref3D="1" dr="$A$216:$XFD$218" dn="Z_01A0BF27_9B05_4CF7_AD27_65DE2BE7C413_.wvu.Rows" sId="1"/>
    <undo index="82" exp="area" ref3D="1" dr="$A$212:$XFD$213" dn="Z_01A0BF27_9B05_4CF7_AD27_65DE2BE7C413_.wvu.Rows" sId="1"/>
    <undo index="80" exp="area" ref3D="1" dr="$A$209:$XFD$210" dn="Z_01A0BF27_9B05_4CF7_AD27_65DE2BE7C413_.wvu.Rows" sId="1"/>
    <undo index="78" exp="area" ref3D="1" dr="$A$206:$XFD$207" dn="Z_01A0BF27_9B05_4CF7_AD27_65DE2BE7C413_.wvu.Rows" sId="1"/>
    <undo index="76" exp="area" ref3D="1" dr="$A$204:$XFD$204" dn="Z_01A0BF27_9B05_4CF7_AD27_65DE2BE7C413_.wvu.Rows" sId="1"/>
    <undo index="74" exp="area" ref3D="1" dr="$A$198:$XFD$201" dn="Z_01A0BF27_9B05_4CF7_AD27_65DE2BE7C413_.wvu.Rows" sId="1"/>
    <undo index="72" exp="area" ref3D="1" dr="$A$195:$XFD$196" dn="Z_01A0BF27_9B05_4CF7_AD27_65DE2BE7C413_.wvu.Rows" sId="1"/>
    <undo index="70" exp="area" ref3D="1" dr="$A$192:$XFD$193" dn="Z_01A0BF27_9B05_4CF7_AD27_65DE2BE7C413_.wvu.Rows" sId="1"/>
    <undo index="68" exp="area" ref3D="1" dr="$A$189:$XFD$190" dn="Z_01A0BF27_9B05_4CF7_AD27_65DE2BE7C413_.wvu.Rows" sId="1"/>
    <undo index="66" exp="area" ref3D="1" dr="$A$186:$XFD$187" dn="Z_01A0BF27_9B05_4CF7_AD27_65DE2BE7C413_.wvu.Rows" sId="1"/>
    <undo index="64" exp="area" ref3D="1" dr="$A$183:$XFD$184" dn="Z_01A0BF27_9B05_4CF7_AD27_65DE2BE7C413_.wvu.Rows" sId="1"/>
    <undo index="62" exp="area" ref3D="1" dr="$A$179:$XFD$180" dn="Z_01A0BF27_9B05_4CF7_AD27_65DE2BE7C413_.wvu.Rows" sId="1"/>
    <undo index="60" exp="area" ref3D="1" dr="$A$176:$XFD$177" dn="Z_01A0BF27_9B05_4CF7_AD27_65DE2BE7C413_.wvu.Rows" sId="1"/>
    <undo index="58" exp="area" ref3D="1" dr="$A$173:$XFD$174" dn="Z_01A0BF27_9B05_4CF7_AD27_65DE2BE7C413_.wvu.Rows" sId="1"/>
    <undo index="56" exp="area" ref3D="1" dr="$A$170:$XFD$171" dn="Z_01A0BF27_9B05_4CF7_AD27_65DE2BE7C413_.wvu.Rows" sId="1"/>
    <undo index="54" exp="area" ref3D="1" dr="$A$167:$XFD$168" dn="Z_01A0BF27_9B05_4CF7_AD27_65DE2BE7C413_.wvu.Rows" sId="1"/>
    <undo index="52" exp="area" ref3D="1" dr="$A$164:$XFD$165" dn="Z_01A0BF27_9B05_4CF7_AD27_65DE2BE7C413_.wvu.Rows" sId="1"/>
    <undo index="50" exp="area" ref3D="1" dr="$A$161:$XFD$162" dn="Z_01A0BF27_9B05_4CF7_AD27_65DE2BE7C413_.wvu.Rows" sId="1"/>
    <undo index="48" exp="area" ref3D="1" dr="$A$158:$XFD$159" dn="Z_01A0BF27_9B05_4CF7_AD27_65DE2BE7C413_.wvu.Rows" sId="1"/>
    <undo index="46" exp="area" ref3D="1" dr="$A$155:$XFD$156" dn="Z_01A0BF27_9B05_4CF7_AD27_65DE2BE7C413_.wvu.Rows" sId="1"/>
    <undo index="44" exp="area" ref3D="1" dr="$A$152:$XFD$153" dn="Z_01A0BF27_9B05_4CF7_AD27_65DE2BE7C413_.wvu.Rows" sId="1"/>
    <undo index="42" exp="area" ref3D="1" dr="$A$149:$XFD$150" dn="Z_01A0BF27_9B05_4CF7_AD27_65DE2BE7C413_.wvu.Rows" sId="1"/>
    <undo index="40" exp="area" ref3D="1" dr="$A$144:$XFD$147" dn="Z_01A0BF27_9B05_4CF7_AD27_65DE2BE7C413_.wvu.Rows" sId="1"/>
    <undo index="38" exp="area" ref3D="1" dr="$A$141:$XFD$142" dn="Z_01A0BF27_9B05_4CF7_AD27_65DE2BE7C413_.wvu.Rows" sId="1"/>
    <undo index="36" exp="area" ref3D="1" dr="$A$138:$XFD$139" dn="Z_01A0BF27_9B05_4CF7_AD27_65DE2BE7C413_.wvu.Rows" sId="1"/>
    <undo index="34" exp="area" ref3D="1" dr="$A$135:$XFD$136" dn="Z_01A0BF27_9B05_4CF7_AD27_65DE2BE7C413_.wvu.Rows" sId="1"/>
    <undo index="32" exp="area" ref3D="1" dr="$A$132:$XFD$133" dn="Z_01A0BF27_9B05_4CF7_AD27_65DE2BE7C413_.wvu.Rows" sId="1"/>
    <undo index="30" exp="area" ref3D="1" dr="$A$128:$XFD$129" dn="Z_01A0BF27_9B05_4CF7_AD27_65DE2BE7C413_.wvu.Rows" sId="1"/>
    <undo index="28" exp="area" ref3D="1" dr="$A$125:$XFD$126" dn="Z_01A0BF27_9B05_4CF7_AD27_65DE2BE7C413_.wvu.Rows" sId="1"/>
    <undo index="20" exp="area" ref3D="1" dr="$A$99:$XFD$104" dn="Z_01A0BF27_9B05_4CF7_AD27_65DE2BE7C413_.wvu.Rows" sId="1"/>
    <undo index="18" exp="area" ref3D="1" dr="$A$95:$XFD$97" dn="Z_01A0BF27_9B05_4CF7_AD27_65DE2BE7C413_.wvu.Rows" sId="1"/>
    <undo index="16" exp="area" ref3D="1" dr="$A$76:$XFD$92" dn="Z_01A0BF27_9B05_4CF7_AD27_65DE2BE7C413_.wvu.Rows" sId="1"/>
    <undo index="14" exp="area" ref3D="1" dr="$A$65:$XFD$73" dn="Z_01A0BF27_9B05_4CF7_AD27_65DE2BE7C413_.wvu.Rows" sId="1"/>
    <undo index="12" exp="area" ref3D="1" dr="$A$61:$XFD$63" dn="Z_01A0BF27_9B05_4CF7_AD27_65DE2BE7C413_.wvu.Rows" sId="1"/>
    <undo index="10" exp="area" ref3D="1" dr="$A$57:$XFD$59" dn="Z_01A0BF27_9B05_4CF7_AD27_65DE2BE7C413_.wvu.Rows" sId="1"/>
    <undo index="8" exp="area" ref3D="1" dr="$A$53:$XFD$55" dn="Z_01A0BF27_9B05_4CF7_AD27_65DE2BE7C413_.wvu.Rows" sId="1"/>
    <undo index="6" exp="area" ref3D="1" dr="$A$37:$XFD$51" dn="Z_01A0BF27_9B05_4CF7_AD27_65DE2BE7C413_.wvu.Rows" sId="1"/>
    <undo index="4" exp="area" ref3D="1" dr="$A$34:$XFD$35" dn="Z_01A0BF27_9B05_4CF7_AD27_65DE2BE7C413_.wvu.Rows" sId="1"/>
    <undo index="2" exp="area" ref3D="1" dr="$A$28:$XFD$30" dn="Z_01A0BF27_9B05_4CF7_AD27_65DE2BE7C413_.wvu.Rows" sId="1"/>
    <undo index="1" exp="area" ref3D="1" dr="$A$23:$XFD$26" dn="Z_01A0BF27_9B05_4CF7_AD27_65DE2BE7C413_.wvu.Rows" sId="1"/>
    <undo index="116" exp="area" ref3D="1" dr="$A$216:$XFD$218" dn="Z_2BE137C6_961E_4490_9EDE_FC336B0F783D_.wvu.Rows" sId="1"/>
    <undo index="112" exp="area" ref3D="1" dr="$A$212:$XFD$213" dn="Z_2BE137C6_961E_4490_9EDE_FC336B0F783D_.wvu.Rows" sId="1"/>
    <undo index="110" exp="area" ref3D="1" dr="$A$209:$XFD$210" dn="Z_2BE137C6_961E_4490_9EDE_FC336B0F783D_.wvu.Rows" sId="1"/>
    <undo index="108" exp="area" ref3D="1" dr="$A$206:$XFD$207" dn="Z_2BE137C6_961E_4490_9EDE_FC336B0F783D_.wvu.Rows" sId="1"/>
    <undo index="106" exp="area" ref3D="1" dr="$A$204:$XFD$204" dn="Z_2BE137C6_961E_4490_9EDE_FC336B0F783D_.wvu.Rows" sId="1"/>
    <undo index="104" exp="area" ref3D="1" dr="$A$198:$XFD$201" dn="Z_2BE137C6_961E_4490_9EDE_FC336B0F783D_.wvu.Rows" sId="1"/>
    <undo index="102" exp="area" ref3D="1" dr="$A$195:$XFD$196" dn="Z_2BE137C6_961E_4490_9EDE_FC336B0F783D_.wvu.Rows" sId="1"/>
    <undo index="100" exp="area" ref3D="1" dr="$A$192:$XFD$193" dn="Z_2BE137C6_961E_4490_9EDE_FC336B0F783D_.wvu.Rows" sId="1"/>
    <undo index="98" exp="area" ref3D="1" dr="$A$189:$XFD$190" dn="Z_2BE137C6_961E_4490_9EDE_FC336B0F783D_.wvu.Rows" sId="1"/>
    <undo index="96" exp="area" ref3D="1" dr="$A$186:$XFD$187" dn="Z_2BE137C6_961E_4490_9EDE_FC336B0F783D_.wvu.Rows" sId="1"/>
    <undo index="94" exp="area" ref3D="1" dr="$A$183:$XFD$184" dn="Z_2BE137C6_961E_4490_9EDE_FC336B0F783D_.wvu.Rows" sId="1"/>
    <undo index="92" exp="area" ref3D="1" dr="$A$179:$XFD$180" dn="Z_2BE137C6_961E_4490_9EDE_FC336B0F783D_.wvu.Rows" sId="1"/>
    <undo index="90" exp="area" ref3D="1" dr="$A$176:$XFD$177" dn="Z_2BE137C6_961E_4490_9EDE_FC336B0F783D_.wvu.Rows" sId="1"/>
    <undo index="88" exp="area" ref3D="1" dr="$A$173:$XFD$174" dn="Z_2BE137C6_961E_4490_9EDE_FC336B0F783D_.wvu.Rows" sId="1"/>
    <undo index="86" exp="area" ref3D="1" dr="$A$170:$XFD$171" dn="Z_2BE137C6_961E_4490_9EDE_FC336B0F783D_.wvu.Rows" sId="1"/>
    <undo index="84" exp="area" ref3D="1" dr="$A$167:$XFD$168" dn="Z_2BE137C6_961E_4490_9EDE_FC336B0F783D_.wvu.Rows" sId="1"/>
    <undo index="82" exp="area" ref3D="1" dr="$A$164:$XFD$165" dn="Z_2BE137C6_961E_4490_9EDE_FC336B0F783D_.wvu.Rows" sId="1"/>
    <undo index="80" exp="area" ref3D="1" dr="$A$161:$XFD$162" dn="Z_2BE137C6_961E_4490_9EDE_FC336B0F783D_.wvu.Rows" sId="1"/>
    <undo index="78" exp="area" ref3D="1" dr="$A$158:$XFD$159" dn="Z_2BE137C6_961E_4490_9EDE_FC336B0F783D_.wvu.Rows" sId="1"/>
    <undo index="76" exp="area" ref3D="1" dr="$A$155:$XFD$156" dn="Z_2BE137C6_961E_4490_9EDE_FC336B0F783D_.wvu.Rows" sId="1"/>
    <undo index="74" exp="area" ref3D="1" dr="$A$152:$XFD$153" dn="Z_2BE137C6_961E_4490_9EDE_FC336B0F783D_.wvu.Rows" sId="1"/>
    <undo index="72" exp="area" ref3D="1" dr="$A$149:$XFD$150" dn="Z_2BE137C6_961E_4490_9EDE_FC336B0F783D_.wvu.Rows" sId="1"/>
    <undo index="70" exp="area" ref3D="1" dr="$A$144:$XFD$147" dn="Z_2BE137C6_961E_4490_9EDE_FC336B0F783D_.wvu.Rows" sId="1"/>
    <undo index="68" exp="area" ref3D="1" dr="$A$141:$XFD$142" dn="Z_2BE137C6_961E_4490_9EDE_FC336B0F783D_.wvu.Rows" sId="1"/>
    <undo index="66" exp="area" ref3D="1" dr="$A$138:$XFD$139" dn="Z_2BE137C6_961E_4490_9EDE_FC336B0F783D_.wvu.Rows" sId="1"/>
    <undo index="64" exp="area" ref3D="1" dr="$A$135:$XFD$136" dn="Z_2BE137C6_961E_4490_9EDE_FC336B0F783D_.wvu.Rows" sId="1"/>
    <undo index="62" exp="area" ref3D="1" dr="$A$132:$XFD$133" dn="Z_2BE137C6_961E_4490_9EDE_FC336B0F783D_.wvu.Rows" sId="1"/>
    <undo index="60" exp="area" ref3D="1" dr="$A$128:$XFD$129" dn="Z_2BE137C6_961E_4490_9EDE_FC336B0F783D_.wvu.Rows" sId="1"/>
    <undo index="58" exp="area" ref3D="1" dr="$A$125:$XFD$126" dn="Z_2BE137C6_961E_4490_9EDE_FC336B0F783D_.wvu.Rows" sId="1"/>
    <undo index="40" exp="area" ref3D="1" dr="$A$99:$XFD$104" dn="Z_2BE137C6_961E_4490_9EDE_FC336B0F783D_.wvu.Rows" sId="1"/>
    <undo index="38" exp="area" ref3D="1" dr="$A$95:$XFD$97" dn="Z_2BE137C6_961E_4490_9EDE_FC336B0F783D_.wvu.Rows" sId="1"/>
    <undo index="36" exp="area" ref3D="1" dr="$A$76:$XFD$92" dn="Z_2BE137C6_961E_4490_9EDE_FC336B0F783D_.wvu.Rows" sId="1"/>
    <undo index="34" exp="area" ref3D="1" dr="$A$65:$XFD$73" dn="Z_2BE137C6_961E_4490_9EDE_FC336B0F783D_.wvu.Rows" sId="1"/>
    <undo index="32" exp="area" ref3D="1" dr="$A$61:$XFD$63" dn="Z_2BE137C6_961E_4490_9EDE_FC336B0F783D_.wvu.Rows" sId="1"/>
    <undo index="30" exp="area" ref3D="1" dr="$A$57:$XFD$59" dn="Z_2BE137C6_961E_4490_9EDE_FC336B0F783D_.wvu.Rows" sId="1"/>
    <undo index="28" exp="area" ref3D="1" dr="$A$53:$XFD$55" dn="Z_2BE137C6_961E_4490_9EDE_FC336B0F783D_.wvu.Rows" sId="1"/>
    <undo index="26" exp="area" ref3D="1" dr="$A$37:$XFD$51" dn="Z_2BE137C6_961E_4490_9EDE_FC336B0F783D_.wvu.Rows" sId="1"/>
    <undo index="24" exp="area" ref3D="1" dr="$A$34:$XFD$35" dn="Z_2BE137C6_961E_4490_9EDE_FC336B0F783D_.wvu.Rows" sId="1"/>
    <undo index="22" exp="area" ref3D="1" dr="$A$28:$XFD$30" dn="Z_2BE137C6_961E_4490_9EDE_FC336B0F783D_.wvu.Rows" sId="1"/>
    <undo index="20" exp="area" ref3D="1" dr="$A$23:$XFD$26" dn="Z_2BE137C6_961E_4490_9EDE_FC336B0F783D_.wvu.Rows" sId="1"/>
    <undo index="116" exp="area" ref3D="1" dr="$A$216:$XFD$218" dn="Z_5AA87C62_6A6E_426C_A1BA_DFE2C3844B2F_.wvu.Rows" sId="1"/>
    <undo index="112" exp="area" ref3D="1" dr="$A$212:$XFD$213" dn="Z_5AA87C62_6A6E_426C_A1BA_DFE2C3844B2F_.wvu.Rows" sId="1"/>
    <undo index="110" exp="area" ref3D="1" dr="$A$209:$XFD$210" dn="Z_5AA87C62_6A6E_426C_A1BA_DFE2C3844B2F_.wvu.Rows" sId="1"/>
    <undo index="108" exp="area" ref3D="1" dr="$A$206:$XFD$207" dn="Z_5AA87C62_6A6E_426C_A1BA_DFE2C3844B2F_.wvu.Rows" sId="1"/>
    <undo index="106" exp="area" ref3D="1" dr="$A$204:$XFD$204" dn="Z_5AA87C62_6A6E_426C_A1BA_DFE2C3844B2F_.wvu.Rows" sId="1"/>
    <undo index="104" exp="area" ref3D="1" dr="$A$198:$XFD$201" dn="Z_5AA87C62_6A6E_426C_A1BA_DFE2C3844B2F_.wvu.Rows" sId="1"/>
    <undo index="102" exp="area" ref3D="1" dr="$A$195:$XFD$196" dn="Z_5AA87C62_6A6E_426C_A1BA_DFE2C3844B2F_.wvu.Rows" sId="1"/>
    <undo index="100" exp="area" ref3D="1" dr="$A$192:$XFD$193" dn="Z_5AA87C62_6A6E_426C_A1BA_DFE2C3844B2F_.wvu.Rows" sId="1"/>
    <undo index="98" exp="area" ref3D="1" dr="$A$189:$XFD$190" dn="Z_5AA87C62_6A6E_426C_A1BA_DFE2C3844B2F_.wvu.Rows" sId="1"/>
    <undo index="96" exp="area" ref3D="1" dr="$A$186:$XFD$187" dn="Z_5AA87C62_6A6E_426C_A1BA_DFE2C3844B2F_.wvu.Rows" sId="1"/>
    <undo index="94" exp="area" ref3D="1" dr="$A$183:$XFD$184" dn="Z_5AA87C62_6A6E_426C_A1BA_DFE2C3844B2F_.wvu.Rows" sId="1"/>
    <undo index="92" exp="area" ref3D="1" dr="$A$179:$XFD$180" dn="Z_5AA87C62_6A6E_426C_A1BA_DFE2C3844B2F_.wvu.Rows" sId="1"/>
    <undo index="90" exp="area" ref3D="1" dr="$A$176:$XFD$177" dn="Z_5AA87C62_6A6E_426C_A1BA_DFE2C3844B2F_.wvu.Rows" sId="1"/>
    <undo index="88" exp="area" ref3D="1" dr="$A$173:$XFD$174" dn="Z_5AA87C62_6A6E_426C_A1BA_DFE2C3844B2F_.wvu.Rows" sId="1"/>
    <undo index="86" exp="area" ref3D="1" dr="$A$170:$XFD$171" dn="Z_5AA87C62_6A6E_426C_A1BA_DFE2C3844B2F_.wvu.Rows" sId="1"/>
    <undo index="84" exp="area" ref3D="1" dr="$A$167:$XFD$168" dn="Z_5AA87C62_6A6E_426C_A1BA_DFE2C3844B2F_.wvu.Rows" sId="1"/>
    <undo index="82" exp="area" ref3D="1" dr="$A$164:$XFD$165" dn="Z_5AA87C62_6A6E_426C_A1BA_DFE2C3844B2F_.wvu.Rows" sId="1"/>
    <undo index="80" exp="area" ref3D="1" dr="$A$161:$XFD$162" dn="Z_5AA87C62_6A6E_426C_A1BA_DFE2C3844B2F_.wvu.Rows" sId="1"/>
    <undo index="78" exp="area" ref3D="1" dr="$A$158:$XFD$159" dn="Z_5AA87C62_6A6E_426C_A1BA_DFE2C3844B2F_.wvu.Rows" sId="1"/>
    <undo index="76" exp="area" ref3D="1" dr="$A$155:$XFD$156" dn="Z_5AA87C62_6A6E_426C_A1BA_DFE2C3844B2F_.wvu.Rows" sId="1"/>
    <undo index="74" exp="area" ref3D="1" dr="$A$152:$XFD$153" dn="Z_5AA87C62_6A6E_426C_A1BA_DFE2C3844B2F_.wvu.Rows" sId="1"/>
    <undo index="72" exp="area" ref3D="1" dr="$A$149:$XFD$150" dn="Z_5AA87C62_6A6E_426C_A1BA_DFE2C3844B2F_.wvu.Rows" sId="1"/>
    <undo index="70" exp="area" ref3D="1" dr="$A$144:$XFD$147" dn="Z_5AA87C62_6A6E_426C_A1BA_DFE2C3844B2F_.wvu.Rows" sId="1"/>
    <undo index="68" exp="area" ref3D="1" dr="$A$141:$XFD$142" dn="Z_5AA87C62_6A6E_426C_A1BA_DFE2C3844B2F_.wvu.Rows" sId="1"/>
    <undo index="66" exp="area" ref3D="1" dr="$A$138:$XFD$139" dn="Z_5AA87C62_6A6E_426C_A1BA_DFE2C3844B2F_.wvu.Rows" sId="1"/>
    <undo index="64" exp="area" ref3D="1" dr="$A$135:$XFD$136" dn="Z_5AA87C62_6A6E_426C_A1BA_DFE2C3844B2F_.wvu.Rows" sId="1"/>
    <undo index="62" exp="area" ref3D="1" dr="$A$132:$XFD$133" dn="Z_5AA87C62_6A6E_426C_A1BA_DFE2C3844B2F_.wvu.Rows" sId="1"/>
    <undo index="60" exp="area" ref3D="1" dr="$A$128:$XFD$129" dn="Z_5AA87C62_6A6E_426C_A1BA_DFE2C3844B2F_.wvu.Rows" sId="1"/>
    <undo index="58" exp="area" ref3D="1" dr="$A$125:$XFD$126" dn="Z_5AA87C62_6A6E_426C_A1BA_DFE2C3844B2F_.wvu.Rows" sId="1"/>
    <undo index="40" exp="area" ref3D="1" dr="$A$99:$XFD$104" dn="Z_5AA87C62_6A6E_426C_A1BA_DFE2C3844B2F_.wvu.Rows" sId="1"/>
    <undo index="38" exp="area" ref3D="1" dr="$A$95:$XFD$97" dn="Z_5AA87C62_6A6E_426C_A1BA_DFE2C3844B2F_.wvu.Rows" sId="1"/>
    <undo index="36" exp="area" ref3D="1" dr="$A$76:$XFD$92" dn="Z_5AA87C62_6A6E_426C_A1BA_DFE2C3844B2F_.wvu.Rows" sId="1"/>
    <undo index="34" exp="area" ref3D="1" dr="$A$65:$XFD$73" dn="Z_5AA87C62_6A6E_426C_A1BA_DFE2C3844B2F_.wvu.Rows" sId="1"/>
    <undo index="32" exp="area" ref3D="1" dr="$A$61:$XFD$63" dn="Z_5AA87C62_6A6E_426C_A1BA_DFE2C3844B2F_.wvu.Rows" sId="1"/>
    <undo index="30" exp="area" ref3D="1" dr="$A$57:$XFD$59" dn="Z_5AA87C62_6A6E_426C_A1BA_DFE2C3844B2F_.wvu.Rows" sId="1"/>
    <undo index="28" exp="area" ref3D="1" dr="$A$53:$XFD$55" dn="Z_5AA87C62_6A6E_426C_A1BA_DFE2C3844B2F_.wvu.Rows" sId="1"/>
    <undo index="26" exp="area" ref3D="1" dr="$A$37:$XFD$51" dn="Z_5AA87C62_6A6E_426C_A1BA_DFE2C3844B2F_.wvu.Rows" sId="1"/>
    <undo index="24" exp="area" ref3D="1" dr="$A$34:$XFD$35" dn="Z_5AA87C62_6A6E_426C_A1BA_DFE2C3844B2F_.wvu.Rows" sId="1"/>
    <undo index="22" exp="area" ref3D="1" dr="$A$28:$XFD$30" dn="Z_5AA87C62_6A6E_426C_A1BA_DFE2C3844B2F_.wvu.Rows" sId="1"/>
    <undo index="20" exp="area" ref3D="1" dr="$A$23:$XFD$26" dn="Z_5AA87C62_6A6E_426C_A1BA_DFE2C3844B2F_.wvu.Rows" sId="1"/>
    <rfmt sheetId="1" xfDxf="1" sqref="A23:XFD23" start="0" length="0">
      <dxf>
        <font>
          <sz val="11"/>
          <name val="Times New Roman"/>
          <scheme val="none"/>
        </font>
      </dxf>
    </rfmt>
    <rcc rId="0" sId="1" dxf="1">
      <nc r="A23" t="inlineStr">
        <is>
          <t>1.08.03.010.01.1050.110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3">
        <v>134025207.59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3">
        <v>134025207.59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3">
        <v>167828782.06999999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3">
        <f>E23/D23*100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3">
        <f>E23-D23</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3" start="0" length="0">
      <dxf>
        <border outline="0">
          <left style="thin">
            <color indexed="64"/>
          </left>
          <right style="thin">
            <color indexed="64"/>
          </right>
          <top style="thin">
            <color indexed="64"/>
          </top>
          <bottom style="thin">
            <color indexed="64"/>
          </bottom>
        </border>
      </dxf>
    </rfmt>
  </rrc>
  <rrc rId="742" sId="1" ref="A23:XFD23" action="deleteRow">
    <undo index="78" exp="area" ref3D="1" dr="$A$215:$XFD$217" dn="Z_3A7451E1_5482_4B10_948F_6447B716F139_.wvu.Rows" sId="1"/>
    <undo index="76" exp="area" ref3D="1" dr="$A$211:$XFD$212" dn="Z_3A7451E1_5482_4B10_948F_6447B716F139_.wvu.Rows" sId="1"/>
    <undo index="74" exp="area" ref3D="1" dr="$A$208:$XFD$209" dn="Z_3A7451E1_5482_4B10_948F_6447B716F139_.wvu.Rows" sId="1"/>
    <undo index="72" exp="area" ref3D="1" dr="$A$205:$XFD$206" dn="Z_3A7451E1_5482_4B10_948F_6447B716F139_.wvu.Rows" sId="1"/>
    <undo index="70" exp="area" ref3D="1" dr="$A$203:$XFD$203" dn="Z_3A7451E1_5482_4B10_948F_6447B716F139_.wvu.Rows" sId="1"/>
    <undo index="68" exp="area" ref3D="1" dr="$A$197:$XFD$200" dn="Z_3A7451E1_5482_4B10_948F_6447B716F139_.wvu.Rows" sId="1"/>
    <undo index="66" exp="area" ref3D="1" dr="$A$194:$XFD$195" dn="Z_3A7451E1_5482_4B10_948F_6447B716F139_.wvu.Rows" sId="1"/>
    <undo index="64" exp="area" ref3D="1" dr="$A$191:$XFD$192" dn="Z_3A7451E1_5482_4B10_948F_6447B716F139_.wvu.Rows" sId="1"/>
    <undo index="62" exp="area" ref3D="1" dr="$A$188:$XFD$189" dn="Z_3A7451E1_5482_4B10_948F_6447B716F139_.wvu.Rows" sId="1"/>
    <undo index="60" exp="area" ref3D="1" dr="$A$185:$XFD$186" dn="Z_3A7451E1_5482_4B10_948F_6447B716F139_.wvu.Rows" sId="1"/>
    <undo index="58" exp="area" ref3D="1" dr="$A$182:$XFD$183" dn="Z_3A7451E1_5482_4B10_948F_6447B716F139_.wvu.Rows" sId="1"/>
    <undo index="56" exp="area" ref3D="1" dr="$A$178:$XFD$179" dn="Z_3A7451E1_5482_4B10_948F_6447B716F139_.wvu.Rows" sId="1"/>
    <undo index="54" exp="area" ref3D="1" dr="$A$175:$XFD$176" dn="Z_3A7451E1_5482_4B10_948F_6447B716F139_.wvu.Rows" sId="1"/>
    <undo index="52" exp="area" ref3D="1" dr="$A$172:$XFD$173" dn="Z_3A7451E1_5482_4B10_948F_6447B716F139_.wvu.Rows" sId="1"/>
    <undo index="50" exp="area" ref3D="1" dr="$A$169:$XFD$170" dn="Z_3A7451E1_5482_4B10_948F_6447B716F139_.wvu.Rows" sId="1"/>
    <undo index="48" exp="area" ref3D="1" dr="$A$166:$XFD$167" dn="Z_3A7451E1_5482_4B10_948F_6447B716F139_.wvu.Rows" sId="1"/>
    <undo index="46" exp="area" ref3D="1" dr="$A$163:$XFD$164" dn="Z_3A7451E1_5482_4B10_948F_6447B716F139_.wvu.Rows" sId="1"/>
    <undo index="44" exp="area" ref3D="1" dr="$A$160:$XFD$161" dn="Z_3A7451E1_5482_4B10_948F_6447B716F139_.wvu.Rows" sId="1"/>
    <undo index="42" exp="area" ref3D="1" dr="$A$157:$XFD$158" dn="Z_3A7451E1_5482_4B10_948F_6447B716F139_.wvu.Rows" sId="1"/>
    <undo index="40" exp="area" ref3D="1" dr="$A$154:$XFD$155" dn="Z_3A7451E1_5482_4B10_948F_6447B716F139_.wvu.Rows" sId="1"/>
    <undo index="38" exp="area" ref3D="1" dr="$A$151:$XFD$152" dn="Z_3A7451E1_5482_4B10_948F_6447B716F139_.wvu.Rows" sId="1"/>
    <undo index="36" exp="area" ref3D="1" dr="$A$148:$XFD$149" dn="Z_3A7451E1_5482_4B10_948F_6447B716F139_.wvu.Rows" sId="1"/>
    <undo index="34" exp="area" ref3D="1" dr="$A$143:$XFD$146" dn="Z_3A7451E1_5482_4B10_948F_6447B716F139_.wvu.Rows" sId="1"/>
    <undo index="32" exp="area" ref3D="1" dr="$A$140:$XFD$141" dn="Z_3A7451E1_5482_4B10_948F_6447B716F139_.wvu.Rows" sId="1"/>
    <undo index="30" exp="area" ref3D="1" dr="$A$137:$XFD$138" dn="Z_3A7451E1_5482_4B10_948F_6447B716F139_.wvu.Rows" sId="1"/>
    <undo index="28" exp="area" ref3D="1" dr="$A$134:$XFD$135" dn="Z_3A7451E1_5482_4B10_948F_6447B716F139_.wvu.Rows" sId="1"/>
    <undo index="26" exp="area" ref3D="1" dr="$A$131:$XFD$132" dn="Z_3A7451E1_5482_4B10_948F_6447B716F139_.wvu.Rows" sId="1"/>
    <undo index="24" exp="area" ref3D="1" dr="$A$127:$XFD$128" dn="Z_3A7451E1_5482_4B10_948F_6447B716F139_.wvu.Rows" sId="1"/>
    <undo index="22" exp="area" ref3D="1" dr="$A$124:$XFD$125" dn="Z_3A7451E1_5482_4B10_948F_6447B716F139_.wvu.Rows" sId="1"/>
    <undo index="20" exp="area" ref3D="1" dr="$A$98:$XFD$103" dn="Z_3A7451E1_5482_4B10_948F_6447B716F139_.wvu.Rows" sId="1"/>
    <undo index="18" exp="area" ref3D="1" dr="$A$94:$XFD$96" dn="Z_3A7451E1_5482_4B10_948F_6447B716F139_.wvu.Rows" sId="1"/>
    <undo index="16" exp="area" ref3D="1" dr="$A$75:$XFD$91" dn="Z_3A7451E1_5482_4B10_948F_6447B716F139_.wvu.Rows" sId="1"/>
    <undo index="14" exp="area" ref3D="1" dr="$A$64:$XFD$72" dn="Z_3A7451E1_5482_4B10_948F_6447B716F139_.wvu.Rows" sId="1"/>
    <undo index="12" exp="area" ref3D="1" dr="$A$60:$XFD$62" dn="Z_3A7451E1_5482_4B10_948F_6447B716F139_.wvu.Rows" sId="1"/>
    <undo index="10" exp="area" ref3D="1" dr="$A$56:$XFD$58" dn="Z_3A7451E1_5482_4B10_948F_6447B716F139_.wvu.Rows" sId="1"/>
    <undo index="8" exp="area" ref3D="1" dr="$A$52:$XFD$54" dn="Z_3A7451E1_5482_4B10_948F_6447B716F139_.wvu.Rows" sId="1"/>
    <undo index="6" exp="area" ref3D="1" dr="$A$36:$XFD$50" dn="Z_3A7451E1_5482_4B10_948F_6447B716F139_.wvu.Rows" sId="1"/>
    <undo index="4" exp="area" ref3D="1" dr="$A$33:$XFD$34" dn="Z_3A7451E1_5482_4B10_948F_6447B716F139_.wvu.Rows" sId="1"/>
    <undo index="2" exp="area" ref3D="1" dr="$A$27:$XFD$29" dn="Z_3A7451E1_5482_4B10_948F_6447B716F139_.wvu.Rows" sId="1"/>
    <undo index="1" exp="area" ref3D="1" dr="$A$23:$XFD$25" dn="Z_3A7451E1_5482_4B10_948F_6447B716F139_.wvu.Rows" sId="1"/>
    <undo index="116" exp="area" ref3D="1" dr="$A$215:$XFD$217" dn="Z_B9687F2F_2EB0_491B_87AC_E892CB553D52_.wvu.Rows" sId="1"/>
    <undo index="112" exp="area" ref3D="1" dr="$A$211:$XFD$212" dn="Z_B9687F2F_2EB0_491B_87AC_E892CB553D52_.wvu.Rows" sId="1"/>
    <undo index="110" exp="area" ref3D="1" dr="$A$208:$XFD$209" dn="Z_B9687F2F_2EB0_491B_87AC_E892CB553D52_.wvu.Rows" sId="1"/>
    <undo index="108" exp="area" ref3D="1" dr="$A$205:$XFD$206" dn="Z_B9687F2F_2EB0_491B_87AC_E892CB553D52_.wvu.Rows" sId="1"/>
    <undo index="106" exp="area" ref3D="1" dr="$A$203:$XFD$203" dn="Z_B9687F2F_2EB0_491B_87AC_E892CB553D52_.wvu.Rows" sId="1"/>
    <undo index="104" exp="area" ref3D="1" dr="$A$197:$XFD$200" dn="Z_B9687F2F_2EB0_491B_87AC_E892CB553D52_.wvu.Rows" sId="1"/>
    <undo index="102" exp="area" ref3D="1" dr="$A$194:$XFD$195" dn="Z_B9687F2F_2EB0_491B_87AC_E892CB553D52_.wvu.Rows" sId="1"/>
    <undo index="100" exp="area" ref3D="1" dr="$A$191:$XFD$192" dn="Z_B9687F2F_2EB0_491B_87AC_E892CB553D52_.wvu.Rows" sId="1"/>
    <undo index="98" exp="area" ref3D="1" dr="$A$188:$XFD$189" dn="Z_B9687F2F_2EB0_491B_87AC_E892CB553D52_.wvu.Rows" sId="1"/>
    <undo index="96" exp="area" ref3D="1" dr="$A$185:$XFD$186" dn="Z_B9687F2F_2EB0_491B_87AC_E892CB553D52_.wvu.Rows" sId="1"/>
    <undo index="94" exp="area" ref3D="1" dr="$A$182:$XFD$183" dn="Z_B9687F2F_2EB0_491B_87AC_E892CB553D52_.wvu.Rows" sId="1"/>
    <undo index="92" exp="area" ref3D="1" dr="$A$178:$XFD$179" dn="Z_B9687F2F_2EB0_491B_87AC_E892CB553D52_.wvu.Rows" sId="1"/>
    <undo index="90" exp="area" ref3D="1" dr="$A$175:$XFD$176" dn="Z_B9687F2F_2EB0_491B_87AC_E892CB553D52_.wvu.Rows" sId="1"/>
    <undo index="88" exp="area" ref3D="1" dr="$A$172:$XFD$173" dn="Z_B9687F2F_2EB0_491B_87AC_E892CB553D52_.wvu.Rows" sId="1"/>
    <undo index="86" exp="area" ref3D="1" dr="$A$169:$XFD$170" dn="Z_B9687F2F_2EB0_491B_87AC_E892CB553D52_.wvu.Rows" sId="1"/>
    <undo index="84" exp="area" ref3D="1" dr="$A$166:$XFD$167" dn="Z_B9687F2F_2EB0_491B_87AC_E892CB553D52_.wvu.Rows" sId="1"/>
    <undo index="82" exp="area" ref3D="1" dr="$A$163:$XFD$164" dn="Z_B9687F2F_2EB0_491B_87AC_E892CB553D52_.wvu.Rows" sId="1"/>
    <undo index="80" exp="area" ref3D="1" dr="$A$160:$XFD$161" dn="Z_B9687F2F_2EB0_491B_87AC_E892CB553D52_.wvu.Rows" sId="1"/>
    <undo index="78" exp="area" ref3D="1" dr="$A$157:$XFD$158" dn="Z_B9687F2F_2EB0_491B_87AC_E892CB553D52_.wvu.Rows" sId="1"/>
    <undo index="76" exp="area" ref3D="1" dr="$A$154:$XFD$155" dn="Z_B9687F2F_2EB0_491B_87AC_E892CB553D52_.wvu.Rows" sId="1"/>
    <undo index="74" exp="area" ref3D="1" dr="$A$151:$XFD$152" dn="Z_B9687F2F_2EB0_491B_87AC_E892CB553D52_.wvu.Rows" sId="1"/>
    <undo index="72" exp="area" ref3D="1" dr="$A$148:$XFD$149" dn="Z_B9687F2F_2EB0_491B_87AC_E892CB553D52_.wvu.Rows" sId="1"/>
    <undo index="70" exp="area" ref3D="1" dr="$A$143:$XFD$146" dn="Z_B9687F2F_2EB0_491B_87AC_E892CB553D52_.wvu.Rows" sId="1"/>
    <undo index="68" exp="area" ref3D="1" dr="$A$140:$XFD$141" dn="Z_B9687F2F_2EB0_491B_87AC_E892CB553D52_.wvu.Rows" sId="1"/>
    <undo index="66" exp="area" ref3D="1" dr="$A$137:$XFD$138" dn="Z_B9687F2F_2EB0_491B_87AC_E892CB553D52_.wvu.Rows" sId="1"/>
    <undo index="64" exp="area" ref3D="1" dr="$A$134:$XFD$135" dn="Z_B9687F2F_2EB0_491B_87AC_E892CB553D52_.wvu.Rows" sId="1"/>
    <undo index="62" exp="area" ref3D="1" dr="$A$131:$XFD$132" dn="Z_B9687F2F_2EB0_491B_87AC_E892CB553D52_.wvu.Rows" sId="1"/>
    <undo index="60" exp="area" ref3D="1" dr="$A$127:$XFD$128" dn="Z_B9687F2F_2EB0_491B_87AC_E892CB553D52_.wvu.Rows" sId="1"/>
    <undo index="58" exp="area" ref3D="1" dr="$A$124:$XFD$125" dn="Z_B9687F2F_2EB0_491B_87AC_E892CB553D52_.wvu.Rows" sId="1"/>
    <undo index="40" exp="area" ref3D="1" dr="$A$98:$XFD$103" dn="Z_B9687F2F_2EB0_491B_87AC_E892CB553D52_.wvu.Rows" sId="1"/>
    <undo index="38" exp="area" ref3D="1" dr="$A$94:$XFD$96" dn="Z_B9687F2F_2EB0_491B_87AC_E892CB553D52_.wvu.Rows" sId="1"/>
    <undo index="36" exp="area" ref3D="1" dr="$A$75:$XFD$91" dn="Z_B9687F2F_2EB0_491B_87AC_E892CB553D52_.wvu.Rows" sId="1"/>
    <undo index="34" exp="area" ref3D="1" dr="$A$64:$XFD$72" dn="Z_B9687F2F_2EB0_491B_87AC_E892CB553D52_.wvu.Rows" sId="1"/>
    <undo index="32" exp="area" ref3D="1" dr="$A$60:$XFD$62" dn="Z_B9687F2F_2EB0_491B_87AC_E892CB553D52_.wvu.Rows" sId="1"/>
    <undo index="30" exp="area" ref3D="1" dr="$A$56:$XFD$58" dn="Z_B9687F2F_2EB0_491B_87AC_E892CB553D52_.wvu.Rows" sId="1"/>
    <undo index="28" exp="area" ref3D="1" dr="$A$52:$XFD$54" dn="Z_B9687F2F_2EB0_491B_87AC_E892CB553D52_.wvu.Rows" sId="1"/>
    <undo index="26" exp="area" ref3D="1" dr="$A$36:$XFD$50" dn="Z_B9687F2F_2EB0_491B_87AC_E892CB553D52_.wvu.Rows" sId="1"/>
    <undo index="24" exp="area" ref3D="1" dr="$A$33:$XFD$34" dn="Z_B9687F2F_2EB0_491B_87AC_E892CB553D52_.wvu.Rows" sId="1"/>
    <undo index="22" exp="area" ref3D="1" dr="$A$27:$XFD$29" dn="Z_B9687F2F_2EB0_491B_87AC_E892CB553D52_.wvu.Rows" sId="1"/>
    <undo index="20" exp="area" ref3D="1" dr="$A$23:$XFD$25" dn="Z_B9687F2F_2EB0_491B_87AC_E892CB553D52_.wvu.Rows" sId="1"/>
    <undo index="116" exp="area" ref3D="1" dr="$A$215:$XFD$217" dn="Z_14991A06_4CFA_4216_8978_A003A6F68F7C_.wvu.Rows" sId="1"/>
    <undo index="112" exp="area" ref3D="1" dr="$A$211:$XFD$212" dn="Z_14991A06_4CFA_4216_8978_A003A6F68F7C_.wvu.Rows" sId="1"/>
    <undo index="110" exp="area" ref3D="1" dr="$A$208:$XFD$209" dn="Z_14991A06_4CFA_4216_8978_A003A6F68F7C_.wvu.Rows" sId="1"/>
    <undo index="108" exp="area" ref3D="1" dr="$A$205:$XFD$206" dn="Z_14991A06_4CFA_4216_8978_A003A6F68F7C_.wvu.Rows" sId="1"/>
    <undo index="106" exp="area" ref3D="1" dr="$A$203:$XFD$203" dn="Z_14991A06_4CFA_4216_8978_A003A6F68F7C_.wvu.Rows" sId="1"/>
    <undo index="104" exp="area" ref3D="1" dr="$A$197:$XFD$200" dn="Z_14991A06_4CFA_4216_8978_A003A6F68F7C_.wvu.Rows" sId="1"/>
    <undo index="102" exp="area" ref3D="1" dr="$A$194:$XFD$195" dn="Z_14991A06_4CFA_4216_8978_A003A6F68F7C_.wvu.Rows" sId="1"/>
    <undo index="100" exp="area" ref3D="1" dr="$A$191:$XFD$192" dn="Z_14991A06_4CFA_4216_8978_A003A6F68F7C_.wvu.Rows" sId="1"/>
    <undo index="98" exp="area" ref3D="1" dr="$A$188:$XFD$189" dn="Z_14991A06_4CFA_4216_8978_A003A6F68F7C_.wvu.Rows" sId="1"/>
    <undo index="96" exp="area" ref3D="1" dr="$A$185:$XFD$186" dn="Z_14991A06_4CFA_4216_8978_A003A6F68F7C_.wvu.Rows" sId="1"/>
    <undo index="94" exp="area" ref3D="1" dr="$A$182:$XFD$183" dn="Z_14991A06_4CFA_4216_8978_A003A6F68F7C_.wvu.Rows" sId="1"/>
    <undo index="92" exp="area" ref3D="1" dr="$A$178:$XFD$179" dn="Z_14991A06_4CFA_4216_8978_A003A6F68F7C_.wvu.Rows" sId="1"/>
    <undo index="90" exp="area" ref3D="1" dr="$A$175:$XFD$176" dn="Z_14991A06_4CFA_4216_8978_A003A6F68F7C_.wvu.Rows" sId="1"/>
    <undo index="88" exp="area" ref3D="1" dr="$A$172:$XFD$173" dn="Z_14991A06_4CFA_4216_8978_A003A6F68F7C_.wvu.Rows" sId="1"/>
    <undo index="86" exp="area" ref3D="1" dr="$A$169:$XFD$170" dn="Z_14991A06_4CFA_4216_8978_A003A6F68F7C_.wvu.Rows" sId="1"/>
    <undo index="84" exp="area" ref3D="1" dr="$A$166:$XFD$167" dn="Z_14991A06_4CFA_4216_8978_A003A6F68F7C_.wvu.Rows" sId="1"/>
    <undo index="82" exp="area" ref3D="1" dr="$A$163:$XFD$164" dn="Z_14991A06_4CFA_4216_8978_A003A6F68F7C_.wvu.Rows" sId="1"/>
    <undo index="80" exp="area" ref3D="1" dr="$A$160:$XFD$161" dn="Z_14991A06_4CFA_4216_8978_A003A6F68F7C_.wvu.Rows" sId="1"/>
    <undo index="78" exp="area" ref3D="1" dr="$A$157:$XFD$158" dn="Z_14991A06_4CFA_4216_8978_A003A6F68F7C_.wvu.Rows" sId="1"/>
    <undo index="76" exp="area" ref3D="1" dr="$A$154:$XFD$155" dn="Z_14991A06_4CFA_4216_8978_A003A6F68F7C_.wvu.Rows" sId="1"/>
    <undo index="74" exp="area" ref3D="1" dr="$A$151:$XFD$152" dn="Z_14991A06_4CFA_4216_8978_A003A6F68F7C_.wvu.Rows" sId="1"/>
    <undo index="72" exp="area" ref3D="1" dr="$A$148:$XFD$149" dn="Z_14991A06_4CFA_4216_8978_A003A6F68F7C_.wvu.Rows" sId="1"/>
    <undo index="70" exp="area" ref3D="1" dr="$A$143:$XFD$146" dn="Z_14991A06_4CFA_4216_8978_A003A6F68F7C_.wvu.Rows" sId="1"/>
    <undo index="68" exp="area" ref3D="1" dr="$A$140:$XFD$141" dn="Z_14991A06_4CFA_4216_8978_A003A6F68F7C_.wvu.Rows" sId="1"/>
    <undo index="66" exp="area" ref3D="1" dr="$A$137:$XFD$138" dn="Z_14991A06_4CFA_4216_8978_A003A6F68F7C_.wvu.Rows" sId="1"/>
    <undo index="64" exp="area" ref3D="1" dr="$A$134:$XFD$135" dn="Z_14991A06_4CFA_4216_8978_A003A6F68F7C_.wvu.Rows" sId="1"/>
    <undo index="62" exp="area" ref3D="1" dr="$A$131:$XFD$132" dn="Z_14991A06_4CFA_4216_8978_A003A6F68F7C_.wvu.Rows" sId="1"/>
    <undo index="60" exp="area" ref3D="1" dr="$A$127:$XFD$128" dn="Z_14991A06_4CFA_4216_8978_A003A6F68F7C_.wvu.Rows" sId="1"/>
    <undo index="58" exp="area" ref3D="1" dr="$A$124:$XFD$125" dn="Z_14991A06_4CFA_4216_8978_A003A6F68F7C_.wvu.Rows" sId="1"/>
    <undo index="40" exp="area" ref3D="1" dr="$A$98:$XFD$103" dn="Z_14991A06_4CFA_4216_8978_A003A6F68F7C_.wvu.Rows" sId="1"/>
    <undo index="38" exp="area" ref3D="1" dr="$A$94:$XFD$96" dn="Z_14991A06_4CFA_4216_8978_A003A6F68F7C_.wvu.Rows" sId="1"/>
    <undo index="36" exp="area" ref3D="1" dr="$A$75:$XFD$91" dn="Z_14991A06_4CFA_4216_8978_A003A6F68F7C_.wvu.Rows" sId="1"/>
    <undo index="34" exp="area" ref3D="1" dr="$A$64:$XFD$72" dn="Z_14991A06_4CFA_4216_8978_A003A6F68F7C_.wvu.Rows" sId="1"/>
    <undo index="32" exp="area" ref3D="1" dr="$A$60:$XFD$62" dn="Z_14991A06_4CFA_4216_8978_A003A6F68F7C_.wvu.Rows" sId="1"/>
    <undo index="30" exp="area" ref3D="1" dr="$A$56:$XFD$58" dn="Z_14991A06_4CFA_4216_8978_A003A6F68F7C_.wvu.Rows" sId="1"/>
    <undo index="28" exp="area" ref3D="1" dr="$A$52:$XFD$54" dn="Z_14991A06_4CFA_4216_8978_A003A6F68F7C_.wvu.Rows" sId="1"/>
    <undo index="26" exp="area" ref3D="1" dr="$A$36:$XFD$50" dn="Z_14991A06_4CFA_4216_8978_A003A6F68F7C_.wvu.Rows" sId="1"/>
    <undo index="24" exp="area" ref3D="1" dr="$A$33:$XFD$34" dn="Z_14991A06_4CFA_4216_8978_A003A6F68F7C_.wvu.Rows" sId="1"/>
    <undo index="22" exp="area" ref3D="1" dr="$A$27:$XFD$29" dn="Z_14991A06_4CFA_4216_8978_A003A6F68F7C_.wvu.Rows" sId="1"/>
    <undo index="20" exp="area" ref3D="1" dr="$A$23:$XFD$25" dn="Z_14991A06_4CFA_4216_8978_A003A6F68F7C_.wvu.Rows" sId="1"/>
    <undo index="86" exp="area" ref3D="1" dr="$A$215:$XFD$217" dn="Z_01A0BF27_9B05_4CF7_AD27_65DE2BE7C413_.wvu.Rows" sId="1"/>
    <undo index="82" exp="area" ref3D="1" dr="$A$211:$XFD$212" dn="Z_01A0BF27_9B05_4CF7_AD27_65DE2BE7C413_.wvu.Rows" sId="1"/>
    <undo index="80" exp="area" ref3D="1" dr="$A$208:$XFD$209" dn="Z_01A0BF27_9B05_4CF7_AD27_65DE2BE7C413_.wvu.Rows" sId="1"/>
    <undo index="78" exp="area" ref3D="1" dr="$A$205:$XFD$206" dn="Z_01A0BF27_9B05_4CF7_AD27_65DE2BE7C413_.wvu.Rows" sId="1"/>
    <undo index="76" exp="area" ref3D="1" dr="$A$203:$XFD$203" dn="Z_01A0BF27_9B05_4CF7_AD27_65DE2BE7C413_.wvu.Rows" sId="1"/>
    <undo index="74" exp="area" ref3D="1" dr="$A$197:$XFD$200" dn="Z_01A0BF27_9B05_4CF7_AD27_65DE2BE7C413_.wvu.Rows" sId="1"/>
    <undo index="72" exp="area" ref3D="1" dr="$A$194:$XFD$195" dn="Z_01A0BF27_9B05_4CF7_AD27_65DE2BE7C413_.wvu.Rows" sId="1"/>
    <undo index="70" exp="area" ref3D="1" dr="$A$191:$XFD$192" dn="Z_01A0BF27_9B05_4CF7_AD27_65DE2BE7C413_.wvu.Rows" sId="1"/>
    <undo index="68" exp="area" ref3D="1" dr="$A$188:$XFD$189" dn="Z_01A0BF27_9B05_4CF7_AD27_65DE2BE7C413_.wvu.Rows" sId="1"/>
    <undo index="66" exp="area" ref3D="1" dr="$A$185:$XFD$186" dn="Z_01A0BF27_9B05_4CF7_AD27_65DE2BE7C413_.wvu.Rows" sId="1"/>
    <undo index="64" exp="area" ref3D="1" dr="$A$182:$XFD$183" dn="Z_01A0BF27_9B05_4CF7_AD27_65DE2BE7C413_.wvu.Rows" sId="1"/>
    <undo index="62" exp="area" ref3D="1" dr="$A$178:$XFD$179" dn="Z_01A0BF27_9B05_4CF7_AD27_65DE2BE7C413_.wvu.Rows" sId="1"/>
    <undo index="60" exp="area" ref3D="1" dr="$A$175:$XFD$176" dn="Z_01A0BF27_9B05_4CF7_AD27_65DE2BE7C413_.wvu.Rows" sId="1"/>
    <undo index="58" exp="area" ref3D="1" dr="$A$172:$XFD$173" dn="Z_01A0BF27_9B05_4CF7_AD27_65DE2BE7C413_.wvu.Rows" sId="1"/>
    <undo index="56" exp="area" ref3D="1" dr="$A$169:$XFD$170" dn="Z_01A0BF27_9B05_4CF7_AD27_65DE2BE7C413_.wvu.Rows" sId="1"/>
    <undo index="54" exp="area" ref3D="1" dr="$A$166:$XFD$167" dn="Z_01A0BF27_9B05_4CF7_AD27_65DE2BE7C413_.wvu.Rows" sId="1"/>
    <undo index="52" exp="area" ref3D="1" dr="$A$163:$XFD$164" dn="Z_01A0BF27_9B05_4CF7_AD27_65DE2BE7C413_.wvu.Rows" sId="1"/>
    <undo index="50" exp="area" ref3D="1" dr="$A$160:$XFD$161" dn="Z_01A0BF27_9B05_4CF7_AD27_65DE2BE7C413_.wvu.Rows" sId="1"/>
    <undo index="48" exp="area" ref3D="1" dr="$A$157:$XFD$158" dn="Z_01A0BF27_9B05_4CF7_AD27_65DE2BE7C413_.wvu.Rows" sId="1"/>
    <undo index="46" exp="area" ref3D="1" dr="$A$154:$XFD$155" dn="Z_01A0BF27_9B05_4CF7_AD27_65DE2BE7C413_.wvu.Rows" sId="1"/>
    <undo index="44" exp="area" ref3D="1" dr="$A$151:$XFD$152" dn="Z_01A0BF27_9B05_4CF7_AD27_65DE2BE7C413_.wvu.Rows" sId="1"/>
    <undo index="42" exp="area" ref3D="1" dr="$A$148:$XFD$149" dn="Z_01A0BF27_9B05_4CF7_AD27_65DE2BE7C413_.wvu.Rows" sId="1"/>
    <undo index="40" exp="area" ref3D="1" dr="$A$143:$XFD$146" dn="Z_01A0BF27_9B05_4CF7_AD27_65DE2BE7C413_.wvu.Rows" sId="1"/>
    <undo index="38" exp="area" ref3D="1" dr="$A$140:$XFD$141" dn="Z_01A0BF27_9B05_4CF7_AD27_65DE2BE7C413_.wvu.Rows" sId="1"/>
    <undo index="36" exp="area" ref3D="1" dr="$A$137:$XFD$138" dn="Z_01A0BF27_9B05_4CF7_AD27_65DE2BE7C413_.wvu.Rows" sId="1"/>
    <undo index="34" exp="area" ref3D="1" dr="$A$134:$XFD$135" dn="Z_01A0BF27_9B05_4CF7_AD27_65DE2BE7C413_.wvu.Rows" sId="1"/>
    <undo index="32" exp="area" ref3D="1" dr="$A$131:$XFD$132" dn="Z_01A0BF27_9B05_4CF7_AD27_65DE2BE7C413_.wvu.Rows" sId="1"/>
    <undo index="30" exp="area" ref3D="1" dr="$A$127:$XFD$128" dn="Z_01A0BF27_9B05_4CF7_AD27_65DE2BE7C413_.wvu.Rows" sId="1"/>
    <undo index="28" exp="area" ref3D="1" dr="$A$124:$XFD$125" dn="Z_01A0BF27_9B05_4CF7_AD27_65DE2BE7C413_.wvu.Rows" sId="1"/>
    <undo index="20" exp="area" ref3D="1" dr="$A$98:$XFD$103" dn="Z_01A0BF27_9B05_4CF7_AD27_65DE2BE7C413_.wvu.Rows" sId="1"/>
    <undo index="18" exp="area" ref3D="1" dr="$A$94:$XFD$96" dn="Z_01A0BF27_9B05_4CF7_AD27_65DE2BE7C413_.wvu.Rows" sId="1"/>
    <undo index="16" exp="area" ref3D="1" dr="$A$75:$XFD$91" dn="Z_01A0BF27_9B05_4CF7_AD27_65DE2BE7C413_.wvu.Rows" sId="1"/>
    <undo index="14" exp="area" ref3D="1" dr="$A$64:$XFD$72" dn="Z_01A0BF27_9B05_4CF7_AD27_65DE2BE7C413_.wvu.Rows" sId="1"/>
    <undo index="12" exp="area" ref3D="1" dr="$A$60:$XFD$62" dn="Z_01A0BF27_9B05_4CF7_AD27_65DE2BE7C413_.wvu.Rows" sId="1"/>
    <undo index="10" exp="area" ref3D="1" dr="$A$56:$XFD$58" dn="Z_01A0BF27_9B05_4CF7_AD27_65DE2BE7C413_.wvu.Rows" sId="1"/>
    <undo index="8" exp="area" ref3D="1" dr="$A$52:$XFD$54" dn="Z_01A0BF27_9B05_4CF7_AD27_65DE2BE7C413_.wvu.Rows" sId="1"/>
    <undo index="6" exp="area" ref3D="1" dr="$A$36:$XFD$50" dn="Z_01A0BF27_9B05_4CF7_AD27_65DE2BE7C413_.wvu.Rows" sId="1"/>
    <undo index="4" exp="area" ref3D="1" dr="$A$33:$XFD$34" dn="Z_01A0BF27_9B05_4CF7_AD27_65DE2BE7C413_.wvu.Rows" sId="1"/>
    <undo index="2" exp="area" ref3D="1" dr="$A$27:$XFD$29" dn="Z_01A0BF27_9B05_4CF7_AD27_65DE2BE7C413_.wvu.Rows" sId="1"/>
    <undo index="1" exp="area" ref3D="1" dr="$A$23:$XFD$25" dn="Z_01A0BF27_9B05_4CF7_AD27_65DE2BE7C413_.wvu.Rows" sId="1"/>
    <undo index="116" exp="area" ref3D="1" dr="$A$215:$XFD$217" dn="Z_2BE137C6_961E_4490_9EDE_FC336B0F783D_.wvu.Rows" sId="1"/>
    <undo index="112" exp="area" ref3D="1" dr="$A$211:$XFD$212" dn="Z_2BE137C6_961E_4490_9EDE_FC336B0F783D_.wvu.Rows" sId="1"/>
    <undo index="110" exp="area" ref3D="1" dr="$A$208:$XFD$209" dn="Z_2BE137C6_961E_4490_9EDE_FC336B0F783D_.wvu.Rows" sId="1"/>
    <undo index="108" exp="area" ref3D="1" dr="$A$205:$XFD$206" dn="Z_2BE137C6_961E_4490_9EDE_FC336B0F783D_.wvu.Rows" sId="1"/>
    <undo index="106" exp="area" ref3D="1" dr="$A$203:$XFD$203" dn="Z_2BE137C6_961E_4490_9EDE_FC336B0F783D_.wvu.Rows" sId="1"/>
    <undo index="104" exp="area" ref3D="1" dr="$A$197:$XFD$200" dn="Z_2BE137C6_961E_4490_9EDE_FC336B0F783D_.wvu.Rows" sId="1"/>
    <undo index="102" exp="area" ref3D="1" dr="$A$194:$XFD$195" dn="Z_2BE137C6_961E_4490_9EDE_FC336B0F783D_.wvu.Rows" sId="1"/>
    <undo index="100" exp="area" ref3D="1" dr="$A$191:$XFD$192" dn="Z_2BE137C6_961E_4490_9EDE_FC336B0F783D_.wvu.Rows" sId="1"/>
    <undo index="98" exp="area" ref3D="1" dr="$A$188:$XFD$189" dn="Z_2BE137C6_961E_4490_9EDE_FC336B0F783D_.wvu.Rows" sId="1"/>
    <undo index="96" exp="area" ref3D="1" dr="$A$185:$XFD$186" dn="Z_2BE137C6_961E_4490_9EDE_FC336B0F783D_.wvu.Rows" sId="1"/>
    <undo index="94" exp="area" ref3D="1" dr="$A$182:$XFD$183" dn="Z_2BE137C6_961E_4490_9EDE_FC336B0F783D_.wvu.Rows" sId="1"/>
    <undo index="92" exp="area" ref3D="1" dr="$A$178:$XFD$179" dn="Z_2BE137C6_961E_4490_9EDE_FC336B0F783D_.wvu.Rows" sId="1"/>
    <undo index="90" exp="area" ref3D="1" dr="$A$175:$XFD$176" dn="Z_2BE137C6_961E_4490_9EDE_FC336B0F783D_.wvu.Rows" sId="1"/>
    <undo index="88" exp="area" ref3D="1" dr="$A$172:$XFD$173" dn="Z_2BE137C6_961E_4490_9EDE_FC336B0F783D_.wvu.Rows" sId="1"/>
    <undo index="86" exp="area" ref3D="1" dr="$A$169:$XFD$170" dn="Z_2BE137C6_961E_4490_9EDE_FC336B0F783D_.wvu.Rows" sId="1"/>
    <undo index="84" exp="area" ref3D="1" dr="$A$166:$XFD$167" dn="Z_2BE137C6_961E_4490_9EDE_FC336B0F783D_.wvu.Rows" sId="1"/>
    <undo index="82" exp="area" ref3D="1" dr="$A$163:$XFD$164" dn="Z_2BE137C6_961E_4490_9EDE_FC336B0F783D_.wvu.Rows" sId="1"/>
    <undo index="80" exp="area" ref3D="1" dr="$A$160:$XFD$161" dn="Z_2BE137C6_961E_4490_9EDE_FC336B0F783D_.wvu.Rows" sId="1"/>
    <undo index="78" exp="area" ref3D="1" dr="$A$157:$XFD$158" dn="Z_2BE137C6_961E_4490_9EDE_FC336B0F783D_.wvu.Rows" sId="1"/>
    <undo index="76" exp="area" ref3D="1" dr="$A$154:$XFD$155" dn="Z_2BE137C6_961E_4490_9EDE_FC336B0F783D_.wvu.Rows" sId="1"/>
    <undo index="74" exp="area" ref3D="1" dr="$A$151:$XFD$152" dn="Z_2BE137C6_961E_4490_9EDE_FC336B0F783D_.wvu.Rows" sId="1"/>
    <undo index="72" exp="area" ref3D="1" dr="$A$148:$XFD$149" dn="Z_2BE137C6_961E_4490_9EDE_FC336B0F783D_.wvu.Rows" sId="1"/>
    <undo index="70" exp="area" ref3D="1" dr="$A$143:$XFD$146" dn="Z_2BE137C6_961E_4490_9EDE_FC336B0F783D_.wvu.Rows" sId="1"/>
    <undo index="68" exp="area" ref3D="1" dr="$A$140:$XFD$141" dn="Z_2BE137C6_961E_4490_9EDE_FC336B0F783D_.wvu.Rows" sId="1"/>
    <undo index="66" exp="area" ref3D="1" dr="$A$137:$XFD$138" dn="Z_2BE137C6_961E_4490_9EDE_FC336B0F783D_.wvu.Rows" sId="1"/>
    <undo index="64" exp="area" ref3D="1" dr="$A$134:$XFD$135" dn="Z_2BE137C6_961E_4490_9EDE_FC336B0F783D_.wvu.Rows" sId="1"/>
    <undo index="62" exp="area" ref3D="1" dr="$A$131:$XFD$132" dn="Z_2BE137C6_961E_4490_9EDE_FC336B0F783D_.wvu.Rows" sId="1"/>
    <undo index="60" exp="area" ref3D="1" dr="$A$127:$XFD$128" dn="Z_2BE137C6_961E_4490_9EDE_FC336B0F783D_.wvu.Rows" sId="1"/>
    <undo index="58" exp="area" ref3D="1" dr="$A$124:$XFD$125" dn="Z_2BE137C6_961E_4490_9EDE_FC336B0F783D_.wvu.Rows" sId="1"/>
    <undo index="40" exp="area" ref3D="1" dr="$A$98:$XFD$103" dn="Z_2BE137C6_961E_4490_9EDE_FC336B0F783D_.wvu.Rows" sId="1"/>
    <undo index="38" exp="area" ref3D="1" dr="$A$94:$XFD$96" dn="Z_2BE137C6_961E_4490_9EDE_FC336B0F783D_.wvu.Rows" sId="1"/>
    <undo index="36" exp="area" ref3D="1" dr="$A$75:$XFD$91" dn="Z_2BE137C6_961E_4490_9EDE_FC336B0F783D_.wvu.Rows" sId="1"/>
    <undo index="34" exp="area" ref3D="1" dr="$A$64:$XFD$72" dn="Z_2BE137C6_961E_4490_9EDE_FC336B0F783D_.wvu.Rows" sId="1"/>
    <undo index="32" exp="area" ref3D="1" dr="$A$60:$XFD$62" dn="Z_2BE137C6_961E_4490_9EDE_FC336B0F783D_.wvu.Rows" sId="1"/>
    <undo index="30" exp="area" ref3D="1" dr="$A$56:$XFD$58" dn="Z_2BE137C6_961E_4490_9EDE_FC336B0F783D_.wvu.Rows" sId="1"/>
    <undo index="28" exp="area" ref3D="1" dr="$A$52:$XFD$54" dn="Z_2BE137C6_961E_4490_9EDE_FC336B0F783D_.wvu.Rows" sId="1"/>
    <undo index="26" exp="area" ref3D="1" dr="$A$36:$XFD$50" dn="Z_2BE137C6_961E_4490_9EDE_FC336B0F783D_.wvu.Rows" sId="1"/>
    <undo index="24" exp="area" ref3D="1" dr="$A$33:$XFD$34" dn="Z_2BE137C6_961E_4490_9EDE_FC336B0F783D_.wvu.Rows" sId="1"/>
    <undo index="22" exp="area" ref3D="1" dr="$A$27:$XFD$29" dn="Z_2BE137C6_961E_4490_9EDE_FC336B0F783D_.wvu.Rows" sId="1"/>
    <undo index="20" exp="area" ref3D="1" dr="$A$23:$XFD$25" dn="Z_2BE137C6_961E_4490_9EDE_FC336B0F783D_.wvu.Rows" sId="1"/>
    <undo index="116" exp="area" ref3D="1" dr="$A$215:$XFD$217" dn="Z_5AA87C62_6A6E_426C_A1BA_DFE2C3844B2F_.wvu.Rows" sId="1"/>
    <undo index="112" exp="area" ref3D="1" dr="$A$211:$XFD$212" dn="Z_5AA87C62_6A6E_426C_A1BA_DFE2C3844B2F_.wvu.Rows" sId="1"/>
    <undo index="110" exp="area" ref3D="1" dr="$A$208:$XFD$209" dn="Z_5AA87C62_6A6E_426C_A1BA_DFE2C3844B2F_.wvu.Rows" sId="1"/>
    <undo index="108" exp="area" ref3D="1" dr="$A$205:$XFD$206" dn="Z_5AA87C62_6A6E_426C_A1BA_DFE2C3844B2F_.wvu.Rows" sId="1"/>
    <undo index="106" exp="area" ref3D="1" dr="$A$203:$XFD$203" dn="Z_5AA87C62_6A6E_426C_A1BA_DFE2C3844B2F_.wvu.Rows" sId="1"/>
    <undo index="104" exp="area" ref3D="1" dr="$A$197:$XFD$200" dn="Z_5AA87C62_6A6E_426C_A1BA_DFE2C3844B2F_.wvu.Rows" sId="1"/>
    <undo index="102" exp="area" ref3D="1" dr="$A$194:$XFD$195" dn="Z_5AA87C62_6A6E_426C_A1BA_DFE2C3844B2F_.wvu.Rows" sId="1"/>
    <undo index="100" exp="area" ref3D="1" dr="$A$191:$XFD$192" dn="Z_5AA87C62_6A6E_426C_A1BA_DFE2C3844B2F_.wvu.Rows" sId="1"/>
    <undo index="98" exp="area" ref3D="1" dr="$A$188:$XFD$189" dn="Z_5AA87C62_6A6E_426C_A1BA_DFE2C3844B2F_.wvu.Rows" sId="1"/>
    <undo index="96" exp="area" ref3D="1" dr="$A$185:$XFD$186" dn="Z_5AA87C62_6A6E_426C_A1BA_DFE2C3844B2F_.wvu.Rows" sId="1"/>
    <undo index="94" exp="area" ref3D="1" dr="$A$182:$XFD$183" dn="Z_5AA87C62_6A6E_426C_A1BA_DFE2C3844B2F_.wvu.Rows" sId="1"/>
    <undo index="92" exp="area" ref3D="1" dr="$A$178:$XFD$179" dn="Z_5AA87C62_6A6E_426C_A1BA_DFE2C3844B2F_.wvu.Rows" sId="1"/>
    <undo index="90" exp="area" ref3D="1" dr="$A$175:$XFD$176" dn="Z_5AA87C62_6A6E_426C_A1BA_DFE2C3844B2F_.wvu.Rows" sId="1"/>
    <undo index="88" exp="area" ref3D="1" dr="$A$172:$XFD$173" dn="Z_5AA87C62_6A6E_426C_A1BA_DFE2C3844B2F_.wvu.Rows" sId="1"/>
    <undo index="86" exp="area" ref3D="1" dr="$A$169:$XFD$170" dn="Z_5AA87C62_6A6E_426C_A1BA_DFE2C3844B2F_.wvu.Rows" sId="1"/>
    <undo index="84" exp="area" ref3D="1" dr="$A$166:$XFD$167" dn="Z_5AA87C62_6A6E_426C_A1BA_DFE2C3844B2F_.wvu.Rows" sId="1"/>
    <undo index="82" exp="area" ref3D="1" dr="$A$163:$XFD$164" dn="Z_5AA87C62_6A6E_426C_A1BA_DFE2C3844B2F_.wvu.Rows" sId="1"/>
    <undo index="80" exp="area" ref3D="1" dr="$A$160:$XFD$161" dn="Z_5AA87C62_6A6E_426C_A1BA_DFE2C3844B2F_.wvu.Rows" sId="1"/>
    <undo index="78" exp="area" ref3D="1" dr="$A$157:$XFD$158" dn="Z_5AA87C62_6A6E_426C_A1BA_DFE2C3844B2F_.wvu.Rows" sId="1"/>
    <undo index="76" exp="area" ref3D="1" dr="$A$154:$XFD$155" dn="Z_5AA87C62_6A6E_426C_A1BA_DFE2C3844B2F_.wvu.Rows" sId="1"/>
    <undo index="74" exp="area" ref3D="1" dr="$A$151:$XFD$152" dn="Z_5AA87C62_6A6E_426C_A1BA_DFE2C3844B2F_.wvu.Rows" sId="1"/>
    <undo index="72" exp="area" ref3D="1" dr="$A$148:$XFD$149" dn="Z_5AA87C62_6A6E_426C_A1BA_DFE2C3844B2F_.wvu.Rows" sId="1"/>
    <undo index="70" exp="area" ref3D="1" dr="$A$143:$XFD$146" dn="Z_5AA87C62_6A6E_426C_A1BA_DFE2C3844B2F_.wvu.Rows" sId="1"/>
    <undo index="68" exp="area" ref3D="1" dr="$A$140:$XFD$141" dn="Z_5AA87C62_6A6E_426C_A1BA_DFE2C3844B2F_.wvu.Rows" sId="1"/>
    <undo index="66" exp="area" ref3D="1" dr="$A$137:$XFD$138" dn="Z_5AA87C62_6A6E_426C_A1BA_DFE2C3844B2F_.wvu.Rows" sId="1"/>
    <undo index="64" exp="area" ref3D="1" dr="$A$134:$XFD$135" dn="Z_5AA87C62_6A6E_426C_A1BA_DFE2C3844B2F_.wvu.Rows" sId="1"/>
    <undo index="62" exp="area" ref3D="1" dr="$A$131:$XFD$132" dn="Z_5AA87C62_6A6E_426C_A1BA_DFE2C3844B2F_.wvu.Rows" sId="1"/>
    <undo index="60" exp="area" ref3D="1" dr="$A$127:$XFD$128" dn="Z_5AA87C62_6A6E_426C_A1BA_DFE2C3844B2F_.wvu.Rows" sId="1"/>
    <undo index="58" exp="area" ref3D="1" dr="$A$124:$XFD$125" dn="Z_5AA87C62_6A6E_426C_A1BA_DFE2C3844B2F_.wvu.Rows" sId="1"/>
    <undo index="40" exp="area" ref3D="1" dr="$A$98:$XFD$103" dn="Z_5AA87C62_6A6E_426C_A1BA_DFE2C3844B2F_.wvu.Rows" sId="1"/>
    <undo index="38" exp="area" ref3D="1" dr="$A$94:$XFD$96" dn="Z_5AA87C62_6A6E_426C_A1BA_DFE2C3844B2F_.wvu.Rows" sId="1"/>
    <undo index="36" exp="area" ref3D="1" dr="$A$75:$XFD$91" dn="Z_5AA87C62_6A6E_426C_A1BA_DFE2C3844B2F_.wvu.Rows" sId="1"/>
    <undo index="34" exp="area" ref3D="1" dr="$A$64:$XFD$72" dn="Z_5AA87C62_6A6E_426C_A1BA_DFE2C3844B2F_.wvu.Rows" sId="1"/>
    <undo index="32" exp="area" ref3D="1" dr="$A$60:$XFD$62" dn="Z_5AA87C62_6A6E_426C_A1BA_DFE2C3844B2F_.wvu.Rows" sId="1"/>
    <undo index="30" exp="area" ref3D="1" dr="$A$56:$XFD$58" dn="Z_5AA87C62_6A6E_426C_A1BA_DFE2C3844B2F_.wvu.Rows" sId="1"/>
    <undo index="28" exp="area" ref3D="1" dr="$A$52:$XFD$54" dn="Z_5AA87C62_6A6E_426C_A1BA_DFE2C3844B2F_.wvu.Rows" sId="1"/>
    <undo index="26" exp="area" ref3D="1" dr="$A$36:$XFD$50" dn="Z_5AA87C62_6A6E_426C_A1BA_DFE2C3844B2F_.wvu.Rows" sId="1"/>
    <undo index="24" exp="area" ref3D="1" dr="$A$33:$XFD$34" dn="Z_5AA87C62_6A6E_426C_A1BA_DFE2C3844B2F_.wvu.Rows" sId="1"/>
    <undo index="22" exp="area" ref3D="1" dr="$A$27:$XFD$29" dn="Z_5AA87C62_6A6E_426C_A1BA_DFE2C3844B2F_.wvu.Rows" sId="1"/>
    <undo index="20" exp="area" ref3D="1" dr="$A$23:$XFD$25" dn="Z_5AA87C62_6A6E_426C_A1BA_DFE2C3844B2F_.wvu.Rows" sId="1"/>
    <rfmt sheetId="1" xfDxf="1" sqref="A23:XFD23" start="0" length="0">
      <dxf>
        <font>
          <sz val="11"/>
          <name val="Times New Roman"/>
          <scheme val="none"/>
        </font>
      </dxf>
    </rfmt>
    <rcc rId="0" sId="1" dxf="1">
      <nc r="A23" t="inlineStr">
        <is>
          <t>1.08.03.010.01.1050.110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3">
        <v>134025207.59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3">
        <v>134025207.59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3">
        <v>167828782.06999999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3">
        <f>E23/D23*100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3">
        <f>E23-D23</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3" start="0" length="0">
      <dxf>
        <border outline="0">
          <left style="thin">
            <color indexed="64"/>
          </left>
          <right style="thin">
            <color indexed="64"/>
          </right>
          <top style="thin">
            <color indexed="64"/>
          </top>
          <bottom style="thin">
            <color indexed="64"/>
          </bottom>
        </border>
      </dxf>
    </rfmt>
  </rrc>
  <rrc rId="743" sId="1" ref="A23:XFD23" action="deleteRow">
    <undo index="78" exp="area" ref3D="1" dr="$A$214:$XFD$216" dn="Z_3A7451E1_5482_4B10_948F_6447B716F139_.wvu.Rows" sId="1"/>
    <undo index="76" exp="area" ref3D="1" dr="$A$210:$XFD$211" dn="Z_3A7451E1_5482_4B10_948F_6447B716F139_.wvu.Rows" sId="1"/>
    <undo index="74" exp="area" ref3D="1" dr="$A$207:$XFD$208" dn="Z_3A7451E1_5482_4B10_948F_6447B716F139_.wvu.Rows" sId="1"/>
    <undo index="72" exp="area" ref3D="1" dr="$A$204:$XFD$205" dn="Z_3A7451E1_5482_4B10_948F_6447B716F139_.wvu.Rows" sId="1"/>
    <undo index="70" exp="area" ref3D="1" dr="$A$202:$XFD$202" dn="Z_3A7451E1_5482_4B10_948F_6447B716F139_.wvu.Rows" sId="1"/>
    <undo index="68" exp="area" ref3D="1" dr="$A$196:$XFD$199" dn="Z_3A7451E1_5482_4B10_948F_6447B716F139_.wvu.Rows" sId="1"/>
    <undo index="66" exp="area" ref3D="1" dr="$A$193:$XFD$194" dn="Z_3A7451E1_5482_4B10_948F_6447B716F139_.wvu.Rows" sId="1"/>
    <undo index="64" exp="area" ref3D="1" dr="$A$190:$XFD$191" dn="Z_3A7451E1_5482_4B10_948F_6447B716F139_.wvu.Rows" sId="1"/>
    <undo index="62" exp="area" ref3D="1" dr="$A$187:$XFD$188" dn="Z_3A7451E1_5482_4B10_948F_6447B716F139_.wvu.Rows" sId="1"/>
    <undo index="60" exp="area" ref3D="1" dr="$A$184:$XFD$185" dn="Z_3A7451E1_5482_4B10_948F_6447B716F139_.wvu.Rows" sId="1"/>
    <undo index="58" exp="area" ref3D="1" dr="$A$181:$XFD$182" dn="Z_3A7451E1_5482_4B10_948F_6447B716F139_.wvu.Rows" sId="1"/>
    <undo index="56" exp="area" ref3D="1" dr="$A$177:$XFD$178" dn="Z_3A7451E1_5482_4B10_948F_6447B716F139_.wvu.Rows" sId="1"/>
    <undo index="54" exp="area" ref3D="1" dr="$A$174:$XFD$175" dn="Z_3A7451E1_5482_4B10_948F_6447B716F139_.wvu.Rows" sId="1"/>
    <undo index="52" exp="area" ref3D="1" dr="$A$171:$XFD$172" dn="Z_3A7451E1_5482_4B10_948F_6447B716F139_.wvu.Rows" sId="1"/>
    <undo index="50" exp="area" ref3D="1" dr="$A$168:$XFD$169" dn="Z_3A7451E1_5482_4B10_948F_6447B716F139_.wvu.Rows" sId="1"/>
    <undo index="48" exp="area" ref3D="1" dr="$A$165:$XFD$166" dn="Z_3A7451E1_5482_4B10_948F_6447B716F139_.wvu.Rows" sId="1"/>
    <undo index="46" exp="area" ref3D="1" dr="$A$162:$XFD$163" dn="Z_3A7451E1_5482_4B10_948F_6447B716F139_.wvu.Rows" sId="1"/>
    <undo index="44" exp="area" ref3D="1" dr="$A$159:$XFD$160" dn="Z_3A7451E1_5482_4B10_948F_6447B716F139_.wvu.Rows" sId="1"/>
    <undo index="42" exp="area" ref3D="1" dr="$A$156:$XFD$157" dn="Z_3A7451E1_5482_4B10_948F_6447B716F139_.wvu.Rows" sId="1"/>
    <undo index="40" exp="area" ref3D="1" dr="$A$153:$XFD$154" dn="Z_3A7451E1_5482_4B10_948F_6447B716F139_.wvu.Rows" sId="1"/>
    <undo index="38" exp="area" ref3D="1" dr="$A$150:$XFD$151" dn="Z_3A7451E1_5482_4B10_948F_6447B716F139_.wvu.Rows" sId="1"/>
    <undo index="36" exp="area" ref3D="1" dr="$A$147:$XFD$148" dn="Z_3A7451E1_5482_4B10_948F_6447B716F139_.wvu.Rows" sId="1"/>
    <undo index="34" exp="area" ref3D="1" dr="$A$142:$XFD$145" dn="Z_3A7451E1_5482_4B10_948F_6447B716F139_.wvu.Rows" sId="1"/>
    <undo index="32" exp="area" ref3D="1" dr="$A$139:$XFD$140" dn="Z_3A7451E1_5482_4B10_948F_6447B716F139_.wvu.Rows" sId="1"/>
    <undo index="30" exp="area" ref3D="1" dr="$A$136:$XFD$137" dn="Z_3A7451E1_5482_4B10_948F_6447B716F139_.wvu.Rows" sId="1"/>
    <undo index="28" exp="area" ref3D="1" dr="$A$133:$XFD$134" dn="Z_3A7451E1_5482_4B10_948F_6447B716F139_.wvu.Rows" sId="1"/>
    <undo index="26" exp="area" ref3D="1" dr="$A$130:$XFD$131" dn="Z_3A7451E1_5482_4B10_948F_6447B716F139_.wvu.Rows" sId="1"/>
    <undo index="24" exp="area" ref3D="1" dr="$A$126:$XFD$127" dn="Z_3A7451E1_5482_4B10_948F_6447B716F139_.wvu.Rows" sId="1"/>
    <undo index="22" exp="area" ref3D="1" dr="$A$123:$XFD$124" dn="Z_3A7451E1_5482_4B10_948F_6447B716F139_.wvu.Rows" sId="1"/>
    <undo index="20" exp="area" ref3D="1" dr="$A$97:$XFD$102" dn="Z_3A7451E1_5482_4B10_948F_6447B716F139_.wvu.Rows" sId="1"/>
    <undo index="18" exp="area" ref3D="1" dr="$A$93:$XFD$95" dn="Z_3A7451E1_5482_4B10_948F_6447B716F139_.wvu.Rows" sId="1"/>
    <undo index="16" exp="area" ref3D="1" dr="$A$74:$XFD$90" dn="Z_3A7451E1_5482_4B10_948F_6447B716F139_.wvu.Rows" sId="1"/>
    <undo index="14" exp="area" ref3D="1" dr="$A$63:$XFD$71" dn="Z_3A7451E1_5482_4B10_948F_6447B716F139_.wvu.Rows" sId="1"/>
    <undo index="12" exp="area" ref3D="1" dr="$A$59:$XFD$61" dn="Z_3A7451E1_5482_4B10_948F_6447B716F139_.wvu.Rows" sId="1"/>
    <undo index="10" exp="area" ref3D="1" dr="$A$55:$XFD$57" dn="Z_3A7451E1_5482_4B10_948F_6447B716F139_.wvu.Rows" sId="1"/>
    <undo index="8" exp="area" ref3D="1" dr="$A$51:$XFD$53" dn="Z_3A7451E1_5482_4B10_948F_6447B716F139_.wvu.Rows" sId="1"/>
    <undo index="6" exp="area" ref3D="1" dr="$A$35:$XFD$49" dn="Z_3A7451E1_5482_4B10_948F_6447B716F139_.wvu.Rows" sId="1"/>
    <undo index="4" exp="area" ref3D="1" dr="$A$32:$XFD$33" dn="Z_3A7451E1_5482_4B10_948F_6447B716F139_.wvu.Rows" sId="1"/>
    <undo index="2" exp="area" ref3D="1" dr="$A$26:$XFD$28" dn="Z_3A7451E1_5482_4B10_948F_6447B716F139_.wvu.Rows" sId="1"/>
    <undo index="1" exp="area" ref3D="1" dr="$A$23:$XFD$24" dn="Z_3A7451E1_5482_4B10_948F_6447B716F139_.wvu.Rows" sId="1"/>
    <undo index="116" exp="area" ref3D="1" dr="$A$214:$XFD$216" dn="Z_B9687F2F_2EB0_491B_87AC_E892CB553D52_.wvu.Rows" sId="1"/>
    <undo index="112" exp="area" ref3D="1" dr="$A$210:$XFD$211" dn="Z_B9687F2F_2EB0_491B_87AC_E892CB553D52_.wvu.Rows" sId="1"/>
    <undo index="110" exp="area" ref3D="1" dr="$A$207:$XFD$208" dn="Z_B9687F2F_2EB0_491B_87AC_E892CB553D52_.wvu.Rows" sId="1"/>
    <undo index="108" exp="area" ref3D="1" dr="$A$204:$XFD$205" dn="Z_B9687F2F_2EB0_491B_87AC_E892CB553D52_.wvu.Rows" sId="1"/>
    <undo index="106" exp="area" ref3D="1" dr="$A$202:$XFD$202" dn="Z_B9687F2F_2EB0_491B_87AC_E892CB553D52_.wvu.Rows" sId="1"/>
    <undo index="104" exp="area" ref3D="1" dr="$A$196:$XFD$199" dn="Z_B9687F2F_2EB0_491B_87AC_E892CB553D52_.wvu.Rows" sId="1"/>
    <undo index="102" exp="area" ref3D="1" dr="$A$193:$XFD$194" dn="Z_B9687F2F_2EB0_491B_87AC_E892CB553D52_.wvu.Rows" sId="1"/>
    <undo index="100" exp="area" ref3D="1" dr="$A$190:$XFD$191" dn="Z_B9687F2F_2EB0_491B_87AC_E892CB553D52_.wvu.Rows" sId="1"/>
    <undo index="98" exp="area" ref3D="1" dr="$A$187:$XFD$188" dn="Z_B9687F2F_2EB0_491B_87AC_E892CB553D52_.wvu.Rows" sId="1"/>
    <undo index="96" exp="area" ref3D="1" dr="$A$184:$XFD$185" dn="Z_B9687F2F_2EB0_491B_87AC_E892CB553D52_.wvu.Rows" sId="1"/>
    <undo index="94" exp="area" ref3D="1" dr="$A$181:$XFD$182" dn="Z_B9687F2F_2EB0_491B_87AC_E892CB553D52_.wvu.Rows" sId="1"/>
    <undo index="92" exp="area" ref3D="1" dr="$A$177:$XFD$178" dn="Z_B9687F2F_2EB0_491B_87AC_E892CB553D52_.wvu.Rows" sId="1"/>
    <undo index="90" exp="area" ref3D="1" dr="$A$174:$XFD$175" dn="Z_B9687F2F_2EB0_491B_87AC_E892CB553D52_.wvu.Rows" sId="1"/>
    <undo index="88" exp="area" ref3D="1" dr="$A$171:$XFD$172" dn="Z_B9687F2F_2EB0_491B_87AC_E892CB553D52_.wvu.Rows" sId="1"/>
    <undo index="86" exp="area" ref3D="1" dr="$A$168:$XFD$169" dn="Z_B9687F2F_2EB0_491B_87AC_E892CB553D52_.wvu.Rows" sId="1"/>
    <undo index="84" exp="area" ref3D="1" dr="$A$165:$XFD$166" dn="Z_B9687F2F_2EB0_491B_87AC_E892CB553D52_.wvu.Rows" sId="1"/>
    <undo index="82" exp="area" ref3D="1" dr="$A$162:$XFD$163" dn="Z_B9687F2F_2EB0_491B_87AC_E892CB553D52_.wvu.Rows" sId="1"/>
    <undo index="80" exp="area" ref3D="1" dr="$A$159:$XFD$160" dn="Z_B9687F2F_2EB0_491B_87AC_E892CB553D52_.wvu.Rows" sId="1"/>
    <undo index="78" exp="area" ref3D="1" dr="$A$156:$XFD$157" dn="Z_B9687F2F_2EB0_491B_87AC_E892CB553D52_.wvu.Rows" sId="1"/>
    <undo index="76" exp="area" ref3D="1" dr="$A$153:$XFD$154" dn="Z_B9687F2F_2EB0_491B_87AC_E892CB553D52_.wvu.Rows" sId="1"/>
    <undo index="74" exp="area" ref3D="1" dr="$A$150:$XFD$151" dn="Z_B9687F2F_2EB0_491B_87AC_E892CB553D52_.wvu.Rows" sId="1"/>
    <undo index="72" exp="area" ref3D="1" dr="$A$147:$XFD$148" dn="Z_B9687F2F_2EB0_491B_87AC_E892CB553D52_.wvu.Rows" sId="1"/>
    <undo index="70" exp="area" ref3D="1" dr="$A$142:$XFD$145" dn="Z_B9687F2F_2EB0_491B_87AC_E892CB553D52_.wvu.Rows" sId="1"/>
    <undo index="68" exp="area" ref3D="1" dr="$A$139:$XFD$140" dn="Z_B9687F2F_2EB0_491B_87AC_E892CB553D52_.wvu.Rows" sId="1"/>
    <undo index="66" exp="area" ref3D="1" dr="$A$136:$XFD$137" dn="Z_B9687F2F_2EB0_491B_87AC_E892CB553D52_.wvu.Rows" sId="1"/>
    <undo index="64" exp="area" ref3D="1" dr="$A$133:$XFD$134" dn="Z_B9687F2F_2EB0_491B_87AC_E892CB553D52_.wvu.Rows" sId="1"/>
    <undo index="62" exp="area" ref3D="1" dr="$A$130:$XFD$131" dn="Z_B9687F2F_2EB0_491B_87AC_E892CB553D52_.wvu.Rows" sId="1"/>
    <undo index="60" exp="area" ref3D="1" dr="$A$126:$XFD$127" dn="Z_B9687F2F_2EB0_491B_87AC_E892CB553D52_.wvu.Rows" sId="1"/>
    <undo index="58" exp="area" ref3D="1" dr="$A$123:$XFD$124" dn="Z_B9687F2F_2EB0_491B_87AC_E892CB553D52_.wvu.Rows" sId="1"/>
    <undo index="40" exp="area" ref3D="1" dr="$A$97:$XFD$102" dn="Z_B9687F2F_2EB0_491B_87AC_E892CB553D52_.wvu.Rows" sId="1"/>
    <undo index="38" exp="area" ref3D="1" dr="$A$93:$XFD$95" dn="Z_B9687F2F_2EB0_491B_87AC_E892CB553D52_.wvu.Rows" sId="1"/>
    <undo index="36" exp="area" ref3D="1" dr="$A$74:$XFD$90" dn="Z_B9687F2F_2EB0_491B_87AC_E892CB553D52_.wvu.Rows" sId="1"/>
    <undo index="34" exp="area" ref3D="1" dr="$A$63:$XFD$71" dn="Z_B9687F2F_2EB0_491B_87AC_E892CB553D52_.wvu.Rows" sId="1"/>
    <undo index="32" exp="area" ref3D="1" dr="$A$59:$XFD$61" dn="Z_B9687F2F_2EB0_491B_87AC_E892CB553D52_.wvu.Rows" sId="1"/>
    <undo index="30" exp="area" ref3D="1" dr="$A$55:$XFD$57" dn="Z_B9687F2F_2EB0_491B_87AC_E892CB553D52_.wvu.Rows" sId="1"/>
    <undo index="28" exp="area" ref3D="1" dr="$A$51:$XFD$53" dn="Z_B9687F2F_2EB0_491B_87AC_E892CB553D52_.wvu.Rows" sId="1"/>
    <undo index="26" exp="area" ref3D="1" dr="$A$35:$XFD$49" dn="Z_B9687F2F_2EB0_491B_87AC_E892CB553D52_.wvu.Rows" sId="1"/>
    <undo index="24" exp="area" ref3D="1" dr="$A$32:$XFD$33" dn="Z_B9687F2F_2EB0_491B_87AC_E892CB553D52_.wvu.Rows" sId="1"/>
    <undo index="22" exp="area" ref3D="1" dr="$A$26:$XFD$28" dn="Z_B9687F2F_2EB0_491B_87AC_E892CB553D52_.wvu.Rows" sId="1"/>
    <undo index="20" exp="area" ref3D="1" dr="$A$23:$XFD$24" dn="Z_B9687F2F_2EB0_491B_87AC_E892CB553D52_.wvu.Rows" sId="1"/>
    <undo index="116" exp="area" ref3D="1" dr="$A$214:$XFD$216" dn="Z_14991A06_4CFA_4216_8978_A003A6F68F7C_.wvu.Rows" sId="1"/>
    <undo index="112" exp="area" ref3D="1" dr="$A$210:$XFD$211" dn="Z_14991A06_4CFA_4216_8978_A003A6F68F7C_.wvu.Rows" sId="1"/>
    <undo index="110" exp="area" ref3D="1" dr="$A$207:$XFD$208" dn="Z_14991A06_4CFA_4216_8978_A003A6F68F7C_.wvu.Rows" sId="1"/>
    <undo index="108" exp="area" ref3D="1" dr="$A$204:$XFD$205" dn="Z_14991A06_4CFA_4216_8978_A003A6F68F7C_.wvu.Rows" sId="1"/>
    <undo index="106" exp="area" ref3D="1" dr="$A$202:$XFD$202" dn="Z_14991A06_4CFA_4216_8978_A003A6F68F7C_.wvu.Rows" sId="1"/>
    <undo index="104" exp="area" ref3D="1" dr="$A$196:$XFD$199" dn="Z_14991A06_4CFA_4216_8978_A003A6F68F7C_.wvu.Rows" sId="1"/>
    <undo index="102" exp="area" ref3D="1" dr="$A$193:$XFD$194" dn="Z_14991A06_4CFA_4216_8978_A003A6F68F7C_.wvu.Rows" sId="1"/>
    <undo index="100" exp="area" ref3D="1" dr="$A$190:$XFD$191" dn="Z_14991A06_4CFA_4216_8978_A003A6F68F7C_.wvu.Rows" sId="1"/>
    <undo index="98" exp="area" ref3D="1" dr="$A$187:$XFD$188" dn="Z_14991A06_4CFA_4216_8978_A003A6F68F7C_.wvu.Rows" sId="1"/>
    <undo index="96" exp="area" ref3D="1" dr="$A$184:$XFD$185" dn="Z_14991A06_4CFA_4216_8978_A003A6F68F7C_.wvu.Rows" sId="1"/>
    <undo index="94" exp="area" ref3D="1" dr="$A$181:$XFD$182" dn="Z_14991A06_4CFA_4216_8978_A003A6F68F7C_.wvu.Rows" sId="1"/>
    <undo index="92" exp="area" ref3D="1" dr="$A$177:$XFD$178" dn="Z_14991A06_4CFA_4216_8978_A003A6F68F7C_.wvu.Rows" sId="1"/>
    <undo index="90" exp="area" ref3D="1" dr="$A$174:$XFD$175" dn="Z_14991A06_4CFA_4216_8978_A003A6F68F7C_.wvu.Rows" sId="1"/>
    <undo index="88" exp="area" ref3D="1" dr="$A$171:$XFD$172" dn="Z_14991A06_4CFA_4216_8978_A003A6F68F7C_.wvu.Rows" sId="1"/>
    <undo index="86" exp="area" ref3D="1" dr="$A$168:$XFD$169" dn="Z_14991A06_4CFA_4216_8978_A003A6F68F7C_.wvu.Rows" sId="1"/>
    <undo index="84" exp="area" ref3D="1" dr="$A$165:$XFD$166" dn="Z_14991A06_4CFA_4216_8978_A003A6F68F7C_.wvu.Rows" sId="1"/>
    <undo index="82" exp="area" ref3D="1" dr="$A$162:$XFD$163" dn="Z_14991A06_4CFA_4216_8978_A003A6F68F7C_.wvu.Rows" sId="1"/>
    <undo index="80" exp="area" ref3D="1" dr="$A$159:$XFD$160" dn="Z_14991A06_4CFA_4216_8978_A003A6F68F7C_.wvu.Rows" sId="1"/>
    <undo index="78" exp="area" ref3D="1" dr="$A$156:$XFD$157" dn="Z_14991A06_4CFA_4216_8978_A003A6F68F7C_.wvu.Rows" sId="1"/>
    <undo index="76" exp="area" ref3D="1" dr="$A$153:$XFD$154" dn="Z_14991A06_4CFA_4216_8978_A003A6F68F7C_.wvu.Rows" sId="1"/>
    <undo index="74" exp="area" ref3D="1" dr="$A$150:$XFD$151" dn="Z_14991A06_4CFA_4216_8978_A003A6F68F7C_.wvu.Rows" sId="1"/>
    <undo index="72" exp="area" ref3D="1" dr="$A$147:$XFD$148" dn="Z_14991A06_4CFA_4216_8978_A003A6F68F7C_.wvu.Rows" sId="1"/>
    <undo index="70" exp="area" ref3D="1" dr="$A$142:$XFD$145" dn="Z_14991A06_4CFA_4216_8978_A003A6F68F7C_.wvu.Rows" sId="1"/>
    <undo index="68" exp="area" ref3D="1" dr="$A$139:$XFD$140" dn="Z_14991A06_4CFA_4216_8978_A003A6F68F7C_.wvu.Rows" sId="1"/>
    <undo index="66" exp="area" ref3D="1" dr="$A$136:$XFD$137" dn="Z_14991A06_4CFA_4216_8978_A003A6F68F7C_.wvu.Rows" sId="1"/>
    <undo index="64" exp="area" ref3D="1" dr="$A$133:$XFD$134" dn="Z_14991A06_4CFA_4216_8978_A003A6F68F7C_.wvu.Rows" sId="1"/>
    <undo index="62" exp="area" ref3D="1" dr="$A$130:$XFD$131" dn="Z_14991A06_4CFA_4216_8978_A003A6F68F7C_.wvu.Rows" sId="1"/>
    <undo index="60" exp="area" ref3D="1" dr="$A$126:$XFD$127" dn="Z_14991A06_4CFA_4216_8978_A003A6F68F7C_.wvu.Rows" sId="1"/>
    <undo index="58" exp="area" ref3D="1" dr="$A$123:$XFD$124" dn="Z_14991A06_4CFA_4216_8978_A003A6F68F7C_.wvu.Rows" sId="1"/>
    <undo index="40" exp="area" ref3D="1" dr="$A$97:$XFD$102" dn="Z_14991A06_4CFA_4216_8978_A003A6F68F7C_.wvu.Rows" sId="1"/>
    <undo index="38" exp="area" ref3D="1" dr="$A$93:$XFD$95" dn="Z_14991A06_4CFA_4216_8978_A003A6F68F7C_.wvu.Rows" sId="1"/>
    <undo index="36" exp="area" ref3D="1" dr="$A$74:$XFD$90" dn="Z_14991A06_4CFA_4216_8978_A003A6F68F7C_.wvu.Rows" sId="1"/>
    <undo index="34" exp="area" ref3D="1" dr="$A$63:$XFD$71" dn="Z_14991A06_4CFA_4216_8978_A003A6F68F7C_.wvu.Rows" sId="1"/>
    <undo index="32" exp="area" ref3D="1" dr="$A$59:$XFD$61" dn="Z_14991A06_4CFA_4216_8978_A003A6F68F7C_.wvu.Rows" sId="1"/>
    <undo index="30" exp="area" ref3D="1" dr="$A$55:$XFD$57" dn="Z_14991A06_4CFA_4216_8978_A003A6F68F7C_.wvu.Rows" sId="1"/>
    <undo index="28" exp="area" ref3D="1" dr="$A$51:$XFD$53" dn="Z_14991A06_4CFA_4216_8978_A003A6F68F7C_.wvu.Rows" sId="1"/>
    <undo index="26" exp="area" ref3D="1" dr="$A$35:$XFD$49" dn="Z_14991A06_4CFA_4216_8978_A003A6F68F7C_.wvu.Rows" sId="1"/>
    <undo index="24" exp="area" ref3D="1" dr="$A$32:$XFD$33" dn="Z_14991A06_4CFA_4216_8978_A003A6F68F7C_.wvu.Rows" sId="1"/>
    <undo index="22" exp="area" ref3D="1" dr="$A$26:$XFD$28" dn="Z_14991A06_4CFA_4216_8978_A003A6F68F7C_.wvu.Rows" sId="1"/>
    <undo index="20" exp="area" ref3D="1" dr="$A$23:$XFD$24" dn="Z_14991A06_4CFA_4216_8978_A003A6F68F7C_.wvu.Rows" sId="1"/>
    <undo index="86" exp="area" ref3D="1" dr="$A$214:$XFD$216" dn="Z_01A0BF27_9B05_4CF7_AD27_65DE2BE7C413_.wvu.Rows" sId="1"/>
    <undo index="82" exp="area" ref3D="1" dr="$A$210:$XFD$211" dn="Z_01A0BF27_9B05_4CF7_AD27_65DE2BE7C413_.wvu.Rows" sId="1"/>
    <undo index="80" exp="area" ref3D="1" dr="$A$207:$XFD$208" dn="Z_01A0BF27_9B05_4CF7_AD27_65DE2BE7C413_.wvu.Rows" sId="1"/>
    <undo index="78" exp="area" ref3D="1" dr="$A$204:$XFD$205" dn="Z_01A0BF27_9B05_4CF7_AD27_65DE2BE7C413_.wvu.Rows" sId="1"/>
    <undo index="76" exp="area" ref3D="1" dr="$A$202:$XFD$202" dn="Z_01A0BF27_9B05_4CF7_AD27_65DE2BE7C413_.wvu.Rows" sId="1"/>
    <undo index="74" exp="area" ref3D="1" dr="$A$196:$XFD$199" dn="Z_01A0BF27_9B05_4CF7_AD27_65DE2BE7C413_.wvu.Rows" sId="1"/>
    <undo index="72" exp="area" ref3D="1" dr="$A$193:$XFD$194" dn="Z_01A0BF27_9B05_4CF7_AD27_65DE2BE7C413_.wvu.Rows" sId="1"/>
    <undo index="70" exp="area" ref3D="1" dr="$A$190:$XFD$191" dn="Z_01A0BF27_9B05_4CF7_AD27_65DE2BE7C413_.wvu.Rows" sId="1"/>
    <undo index="68" exp="area" ref3D="1" dr="$A$187:$XFD$188" dn="Z_01A0BF27_9B05_4CF7_AD27_65DE2BE7C413_.wvu.Rows" sId="1"/>
    <undo index="66" exp="area" ref3D="1" dr="$A$184:$XFD$185" dn="Z_01A0BF27_9B05_4CF7_AD27_65DE2BE7C413_.wvu.Rows" sId="1"/>
    <undo index="64" exp="area" ref3D="1" dr="$A$181:$XFD$182" dn="Z_01A0BF27_9B05_4CF7_AD27_65DE2BE7C413_.wvu.Rows" sId="1"/>
    <undo index="62" exp="area" ref3D="1" dr="$A$177:$XFD$178" dn="Z_01A0BF27_9B05_4CF7_AD27_65DE2BE7C413_.wvu.Rows" sId="1"/>
    <undo index="60" exp="area" ref3D="1" dr="$A$174:$XFD$175" dn="Z_01A0BF27_9B05_4CF7_AD27_65DE2BE7C413_.wvu.Rows" sId="1"/>
    <undo index="58" exp="area" ref3D="1" dr="$A$171:$XFD$172" dn="Z_01A0BF27_9B05_4CF7_AD27_65DE2BE7C413_.wvu.Rows" sId="1"/>
    <undo index="56" exp="area" ref3D="1" dr="$A$168:$XFD$169" dn="Z_01A0BF27_9B05_4CF7_AD27_65DE2BE7C413_.wvu.Rows" sId="1"/>
    <undo index="54" exp="area" ref3D="1" dr="$A$165:$XFD$166" dn="Z_01A0BF27_9B05_4CF7_AD27_65DE2BE7C413_.wvu.Rows" sId="1"/>
    <undo index="52" exp="area" ref3D="1" dr="$A$162:$XFD$163" dn="Z_01A0BF27_9B05_4CF7_AD27_65DE2BE7C413_.wvu.Rows" sId="1"/>
    <undo index="50" exp="area" ref3D="1" dr="$A$159:$XFD$160" dn="Z_01A0BF27_9B05_4CF7_AD27_65DE2BE7C413_.wvu.Rows" sId="1"/>
    <undo index="48" exp="area" ref3D="1" dr="$A$156:$XFD$157" dn="Z_01A0BF27_9B05_4CF7_AD27_65DE2BE7C413_.wvu.Rows" sId="1"/>
    <undo index="46" exp="area" ref3D="1" dr="$A$153:$XFD$154" dn="Z_01A0BF27_9B05_4CF7_AD27_65DE2BE7C413_.wvu.Rows" sId="1"/>
    <undo index="44" exp="area" ref3D="1" dr="$A$150:$XFD$151" dn="Z_01A0BF27_9B05_4CF7_AD27_65DE2BE7C413_.wvu.Rows" sId="1"/>
    <undo index="42" exp="area" ref3D="1" dr="$A$147:$XFD$148" dn="Z_01A0BF27_9B05_4CF7_AD27_65DE2BE7C413_.wvu.Rows" sId="1"/>
    <undo index="40" exp="area" ref3D="1" dr="$A$142:$XFD$145" dn="Z_01A0BF27_9B05_4CF7_AD27_65DE2BE7C413_.wvu.Rows" sId="1"/>
    <undo index="38" exp="area" ref3D="1" dr="$A$139:$XFD$140" dn="Z_01A0BF27_9B05_4CF7_AD27_65DE2BE7C413_.wvu.Rows" sId="1"/>
    <undo index="36" exp="area" ref3D="1" dr="$A$136:$XFD$137" dn="Z_01A0BF27_9B05_4CF7_AD27_65DE2BE7C413_.wvu.Rows" sId="1"/>
    <undo index="34" exp="area" ref3D="1" dr="$A$133:$XFD$134" dn="Z_01A0BF27_9B05_4CF7_AD27_65DE2BE7C413_.wvu.Rows" sId="1"/>
    <undo index="32" exp="area" ref3D="1" dr="$A$130:$XFD$131" dn="Z_01A0BF27_9B05_4CF7_AD27_65DE2BE7C413_.wvu.Rows" sId="1"/>
    <undo index="30" exp="area" ref3D="1" dr="$A$126:$XFD$127" dn="Z_01A0BF27_9B05_4CF7_AD27_65DE2BE7C413_.wvu.Rows" sId="1"/>
    <undo index="28" exp="area" ref3D="1" dr="$A$123:$XFD$124" dn="Z_01A0BF27_9B05_4CF7_AD27_65DE2BE7C413_.wvu.Rows" sId="1"/>
    <undo index="20" exp="area" ref3D="1" dr="$A$97:$XFD$102" dn="Z_01A0BF27_9B05_4CF7_AD27_65DE2BE7C413_.wvu.Rows" sId="1"/>
    <undo index="18" exp="area" ref3D="1" dr="$A$93:$XFD$95" dn="Z_01A0BF27_9B05_4CF7_AD27_65DE2BE7C413_.wvu.Rows" sId="1"/>
    <undo index="16" exp="area" ref3D="1" dr="$A$74:$XFD$90" dn="Z_01A0BF27_9B05_4CF7_AD27_65DE2BE7C413_.wvu.Rows" sId="1"/>
    <undo index="14" exp="area" ref3D="1" dr="$A$63:$XFD$71" dn="Z_01A0BF27_9B05_4CF7_AD27_65DE2BE7C413_.wvu.Rows" sId="1"/>
    <undo index="12" exp="area" ref3D="1" dr="$A$59:$XFD$61" dn="Z_01A0BF27_9B05_4CF7_AD27_65DE2BE7C413_.wvu.Rows" sId="1"/>
    <undo index="10" exp="area" ref3D="1" dr="$A$55:$XFD$57" dn="Z_01A0BF27_9B05_4CF7_AD27_65DE2BE7C413_.wvu.Rows" sId="1"/>
    <undo index="8" exp="area" ref3D="1" dr="$A$51:$XFD$53" dn="Z_01A0BF27_9B05_4CF7_AD27_65DE2BE7C413_.wvu.Rows" sId="1"/>
    <undo index="6" exp="area" ref3D="1" dr="$A$35:$XFD$49" dn="Z_01A0BF27_9B05_4CF7_AD27_65DE2BE7C413_.wvu.Rows" sId="1"/>
    <undo index="4" exp="area" ref3D="1" dr="$A$32:$XFD$33" dn="Z_01A0BF27_9B05_4CF7_AD27_65DE2BE7C413_.wvu.Rows" sId="1"/>
    <undo index="2" exp="area" ref3D="1" dr="$A$26:$XFD$28" dn="Z_01A0BF27_9B05_4CF7_AD27_65DE2BE7C413_.wvu.Rows" sId="1"/>
    <undo index="1" exp="area" ref3D="1" dr="$A$23:$XFD$24" dn="Z_01A0BF27_9B05_4CF7_AD27_65DE2BE7C413_.wvu.Rows" sId="1"/>
    <undo index="116" exp="area" ref3D="1" dr="$A$214:$XFD$216" dn="Z_2BE137C6_961E_4490_9EDE_FC336B0F783D_.wvu.Rows" sId="1"/>
    <undo index="112" exp="area" ref3D="1" dr="$A$210:$XFD$211" dn="Z_2BE137C6_961E_4490_9EDE_FC336B0F783D_.wvu.Rows" sId="1"/>
    <undo index="110" exp="area" ref3D="1" dr="$A$207:$XFD$208" dn="Z_2BE137C6_961E_4490_9EDE_FC336B0F783D_.wvu.Rows" sId="1"/>
    <undo index="108" exp="area" ref3D="1" dr="$A$204:$XFD$205" dn="Z_2BE137C6_961E_4490_9EDE_FC336B0F783D_.wvu.Rows" sId="1"/>
    <undo index="106" exp="area" ref3D="1" dr="$A$202:$XFD$202" dn="Z_2BE137C6_961E_4490_9EDE_FC336B0F783D_.wvu.Rows" sId="1"/>
    <undo index="104" exp="area" ref3D="1" dr="$A$196:$XFD$199" dn="Z_2BE137C6_961E_4490_9EDE_FC336B0F783D_.wvu.Rows" sId="1"/>
    <undo index="102" exp="area" ref3D="1" dr="$A$193:$XFD$194" dn="Z_2BE137C6_961E_4490_9EDE_FC336B0F783D_.wvu.Rows" sId="1"/>
    <undo index="100" exp="area" ref3D="1" dr="$A$190:$XFD$191" dn="Z_2BE137C6_961E_4490_9EDE_FC336B0F783D_.wvu.Rows" sId="1"/>
    <undo index="98" exp="area" ref3D="1" dr="$A$187:$XFD$188" dn="Z_2BE137C6_961E_4490_9EDE_FC336B0F783D_.wvu.Rows" sId="1"/>
    <undo index="96" exp="area" ref3D="1" dr="$A$184:$XFD$185" dn="Z_2BE137C6_961E_4490_9EDE_FC336B0F783D_.wvu.Rows" sId="1"/>
    <undo index="94" exp="area" ref3D="1" dr="$A$181:$XFD$182" dn="Z_2BE137C6_961E_4490_9EDE_FC336B0F783D_.wvu.Rows" sId="1"/>
    <undo index="92" exp="area" ref3D="1" dr="$A$177:$XFD$178" dn="Z_2BE137C6_961E_4490_9EDE_FC336B0F783D_.wvu.Rows" sId="1"/>
    <undo index="90" exp="area" ref3D="1" dr="$A$174:$XFD$175" dn="Z_2BE137C6_961E_4490_9EDE_FC336B0F783D_.wvu.Rows" sId="1"/>
    <undo index="88" exp="area" ref3D="1" dr="$A$171:$XFD$172" dn="Z_2BE137C6_961E_4490_9EDE_FC336B0F783D_.wvu.Rows" sId="1"/>
    <undo index="86" exp="area" ref3D="1" dr="$A$168:$XFD$169" dn="Z_2BE137C6_961E_4490_9EDE_FC336B0F783D_.wvu.Rows" sId="1"/>
    <undo index="84" exp="area" ref3D="1" dr="$A$165:$XFD$166" dn="Z_2BE137C6_961E_4490_9EDE_FC336B0F783D_.wvu.Rows" sId="1"/>
    <undo index="82" exp="area" ref3D="1" dr="$A$162:$XFD$163" dn="Z_2BE137C6_961E_4490_9EDE_FC336B0F783D_.wvu.Rows" sId="1"/>
    <undo index="80" exp="area" ref3D="1" dr="$A$159:$XFD$160" dn="Z_2BE137C6_961E_4490_9EDE_FC336B0F783D_.wvu.Rows" sId="1"/>
    <undo index="78" exp="area" ref3D="1" dr="$A$156:$XFD$157" dn="Z_2BE137C6_961E_4490_9EDE_FC336B0F783D_.wvu.Rows" sId="1"/>
    <undo index="76" exp="area" ref3D="1" dr="$A$153:$XFD$154" dn="Z_2BE137C6_961E_4490_9EDE_FC336B0F783D_.wvu.Rows" sId="1"/>
    <undo index="74" exp="area" ref3D="1" dr="$A$150:$XFD$151" dn="Z_2BE137C6_961E_4490_9EDE_FC336B0F783D_.wvu.Rows" sId="1"/>
    <undo index="72" exp="area" ref3D="1" dr="$A$147:$XFD$148" dn="Z_2BE137C6_961E_4490_9EDE_FC336B0F783D_.wvu.Rows" sId="1"/>
    <undo index="70" exp="area" ref3D="1" dr="$A$142:$XFD$145" dn="Z_2BE137C6_961E_4490_9EDE_FC336B0F783D_.wvu.Rows" sId="1"/>
    <undo index="68" exp="area" ref3D="1" dr="$A$139:$XFD$140" dn="Z_2BE137C6_961E_4490_9EDE_FC336B0F783D_.wvu.Rows" sId="1"/>
    <undo index="66" exp="area" ref3D="1" dr="$A$136:$XFD$137" dn="Z_2BE137C6_961E_4490_9EDE_FC336B0F783D_.wvu.Rows" sId="1"/>
    <undo index="64" exp="area" ref3D="1" dr="$A$133:$XFD$134" dn="Z_2BE137C6_961E_4490_9EDE_FC336B0F783D_.wvu.Rows" sId="1"/>
    <undo index="62" exp="area" ref3D="1" dr="$A$130:$XFD$131" dn="Z_2BE137C6_961E_4490_9EDE_FC336B0F783D_.wvu.Rows" sId="1"/>
    <undo index="60" exp="area" ref3D="1" dr="$A$126:$XFD$127" dn="Z_2BE137C6_961E_4490_9EDE_FC336B0F783D_.wvu.Rows" sId="1"/>
    <undo index="58" exp="area" ref3D="1" dr="$A$123:$XFD$124" dn="Z_2BE137C6_961E_4490_9EDE_FC336B0F783D_.wvu.Rows" sId="1"/>
    <undo index="40" exp="area" ref3D="1" dr="$A$97:$XFD$102" dn="Z_2BE137C6_961E_4490_9EDE_FC336B0F783D_.wvu.Rows" sId="1"/>
    <undo index="38" exp="area" ref3D="1" dr="$A$93:$XFD$95" dn="Z_2BE137C6_961E_4490_9EDE_FC336B0F783D_.wvu.Rows" sId="1"/>
    <undo index="36" exp="area" ref3D="1" dr="$A$74:$XFD$90" dn="Z_2BE137C6_961E_4490_9EDE_FC336B0F783D_.wvu.Rows" sId="1"/>
    <undo index="34" exp="area" ref3D="1" dr="$A$63:$XFD$71" dn="Z_2BE137C6_961E_4490_9EDE_FC336B0F783D_.wvu.Rows" sId="1"/>
    <undo index="32" exp="area" ref3D="1" dr="$A$59:$XFD$61" dn="Z_2BE137C6_961E_4490_9EDE_FC336B0F783D_.wvu.Rows" sId="1"/>
    <undo index="30" exp="area" ref3D="1" dr="$A$55:$XFD$57" dn="Z_2BE137C6_961E_4490_9EDE_FC336B0F783D_.wvu.Rows" sId="1"/>
    <undo index="28" exp="area" ref3D="1" dr="$A$51:$XFD$53" dn="Z_2BE137C6_961E_4490_9EDE_FC336B0F783D_.wvu.Rows" sId="1"/>
    <undo index="26" exp="area" ref3D="1" dr="$A$35:$XFD$49" dn="Z_2BE137C6_961E_4490_9EDE_FC336B0F783D_.wvu.Rows" sId="1"/>
    <undo index="24" exp="area" ref3D="1" dr="$A$32:$XFD$33" dn="Z_2BE137C6_961E_4490_9EDE_FC336B0F783D_.wvu.Rows" sId="1"/>
    <undo index="22" exp="area" ref3D="1" dr="$A$26:$XFD$28" dn="Z_2BE137C6_961E_4490_9EDE_FC336B0F783D_.wvu.Rows" sId="1"/>
    <undo index="20" exp="area" ref3D="1" dr="$A$23:$XFD$24" dn="Z_2BE137C6_961E_4490_9EDE_FC336B0F783D_.wvu.Rows" sId="1"/>
    <undo index="116" exp="area" ref3D="1" dr="$A$214:$XFD$216" dn="Z_5AA87C62_6A6E_426C_A1BA_DFE2C3844B2F_.wvu.Rows" sId="1"/>
    <undo index="112" exp="area" ref3D="1" dr="$A$210:$XFD$211" dn="Z_5AA87C62_6A6E_426C_A1BA_DFE2C3844B2F_.wvu.Rows" sId="1"/>
    <undo index="110" exp="area" ref3D="1" dr="$A$207:$XFD$208" dn="Z_5AA87C62_6A6E_426C_A1BA_DFE2C3844B2F_.wvu.Rows" sId="1"/>
    <undo index="108" exp="area" ref3D="1" dr="$A$204:$XFD$205" dn="Z_5AA87C62_6A6E_426C_A1BA_DFE2C3844B2F_.wvu.Rows" sId="1"/>
    <undo index="106" exp="area" ref3D="1" dr="$A$202:$XFD$202" dn="Z_5AA87C62_6A6E_426C_A1BA_DFE2C3844B2F_.wvu.Rows" sId="1"/>
    <undo index="104" exp="area" ref3D="1" dr="$A$196:$XFD$199" dn="Z_5AA87C62_6A6E_426C_A1BA_DFE2C3844B2F_.wvu.Rows" sId="1"/>
    <undo index="102" exp="area" ref3D="1" dr="$A$193:$XFD$194" dn="Z_5AA87C62_6A6E_426C_A1BA_DFE2C3844B2F_.wvu.Rows" sId="1"/>
    <undo index="100" exp="area" ref3D="1" dr="$A$190:$XFD$191" dn="Z_5AA87C62_6A6E_426C_A1BA_DFE2C3844B2F_.wvu.Rows" sId="1"/>
    <undo index="98" exp="area" ref3D="1" dr="$A$187:$XFD$188" dn="Z_5AA87C62_6A6E_426C_A1BA_DFE2C3844B2F_.wvu.Rows" sId="1"/>
    <undo index="96" exp="area" ref3D="1" dr="$A$184:$XFD$185" dn="Z_5AA87C62_6A6E_426C_A1BA_DFE2C3844B2F_.wvu.Rows" sId="1"/>
    <undo index="94" exp="area" ref3D="1" dr="$A$181:$XFD$182" dn="Z_5AA87C62_6A6E_426C_A1BA_DFE2C3844B2F_.wvu.Rows" sId="1"/>
    <undo index="92" exp="area" ref3D="1" dr="$A$177:$XFD$178" dn="Z_5AA87C62_6A6E_426C_A1BA_DFE2C3844B2F_.wvu.Rows" sId="1"/>
    <undo index="90" exp="area" ref3D="1" dr="$A$174:$XFD$175" dn="Z_5AA87C62_6A6E_426C_A1BA_DFE2C3844B2F_.wvu.Rows" sId="1"/>
    <undo index="88" exp="area" ref3D="1" dr="$A$171:$XFD$172" dn="Z_5AA87C62_6A6E_426C_A1BA_DFE2C3844B2F_.wvu.Rows" sId="1"/>
    <undo index="86" exp="area" ref3D="1" dr="$A$168:$XFD$169" dn="Z_5AA87C62_6A6E_426C_A1BA_DFE2C3844B2F_.wvu.Rows" sId="1"/>
    <undo index="84" exp="area" ref3D="1" dr="$A$165:$XFD$166" dn="Z_5AA87C62_6A6E_426C_A1BA_DFE2C3844B2F_.wvu.Rows" sId="1"/>
    <undo index="82" exp="area" ref3D="1" dr="$A$162:$XFD$163" dn="Z_5AA87C62_6A6E_426C_A1BA_DFE2C3844B2F_.wvu.Rows" sId="1"/>
    <undo index="80" exp="area" ref3D="1" dr="$A$159:$XFD$160" dn="Z_5AA87C62_6A6E_426C_A1BA_DFE2C3844B2F_.wvu.Rows" sId="1"/>
    <undo index="78" exp="area" ref3D="1" dr="$A$156:$XFD$157" dn="Z_5AA87C62_6A6E_426C_A1BA_DFE2C3844B2F_.wvu.Rows" sId="1"/>
    <undo index="76" exp="area" ref3D="1" dr="$A$153:$XFD$154" dn="Z_5AA87C62_6A6E_426C_A1BA_DFE2C3844B2F_.wvu.Rows" sId="1"/>
    <undo index="74" exp="area" ref3D="1" dr="$A$150:$XFD$151" dn="Z_5AA87C62_6A6E_426C_A1BA_DFE2C3844B2F_.wvu.Rows" sId="1"/>
    <undo index="72" exp="area" ref3D="1" dr="$A$147:$XFD$148" dn="Z_5AA87C62_6A6E_426C_A1BA_DFE2C3844B2F_.wvu.Rows" sId="1"/>
    <undo index="70" exp="area" ref3D="1" dr="$A$142:$XFD$145" dn="Z_5AA87C62_6A6E_426C_A1BA_DFE2C3844B2F_.wvu.Rows" sId="1"/>
    <undo index="68" exp="area" ref3D="1" dr="$A$139:$XFD$140" dn="Z_5AA87C62_6A6E_426C_A1BA_DFE2C3844B2F_.wvu.Rows" sId="1"/>
    <undo index="66" exp="area" ref3D="1" dr="$A$136:$XFD$137" dn="Z_5AA87C62_6A6E_426C_A1BA_DFE2C3844B2F_.wvu.Rows" sId="1"/>
    <undo index="64" exp="area" ref3D="1" dr="$A$133:$XFD$134" dn="Z_5AA87C62_6A6E_426C_A1BA_DFE2C3844B2F_.wvu.Rows" sId="1"/>
    <undo index="62" exp="area" ref3D="1" dr="$A$130:$XFD$131" dn="Z_5AA87C62_6A6E_426C_A1BA_DFE2C3844B2F_.wvu.Rows" sId="1"/>
    <undo index="60" exp="area" ref3D="1" dr="$A$126:$XFD$127" dn="Z_5AA87C62_6A6E_426C_A1BA_DFE2C3844B2F_.wvu.Rows" sId="1"/>
    <undo index="58" exp="area" ref3D="1" dr="$A$123:$XFD$124" dn="Z_5AA87C62_6A6E_426C_A1BA_DFE2C3844B2F_.wvu.Rows" sId="1"/>
    <undo index="40" exp="area" ref3D="1" dr="$A$97:$XFD$102" dn="Z_5AA87C62_6A6E_426C_A1BA_DFE2C3844B2F_.wvu.Rows" sId="1"/>
    <undo index="38" exp="area" ref3D="1" dr="$A$93:$XFD$95" dn="Z_5AA87C62_6A6E_426C_A1BA_DFE2C3844B2F_.wvu.Rows" sId="1"/>
    <undo index="36" exp="area" ref3D="1" dr="$A$74:$XFD$90" dn="Z_5AA87C62_6A6E_426C_A1BA_DFE2C3844B2F_.wvu.Rows" sId="1"/>
    <undo index="34" exp="area" ref3D="1" dr="$A$63:$XFD$71" dn="Z_5AA87C62_6A6E_426C_A1BA_DFE2C3844B2F_.wvu.Rows" sId="1"/>
    <undo index="32" exp="area" ref3D="1" dr="$A$59:$XFD$61" dn="Z_5AA87C62_6A6E_426C_A1BA_DFE2C3844B2F_.wvu.Rows" sId="1"/>
    <undo index="30" exp="area" ref3D="1" dr="$A$55:$XFD$57" dn="Z_5AA87C62_6A6E_426C_A1BA_DFE2C3844B2F_.wvu.Rows" sId="1"/>
    <undo index="28" exp="area" ref3D="1" dr="$A$51:$XFD$53" dn="Z_5AA87C62_6A6E_426C_A1BA_DFE2C3844B2F_.wvu.Rows" sId="1"/>
    <undo index="26" exp="area" ref3D="1" dr="$A$35:$XFD$49" dn="Z_5AA87C62_6A6E_426C_A1BA_DFE2C3844B2F_.wvu.Rows" sId="1"/>
    <undo index="24" exp="area" ref3D="1" dr="$A$32:$XFD$33" dn="Z_5AA87C62_6A6E_426C_A1BA_DFE2C3844B2F_.wvu.Rows" sId="1"/>
    <undo index="22" exp="area" ref3D="1" dr="$A$26:$XFD$28" dn="Z_5AA87C62_6A6E_426C_A1BA_DFE2C3844B2F_.wvu.Rows" sId="1"/>
    <undo index="20" exp="area" ref3D="1" dr="$A$23:$XFD$24" dn="Z_5AA87C62_6A6E_426C_A1BA_DFE2C3844B2F_.wvu.Rows" sId="1"/>
    <rfmt sheetId="1" xfDxf="1" sqref="A23:XFD23" start="0" length="0">
      <dxf>
        <font>
          <sz val="11"/>
          <name val="Times New Roman"/>
          <scheme val="none"/>
        </font>
      </dxf>
    </rfmt>
    <rcc rId="0" sId="1" dxf="1">
      <nc r="A23" t="inlineStr">
        <is>
          <t>1.08.03.010.01.1060.110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3">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3">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3">
        <v>7888257.8700000001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3">
        <f>E23/D23*100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3">
        <f>E23-D23</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3" start="0" length="0">
      <dxf>
        <border outline="0">
          <left style="thin">
            <color indexed="64"/>
          </left>
          <right style="thin">
            <color indexed="64"/>
          </right>
          <top style="thin">
            <color indexed="64"/>
          </top>
          <bottom style="thin">
            <color indexed="64"/>
          </bottom>
        </border>
      </dxf>
    </rfmt>
  </rrc>
  <rrc rId="744" sId="1" ref="A23:XFD23" action="deleteRow">
    <undo index="78" exp="area" ref3D="1" dr="$A$213:$XFD$215" dn="Z_3A7451E1_5482_4B10_948F_6447B716F139_.wvu.Rows" sId="1"/>
    <undo index="76" exp="area" ref3D="1" dr="$A$209:$XFD$210" dn="Z_3A7451E1_5482_4B10_948F_6447B716F139_.wvu.Rows" sId="1"/>
    <undo index="74" exp="area" ref3D="1" dr="$A$206:$XFD$207" dn="Z_3A7451E1_5482_4B10_948F_6447B716F139_.wvu.Rows" sId="1"/>
    <undo index="72" exp="area" ref3D="1" dr="$A$203:$XFD$204" dn="Z_3A7451E1_5482_4B10_948F_6447B716F139_.wvu.Rows" sId="1"/>
    <undo index="70" exp="area" ref3D="1" dr="$A$201:$XFD$201" dn="Z_3A7451E1_5482_4B10_948F_6447B716F139_.wvu.Rows" sId="1"/>
    <undo index="68" exp="area" ref3D="1" dr="$A$195:$XFD$198" dn="Z_3A7451E1_5482_4B10_948F_6447B716F139_.wvu.Rows" sId="1"/>
    <undo index="66" exp="area" ref3D="1" dr="$A$192:$XFD$193" dn="Z_3A7451E1_5482_4B10_948F_6447B716F139_.wvu.Rows" sId="1"/>
    <undo index="64" exp="area" ref3D="1" dr="$A$189:$XFD$190" dn="Z_3A7451E1_5482_4B10_948F_6447B716F139_.wvu.Rows" sId="1"/>
    <undo index="62" exp="area" ref3D="1" dr="$A$186:$XFD$187" dn="Z_3A7451E1_5482_4B10_948F_6447B716F139_.wvu.Rows" sId="1"/>
    <undo index="60" exp="area" ref3D="1" dr="$A$183:$XFD$184" dn="Z_3A7451E1_5482_4B10_948F_6447B716F139_.wvu.Rows" sId="1"/>
    <undo index="58" exp="area" ref3D="1" dr="$A$180:$XFD$181" dn="Z_3A7451E1_5482_4B10_948F_6447B716F139_.wvu.Rows" sId="1"/>
    <undo index="56" exp="area" ref3D="1" dr="$A$176:$XFD$177" dn="Z_3A7451E1_5482_4B10_948F_6447B716F139_.wvu.Rows" sId="1"/>
    <undo index="54" exp="area" ref3D="1" dr="$A$173:$XFD$174" dn="Z_3A7451E1_5482_4B10_948F_6447B716F139_.wvu.Rows" sId="1"/>
    <undo index="52" exp="area" ref3D="1" dr="$A$170:$XFD$171" dn="Z_3A7451E1_5482_4B10_948F_6447B716F139_.wvu.Rows" sId="1"/>
    <undo index="50" exp="area" ref3D="1" dr="$A$167:$XFD$168" dn="Z_3A7451E1_5482_4B10_948F_6447B716F139_.wvu.Rows" sId="1"/>
    <undo index="48" exp="area" ref3D="1" dr="$A$164:$XFD$165" dn="Z_3A7451E1_5482_4B10_948F_6447B716F139_.wvu.Rows" sId="1"/>
    <undo index="46" exp="area" ref3D="1" dr="$A$161:$XFD$162" dn="Z_3A7451E1_5482_4B10_948F_6447B716F139_.wvu.Rows" sId="1"/>
    <undo index="44" exp="area" ref3D="1" dr="$A$158:$XFD$159" dn="Z_3A7451E1_5482_4B10_948F_6447B716F139_.wvu.Rows" sId="1"/>
    <undo index="42" exp="area" ref3D="1" dr="$A$155:$XFD$156" dn="Z_3A7451E1_5482_4B10_948F_6447B716F139_.wvu.Rows" sId="1"/>
    <undo index="40" exp="area" ref3D="1" dr="$A$152:$XFD$153" dn="Z_3A7451E1_5482_4B10_948F_6447B716F139_.wvu.Rows" sId="1"/>
    <undo index="38" exp="area" ref3D="1" dr="$A$149:$XFD$150" dn="Z_3A7451E1_5482_4B10_948F_6447B716F139_.wvu.Rows" sId="1"/>
    <undo index="36" exp="area" ref3D="1" dr="$A$146:$XFD$147" dn="Z_3A7451E1_5482_4B10_948F_6447B716F139_.wvu.Rows" sId="1"/>
    <undo index="34" exp="area" ref3D="1" dr="$A$141:$XFD$144" dn="Z_3A7451E1_5482_4B10_948F_6447B716F139_.wvu.Rows" sId="1"/>
    <undo index="32" exp="area" ref3D="1" dr="$A$138:$XFD$139" dn="Z_3A7451E1_5482_4B10_948F_6447B716F139_.wvu.Rows" sId="1"/>
    <undo index="30" exp="area" ref3D="1" dr="$A$135:$XFD$136" dn="Z_3A7451E1_5482_4B10_948F_6447B716F139_.wvu.Rows" sId="1"/>
    <undo index="28" exp="area" ref3D="1" dr="$A$132:$XFD$133" dn="Z_3A7451E1_5482_4B10_948F_6447B716F139_.wvu.Rows" sId="1"/>
    <undo index="26" exp="area" ref3D="1" dr="$A$129:$XFD$130" dn="Z_3A7451E1_5482_4B10_948F_6447B716F139_.wvu.Rows" sId="1"/>
    <undo index="24" exp="area" ref3D="1" dr="$A$125:$XFD$126" dn="Z_3A7451E1_5482_4B10_948F_6447B716F139_.wvu.Rows" sId="1"/>
    <undo index="22" exp="area" ref3D="1" dr="$A$122:$XFD$123" dn="Z_3A7451E1_5482_4B10_948F_6447B716F139_.wvu.Rows" sId="1"/>
    <undo index="20" exp="area" ref3D="1" dr="$A$96:$XFD$101" dn="Z_3A7451E1_5482_4B10_948F_6447B716F139_.wvu.Rows" sId="1"/>
    <undo index="18" exp="area" ref3D="1" dr="$A$92:$XFD$94" dn="Z_3A7451E1_5482_4B10_948F_6447B716F139_.wvu.Rows" sId="1"/>
    <undo index="16" exp="area" ref3D="1" dr="$A$73:$XFD$89" dn="Z_3A7451E1_5482_4B10_948F_6447B716F139_.wvu.Rows" sId="1"/>
    <undo index="14" exp="area" ref3D="1" dr="$A$62:$XFD$70" dn="Z_3A7451E1_5482_4B10_948F_6447B716F139_.wvu.Rows" sId="1"/>
    <undo index="12" exp="area" ref3D="1" dr="$A$58:$XFD$60" dn="Z_3A7451E1_5482_4B10_948F_6447B716F139_.wvu.Rows" sId="1"/>
    <undo index="10" exp="area" ref3D="1" dr="$A$54:$XFD$56" dn="Z_3A7451E1_5482_4B10_948F_6447B716F139_.wvu.Rows" sId="1"/>
    <undo index="8" exp="area" ref3D="1" dr="$A$50:$XFD$52" dn="Z_3A7451E1_5482_4B10_948F_6447B716F139_.wvu.Rows" sId="1"/>
    <undo index="6" exp="area" ref3D="1" dr="$A$34:$XFD$48" dn="Z_3A7451E1_5482_4B10_948F_6447B716F139_.wvu.Rows" sId="1"/>
    <undo index="4" exp="area" ref3D="1" dr="$A$31:$XFD$32" dn="Z_3A7451E1_5482_4B10_948F_6447B716F139_.wvu.Rows" sId="1"/>
    <undo index="2" exp="area" ref3D="1" dr="$A$25:$XFD$27" dn="Z_3A7451E1_5482_4B10_948F_6447B716F139_.wvu.Rows" sId="1"/>
    <undo index="1" exp="area" ref3D="1" dr="$A$23:$XFD$23" dn="Z_3A7451E1_5482_4B10_948F_6447B716F139_.wvu.Rows" sId="1"/>
    <undo index="116" exp="area" ref3D="1" dr="$A$213:$XFD$215" dn="Z_B9687F2F_2EB0_491B_87AC_E892CB553D52_.wvu.Rows" sId="1"/>
    <undo index="112" exp="area" ref3D="1" dr="$A$209:$XFD$210" dn="Z_B9687F2F_2EB0_491B_87AC_E892CB553D52_.wvu.Rows" sId="1"/>
    <undo index="110" exp="area" ref3D="1" dr="$A$206:$XFD$207" dn="Z_B9687F2F_2EB0_491B_87AC_E892CB553D52_.wvu.Rows" sId="1"/>
    <undo index="108" exp="area" ref3D="1" dr="$A$203:$XFD$204" dn="Z_B9687F2F_2EB0_491B_87AC_E892CB553D52_.wvu.Rows" sId="1"/>
    <undo index="106" exp="area" ref3D="1" dr="$A$201:$XFD$201" dn="Z_B9687F2F_2EB0_491B_87AC_E892CB553D52_.wvu.Rows" sId="1"/>
    <undo index="104" exp="area" ref3D="1" dr="$A$195:$XFD$198" dn="Z_B9687F2F_2EB0_491B_87AC_E892CB553D52_.wvu.Rows" sId="1"/>
    <undo index="102" exp="area" ref3D="1" dr="$A$192:$XFD$193" dn="Z_B9687F2F_2EB0_491B_87AC_E892CB553D52_.wvu.Rows" sId="1"/>
    <undo index="100" exp="area" ref3D="1" dr="$A$189:$XFD$190" dn="Z_B9687F2F_2EB0_491B_87AC_E892CB553D52_.wvu.Rows" sId="1"/>
    <undo index="98" exp="area" ref3D="1" dr="$A$186:$XFD$187" dn="Z_B9687F2F_2EB0_491B_87AC_E892CB553D52_.wvu.Rows" sId="1"/>
    <undo index="96" exp="area" ref3D="1" dr="$A$183:$XFD$184" dn="Z_B9687F2F_2EB0_491B_87AC_E892CB553D52_.wvu.Rows" sId="1"/>
    <undo index="94" exp="area" ref3D="1" dr="$A$180:$XFD$181" dn="Z_B9687F2F_2EB0_491B_87AC_E892CB553D52_.wvu.Rows" sId="1"/>
    <undo index="92" exp="area" ref3D="1" dr="$A$176:$XFD$177" dn="Z_B9687F2F_2EB0_491B_87AC_E892CB553D52_.wvu.Rows" sId="1"/>
    <undo index="90" exp="area" ref3D="1" dr="$A$173:$XFD$174" dn="Z_B9687F2F_2EB0_491B_87AC_E892CB553D52_.wvu.Rows" sId="1"/>
    <undo index="88" exp="area" ref3D="1" dr="$A$170:$XFD$171" dn="Z_B9687F2F_2EB0_491B_87AC_E892CB553D52_.wvu.Rows" sId="1"/>
    <undo index="86" exp="area" ref3D="1" dr="$A$167:$XFD$168" dn="Z_B9687F2F_2EB0_491B_87AC_E892CB553D52_.wvu.Rows" sId="1"/>
    <undo index="84" exp="area" ref3D="1" dr="$A$164:$XFD$165" dn="Z_B9687F2F_2EB0_491B_87AC_E892CB553D52_.wvu.Rows" sId="1"/>
    <undo index="82" exp="area" ref3D="1" dr="$A$161:$XFD$162" dn="Z_B9687F2F_2EB0_491B_87AC_E892CB553D52_.wvu.Rows" sId="1"/>
    <undo index="80" exp="area" ref3D="1" dr="$A$158:$XFD$159" dn="Z_B9687F2F_2EB0_491B_87AC_E892CB553D52_.wvu.Rows" sId="1"/>
    <undo index="78" exp="area" ref3D="1" dr="$A$155:$XFD$156" dn="Z_B9687F2F_2EB0_491B_87AC_E892CB553D52_.wvu.Rows" sId="1"/>
    <undo index="76" exp="area" ref3D="1" dr="$A$152:$XFD$153" dn="Z_B9687F2F_2EB0_491B_87AC_E892CB553D52_.wvu.Rows" sId="1"/>
    <undo index="74" exp="area" ref3D="1" dr="$A$149:$XFD$150" dn="Z_B9687F2F_2EB0_491B_87AC_E892CB553D52_.wvu.Rows" sId="1"/>
    <undo index="72" exp="area" ref3D="1" dr="$A$146:$XFD$147" dn="Z_B9687F2F_2EB0_491B_87AC_E892CB553D52_.wvu.Rows" sId="1"/>
    <undo index="70" exp="area" ref3D="1" dr="$A$141:$XFD$144" dn="Z_B9687F2F_2EB0_491B_87AC_E892CB553D52_.wvu.Rows" sId="1"/>
    <undo index="68" exp="area" ref3D="1" dr="$A$138:$XFD$139" dn="Z_B9687F2F_2EB0_491B_87AC_E892CB553D52_.wvu.Rows" sId="1"/>
    <undo index="66" exp="area" ref3D="1" dr="$A$135:$XFD$136" dn="Z_B9687F2F_2EB0_491B_87AC_E892CB553D52_.wvu.Rows" sId="1"/>
    <undo index="64" exp="area" ref3D="1" dr="$A$132:$XFD$133" dn="Z_B9687F2F_2EB0_491B_87AC_E892CB553D52_.wvu.Rows" sId="1"/>
    <undo index="62" exp="area" ref3D="1" dr="$A$129:$XFD$130" dn="Z_B9687F2F_2EB0_491B_87AC_E892CB553D52_.wvu.Rows" sId="1"/>
    <undo index="60" exp="area" ref3D="1" dr="$A$125:$XFD$126" dn="Z_B9687F2F_2EB0_491B_87AC_E892CB553D52_.wvu.Rows" sId="1"/>
    <undo index="58" exp="area" ref3D="1" dr="$A$122:$XFD$123" dn="Z_B9687F2F_2EB0_491B_87AC_E892CB553D52_.wvu.Rows" sId="1"/>
    <undo index="40" exp="area" ref3D="1" dr="$A$96:$XFD$101" dn="Z_B9687F2F_2EB0_491B_87AC_E892CB553D52_.wvu.Rows" sId="1"/>
    <undo index="38" exp="area" ref3D="1" dr="$A$92:$XFD$94" dn="Z_B9687F2F_2EB0_491B_87AC_E892CB553D52_.wvu.Rows" sId="1"/>
    <undo index="36" exp="area" ref3D="1" dr="$A$73:$XFD$89" dn="Z_B9687F2F_2EB0_491B_87AC_E892CB553D52_.wvu.Rows" sId="1"/>
    <undo index="34" exp="area" ref3D="1" dr="$A$62:$XFD$70" dn="Z_B9687F2F_2EB0_491B_87AC_E892CB553D52_.wvu.Rows" sId="1"/>
    <undo index="32" exp="area" ref3D="1" dr="$A$58:$XFD$60" dn="Z_B9687F2F_2EB0_491B_87AC_E892CB553D52_.wvu.Rows" sId="1"/>
    <undo index="30" exp="area" ref3D="1" dr="$A$54:$XFD$56" dn="Z_B9687F2F_2EB0_491B_87AC_E892CB553D52_.wvu.Rows" sId="1"/>
    <undo index="28" exp="area" ref3D="1" dr="$A$50:$XFD$52" dn="Z_B9687F2F_2EB0_491B_87AC_E892CB553D52_.wvu.Rows" sId="1"/>
    <undo index="26" exp="area" ref3D="1" dr="$A$34:$XFD$48" dn="Z_B9687F2F_2EB0_491B_87AC_E892CB553D52_.wvu.Rows" sId="1"/>
    <undo index="24" exp="area" ref3D="1" dr="$A$31:$XFD$32" dn="Z_B9687F2F_2EB0_491B_87AC_E892CB553D52_.wvu.Rows" sId="1"/>
    <undo index="22" exp="area" ref3D="1" dr="$A$25:$XFD$27" dn="Z_B9687F2F_2EB0_491B_87AC_E892CB553D52_.wvu.Rows" sId="1"/>
    <undo index="20" exp="area" ref3D="1" dr="$A$23:$XFD$23" dn="Z_B9687F2F_2EB0_491B_87AC_E892CB553D52_.wvu.Rows" sId="1"/>
    <undo index="116" exp="area" ref3D="1" dr="$A$213:$XFD$215" dn="Z_14991A06_4CFA_4216_8978_A003A6F68F7C_.wvu.Rows" sId="1"/>
    <undo index="112" exp="area" ref3D="1" dr="$A$209:$XFD$210" dn="Z_14991A06_4CFA_4216_8978_A003A6F68F7C_.wvu.Rows" sId="1"/>
    <undo index="110" exp="area" ref3D="1" dr="$A$206:$XFD$207" dn="Z_14991A06_4CFA_4216_8978_A003A6F68F7C_.wvu.Rows" sId="1"/>
    <undo index="108" exp="area" ref3D="1" dr="$A$203:$XFD$204" dn="Z_14991A06_4CFA_4216_8978_A003A6F68F7C_.wvu.Rows" sId="1"/>
    <undo index="106" exp="area" ref3D="1" dr="$A$201:$XFD$201" dn="Z_14991A06_4CFA_4216_8978_A003A6F68F7C_.wvu.Rows" sId="1"/>
    <undo index="104" exp="area" ref3D="1" dr="$A$195:$XFD$198" dn="Z_14991A06_4CFA_4216_8978_A003A6F68F7C_.wvu.Rows" sId="1"/>
    <undo index="102" exp="area" ref3D="1" dr="$A$192:$XFD$193" dn="Z_14991A06_4CFA_4216_8978_A003A6F68F7C_.wvu.Rows" sId="1"/>
    <undo index="100" exp="area" ref3D="1" dr="$A$189:$XFD$190" dn="Z_14991A06_4CFA_4216_8978_A003A6F68F7C_.wvu.Rows" sId="1"/>
    <undo index="98" exp="area" ref3D="1" dr="$A$186:$XFD$187" dn="Z_14991A06_4CFA_4216_8978_A003A6F68F7C_.wvu.Rows" sId="1"/>
    <undo index="96" exp="area" ref3D="1" dr="$A$183:$XFD$184" dn="Z_14991A06_4CFA_4216_8978_A003A6F68F7C_.wvu.Rows" sId="1"/>
    <undo index="94" exp="area" ref3D="1" dr="$A$180:$XFD$181" dn="Z_14991A06_4CFA_4216_8978_A003A6F68F7C_.wvu.Rows" sId="1"/>
    <undo index="92" exp="area" ref3D="1" dr="$A$176:$XFD$177" dn="Z_14991A06_4CFA_4216_8978_A003A6F68F7C_.wvu.Rows" sId="1"/>
    <undo index="90" exp="area" ref3D="1" dr="$A$173:$XFD$174" dn="Z_14991A06_4CFA_4216_8978_A003A6F68F7C_.wvu.Rows" sId="1"/>
    <undo index="88" exp="area" ref3D="1" dr="$A$170:$XFD$171" dn="Z_14991A06_4CFA_4216_8978_A003A6F68F7C_.wvu.Rows" sId="1"/>
    <undo index="86" exp="area" ref3D="1" dr="$A$167:$XFD$168" dn="Z_14991A06_4CFA_4216_8978_A003A6F68F7C_.wvu.Rows" sId="1"/>
    <undo index="84" exp="area" ref3D="1" dr="$A$164:$XFD$165" dn="Z_14991A06_4CFA_4216_8978_A003A6F68F7C_.wvu.Rows" sId="1"/>
    <undo index="82" exp="area" ref3D="1" dr="$A$161:$XFD$162" dn="Z_14991A06_4CFA_4216_8978_A003A6F68F7C_.wvu.Rows" sId="1"/>
    <undo index="80" exp="area" ref3D="1" dr="$A$158:$XFD$159" dn="Z_14991A06_4CFA_4216_8978_A003A6F68F7C_.wvu.Rows" sId="1"/>
    <undo index="78" exp="area" ref3D="1" dr="$A$155:$XFD$156" dn="Z_14991A06_4CFA_4216_8978_A003A6F68F7C_.wvu.Rows" sId="1"/>
    <undo index="76" exp="area" ref3D="1" dr="$A$152:$XFD$153" dn="Z_14991A06_4CFA_4216_8978_A003A6F68F7C_.wvu.Rows" sId="1"/>
    <undo index="74" exp="area" ref3D="1" dr="$A$149:$XFD$150" dn="Z_14991A06_4CFA_4216_8978_A003A6F68F7C_.wvu.Rows" sId="1"/>
    <undo index="72" exp="area" ref3D="1" dr="$A$146:$XFD$147" dn="Z_14991A06_4CFA_4216_8978_A003A6F68F7C_.wvu.Rows" sId="1"/>
    <undo index="70" exp="area" ref3D="1" dr="$A$141:$XFD$144" dn="Z_14991A06_4CFA_4216_8978_A003A6F68F7C_.wvu.Rows" sId="1"/>
    <undo index="68" exp="area" ref3D="1" dr="$A$138:$XFD$139" dn="Z_14991A06_4CFA_4216_8978_A003A6F68F7C_.wvu.Rows" sId="1"/>
    <undo index="66" exp="area" ref3D="1" dr="$A$135:$XFD$136" dn="Z_14991A06_4CFA_4216_8978_A003A6F68F7C_.wvu.Rows" sId="1"/>
    <undo index="64" exp="area" ref3D="1" dr="$A$132:$XFD$133" dn="Z_14991A06_4CFA_4216_8978_A003A6F68F7C_.wvu.Rows" sId="1"/>
    <undo index="62" exp="area" ref3D="1" dr="$A$129:$XFD$130" dn="Z_14991A06_4CFA_4216_8978_A003A6F68F7C_.wvu.Rows" sId="1"/>
    <undo index="60" exp="area" ref3D="1" dr="$A$125:$XFD$126" dn="Z_14991A06_4CFA_4216_8978_A003A6F68F7C_.wvu.Rows" sId="1"/>
    <undo index="58" exp="area" ref3D="1" dr="$A$122:$XFD$123" dn="Z_14991A06_4CFA_4216_8978_A003A6F68F7C_.wvu.Rows" sId="1"/>
    <undo index="40" exp="area" ref3D="1" dr="$A$96:$XFD$101" dn="Z_14991A06_4CFA_4216_8978_A003A6F68F7C_.wvu.Rows" sId="1"/>
    <undo index="38" exp="area" ref3D="1" dr="$A$92:$XFD$94" dn="Z_14991A06_4CFA_4216_8978_A003A6F68F7C_.wvu.Rows" sId="1"/>
    <undo index="36" exp="area" ref3D="1" dr="$A$73:$XFD$89" dn="Z_14991A06_4CFA_4216_8978_A003A6F68F7C_.wvu.Rows" sId="1"/>
    <undo index="34" exp="area" ref3D="1" dr="$A$62:$XFD$70" dn="Z_14991A06_4CFA_4216_8978_A003A6F68F7C_.wvu.Rows" sId="1"/>
    <undo index="32" exp="area" ref3D="1" dr="$A$58:$XFD$60" dn="Z_14991A06_4CFA_4216_8978_A003A6F68F7C_.wvu.Rows" sId="1"/>
    <undo index="30" exp="area" ref3D="1" dr="$A$54:$XFD$56" dn="Z_14991A06_4CFA_4216_8978_A003A6F68F7C_.wvu.Rows" sId="1"/>
    <undo index="28" exp="area" ref3D="1" dr="$A$50:$XFD$52" dn="Z_14991A06_4CFA_4216_8978_A003A6F68F7C_.wvu.Rows" sId="1"/>
    <undo index="26" exp="area" ref3D="1" dr="$A$34:$XFD$48" dn="Z_14991A06_4CFA_4216_8978_A003A6F68F7C_.wvu.Rows" sId="1"/>
    <undo index="24" exp="area" ref3D="1" dr="$A$31:$XFD$32" dn="Z_14991A06_4CFA_4216_8978_A003A6F68F7C_.wvu.Rows" sId="1"/>
    <undo index="22" exp="area" ref3D="1" dr="$A$25:$XFD$27" dn="Z_14991A06_4CFA_4216_8978_A003A6F68F7C_.wvu.Rows" sId="1"/>
    <undo index="20" exp="area" ref3D="1" dr="$A$23:$XFD$23" dn="Z_14991A06_4CFA_4216_8978_A003A6F68F7C_.wvu.Rows" sId="1"/>
    <undo index="86" exp="area" ref3D="1" dr="$A$213:$XFD$215" dn="Z_01A0BF27_9B05_4CF7_AD27_65DE2BE7C413_.wvu.Rows" sId="1"/>
    <undo index="82" exp="area" ref3D="1" dr="$A$209:$XFD$210" dn="Z_01A0BF27_9B05_4CF7_AD27_65DE2BE7C413_.wvu.Rows" sId="1"/>
    <undo index="80" exp="area" ref3D="1" dr="$A$206:$XFD$207" dn="Z_01A0BF27_9B05_4CF7_AD27_65DE2BE7C413_.wvu.Rows" sId="1"/>
    <undo index="78" exp="area" ref3D="1" dr="$A$203:$XFD$204" dn="Z_01A0BF27_9B05_4CF7_AD27_65DE2BE7C413_.wvu.Rows" sId="1"/>
    <undo index="76" exp="area" ref3D="1" dr="$A$201:$XFD$201" dn="Z_01A0BF27_9B05_4CF7_AD27_65DE2BE7C413_.wvu.Rows" sId="1"/>
    <undo index="74" exp="area" ref3D="1" dr="$A$195:$XFD$198" dn="Z_01A0BF27_9B05_4CF7_AD27_65DE2BE7C413_.wvu.Rows" sId="1"/>
    <undo index="72" exp="area" ref3D="1" dr="$A$192:$XFD$193" dn="Z_01A0BF27_9B05_4CF7_AD27_65DE2BE7C413_.wvu.Rows" sId="1"/>
    <undo index="70" exp="area" ref3D="1" dr="$A$189:$XFD$190" dn="Z_01A0BF27_9B05_4CF7_AD27_65DE2BE7C413_.wvu.Rows" sId="1"/>
    <undo index="68" exp="area" ref3D="1" dr="$A$186:$XFD$187" dn="Z_01A0BF27_9B05_4CF7_AD27_65DE2BE7C413_.wvu.Rows" sId="1"/>
    <undo index="66" exp="area" ref3D="1" dr="$A$183:$XFD$184" dn="Z_01A0BF27_9B05_4CF7_AD27_65DE2BE7C413_.wvu.Rows" sId="1"/>
    <undo index="64" exp="area" ref3D="1" dr="$A$180:$XFD$181" dn="Z_01A0BF27_9B05_4CF7_AD27_65DE2BE7C413_.wvu.Rows" sId="1"/>
    <undo index="62" exp="area" ref3D="1" dr="$A$176:$XFD$177" dn="Z_01A0BF27_9B05_4CF7_AD27_65DE2BE7C413_.wvu.Rows" sId="1"/>
    <undo index="60" exp="area" ref3D="1" dr="$A$173:$XFD$174" dn="Z_01A0BF27_9B05_4CF7_AD27_65DE2BE7C413_.wvu.Rows" sId="1"/>
    <undo index="58" exp="area" ref3D="1" dr="$A$170:$XFD$171" dn="Z_01A0BF27_9B05_4CF7_AD27_65DE2BE7C413_.wvu.Rows" sId="1"/>
    <undo index="56" exp="area" ref3D="1" dr="$A$167:$XFD$168" dn="Z_01A0BF27_9B05_4CF7_AD27_65DE2BE7C413_.wvu.Rows" sId="1"/>
    <undo index="54" exp="area" ref3D="1" dr="$A$164:$XFD$165" dn="Z_01A0BF27_9B05_4CF7_AD27_65DE2BE7C413_.wvu.Rows" sId="1"/>
    <undo index="52" exp="area" ref3D="1" dr="$A$161:$XFD$162" dn="Z_01A0BF27_9B05_4CF7_AD27_65DE2BE7C413_.wvu.Rows" sId="1"/>
    <undo index="50" exp="area" ref3D="1" dr="$A$158:$XFD$159" dn="Z_01A0BF27_9B05_4CF7_AD27_65DE2BE7C413_.wvu.Rows" sId="1"/>
    <undo index="48" exp="area" ref3D="1" dr="$A$155:$XFD$156" dn="Z_01A0BF27_9B05_4CF7_AD27_65DE2BE7C413_.wvu.Rows" sId="1"/>
    <undo index="46" exp="area" ref3D="1" dr="$A$152:$XFD$153" dn="Z_01A0BF27_9B05_4CF7_AD27_65DE2BE7C413_.wvu.Rows" sId="1"/>
    <undo index="44" exp="area" ref3D="1" dr="$A$149:$XFD$150" dn="Z_01A0BF27_9B05_4CF7_AD27_65DE2BE7C413_.wvu.Rows" sId="1"/>
    <undo index="42" exp="area" ref3D="1" dr="$A$146:$XFD$147" dn="Z_01A0BF27_9B05_4CF7_AD27_65DE2BE7C413_.wvu.Rows" sId="1"/>
    <undo index="40" exp="area" ref3D="1" dr="$A$141:$XFD$144" dn="Z_01A0BF27_9B05_4CF7_AD27_65DE2BE7C413_.wvu.Rows" sId="1"/>
    <undo index="38" exp="area" ref3D="1" dr="$A$138:$XFD$139" dn="Z_01A0BF27_9B05_4CF7_AD27_65DE2BE7C413_.wvu.Rows" sId="1"/>
    <undo index="36" exp="area" ref3D="1" dr="$A$135:$XFD$136" dn="Z_01A0BF27_9B05_4CF7_AD27_65DE2BE7C413_.wvu.Rows" sId="1"/>
    <undo index="34" exp="area" ref3D="1" dr="$A$132:$XFD$133" dn="Z_01A0BF27_9B05_4CF7_AD27_65DE2BE7C413_.wvu.Rows" sId="1"/>
    <undo index="32" exp="area" ref3D="1" dr="$A$129:$XFD$130" dn="Z_01A0BF27_9B05_4CF7_AD27_65DE2BE7C413_.wvu.Rows" sId="1"/>
    <undo index="30" exp="area" ref3D="1" dr="$A$125:$XFD$126" dn="Z_01A0BF27_9B05_4CF7_AD27_65DE2BE7C413_.wvu.Rows" sId="1"/>
    <undo index="28" exp="area" ref3D="1" dr="$A$122:$XFD$123" dn="Z_01A0BF27_9B05_4CF7_AD27_65DE2BE7C413_.wvu.Rows" sId="1"/>
    <undo index="20" exp="area" ref3D="1" dr="$A$96:$XFD$101" dn="Z_01A0BF27_9B05_4CF7_AD27_65DE2BE7C413_.wvu.Rows" sId="1"/>
    <undo index="18" exp="area" ref3D="1" dr="$A$92:$XFD$94" dn="Z_01A0BF27_9B05_4CF7_AD27_65DE2BE7C413_.wvu.Rows" sId="1"/>
    <undo index="16" exp="area" ref3D="1" dr="$A$73:$XFD$89" dn="Z_01A0BF27_9B05_4CF7_AD27_65DE2BE7C413_.wvu.Rows" sId="1"/>
    <undo index="14" exp="area" ref3D="1" dr="$A$62:$XFD$70" dn="Z_01A0BF27_9B05_4CF7_AD27_65DE2BE7C413_.wvu.Rows" sId="1"/>
    <undo index="12" exp="area" ref3D="1" dr="$A$58:$XFD$60" dn="Z_01A0BF27_9B05_4CF7_AD27_65DE2BE7C413_.wvu.Rows" sId="1"/>
    <undo index="10" exp="area" ref3D="1" dr="$A$54:$XFD$56" dn="Z_01A0BF27_9B05_4CF7_AD27_65DE2BE7C413_.wvu.Rows" sId="1"/>
    <undo index="8" exp="area" ref3D="1" dr="$A$50:$XFD$52" dn="Z_01A0BF27_9B05_4CF7_AD27_65DE2BE7C413_.wvu.Rows" sId="1"/>
    <undo index="6" exp="area" ref3D="1" dr="$A$34:$XFD$48" dn="Z_01A0BF27_9B05_4CF7_AD27_65DE2BE7C413_.wvu.Rows" sId="1"/>
    <undo index="4" exp="area" ref3D="1" dr="$A$31:$XFD$32" dn="Z_01A0BF27_9B05_4CF7_AD27_65DE2BE7C413_.wvu.Rows" sId="1"/>
    <undo index="2" exp="area" ref3D="1" dr="$A$25:$XFD$27" dn="Z_01A0BF27_9B05_4CF7_AD27_65DE2BE7C413_.wvu.Rows" sId="1"/>
    <undo index="1" exp="area" ref3D="1" dr="$A$23:$XFD$23" dn="Z_01A0BF27_9B05_4CF7_AD27_65DE2BE7C413_.wvu.Rows" sId="1"/>
    <undo index="116" exp="area" ref3D="1" dr="$A$213:$XFD$215" dn="Z_2BE137C6_961E_4490_9EDE_FC336B0F783D_.wvu.Rows" sId="1"/>
    <undo index="112" exp="area" ref3D="1" dr="$A$209:$XFD$210" dn="Z_2BE137C6_961E_4490_9EDE_FC336B0F783D_.wvu.Rows" sId="1"/>
    <undo index="110" exp="area" ref3D="1" dr="$A$206:$XFD$207" dn="Z_2BE137C6_961E_4490_9EDE_FC336B0F783D_.wvu.Rows" sId="1"/>
    <undo index="108" exp="area" ref3D="1" dr="$A$203:$XFD$204" dn="Z_2BE137C6_961E_4490_9EDE_FC336B0F783D_.wvu.Rows" sId="1"/>
    <undo index="106" exp="area" ref3D="1" dr="$A$201:$XFD$201" dn="Z_2BE137C6_961E_4490_9EDE_FC336B0F783D_.wvu.Rows" sId="1"/>
    <undo index="104" exp="area" ref3D="1" dr="$A$195:$XFD$198" dn="Z_2BE137C6_961E_4490_9EDE_FC336B0F783D_.wvu.Rows" sId="1"/>
    <undo index="102" exp="area" ref3D="1" dr="$A$192:$XFD$193" dn="Z_2BE137C6_961E_4490_9EDE_FC336B0F783D_.wvu.Rows" sId="1"/>
    <undo index="100" exp="area" ref3D="1" dr="$A$189:$XFD$190" dn="Z_2BE137C6_961E_4490_9EDE_FC336B0F783D_.wvu.Rows" sId="1"/>
    <undo index="98" exp="area" ref3D="1" dr="$A$186:$XFD$187" dn="Z_2BE137C6_961E_4490_9EDE_FC336B0F783D_.wvu.Rows" sId="1"/>
    <undo index="96" exp="area" ref3D="1" dr="$A$183:$XFD$184" dn="Z_2BE137C6_961E_4490_9EDE_FC336B0F783D_.wvu.Rows" sId="1"/>
    <undo index="94" exp="area" ref3D="1" dr="$A$180:$XFD$181" dn="Z_2BE137C6_961E_4490_9EDE_FC336B0F783D_.wvu.Rows" sId="1"/>
    <undo index="92" exp="area" ref3D="1" dr="$A$176:$XFD$177" dn="Z_2BE137C6_961E_4490_9EDE_FC336B0F783D_.wvu.Rows" sId="1"/>
    <undo index="90" exp="area" ref3D="1" dr="$A$173:$XFD$174" dn="Z_2BE137C6_961E_4490_9EDE_FC336B0F783D_.wvu.Rows" sId="1"/>
    <undo index="88" exp="area" ref3D="1" dr="$A$170:$XFD$171" dn="Z_2BE137C6_961E_4490_9EDE_FC336B0F783D_.wvu.Rows" sId="1"/>
    <undo index="86" exp="area" ref3D="1" dr="$A$167:$XFD$168" dn="Z_2BE137C6_961E_4490_9EDE_FC336B0F783D_.wvu.Rows" sId="1"/>
    <undo index="84" exp="area" ref3D="1" dr="$A$164:$XFD$165" dn="Z_2BE137C6_961E_4490_9EDE_FC336B0F783D_.wvu.Rows" sId="1"/>
    <undo index="82" exp="area" ref3D="1" dr="$A$161:$XFD$162" dn="Z_2BE137C6_961E_4490_9EDE_FC336B0F783D_.wvu.Rows" sId="1"/>
    <undo index="80" exp="area" ref3D="1" dr="$A$158:$XFD$159" dn="Z_2BE137C6_961E_4490_9EDE_FC336B0F783D_.wvu.Rows" sId="1"/>
    <undo index="78" exp="area" ref3D="1" dr="$A$155:$XFD$156" dn="Z_2BE137C6_961E_4490_9EDE_FC336B0F783D_.wvu.Rows" sId="1"/>
    <undo index="76" exp="area" ref3D="1" dr="$A$152:$XFD$153" dn="Z_2BE137C6_961E_4490_9EDE_FC336B0F783D_.wvu.Rows" sId="1"/>
    <undo index="74" exp="area" ref3D="1" dr="$A$149:$XFD$150" dn="Z_2BE137C6_961E_4490_9EDE_FC336B0F783D_.wvu.Rows" sId="1"/>
    <undo index="72" exp="area" ref3D="1" dr="$A$146:$XFD$147" dn="Z_2BE137C6_961E_4490_9EDE_FC336B0F783D_.wvu.Rows" sId="1"/>
    <undo index="70" exp="area" ref3D="1" dr="$A$141:$XFD$144" dn="Z_2BE137C6_961E_4490_9EDE_FC336B0F783D_.wvu.Rows" sId="1"/>
    <undo index="68" exp="area" ref3D="1" dr="$A$138:$XFD$139" dn="Z_2BE137C6_961E_4490_9EDE_FC336B0F783D_.wvu.Rows" sId="1"/>
    <undo index="66" exp="area" ref3D="1" dr="$A$135:$XFD$136" dn="Z_2BE137C6_961E_4490_9EDE_FC336B0F783D_.wvu.Rows" sId="1"/>
    <undo index="64" exp="area" ref3D="1" dr="$A$132:$XFD$133" dn="Z_2BE137C6_961E_4490_9EDE_FC336B0F783D_.wvu.Rows" sId="1"/>
    <undo index="62" exp="area" ref3D="1" dr="$A$129:$XFD$130" dn="Z_2BE137C6_961E_4490_9EDE_FC336B0F783D_.wvu.Rows" sId="1"/>
    <undo index="60" exp="area" ref3D="1" dr="$A$125:$XFD$126" dn="Z_2BE137C6_961E_4490_9EDE_FC336B0F783D_.wvu.Rows" sId="1"/>
    <undo index="58" exp="area" ref3D="1" dr="$A$122:$XFD$123" dn="Z_2BE137C6_961E_4490_9EDE_FC336B0F783D_.wvu.Rows" sId="1"/>
    <undo index="40" exp="area" ref3D="1" dr="$A$96:$XFD$101" dn="Z_2BE137C6_961E_4490_9EDE_FC336B0F783D_.wvu.Rows" sId="1"/>
    <undo index="38" exp="area" ref3D="1" dr="$A$92:$XFD$94" dn="Z_2BE137C6_961E_4490_9EDE_FC336B0F783D_.wvu.Rows" sId="1"/>
    <undo index="36" exp="area" ref3D="1" dr="$A$73:$XFD$89" dn="Z_2BE137C6_961E_4490_9EDE_FC336B0F783D_.wvu.Rows" sId="1"/>
    <undo index="34" exp="area" ref3D="1" dr="$A$62:$XFD$70" dn="Z_2BE137C6_961E_4490_9EDE_FC336B0F783D_.wvu.Rows" sId="1"/>
    <undo index="32" exp="area" ref3D="1" dr="$A$58:$XFD$60" dn="Z_2BE137C6_961E_4490_9EDE_FC336B0F783D_.wvu.Rows" sId="1"/>
    <undo index="30" exp="area" ref3D="1" dr="$A$54:$XFD$56" dn="Z_2BE137C6_961E_4490_9EDE_FC336B0F783D_.wvu.Rows" sId="1"/>
    <undo index="28" exp="area" ref3D="1" dr="$A$50:$XFD$52" dn="Z_2BE137C6_961E_4490_9EDE_FC336B0F783D_.wvu.Rows" sId="1"/>
    <undo index="26" exp="area" ref3D="1" dr="$A$34:$XFD$48" dn="Z_2BE137C6_961E_4490_9EDE_FC336B0F783D_.wvu.Rows" sId="1"/>
    <undo index="24" exp="area" ref3D="1" dr="$A$31:$XFD$32" dn="Z_2BE137C6_961E_4490_9EDE_FC336B0F783D_.wvu.Rows" sId="1"/>
    <undo index="22" exp="area" ref3D="1" dr="$A$25:$XFD$27" dn="Z_2BE137C6_961E_4490_9EDE_FC336B0F783D_.wvu.Rows" sId="1"/>
    <undo index="20" exp="area" ref3D="1" dr="$A$23:$XFD$23" dn="Z_2BE137C6_961E_4490_9EDE_FC336B0F783D_.wvu.Rows" sId="1"/>
    <undo index="116" exp="area" ref3D="1" dr="$A$213:$XFD$215" dn="Z_5AA87C62_6A6E_426C_A1BA_DFE2C3844B2F_.wvu.Rows" sId="1"/>
    <undo index="112" exp="area" ref3D="1" dr="$A$209:$XFD$210" dn="Z_5AA87C62_6A6E_426C_A1BA_DFE2C3844B2F_.wvu.Rows" sId="1"/>
    <undo index="110" exp="area" ref3D="1" dr="$A$206:$XFD$207" dn="Z_5AA87C62_6A6E_426C_A1BA_DFE2C3844B2F_.wvu.Rows" sId="1"/>
    <undo index="108" exp="area" ref3D="1" dr="$A$203:$XFD$204" dn="Z_5AA87C62_6A6E_426C_A1BA_DFE2C3844B2F_.wvu.Rows" sId="1"/>
    <undo index="106" exp="area" ref3D="1" dr="$A$201:$XFD$201" dn="Z_5AA87C62_6A6E_426C_A1BA_DFE2C3844B2F_.wvu.Rows" sId="1"/>
    <undo index="104" exp="area" ref3D="1" dr="$A$195:$XFD$198" dn="Z_5AA87C62_6A6E_426C_A1BA_DFE2C3844B2F_.wvu.Rows" sId="1"/>
    <undo index="102" exp="area" ref3D="1" dr="$A$192:$XFD$193" dn="Z_5AA87C62_6A6E_426C_A1BA_DFE2C3844B2F_.wvu.Rows" sId="1"/>
    <undo index="100" exp="area" ref3D="1" dr="$A$189:$XFD$190" dn="Z_5AA87C62_6A6E_426C_A1BA_DFE2C3844B2F_.wvu.Rows" sId="1"/>
    <undo index="98" exp="area" ref3D="1" dr="$A$186:$XFD$187" dn="Z_5AA87C62_6A6E_426C_A1BA_DFE2C3844B2F_.wvu.Rows" sId="1"/>
    <undo index="96" exp="area" ref3D="1" dr="$A$183:$XFD$184" dn="Z_5AA87C62_6A6E_426C_A1BA_DFE2C3844B2F_.wvu.Rows" sId="1"/>
    <undo index="94" exp="area" ref3D="1" dr="$A$180:$XFD$181" dn="Z_5AA87C62_6A6E_426C_A1BA_DFE2C3844B2F_.wvu.Rows" sId="1"/>
    <undo index="92" exp="area" ref3D="1" dr="$A$176:$XFD$177" dn="Z_5AA87C62_6A6E_426C_A1BA_DFE2C3844B2F_.wvu.Rows" sId="1"/>
    <undo index="90" exp="area" ref3D="1" dr="$A$173:$XFD$174" dn="Z_5AA87C62_6A6E_426C_A1BA_DFE2C3844B2F_.wvu.Rows" sId="1"/>
    <undo index="88" exp="area" ref3D="1" dr="$A$170:$XFD$171" dn="Z_5AA87C62_6A6E_426C_A1BA_DFE2C3844B2F_.wvu.Rows" sId="1"/>
    <undo index="86" exp="area" ref3D="1" dr="$A$167:$XFD$168" dn="Z_5AA87C62_6A6E_426C_A1BA_DFE2C3844B2F_.wvu.Rows" sId="1"/>
    <undo index="84" exp="area" ref3D="1" dr="$A$164:$XFD$165" dn="Z_5AA87C62_6A6E_426C_A1BA_DFE2C3844B2F_.wvu.Rows" sId="1"/>
    <undo index="82" exp="area" ref3D="1" dr="$A$161:$XFD$162" dn="Z_5AA87C62_6A6E_426C_A1BA_DFE2C3844B2F_.wvu.Rows" sId="1"/>
    <undo index="80" exp="area" ref3D="1" dr="$A$158:$XFD$159" dn="Z_5AA87C62_6A6E_426C_A1BA_DFE2C3844B2F_.wvu.Rows" sId="1"/>
    <undo index="78" exp="area" ref3D="1" dr="$A$155:$XFD$156" dn="Z_5AA87C62_6A6E_426C_A1BA_DFE2C3844B2F_.wvu.Rows" sId="1"/>
    <undo index="76" exp="area" ref3D="1" dr="$A$152:$XFD$153" dn="Z_5AA87C62_6A6E_426C_A1BA_DFE2C3844B2F_.wvu.Rows" sId="1"/>
    <undo index="74" exp="area" ref3D="1" dr="$A$149:$XFD$150" dn="Z_5AA87C62_6A6E_426C_A1BA_DFE2C3844B2F_.wvu.Rows" sId="1"/>
    <undo index="72" exp="area" ref3D="1" dr="$A$146:$XFD$147" dn="Z_5AA87C62_6A6E_426C_A1BA_DFE2C3844B2F_.wvu.Rows" sId="1"/>
    <undo index="70" exp="area" ref3D="1" dr="$A$141:$XFD$144" dn="Z_5AA87C62_6A6E_426C_A1BA_DFE2C3844B2F_.wvu.Rows" sId="1"/>
    <undo index="68" exp="area" ref3D="1" dr="$A$138:$XFD$139" dn="Z_5AA87C62_6A6E_426C_A1BA_DFE2C3844B2F_.wvu.Rows" sId="1"/>
    <undo index="66" exp="area" ref3D="1" dr="$A$135:$XFD$136" dn="Z_5AA87C62_6A6E_426C_A1BA_DFE2C3844B2F_.wvu.Rows" sId="1"/>
    <undo index="64" exp="area" ref3D="1" dr="$A$132:$XFD$133" dn="Z_5AA87C62_6A6E_426C_A1BA_DFE2C3844B2F_.wvu.Rows" sId="1"/>
    <undo index="62" exp="area" ref3D="1" dr="$A$129:$XFD$130" dn="Z_5AA87C62_6A6E_426C_A1BA_DFE2C3844B2F_.wvu.Rows" sId="1"/>
    <undo index="60" exp="area" ref3D="1" dr="$A$125:$XFD$126" dn="Z_5AA87C62_6A6E_426C_A1BA_DFE2C3844B2F_.wvu.Rows" sId="1"/>
    <undo index="58" exp="area" ref3D="1" dr="$A$122:$XFD$123" dn="Z_5AA87C62_6A6E_426C_A1BA_DFE2C3844B2F_.wvu.Rows" sId="1"/>
    <undo index="40" exp="area" ref3D="1" dr="$A$96:$XFD$101" dn="Z_5AA87C62_6A6E_426C_A1BA_DFE2C3844B2F_.wvu.Rows" sId="1"/>
    <undo index="38" exp="area" ref3D="1" dr="$A$92:$XFD$94" dn="Z_5AA87C62_6A6E_426C_A1BA_DFE2C3844B2F_.wvu.Rows" sId="1"/>
    <undo index="36" exp="area" ref3D="1" dr="$A$73:$XFD$89" dn="Z_5AA87C62_6A6E_426C_A1BA_DFE2C3844B2F_.wvu.Rows" sId="1"/>
    <undo index="34" exp="area" ref3D="1" dr="$A$62:$XFD$70" dn="Z_5AA87C62_6A6E_426C_A1BA_DFE2C3844B2F_.wvu.Rows" sId="1"/>
    <undo index="32" exp="area" ref3D="1" dr="$A$58:$XFD$60" dn="Z_5AA87C62_6A6E_426C_A1BA_DFE2C3844B2F_.wvu.Rows" sId="1"/>
    <undo index="30" exp="area" ref3D="1" dr="$A$54:$XFD$56" dn="Z_5AA87C62_6A6E_426C_A1BA_DFE2C3844B2F_.wvu.Rows" sId="1"/>
    <undo index="28" exp="area" ref3D="1" dr="$A$50:$XFD$52" dn="Z_5AA87C62_6A6E_426C_A1BA_DFE2C3844B2F_.wvu.Rows" sId="1"/>
    <undo index="26" exp="area" ref3D="1" dr="$A$34:$XFD$48" dn="Z_5AA87C62_6A6E_426C_A1BA_DFE2C3844B2F_.wvu.Rows" sId="1"/>
    <undo index="24" exp="area" ref3D="1" dr="$A$31:$XFD$32" dn="Z_5AA87C62_6A6E_426C_A1BA_DFE2C3844B2F_.wvu.Rows" sId="1"/>
    <undo index="22" exp="area" ref3D="1" dr="$A$25:$XFD$27" dn="Z_5AA87C62_6A6E_426C_A1BA_DFE2C3844B2F_.wvu.Rows" sId="1"/>
    <undo index="20" exp="area" ref3D="1" dr="$A$23:$XFD$23" dn="Z_5AA87C62_6A6E_426C_A1BA_DFE2C3844B2F_.wvu.Rows" sId="1"/>
    <rfmt sheetId="1" xfDxf="1" sqref="A23:XFD23" start="0" length="0">
      <dxf>
        <font>
          <sz val="11"/>
          <name val="Times New Roman"/>
          <scheme val="none"/>
        </font>
      </dxf>
    </rfmt>
    <rcc rId="0" sId="1" dxf="1">
      <nc r="A23" t="inlineStr">
        <is>
          <t>1.08.03.010.01.1060.110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3" t="inlineStr">
        <is>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3">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3">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3">
        <v>7888257.8700000001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3">
        <f>E23/D23*100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3">
        <f>E23-D23</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3" start="0" length="0">
      <dxf>
        <border outline="0">
          <left style="thin">
            <color indexed="64"/>
          </left>
          <right style="thin">
            <color indexed="64"/>
          </right>
          <top style="thin">
            <color indexed="64"/>
          </top>
          <bottom style="thin">
            <color indexed="64"/>
          </bottom>
        </border>
      </dxf>
    </rfmt>
  </rrc>
  <rrc rId="745" sId="1" ref="A24:XFD24" action="deleteRow">
    <undo index="78" exp="area" ref3D="1" dr="$A$212:$XFD$214" dn="Z_3A7451E1_5482_4B10_948F_6447B716F139_.wvu.Rows" sId="1"/>
    <undo index="76" exp="area" ref3D="1" dr="$A$208:$XFD$209" dn="Z_3A7451E1_5482_4B10_948F_6447B716F139_.wvu.Rows" sId="1"/>
    <undo index="74" exp="area" ref3D="1" dr="$A$205:$XFD$206" dn="Z_3A7451E1_5482_4B10_948F_6447B716F139_.wvu.Rows" sId="1"/>
    <undo index="72" exp="area" ref3D="1" dr="$A$202:$XFD$203" dn="Z_3A7451E1_5482_4B10_948F_6447B716F139_.wvu.Rows" sId="1"/>
    <undo index="70" exp="area" ref3D="1" dr="$A$200:$XFD$200" dn="Z_3A7451E1_5482_4B10_948F_6447B716F139_.wvu.Rows" sId="1"/>
    <undo index="68" exp="area" ref3D="1" dr="$A$194:$XFD$197" dn="Z_3A7451E1_5482_4B10_948F_6447B716F139_.wvu.Rows" sId="1"/>
    <undo index="66" exp="area" ref3D="1" dr="$A$191:$XFD$192" dn="Z_3A7451E1_5482_4B10_948F_6447B716F139_.wvu.Rows" sId="1"/>
    <undo index="64" exp="area" ref3D="1" dr="$A$188:$XFD$189" dn="Z_3A7451E1_5482_4B10_948F_6447B716F139_.wvu.Rows" sId="1"/>
    <undo index="62" exp="area" ref3D="1" dr="$A$185:$XFD$186" dn="Z_3A7451E1_5482_4B10_948F_6447B716F139_.wvu.Rows" sId="1"/>
    <undo index="60" exp="area" ref3D="1" dr="$A$182:$XFD$183" dn="Z_3A7451E1_5482_4B10_948F_6447B716F139_.wvu.Rows" sId="1"/>
    <undo index="58" exp="area" ref3D="1" dr="$A$179:$XFD$180" dn="Z_3A7451E1_5482_4B10_948F_6447B716F139_.wvu.Rows" sId="1"/>
    <undo index="56" exp="area" ref3D="1" dr="$A$175:$XFD$176" dn="Z_3A7451E1_5482_4B10_948F_6447B716F139_.wvu.Rows" sId="1"/>
    <undo index="54" exp="area" ref3D="1" dr="$A$172:$XFD$173" dn="Z_3A7451E1_5482_4B10_948F_6447B716F139_.wvu.Rows" sId="1"/>
    <undo index="52" exp="area" ref3D="1" dr="$A$169:$XFD$170" dn="Z_3A7451E1_5482_4B10_948F_6447B716F139_.wvu.Rows" sId="1"/>
    <undo index="50" exp="area" ref3D="1" dr="$A$166:$XFD$167" dn="Z_3A7451E1_5482_4B10_948F_6447B716F139_.wvu.Rows" sId="1"/>
    <undo index="48" exp="area" ref3D="1" dr="$A$163:$XFD$164" dn="Z_3A7451E1_5482_4B10_948F_6447B716F139_.wvu.Rows" sId="1"/>
    <undo index="46" exp="area" ref3D="1" dr="$A$160:$XFD$161" dn="Z_3A7451E1_5482_4B10_948F_6447B716F139_.wvu.Rows" sId="1"/>
    <undo index="44" exp="area" ref3D="1" dr="$A$157:$XFD$158" dn="Z_3A7451E1_5482_4B10_948F_6447B716F139_.wvu.Rows" sId="1"/>
    <undo index="42" exp="area" ref3D="1" dr="$A$154:$XFD$155" dn="Z_3A7451E1_5482_4B10_948F_6447B716F139_.wvu.Rows" sId="1"/>
    <undo index="40" exp="area" ref3D="1" dr="$A$151:$XFD$152" dn="Z_3A7451E1_5482_4B10_948F_6447B716F139_.wvu.Rows" sId="1"/>
    <undo index="38" exp="area" ref3D="1" dr="$A$148:$XFD$149" dn="Z_3A7451E1_5482_4B10_948F_6447B716F139_.wvu.Rows" sId="1"/>
    <undo index="36" exp="area" ref3D="1" dr="$A$145:$XFD$146" dn="Z_3A7451E1_5482_4B10_948F_6447B716F139_.wvu.Rows" sId="1"/>
    <undo index="34" exp="area" ref3D="1" dr="$A$140:$XFD$143" dn="Z_3A7451E1_5482_4B10_948F_6447B716F139_.wvu.Rows" sId="1"/>
    <undo index="32" exp="area" ref3D="1" dr="$A$137:$XFD$138" dn="Z_3A7451E1_5482_4B10_948F_6447B716F139_.wvu.Rows" sId="1"/>
    <undo index="30" exp="area" ref3D="1" dr="$A$134:$XFD$135" dn="Z_3A7451E1_5482_4B10_948F_6447B716F139_.wvu.Rows" sId="1"/>
    <undo index="28" exp="area" ref3D="1" dr="$A$131:$XFD$132" dn="Z_3A7451E1_5482_4B10_948F_6447B716F139_.wvu.Rows" sId="1"/>
    <undo index="26" exp="area" ref3D="1" dr="$A$128:$XFD$129" dn="Z_3A7451E1_5482_4B10_948F_6447B716F139_.wvu.Rows" sId="1"/>
    <undo index="24" exp="area" ref3D="1" dr="$A$124:$XFD$125" dn="Z_3A7451E1_5482_4B10_948F_6447B716F139_.wvu.Rows" sId="1"/>
    <undo index="22" exp="area" ref3D="1" dr="$A$121:$XFD$122" dn="Z_3A7451E1_5482_4B10_948F_6447B716F139_.wvu.Rows" sId="1"/>
    <undo index="20" exp="area" ref3D="1" dr="$A$95:$XFD$100" dn="Z_3A7451E1_5482_4B10_948F_6447B716F139_.wvu.Rows" sId="1"/>
    <undo index="18" exp="area" ref3D="1" dr="$A$91:$XFD$93" dn="Z_3A7451E1_5482_4B10_948F_6447B716F139_.wvu.Rows" sId="1"/>
    <undo index="16" exp="area" ref3D="1" dr="$A$72:$XFD$88" dn="Z_3A7451E1_5482_4B10_948F_6447B716F139_.wvu.Rows" sId="1"/>
    <undo index="14" exp="area" ref3D="1" dr="$A$61:$XFD$69" dn="Z_3A7451E1_5482_4B10_948F_6447B716F139_.wvu.Rows" sId="1"/>
    <undo index="12" exp="area" ref3D="1" dr="$A$57:$XFD$59" dn="Z_3A7451E1_5482_4B10_948F_6447B716F139_.wvu.Rows" sId="1"/>
    <undo index="10" exp="area" ref3D="1" dr="$A$53:$XFD$55" dn="Z_3A7451E1_5482_4B10_948F_6447B716F139_.wvu.Rows" sId="1"/>
    <undo index="8" exp="area" ref3D="1" dr="$A$49:$XFD$51" dn="Z_3A7451E1_5482_4B10_948F_6447B716F139_.wvu.Rows" sId="1"/>
    <undo index="6" exp="area" ref3D="1" dr="$A$33:$XFD$47" dn="Z_3A7451E1_5482_4B10_948F_6447B716F139_.wvu.Rows" sId="1"/>
    <undo index="4" exp="area" ref3D="1" dr="$A$30:$XFD$31" dn="Z_3A7451E1_5482_4B10_948F_6447B716F139_.wvu.Rows" sId="1"/>
    <undo index="2" exp="area" ref3D="1" dr="$A$24:$XFD$26" dn="Z_3A7451E1_5482_4B10_948F_6447B716F139_.wvu.Rows" sId="1"/>
    <undo index="116" exp="area" ref3D="1" dr="$A$212:$XFD$214" dn="Z_B9687F2F_2EB0_491B_87AC_E892CB553D52_.wvu.Rows" sId="1"/>
    <undo index="112" exp="area" ref3D="1" dr="$A$208:$XFD$209" dn="Z_B9687F2F_2EB0_491B_87AC_E892CB553D52_.wvu.Rows" sId="1"/>
    <undo index="110" exp="area" ref3D="1" dr="$A$205:$XFD$206" dn="Z_B9687F2F_2EB0_491B_87AC_E892CB553D52_.wvu.Rows" sId="1"/>
    <undo index="108" exp="area" ref3D="1" dr="$A$202:$XFD$203" dn="Z_B9687F2F_2EB0_491B_87AC_E892CB553D52_.wvu.Rows" sId="1"/>
    <undo index="106" exp="area" ref3D="1" dr="$A$200:$XFD$200" dn="Z_B9687F2F_2EB0_491B_87AC_E892CB553D52_.wvu.Rows" sId="1"/>
    <undo index="104" exp="area" ref3D="1" dr="$A$194:$XFD$197" dn="Z_B9687F2F_2EB0_491B_87AC_E892CB553D52_.wvu.Rows" sId="1"/>
    <undo index="102" exp="area" ref3D="1" dr="$A$191:$XFD$192" dn="Z_B9687F2F_2EB0_491B_87AC_E892CB553D52_.wvu.Rows" sId="1"/>
    <undo index="100" exp="area" ref3D="1" dr="$A$188:$XFD$189" dn="Z_B9687F2F_2EB0_491B_87AC_E892CB553D52_.wvu.Rows" sId="1"/>
    <undo index="98" exp="area" ref3D="1" dr="$A$185:$XFD$186" dn="Z_B9687F2F_2EB0_491B_87AC_E892CB553D52_.wvu.Rows" sId="1"/>
    <undo index="96" exp="area" ref3D="1" dr="$A$182:$XFD$183" dn="Z_B9687F2F_2EB0_491B_87AC_E892CB553D52_.wvu.Rows" sId="1"/>
    <undo index="94" exp="area" ref3D="1" dr="$A$179:$XFD$180" dn="Z_B9687F2F_2EB0_491B_87AC_E892CB553D52_.wvu.Rows" sId="1"/>
    <undo index="92" exp="area" ref3D="1" dr="$A$175:$XFD$176" dn="Z_B9687F2F_2EB0_491B_87AC_E892CB553D52_.wvu.Rows" sId="1"/>
    <undo index="90" exp="area" ref3D="1" dr="$A$172:$XFD$173" dn="Z_B9687F2F_2EB0_491B_87AC_E892CB553D52_.wvu.Rows" sId="1"/>
    <undo index="88" exp="area" ref3D="1" dr="$A$169:$XFD$170" dn="Z_B9687F2F_2EB0_491B_87AC_E892CB553D52_.wvu.Rows" sId="1"/>
    <undo index="86" exp="area" ref3D="1" dr="$A$166:$XFD$167" dn="Z_B9687F2F_2EB0_491B_87AC_E892CB553D52_.wvu.Rows" sId="1"/>
    <undo index="84" exp="area" ref3D="1" dr="$A$163:$XFD$164" dn="Z_B9687F2F_2EB0_491B_87AC_E892CB553D52_.wvu.Rows" sId="1"/>
    <undo index="82" exp="area" ref3D="1" dr="$A$160:$XFD$161" dn="Z_B9687F2F_2EB0_491B_87AC_E892CB553D52_.wvu.Rows" sId="1"/>
    <undo index="80" exp="area" ref3D="1" dr="$A$157:$XFD$158" dn="Z_B9687F2F_2EB0_491B_87AC_E892CB553D52_.wvu.Rows" sId="1"/>
    <undo index="78" exp="area" ref3D="1" dr="$A$154:$XFD$155" dn="Z_B9687F2F_2EB0_491B_87AC_E892CB553D52_.wvu.Rows" sId="1"/>
    <undo index="76" exp="area" ref3D="1" dr="$A$151:$XFD$152" dn="Z_B9687F2F_2EB0_491B_87AC_E892CB553D52_.wvu.Rows" sId="1"/>
    <undo index="74" exp="area" ref3D="1" dr="$A$148:$XFD$149" dn="Z_B9687F2F_2EB0_491B_87AC_E892CB553D52_.wvu.Rows" sId="1"/>
    <undo index="72" exp="area" ref3D="1" dr="$A$145:$XFD$146" dn="Z_B9687F2F_2EB0_491B_87AC_E892CB553D52_.wvu.Rows" sId="1"/>
    <undo index="70" exp="area" ref3D="1" dr="$A$140:$XFD$143" dn="Z_B9687F2F_2EB0_491B_87AC_E892CB553D52_.wvu.Rows" sId="1"/>
    <undo index="68" exp="area" ref3D="1" dr="$A$137:$XFD$138" dn="Z_B9687F2F_2EB0_491B_87AC_E892CB553D52_.wvu.Rows" sId="1"/>
    <undo index="66" exp="area" ref3D="1" dr="$A$134:$XFD$135" dn="Z_B9687F2F_2EB0_491B_87AC_E892CB553D52_.wvu.Rows" sId="1"/>
    <undo index="64" exp="area" ref3D="1" dr="$A$131:$XFD$132" dn="Z_B9687F2F_2EB0_491B_87AC_E892CB553D52_.wvu.Rows" sId="1"/>
    <undo index="62" exp="area" ref3D="1" dr="$A$128:$XFD$129" dn="Z_B9687F2F_2EB0_491B_87AC_E892CB553D52_.wvu.Rows" sId="1"/>
    <undo index="60" exp="area" ref3D="1" dr="$A$124:$XFD$125" dn="Z_B9687F2F_2EB0_491B_87AC_E892CB553D52_.wvu.Rows" sId="1"/>
    <undo index="58" exp="area" ref3D="1" dr="$A$121:$XFD$122" dn="Z_B9687F2F_2EB0_491B_87AC_E892CB553D52_.wvu.Rows" sId="1"/>
    <undo index="40" exp="area" ref3D="1" dr="$A$95:$XFD$100" dn="Z_B9687F2F_2EB0_491B_87AC_E892CB553D52_.wvu.Rows" sId="1"/>
    <undo index="38" exp="area" ref3D="1" dr="$A$91:$XFD$93" dn="Z_B9687F2F_2EB0_491B_87AC_E892CB553D52_.wvu.Rows" sId="1"/>
    <undo index="36" exp="area" ref3D="1" dr="$A$72:$XFD$88" dn="Z_B9687F2F_2EB0_491B_87AC_E892CB553D52_.wvu.Rows" sId="1"/>
    <undo index="34" exp="area" ref3D="1" dr="$A$61:$XFD$69" dn="Z_B9687F2F_2EB0_491B_87AC_E892CB553D52_.wvu.Rows" sId="1"/>
    <undo index="32" exp="area" ref3D="1" dr="$A$57:$XFD$59" dn="Z_B9687F2F_2EB0_491B_87AC_E892CB553D52_.wvu.Rows" sId="1"/>
    <undo index="30" exp="area" ref3D="1" dr="$A$53:$XFD$55" dn="Z_B9687F2F_2EB0_491B_87AC_E892CB553D52_.wvu.Rows" sId="1"/>
    <undo index="28" exp="area" ref3D="1" dr="$A$49:$XFD$51" dn="Z_B9687F2F_2EB0_491B_87AC_E892CB553D52_.wvu.Rows" sId="1"/>
    <undo index="26" exp="area" ref3D="1" dr="$A$33:$XFD$47" dn="Z_B9687F2F_2EB0_491B_87AC_E892CB553D52_.wvu.Rows" sId="1"/>
    <undo index="24" exp="area" ref3D="1" dr="$A$30:$XFD$31" dn="Z_B9687F2F_2EB0_491B_87AC_E892CB553D52_.wvu.Rows" sId="1"/>
    <undo index="22" exp="area" ref3D="1" dr="$A$24:$XFD$26" dn="Z_B9687F2F_2EB0_491B_87AC_E892CB553D52_.wvu.Rows" sId="1"/>
    <undo index="116" exp="area" ref3D="1" dr="$A$212:$XFD$214" dn="Z_14991A06_4CFA_4216_8978_A003A6F68F7C_.wvu.Rows" sId="1"/>
    <undo index="112" exp="area" ref3D="1" dr="$A$208:$XFD$209" dn="Z_14991A06_4CFA_4216_8978_A003A6F68F7C_.wvu.Rows" sId="1"/>
    <undo index="110" exp="area" ref3D="1" dr="$A$205:$XFD$206" dn="Z_14991A06_4CFA_4216_8978_A003A6F68F7C_.wvu.Rows" sId="1"/>
    <undo index="108" exp="area" ref3D="1" dr="$A$202:$XFD$203" dn="Z_14991A06_4CFA_4216_8978_A003A6F68F7C_.wvu.Rows" sId="1"/>
    <undo index="106" exp="area" ref3D="1" dr="$A$200:$XFD$200" dn="Z_14991A06_4CFA_4216_8978_A003A6F68F7C_.wvu.Rows" sId="1"/>
    <undo index="104" exp="area" ref3D="1" dr="$A$194:$XFD$197" dn="Z_14991A06_4CFA_4216_8978_A003A6F68F7C_.wvu.Rows" sId="1"/>
    <undo index="102" exp="area" ref3D="1" dr="$A$191:$XFD$192" dn="Z_14991A06_4CFA_4216_8978_A003A6F68F7C_.wvu.Rows" sId="1"/>
    <undo index="100" exp="area" ref3D="1" dr="$A$188:$XFD$189" dn="Z_14991A06_4CFA_4216_8978_A003A6F68F7C_.wvu.Rows" sId="1"/>
    <undo index="98" exp="area" ref3D="1" dr="$A$185:$XFD$186" dn="Z_14991A06_4CFA_4216_8978_A003A6F68F7C_.wvu.Rows" sId="1"/>
    <undo index="96" exp="area" ref3D="1" dr="$A$182:$XFD$183" dn="Z_14991A06_4CFA_4216_8978_A003A6F68F7C_.wvu.Rows" sId="1"/>
    <undo index="94" exp="area" ref3D="1" dr="$A$179:$XFD$180" dn="Z_14991A06_4CFA_4216_8978_A003A6F68F7C_.wvu.Rows" sId="1"/>
    <undo index="92" exp="area" ref3D="1" dr="$A$175:$XFD$176" dn="Z_14991A06_4CFA_4216_8978_A003A6F68F7C_.wvu.Rows" sId="1"/>
    <undo index="90" exp="area" ref3D="1" dr="$A$172:$XFD$173" dn="Z_14991A06_4CFA_4216_8978_A003A6F68F7C_.wvu.Rows" sId="1"/>
    <undo index="88" exp="area" ref3D="1" dr="$A$169:$XFD$170" dn="Z_14991A06_4CFA_4216_8978_A003A6F68F7C_.wvu.Rows" sId="1"/>
    <undo index="86" exp="area" ref3D="1" dr="$A$166:$XFD$167" dn="Z_14991A06_4CFA_4216_8978_A003A6F68F7C_.wvu.Rows" sId="1"/>
    <undo index="84" exp="area" ref3D="1" dr="$A$163:$XFD$164" dn="Z_14991A06_4CFA_4216_8978_A003A6F68F7C_.wvu.Rows" sId="1"/>
    <undo index="82" exp="area" ref3D="1" dr="$A$160:$XFD$161" dn="Z_14991A06_4CFA_4216_8978_A003A6F68F7C_.wvu.Rows" sId="1"/>
    <undo index="80" exp="area" ref3D="1" dr="$A$157:$XFD$158" dn="Z_14991A06_4CFA_4216_8978_A003A6F68F7C_.wvu.Rows" sId="1"/>
    <undo index="78" exp="area" ref3D="1" dr="$A$154:$XFD$155" dn="Z_14991A06_4CFA_4216_8978_A003A6F68F7C_.wvu.Rows" sId="1"/>
    <undo index="76" exp="area" ref3D="1" dr="$A$151:$XFD$152" dn="Z_14991A06_4CFA_4216_8978_A003A6F68F7C_.wvu.Rows" sId="1"/>
    <undo index="74" exp="area" ref3D="1" dr="$A$148:$XFD$149" dn="Z_14991A06_4CFA_4216_8978_A003A6F68F7C_.wvu.Rows" sId="1"/>
    <undo index="72" exp="area" ref3D="1" dr="$A$145:$XFD$146" dn="Z_14991A06_4CFA_4216_8978_A003A6F68F7C_.wvu.Rows" sId="1"/>
    <undo index="70" exp="area" ref3D="1" dr="$A$140:$XFD$143" dn="Z_14991A06_4CFA_4216_8978_A003A6F68F7C_.wvu.Rows" sId="1"/>
    <undo index="68" exp="area" ref3D="1" dr="$A$137:$XFD$138" dn="Z_14991A06_4CFA_4216_8978_A003A6F68F7C_.wvu.Rows" sId="1"/>
    <undo index="66" exp="area" ref3D="1" dr="$A$134:$XFD$135" dn="Z_14991A06_4CFA_4216_8978_A003A6F68F7C_.wvu.Rows" sId="1"/>
    <undo index="64" exp="area" ref3D="1" dr="$A$131:$XFD$132" dn="Z_14991A06_4CFA_4216_8978_A003A6F68F7C_.wvu.Rows" sId="1"/>
    <undo index="62" exp="area" ref3D="1" dr="$A$128:$XFD$129" dn="Z_14991A06_4CFA_4216_8978_A003A6F68F7C_.wvu.Rows" sId="1"/>
    <undo index="60" exp="area" ref3D="1" dr="$A$124:$XFD$125" dn="Z_14991A06_4CFA_4216_8978_A003A6F68F7C_.wvu.Rows" sId="1"/>
    <undo index="58" exp="area" ref3D="1" dr="$A$121:$XFD$122" dn="Z_14991A06_4CFA_4216_8978_A003A6F68F7C_.wvu.Rows" sId="1"/>
    <undo index="40" exp="area" ref3D="1" dr="$A$95:$XFD$100" dn="Z_14991A06_4CFA_4216_8978_A003A6F68F7C_.wvu.Rows" sId="1"/>
    <undo index="38" exp="area" ref3D="1" dr="$A$91:$XFD$93" dn="Z_14991A06_4CFA_4216_8978_A003A6F68F7C_.wvu.Rows" sId="1"/>
    <undo index="36" exp="area" ref3D="1" dr="$A$72:$XFD$88" dn="Z_14991A06_4CFA_4216_8978_A003A6F68F7C_.wvu.Rows" sId="1"/>
    <undo index="34" exp="area" ref3D="1" dr="$A$61:$XFD$69" dn="Z_14991A06_4CFA_4216_8978_A003A6F68F7C_.wvu.Rows" sId="1"/>
    <undo index="32" exp="area" ref3D="1" dr="$A$57:$XFD$59" dn="Z_14991A06_4CFA_4216_8978_A003A6F68F7C_.wvu.Rows" sId="1"/>
    <undo index="30" exp="area" ref3D="1" dr="$A$53:$XFD$55" dn="Z_14991A06_4CFA_4216_8978_A003A6F68F7C_.wvu.Rows" sId="1"/>
    <undo index="28" exp="area" ref3D="1" dr="$A$49:$XFD$51" dn="Z_14991A06_4CFA_4216_8978_A003A6F68F7C_.wvu.Rows" sId="1"/>
    <undo index="26" exp="area" ref3D="1" dr="$A$33:$XFD$47" dn="Z_14991A06_4CFA_4216_8978_A003A6F68F7C_.wvu.Rows" sId="1"/>
    <undo index="24" exp="area" ref3D="1" dr="$A$30:$XFD$31" dn="Z_14991A06_4CFA_4216_8978_A003A6F68F7C_.wvu.Rows" sId="1"/>
    <undo index="22" exp="area" ref3D="1" dr="$A$24:$XFD$26" dn="Z_14991A06_4CFA_4216_8978_A003A6F68F7C_.wvu.Rows" sId="1"/>
    <undo index="86" exp="area" ref3D="1" dr="$A$212:$XFD$214" dn="Z_01A0BF27_9B05_4CF7_AD27_65DE2BE7C413_.wvu.Rows" sId="1"/>
    <undo index="82" exp="area" ref3D="1" dr="$A$208:$XFD$209" dn="Z_01A0BF27_9B05_4CF7_AD27_65DE2BE7C413_.wvu.Rows" sId="1"/>
    <undo index="80" exp="area" ref3D="1" dr="$A$205:$XFD$206" dn="Z_01A0BF27_9B05_4CF7_AD27_65DE2BE7C413_.wvu.Rows" sId="1"/>
    <undo index="78" exp="area" ref3D="1" dr="$A$202:$XFD$203" dn="Z_01A0BF27_9B05_4CF7_AD27_65DE2BE7C413_.wvu.Rows" sId="1"/>
    <undo index="76" exp="area" ref3D="1" dr="$A$200:$XFD$200" dn="Z_01A0BF27_9B05_4CF7_AD27_65DE2BE7C413_.wvu.Rows" sId="1"/>
    <undo index="74" exp="area" ref3D="1" dr="$A$194:$XFD$197" dn="Z_01A0BF27_9B05_4CF7_AD27_65DE2BE7C413_.wvu.Rows" sId="1"/>
    <undo index="72" exp="area" ref3D="1" dr="$A$191:$XFD$192" dn="Z_01A0BF27_9B05_4CF7_AD27_65DE2BE7C413_.wvu.Rows" sId="1"/>
    <undo index="70" exp="area" ref3D="1" dr="$A$188:$XFD$189" dn="Z_01A0BF27_9B05_4CF7_AD27_65DE2BE7C413_.wvu.Rows" sId="1"/>
    <undo index="68" exp="area" ref3D="1" dr="$A$185:$XFD$186" dn="Z_01A0BF27_9B05_4CF7_AD27_65DE2BE7C413_.wvu.Rows" sId="1"/>
    <undo index="66" exp="area" ref3D="1" dr="$A$182:$XFD$183" dn="Z_01A0BF27_9B05_4CF7_AD27_65DE2BE7C413_.wvu.Rows" sId="1"/>
    <undo index="64" exp="area" ref3D="1" dr="$A$179:$XFD$180" dn="Z_01A0BF27_9B05_4CF7_AD27_65DE2BE7C413_.wvu.Rows" sId="1"/>
    <undo index="62" exp="area" ref3D="1" dr="$A$175:$XFD$176" dn="Z_01A0BF27_9B05_4CF7_AD27_65DE2BE7C413_.wvu.Rows" sId="1"/>
    <undo index="60" exp="area" ref3D="1" dr="$A$172:$XFD$173" dn="Z_01A0BF27_9B05_4CF7_AD27_65DE2BE7C413_.wvu.Rows" sId="1"/>
    <undo index="58" exp="area" ref3D="1" dr="$A$169:$XFD$170" dn="Z_01A0BF27_9B05_4CF7_AD27_65DE2BE7C413_.wvu.Rows" sId="1"/>
    <undo index="56" exp="area" ref3D="1" dr="$A$166:$XFD$167" dn="Z_01A0BF27_9B05_4CF7_AD27_65DE2BE7C413_.wvu.Rows" sId="1"/>
    <undo index="54" exp="area" ref3D="1" dr="$A$163:$XFD$164" dn="Z_01A0BF27_9B05_4CF7_AD27_65DE2BE7C413_.wvu.Rows" sId="1"/>
    <undo index="52" exp="area" ref3D="1" dr="$A$160:$XFD$161" dn="Z_01A0BF27_9B05_4CF7_AD27_65DE2BE7C413_.wvu.Rows" sId="1"/>
    <undo index="50" exp="area" ref3D="1" dr="$A$157:$XFD$158" dn="Z_01A0BF27_9B05_4CF7_AD27_65DE2BE7C413_.wvu.Rows" sId="1"/>
    <undo index="48" exp="area" ref3D="1" dr="$A$154:$XFD$155" dn="Z_01A0BF27_9B05_4CF7_AD27_65DE2BE7C413_.wvu.Rows" sId="1"/>
    <undo index="46" exp="area" ref3D="1" dr="$A$151:$XFD$152" dn="Z_01A0BF27_9B05_4CF7_AD27_65DE2BE7C413_.wvu.Rows" sId="1"/>
    <undo index="44" exp="area" ref3D="1" dr="$A$148:$XFD$149" dn="Z_01A0BF27_9B05_4CF7_AD27_65DE2BE7C413_.wvu.Rows" sId="1"/>
    <undo index="42" exp="area" ref3D="1" dr="$A$145:$XFD$146" dn="Z_01A0BF27_9B05_4CF7_AD27_65DE2BE7C413_.wvu.Rows" sId="1"/>
    <undo index="40" exp="area" ref3D="1" dr="$A$140:$XFD$143" dn="Z_01A0BF27_9B05_4CF7_AD27_65DE2BE7C413_.wvu.Rows" sId="1"/>
    <undo index="38" exp="area" ref3D="1" dr="$A$137:$XFD$138" dn="Z_01A0BF27_9B05_4CF7_AD27_65DE2BE7C413_.wvu.Rows" sId="1"/>
    <undo index="36" exp="area" ref3D="1" dr="$A$134:$XFD$135" dn="Z_01A0BF27_9B05_4CF7_AD27_65DE2BE7C413_.wvu.Rows" sId="1"/>
    <undo index="34" exp="area" ref3D="1" dr="$A$131:$XFD$132" dn="Z_01A0BF27_9B05_4CF7_AD27_65DE2BE7C413_.wvu.Rows" sId="1"/>
    <undo index="32" exp="area" ref3D="1" dr="$A$128:$XFD$129" dn="Z_01A0BF27_9B05_4CF7_AD27_65DE2BE7C413_.wvu.Rows" sId="1"/>
    <undo index="30" exp="area" ref3D="1" dr="$A$124:$XFD$125" dn="Z_01A0BF27_9B05_4CF7_AD27_65DE2BE7C413_.wvu.Rows" sId="1"/>
    <undo index="28" exp="area" ref3D="1" dr="$A$121:$XFD$122" dn="Z_01A0BF27_9B05_4CF7_AD27_65DE2BE7C413_.wvu.Rows" sId="1"/>
    <undo index="20" exp="area" ref3D="1" dr="$A$95:$XFD$100" dn="Z_01A0BF27_9B05_4CF7_AD27_65DE2BE7C413_.wvu.Rows" sId="1"/>
    <undo index="18" exp="area" ref3D="1" dr="$A$91:$XFD$93" dn="Z_01A0BF27_9B05_4CF7_AD27_65DE2BE7C413_.wvu.Rows" sId="1"/>
    <undo index="16" exp="area" ref3D="1" dr="$A$72:$XFD$88" dn="Z_01A0BF27_9B05_4CF7_AD27_65DE2BE7C413_.wvu.Rows" sId="1"/>
    <undo index="14" exp="area" ref3D="1" dr="$A$61:$XFD$69" dn="Z_01A0BF27_9B05_4CF7_AD27_65DE2BE7C413_.wvu.Rows" sId="1"/>
    <undo index="12" exp="area" ref3D="1" dr="$A$57:$XFD$59" dn="Z_01A0BF27_9B05_4CF7_AD27_65DE2BE7C413_.wvu.Rows" sId="1"/>
    <undo index="10" exp="area" ref3D="1" dr="$A$53:$XFD$55" dn="Z_01A0BF27_9B05_4CF7_AD27_65DE2BE7C413_.wvu.Rows" sId="1"/>
    <undo index="8" exp="area" ref3D="1" dr="$A$49:$XFD$51" dn="Z_01A0BF27_9B05_4CF7_AD27_65DE2BE7C413_.wvu.Rows" sId="1"/>
    <undo index="6" exp="area" ref3D="1" dr="$A$33:$XFD$47" dn="Z_01A0BF27_9B05_4CF7_AD27_65DE2BE7C413_.wvu.Rows" sId="1"/>
    <undo index="4" exp="area" ref3D="1" dr="$A$30:$XFD$31" dn="Z_01A0BF27_9B05_4CF7_AD27_65DE2BE7C413_.wvu.Rows" sId="1"/>
    <undo index="2" exp="area" ref3D="1" dr="$A$24:$XFD$26" dn="Z_01A0BF27_9B05_4CF7_AD27_65DE2BE7C413_.wvu.Rows" sId="1"/>
    <undo index="116" exp="area" ref3D="1" dr="$A$212:$XFD$214" dn="Z_2BE137C6_961E_4490_9EDE_FC336B0F783D_.wvu.Rows" sId="1"/>
    <undo index="112" exp="area" ref3D="1" dr="$A$208:$XFD$209" dn="Z_2BE137C6_961E_4490_9EDE_FC336B0F783D_.wvu.Rows" sId="1"/>
    <undo index="110" exp="area" ref3D="1" dr="$A$205:$XFD$206" dn="Z_2BE137C6_961E_4490_9EDE_FC336B0F783D_.wvu.Rows" sId="1"/>
    <undo index="108" exp="area" ref3D="1" dr="$A$202:$XFD$203" dn="Z_2BE137C6_961E_4490_9EDE_FC336B0F783D_.wvu.Rows" sId="1"/>
    <undo index="106" exp="area" ref3D="1" dr="$A$200:$XFD$200" dn="Z_2BE137C6_961E_4490_9EDE_FC336B0F783D_.wvu.Rows" sId="1"/>
    <undo index="104" exp="area" ref3D="1" dr="$A$194:$XFD$197" dn="Z_2BE137C6_961E_4490_9EDE_FC336B0F783D_.wvu.Rows" sId="1"/>
    <undo index="102" exp="area" ref3D="1" dr="$A$191:$XFD$192" dn="Z_2BE137C6_961E_4490_9EDE_FC336B0F783D_.wvu.Rows" sId="1"/>
    <undo index="100" exp="area" ref3D="1" dr="$A$188:$XFD$189" dn="Z_2BE137C6_961E_4490_9EDE_FC336B0F783D_.wvu.Rows" sId="1"/>
    <undo index="98" exp="area" ref3D="1" dr="$A$185:$XFD$186" dn="Z_2BE137C6_961E_4490_9EDE_FC336B0F783D_.wvu.Rows" sId="1"/>
    <undo index="96" exp="area" ref3D="1" dr="$A$182:$XFD$183" dn="Z_2BE137C6_961E_4490_9EDE_FC336B0F783D_.wvu.Rows" sId="1"/>
    <undo index="94" exp="area" ref3D="1" dr="$A$179:$XFD$180" dn="Z_2BE137C6_961E_4490_9EDE_FC336B0F783D_.wvu.Rows" sId="1"/>
    <undo index="92" exp="area" ref3D="1" dr="$A$175:$XFD$176" dn="Z_2BE137C6_961E_4490_9EDE_FC336B0F783D_.wvu.Rows" sId="1"/>
    <undo index="90" exp="area" ref3D="1" dr="$A$172:$XFD$173" dn="Z_2BE137C6_961E_4490_9EDE_FC336B0F783D_.wvu.Rows" sId="1"/>
    <undo index="88" exp="area" ref3D="1" dr="$A$169:$XFD$170" dn="Z_2BE137C6_961E_4490_9EDE_FC336B0F783D_.wvu.Rows" sId="1"/>
    <undo index="86" exp="area" ref3D="1" dr="$A$166:$XFD$167" dn="Z_2BE137C6_961E_4490_9EDE_FC336B0F783D_.wvu.Rows" sId="1"/>
    <undo index="84" exp="area" ref3D="1" dr="$A$163:$XFD$164" dn="Z_2BE137C6_961E_4490_9EDE_FC336B0F783D_.wvu.Rows" sId="1"/>
    <undo index="82" exp="area" ref3D="1" dr="$A$160:$XFD$161" dn="Z_2BE137C6_961E_4490_9EDE_FC336B0F783D_.wvu.Rows" sId="1"/>
    <undo index="80" exp="area" ref3D="1" dr="$A$157:$XFD$158" dn="Z_2BE137C6_961E_4490_9EDE_FC336B0F783D_.wvu.Rows" sId="1"/>
    <undo index="78" exp="area" ref3D="1" dr="$A$154:$XFD$155" dn="Z_2BE137C6_961E_4490_9EDE_FC336B0F783D_.wvu.Rows" sId="1"/>
    <undo index="76" exp="area" ref3D="1" dr="$A$151:$XFD$152" dn="Z_2BE137C6_961E_4490_9EDE_FC336B0F783D_.wvu.Rows" sId="1"/>
    <undo index="74" exp="area" ref3D="1" dr="$A$148:$XFD$149" dn="Z_2BE137C6_961E_4490_9EDE_FC336B0F783D_.wvu.Rows" sId="1"/>
    <undo index="72" exp="area" ref3D="1" dr="$A$145:$XFD$146" dn="Z_2BE137C6_961E_4490_9EDE_FC336B0F783D_.wvu.Rows" sId="1"/>
    <undo index="70" exp="area" ref3D="1" dr="$A$140:$XFD$143" dn="Z_2BE137C6_961E_4490_9EDE_FC336B0F783D_.wvu.Rows" sId="1"/>
    <undo index="68" exp="area" ref3D="1" dr="$A$137:$XFD$138" dn="Z_2BE137C6_961E_4490_9EDE_FC336B0F783D_.wvu.Rows" sId="1"/>
    <undo index="66" exp="area" ref3D="1" dr="$A$134:$XFD$135" dn="Z_2BE137C6_961E_4490_9EDE_FC336B0F783D_.wvu.Rows" sId="1"/>
    <undo index="64" exp="area" ref3D="1" dr="$A$131:$XFD$132" dn="Z_2BE137C6_961E_4490_9EDE_FC336B0F783D_.wvu.Rows" sId="1"/>
    <undo index="62" exp="area" ref3D="1" dr="$A$128:$XFD$129" dn="Z_2BE137C6_961E_4490_9EDE_FC336B0F783D_.wvu.Rows" sId="1"/>
    <undo index="60" exp="area" ref3D="1" dr="$A$124:$XFD$125" dn="Z_2BE137C6_961E_4490_9EDE_FC336B0F783D_.wvu.Rows" sId="1"/>
    <undo index="58" exp="area" ref3D="1" dr="$A$121:$XFD$122" dn="Z_2BE137C6_961E_4490_9EDE_FC336B0F783D_.wvu.Rows" sId="1"/>
    <undo index="40" exp="area" ref3D="1" dr="$A$95:$XFD$100" dn="Z_2BE137C6_961E_4490_9EDE_FC336B0F783D_.wvu.Rows" sId="1"/>
    <undo index="38" exp="area" ref3D="1" dr="$A$91:$XFD$93" dn="Z_2BE137C6_961E_4490_9EDE_FC336B0F783D_.wvu.Rows" sId="1"/>
    <undo index="36" exp="area" ref3D="1" dr="$A$72:$XFD$88" dn="Z_2BE137C6_961E_4490_9EDE_FC336B0F783D_.wvu.Rows" sId="1"/>
    <undo index="34" exp="area" ref3D="1" dr="$A$61:$XFD$69" dn="Z_2BE137C6_961E_4490_9EDE_FC336B0F783D_.wvu.Rows" sId="1"/>
    <undo index="32" exp="area" ref3D="1" dr="$A$57:$XFD$59" dn="Z_2BE137C6_961E_4490_9EDE_FC336B0F783D_.wvu.Rows" sId="1"/>
    <undo index="30" exp="area" ref3D="1" dr="$A$53:$XFD$55" dn="Z_2BE137C6_961E_4490_9EDE_FC336B0F783D_.wvu.Rows" sId="1"/>
    <undo index="28" exp="area" ref3D="1" dr="$A$49:$XFD$51" dn="Z_2BE137C6_961E_4490_9EDE_FC336B0F783D_.wvu.Rows" sId="1"/>
    <undo index="26" exp="area" ref3D="1" dr="$A$33:$XFD$47" dn="Z_2BE137C6_961E_4490_9EDE_FC336B0F783D_.wvu.Rows" sId="1"/>
    <undo index="24" exp="area" ref3D="1" dr="$A$30:$XFD$31" dn="Z_2BE137C6_961E_4490_9EDE_FC336B0F783D_.wvu.Rows" sId="1"/>
    <undo index="22" exp="area" ref3D="1" dr="$A$24:$XFD$26" dn="Z_2BE137C6_961E_4490_9EDE_FC336B0F783D_.wvu.Rows" sId="1"/>
    <undo index="116" exp="area" ref3D="1" dr="$A$212:$XFD$214" dn="Z_5AA87C62_6A6E_426C_A1BA_DFE2C3844B2F_.wvu.Rows" sId="1"/>
    <undo index="112" exp="area" ref3D="1" dr="$A$208:$XFD$209" dn="Z_5AA87C62_6A6E_426C_A1BA_DFE2C3844B2F_.wvu.Rows" sId="1"/>
    <undo index="110" exp="area" ref3D="1" dr="$A$205:$XFD$206" dn="Z_5AA87C62_6A6E_426C_A1BA_DFE2C3844B2F_.wvu.Rows" sId="1"/>
    <undo index="108" exp="area" ref3D="1" dr="$A$202:$XFD$203" dn="Z_5AA87C62_6A6E_426C_A1BA_DFE2C3844B2F_.wvu.Rows" sId="1"/>
    <undo index="106" exp="area" ref3D="1" dr="$A$200:$XFD$200" dn="Z_5AA87C62_6A6E_426C_A1BA_DFE2C3844B2F_.wvu.Rows" sId="1"/>
    <undo index="104" exp="area" ref3D="1" dr="$A$194:$XFD$197" dn="Z_5AA87C62_6A6E_426C_A1BA_DFE2C3844B2F_.wvu.Rows" sId="1"/>
    <undo index="102" exp="area" ref3D="1" dr="$A$191:$XFD$192" dn="Z_5AA87C62_6A6E_426C_A1BA_DFE2C3844B2F_.wvu.Rows" sId="1"/>
    <undo index="100" exp="area" ref3D="1" dr="$A$188:$XFD$189" dn="Z_5AA87C62_6A6E_426C_A1BA_DFE2C3844B2F_.wvu.Rows" sId="1"/>
    <undo index="98" exp="area" ref3D="1" dr="$A$185:$XFD$186" dn="Z_5AA87C62_6A6E_426C_A1BA_DFE2C3844B2F_.wvu.Rows" sId="1"/>
    <undo index="96" exp="area" ref3D="1" dr="$A$182:$XFD$183" dn="Z_5AA87C62_6A6E_426C_A1BA_DFE2C3844B2F_.wvu.Rows" sId="1"/>
    <undo index="94" exp="area" ref3D="1" dr="$A$179:$XFD$180" dn="Z_5AA87C62_6A6E_426C_A1BA_DFE2C3844B2F_.wvu.Rows" sId="1"/>
    <undo index="92" exp="area" ref3D="1" dr="$A$175:$XFD$176" dn="Z_5AA87C62_6A6E_426C_A1BA_DFE2C3844B2F_.wvu.Rows" sId="1"/>
    <undo index="90" exp="area" ref3D="1" dr="$A$172:$XFD$173" dn="Z_5AA87C62_6A6E_426C_A1BA_DFE2C3844B2F_.wvu.Rows" sId="1"/>
    <undo index="88" exp="area" ref3D="1" dr="$A$169:$XFD$170" dn="Z_5AA87C62_6A6E_426C_A1BA_DFE2C3844B2F_.wvu.Rows" sId="1"/>
    <undo index="86" exp="area" ref3D="1" dr="$A$166:$XFD$167" dn="Z_5AA87C62_6A6E_426C_A1BA_DFE2C3844B2F_.wvu.Rows" sId="1"/>
    <undo index="84" exp="area" ref3D="1" dr="$A$163:$XFD$164" dn="Z_5AA87C62_6A6E_426C_A1BA_DFE2C3844B2F_.wvu.Rows" sId="1"/>
    <undo index="82" exp="area" ref3D="1" dr="$A$160:$XFD$161" dn="Z_5AA87C62_6A6E_426C_A1BA_DFE2C3844B2F_.wvu.Rows" sId="1"/>
    <undo index="80" exp="area" ref3D="1" dr="$A$157:$XFD$158" dn="Z_5AA87C62_6A6E_426C_A1BA_DFE2C3844B2F_.wvu.Rows" sId="1"/>
    <undo index="78" exp="area" ref3D="1" dr="$A$154:$XFD$155" dn="Z_5AA87C62_6A6E_426C_A1BA_DFE2C3844B2F_.wvu.Rows" sId="1"/>
    <undo index="76" exp="area" ref3D="1" dr="$A$151:$XFD$152" dn="Z_5AA87C62_6A6E_426C_A1BA_DFE2C3844B2F_.wvu.Rows" sId="1"/>
    <undo index="74" exp="area" ref3D="1" dr="$A$148:$XFD$149" dn="Z_5AA87C62_6A6E_426C_A1BA_DFE2C3844B2F_.wvu.Rows" sId="1"/>
    <undo index="72" exp="area" ref3D="1" dr="$A$145:$XFD$146" dn="Z_5AA87C62_6A6E_426C_A1BA_DFE2C3844B2F_.wvu.Rows" sId="1"/>
    <undo index="70" exp="area" ref3D="1" dr="$A$140:$XFD$143" dn="Z_5AA87C62_6A6E_426C_A1BA_DFE2C3844B2F_.wvu.Rows" sId="1"/>
    <undo index="68" exp="area" ref3D="1" dr="$A$137:$XFD$138" dn="Z_5AA87C62_6A6E_426C_A1BA_DFE2C3844B2F_.wvu.Rows" sId="1"/>
    <undo index="66" exp="area" ref3D="1" dr="$A$134:$XFD$135" dn="Z_5AA87C62_6A6E_426C_A1BA_DFE2C3844B2F_.wvu.Rows" sId="1"/>
    <undo index="64" exp="area" ref3D="1" dr="$A$131:$XFD$132" dn="Z_5AA87C62_6A6E_426C_A1BA_DFE2C3844B2F_.wvu.Rows" sId="1"/>
    <undo index="62" exp="area" ref3D="1" dr="$A$128:$XFD$129" dn="Z_5AA87C62_6A6E_426C_A1BA_DFE2C3844B2F_.wvu.Rows" sId="1"/>
    <undo index="60" exp="area" ref3D="1" dr="$A$124:$XFD$125" dn="Z_5AA87C62_6A6E_426C_A1BA_DFE2C3844B2F_.wvu.Rows" sId="1"/>
    <undo index="58" exp="area" ref3D="1" dr="$A$121:$XFD$122" dn="Z_5AA87C62_6A6E_426C_A1BA_DFE2C3844B2F_.wvu.Rows" sId="1"/>
    <undo index="40" exp="area" ref3D="1" dr="$A$95:$XFD$100" dn="Z_5AA87C62_6A6E_426C_A1BA_DFE2C3844B2F_.wvu.Rows" sId="1"/>
    <undo index="38" exp="area" ref3D="1" dr="$A$91:$XFD$93" dn="Z_5AA87C62_6A6E_426C_A1BA_DFE2C3844B2F_.wvu.Rows" sId="1"/>
    <undo index="36" exp="area" ref3D="1" dr="$A$72:$XFD$88" dn="Z_5AA87C62_6A6E_426C_A1BA_DFE2C3844B2F_.wvu.Rows" sId="1"/>
    <undo index="34" exp="area" ref3D="1" dr="$A$61:$XFD$69" dn="Z_5AA87C62_6A6E_426C_A1BA_DFE2C3844B2F_.wvu.Rows" sId="1"/>
    <undo index="32" exp="area" ref3D="1" dr="$A$57:$XFD$59" dn="Z_5AA87C62_6A6E_426C_A1BA_DFE2C3844B2F_.wvu.Rows" sId="1"/>
    <undo index="30" exp="area" ref3D="1" dr="$A$53:$XFD$55" dn="Z_5AA87C62_6A6E_426C_A1BA_DFE2C3844B2F_.wvu.Rows" sId="1"/>
    <undo index="28" exp="area" ref3D="1" dr="$A$49:$XFD$51" dn="Z_5AA87C62_6A6E_426C_A1BA_DFE2C3844B2F_.wvu.Rows" sId="1"/>
    <undo index="26" exp="area" ref3D="1" dr="$A$33:$XFD$47" dn="Z_5AA87C62_6A6E_426C_A1BA_DFE2C3844B2F_.wvu.Rows" sId="1"/>
    <undo index="24" exp="area" ref3D="1" dr="$A$30:$XFD$31" dn="Z_5AA87C62_6A6E_426C_A1BA_DFE2C3844B2F_.wvu.Rows" sId="1"/>
    <undo index="22" exp="area" ref3D="1" dr="$A$24:$XFD$26" dn="Z_5AA87C62_6A6E_426C_A1BA_DFE2C3844B2F_.wvu.Rows" sId="1"/>
    <rfmt sheetId="1" xfDxf="1" sqref="A24:XFD24" start="0" length="0">
      <dxf>
        <font>
          <sz val="11"/>
          <name val="Times New Roman"/>
          <scheme val="none"/>
        </font>
      </dxf>
    </rfmt>
    <rcc rId="0" sId="1" dxf="1">
      <nc r="A24" t="inlineStr">
        <is>
          <t>1.08.07.150.01.0000.110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4" t="inlineStr">
        <is>
          <t>Государственная пошлина за выдачу разрешения на установку рекламной конструкции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4">
        <v>30000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4">
        <v>30000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4">
        <v>30000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4">
        <f>E24/D24*100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4">
        <f>E24-D24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4" start="0" length="0">
      <dxf>
        <alignment horizontal="left" vertical="center" wrapText="1" readingOrder="0"/>
        <border outline="0">
          <left style="thin">
            <color indexed="64"/>
          </left>
          <right style="thin">
            <color indexed="64"/>
          </right>
          <top style="thin">
            <color indexed="64"/>
          </top>
          <bottom style="thin">
            <color indexed="64"/>
          </bottom>
        </border>
      </dxf>
    </rfmt>
  </rrc>
  <rrc rId="746" sId="1" ref="A24:XFD24" action="deleteRow">
    <undo index="78" exp="area" ref3D="1" dr="$A$211:$XFD$213" dn="Z_3A7451E1_5482_4B10_948F_6447B716F139_.wvu.Rows" sId="1"/>
    <undo index="76" exp="area" ref3D="1" dr="$A$207:$XFD$208" dn="Z_3A7451E1_5482_4B10_948F_6447B716F139_.wvu.Rows" sId="1"/>
    <undo index="74" exp="area" ref3D="1" dr="$A$204:$XFD$205" dn="Z_3A7451E1_5482_4B10_948F_6447B716F139_.wvu.Rows" sId="1"/>
    <undo index="72" exp="area" ref3D="1" dr="$A$201:$XFD$202" dn="Z_3A7451E1_5482_4B10_948F_6447B716F139_.wvu.Rows" sId="1"/>
    <undo index="70" exp="area" ref3D="1" dr="$A$199:$XFD$199" dn="Z_3A7451E1_5482_4B10_948F_6447B716F139_.wvu.Rows" sId="1"/>
    <undo index="68" exp="area" ref3D="1" dr="$A$193:$XFD$196" dn="Z_3A7451E1_5482_4B10_948F_6447B716F139_.wvu.Rows" sId="1"/>
    <undo index="66" exp="area" ref3D="1" dr="$A$190:$XFD$191" dn="Z_3A7451E1_5482_4B10_948F_6447B716F139_.wvu.Rows" sId="1"/>
    <undo index="64" exp="area" ref3D="1" dr="$A$187:$XFD$188" dn="Z_3A7451E1_5482_4B10_948F_6447B716F139_.wvu.Rows" sId="1"/>
    <undo index="62" exp="area" ref3D="1" dr="$A$184:$XFD$185" dn="Z_3A7451E1_5482_4B10_948F_6447B716F139_.wvu.Rows" sId="1"/>
    <undo index="60" exp="area" ref3D="1" dr="$A$181:$XFD$182" dn="Z_3A7451E1_5482_4B10_948F_6447B716F139_.wvu.Rows" sId="1"/>
    <undo index="58" exp="area" ref3D="1" dr="$A$178:$XFD$179" dn="Z_3A7451E1_5482_4B10_948F_6447B716F139_.wvu.Rows" sId="1"/>
    <undo index="56" exp="area" ref3D="1" dr="$A$174:$XFD$175" dn="Z_3A7451E1_5482_4B10_948F_6447B716F139_.wvu.Rows" sId="1"/>
    <undo index="54" exp="area" ref3D="1" dr="$A$171:$XFD$172" dn="Z_3A7451E1_5482_4B10_948F_6447B716F139_.wvu.Rows" sId="1"/>
    <undo index="52" exp="area" ref3D="1" dr="$A$168:$XFD$169" dn="Z_3A7451E1_5482_4B10_948F_6447B716F139_.wvu.Rows" sId="1"/>
    <undo index="50" exp="area" ref3D="1" dr="$A$165:$XFD$166" dn="Z_3A7451E1_5482_4B10_948F_6447B716F139_.wvu.Rows" sId="1"/>
    <undo index="48" exp="area" ref3D="1" dr="$A$162:$XFD$163" dn="Z_3A7451E1_5482_4B10_948F_6447B716F139_.wvu.Rows" sId="1"/>
    <undo index="46" exp="area" ref3D="1" dr="$A$159:$XFD$160" dn="Z_3A7451E1_5482_4B10_948F_6447B716F139_.wvu.Rows" sId="1"/>
    <undo index="44" exp="area" ref3D="1" dr="$A$156:$XFD$157" dn="Z_3A7451E1_5482_4B10_948F_6447B716F139_.wvu.Rows" sId="1"/>
    <undo index="42" exp="area" ref3D="1" dr="$A$153:$XFD$154" dn="Z_3A7451E1_5482_4B10_948F_6447B716F139_.wvu.Rows" sId="1"/>
    <undo index="40" exp="area" ref3D="1" dr="$A$150:$XFD$151" dn="Z_3A7451E1_5482_4B10_948F_6447B716F139_.wvu.Rows" sId="1"/>
    <undo index="38" exp="area" ref3D="1" dr="$A$147:$XFD$148" dn="Z_3A7451E1_5482_4B10_948F_6447B716F139_.wvu.Rows" sId="1"/>
    <undo index="36" exp="area" ref3D="1" dr="$A$144:$XFD$145" dn="Z_3A7451E1_5482_4B10_948F_6447B716F139_.wvu.Rows" sId="1"/>
    <undo index="34" exp="area" ref3D="1" dr="$A$139:$XFD$142" dn="Z_3A7451E1_5482_4B10_948F_6447B716F139_.wvu.Rows" sId="1"/>
    <undo index="32" exp="area" ref3D="1" dr="$A$136:$XFD$137" dn="Z_3A7451E1_5482_4B10_948F_6447B716F139_.wvu.Rows" sId="1"/>
    <undo index="30" exp="area" ref3D="1" dr="$A$133:$XFD$134" dn="Z_3A7451E1_5482_4B10_948F_6447B716F139_.wvu.Rows" sId="1"/>
    <undo index="28" exp="area" ref3D="1" dr="$A$130:$XFD$131" dn="Z_3A7451E1_5482_4B10_948F_6447B716F139_.wvu.Rows" sId="1"/>
    <undo index="26" exp="area" ref3D="1" dr="$A$127:$XFD$128" dn="Z_3A7451E1_5482_4B10_948F_6447B716F139_.wvu.Rows" sId="1"/>
    <undo index="24" exp="area" ref3D="1" dr="$A$123:$XFD$124" dn="Z_3A7451E1_5482_4B10_948F_6447B716F139_.wvu.Rows" sId="1"/>
    <undo index="22" exp="area" ref3D="1" dr="$A$120:$XFD$121" dn="Z_3A7451E1_5482_4B10_948F_6447B716F139_.wvu.Rows" sId="1"/>
    <undo index="20" exp="area" ref3D="1" dr="$A$94:$XFD$99" dn="Z_3A7451E1_5482_4B10_948F_6447B716F139_.wvu.Rows" sId="1"/>
    <undo index="18" exp="area" ref3D="1" dr="$A$90:$XFD$92" dn="Z_3A7451E1_5482_4B10_948F_6447B716F139_.wvu.Rows" sId="1"/>
    <undo index="16" exp="area" ref3D="1" dr="$A$71:$XFD$87" dn="Z_3A7451E1_5482_4B10_948F_6447B716F139_.wvu.Rows" sId="1"/>
    <undo index="14" exp="area" ref3D="1" dr="$A$60:$XFD$68" dn="Z_3A7451E1_5482_4B10_948F_6447B716F139_.wvu.Rows" sId="1"/>
    <undo index="12" exp="area" ref3D="1" dr="$A$56:$XFD$58" dn="Z_3A7451E1_5482_4B10_948F_6447B716F139_.wvu.Rows" sId="1"/>
    <undo index="10" exp="area" ref3D="1" dr="$A$52:$XFD$54" dn="Z_3A7451E1_5482_4B10_948F_6447B716F139_.wvu.Rows" sId="1"/>
    <undo index="8" exp="area" ref3D="1" dr="$A$48:$XFD$50" dn="Z_3A7451E1_5482_4B10_948F_6447B716F139_.wvu.Rows" sId="1"/>
    <undo index="6" exp="area" ref3D="1" dr="$A$32:$XFD$46" dn="Z_3A7451E1_5482_4B10_948F_6447B716F139_.wvu.Rows" sId="1"/>
    <undo index="4" exp="area" ref3D="1" dr="$A$29:$XFD$30" dn="Z_3A7451E1_5482_4B10_948F_6447B716F139_.wvu.Rows" sId="1"/>
    <undo index="2" exp="area" ref3D="1" dr="$A$24:$XFD$25" dn="Z_3A7451E1_5482_4B10_948F_6447B716F139_.wvu.Rows" sId="1"/>
    <undo index="116" exp="area" ref3D="1" dr="$A$211:$XFD$213" dn="Z_B9687F2F_2EB0_491B_87AC_E892CB553D52_.wvu.Rows" sId="1"/>
    <undo index="112" exp="area" ref3D="1" dr="$A$207:$XFD$208" dn="Z_B9687F2F_2EB0_491B_87AC_E892CB553D52_.wvu.Rows" sId="1"/>
    <undo index="110" exp="area" ref3D="1" dr="$A$204:$XFD$205" dn="Z_B9687F2F_2EB0_491B_87AC_E892CB553D52_.wvu.Rows" sId="1"/>
    <undo index="108" exp="area" ref3D="1" dr="$A$201:$XFD$202" dn="Z_B9687F2F_2EB0_491B_87AC_E892CB553D52_.wvu.Rows" sId="1"/>
    <undo index="106" exp="area" ref3D="1" dr="$A$199:$XFD$199" dn="Z_B9687F2F_2EB0_491B_87AC_E892CB553D52_.wvu.Rows" sId="1"/>
    <undo index="104" exp="area" ref3D="1" dr="$A$193:$XFD$196" dn="Z_B9687F2F_2EB0_491B_87AC_E892CB553D52_.wvu.Rows" sId="1"/>
    <undo index="102" exp="area" ref3D="1" dr="$A$190:$XFD$191" dn="Z_B9687F2F_2EB0_491B_87AC_E892CB553D52_.wvu.Rows" sId="1"/>
    <undo index="100" exp="area" ref3D="1" dr="$A$187:$XFD$188" dn="Z_B9687F2F_2EB0_491B_87AC_E892CB553D52_.wvu.Rows" sId="1"/>
    <undo index="98" exp="area" ref3D="1" dr="$A$184:$XFD$185" dn="Z_B9687F2F_2EB0_491B_87AC_E892CB553D52_.wvu.Rows" sId="1"/>
    <undo index="96" exp="area" ref3D="1" dr="$A$181:$XFD$182" dn="Z_B9687F2F_2EB0_491B_87AC_E892CB553D52_.wvu.Rows" sId="1"/>
    <undo index="94" exp="area" ref3D="1" dr="$A$178:$XFD$179" dn="Z_B9687F2F_2EB0_491B_87AC_E892CB553D52_.wvu.Rows" sId="1"/>
    <undo index="92" exp="area" ref3D="1" dr="$A$174:$XFD$175" dn="Z_B9687F2F_2EB0_491B_87AC_E892CB553D52_.wvu.Rows" sId="1"/>
    <undo index="90" exp="area" ref3D="1" dr="$A$171:$XFD$172" dn="Z_B9687F2F_2EB0_491B_87AC_E892CB553D52_.wvu.Rows" sId="1"/>
    <undo index="88" exp="area" ref3D="1" dr="$A$168:$XFD$169" dn="Z_B9687F2F_2EB0_491B_87AC_E892CB553D52_.wvu.Rows" sId="1"/>
    <undo index="86" exp="area" ref3D="1" dr="$A$165:$XFD$166" dn="Z_B9687F2F_2EB0_491B_87AC_E892CB553D52_.wvu.Rows" sId="1"/>
    <undo index="84" exp="area" ref3D="1" dr="$A$162:$XFD$163" dn="Z_B9687F2F_2EB0_491B_87AC_E892CB553D52_.wvu.Rows" sId="1"/>
    <undo index="82" exp="area" ref3D="1" dr="$A$159:$XFD$160" dn="Z_B9687F2F_2EB0_491B_87AC_E892CB553D52_.wvu.Rows" sId="1"/>
    <undo index="80" exp="area" ref3D="1" dr="$A$156:$XFD$157" dn="Z_B9687F2F_2EB0_491B_87AC_E892CB553D52_.wvu.Rows" sId="1"/>
    <undo index="78" exp="area" ref3D="1" dr="$A$153:$XFD$154" dn="Z_B9687F2F_2EB0_491B_87AC_E892CB553D52_.wvu.Rows" sId="1"/>
    <undo index="76" exp="area" ref3D="1" dr="$A$150:$XFD$151" dn="Z_B9687F2F_2EB0_491B_87AC_E892CB553D52_.wvu.Rows" sId="1"/>
    <undo index="74" exp="area" ref3D="1" dr="$A$147:$XFD$148" dn="Z_B9687F2F_2EB0_491B_87AC_E892CB553D52_.wvu.Rows" sId="1"/>
    <undo index="72" exp="area" ref3D="1" dr="$A$144:$XFD$145" dn="Z_B9687F2F_2EB0_491B_87AC_E892CB553D52_.wvu.Rows" sId="1"/>
    <undo index="70" exp="area" ref3D="1" dr="$A$139:$XFD$142" dn="Z_B9687F2F_2EB0_491B_87AC_E892CB553D52_.wvu.Rows" sId="1"/>
    <undo index="68" exp="area" ref3D="1" dr="$A$136:$XFD$137" dn="Z_B9687F2F_2EB0_491B_87AC_E892CB553D52_.wvu.Rows" sId="1"/>
    <undo index="66" exp="area" ref3D="1" dr="$A$133:$XFD$134" dn="Z_B9687F2F_2EB0_491B_87AC_E892CB553D52_.wvu.Rows" sId="1"/>
    <undo index="64" exp="area" ref3D="1" dr="$A$130:$XFD$131" dn="Z_B9687F2F_2EB0_491B_87AC_E892CB553D52_.wvu.Rows" sId="1"/>
    <undo index="62" exp="area" ref3D="1" dr="$A$127:$XFD$128" dn="Z_B9687F2F_2EB0_491B_87AC_E892CB553D52_.wvu.Rows" sId="1"/>
    <undo index="60" exp="area" ref3D="1" dr="$A$123:$XFD$124" dn="Z_B9687F2F_2EB0_491B_87AC_E892CB553D52_.wvu.Rows" sId="1"/>
    <undo index="58" exp="area" ref3D="1" dr="$A$120:$XFD$121" dn="Z_B9687F2F_2EB0_491B_87AC_E892CB553D52_.wvu.Rows" sId="1"/>
    <undo index="40" exp="area" ref3D="1" dr="$A$94:$XFD$99" dn="Z_B9687F2F_2EB0_491B_87AC_E892CB553D52_.wvu.Rows" sId="1"/>
    <undo index="38" exp="area" ref3D="1" dr="$A$90:$XFD$92" dn="Z_B9687F2F_2EB0_491B_87AC_E892CB553D52_.wvu.Rows" sId="1"/>
    <undo index="36" exp="area" ref3D="1" dr="$A$71:$XFD$87" dn="Z_B9687F2F_2EB0_491B_87AC_E892CB553D52_.wvu.Rows" sId="1"/>
    <undo index="34" exp="area" ref3D="1" dr="$A$60:$XFD$68" dn="Z_B9687F2F_2EB0_491B_87AC_E892CB553D52_.wvu.Rows" sId="1"/>
    <undo index="32" exp="area" ref3D="1" dr="$A$56:$XFD$58" dn="Z_B9687F2F_2EB0_491B_87AC_E892CB553D52_.wvu.Rows" sId="1"/>
    <undo index="30" exp="area" ref3D="1" dr="$A$52:$XFD$54" dn="Z_B9687F2F_2EB0_491B_87AC_E892CB553D52_.wvu.Rows" sId="1"/>
    <undo index="28" exp="area" ref3D="1" dr="$A$48:$XFD$50" dn="Z_B9687F2F_2EB0_491B_87AC_E892CB553D52_.wvu.Rows" sId="1"/>
    <undo index="26" exp="area" ref3D="1" dr="$A$32:$XFD$46" dn="Z_B9687F2F_2EB0_491B_87AC_E892CB553D52_.wvu.Rows" sId="1"/>
    <undo index="24" exp="area" ref3D="1" dr="$A$29:$XFD$30" dn="Z_B9687F2F_2EB0_491B_87AC_E892CB553D52_.wvu.Rows" sId="1"/>
    <undo index="22" exp="area" ref3D="1" dr="$A$24:$XFD$25" dn="Z_B9687F2F_2EB0_491B_87AC_E892CB553D52_.wvu.Rows" sId="1"/>
    <undo index="116" exp="area" ref3D="1" dr="$A$211:$XFD$213" dn="Z_14991A06_4CFA_4216_8978_A003A6F68F7C_.wvu.Rows" sId="1"/>
    <undo index="112" exp="area" ref3D="1" dr="$A$207:$XFD$208" dn="Z_14991A06_4CFA_4216_8978_A003A6F68F7C_.wvu.Rows" sId="1"/>
    <undo index="110" exp="area" ref3D="1" dr="$A$204:$XFD$205" dn="Z_14991A06_4CFA_4216_8978_A003A6F68F7C_.wvu.Rows" sId="1"/>
    <undo index="108" exp="area" ref3D="1" dr="$A$201:$XFD$202" dn="Z_14991A06_4CFA_4216_8978_A003A6F68F7C_.wvu.Rows" sId="1"/>
    <undo index="106" exp="area" ref3D="1" dr="$A$199:$XFD$199" dn="Z_14991A06_4CFA_4216_8978_A003A6F68F7C_.wvu.Rows" sId="1"/>
    <undo index="104" exp="area" ref3D="1" dr="$A$193:$XFD$196" dn="Z_14991A06_4CFA_4216_8978_A003A6F68F7C_.wvu.Rows" sId="1"/>
    <undo index="102" exp="area" ref3D="1" dr="$A$190:$XFD$191" dn="Z_14991A06_4CFA_4216_8978_A003A6F68F7C_.wvu.Rows" sId="1"/>
    <undo index="100" exp="area" ref3D="1" dr="$A$187:$XFD$188" dn="Z_14991A06_4CFA_4216_8978_A003A6F68F7C_.wvu.Rows" sId="1"/>
    <undo index="98" exp="area" ref3D="1" dr="$A$184:$XFD$185" dn="Z_14991A06_4CFA_4216_8978_A003A6F68F7C_.wvu.Rows" sId="1"/>
    <undo index="96" exp="area" ref3D="1" dr="$A$181:$XFD$182" dn="Z_14991A06_4CFA_4216_8978_A003A6F68F7C_.wvu.Rows" sId="1"/>
    <undo index="94" exp="area" ref3D="1" dr="$A$178:$XFD$179" dn="Z_14991A06_4CFA_4216_8978_A003A6F68F7C_.wvu.Rows" sId="1"/>
    <undo index="92" exp="area" ref3D="1" dr="$A$174:$XFD$175" dn="Z_14991A06_4CFA_4216_8978_A003A6F68F7C_.wvu.Rows" sId="1"/>
    <undo index="90" exp="area" ref3D="1" dr="$A$171:$XFD$172" dn="Z_14991A06_4CFA_4216_8978_A003A6F68F7C_.wvu.Rows" sId="1"/>
    <undo index="88" exp="area" ref3D="1" dr="$A$168:$XFD$169" dn="Z_14991A06_4CFA_4216_8978_A003A6F68F7C_.wvu.Rows" sId="1"/>
    <undo index="86" exp="area" ref3D="1" dr="$A$165:$XFD$166" dn="Z_14991A06_4CFA_4216_8978_A003A6F68F7C_.wvu.Rows" sId="1"/>
    <undo index="84" exp="area" ref3D="1" dr="$A$162:$XFD$163" dn="Z_14991A06_4CFA_4216_8978_A003A6F68F7C_.wvu.Rows" sId="1"/>
    <undo index="82" exp="area" ref3D="1" dr="$A$159:$XFD$160" dn="Z_14991A06_4CFA_4216_8978_A003A6F68F7C_.wvu.Rows" sId="1"/>
    <undo index="80" exp="area" ref3D="1" dr="$A$156:$XFD$157" dn="Z_14991A06_4CFA_4216_8978_A003A6F68F7C_.wvu.Rows" sId="1"/>
    <undo index="78" exp="area" ref3D="1" dr="$A$153:$XFD$154" dn="Z_14991A06_4CFA_4216_8978_A003A6F68F7C_.wvu.Rows" sId="1"/>
    <undo index="76" exp="area" ref3D="1" dr="$A$150:$XFD$151" dn="Z_14991A06_4CFA_4216_8978_A003A6F68F7C_.wvu.Rows" sId="1"/>
    <undo index="74" exp="area" ref3D="1" dr="$A$147:$XFD$148" dn="Z_14991A06_4CFA_4216_8978_A003A6F68F7C_.wvu.Rows" sId="1"/>
    <undo index="72" exp="area" ref3D="1" dr="$A$144:$XFD$145" dn="Z_14991A06_4CFA_4216_8978_A003A6F68F7C_.wvu.Rows" sId="1"/>
    <undo index="70" exp="area" ref3D="1" dr="$A$139:$XFD$142" dn="Z_14991A06_4CFA_4216_8978_A003A6F68F7C_.wvu.Rows" sId="1"/>
    <undo index="68" exp="area" ref3D="1" dr="$A$136:$XFD$137" dn="Z_14991A06_4CFA_4216_8978_A003A6F68F7C_.wvu.Rows" sId="1"/>
    <undo index="66" exp="area" ref3D="1" dr="$A$133:$XFD$134" dn="Z_14991A06_4CFA_4216_8978_A003A6F68F7C_.wvu.Rows" sId="1"/>
    <undo index="64" exp="area" ref3D="1" dr="$A$130:$XFD$131" dn="Z_14991A06_4CFA_4216_8978_A003A6F68F7C_.wvu.Rows" sId="1"/>
    <undo index="62" exp="area" ref3D="1" dr="$A$127:$XFD$128" dn="Z_14991A06_4CFA_4216_8978_A003A6F68F7C_.wvu.Rows" sId="1"/>
    <undo index="60" exp="area" ref3D="1" dr="$A$123:$XFD$124" dn="Z_14991A06_4CFA_4216_8978_A003A6F68F7C_.wvu.Rows" sId="1"/>
    <undo index="58" exp="area" ref3D="1" dr="$A$120:$XFD$121" dn="Z_14991A06_4CFA_4216_8978_A003A6F68F7C_.wvu.Rows" sId="1"/>
    <undo index="40" exp="area" ref3D="1" dr="$A$94:$XFD$99" dn="Z_14991A06_4CFA_4216_8978_A003A6F68F7C_.wvu.Rows" sId="1"/>
    <undo index="38" exp="area" ref3D="1" dr="$A$90:$XFD$92" dn="Z_14991A06_4CFA_4216_8978_A003A6F68F7C_.wvu.Rows" sId="1"/>
    <undo index="36" exp="area" ref3D="1" dr="$A$71:$XFD$87" dn="Z_14991A06_4CFA_4216_8978_A003A6F68F7C_.wvu.Rows" sId="1"/>
    <undo index="34" exp="area" ref3D="1" dr="$A$60:$XFD$68" dn="Z_14991A06_4CFA_4216_8978_A003A6F68F7C_.wvu.Rows" sId="1"/>
    <undo index="32" exp="area" ref3D="1" dr="$A$56:$XFD$58" dn="Z_14991A06_4CFA_4216_8978_A003A6F68F7C_.wvu.Rows" sId="1"/>
    <undo index="30" exp="area" ref3D="1" dr="$A$52:$XFD$54" dn="Z_14991A06_4CFA_4216_8978_A003A6F68F7C_.wvu.Rows" sId="1"/>
    <undo index="28" exp="area" ref3D="1" dr="$A$48:$XFD$50" dn="Z_14991A06_4CFA_4216_8978_A003A6F68F7C_.wvu.Rows" sId="1"/>
    <undo index="26" exp="area" ref3D="1" dr="$A$32:$XFD$46" dn="Z_14991A06_4CFA_4216_8978_A003A6F68F7C_.wvu.Rows" sId="1"/>
    <undo index="24" exp="area" ref3D="1" dr="$A$29:$XFD$30" dn="Z_14991A06_4CFA_4216_8978_A003A6F68F7C_.wvu.Rows" sId="1"/>
    <undo index="22" exp="area" ref3D="1" dr="$A$24:$XFD$25" dn="Z_14991A06_4CFA_4216_8978_A003A6F68F7C_.wvu.Rows" sId="1"/>
    <undo index="86" exp="area" ref3D="1" dr="$A$211:$XFD$213" dn="Z_01A0BF27_9B05_4CF7_AD27_65DE2BE7C413_.wvu.Rows" sId="1"/>
    <undo index="82" exp="area" ref3D="1" dr="$A$207:$XFD$208" dn="Z_01A0BF27_9B05_4CF7_AD27_65DE2BE7C413_.wvu.Rows" sId="1"/>
    <undo index="80" exp="area" ref3D="1" dr="$A$204:$XFD$205" dn="Z_01A0BF27_9B05_4CF7_AD27_65DE2BE7C413_.wvu.Rows" sId="1"/>
    <undo index="78" exp="area" ref3D="1" dr="$A$201:$XFD$202" dn="Z_01A0BF27_9B05_4CF7_AD27_65DE2BE7C413_.wvu.Rows" sId="1"/>
    <undo index="76" exp="area" ref3D="1" dr="$A$199:$XFD$199" dn="Z_01A0BF27_9B05_4CF7_AD27_65DE2BE7C413_.wvu.Rows" sId="1"/>
    <undo index="74" exp="area" ref3D="1" dr="$A$193:$XFD$196" dn="Z_01A0BF27_9B05_4CF7_AD27_65DE2BE7C413_.wvu.Rows" sId="1"/>
    <undo index="72" exp="area" ref3D="1" dr="$A$190:$XFD$191" dn="Z_01A0BF27_9B05_4CF7_AD27_65DE2BE7C413_.wvu.Rows" sId="1"/>
    <undo index="70" exp="area" ref3D="1" dr="$A$187:$XFD$188" dn="Z_01A0BF27_9B05_4CF7_AD27_65DE2BE7C413_.wvu.Rows" sId="1"/>
    <undo index="68" exp="area" ref3D="1" dr="$A$184:$XFD$185" dn="Z_01A0BF27_9B05_4CF7_AD27_65DE2BE7C413_.wvu.Rows" sId="1"/>
    <undo index="66" exp="area" ref3D="1" dr="$A$181:$XFD$182" dn="Z_01A0BF27_9B05_4CF7_AD27_65DE2BE7C413_.wvu.Rows" sId="1"/>
    <undo index="64" exp="area" ref3D="1" dr="$A$178:$XFD$179" dn="Z_01A0BF27_9B05_4CF7_AD27_65DE2BE7C413_.wvu.Rows" sId="1"/>
    <undo index="62" exp="area" ref3D="1" dr="$A$174:$XFD$175" dn="Z_01A0BF27_9B05_4CF7_AD27_65DE2BE7C413_.wvu.Rows" sId="1"/>
    <undo index="60" exp="area" ref3D="1" dr="$A$171:$XFD$172" dn="Z_01A0BF27_9B05_4CF7_AD27_65DE2BE7C413_.wvu.Rows" sId="1"/>
    <undo index="58" exp="area" ref3D="1" dr="$A$168:$XFD$169" dn="Z_01A0BF27_9B05_4CF7_AD27_65DE2BE7C413_.wvu.Rows" sId="1"/>
    <undo index="56" exp="area" ref3D="1" dr="$A$165:$XFD$166" dn="Z_01A0BF27_9B05_4CF7_AD27_65DE2BE7C413_.wvu.Rows" sId="1"/>
    <undo index="54" exp="area" ref3D="1" dr="$A$162:$XFD$163" dn="Z_01A0BF27_9B05_4CF7_AD27_65DE2BE7C413_.wvu.Rows" sId="1"/>
    <undo index="52" exp="area" ref3D="1" dr="$A$159:$XFD$160" dn="Z_01A0BF27_9B05_4CF7_AD27_65DE2BE7C413_.wvu.Rows" sId="1"/>
    <undo index="50" exp="area" ref3D="1" dr="$A$156:$XFD$157" dn="Z_01A0BF27_9B05_4CF7_AD27_65DE2BE7C413_.wvu.Rows" sId="1"/>
    <undo index="48" exp="area" ref3D="1" dr="$A$153:$XFD$154" dn="Z_01A0BF27_9B05_4CF7_AD27_65DE2BE7C413_.wvu.Rows" sId="1"/>
    <undo index="46" exp="area" ref3D="1" dr="$A$150:$XFD$151" dn="Z_01A0BF27_9B05_4CF7_AD27_65DE2BE7C413_.wvu.Rows" sId="1"/>
    <undo index="44" exp="area" ref3D="1" dr="$A$147:$XFD$148" dn="Z_01A0BF27_9B05_4CF7_AD27_65DE2BE7C413_.wvu.Rows" sId="1"/>
    <undo index="42" exp="area" ref3D="1" dr="$A$144:$XFD$145" dn="Z_01A0BF27_9B05_4CF7_AD27_65DE2BE7C413_.wvu.Rows" sId="1"/>
    <undo index="40" exp="area" ref3D="1" dr="$A$139:$XFD$142" dn="Z_01A0BF27_9B05_4CF7_AD27_65DE2BE7C413_.wvu.Rows" sId="1"/>
    <undo index="38" exp="area" ref3D="1" dr="$A$136:$XFD$137" dn="Z_01A0BF27_9B05_4CF7_AD27_65DE2BE7C413_.wvu.Rows" sId="1"/>
    <undo index="36" exp="area" ref3D="1" dr="$A$133:$XFD$134" dn="Z_01A0BF27_9B05_4CF7_AD27_65DE2BE7C413_.wvu.Rows" sId="1"/>
    <undo index="34" exp="area" ref3D="1" dr="$A$130:$XFD$131" dn="Z_01A0BF27_9B05_4CF7_AD27_65DE2BE7C413_.wvu.Rows" sId="1"/>
    <undo index="32" exp="area" ref3D="1" dr="$A$127:$XFD$128" dn="Z_01A0BF27_9B05_4CF7_AD27_65DE2BE7C413_.wvu.Rows" sId="1"/>
    <undo index="30" exp="area" ref3D="1" dr="$A$123:$XFD$124" dn="Z_01A0BF27_9B05_4CF7_AD27_65DE2BE7C413_.wvu.Rows" sId="1"/>
    <undo index="28" exp="area" ref3D="1" dr="$A$120:$XFD$121" dn="Z_01A0BF27_9B05_4CF7_AD27_65DE2BE7C413_.wvu.Rows" sId="1"/>
    <undo index="20" exp="area" ref3D="1" dr="$A$94:$XFD$99" dn="Z_01A0BF27_9B05_4CF7_AD27_65DE2BE7C413_.wvu.Rows" sId="1"/>
    <undo index="18" exp="area" ref3D="1" dr="$A$90:$XFD$92" dn="Z_01A0BF27_9B05_4CF7_AD27_65DE2BE7C413_.wvu.Rows" sId="1"/>
    <undo index="16" exp="area" ref3D="1" dr="$A$71:$XFD$87" dn="Z_01A0BF27_9B05_4CF7_AD27_65DE2BE7C413_.wvu.Rows" sId="1"/>
    <undo index="14" exp="area" ref3D="1" dr="$A$60:$XFD$68" dn="Z_01A0BF27_9B05_4CF7_AD27_65DE2BE7C413_.wvu.Rows" sId="1"/>
    <undo index="12" exp="area" ref3D="1" dr="$A$56:$XFD$58" dn="Z_01A0BF27_9B05_4CF7_AD27_65DE2BE7C413_.wvu.Rows" sId="1"/>
    <undo index="10" exp="area" ref3D="1" dr="$A$52:$XFD$54" dn="Z_01A0BF27_9B05_4CF7_AD27_65DE2BE7C413_.wvu.Rows" sId="1"/>
    <undo index="8" exp="area" ref3D="1" dr="$A$48:$XFD$50" dn="Z_01A0BF27_9B05_4CF7_AD27_65DE2BE7C413_.wvu.Rows" sId="1"/>
    <undo index="6" exp="area" ref3D="1" dr="$A$32:$XFD$46" dn="Z_01A0BF27_9B05_4CF7_AD27_65DE2BE7C413_.wvu.Rows" sId="1"/>
    <undo index="4" exp="area" ref3D="1" dr="$A$29:$XFD$30" dn="Z_01A0BF27_9B05_4CF7_AD27_65DE2BE7C413_.wvu.Rows" sId="1"/>
    <undo index="2" exp="area" ref3D="1" dr="$A$24:$XFD$25" dn="Z_01A0BF27_9B05_4CF7_AD27_65DE2BE7C413_.wvu.Rows" sId="1"/>
    <undo index="116" exp="area" ref3D="1" dr="$A$211:$XFD$213" dn="Z_2BE137C6_961E_4490_9EDE_FC336B0F783D_.wvu.Rows" sId="1"/>
    <undo index="112" exp="area" ref3D="1" dr="$A$207:$XFD$208" dn="Z_2BE137C6_961E_4490_9EDE_FC336B0F783D_.wvu.Rows" sId="1"/>
    <undo index="110" exp="area" ref3D="1" dr="$A$204:$XFD$205" dn="Z_2BE137C6_961E_4490_9EDE_FC336B0F783D_.wvu.Rows" sId="1"/>
    <undo index="108" exp="area" ref3D="1" dr="$A$201:$XFD$202" dn="Z_2BE137C6_961E_4490_9EDE_FC336B0F783D_.wvu.Rows" sId="1"/>
    <undo index="106" exp="area" ref3D="1" dr="$A$199:$XFD$199" dn="Z_2BE137C6_961E_4490_9EDE_FC336B0F783D_.wvu.Rows" sId="1"/>
    <undo index="104" exp="area" ref3D="1" dr="$A$193:$XFD$196" dn="Z_2BE137C6_961E_4490_9EDE_FC336B0F783D_.wvu.Rows" sId="1"/>
    <undo index="102" exp="area" ref3D="1" dr="$A$190:$XFD$191" dn="Z_2BE137C6_961E_4490_9EDE_FC336B0F783D_.wvu.Rows" sId="1"/>
    <undo index="100" exp="area" ref3D="1" dr="$A$187:$XFD$188" dn="Z_2BE137C6_961E_4490_9EDE_FC336B0F783D_.wvu.Rows" sId="1"/>
    <undo index="98" exp="area" ref3D="1" dr="$A$184:$XFD$185" dn="Z_2BE137C6_961E_4490_9EDE_FC336B0F783D_.wvu.Rows" sId="1"/>
    <undo index="96" exp="area" ref3D="1" dr="$A$181:$XFD$182" dn="Z_2BE137C6_961E_4490_9EDE_FC336B0F783D_.wvu.Rows" sId="1"/>
    <undo index="94" exp="area" ref3D="1" dr="$A$178:$XFD$179" dn="Z_2BE137C6_961E_4490_9EDE_FC336B0F783D_.wvu.Rows" sId="1"/>
    <undo index="92" exp="area" ref3D="1" dr="$A$174:$XFD$175" dn="Z_2BE137C6_961E_4490_9EDE_FC336B0F783D_.wvu.Rows" sId="1"/>
    <undo index="90" exp="area" ref3D="1" dr="$A$171:$XFD$172" dn="Z_2BE137C6_961E_4490_9EDE_FC336B0F783D_.wvu.Rows" sId="1"/>
    <undo index="88" exp="area" ref3D="1" dr="$A$168:$XFD$169" dn="Z_2BE137C6_961E_4490_9EDE_FC336B0F783D_.wvu.Rows" sId="1"/>
    <undo index="86" exp="area" ref3D="1" dr="$A$165:$XFD$166" dn="Z_2BE137C6_961E_4490_9EDE_FC336B0F783D_.wvu.Rows" sId="1"/>
    <undo index="84" exp="area" ref3D="1" dr="$A$162:$XFD$163" dn="Z_2BE137C6_961E_4490_9EDE_FC336B0F783D_.wvu.Rows" sId="1"/>
    <undo index="82" exp="area" ref3D="1" dr="$A$159:$XFD$160" dn="Z_2BE137C6_961E_4490_9EDE_FC336B0F783D_.wvu.Rows" sId="1"/>
    <undo index="80" exp="area" ref3D="1" dr="$A$156:$XFD$157" dn="Z_2BE137C6_961E_4490_9EDE_FC336B0F783D_.wvu.Rows" sId="1"/>
    <undo index="78" exp="area" ref3D="1" dr="$A$153:$XFD$154" dn="Z_2BE137C6_961E_4490_9EDE_FC336B0F783D_.wvu.Rows" sId="1"/>
    <undo index="76" exp="area" ref3D="1" dr="$A$150:$XFD$151" dn="Z_2BE137C6_961E_4490_9EDE_FC336B0F783D_.wvu.Rows" sId="1"/>
    <undo index="74" exp="area" ref3D="1" dr="$A$147:$XFD$148" dn="Z_2BE137C6_961E_4490_9EDE_FC336B0F783D_.wvu.Rows" sId="1"/>
    <undo index="72" exp="area" ref3D="1" dr="$A$144:$XFD$145" dn="Z_2BE137C6_961E_4490_9EDE_FC336B0F783D_.wvu.Rows" sId="1"/>
    <undo index="70" exp="area" ref3D="1" dr="$A$139:$XFD$142" dn="Z_2BE137C6_961E_4490_9EDE_FC336B0F783D_.wvu.Rows" sId="1"/>
    <undo index="68" exp="area" ref3D="1" dr="$A$136:$XFD$137" dn="Z_2BE137C6_961E_4490_9EDE_FC336B0F783D_.wvu.Rows" sId="1"/>
    <undo index="66" exp="area" ref3D="1" dr="$A$133:$XFD$134" dn="Z_2BE137C6_961E_4490_9EDE_FC336B0F783D_.wvu.Rows" sId="1"/>
    <undo index="64" exp="area" ref3D="1" dr="$A$130:$XFD$131" dn="Z_2BE137C6_961E_4490_9EDE_FC336B0F783D_.wvu.Rows" sId="1"/>
    <undo index="62" exp="area" ref3D="1" dr="$A$127:$XFD$128" dn="Z_2BE137C6_961E_4490_9EDE_FC336B0F783D_.wvu.Rows" sId="1"/>
    <undo index="60" exp="area" ref3D="1" dr="$A$123:$XFD$124" dn="Z_2BE137C6_961E_4490_9EDE_FC336B0F783D_.wvu.Rows" sId="1"/>
    <undo index="58" exp="area" ref3D="1" dr="$A$120:$XFD$121" dn="Z_2BE137C6_961E_4490_9EDE_FC336B0F783D_.wvu.Rows" sId="1"/>
    <undo index="40" exp="area" ref3D="1" dr="$A$94:$XFD$99" dn="Z_2BE137C6_961E_4490_9EDE_FC336B0F783D_.wvu.Rows" sId="1"/>
    <undo index="38" exp="area" ref3D="1" dr="$A$90:$XFD$92" dn="Z_2BE137C6_961E_4490_9EDE_FC336B0F783D_.wvu.Rows" sId="1"/>
    <undo index="36" exp="area" ref3D="1" dr="$A$71:$XFD$87" dn="Z_2BE137C6_961E_4490_9EDE_FC336B0F783D_.wvu.Rows" sId="1"/>
    <undo index="34" exp="area" ref3D="1" dr="$A$60:$XFD$68" dn="Z_2BE137C6_961E_4490_9EDE_FC336B0F783D_.wvu.Rows" sId="1"/>
    <undo index="32" exp="area" ref3D="1" dr="$A$56:$XFD$58" dn="Z_2BE137C6_961E_4490_9EDE_FC336B0F783D_.wvu.Rows" sId="1"/>
    <undo index="30" exp="area" ref3D="1" dr="$A$52:$XFD$54" dn="Z_2BE137C6_961E_4490_9EDE_FC336B0F783D_.wvu.Rows" sId="1"/>
    <undo index="28" exp="area" ref3D="1" dr="$A$48:$XFD$50" dn="Z_2BE137C6_961E_4490_9EDE_FC336B0F783D_.wvu.Rows" sId="1"/>
    <undo index="26" exp="area" ref3D="1" dr="$A$32:$XFD$46" dn="Z_2BE137C6_961E_4490_9EDE_FC336B0F783D_.wvu.Rows" sId="1"/>
    <undo index="24" exp="area" ref3D="1" dr="$A$29:$XFD$30" dn="Z_2BE137C6_961E_4490_9EDE_FC336B0F783D_.wvu.Rows" sId="1"/>
    <undo index="22" exp="area" ref3D="1" dr="$A$24:$XFD$25" dn="Z_2BE137C6_961E_4490_9EDE_FC336B0F783D_.wvu.Rows" sId="1"/>
    <undo index="116" exp="area" ref3D="1" dr="$A$211:$XFD$213" dn="Z_5AA87C62_6A6E_426C_A1BA_DFE2C3844B2F_.wvu.Rows" sId="1"/>
    <undo index="112" exp="area" ref3D="1" dr="$A$207:$XFD$208" dn="Z_5AA87C62_6A6E_426C_A1BA_DFE2C3844B2F_.wvu.Rows" sId="1"/>
    <undo index="110" exp="area" ref3D="1" dr="$A$204:$XFD$205" dn="Z_5AA87C62_6A6E_426C_A1BA_DFE2C3844B2F_.wvu.Rows" sId="1"/>
    <undo index="108" exp="area" ref3D="1" dr="$A$201:$XFD$202" dn="Z_5AA87C62_6A6E_426C_A1BA_DFE2C3844B2F_.wvu.Rows" sId="1"/>
    <undo index="106" exp="area" ref3D="1" dr="$A$199:$XFD$199" dn="Z_5AA87C62_6A6E_426C_A1BA_DFE2C3844B2F_.wvu.Rows" sId="1"/>
    <undo index="104" exp="area" ref3D="1" dr="$A$193:$XFD$196" dn="Z_5AA87C62_6A6E_426C_A1BA_DFE2C3844B2F_.wvu.Rows" sId="1"/>
    <undo index="102" exp="area" ref3D="1" dr="$A$190:$XFD$191" dn="Z_5AA87C62_6A6E_426C_A1BA_DFE2C3844B2F_.wvu.Rows" sId="1"/>
    <undo index="100" exp="area" ref3D="1" dr="$A$187:$XFD$188" dn="Z_5AA87C62_6A6E_426C_A1BA_DFE2C3844B2F_.wvu.Rows" sId="1"/>
    <undo index="98" exp="area" ref3D="1" dr="$A$184:$XFD$185" dn="Z_5AA87C62_6A6E_426C_A1BA_DFE2C3844B2F_.wvu.Rows" sId="1"/>
    <undo index="96" exp="area" ref3D="1" dr="$A$181:$XFD$182" dn="Z_5AA87C62_6A6E_426C_A1BA_DFE2C3844B2F_.wvu.Rows" sId="1"/>
    <undo index="94" exp="area" ref3D="1" dr="$A$178:$XFD$179" dn="Z_5AA87C62_6A6E_426C_A1BA_DFE2C3844B2F_.wvu.Rows" sId="1"/>
    <undo index="92" exp="area" ref3D="1" dr="$A$174:$XFD$175" dn="Z_5AA87C62_6A6E_426C_A1BA_DFE2C3844B2F_.wvu.Rows" sId="1"/>
    <undo index="90" exp="area" ref3D="1" dr="$A$171:$XFD$172" dn="Z_5AA87C62_6A6E_426C_A1BA_DFE2C3844B2F_.wvu.Rows" sId="1"/>
    <undo index="88" exp="area" ref3D="1" dr="$A$168:$XFD$169" dn="Z_5AA87C62_6A6E_426C_A1BA_DFE2C3844B2F_.wvu.Rows" sId="1"/>
    <undo index="86" exp="area" ref3D="1" dr="$A$165:$XFD$166" dn="Z_5AA87C62_6A6E_426C_A1BA_DFE2C3844B2F_.wvu.Rows" sId="1"/>
    <undo index="84" exp="area" ref3D="1" dr="$A$162:$XFD$163" dn="Z_5AA87C62_6A6E_426C_A1BA_DFE2C3844B2F_.wvu.Rows" sId="1"/>
    <undo index="82" exp="area" ref3D="1" dr="$A$159:$XFD$160" dn="Z_5AA87C62_6A6E_426C_A1BA_DFE2C3844B2F_.wvu.Rows" sId="1"/>
    <undo index="80" exp="area" ref3D="1" dr="$A$156:$XFD$157" dn="Z_5AA87C62_6A6E_426C_A1BA_DFE2C3844B2F_.wvu.Rows" sId="1"/>
    <undo index="78" exp="area" ref3D="1" dr="$A$153:$XFD$154" dn="Z_5AA87C62_6A6E_426C_A1BA_DFE2C3844B2F_.wvu.Rows" sId="1"/>
    <undo index="76" exp="area" ref3D="1" dr="$A$150:$XFD$151" dn="Z_5AA87C62_6A6E_426C_A1BA_DFE2C3844B2F_.wvu.Rows" sId="1"/>
    <undo index="74" exp="area" ref3D="1" dr="$A$147:$XFD$148" dn="Z_5AA87C62_6A6E_426C_A1BA_DFE2C3844B2F_.wvu.Rows" sId="1"/>
    <undo index="72" exp="area" ref3D="1" dr="$A$144:$XFD$145" dn="Z_5AA87C62_6A6E_426C_A1BA_DFE2C3844B2F_.wvu.Rows" sId="1"/>
    <undo index="70" exp="area" ref3D="1" dr="$A$139:$XFD$142" dn="Z_5AA87C62_6A6E_426C_A1BA_DFE2C3844B2F_.wvu.Rows" sId="1"/>
    <undo index="68" exp="area" ref3D="1" dr="$A$136:$XFD$137" dn="Z_5AA87C62_6A6E_426C_A1BA_DFE2C3844B2F_.wvu.Rows" sId="1"/>
    <undo index="66" exp="area" ref3D="1" dr="$A$133:$XFD$134" dn="Z_5AA87C62_6A6E_426C_A1BA_DFE2C3844B2F_.wvu.Rows" sId="1"/>
    <undo index="64" exp="area" ref3D="1" dr="$A$130:$XFD$131" dn="Z_5AA87C62_6A6E_426C_A1BA_DFE2C3844B2F_.wvu.Rows" sId="1"/>
    <undo index="62" exp="area" ref3D="1" dr="$A$127:$XFD$128" dn="Z_5AA87C62_6A6E_426C_A1BA_DFE2C3844B2F_.wvu.Rows" sId="1"/>
    <undo index="60" exp="area" ref3D="1" dr="$A$123:$XFD$124" dn="Z_5AA87C62_6A6E_426C_A1BA_DFE2C3844B2F_.wvu.Rows" sId="1"/>
    <undo index="58" exp="area" ref3D="1" dr="$A$120:$XFD$121" dn="Z_5AA87C62_6A6E_426C_A1BA_DFE2C3844B2F_.wvu.Rows" sId="1"/>
    <undo index="40" exp="area" ref3D="1" dr="$A$94:$XFD$99" dn="Z_5AA87C62_6A6E_426C_A1BA_DFE2C3844B2F_.wvu.Rows" sId="1"/>
    <undo index="38" exp="area" ref3D="1" dr="$A$90:$XFD$92" dn="Z_5AA87C62_6A6E_426C_A1BA_DFE2C3844B2F_.wvu.Rows" sId="1"/>
    <undo index="36" exp="area" ref3D="1" dr="$A$71:$XFD$87" dn="Z_5AA87C62_6A6E_426C_A1BA_DFE2C3844B2F_.wvu.Rows" sId="1"/>
    <undo index="34" exp="area" ref3D="1" dr="$A$60:$XFD$68" dn="Z_5AA87C62_6A6E_426C_A1BA_DFE2C3844B2F_.wvu.Rows" sId="1"/>
    <undo index="32" exp="area" ref3D="1" dr="$A$56:$XFD$58" dn="Z_5AA87C62_6A6E_426C_A1BA_DFE2C3844B2F_.wvu.Rows" sId="1"/>
    <undo index="30" exp="area" ref3D="1" dr="$A$52:$XFD$54" dn="Z_5AA87C62_6A6E_426C_A1BA_DFE2C3844B2F_.wvu.Rows" sId="1"/>
    <undo index="28" exp="area" ref3D="1" dr="$A$48:$XFD$50" dn="Z_5AA87C62_6A6E_426C_A1BA_DFE2C3844B2F_.wvu.Rows" sId="1"/>
    <undo index="26" exp="area" ref3D="1" dr="$A$32:$XFD$46" dn="Z_5AA87C62_6A6E_426C_A1BA_DFE2C3844B2F_.wvu.Rows" sId="1"/>
    <undo index="24" exp="area" ref3D="1" dr="$A$29:$XFD$30" dn="Z_5AA87C62_6A6E_426C_A1BA_DFE2C3844B2F_.wvu.Rows" sId="1"/>
    <undo index="22" exp="area" ref3D="1" dr="$A$24:$XFD$25" dn="Z_5AA87C62_6A6E_426C_A1BA_DFE2C3844B2F_.wvu.Rows" sId="1"/>
    <rfmt sheetId="1" xfDxf="1" sqref="A24:XFD24" start="0" length="0">
      <dxf>
        <font>
          <sz val="11"/>
          <name val="Times New Roman"/>
          <scheme val="none"/>
        </font>
      </dxf>
    </rfmt>
    <rcc rId="0" sId="1" dxf="1">
      <nc r="A24" t="inlineStr">
        <is>
          <t>1.08.07.150.01.1000.110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4" t="inlineStr">
        <is>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4">
        <v>30000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4">
        <v>30000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4">
        <v>30000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4">
        <f>E24/D24*100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4">
        <f>E24-D24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4" start="0" length="0">
      <dxf>
        <alignment horizontal="left" vertical="center" wrapText="1" readingOrder="0"/>
        <border outline="0">
          <left style="thin">
            <color indexed="64"/>
          </left>
          <right style="thin">
            <color indexed="64"/>
          </right>
          <top style="thin">
            <color indexed="64"/>
          </top>
          <bottom style="thin">
            <color indexed="64"/>
          </bottom>
        </border>
      </dxf>
    </rfmt>
  </rrc>
  <rrc rId="747" sId="1" ref="A24:XFD24" action="deleteRow">
    <undo index="78" exp="area" ref3D="1" dr="$A$210:$XFD$212" dn="Z_3A7451E1_5482_4B10_948F_6447B716F139_.wvu.Rows" sId="1"/>
    <undo index="76" exp="area" ref3D="1" dr="$A$206:$XFD$207" dn="Z_3A7451E1_5482_4B10_948F_6447B716F139_.wvu.Rows" sId="1"/>
    <undo index="74" exp="area" ref3D="1" dr="$A$203:$XFD$204" dn="Z_3A7451E1_5482_4B10_948F_6447B716F139_.wvu.Rows" sId="1"/>
    <undo index="72" exp="area" ref3D="1" dr="$A$200:$XFD$201" dn="Z_3A7451E1_5482_4B10_948F_6447B716F139_.wvu.Rows" sId="1"/>
    <undo index="70" exp="area" ref3D="1" dr="$A$198:$XFD$198" dn="Z_3A7451E1_5482_4B10_948F_6447B716F139_.wvu.Rows" sId="1"/>
    <undo index="68" exp="area" ref3D="1" dr="$A$192:$XFD$195" dn="Z_3A7451E1_5482_4B10_948F_6447B716F139_.wvu.Rows" sId="1"/>
    <undo index="66" exp="area" ref3D="1" dr="$A$189:$XFD$190" dn="Z_3A7451E1_5482_4B10_948F_6447B716F139_.wvu.Rows" sId="1"/>
    <undo index="64" exp="area" ref3D="1" dr="$A$186:$XFD$187" dn="Z_3A7451E1_5482_4B10_948F_6447B716F139_.wvu.Rows" sId="1"/>
    <undo index="62" exp="area" ref3D="1" dr="$A$183:$XFD$184" dn="Z_3A7451E1_5482_4B10_948F_6447B716F139_.wvu.Rows" sId="1"/>
    <undo index="60" exp="area" ref3D="1" dr="$A$180:$XFD$181" dn="Z_3A7451E1_5482_4B10_948F_6447B716F139_.wvu.Rows" sId="1"/>
    <undo index="58" exp="area" ref3D="1" dr="$A$177:$XFD$178" dn="Z_3A7451E1_5482_4B10_948F_6447B716F139_.wvu.Rows" sId="1"/>
    <undo index="56" exp="area" ref3D="1" dr="$A$173:$XFD$174" dn="Z_3A7451E1_5482_4B10_948F_6447B716F139_.wvu.Rows" sId="1"/>
    <undo index="54" exp="area" ref3D="1" dr="$A$170:$XFD$171" dn="Z_3A7451E1_5482_4B10_948F_6447B716F139_.wvu.Rows" sId="1"/>
    <undo index="52" exp="area" ref3D="1" dr="$A$167:$XFD$168" dn="Z_3A7451E1_5482_4B10_948F_6447B716F139_.wvu.Rows" sId="1"/>
    <undo index="50" exp="area" ref3D="1" dr="$A$164:$XFD$165" dn="Z_3A7451E1_5482_4B10_948F_6447B716F139_.wvu.Rows" sId="1"/>
    <undo index="48" exp="area" ref3D="1" dr="$A$161:$XFD$162" dn="Z_3A7451E1_5482_4B10_948F_6447B716F139_.wvu.Rows" sId="1"/>
    <undo index="46" exp="area" ref3D="1" dr="$A$158:$XFD$159" dn="Z_3A7451E1_5482_4B10_948F_6447B716F139_.wvu.Rows" sId="1"/>
    <undo index="44" exp="area" ref3D="1" dr="$A$155:$XFD$156" dn="Z_3A7451E1_5482_4B10_948F_6447B716F139_.wvu.Rows" sId="1"/>
    <undo index="42" exp="area" ref3D="1" dr="$A$152:$XFD$153" dn="Z_3A7451E1_5482_4B10_948F_6447B716F139_.wvu.Rows" sId="1"/>
    <undo index="40" exp="area" ref3D="1" dr="$A$149:$XFD$150" dn="Z_3A7451E1_5482_4B10_948F_6447B716F139_.wvu.Rows" sId="1"/>
    <undo index="38" exp="area" ref3D="1" dr="$A$146:$XFD$147" dn="Z_3A7451E1_5482_4B10_948F_6447B716F139_.wvu.Rows" sId="1"/>
    <undo index="36" exp="area" ref3D="1" dr="$A$143:$XFD$144" dn="Z_3A7451E1_5482_4B10_948F_6447B716F139_.wvu.Rows" sId="1"/>
    <undo index="34" exp="area" ref3D="1" dr="$A$138:$XFD$141" dn="Z_3A7451E1_5482_4B10_948F_6447B716F139_.wvu.Rows" sId="1"/>
    <undo index="32" exp="area" ref3D="1" dr="$A$135:$XFD$136" dn="Z_3A7451E1_5482_4B10_948F_6447B716F139_.wvu.Rows" sId="1"/>
    <undo index="30" exp="area" ref3D="1" dr="$A$132:$XFD$133" dn="Z_3A7451E1_5482_4B10_948F_6447B716F139_.wvu.Rows" sId="1"/>
    <undo index="28" exp="area" ref3D="1" dr="$A$129:$XFD$130" dn="Z_3A7451E1_5482_4B10_948F_6447B716F139_.wvu.Rows" sId="1"/>
    <undo index="26" exp="area" ref3D="1" dr="$A$126:$XFD$127" dn="Z_3A7451E1_5482_4B10_948F_6447B716F139_.wvu.Rows" sId="1"/>
    <undo index="24" exp="area" ref3D="1" dr="$A$122:$XFD$123" dn="Z_3A7451E1_5482_4B10_948F_6447B716F139_.wvu.Rows" sId="1"/>
    <undo index="22" exp="area" ref3D="1" dr="$A$119:$XFD$120" dn="Z_3A7451E1_5482_4B10_948F_6447B716F139_.wvu.Rows" sId="1"/>
    <undo index="20" exp="area" ref3D="1" dr="$A$93:$XFD$98" dn="Z_3A7451E1_5482_4B10_948F_6447B716F139_.wvu.Rows" sId="1"/>
    <undo index="18" exp="area" ref3D="1" dr="$A$89:$XFD$91" dn="Z_3A7451E1_5482_4B10_948F_6447B716F139_.wvu.Rows" sId="1"/>
    <undo index="16" exp="area" ref3D="1" dr="$A$70:$XFD$86" dn="Z_3A7451E1_5482_4B10_948F_6447B716F139_.wvu.Rows" sId="1"/>
    <undo index="14" exp="area" ref3D="1" dr="$A$59:$XFD$67" dn="Z_3A7451E1_5482_4B10_948F_6447B716F139_.wvu.Rows" sId="1"/>
    <undo index="12" exp="area" ref3D="1" dr="$A$55:$XFD$57" dn="Z_3A7451E1_5482_4B10_948F_6447B716F139_.wvu.Rows" sId="1"/>
    <undo index="10" exp="area" ref3D="1" dr="$A$51:$XFD$53" dn="Z_3A7451E1_5482_4B10_948F_6447B716F139_.wvu.Rows" sId="1"/>
    <undo index="8" exp="area" ref3D="1" dr="$A$47:$XFD$49" dn="Z_3A7451E1_5482_4B10_948F_6447B716F139_.wvu.Rows" sId="1"/>
    <undo index="6" exp="area" ref3D="1" dr="$A$31:$XFD$45" dn="Z_3A7451E1_5482_4B10_948F_6447B716F139_.wvu.Rows" sId="1"/>
    <undo index="4" exp="area" ref3D="1" dr="$A$28:$XFD$29" dn="Z_3A7451E1_5482_4B10_948F_6447B716F139_.wvu.Rows" sId="1"/>
    <undo index="2" exp="area" ref3D="1" dr="$A$24:$XFD$24" dn="Z_3A7451E1_5482_4B10_948F_6447B716F139_.wvu.Rows" sId="1"/>
    <undo index="116" exp="area" ref3D="1" dr="$A$210:$XFD$212" dn="Z_B9687F2F_2EB0_491B_87AC_E892CB553D52_.wvu.Rows" sId="1"/>
    <undo index="112" exp="area" ref3D="1" dr="$A$206:$XFD$207" dn="Z_B9687F2F_2EB0_491B_87AC_E892CB553D52_.wvu.Rows" sId="1"/>
    <undo index="110" exp="area" ref3D="1" dr="$A$203:$XFD$204" dn="Z_B9687F2F_2EB0_491B_87AC_E892CB553D52_.wvu.Rows" sId="1"/>
    <undo index="108" exp="area" ref3D="1" dr="$A$200:$XFD$201" dn="Z_B9687F2F_2EB0_491B_87AC_E892CB553D52_.wvu.Rows" sId="1"/>
    <undo index="106" exp="area" ref3D="1" dr="$A$198:$XFD$198" dn="Z_B9687F2F_2EB0_491B_87AC_E892CB553D52_.wvu.Rows" sId="1"/>
    <undo index="104" exp="area" ref3D="1" dr="$A$192:$XFD$195" dn="Z_B9687F2F_2EB0_491B_87AC_E892CB553D52_.wvu.Rows" sId="1"/>
    <undo index="102" exp="area" ref3D="1" dr="$A$189:$XFD$190" dn="Z_B9687F2F_2EB0_491B_87AC_E892CB553D52_.wvu.Rows" sId="1"/>
    <undo index="100" exp="area" ref3D="1" dr="$A$186:$XFD$187" dn="Z_B9687F2F_2EB0_491B_87AC_E892CB553D52_.wvu.Rows" sId="1"/>
    <undo index="98" exp="area" ref3D="1" dr="$A$183:$XFD$184" dn="Z_B9687F2F_2EB0_491B_87AC_E892CB553D52_.wvu.Rows" sId="1"/>
    <undo index="96" exp="area" ref3D="1" dr="$A$180:$XFD$181" dn="Z_B9687F2F_2EB0_491B_87AC_E892CB553D52_.wvu.Rows" sId="1"/>
    <undo index="94" exp="area" ref3D="1" dr="$A$177:$XFD$178" dn="Z_B9687F2F_2EB0_491B_87AC_E892CB553D52_.wvu.Rows" sId="1"/>
    <undo index="92" exp="area" ref3D="1" dr="$A$173:$XFD$174" dn="Z_B9687F2F_2EB0_491B_87AC_E892CB553D52_.wvu.Rows" sId="1"/>
    <undo index="90" exp="area" ref3D="1" dr="$A$170:$XFD$171" dn="Z_B9687F2F_2EB0_491B_87AC_E892CB553D52_.wvu.Rows" sId="1"/>
    <undo index="88" exp="area" ref3D="1" dr="$A$167:$XFD$168" dn="Z_B9687F2F_2EB0_491B_87AC_E892CB553D52_.wvu.Rows" sId="1"/>
    <undo index="86" exp="area" ref3D="1" dr="$A$164:$XFD$165" dn="Z_B9687F2F_2EB0_491B_87AC_E892CB553D52_.wvu.Rows" sId="1"/>
    <undo index="84" exp="area" ref3D="1" dr="$A$161:$XFD$162" dn="Z_B9687F2F_2EB0_491B_87AC_E892CB553D52_.wvu.Rows" sId="1"/>
    <undo index="82" exp="area" ref3D="1" dr="$A$158:$XFD$159" dn="Z_B9687F2F_2EB0_491B_87AC_E892CB553D52_.wvu.Rows" sId="1"/>
    <undo index="80" exp="area" ref3D="1" dr="$A$155:$XFD$156" dn="Z_B9687F2F_2EB0_491B_87AC_E892CB553D52_.wvu.Rows" sId="1"/>
    <undo index="78" exp="area" ref3D="1" dr="$A$152:$XFD$153" dn="Z_B9687F2F_2EB0_491B_87AC_E892CB553D52_.wvu.Rows" sId="1"/>
    <undo index="76" exp="area" ref3D="1" dr="$A$149:$XFD$150" dn="Z_B9687F2F_2EB0_491B_87AC_E892CB553D52_.wvu.Rows" sId="1"/>
    <undo index="74" exp="area" ref3D="1" dr="$A$146:$XFD$147" dn="Z_B9687F2F_2EB0_491B_87AC_E892CB553D52_.wvu.Rows" sId="1"/>
    <undo index="72" exp="area" ref3D="1" dr="$A$143:$XFD$144" dn="Z_B9687F2F_2EB0_491B_87AC_E892CB553D52_.wvu.Rows" sId="1"/>
    <undo index="70" exp="area" ref3D="1" dr="$A$138:$XFD$141" dn="Z_B9687F2F_2EB0_491B_87AC_E892CB553D52_.wvu.Rows" sId="1"/>
    <undo index="68" exp="area" ref3D="1" dr="$A$135:$XFD$136" dn="Z_B9687F2F_2EB0_491B_87AC_E892CB553D52_.wvu.Rows" sId="1"/>
    <undo index="66" exp="area" ref3D="1" dr="$A$132:$XFD$133" dn="Z_B9687F2F_2EB0_491B_87AC_E892CB553D52_.wvu.Rows" sId="1"/>
    <undo index="64" exp="area" ref3D="1" dr="$A$129:$XFD$130" dn="Z_B9687F2F_2EB0_491B_87AC_E892CB553D52_.wvu.Rows" sId="1"/>
    <undo index="62" exp="area" ref3D="1" dr="$A$126:$XFD$127" dn="Z_B9687F2F_2EB0_491B_87AC_E892CB553D52_.wvu.Rows" sId="1"/>
    <undo index="60" exp="area" ref3D="1" dr="$A$122:$XFD$123" dn="Z_B9687F2F_2EB0_491B_87AC_E892CB553D52_.wvu.Rows" sId="1"/>
    <undo index="58" exp="area" ref3D="1" dr="$A$119:$XFD$120" dn="Z_B9687F2F_2EB0_491B_87AC_E892CB553D52_.wvu.Rows" sId="1"/>
    <undo index="40" exp="area" ref3D="1" dr="$A$93:$XFD$98" dn="Z_B9687F2F_2EB0_491B_87AC_E892CB553D52_.wvu.Rows" sId="1"/>
    <undo index="38" exp="area" ref3D="1" dr="$A$89:$XFD$91" dn="Z_B9687F2F_2EB0_491B_87AC_E892CB553D52_.wvu.Rows" sId="1"/>
    <undo index="36" exp="area" ref3D="1" dr="$A$70:$XFD$86" dn="Z_B9687F2F_2EB0_491B_87AC_E892CB553D52_.wvu.Rows" sId="1"/>
    <undo index="34" exp="area" ref3D="1" dr="$A$59:$XFD$67" dn="Z_B9687F2F_2EB0_491B_87AC_E892CB553D52_.wvu.Rows" sId="1"/>
    <undo index="32" exp="area" ref3D="1" dr="$A$55:$XFD$57" dn="Z_B9687F2F_2EB0_491B_87AC_E892CB553D52_.wvu.Rows" sId="1"/>
    <undo index="30" exp="area" ref3D="1" dr="$A$51:$XFD$53" dn="Z_B9687F2F_2EB0_491B_87AC_E892CB553D52_.wvu.Rows" sId="1"/>
    <undo index="28" exp="area" ref3D="1" dr="$A$47:$XFD$49" dn="Z_B9687F2F_2EB0_491B_87AC_E892CB553D52_.wvu.Rows" sId="1"/>
    <undo index="26" exp="area" ref3D="1" dr="$A$31:$XFD$45" dn="Z_B9687F2F_2EB0_491B_87AC_E892CB553D52_.wvu.Rows" sId="1"/>
    <undo index="24" exp="area" ref3D="1" dr="$A$28:$XFD$29" dn="Z_B9687F2F_2EB0_491B_87AC_E892CB553D52_.wvu.Rows" sId="1"/>
    <undo index="22" exp="area" ref3D="1" dr="$A$24:$XFD$24" dn="Z_B9687F2F_2EB0_491B_87AC_E892CB553D52_.wvu.Rows" sId="1"/>
    <undo index="116" exp="area" ref3D="1" dr="$A$210:$XFD$212" dn="Z_14991A06_4CFA_4216_8978_A003A6F68F7C_.wvu.Rows" sId="1"/>
    <undo index="112" exp="area" ref3D="1" dr="$A$206:$XFD$207" dn="Z_14991A06_4CFA_4216_8978_A003A6F68F7C_.wvu.Rows" sId="1"/>
    <undo index="110" exp="area" ref3D="1" dr="$A$203:$XFD$204" dn="Z_14991A06_4CFA_4216_8978_A003A6F68F7C_.wvu.Rows" sId="1"/>
    <undo index="108" exp="area" ref3D="1" dr="$A$200:$XFD$201" dn="Z_14991A06_4CFA_4216_8978_A003A6F68F7C_.wvu.Rows" sId="1"/>
    <undo index="106" exp="area" ref3D="1" dr="$A$198:$XFD$198" dn="Z_14991A06_4CFA_4216_8978_A003A6F68F7C_.wvu.Rows" sId="1"/>
    <undo index="104" exp="area" ref3D="1" dr="$A$192:$XFD$195" dn="Z_14991A06_4CFA_4216_8978_A003A6F68F7C_.wvu.Rows" sId="1"/>
    <undo index="102" exp="area" ref3D="1" dr="$A$189:$XFD$190" dn="Z_14991A06_4CFA_4216_8978_A003A6F68F7C_.wvu.Rows" sId="1"/>
    <undo index="100" exp="area" ref3D="1" dr="$A$186:$XFD$187" dn="Z_14991A06_4CFA_4216_8978_A003A6F68F7C_.wvu.Rows" sId="1"/>
    <undo index="98" exp="area" ref3D="1" dr="$A$183:$XFD$184" dn="Z_14991A06_4CFA_4216_8978_A003A6F68F7C_.wvu.Rows" sId="1"/>
    <undo index="96" exp="area" ref3D="1" dr="$A$180:$XFD$181" dn="Z_14991A06_4CFA_4216_8978_A003A6F68F7C_.wvu.Rows" sId="1"/>
    <undo index="94" exp="area" ref3D="1" dr="$A$177:$XFD$178" dn="Z_14991A06_4CFA_4216_8978_A003A6F68F7C_.wvu.Rows" sId="1"/>
    <undo index="92" exp="area" ref3D="1" dr="$A$173:$XFD$174" dn="Z_14991A06_4CFA_4216_8978_A003A6F68F7C_.wvu.Rows" sId="1"/>
    <undo index="90" exp="area" ref3D="1" dr="$A$170:$XFD$171" dn="Z_14991A06_4CFA_4216_8978_A003A6F68F7C_.wvu.Rows" sId="1"/>
    <undo index="88" exp="area" ref3D="1" dr="$A$167:$XFD$168" dn="Z_14991A06_4CFA_4216_8978_A003A6F68F7C_.wvu.Rows" sId="1"/>
    <undo index="86" exp="area" ref3D="1" dr="$A$164:$XFD$165" dn="Z_14991A06_4CFA_4216_8978_A003A6F68F7C_.wvu.Rows" sId="1"/>
    <undo index="84" exp="area" ref3D="1" dr="$A$161:$XFD$162" dn="Z_14991A06_4CFA_4216_8978_A003A6F68F7C_.wvu.Rows" sId="1"/>
    <undo index="82" exp="area" ref3D="1" dr="$A$158:$XFD$159" dn="Z_14991A06_4CFA_4216_8978_A003A6F68F7C_.wvu.Rows" sId="1"/>
    <undo index="80" exp="area" ref3D="1" dr="$A$155:$XFD$156" dn="Z_14991A06_4CFA_4216_8978_A003A6F68F7C_.wvu.Rows" sId="1"/>
    <undo index="78" exp="area" ref3D="1" dr="$A$152:$XFD$153" dn="Z_14991A06_4CFA_4216_8978_A003A6F68F7C_.wvu.Rows" sId="1"/>
    <undo index="76" exp="area" ref3D="1" dr="$A$149:$XFD$150" dn="Z_14991A06_4CFA_4216_8978_A003A6F68F7C_.wvu.Rows" sId="1"/>
    <undo index="74" exp="area" ref3D="1" dr="$A$146:$XFD$147" dn="Z_14991A06_4CFA_4216_8978_A003A6F68F7C_.wvu.Rows" sId="1"/>
    <undo index="72" exp="area" ref3D="1" dr="$A$143:$XFD$144" dn="Z_14991A06_4CFA_4216_8978_A003A6F68F7C_.wvu.Rows" sId="1"/>
    <undo index="70" exp="area" ref3D="1" dr="$A$138:$XFD$141" dn="Z_14991A06_4CFA_4216_8978_A003A6F68F7C_.wvu.Rows" sId="1"/>
    <undo index="68" exp="area" ref3D="1" dr="$A$135:$XFD$136" dn="Z_14991A06_4CFA_4216_8978_A003A6F68F7C_.wvu.Rows" sId="1"/>
    <undo index="66" exp="area" ref3D="1" dr="$A$132:$XFD$133" dn="Z_14991A06_4CFA_4216_8978_A003A6F68F7C_.wvu.Rows" sId="1"/>
    <undo index="64" exp="area" ref3D="1" dr="$A$129:$XFD$130" dn="Z_14991A06_4CFA_4216_8978_A003A6F68F7C_.wvu.Rows" sId="1"/>
    <undo index="62" exp="area" ref3D="1" dr="$A$126:$XFD$127" dn="Z_14991A06_4CFA_4216_8978_A003A6F68F7C_.wvu.Rows" sId="1"/>
    <undo index="60" exp="area" ref3D="1" dr="$A$122:$XFD$123" dn="Z_14991A06_4CFA_4216_8978_A003A6F68F7C_.wvu.Rows" sId="1"/>
    <undo index="58" exp="area" ref3D="1" dr="$A$119:$XFD$120" dn="Z_14991A06_4CFA_4216_8978_A003A6F68F7C_.wvu.Rows" sId="1"/>
    <undo index="40" exp="area" ref3D="1" dr="$A$93:$XFD$98" dn="Z_14991A06_4CFA_4216_8978_A003A6F68F7C_.wvu.Rows" sId="1"/>
    <undo index="38" exp="area" ref3D="1" dr="$A$89:$XFD$91" dn="Z_14991A06_4CFA_4216_8978_A003A6F68F7C_.wvu.Rows" sId="1"/>
    <undo index="36" exp="area" ref3D="1" dr="$A$70:$XFD$86" dn="Z_14991A06_4CFA_4216_8978_A003A6F68F7C_.wvu.Rows" sId="1"/>
    <undo index="34" exp="area" ref3D="1" dr="$A$59:$XFD$67" dn="Z_14991A06_4CFA_4216_8978_A003A6F68F7C_.wvu.Rows" sId="1"/>
    <undo index="32" exp="area" ref3D="1" dr="$A$55:$XFD$57" dn="Z_14991A06_4CFA_4216_8978_A003A6F68F7C_.wvu.Rows" sId="1"/>
    <undo index="30" exp="area" ref3D="1" dr="$A$51:$XFD$53" dn="Z_14991A06_4CFA_4216_8978_A003A6F68F7C_.wvu.Rows" sId="1"/>
    <undo index="28" exp="area" ref3D="1" dr="$A$47:$XFD$49" dn="Z_14991A06_4CFA_4216_8978_A003A6F68F7C_.wvu.Rows" sId="1"/>
    <undo index="26" exp="area" ref3D="1" dr="$A$31:$XFD$45" dn="Z_14991A06_4CFA_4216_8978_A003A6F68F7C_.wvu.Rows" sId="1"/>
    <undo index="24" exp="area" ref3D="1" dr="$A$28:$XFD$29" dn="Z_14991A06_4CFA_4216_8978_A003A6F68F7C_.wvu.Rows" sId="1"/>
    <undo index="22" exp="area" ref3D="1" dr="$A$24:$XFD$24" dn="Z_14991A06_4CFA_4216_8978_A003A6F68F7C_.wvu.Rows" sId="1"/>
    <undo index="86" exp="area" ref3D="1" dr="$A$210:$XFD$212" dn="Z_01A0BF27_9B05_4CF7_AD27_65DE2BE7C413_.wvu.Rows" sId="1"/>
    <undo index="82" exp="area" ref3D="1" dr="$A$206:$XFD$207" dn="Z_01A0BF27_9B05_4CF7_AD27_65DE2BE7C413_.wvu.Rows" sId="1"/>
    <undo index="80" exp="area" ref3D="1" dr="$A$203:$XFD$204" dn="Z_01A0BF27_9B05_4CF7_AD27_65DE2BE7C413_.wvu.Rows" sId="1"/>
    <undo index="78" exp="area" ref3D="1" dr="$A$200:$XFD$201" dn="Z_01A0BF27_9B05_4CF7_AD27_65DE2BE7C413_.wvu.Rows" sId="1"/>
    <undo index="76" exp="area" ref3D="1" dr="$A$198:$XFD$198" dn="Z_01A0BF27_9B05_4CF7_AD27_65DE2BE7C413_.wvu.Rows" sId="1"/>
    <undo index="74" exp="area" ref3D="1" dr="$A$192:$XFD$195" dn="Z_01A0BF27_9B05_4CF7_AD27_65DE2BE7C413_.wvu.Rows" sId="1"/>
    <undo index="72" exp="area" ref3D="1" dr="$A$189:$XFD$190" dn="Z_01A0BF27_9B05_4CF7_AD27_65DE2BE7C413_.wvu.Rows" sId="1"/>
    <undo index="70" exp="area" ref3D="1" dr="$A$186:$XFD$187" dn="Z_01A0BF27_9B05_4CF7_AD27_65DE2BE7C413_.wvu.Rows" sId="1"/>
    <undo index="68" exp="area" ref3D="1" dr="$A$183:$XFD$184" dn="Z_01A0BF27_9B05_4CF7_AD27_65DE2BE7C413_.wvu.Rows" sId="1"/>
    <undo index="66" exp="area" ref3D="1" dr="$A$180:$XFD$181" dn="Z_01A0BF27_9B05_4CF7_AD27_65DE2BE7C413_.wvu.Rows" sId="1"/>
    <undo index="64" exp="area" ref3D="1" dr="$A$177:$XFD$178" dn="Z_01A0BF27_9B05_4CF7_AD27_65DE2BE7C413_.wvu.Rows" sId="1"/>
    <undo index="62" exp="area" ref3D="1" dr="$A$173:$XFD$174" dn="Z_01A0BF27_9B05_4CF7_AD27_65DE2BE7C413_.wvu.Rows" sId="1"/>
    <undo index="60" exp="area" ref3D="1" dr="$A$170:$XFD$171" dn="Z_01A0BF27_9B05_4CF7_AD27_65DE2BE7C413_.wvu.Rows" sId="1"/>
    <undo index="58" exp="area" ref3D="1" dr="$A$167:$XFD$168" dn="Z_01A0BF27_9B05_4CF7_AD27_65DE2BE7C413_.wvu.Rows" sId="1"/>
    <undo index="56" exp="area" ref3D="1" dr="$A$164:$XFD$165" dn="Z_01A0BF27_9B05_4CF7_AD27_65DE2BE7C413_.wvu.Rows" sId="1"/>
    <undo index="54" exp="area" ref3D="1" dr="$A$161:$XFD$162" dn="Z_01A0BF27_9B05_4CF7_AD27_65DE2BE7C413_.wvu.Rows" sId="1"/>
    <undo index="52" exp="area" ref3D="1" dr="$A$158:$XFD$159" dn="Z_01A0BF27_9B05_4CF7_AD27_65DE2BE7C413_.wvu.Rows" sId="1"/>
    <undo index="50" exp="area" ref3D="1" dr="$A$155:$XFD$156" dn="Z_01A0BF27_9B05_4CF7_AD27_65DE2BE7C413_.wvu.Rows" sId="1"/>
    <undo index="48" exp="area" ref3D="1" dr="$A$152:$XFD$153" dn="Z_01A0BF27_9B05_4CF7_AD27_65DE2BE7C413_.wvu.Rows" sId="1"/>
    <undo index="46" exp="area" ref3D="1" dr="$A$149:$XFD$150" dn="Z_01A0BF27_9B05_4CF7_AD27_65DE2BE7C413_.wvu.Rows" sId="1"/>
    <undo index="44" exp="area" ref3D="1" dr="$A$146:$XFD$147" dn="Z_01A0BF27_9B05_4CF7_AD27_65DE2BE7C413_.wvu.Rows" sId="1"/>
    <undo index="42" exp="area" ref3D="1" dr="$A$143:$XFD$144" dn="Z_01A0BF27_9B05_4CF7_AD27_65DE2BE7C413_.wvu.Rows" sId="1"/>
    <undo index="40" exp="area" ref3D="1" dr="$A$138:$XFD$141" dn="Z_01A0BF27_9B05_4CF7_AD27_65DE2BE7C413_.wvu.Rows" sId="1"/>
    <undo index="38" exp="area" ref3D="1" dr="$A$135:$XFD$136" dn="Z_01A0BF27_9B05_4CF7_AD27_65DE2BE7C413_.wvu.Rows" sId="1"/>
    <undo index="36" exp="area" ref3D="1" dr="$A$132:$XFD$133" dn="Z_01A0BF27_9B05_4CF7_AD27_65DE2BE7C413_.wvu.Rows" sId="1"/>
    <undo index="34" exp="area" ref3D="1" dr="$A$129:$XFD$130" dn="Z_01A0BF27_9B05_4CF7_AD27_65DE2BE7C413_.wvu.Rows" sId="1"/>
    <undo index="32" exp="area" ref3D="1" dr="$A$126:$XFD$127" dn="Z_01A0BF27_9B05_4CF7_AD27_65DE2BE7C413_.wvu.Rows" sId="1"/>
    <undo index="30" exp="area" ref3D="1" dr="$A$122:$XFD$123" dn="Z_01A0BF27_9B05_4CF7_AD27_65DE2BE7C413_.wvu.Rows" sId="1"/>
    <undo index="28" exp="area" ref3D="1" dr="$A$119:$XFD$120" dn="Z_01A0BF27_9B05_4CF7_AD27_65DE2BE7C413_.wvu.Rows" sId="1"/>
    <undo index="20" exp="area" ref3D="1" dr="$A$93:$XFD$98" dn="Z_01A0BF27_9B05_4CF7_AD27_65DE2BE7C413_.wvu.Rows" sId="1"/>
    <undo index="18" exp="area" ref3D="1" dr="$A$89:$XFD$91" dn="Z_01A0BF27_9B05_4CF7_AD27_65DE2BE7C413_.wvu.Rows" sId="1"/>
    <undo index="16" exp="area" ref3D="1" dr="$A$70:$XFD$86" dn="Z_01A0BF27_9B05_4CF7_AD27_65DE2BE7C413_.wvu.Rows" sId="1"/>
    <undo index="14" exp="area" ref3D="1" dr="$A$59:$XFD$67" dn="Z_01A0BF27_9B05_4CF7_AD27_65DE2BE7C413_.wvu.Rows" sId="1"/>
    <undo index="12" exp="area" ref3D="1" dr="$A$55:$XFD$57" dn="Z_01A0BF27_9B05_4CF7_AD27_65DE2BE7C413_.wvu.Rows" sId="1"/>
    <undo index="10" exp="area" ref3D="1" dr="$A$51:$XFD$53" dn="Z_01A0BF27_9B05_4CF7_AD27_65DE2BE7C413_.wvu.Rows" sId="1"/>
    <undo index="8" exp="area" ref3D="1" dr="$A$47:$XFD$49" dn="Z_01A0BF27_9B05_4CF7_AD27_65DE2BE7C413_.wvu.Rows" sId="1"/>
    <undo index="6" exp="area" ref3D="1" dr="$A$31:$XFD$45" dn="Z_01A0BF27_9B05_4CF7_AD27_65DE2BE7C413_.wvu.Rows" sId="1"/>
    <undo index="4" exp="area" ref3D="1" dr="$A$28:$XFD$29" dn="Z_01A0BF27_9B05_4CF7_AD27_65DE2BE7C413_.wvu.Rows" sId="1"/>
    <undo index="2" exp="area" ref3D="1" dr="$A$24:$XFD$24" dn="Z_01A0BF27_9B05_4CF7_AD27_65DE2BE7C413_.wvu.Rows" sId="1"/>
    <undo index="116" exp="area" ref3D="1" dr="$A$210:$XFD$212" dn="Z_2BE137C6_961E_4490_9EDE_FC336B0F783D_.wvu.Rows" sId="1"/>
    <undo index="112" exp="area" ref3D="1" dr="$A$206:$XFD$207" dn="Z_2BE137C6_961E_4490_9EDE_FC336B0F783D_.wvu.Rows" sId="1"/>
    <undo index="110" exp="area" ref3D="1" dr="$A$203:$XFD$204" dn="Z_2BE137C6_961E_4490_9EDE_FC336B0F783D_.wvu.Rows" sId="1"/>
    <undo index="108" exp="area" ref3D="1" dr="$A$200:$XFD$201" dn="Z_2BE137C6_961E_4490_9EDE_FC336B0F783D_.wvu.Rows" sId="1"/>
    <undo index="106" exp="area" ref3D="1" dr="$A$198:$XFD$198" dn="Z_2BE137C6_961E_4490_9EDE_FC336B0F783D_.wvu.Rows" sId="1"/>
    <undo index="104" exp="area" ref3D="1" dr="$A$192:$XFD$195" dn="Z_2BE137C6_961E_4490_9EDE_FC336B0F783D_.wvu.Rows" sId="1"/>
    <undo index="102" exp="area" ref3D="1" dr="$A$189:$XFD$190" dn="Z_2BE137C6_961E_4490_9EDE_FC336B0F783D_.wvu.Rows" sId="1"/>
    <undo index="100" exp="area" ref3D="1" dr="$A$186:$XFD$187" dn="Z_2BE137C6_961E_4490_9EDE_FC336B0F783D_.wvu.Rows" sId="1"/>
    <undo index="98" exp="area" ref3D="1" dr="$A$183:$XFD$184" dn="Z_2BE137C6_961E_4490_9EDE_FC336B0F783D_.wvu.Rows" sId="1"/>
    <undo index="96" exp="area" ref3D="1" dr="$A$180:$XFD$181" dn="Z_2BE137C6_961E_4490_9EDE_FC336B0F783D_.wvu.Rows" sId="1"/>
    <undo index="94" exp="area" ref3D="1" dr="$A$177:$XFD$178" dn="Z_2BE137C6_961E_4490_9EDE_FC336B0F783D_.wvu.Rows" sId="1"/>
    <undo index="92" exp="area" ref3D="1" dr="$A$173:$XFD$174" dn="Z_2BE137C6_961E_4490_9EDE_FC336B0F783D_.wvu.Rows" sId="1"/>
    <undo index="90" exp="area" ref3D="1" dr="$A$170:$XFD$171" dn="Z_2BE137C6_961E_4490_9EDE_FC336B0F783D_.wvu.Rows" sId="1"/>
    <undo index="88" exp="area" ref3D="1" dr="$A$167:$XFD$168" dn="Z_2BE137C6_961E_4490_9EDE_FC336B0F783D_.wvu.Rows" sId="1"/>
    <undo index="86" exp="area" ref3D="1" dr="$A$164:$XFD$165" dn="Z_2BE137C6_961E_4490_9EDE_FC336B0F783D_.wvu.Rows" sId="1"/>
    <undo index="84" exp="area" ref3D="1" dr="$A$161:$XFD$162" dn="Z_2BE137C6_961E_4490_9EDE_FC336B0F783D_.wvu.Rows" sId="1"/>
    <undo index="82" exp="area" ref3D="1" dr="$A$158:$XFD$159" dn="Z_2BE137C6_961E_4490_9EDE_FC336B0F783D_.wvu.Rows" sId="1"/>
    <undo index="80" exp="area" ref3D="1" dr="$A$155:$XFD$156" dn="Z_2BE137C6_961E_4490_9EDE_FC336B0F783D_.wvu.Rows" sId="1"/>
    <undo index="78" exp="area" ref3D="1" dr="$A$152:$XFD$153" dn="Z_2BE137C6_961E_4490_9EDE_FC336B0F783D_.wvu.Rows" sId="1"/>
    <undo index="76" exp="area" ref3D="1" dr="$A$149:$XFD$150" dn="Z_2BE137C6_961E_4490_9EDE_FC336B0F783D_.wvu.Rows" sId="1"/>
    <undo index="74" exp="area" ref3D="1" dr="$A$146:$XFD$147" dn="Z_2BE137C6_961E_4490_9EDE_FC336B0F783D_.wvu.Rows" sId="1"/>
    <undo index="72" exp="area" ref3D="1" dr="$A$143:$XFD$144" dn="Z_2BE137C6_961E_4490_9EDE_FC336B0F783D_.wvu.Rows" sId="1"/>
    <undo index="70" exp="area" ref3D="1" dr="$A$138:$XFD$141" dn="Z_2BE137C6_961E_4490_9EDE_FC336B0F783D_.wvu.Rows" sId="1"/>
    <undo index="68" exp="area" ref3D="1" dr="$A$135:$XFD$136" dn="Z_2BE137C6_961E_4490_9EDE_FC336B0F783D_.wvu.Rows" sId="1"/>
    <undo index="66" exp="area" ref3D="1" dr="$A$132:$XFD$133" dn="Z_2BE137C6_961E_4490_9EDE_FC336B0F783D_.wvu.Rows" sId="1"/>
    <undo index="64" exp="area" ref3D="1" dr="$A$129:$XFD$130" dn="Z_2BE137C6_961E_4490_9EDE_FC336B0F783D_.wvu.Rows" sId="1"/>
    <undo index="62" exp="area" ref3D="1" dr="$A$126:$XFD$127" dn="Z_2BE137C6_961E_4490_9EDE_FC336B0F783D_.wvu.Rows" sId="1"/>
    <undo index="60" exp="area" ref3D="1" dr="$A$122:$XFD$123" dn="Z_2BE137C6_961E_4490_9EDE_FC336B0F783D_.wvu.Rows" sId="1"/>
    <undo index="58" exp="area" ref3D="1" dr="$A$119:$XFD$120" dn="Z_2BE137C6_961E_4490_9EDE_FC336B0F783D_.wvu.Rows" sId="1"/>
    <undo index="40" exp="area" ref3D="1" dr="$A$93:$XFD$98" dn="Z_2BE137C6_961E_4490_9EDE_FC336B0F783D_.wvu.Rows" sId="1"/>
    <undo index="38" exp="area" ref3D="1" dr="$A$89:$XFD$91" dn="Z_2BE137C6_961E_4490_9EDE_FC336B0F783D_.wvu.Rows" sId="1"/>
    <undo index="36" exp="area" ref3D="1" dr="$A$70:$XFD$86" dn="Z_2BE137C6_961E_4490_9EDE_FC336B0F783D_.wvu.Rows" sId="1"/>
    <undo index="34" exp="area" ref3D="1" dr="$A$59:$XFD$67" dn="Z_2BE137C6_961E_4490_9EDE_FC336B0F783D_.wvu.Rows" sId="1"/>
    <undo index="32" exp="area" ref3D="1" dr="$A$55:$XFD$57" dn="Z_2BE137C6_961E_4490_9EDE_FC336B0F783D_.wvu.Rows" sId="1"/>
    <undo index="30" exp="area" ref3D="1" dr="$A$51:$XFD$53" dn="Z_2BE137C6_961E_4490_9EDE_FC336B0F783D_.wvu.Rows" sId="1"/>
    <undo index="28" exp="area" ref3D="1" dr="$A$47:$XFD$49" dn="Z_2BE137C6_961E_4490_9EDE_FC336B0F783D_.wvu.Rows" sId="1"/>
    <undo index="26" exp="area" ref3D="1" dr="$A$31:$XFD$45" dn="Z_2BE137C6_961E_4490_9EDE_FC336B0F783D_.wvu.Rows" sId="1"/>
    <undo index="24" exp="area" ref3D="1" dr="$A$28:$XFD$29" dn="Z_2BE137C6_961E_4490_9EDE_FC336B0F783D_.wvu.Rows" sId="1"/>
    <undo index="22" exp="area" ref3D="1" dr="$A$24:$XFD$24" dn="Z_2BE137C6_961E_4490_9EDE_FC336B0F783D_.wvu.Rows" sId="1"/>
    <undo index="116" exp="area" ref3D="1" dr="$A$210:$XFD$212" dn="Z_5AA87C62_6A6E_426C_A1BA_DFE2C3844B2F_.wvu.Rows" sId="1"/>
    <undo index="112" exp="area" ref3D="1" dr="$A$206:$XFD$207" dn="Z_5AA87C62_6A6E_426C_A1BA_DFE2C3844B2F_.wvu.Rows" sId="1"/>
    <undo index="110" exp="area" ref3D="1" dr="$A$203:$XFD$204" dn="Z_5AA87C62_6A6E_426C_A1BA_DFE2C3844B2F_.wvu.Rows" sId="1"/>
    <undo index="108" exp="area" ref3D="1" dr="$A$200:$XFD$201" dn="Z_5AA87C62_6A6E_426C_A1BA_DFE2C3844B2F_.wvu.Rows" sId="1"/>
    <undo index="106" exp="area" ref3D="1" dr="$A$198:$XFD$198" dn="Z_5AA87C62_6A6E_426C_A1BA_DFE2C3844B2F_.wvu.Rows" sId="1"/>
    <undo index="104" exp="area" ref3D="1" dr="$A$192:$XFD$195" dn="Z_5AA87C62_6A6E_426C_A1BA_DFE2C3844B2F_.wvu.Rows" sId="1"/>
    <undo index="102" exp="area" ref3D="1" dr="$A$189:$XFD$190" dn="Z_5AA87C62_6A6E_426C_A1BA_DFE2C3844B2F_.wvu.Rows" sId="1"/>
    <undo index="100" exp="area" ref3D="1" dr="$A$186:$XFD$187" dn="Z_5AA87C62_6A6E_426C_A1BA_DFE2C3844B2F_.wvu.Rows" sId="1"/>
    <undo index="98" exp="area" ref3D="1" dr="$A$183:$XFD$184" dn="Z_5AA87C62_6A6E_426C_A1BA_DFE2C3844B2F_.wvu.Rows" sId="1"/>
    <undo index="96" exp="area" ref3D="1" dr="$A$180:$XFD$181" dn="Z_5AA87C62_6A6E_426C_A1BA_DFE2C3844B2F_.wvu.Rows" sId="1"/>
    <undo index="94" exp="area" ref3D="1" dr="$A$177:$XFD$178" dn="Z_5AA87C62_6A6E_426C_A1BA_DFE2C3844B2F_.wvu.Rows" sId="1"/>
    <undo index="92" exp="area" ref3D="1" dr="$A$173:$XFD$174" dn="Z_5AA87C62_6A6E_426C_A1BA_DFE2C3844B2F_.wvu.Rows" sId="1"/>
    <undo index="90" exp="area" ref3D="1" dr="$A$170:$XFD$171" dn="Z_5AA87C62_6A6E_426C_A1BA_DFE2C3844B2F_.wvu.Rows" sId="1"/>
    <undo index="88" exp="area" ref3D="1" dr="$A$167:$XFD$168" dn="Z_5AA87C62_6A6E_426C_A1BA_DFE2C3844B2F_.wvu.Rows" sId="1"/>
    <undo index="86" exp="area" ref3D="1" dr="$A$164:$XFD$165" dn="Z_5AA87C62_6A6E_426C_A1BA_DFE2C3844B2F_.wvu.Rows" sId="1"/>
    <undo index="84" exp="area" ref3D="1" dr="$A$161:$XFD$162" dn="Z_5AA87C62_6A6E_426C_A1BA_DFE2C3844B2F_.wvu.Rows" sId="1"/>
    <undo index="82" exp="area" ref3D="1" dr="$A$158:$XFD$159" dn="Z_5AA87C62_6A6E_426C_A1BA_DFE2C3844B2F_.wvu.Rows" sId="1"/>
    <undo index="80" exp="area" ref3D="1" dr="$A$155:$XFD$156" dn="Z_5AA87C62_6A6E_426C_A1BA_DFE2C3844B2F_.wvu.Rows" sId="1"/>
    <undo index="78" exp="area" ref3D="1" dr="$A$152:$XFD$153" dn="Z_5AA87C62_6A6E_426C_A1BA_DFE2C3844B2F_.wvu.Rows" sId="1"/>
    <undo index="76" exp="area" ref3D="1" dr="$A$149:$XFD$150" dn="Z_5AA87C62_6A6E_426C_A1BA_DFE2C3844B2F_.wvu.Rows" sId="1"/>
    <undo index="74" exp="area" ref3D="1" dr="$A$146:$XFD$147" dn="Z_5AA87C62_6A6E_426C_A1BA_DFE2C3844B2F_.wvu.Rows" sId="1"/>
    <undo index="72" exp="area" ref3D="1" dr="$A$143:$XFD$144" dn="Z_5AA87C62_6A6E_426C_A1BA_DFE2C3844B2F_.wvu.Rows" sId="1"/>
    <undo index="70" exp="area" ref3D="1" dr="$A$138:$XFD$141" dn="Z_5AA87C62_6A6E_426C_A1BA_DFE2C3844B2F_.wvu.Rows" sId="1"/>
    <undo index="68" exp="area" ref3D="1" dr="$A$135:$XFD$136" dn="Z_5AA87C62_6A6E_426C_A1BA_DFE2C3844B2F_.wvu.Rows" sId="1"/>
    <undo index="66" exp="area" ref3D="1" dr="$A$132:$XFD$133" dn="Z_5AA87C62_6A6E_426C_A1BA_DFE2C3844B2F_.wvu.Rows" sId="1"/>
    <undo index="64" exp="area" ref3D="1" dr="$A$129:$XFD$130" dn="Z_5AA87C62_6A6E_426C_A1BA_DFE2C3844B2F_.wvu.Rows" sId="1"/>
    <undo index="62" exp="area" ref3D="1" dr="$A$126:$XFD$127" dn="Z_5AA87C62_6A6E_426C_A1BA_DFE2C3844B2F_.wvu.Rows" sId="1"/>
    <undo index="60" exp="area" ref3D="1" dr="$A$122:$XFD$123" dn="Z_5AA87C62_6A6E_426C_A1BA_DFE2C3844B2F_.wvu.Rows" sId="1"/>
    <undo index="58" exp="area" ref3D="1" dr="$A$119:$XFD$120" dn="Z_5AA87C62_6A6E_426C_A1BA_DFE2C3844B2F_.wvu.Rows" sId="1"/>
    <undo index="40" exp="area" ref3D="1" dr="$A$93:$XFD$98" dn="Z_5AA87C62_6A6E_426C_A1BA_DFE2C3844B2F_.wvu.Rows" sId="1"/>
    <undo index="38" exp="area" ref3D="1" dr="$A$89:$XFD$91" dn="Z_5AA87C62_6A6E_426C_A1BA_DFE2C3844B2F_.wvu.Rows" sId="1"/>
    <undo index="36" exp="area" ref3D="1" dr="$A$70:$XFD$86" dn="Z_5AA87C62_6A6E_426C_A1BA_DFE2C3844B2F_.wvu.Rows" sId="1"/>
    <undo index="34" exp="area" ref3D="1" dr="$A$59:$XFD$67" dn="Z_5AA87C62_6A6E_426C_A1BA_DFE2C3844B2F_.wvu.Rows" sId="1"/>
    <undo index="32" exp="area" ref3D="1" dr="$A$55:$XFD$57" dn="Z_5AA87C62_6A6E_426C_A1BA_DFE2C3844B2F_.wvu.Rows" sId="1"/>
    <undo index="30" exp="area" ref3D="1" dr="$A$51:$XFD$53" dn="Z_5AA87C62_6A6E_426C_A1BA_DFE2C3844B2F_.wvu.Rows" sId="1"/>
    <undo index="28" exp="area" ref3D="1" dr="$A$47:$XFD$49" dn="Z_5AA87C62_6A6E_426C_A1BA_DFE2C3844B2F_.wvu.Rows" sId="1"/>
    <undo index="26" exp="area" ref3D="1" dr="$A$31:$XFD$45" dn="Z_5AA87C62_6A6E_426C_A1BA_DFE2C3844B2F_.wvu.Rows" sId="1"/>
    <undo index="24" exp="area" ref3D="1" dr="$A$28:$XFD$29" dn="Z_5AA87C62_6A6E_426C_A1BA_DFE2C3844B2F_.wvu.Rows" sId="1"/>
    <undo index="22" exp="area" ref3D="1" dr="$A$24:$XFD$24" dn="Z_5AA87C62_6A6E_426C_A1BA_DFE2C3844B2F_.wvu.Rows" sId="1"/>
    <rfmt sheetId="1" xfDxf="1" sqref="A24:XFD24" start="0" length="0">
      <dxf>
        <font>
          <sz val="11"/>
          <name val="Times New Roman"/>
          <scheme val="none"/>
        </font>
      </dxf>
    </rfmt>
    <rcc rId="0" sId="1" dxf="1">
      <nc r="A24" t="inlineStr">
        <is>
          <t>1.08.07.150.01.1000.110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4" t="inlineStr">
        <is>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4">
        <v>30000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4">
        <v>30000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4">
        <v>30000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4">
        <f>E24/D24*100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4">
        <f>E24-D24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4" start="0" length="0">
      <dxf>
        <alignment horizontal="left" vertical="center" wrapText="1" readingOrder="0"/>
        <border outline="0">
          <left style="thin">
            <color indexed="64"/>
          </left>
          <right style="thin">
            <color indexed="64"/>
          </right>
          <top style="thin">
            <color indexed="64"/>
          </top>
          <bottom style="thin">
            <color indexed="64"/>
          </bottom>
        </border>
      </dxf>
    </rfmt>
  </rrc>
  <rcv guid="{3A7451E1-5482-4B10-948F-6447B716F139}" action="delete"/>
  <rdn rId="0" localSheetId="1" customView="1" name="Z_3A7451E1_5482_4B10_948F_6447B716F139_.wvu.PrintArea" hidden="1" oldHidden="1">
    <formula>'Исполнение ДОХОДЫ'!$A$1:$H$213</formula>
    <oldFormula>'Исполнение ДОХОДЫ'!$A$1:$H$213</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ДОХОДЫ'!$27:$28,'Исполнение ДОХОДЫ'!$30:$44,'Исполнение ДОХОДЫ'!$46:$48,'Исполнение ДОХОДЫ'!$50:$52,'Исполнение ДОХОДЫ'!$54:$56,'Исполнение ДОХОДЫ'!$58:$66,'Исполнение ДОХОДЫ'!$69:$85,'Исполнение ДОХОДЫ'!$88:$90,'Исполнение ДОХОДЫ'!$92:$97,'Исполнение ДОХОДЫ'!$118:$119,'Исполнение ДОХОДЫ'!$121:$122,'Исполнение ДОХОДЫ'!$125:$126,'Исполнение ДОХОДЫ'!$128:$129,'Исполнение ДОХОДЫ'!$131:$132,'Исполнение ДОХОДЫ'!$134:$135,'Исполнение ДОХОДЫ'!$137:$140,'Исполнение ДОХОДЫ'!$142:$143,'Исполнение ДОХОДЫ'!$145:$146,'Исполнение ДОХОДЫ'!$148:$149,'Исполнение ДОХОДЫ'!$151:$152,'Исполнение ДОХОДЫ'!$154:$155,'Исполнение ДОХОДЫ'!$157:$158,'Исполнение ДОХОДЫ'!$160:$161,'Исполнение ДОХОДЫ'!$163:$164,'Исполнение ДОХОДЫ'!$166:$167,'Исполнение ДОХОДЫ'!$169:$170,'Исполнение ДОХОДЫ'!$172:$173,'Исполнение ДОХОДЫ'!$176:$177,'Исполнение ДОХОДЫ'!$179:$180,'Исполнение ДОХОДЫ'!$182:$183,'Исполнение ДОХОДЫ'!$185:$186,'Исполнение ДОХОДЫ'!$188:$189,'Исполнение ДОХОДЫ'!$191:$194,'Исполнение ДОХОДЫ'!$197:$197,'Исполнение ДОХОДЫ'!$199:$200,'Исполнение ДОХОДЫ'!$202:$203,'Исполнение ДОХОДЫ'!$205:$206,'Исполнение ДОХОДЫ'!$209:$211</formula>
    <oldFormula>'Исполнение ДОХОДЫ'!#REF!,'Исполнение ДОХОДЫ'!#REF!,'Исполнение ДОХОДЫ'!$27:$28,'Исполнение ДОХОДЫ'!$30:$44,'Исполнение ДОХОДЫ'!$46:$48,'Исполнение ДОХОДЫ'!$50:$52,'Исполнение ДОХОДЫ'!$54:$56,'Исполнение ДОХОДЫ'!$58:$66,'Исполнение ДОХОДЫ'!$69:$85,'Исполнение ДОХОДЫ'!$88:$90,'Исполнение ДОХОДЫ'!$92:$97,'Исполнение ДОХОДЫ'!$118:$119,'Исполнение ДОХОДЫ'!$121:$122,'Исполнение ДОХОДЫ'!$125:$126,'Исполнение ДОХОДЫ'!$128:$129,'Исполнение ДОХОДЫ'!$131:$132,'Исполнение ДОХОДЫ'!$134:$135,'Исполнение ДОХОДЫ'!$137:$140,'Исполнение ДОХОДЫ'!$142:$143,'Исполнение ДОХОДЫ'!$145:$146,'Исполнение ДОХОДЫ'!$148:$149,'Исполнение ДОХОДЫ'!$151:$152,'Исполнение ДОХОДЫ'!$154:$155,'Исполнение ДОХОДЫ'!$157:$158,'Исполнение ДОХОДЫ'!$160:$161,'Исполнение ДОХОДЫ'!$163:$164,'Исполнение ДОХОДЫ'!$166:$167,'Исполнение ДОХОДЫ'!$169:$170,'Исполнение ДОХОДЫ'!$172:$173,'Исполнение ДОХОДЫ'!$176:$177,'Исполнение ДОХОДЫ'!$179:$180,'Исполнение ДОХОДЫ'!$182:$183,'Исполнение ДОХОДЫ'!$185:$186,'Исполнение ДОХОДЫ'!$188:$189,'Исполнение ДОХОДЫ'!$191:$194,'Исполнение ДОХОДЫ'!$197:$197,'Исполнение ДОХОДЫ'!$199:$200,'Исполнение ДОХОДЫ'!$202:$203,'Исполнение ДОХОДЫ'!$205:$206,'Исполнение ДОХОДЫ'!$209:$211</oldFormula>
  </rdn>
  <rcv guid="{3A7451E1-5482-4B10-948F-6447B716F139}"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51" sId="1" ref="A27:XFD27" action="deleteRow">
    <undo index="74" exp="area" ref3D="1" dr="$A$209:$XFD$211" dn="Z_3A7451E1_5482_4B10_948F_6447B716F139_.wvu.Rows" sId="1"/>
    <undo index="72" exp="area" ref3D="1" dr="$A$205:$XFD$206" dn="Z_3A7451E1_5482_4B10_948F_6447B716F139_.wvu.Rows" sId="1"/>
    <undo index="70" exp="area" ref3D="1" dr="$A$202:$XFD$203" dn="Z_3A7451E1_5482_4B10_948F_6447B716F139_.wvu.Rows" sId="1"/>
    <undo index="68" exp="area" ref3D="1" dr="$A$199:$XFD$200" dn="Z_3A7451E1_5482_4B10_948F_6447B716F139_.wvu.Rows" sId="1"/>
    <undo index="66" exp="area" ref3D="1" dr="$A$197:$XFD$197" dn="Z_3A7451E1_5482_4B10_948F_6447B716F139_.wvu.Rows" sId="1"/>
    <undo index="64" exp="area" ref3D="1" dr="$A$191:$XFD$194" dn="Z_3A7451E1_5482_4B10_948F_6447B716F139_.wvu.Rows" sId="1"/>
    <undo index="62" exp="area" ref3D="1" dr="$A$188:$XFD$189" dn="Z_3A7451E1_5482_4B10_948F_6447B716F139_.wvu.Rows" sId="1"/>
    <undo index="60" exp="area" ref3D="1" dr="$A$185:$XFD$186" dn="Z_3A7451E1_5482_4B10_948F_6447B716F139_.wvu.Rows" sId="1"/>
    <undo index="58" exp="area" ref3D="1" dr="$A$182:$XFD$183" dn="Z_3A7451E1_5482_4B10_948F_6447B716F139_.wvu.Rows" sId="1"/>
    <undo index="56" exp="area" ref3D="1" dr="$A$179:$XFD$180" dn="Z_3A7451E1_5482_4B10_948F_6447B716F139_.wvu.Rows" sId="1"/>
    <undo index="54" exp="area" ref3D="1" dr="$A$176:$XFD$177" dn="Z_3A7451E1_5482_4B10_948F_6447B716F139_.wvu.Rows" sId="1"/>
    <undo index="52" exp="area" ref3D="1" dr="$A$172:$XFD$173" dn="Z_3A7451E1_5482_4B10_948F_6447B716F139_.wvu.Rows" sId="1"/>
    <undo index="50" exp="area" ref3D="1" dr="$A$169:$XFD$170" dn="Z_3A7451E1_5482_4B10_948F_6447B716F139_.wvu.Rows" sId="1"/>
    <undo index="48" exp="area" ref3D="1" dr="$A$166:$XFD$167" dn="Z_3A7451E1_5482_4B10_948F_6447B716F139_.wvu.Rows" sId="1"/>
    <undo index="46" exp="area" ref3D="1" dr="$A$163:$XFD$164" dn="Z_3A7451E1_5482_4B10_948F_6447B716F139_.wvu.Rows" sId="1"/>
    <undo index="44" exp="area" ref3D="1" dr="$A$160:$XFD$161" dn="Z_3A7451E1_5482_4B10_948F_6447B716F139_.wvu.Rows" sId="1"/>
    <undo index="42" exp="area" ref3D="1" dr="$A$157:$XFD$158" dn="Z_3A7451E1_5482_4B10_948F_6447B716F139_.wvu.Rows" sId="1"/>
    <undo index="40" exp="area" ref3D="1" dr="$A$154:$XFD$155" dn="Z_3A7451E1_5482_4B10_948F_6447B716F139_.wvu.Rows" sId="1"/>
    <undo index="38" exp="area" ref3D="1" dr="$A$151:$XFD$152" dn="Z_3A7451E1_5482_4B10_948F_6447B716F139_.wvu.Rows" sId="1"/>
    <undo index="36" exp="area" ref3D="1" dr="$A$148:$XFD$149" dn="Z_3A7451E1_5482_4B10_948F_6447B716F139_.wvu.Rows" sId="1"/>
    <undo index="34" exp="area" ref3D="1" dr="$A$145:$XFD$146" dn="Z_3A7451E1_5482_4B10_948F_6447B716F139_.wvu.Rows" sId="1"/>
    <undo index="32" exp="area" ref3D="1" dr="$A$142:$XFD$143" dn="Z_3A7451E1_5482_4B10_948F_6447B716F139_.wvu.Rows" sId="1"/>
    <undo index="30" exp="area" ref3D="1" dr="$A$137:$XFD$140" dn="Z_3A7451E1_5482_4B10_948F_6447B716F139_.wvu.Rows" sId="1"/>
    <undo index="28" exp="area" ref3D="1" dr="$A$134:$XFD$135" dn="Z_3A7451E1_5482_4B10_948F_6447B716F139_.wvu.Rows" sId="1"/>
    <undo index="26" exp="area" ref3D="1" dr="$A$131:$XFD$132" dn="Z_3A7451E1_5482_4B10_948F_6447B716F139_.wvu.Rows" sId="1"/>
    <undo index="24" exp="area" ref3D="1" dr="$A$128:$XFD$129" dn="Z_3A7451E1_5482_4B10_948F_6447B716F139_.wvu.Rows" sId="1"/>
    <undo index="22" exp="area" ref3D="1" dr="$A$125:$XFD$126" dn="Z_3A7451E1_5482_4B10_948F_6447B716F139_.wvu.Rows" sId="1"/>
    <undo index="20" exp="area" ref3D="1" dr="$A$121:$XFD$122" dn="Z_3A7451E1_5482_4B10_948F_6447B716F139_.wvu.Rows" sId="1"/>
    <undo index="18" exp="area" ref3D="1" dr="$A$118:$XFD$119" dn="Z_3A7451E1_5482_4B10_948F_6447B716F139_.wvu.Rows" sId="1"/>
    <undo index="16" exp="area" ref3D="1" dr="$A$92:$XFD$97" dn="Z_3A7451E1_5482_4B10_948F_6447B716F139_.wvu.Rows" sId="1"/>
    <undo index="14" exp="area" ref3D="1" dr="$A$88:$XFD$90" dn="Z_3A7451E1_5482_4B10_948F_6447B716F139_.wvu.Rows" sId="1"/>
    <undo index="12" exp="area" ref3D="1" dr="$A$69:$XFD$85" dn="Z_3A7451E1_5482_4B10_948F_6447B716F139_.wvu.Rows" sId="1"/>
    <undo index="10" exp="area" ref3D="1" dr="$A$58:$XFD$66" dn="Z_3A7451E1_5482_4B10_948F_6447B716F139_.wvu.Rows" sId="1"/>
    <undo index="8" exp="area" ref3D="1" dr="$A$54:$XFD$56" dn="Z_3A7451E1_5482_4B10_948F_6447B716F139_.wvu.Rows" sId="1"/>
    <undo index="6" exp="area" ref3D="1" dr="$A$50:$XFD$52" dn="Z_3A7451E1_5482_4B10_948F_6447B716F139_.wvu.Rows" sId="1"/>
    <undo index="4" exp="area" ref3D="1" dr="$A$46:$XFD$48" dn="Z_3A7451E1_5482_4B10_948F_6447B716F139_.wvu.Rows" sId="1"/>
    <undo index="2" exp="area" ref3D="1" dr="$A$30:$XFD$44" dn="Z_3A7451E1_5482_4B10_948F_6447B716F139_.wvu.Rows" sId="1"/>
    <undo index="1" exp="area" ref3D="1" dr="$A$27:$XFD$28" dn="Z_3A7451E1_5482_4B10_948F_6447B716F139_.wvu.Rows" sId="1"/>
    <undo index="116" exp="area" ref3D="1" dr="$A$209:$XFD$211" dn="Z_B9687F2F_2EB0_491B_87AC_E892CB553D52_.wvu.Rows" sId="1"/>
    <undo index="112" exp="area" ref3D="1" dr="$A$205:$XFD$206" dn="Z_B9687F2F_2EB0_491B_87AC_E892CB553D52_.wvu.Rows" sId="1"/>
    <undo index="110" exp="area" ref3D="1" dr="$A$202:$XFD$203" dn="Z_B9687F2F_2EB0_491B_87AC_E892CB553D52_.wvu.Rows" sId="1"/>
    <undo index="108" exp="area" ref3D="1" dr="$A$199:$XFD$200" dn="Z_B9687F2F_2EB0_491B_87AC_E892CB553D52_.wvu.Rows" sId="1"/>
    <undo index="106" exp="area" ref3D="1" dr="$A$197:$XFD$197" dn="Z_B9687F2F_2EB0_491B_87AC_E892CB553D52_.wvu.Rows" sId="1"/>
    <undo index="104" exp="area" ref3D="1" dr="$A$191:$XFD$194" dn="Z_B9687F2F_2EB0_491B_87AC_E892CB553D52_.wvu.Rows" sId="1"/>
    <undo index="102" exp="area" ref3D="1" dr="$A$188:$XFD$189" dn="Z_B9687F2F_2EB0_491B_87AC_E892CB553D52_.wvu.Rows" sId="1"/>
    <undo index="100" exp="area" ref3D="1" dr="$A$185:$XFD$186" dn="Z_B9687F2F_2EB0_491B_87AC_E892CB553D52_.wvu.Rows" sId="1"/>
    <undo index="98" exp="area" ref3D="1" dr="$A$182:$XFD$183" dn="Z_B9687F2F_2EB0_491B_87AC_E892CB553D52_.wvu.Rows" sId="1"/>
    <undo index="96" exp="area" ref3D="1" dr="$A$179:$XFD$180" dn="Z_B9687F2F_2EB0_491B_87AC_E892CB553D52_.wvu.Rows" sId="1"/>
    <undo index="94" exp="area" ref3D="1" dr="$A$176:$XFD$177" dn="Z_B9687F2F_2EB0_491B_87AC_E892CB553D52_.wvu.Rows" sId="1"/>
    <undo index="92" exp="area" ref3D="1" dr="$A$172:$XFD$173" dn="Z_B9687F2F_2EB0_491B_87AC_E892CB553D52_.wvu.Rows" sId="1"/>
    <undo index="90" exp="area" ref3D="1" dr="$A$169:$XFD$170" dn="Z_B9687F2F_2EB0_491B_87AC_E892CB553D52_.wvu.Rows" sId="1"/>
    <undo index="88" exp="area" ref3D="1" dr="$A$166:$XFD$167" dn="Z_B9687F2F_2EB0_491B_87AC_E892CB553D52_.wvu.Rows" sId="1"/>
    <undo index="86" exp="area" ref3D="1" dr="$A$163:$XFD$164" dn="Z_B9687F2F_2EB0_491B_87AC_E892CB553D52_.wvu.Rows" sId="1"/>
    <undo index="84" exp="area" ref3D="1" dr="$A$160:$XFD$161" dn="Z_B9687F2F_2EB0_491B_87AC_E892CB553D52_.wvu.Rows" sId="1"/>
    <undo index="82" exp="area" ref3D="1" dr="$A$157:$XFD$158" dn="Z_B9687F2F_2EB0_491B_87AC_E892CB553D52_.wvu.Rows" sId="1"/>
    <undo index="80" exp="area" ref3D="1" dr="$A$154:$XFD$155" dn="Z_B9687F2F_2EB0_491B_87AC_E892CB553D52_.wvu.Rows" sId="1"/>
    <undo index="78" exp="area" ref3D="1" dr="$A$151:$XFD$152" dn="Z_B9687F2F_2EB0_491B_87AC_E892CB553D52_.wvu.Rows" sId="1"/>
    <undo index="76" exp="area" ref3D="1" dr="$A$148:$XFD$149" dn="Z_B9687F2F_2EB0_491B_87AC_E892CB553D52_.wvu.Rows" sId="1"/>
    <undo index="74" exp="area" ref3D="1" dr="$A$145:$XFD$146" dn="Z_B9687F2F_2EB0_491B_87AC_E892CB553D52_.wvu.Rows" sId="1"/>
    <undo index="72" exp="area" ref3D="1" dr="$A$142:$XFD$143" dn="Z_B9687F2F_2EB0_491B_87AC_E892CB553D52_.wvu.Rows" sId="1"/>
    <undo index="70" exp="area" ref3D="1" dr="$A$137:$XFD$140" dn="Z_B9687F2F_2EB0_491B_87AC_E892CB553D52_.wvu.Rows" sId="1"/>
    <undo index="68" exp="area" ref3D="1" dr="$A$134:$XFD$135" dn="Z_B9687F2F_2EB0_491B_87AC_E892CB553D52_.wvu.Rows" sId="1"/>
    <undo index="66" exp="area" ref3D="1" dr="$A$131:$XFD$132" dn="Z_B9687F2F_2EB0_491B_87AC_E892CB553D52_.wvu.Rows" sId="1"/>
    <undo index="64" exp="area" ref3D="1" dr="$A$128:$XFD$129" dn="Z_B9687F2F_2EB0_491B_87AC_E892CB553D52_.wvu.Rows" sId="1"/>
    <undo index="62" exp="area" ref3D="1" dr="$A$125:$XFD$126" dn="Z_B9687F2F_2EB0_491B_87AC_E892CB553D52_.wvu.Rows" sId="1"/>
    <undo index="60" exp="area" ref3D="1" dr="$A$121:$XFD$122" dn="Z_B9687F2F_2EB0_491B_87AC_E892CB553D52_.wvu.Rows" sId="1"/>
    <undo index="58" exp="area" ref3D="1" dr="$A$118:$XFD$119" dn="Z_B9687F2F_2EB0_491B_87AC_E892CB553D52_.wvu.Rows" sId="1"/>
    <undo index="40" exp="area" ref3D="1" dr="$A$92:$XFD$97" dn="Z_B9687F2F_2EB0_491B_87AC_E892CB553D52_.wvu.Rows" sId="1"/>
    <undo index="38" exp="area" ref3D="1" dr="$A$88:$XFD$90" dn="Z_B9687F2F_2EB0_491B_87AC_E892CB553D52_.wvu.Rows" sId="1"/>
    <undo index="36" exp="area" ref3D="1" dr="$A$69:$XFD$85" dn="Z_B9687F2F_2EB0_491B_87AC_E892CB553D52_.wvu.Rows" sId="1"/>
    <undo index="34" exp="area" ref3D="1" dr="$A$58:$XFD$66" dn="Z_B9687F2F_2EB0_491B_87AC_E892CB553D52_.wvu.Rows" sId="1"/>
    <undo index="32" exp="area" ref3D="1" dr="$A$54:$XFD$56" dn="Z_B9687F2F_2EB0_491B_87AC_E892CB553D52_.wvu.Rows" sId="1"/>
    <undo index="30" exp="area" ref3D="1" dr="$A$50:$XFD$52" dn="Z_B9687F2F_2EB0_491B_87AC_E892CB553D52_.wvu.Rows" sId="1"/>
    <undo index="28" exp="area" ref3D="1" dr="$A$46:$XFD$48" dn="Z_B9687F2F_2EB0_491B_87AC_E892CB553D52_.wvu.Rows" sId="1"/>
    <undo index="26" exp="area" ref3D="1" dr="$A$30:$XFD$44" dn="Z_B9687F2F_2EB0_491B_87AC_E892CB553D52_.wvu.Rows" sId="1"/>
    <undo index="24" exp="area" ref3D="1" dr="$A$27:$XFD$28" dn="Z_B9687F2F_2EB0_491B_87AC_E892CB553D52_.wvu.Rows" sId="1"/>
    <undo index="116" exp="area" ref3D="1" dr="$A$209:$XFD$211" dn="Z_14991A06_4CFA_4216_8978_A003A6F68F7C_.wvu.Rows" sId="1"/>
    <undo index="112" exp="area" ref3D="1" dr="$A$205:$XFD$206" dn="Z_14991A06_4CFA_4216_8978_A003A6F68F7C_.wvu.Rows" sId="1"/>
    <undo index="110" exp="area" ref3D="1" dr="$A$202:$XFD$203" dn="Z_14991A06_4CFA_4216_8978_A003A6F68F7C_.wvu.Rows" sId="1"/>
    <undo index="108" exp="area" ref3D="1" dr="$A$199:$XFD$200" dn="Z_14991A06_4CFA_4216_8978_A003A6F68F7C_.wvu.Rows" sId="1"/>
    <undo index="106" exp="area" ref3D="1" dr="$A$197:$XFD$197" dn="Z_14991A06_4CFA_4216_8978_A003A6F68F7C_.wvu.Rows" sId="1"/>
    <undo index="104" exp="area" ref3D="1" dr="$A$191:$XFD$194" dn="Z_14991A06_4CFA_4216_8978_A003A6F68F7C_.wvu.Rows" sId="1"/>
    <undo index="102" exp="area" ref3D="1" dr="$A$188:$XFD$189" dn="Z_14991A06_4CFA_4216_8978_A003A6F68F7C_.wvu.Rows" sId="1"/>
    <undo index="100" exp="area" ref3D="1" dr="$A$185:$XFD$186" dn="Z_14991A06_4CFA_4216_8978_A003A6F68F7C_.wvu.Rows" sId="1"/>
    <undo index="98" exp="area" ref3D="1" dr="$A$182:$XFD$183" dn="Z_14991A06_4CFA_4216_8978_A003A6F68F7C_.wvu.Rows" sId="1"/>
    <undo index="96" exp="area" ref3D="1" dr="$A$179:$XFD$180" dn="Z_14991A06_4CFA_4216_8978_A003A6F68F7C_.wvu.Rows" sId="1"/>
    <undo index="94" exp="area" ref3D="1" dr="$A$176:$XFD$177" dn="Z_14991A06_4CFA_4216_8978_A003A6F68F7C_.wvu.Rows" sId="1"/>
    <undo index="92" exp="area" ref3D="1" dr="$A$172:$XFD$173" dn="Z_14991A06_4CFA_4216_8978_A003A6F68F7C_.wvu.Rows" sId="1"/>
    <undo index="90" exp="area" ref3D="1" dr="$A$169:$XFD$170" dn="Z_14991A06_4CFA_4216_8978_A003A6F68F7C_.wvu.Rows" sId="1"/>
    <undo index="88" exp="area" ref3D="1" dr="$A$166:$XFD$167" dn="Z_14991A06_4CFA_4216_8978_A003A6F68F7C_.wvu.Rows" sId="1"/>
    <undo index="86" exp="area" ref3D="1" dr="$A$163:$XFD$164" dn="Z_14991A06_4CFA_4216_8978_A003A6F68F7C_.wvu.Rows" sId="1"/>
    <undo index="84" exp="area" ref3D="1" dr="$A$160:$XFD$161" dn="Z_14991A06_4CFA_4216_8978_A003A6F68F7C_.wvu.Rows" sId="1"/>
    <undo index="82" exp="area" ref3D="1" dr="$A$157:$XFD$158" dn="Z_14991A06_4CFA_4216_8978_A003A6F68F7C_.wvu.Rows" sId="1"/>
    <undo index="80" exp="area" ref3D="1" dr="$A$154:$XFD$155" dn="Z_14991A06_4CFA_4216_8978_A003A6F68F7C_.wvu.Rows" sId="1"/>
    <undo index="78" exp="area" ref3D="1" dr="$A$151:$XFD$152" dn="Z_14991A06_4CFA_4216_8978_A003A6F68F7C_.wvu.Rows" sId="1"/>
    <undo index="76" exp="area" ref3D="1" dr="$A$148:$XFD$149" dn="Z_14991A06_4CFA_4216_8978_A003A6F68F7C_.wvu.Rows" sId="1"/>
    <undo index="74" exp="area" ref3D="1" dr="$A$145:$XFD$146" dn="Z_14991A06_4CFA_4216_8978_A003A6F68F7C_.wvu.Rows" sId="1"/>
    <undo index="72" exp="area" ref3D="1" dr="$A$142:$XFD$143" dn="Z_14991A06_4CFA_4216_8978_A003A6F68F7C_.wvu.Rows" sId="1"/>
    <undo index="70" exp="area" ref3D="1" dr="$A$137:$XFD$140" dn="Z_14991A06_4CFA_4216_8978_A003A6F68F7C_.wvu.Rows" sId="1"/>
    <undo index="68" exp="area" ref3D="1" dr="$A$134:$XFD$135" dn="Z_14991A06_4CFA_4216_8978_A003A6F68F7C_.wvu.Rows" sId="1"/>
    <undo index="66" exp="area" ref3D="1" dr="$A$131:$XFD$132" dn="Z_14991A06_4CFA_4216_8978_A003A6F68F7C_.wvu.Rows" sId="1"/>
    <undo index="64" exp="area" ref3D="1" dr="$A$128:$XFD$129" dn="Z_14991A06_4CFA_4216_8978_A003A6F68F7C_.wvu.Rows" sId="1"/>
    <undo index="62" exp="area" ref3D="1" dr="$A$125:$XFD$126" dn="Z_14991A06_4CFA_4216_8978_A003A6F68F7C_.wvu.Rows" sId="1"/>
    <undo index="60" exp="area" ref3D="1" dr="$A$121:$XFD$122" dn="Z_14991A06_4CFA_4216_8978_A003A6F68F7C_.wvu.Rows" sId="1"/>
    <undo index="58" exp="area" ref3D="1" dr="$A$118:$XFD$119" dn="Z_14991A06_4CFA_4216_8978_A003A6F68F7C_.wvu.Rows" sId="1"/>
    <undo index="40" exp="area" ref3D="1" dr="$A$92:$XFD$97" dn="Z_14991A06_4CFA_4216_8978_A003A6F68F7C_.wvu.Rows" sId="1"/>
    <undo index="38" exp="area" ref3D="1" dr="$A$88:$XFD$90" dn="Z_14991A06_4CFA_4216_8978_A003A6F68F7C_.wvu.Rows" sId="1"/>
    <undo index="36" exp="area" ref3D="1" dr="$A$69:$XFD$85" dn="Z_14991A06_4CFA_4216_8978_A003A6F68F7C_.wvu.Rows" sId="1"/>
    <undo index="34" exp="area" ref3D="1" dr="$A$58:$XFD$66" dn="Z_14991A06_4CFA_4216_8978_A003A6F68F7C_.wvu.Rows" sId="1"/>
    <undo index="32" exp="area" ref3D="1" dr="$A$54:$XFD$56" dn="Z_14991A06_4CFA_4216_8978_A003A6F68F7C_.wvu.Rows" sId="1"/>
    <undo index="30" exp="area" ref3D="1" dr="$A$50:$XFD$52" dn="Z_14991A06_4CFA_4216_8978_A003A6F68F7C_.wvu.Rows" sId="1"/>
    <undo index="28" exp="area" ref3D="1" dr="$A$46:$XFD$48" dn="Z_14991A06_4CFA_4216_8978_A003A6F68F7C_.wvu.Rows" sId="1"/>
    <undo index="26" exp="area" ref3D="1" dr="$A$30:$XFD$44" dn="Z_14991A06_4CFA_4216_8978_A003A6F68F7C_.wvu.Rows" sId="1"/>
    <undo index="24" exp="area" ref3D="1" dr="$A$27:$XFD$28" dn="Z_14991A06_4CFA_4216_8978_A003A6F68F7C_.wvu.Rows" sId="1"/>
    <undo index="86" exp="area" ref3D="1" dr="$A$209:$XFD$211" dn="Z_01A0BF27_9B05_4CF7_AD27_65DE2BE7C413_.wvu.Rows" sId="1"/>
    <undo index="82" exp="area" ref3D="1" dr="$A$205:$XFD$206" dn="Z_01A0BF27_9B05_4CF7_AD27_65DE2BE7C413_.wvu.Rows" sId="1"/>
    <undo index="80" exp="area" ref3D="1" dr="$A$202:$XFD$203" dn="Z_01A0BF27_9B05_4CF7_AD27_65DE2BE7C413_.wvu.Rows" sId="1"/>
    <undo index="78" exp="area" ref3D="1" dr="$A$199:$XFD$200" dn="Z_01A0BF27_9B05_4CF7_AD27_65DE2BE7C413_.wvu.Rows" sId="1"/>
    <undo index="76" exp="area" ref3D="1" dr="$A$197:$XFD$197" dn="Z_01A0BF27_9B05_4CF7_AD27_65DE2BE7C413_.wvu.Rows" sId="1"/>
    <undo index="74" exp="area" ref3D="1" dr="$A$191:$XFD$194" dn="Z_01A0BF27_9B05_4CF7_AD27_65DE2BE7C413_.wvu.Rows" sId="1"/>
    <undo index="72" exp="area" ref3D="1" dr="$A$188:$XFD$189" dn="Z_01A0BF27_9B05_4CF7_AD27_65DE2BE7C413_.wvu.Rows" sId="1"/>
    <undo index="70" exp="area" ref3D="1" dr="$A$185:$XFD$186" dn="Z_01A0BF27_9B05_4CF7_AD27_65DE2BE7C413_.wvu.Rows" sId="1"/>
    <undo index="68" exp="area" ref3D="1" dr="$A$182:$XFD$183" dn="Z_01A0BF27_9B05_4CF7_AD27_65DE2BE7C413_.wvu.Rows" sId="1"/>
    <undo index="66" exp="area" ref3D="1" dr="$A$179:$XFD$180" dn="Z_01A0BF27_9B05_4CF7_AD27_65DE2BE7C413_.wvu.Rows" sId="1"/>
    <undo index="64" exp="area" ref3D="1" dr="$A$176:$XFD$177" dn="Z_01A0BF27_9B05_4CF7_AD27_65DE2BE7C413_.wvu.Rows" sId="1"/>
    <undo index="62" exp="area" ref3D="1" dr="$A$172:$XFD$173" dn="Z_01A0BF27_9B05_4CF7_AD27_65DE2BE7C413_.wvu.Rows" sId="1"/>
    <undo index="60" exp="area" ref3D="1" dr="$A$169:$XFD$170" dn="Z_01A0BF27_9B05_4CF7_AD27_65DE2BE7C413_.wvu.Rows" sId="1"/>
    <undo index="58" exp="area" ref3D="1" dr="$A$166:$XFD$167" dn="Z_01A0BF27_9B05_4CF7_AD27_65DE2BE7C413_.wvu.Rows" sId="1"/>
    <undo index="56" exp="area" ref3D="1" dr="$A$163:$XFD$164" dn="Z_01A0BF27_9B05_4CF7_AD27_65DE2BE7C413_.wvu.Rows" sId="1"/>
    <undo index="54" exp="area" ref3D="1" dr="$A$160:$XFD$161" dn="Z_01A0BF27_9B05_4CF7_AD27_65DE2BE7C413_.wvu.Rows" sId="1"/>
    <undo index="52" exp="area" ref3D="1" dr="$A$157:$XFD$158" dn="Z_01A0BF27_9B05_4CF7_AD27_65DE2BE7C413_.wvu.Rows" sId="1"/>
    <undo index="50" exp="area" ref3D="1" dr="$A$154:$XFD$155" dn="Z_01A0BF27_9B05_4CF7_AD27_65DE2BE7C413_.wvu.Rows" sId="1"/>
    <undo index="48" exp="area" ref3D="1" dr="$A$151:$XFD$152" dn="Z_01A0BF27_9B05_4CF7_AD27_65DE2BE7C413_.wvu.Rows" sId="1"/>
    <undo index="46" exp="area" ref3D="1" dr="$A$148:$XFD$149" dn="Z_01A0BF27_9B05_4CF7_AD27_65DE2BE7C413_.wvu.Rows" sId="1"/>
    <undo index="44" exp="area" ref3D="1" dr="$A$145:$XFD$146" dn="Z_01A0BF27_9B05_4CF7_AD27_65DE2BE7C413_.wvu.Rows" sId="1"/>
    <undo index="42" exp="area" ref3D="1" dr="$A$142:$XFD$143" dn="Z_01A0BF27_9B05_4CF7_AD27_65DE2BE7C413_.wvu.Rows" sId="1"/>
    <undo index="40" exp="area" ref3D="1" dr="$A$137:$XFD$140" dn="Z_01A0BF27_9B05_4CF7_AD27_65DE2BE7C413_.wvu.Rows" sId="1"/>
    <undo index="38" exp="area" ref3D="1" dr="$A$134:$XFD$135" dn="Z_01A0BF27_9B05_4CF7_AD27_65DE2BE7C413_.wvu.Rows" sId="1"/>
    <undo index="36" exp="area" ref3D="1" dr="$A$131:$XFD$132" dn="Z_01A0BF27_9B05_4CF7_AD27_65DE2BE7C413_.wvu.Rows" sId="1"/>
    <undo index="34" exp="area" ref3D="1" dr="$A$128:$XFD$129" dn="Z_01A0BF27_9B05_4CF7_AD27_65DE2BE7C413_.wvu.Rows" sId="1"/>
    <undo index="32" exp="area" ref3D="1" dr="$A$125:$XFD$126" dn="Z_01A0BF27_9B05_4CF7_AD27_65DE2BE7C413_.wvu.Rows" sId="1"/>
    <undo index="30" exp="area" ref3D="1" dr="$A$121:$XFD$122" dn="Z_01A0BF27_9B05_4CF7_AD27_65DE2BE7C413_.wvu.Rows" sId="1"/>
    <undo index="28" exp="area" ref3D="1" dr="$A$118:$XFD$119" dn="Z_01A0BF27_9B05_4CF7_AD27_65DE2BE7C413_.wvu.Rows" sId="1"/>
    <undo index="20" exp="area" ref3D="1" dr="$A$92:$XFD$97" dn="Z_01A0BF27_9B05_4CF7_AD27_65DE2BE7C413_.wvu.Rows" sId="1"/>
    <undo index="18" exp="area" ref3D="1" dr="$A$88:$XFD$90" dn="Z_01A0BF27_9B05_4CF7_AD27_65DE2BE7C413_.wvu.Rows" sId="1"/>
    <undo index="16" exp="area" ref3D="1" dr="$A$69:$XFD$85" dn="Z_01A0BF27_9B05_4CF7_AD27_65DE2BE7C413_.wvu.Rows" sId="1"/>
    <undo index="14" exp="area" ref3D="1" dr="$A$58:$XFD$66" dn="Z_01A0BF27_9B05_4CF7_AD27_65DE2BE7C413_.wvu.Rows" sId="1"/>
    <undo index="12" exp="area" ref3D="1" dr="$A$54:$XFD$56" dn="Z_01A0BF27_9B05_4CF7_AD27_65DE2BE7C413_.wvu.Rows" sId="1"/>
    <undo index="10" exp="area" ref3D="1" dr="$A$50:$XFD$52" dn="Z_01A0BF27_9B05_4CF7_AD27_65DE2BE7C413_.wvu.Rows" sId="1"/>
    <undo index="8" exp="area" ref3D="1" dr="$A$46:$XFD$48" dn="Z_01A0BF27_9B05_4CF7_AD27_65DE2BE7C413_.wvu.Rows" sId="1"/>
    <undo index="6" exp="area" ref3D="1" dr="$A$30:$XFD$44" dn="Z_01A0BF27_9B05_4CF7_AD27_65DE2BE7C413_.wvu.Rows" sId="1"/>
    <undo index="4" exp="area" ref3D="1" dr="$A$27:$XFD$28" dn="Z_01A0BF27_9B05_4CF7_AD27_65DE2BE7C413_.wvu.Rows" sId="1"/>
    <undo index="116" exp="area" ref3D="1" dr="$A$209:$XFD$211" dn="Z_2BE137C6_961E_4490_9EDE_FC336B0F783D_.wvu.Rows" sId="1"/>
    <undo index="112" exp="area" ref3D="1" dr="$A$205:$XFD$206" dn="Z_2BE137C6_961E_4490_9EDE_FC336B0F783D_.wvu.Rows" sId="1"/>
    <undo index="110" exp="area" ref3D="1" dr="$A$202:$XFD$203" dn="Z_2BE137C6_961E_4490_9EDE_FC336B0F783D_.wvu.Rows" sId="1"/>
    <undo index="108" exp="area" ref3D="1" dr="$A$199:$XFD$200" dn="Z_2BE137C6_961E_4490_9EDE_FC336B0F783D_.wvu.Rows" sId="1"/>
    <undo index="106" exp="area" ref3D="1" dr="$A$197:$XFD$197" dn="Z_2BE137C6_961E_4490_9EDE_FC336B0F783D_.wvu.Rows" sId="1"/>
    <undo index="104" exp="area" ref3D="1" dr="$A$191:$XFD$194" dn="Z_2BE137C6_961E_4490_9EDE_FC336B0F783D_.wvu.Rows" sId="1"/>
    <undo index="102" exp="area" ref3D="1" dr="$A$188:$XFD$189" dn="Z_2BE137C6_961E_4490_9EDE_FC336B0F783D_.wvu.Rows" sId="1"/>
    <undo index="100" exp="area" ref3D="1" dr="$A$185:$XFD$186" dn="Z_2BE137C6_961E_4490_9EDE_FC336B0F783D_.wvu.Rows" sId="1"/>
    <undo index="98" exp="area" ref3D="1" dr="$A$182:$XFD$183" dn="Z_2BE137C6_961E_4490_9EDE_FC336B0F783D_.wvu.Rows" sId="1"/>
    <undo index="96" exp="area" ref3D="1" dr="$A$179:$XFD$180" dn="Z_2BE137C6_961E_4490_9EDE_FC336B0F783D_.wvu.Rows" sId="1"/>
    <undo index="94" exp="area" ref3D="1" dr="$A$176:$XFD$177" dn="Z_2BE137C6_961E_4490_9EDE_FC336B0F783D_.wvu.Rows" sId="1"/>
    <undo index="92" exp="area" ref3D="1" dr="$A$172:$XFD$173" dn="Z_2BE137C6_961E_4490_9EDE_FC336B0F783D_.wvu.Rows" sId="1"/>
    <undo index="90" exp="area" ref3D="1" dr="$A$169:$XFD$170" dn="Z_2BE137C6_961E_4490_9EDE_FC336B0F783D_.wvu.Rows" sId="1"/>
    <undo index="88" exp="area" ref3D="1" dr="$A$166:$XFD$167" dn="Z_2BE137C6_961E_4490_9EDE_FC336B0F783D_.wvu.Rows" sId="1"/>
    <undo index="86" exp="area" ref3D="1" dr="$A$163:$XFD$164" dn="Z_2BE137C6_961E_4490_9EDE_FC336B0F783D_.wvu.Rows" sId="1"/>
    <undo index="84" exp="area" ref3D="1" dr="$A$160:$XFD$161" dn="Z_2BE137C6_961E_4490_9EDE_FC336B0F783D_.wvu.Rows" sId="1"/>
    <undo index="82" exp="area" ref3D="1" dr="$A$157:$XFD$158" dn="Z_2BE137C6_961E_4490_9EDE_FC336B0F783D_.wvu.Rows" sId="1"/>
    <undo index="80" exp="area" ref3D="1" dr="$A$154:$XFD$155" dn="Z_2BE137C6_961E_4490_9EDE_FC336B0F783D_.wvu.Rows" sId="1"/>
    <undo index="78" exp="area" ref3D="1" dr="$A$151:$XFD$152" dn="Z_2BE137C6_961E_4490_9EDE_FC336B0F783D_.wvu.Rows" sId="1"/>
    <undo index="76" exp="area" ref3D="1" dr="$A$148:$XFD$149" dn="Z_2BE137C6_961E_4490_9EDE_FC336B0F783D_.wvu.Rows" sId="1"/>
    <undo index="74" exp="area" ref3D="1" dr="$A$145:$XFD$146" dn="Z_2BE137C6_961E_4490_9EDE_FC336B0F783D_.wvu.Rows" sId="1"/>
    <undo index="72" exp="area" ref3D="1" dr="$A$142:$XFD$143" dn="Z_2BE137C6_961E_4490_9EDE_FC336B0F783D_.wvu.Rows" sId="1"/>
    <undo index="70" exp="area" ref3D="1" dr="$A$137:$XFD$140" dn="Z_2BE137C6_961E_4490_9EDE_FC336B0F783D_.wvu.Rows" sId="1"/>
    <undo index="68" exp="area" ref3D="1" dr="$A$134:$XFD$135" dn="Z_2BE137C6_961E_4490_9EDE_FC336B0F783D_.wvu.Rows" sId="1"/>
    <undo index="66" exp="area" ref3D="1" dr="$A$131:$XFD$132" dn="Z_2BE137C6_961E_4490_9EDE_FC336B0F783D_.wvu.Rows" sId="1"/>
    <undo index="64" exp="area" ref3D="1" dr="$A$128:$XFD$129" dn="Z_2BE137C6_961E_4490_9EDE_FC336B0F783D_.wvu.Rows" sId="1"/>
    <undo index="62" exp="area" ref3D="1" dr="$A$125:$XFD$126" dn="Z_2BE137C6_961E_4490_9EDE_FC336B0F783D_.wvu.Rows" sId="1"/>
    <undo index="60" exp="area" ref3D="1" dr="$A$121:$XFD$122" dn="Z_2BE137C6_961E_4490_9EDE_FC336B0F783D_.wvu.Rows" sId="1"/>
    <undo index="58" exp="area" ref3D="1" dr="$A$118:$XFD$119" dn="Z_2BE137C6_961E_4490_9EDE_FC336B0F783D_.wvu.Rows" sId="1"/>
    <undo index="40" exp="area" ref3D="1" dr="$A$92:$XFD$97" dn="Z_2BE137C6_961E_4490_9EDE_FC336B0F783D_.wvu.Rows" sId="1"/>
    <undo index="38" exp="area" ref3D="1" dr="$A$88:$XFD$90" dn="Z_2BE137C6_961E_4490_9EDE_FC336B0F783D_.wvu.Rows" sId="1"/>
    <undo index="36" exp="area" ref3D="1" dr="$A$69:$XFD$85" dn="Z_2BE137C6_961E_4490_9EDE_FC336B0F783D_.wvu.Rows" sId="1"/>
    <undo index="34" exp="area" ref3D="1" dr="$A$58:$XFD$66" dn="Z_2BE137C6_961E_4490_9EDE_FC336B0F783D_.wvu.Rows" sId="1"/>
    <undo index="32" exp="area" ref3D="1" dr="$A$54:$XFD$56" dn="Z_2BE137C6_961E_4490_9EDE_FC336B0F783D_.wvu.Rows" sId="1"/>
    <undo index="30" exp="area" ref3D="1" dr="$A$50:$XFD$52" dn="Z_2BE137C6_961E_4490_9EDE_FC336B0F783D_.wvu.Rows" sId="1"/>
    <undo index="28" exp="area" ref3D="1" dr="$A$46:$XFD$48" dn="Z_2BE137C6_961E_4490_9EDE_FC336B0F783D_.wvu.Rows" sId="1"/>
    <undo index="26" exp="area" ref3D="1" dr="$A$30:$XFD$44" dn="Z_2BE137C6_961E_4490_9EDE_FC336B0F783D_.wvu.Rows" sId="1"/>
    <undo index="24" exp="area" ref3D="1" dr="$A$27:$XFD$28" dn="Z_2BE137C6_961E_4490_9EDE_FC336B0F783D_.wvu.Rows" sId="1"/>
    <undo index="116" exp="area" ref3D="1" dr="$A$209:$XFD$211" dn="Z_5AA87C62_6A6E_426C_A1BA_DFE2C3844B2F_.wvu.Rows" sId="1"/>
    <undo index="112" exp="area" ref3D="1" dr="$A$205:$XFD$206" dn="Z_5AA87C62_6A6E_426C_A1BA_DFE2C3844B2F_.wvu.Rows" sId="1"/>
    <undo index="110" exp="area" ref3D="1" dr="$A$202:$XFD$203" dn="Z_5AA87C62_6A6E_426C_A1BA_DFE2C3844B2F_.wvu.Rows" sId="1"/>
    <undo index="108" exp="area" ref3D="1" dr="$A$199:$XFD$200" dn="Z_5AA87C62_6A6E_426C_A1BA_DFE2C3844B2F_.wvu.Rows" sId="1"/>
    <undo index="106" exp="area" ref3D="1" dr="$A$197:$XFD$197" dn="Z_5AA87C62_6A6E_426C_A1BA_DFE2C3844B2F_.wvu.Rows" sId="1"/>
    <undo index="104" exp="area" ref3D="1" dr="$A$191:$XFD$194" dn="Z_5AA87C62_6A6E_426C_A1BA_DFE2C3844B2F_.wvu.Rows" sId="1"/>
    <undo index="102" exp="area" ref3D="1" dr="$A$188:$XFD$189" dn="Z_5AA87C62_6A6E_426C_A1BA_DFE2C3844B2F_.wvu.Rows" sId="1"/>
    <undo index="100" exp="area" ref3D="1" dr="$A$185:$XFD$186" dn="Z_5AA87C62_6A6E_426C_A1BA_DFE2C3844B2F_.wvu.Rows" sId="1"/>
    <undo index="98" exp="area" ref3D="1" dr="$A$182:$XFD$183" dn="Z_5AA87C62_6A6E_426C_A1BA_DFE2C3844B2F_.wvu.Rows" sId="1"/>
    <undo index="96" exp="area" ref3D="1" dr="$A$179:$XFD$180" dn="Z_5AA87C62_6A6E_426C_A1BA_DFE2C3844B2F_.wvu.Rows" sId="1"/>
    <undo index="94" exp="area" ref3D="1" dr="$A$176:$XFD$177" dn="Z_5AA87C62_6A6E_426C_A1BA_DFE2C3844B2F_.wvu.Rows" sId="1"/>
    <undo index="92" exp="area" ref3D="1" dr="$A$172:$XFD$173" dn="Z_5AA87C62_6A6E_426C_A1BA_DFE2C3844B2F_.wvu.Rows" sId="1"/>
    <undo index="90" exp="area" ref3D="1" dr="$A$169:$XFD$170" dn="Z_5AA87C62_6A6E_426C_A1BA_DFE2C3844B2F_.wvu.Rows" sId="1"/>
    <undo index="88" exp="area" ref3D="1" dr="$A$166:$XFD$167" dn="Z_5AA87C62_6A6E_426C_A1BA_DFE2C3844B2F_.wvu.Rows" sId="1"/>
    <undo index="86" exp="area" ref3D="1" dr="$A$163:$XFD$164" dn="Z_5AA87C62_6A6E_426C_A1BA_DFE2C3844B2F_.wvu.Rows" sId="1"/>
    <undo index="84" exp="area" ref3D="1" dr="$A$160:$XFD$161" dn="Z_5AA87C62_6A6E_426C_A1BA_DFE2C3844B2F_.wvu.Rows" sId="1"/>
    <undo index="82" exp="area" ref3D="1" dr="$A$157:$XFD$158" dn="Z_5AA87C62_6A6E_426C_A1BA_DFE2C3844B2F_.wvu.Rows" sId="1"/>
    <undo index="80" exp="area" ref3D="1" dr="$A$154:$XFD$155" dn="Z_5AA87C62_6A6E_426C_A1BA_DFE2C3844B2F_.wvu.Rows" sId="1"/>
    <undo index="78" exp="area" ref3D="1" dr="$A$151:$XFD$152" dn="Z_5AA87C62_6A6E_426C_A1BA_DFE2C3844B2F_.wvu.Rows" sId="1"/>
    <undo index="76" exp="area" ref3D="1" dr="$A$148:$XFD$149" dn="Z_5AA87C62_6A6E_426C_A1BA_DFE2C3844B2F_.wvu.Rows" sId="1"/>
    <undo index="74" exp="area" ref3D="1" dr="$A$145:$XFD$146" dn="Z_5AA87C62_6A6E_426C_A1BA_DFE2C3844B2F_.wvu.Rows" sId="1"/>
    <undo index="72" exp="area" ref3D="1" dr="$A$142:$XFD$143" dn="Z_5AA87C62_6A6E_426C_A1BA_DFE2C3844B2F_.wvu.Rows" sId="1"/>
    <undo index="70" exp="area" ref3D="1" dr="$A$137:$XFD$140" dn="Z_5AA87C62_6A6E_426C_A1BA_DFE2C3844B2F_.wvu.Rows" sId="1"/>
    <undo index="68" exp="area" ref3D="1" dr="$A$134:$XFD$135" dn="Z_5AA87C62_6A6E_426C_A1BA_DFE2C3844B2F_.wvu.Rows" sId="1"/>
    <undo index="66" exp="area" ref3D="1" dr="$A$131:$XFD$132" dn="Z_5AA87C62_6A6E_426C_A1BA_DFE2C3844B2F_.wvu.Rows" sId="1"/>
    <undo index="64" exp="area" ref3D="1" dr="$A$128:$XFD$129" dn="Z_5AA87C62_6A6E_426C_A1BA_DFE2C3844B2F_.wvu.Rows" sId="1"/>
    <undo index="62" exp="area" ref3D="1" dr="$A$125:$XFD$126" dn="Z_5AA87C62_6A6E_426C_A1BA_DFE2C3844B2F_.wvu.Rows" sId="1"/>
    <undo index="60" exp="area" ref3D="1" dr="$A$121:$XFD$122" dn="Z_5AA87C62_6A6E_426C_A1BA_DFE2C3844B2F_.wvu.Rows" sId="1"/>
    <undo index="58" exp="area" ref3D="1" dr="$A$118:$XFD$119" dn="Z_5AA87C62_6A6E_426C_A1BA_DFE2C3844B2F_.wvu.Rows" sId="1"/>
    <undo index="40" exp="area" ref3D="1" dr="$A$92:$XFD$97" dn="Z_5AA87C62_6A6E_426C_A1BA_DFE2C3844B2F_.wvu.Rows" sId="1"/>
    <undo index="38" exp="area" ref3D="1" dr="$A$88:$XFD$90" dn="Z_5AA87C62_6A6E_426C_A1BA_DFE2C3844B2F_.wvu.Rows" sId="1"/>
    <undo index="36" exp="area" ref3D="1" dr="$A$69:$XFD$85" dn="Z_5AA87C62_6A6E_426C_A1BA_DFE2C3844B2F_.wvu.Rows" sId="1"/>
    <undo index="34" exp="area" ref3D="1" dr="$A$58:$XFD$66" dn="Z_5AA87C62_6A6E_426C_A1BA_DFE2C3844B2F_.wvu.Rows" sId="1"/>
    <undo index="32" exp="area" ref3D="1" dr="$A$54:$XFD$56" dn="Z_5AA87C62_6A6E_426C_A1BA_DFE2C3844B2F_.wvu.Rows" sId="1"/>
    <undo index="30" exp="area" ref3D="1" dr="$A$50:$XFD$52" dn="Z_5AA87C62_6A6E_426C_A1BA_DFE2C3844B2F_.wvu.Rows" sId="1"/>
    <undo index="28" exp="area" ref3D="1" dr="$A$46:$XFD$48" dn="Z_5AA87C62_6A6E_426C_A1BA_DFE2C3844B2F_.wvu.Rows" sId="1"/>
    <undo index="26" exp="area" ref3D="1" dr="$A$30:$XFD$44" dn="Z_5AA87C62_6A6E_426C_A1BA_DFE2C3844B2F_.wvu.Rows" sId="1"/>
    <undo index="24" exp="area" ref3D="1" dr="$A$27:$XFD$28" dn="Z_5AA87C62_6A6E_426C_A1BA_DFE2C3844B2F_.wvu.Rows" sId="1"/>
    <rfmt sheetId="1" xfDxf="1" sqref="A27:XFD27" start="0" length="0">
      <dxf>
        <font>
          <sz val="11"/>
          <name val="Times New Roman"/>
          <scheme val="none"/>
        </font>
      </dxf>
    </rfmt>
    <rcc rId="0" sId="1" dxf="1">
      <nc r="A27" t="inlineStr">
        <is>
          <t>1.11.01.040.04.0000.120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7" t="inlineStr">
        <is>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7">
        <v>14088439.07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7">
        <v>14088439.07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7">
        <v>14088439.07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7">
        <f>E27/D27*100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7">
        <f>E27-D27</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7" start="0" length="0">
      <dxf>
        <alignment horizontal="left" vertical="center" wrapText="1" readingOrder="0"/>
        <border outline="0">
          <left style="thin">
            <color indexed="64"/>
          </left>
          <right style="thin">
            <color indexed="64"/>
          </right>
          <top style="thin">
            <color indexed="64"/>
          </top>
          <bottom style="thin">
            <color indexed="64"/>
          </bottom>
        </border>
      </dxf>
    </rfmt>
  </rrc>
  <rrc rId="752" sId="1" ref="A27:XFD27" action="deleteRow">
    <undo index="74" exp="area" ref3D="1" dr="$A$208:$XFD$210" dn="Z_3A7451E1_5482_4B10_948F_6447B716F139_.wvu.Rows" sId="1"/>
    <undo index="72" exp="area" ref3D="1" dr="$A$204:$XFD$205" dn="Z_3A7451E1_5482_4B10_948F_6447B716F139_.wvu.Rows" sId="1"/>
    <undo index="70" exp="area" ref3D="1" dr="$A$201:$XFD$202" dn="Z_3A7451E1_5482_4B10_948F_6447B716F139_.wvu.Rows" sId="1"/>
    <undo index="68" exp="area" ref3D="1" dr="$A$198:$XFD$199" dn="Z_3A7451E1_5482_4B10_948F_6447B716F139_.wvu.Rows" sId="1"/>
    <undo index="66" exp="area" ref3D="1" dr="$A$196:$XFD$196" dn="Z_3A7451E1_5482_4B10_948F_6447B716F139_.wvu.Rows" sId="1"/>
    <undo index="64" exp="area" ref3D="1" dr="$A$190:$XFD$193" dn="Z_3A7451E1_5482_4B10_948F_6447B716F139_.wvu.Rows" sId="1"/>
    <undo index="62" exp="area" ref3D="1" dr="$A$187:$XFD$188" dn="Z_3A7451E1_5482_4B10_948F_6447B716F139_.wvu.Rows" sId="1"/>
    <undo index="60" exp="area" ref3D="1" dr="$A$184:$XFD$185" dn="Z_3A7451E1_5482_4B10_948F_6447B716F139_.wvu.Rows" sId="1"/>
    <undo index="58" exp="area" ref3D="1" dr="$A$181:$XFD$182" dn="Z_3A7451E1_5482_4B10_948F_6447B716F139_.wvu.Rows" sId="1"/>
    <undo index="56" exp="area" ref3D="1" dr="$A$178:$XFD$179" dn="Z_3A7451E1_5482_4B10_948F_6447B716F139_.wvu.Rows" sId="1"/>
    <undo index="54" exp="area" ref3D="1" dr="$A$175:$XFD$176" dn="Z_3A7451E1_5482_4B10_948F_6447B716F139_.wvu.Rows" sId="1"/>
    <undo index="52" exp="area" ref3D="1" dr="$A$171:$XFD$172" dn="Z_3A7451E1_5482_4B10_948F_6447B716F139_.wvu.Rows" sId="1"/>
    <undo index="50" exp="area" ref3D="1" dr="$A$168:$XFD$169" dn="Z_3A7451E1_5482_4B10_948F_6447B716F139_.wvu.Rows" sId="1"/>
    <undo index="48" exp="area" ref3D="1" dr="$A$165:$XFD$166" dn="Z_3A7451E1_5482_4B10_948F_6447B716F139_.wvu.Rows" sId="1"/>
    <undo index="46" exp="area" ref3D="1" dr="$A$162:$XFD$163" dn="Z_3A7451E1_5482_4B10_948F_6447B716F139_.wvu.Rows" sId="1"/>
    <undo index="44" exp="area" ref3D="1" dr="$A$159:$XFD$160" dn="Z_3A7451E1_5482_4B10_948F_6447B716F139_.wvu.Rows" sId="1"/>
    <undo index="42" exp="area" ref3D="1" dr="$A$156:$XFD$157" dn="Z_3A7451E1_5482_4B10_948F_6447B716F139_.wvu.Rows" sId="1"/>
    <undo index="40" exp="area" ref3D="1" dr="$A$153:$XFD$154" dn="Z_3A7451E1_5482_4B10_948F_6447B716F139_.wvu.Rows" sId="1"/>
    <undo index="38" exp="area" ref3D="1" dr="$A$150:$XFD$151" dn="Z_3A7451E1_5482_4B10_948F_6447B716F139_.wvu.Rows" sId="1"/>
    <undo index="36" exp="area" ref3D="1" dr="$A$147:$XFD$148" dn="Z_3A7451E1_5482_4B10_948F_6447B716F139_.wvu.Rows" sId="1"/>
    <undo index="34" exp="area" ref3D="1" dr="$A$144:$XFD$145" dn="Z_3A7451E1_5482_4B10_948F_6447B716F139_.wvu.Rows" sId="1"/>
    <undo index="32" exp="area" ref3D="1" dr="$A$141:$XFD$142" dn="Z_3A7451E1_5482_4B10_948F_6447B716F139_.wvu.Rows" sId="1"/>
    <undo index="30" exp="area" ref3D="1" dr="$A$136:$XFD$139" dn="Z_3A7451E1_5482_4B10_948F_6447B716F139_.wvu.Rows" sId="1"/>
    <undo index="28" exp="area" ref3D="1" dr="$A$133:$XFD$134" dn="Z_3A7451E1_5482_4B10_948F_6447B716F139_.wvu.Rows" sId="1"/>
    <undo index="26" exp="area" ref3D="1" dr="$A$130:$XFD$131" dn="Z_3A7451E1_5482_4B10_948F_6447B716F139_.wvu.Rows" sId="1"/>
    <undo index="24" exp="area" ref3D="1" dr="$A$127:$XFD$128" dn="Z_3A7451E1_5482_4B10_948F_6447B716F139_.wvu.Rows" sId="1"/>
    <undo index="22" exp="area" ref3D="1" dr="$A$124:$XFD$125" dn="Z_3A7451E1_5482_4B10_948F_6447B716F139_.wvu.Rows" sId="1"/>
    <undo index="20" exp="area" ref3D="1" dr="$A$120:$XFD$121" dn="Z_3A7451E1_5482_4B10_948F_6447B716F139_.wvu.Rows" sId="1"/>
    <undo index="18" exp="area" ref3D="1" dr="$A$117:$XFD$118" dn="Z_3A7451E1_5482_4B10_948F_6447B716F139_.wvu.Rows" sId="1"/>
    <undo index="16" exp="area" ref3D="1" dr="$A$91:$XFD$96" dn="Z_3A7451E1_5482_4B10_948F_6447B716F139_.wvu.Rows" sId="1"/>
    <undo index="14" exp="area" ref3D="1" dr="$A$87:$XFD$89" dn="Z_3A7451E1_5482_4B10_948F_6447B716F139_.wvu.Rows" sId="1"/>
    <undo index="12" exp="area" ref3D="1" dr="$A$68:$XFD$84" dn="Z_3A7451E1_5482_4B10_948F_6447B716F139_.wvu.Rows" sId="1"/>
    <undo index="10" exp="area" ref3D="1" dr="$A$57:$XFD$65" dn="Z_3A7451E1_5482_4B10_948F_6447B716F139_.wvu.Rows" sId="1"/>
    <undo index="8" exp="area" ref3D="1" dr="$A$53:$XFD$55" dn="Z_3A7451E1_5482_4B10_948F_6447B716F139_.wvu.Rows" sId="1"/>
    <undo index="6" exp="area" ref3D="1" dr="$A$49:$XFD$51" dn="Z_3A7451E1_5482_4B10_948F_6447B716F139_.wvu.Rows" sId="1"/>
    <undo index="4" exp="area" ref3D="1" dr="$A$45:$XFD$47" dn="Z_3A7451E1_5482_4B10_948F_6447B716F139_.wvu.Rows" sId="1"/>
    <undo index="2" exp="area" ref3D="1" dr="$A$29:$XFD$43" dn="Z_3A7451E1_5482_4B10_948F_6447B716F139_.wvu.Rows" sId="1"/>
    <undo index="1" exp="area" ref3D="1" dr="$A$27:$XFD$27" dn="Z_3A7451E1_5482_4B10_948F_6447B716F139_.wvu.Rows" sId="1"/>
    <undo index="116" exp="area" ref3D="1" dr="$A$208:$XFD$210" dn="Z_B9687F2F_2EB0_491B_87AC_E892CB553D52_.wvu.Rows" sId="1"/>
    <undo index="112" exp="area" ref3D="1" dr="$A$204:$XFD$205" dn="Z_B9687F2F_2EB0_491B_87AC_E892CB553D52_.wvu.Rows" sId="1"/>
    <undo index="110" exp="area" ref3D="1" dr="$A$201:$XFD$202" dn="Z_B9687F2F_2EB0_491B_87AC_E892CB553D52_.wvu.Rows" sId="1"/>
    <undo index="108" exp="area" ref3D="1" dr="$A$198:$XFD$199" dn="Z_B9687F2F_2EB0_491B_87AC_E892CB553D52_.wvu.Rows" sId="1"/>
    <undo index="106" exp="area" ref3D="1" dr="$A$196:$XFD$196" dn="Z_B9687F2F_2EB0_491B_87AC_E892CB553D52_.wvu.Rows" sId="1"/>
    <undo index="104" exp="area" ref3D="1" dr="$A$190:$XFD$193" dn="Z_B9687F2F_2EB0_491B_87AC_E892CB553D52_.wvu.Rows" sId="1"/>
    <undo index="102" exp="area" ref3D="1" dr="$A$187:$XFD$188" dn="Z_B9687F2F_2EB0_491B_87AC_E892CB553D52_.wvu.Rows" sId="1"/>
    <undo index="100" exp="area" ref3D="1" dr="$A$184:$XFD$185" dn="Z_B9687F2F_2EB0_491B_87AC_E892CB553D52_.wvu.Rows" sId="1"/>
    <undo index="98" exp="area" ref3D="1" dr="$A$181:$XFD$182" dn="Z_B9687F2F_2EB0_491B_87AC_E892CB553D52_.wvu.Rows" sId="1"/>
    <undo index="96" exp="area" ref3D="1" dr="$A$178:$XFD$179" dn="Z_B9687F2F_2EB0_491B_87AC_E892CB553D52_.wvu.Rows" sId="1"/>
    <undo index="94" exp="area" ref3D="1" dr="$A$175:$XFD$176" dn="Z_B9687F2F_2EB0_491B_87AC_E892CB553D52_.wvu.Rows" sId="1"/>
    <undo index="92" exp="area" ref3D="1" dr="$A$171:$XFD$172" dn="Z_B9687F2F_2EB0_491B_87AC_E892CB553D52_.wvu.Rows" sId="1"/>
    <undo index="90" exp="area" ref3D="1" dr="$A$168:$XFD$169" dn="Z_B9687F2F_2EB0_491B_87AC_E892CB553D52_.wvu.Rows" sId="1"/>
    <undo index="88" exp="area" ref3D="1" dr="$A$165:$XFD$166" dn="Z_B9687F2F_2EB0_491B_87AC_E892CB553D52_.wvu.Rows" sId="1"/>
    <undo index="86" exp="area" ref3D="1" dr="$A$162:$XFD$163" dn="Z_B9687F2F_2EB0_491B_87AC_E892CB553D52_.wvu.Rows" sId="1"/>
    <undo index="84" exp="area" ref3D="1" dr="$A$159:$XFD$160" dn="Z_B9687F2F_2EB0_491B_87AC_E892CB553D52_.wvu.Rows" sId="1"/>
    <undo index="82" exp="area" ref3D="1" dr="$A$156:$XFD$157" dn="Z_B9687F2F_2EB0_491B_87AC_E892CB553D52_.wvu.Rows" sId="1"/>
    <undo index="80" exp="area" ref3D="1" dr="$A$153:$XFD$154" dn="Z_B9687F2F_2EB0_491B_87AC_E892CB553D52_.wvu.Rows" sId="1"/>
    <undo index="78" exp="area" ref3D="1" dr="$A$150:$XFD$151" dn="Z_B9687F2F_2EB0_491B_87AC_E892CB553D52_.wvu.Rows" sId="1"/>
    <undo index="76" exp="area" ref3D="1" dr="$A$147:$XFD$148" dn="Z_B9687F2F_2EB0_491B_87AC_E892CB553D52_.wvu.Rows" sId="1"/>
    <undo index="74" exp="area" ref3D="1" dr="$A$144:$XFD$145" dn="Z_B9687F2F_2EB0_491B_87AC_E892CB553D52_.wvu.Rows" sId="1"/>
    <undo index="72" exp="area" ref3D="1" dr="$A$141:$XFD$142" dn="Z_B9687F2F_2EB0_491B_87AC_E892CB553D52_.wvu.Rows" sId="1"/>
    <undo index="70" exp="area" ref3D="1" dr="$A$136:$XFD$139" dn="Z_B9687F2F_2EB0_491B_87AC_E892CB553D52_.wvu.Rows" sId="1"/>
    <undo index="68" exp="area" ref3D="1" dr="$A$133:$XFD$134" dn="Z_B9687F2F_2EB0_491B_87AC_E892CB553D52_.wvu.Rows" sId="1"/>
    <undo index="66" exp="area" ref3D="1" dr="$A$130:$XFD$131" dn="Z_B9687F2F_2EB0_491B_87AC_E892CB553D52_.wvu.Rows" sId="1"/>
    <undo index="64" exp="area" ref3D="1" dr="$A$127:$XFD$128" dn="Z_B9687F2F_2EB0_491B_87AC_E892CB553D52_.wvu.Rows" sId="1"/>
    <undo index="62" exp="area" ref3D="1" dr="$A$124:$XFD$125" dn="Z_B9687F2F_2EB0_491B_87AC_E892CB553D52_.wvu.Rows" sId="1"/>
    <undo index="60" exp="area" ref3D="1" dr="$A$120:$XFD$121" dn="Z_B9687F2F_2EB0_491B_87AC_E892CB553D52_.wvu.Rows" sId="1"/>
    <undo index="58" exp="area" ref3D="1" dr="$A$117:$XFD$118" dn="Z_B9687F2F_2EB0_491B_87AC_E892CB553D52_.wvu.Rows" sId="1"/>
    <undo index="40" exp="area" ref3D="1" dr="$A$91:$XFD$96" dn="Z_B9687F2F_2EB0_491B_87AC_E892CB553D52_.wvu.Rows" sId="1"/>
    <undo index="38" exp="area" ref3D="1" dr="$A$87:$XFD$89" dn="Z_B9687F2F_2EB0_491B_87AC_E892CB553D52_.wvu.Rows" sId="1"/>
    <undo index="36" exp="area" ref3D="1" dr="$A$68:$XFD$84" dn="Z_B9687F2F_2EB0_491B_87AC_E892CB553D52_.wvu.Rows" sId="1"/>
    <undo index="34" exp="area" ref3D="1" dr="$A$57:$XFD$65" dn="Z_B9687F2F_2EB0_491B_87AC_E892CB553D52_.wvu.Rows" sId="1"/>
    <undo index="32" exp="area" ref3D="1" dr="$A$53:$XFD$55" dn="Z_B9687F2F_2EB0_491B_87AC_E892CB553D52_.wvu.Rows" sId="1"/>
    <undo index="30" exp="area" ref3D="1" dr="$A$49:$XFD$51" dn="Z_B9687F2F_2EB0_491B_87AC_E892CB553D52_.wvu.Rows" sId="1"/>
    <undo index="28" exp="area" ref3D="1" dr="$A$45:$XFD$47" dn="Z_B9687F2F_2EB0_491B_87AC_E892CB553D52_.wvu.Rows" sId="1"/>
    <undo index="26" exp="area" ref3D="1" dr="$A$29:$XFD$43" dn="Z_B9687F2F_2EB0_491B_87AC_E892CB553D52_.wvu.Rows" sId="1"/>
    <undo index="24" exp="area" ref3D="1" dr="$A$27:$XFD$27" dn="Z_B9687F2F_2EB0_491B_87AC_E892CB553D52_.wvu.Rows" sId="1"/>
    <undo index="116" exp="area" ref3D="1" dr="$A$208:$XFD$210" dn="Z_14991A06_4CFA_4216_8978_A003A6F68F7C_.wvu.Rows" sId="1"/>
    <undo index="112" exp="area" ref3D="1" dr="$A$204:$XFD$205" dn="Z_14991A06_4CFA_4216_8978_A003A6F68F7C_.wvu.Rows" sId="1"/>
    <undo index="110" exp="area" ref3D="1" dr="$A$201:$XFD$202" dn="Z_14991A06_4CFA_4216_8978_A003A6F68F7C_.wvu.Rows" sId="1"/>
    <undo index="108" exp="area" ref3D="1" dr="$A$198:$XFD$199" dn="Z_14991A06_4CFA_4216_8978_A003A6F68F7C_.wvu.Rows" sId="1"/>
    <undo index="106" exp="area" ref3D="1" dr="$A$196:$XFD$196" dn="Z_14991A06_4CFA_4216_8978_A003A6F68F7C_.wvu.Rows" sId="1"/>
    <undo index="104" exp="area" ref3D="1" dr="$A$190:$XFD$193" dn="Z_14991A06_4CFA_4216_8978_A003A6F68F7C_.wvu.Rows" sId="1"/>
    <undo index="102" exp="area" ref3D="1" dr="$A$187:$XFD$188" dn="Z_14991A06_4CFA_4216_8978_A003A6F68F7C_.wvu.Rows" sId="1"/>
    <undo index="100" exp="area" ref3D="1" dr="$A$184:$XFD$185" dn="Z_14991A06_4CFA_4216_8978_A003A6F68F7C_.wvu.Rows" sId="1"/>
    <undo index="98" exp="area" ref3D="1" dr="$A$181:$XFD$182" dn="Z_14991A06_4CFA_4216_8978_A003A6F68F7C_.wvu.Rows" sId="1"/>
    <undo index="96" exp="area" ref3D="1" dr="$A$178:$XFD$179" dn="Z_14991A06_4CFA_4216_8978_A003A6F68F7C_.wvu.Rows" sId="1"/>
    <undo index="94" exp="area" ref3D="1" dr="$A$175:$XFD$176" dn="Z_14991A06_4CFA_4216_8978_A003A6F68F7C_.wvu.Rows" sId="1"/>
    <undo index="92" exp="area" ref3D="1" dr="$A$171:$XFD$172" dn="Z_14991A06_4CFA_4216_8978_A003A6F68F7C_.wvu.Rows" sId="1"/>
    <undo index="90" exp="area" ref3D="1" dr="$A$168:$XFD$169" dn="Z_14991A06_4CFA_4216_8978_A003A6F68F7C_.wvu.Rows" sId="1"/>
    <undo index="88" exp="area" ref3D="1" dr="$A$165:$XFD$166" dn="Z_14991A06_4CFA_4216_8978_A003A6F68F7C_.wvu.Rows" sId="1"/>
    <undo index="86" exp="area" ref3D="1" dr="$A$162:$XFD$163" dn="Z_14991A06_4CFA_4216_8978_A003A6F68F7C_.wvu.Rows" sId="1"/>
    <undo index="84" exp="area" ref3D="1" dr="$A$159:$XFD$160" dn="Z_14991A06_4CFA_4216_8978_A003A6F68F7C_.wvu.Rows" sId="1"/>
    <undo index="82" exp="area" ref3D="1" dr="$A$156:$XFD$157" dn="Z_14991A06_4CFA_4216_8978_A003A6F68F7C_.wvu.Rows" sId="1"/>
    <undo index="80" exp="area" ref3D="1" dr="$A$153:$XFD$154" dn="Z_14991A06_4CFA_4216_8978_A003A6F68F7C_.wvu.Rows" sId="1"/>
    <undo index="78" exp="area" ref3D="1" dr="$A$150:$XFD$151" dn="Z_14991A06_4CFA_4216_8978_A003A6F68F7C_.wvu.Rows" sId="1"/>
    <undo index="76" exp="area" ref3D="1" dr="$A$147:$XFD$148" dn="Z_14991A06_4CFA_4216_8978_A003A6F68F7C_.wvu.Rows" sId="1"/>
    <undo index="74" exp="area" ref3D="1" dr="$A$144:$XFD$145" dn="Z_14991A06_4CFA_4216_8978_A003A6F68F7C_.wvu.Rows" sId="1"/>
    <undo index="72" exp="area" ref3D="1" dr="$A$141:$XFD$142" dn="Z_14991A06_4CFA_4216_8978_A003A6F68F7C_.wvu.Rows" sId="1"/>
    <undo index="70" exp="area" ref3D="1" dr="$A$136:$XFD$139" dn="Z_14991A06_4CFA_4216_8978_A003A6F68F7C_.wvu.Rows" sId="1"/>
    <undo index="68" exp="area" ref3D="1" dr="$A$133:$XFD$134" dn="Z_14991A06_4CFA_4216_8978_A003A6F68F7C_.wvu.Rows" sId="1"/>
    <undo index="66" exp="area" ref3D="1" dr="$A$130:$XFD$131" dn="Z_14991A06_4CFA_4216_8978_A003A6F68F7C_.wvu.Rows" sId="1"/>
    <undo index="64" exp="area" ref3D="1" dr="$A$127:$XFD$128" dn="Z_14991A06_4CFA_4216_8978_A003A6F68F7C_.wvu.Rows" sId="1"/>
    <undo index="62" exp="area" ref3D="1" dr="$A$124:$XFD$125" dn="Z_14991A06_4CFA_4216_8978_A003A6F68F7C_.wvu.Rows" sId="1"/>
    <undo index="60" exp="area" ref3D="1" dr="$A$120:$XFD$121" dn="Z_14991A06_4CFA_4216_8978_A003A6F68F7C_.wvu.Rows" sId="1"/>
    <undo index="58" exp="area" ref3D="1" dr="$A$117:$XFD$118" dn="Z_14991A06_4CFA_4216_8978_A003A6F68F7C_.wvu.Rows" sId="1"/>
    <undo index="40" exp="area" ref3D="1" dr="$A$91:$XFD$96" dn="Z_14991A06_4CFA_4216_8978_A003A6F68F7C_.wvu.Rows" sId="1"/>
    <undo index="38" exp="area" ref3D="1" dr="$A$87:$XFD$89" dn="Z_14991A06_4CFA_4216_8978_A003A6F68F7C_.wvu.Rows" sId="1"/>
    <undo index="36" exp="area" ref3D="1" dr="$A$68:$XFD$84" dn="Z_14991A06_4CFA_4216_8978_A003A6F68F7C_.wvu.Rows" sId="1"/>
    <undo index="34" exp="area" ref3D="1" dr="$A$57:$XFD$65" dn="Z_14991A06_4CFA_4216_8978_A003A6F68F7C_.wvu.Rows" sId="1"/>
    <undo index="32" exp="area" ref3D="1" dr="$A$53:$XFD$55" dn="Z_14991A06_4CFA_4216_8978_A003A6F68F7C_.wvu.Rows" sId="1"/>
    <undo index="30" exp="area" ref3D="1" dr="$A$49:$XFD$51" dn="Z_14991A06_4CFA_4216_8978_A003A6F68F7C_.wvu.Rows" sId="1"/>
    <undo index="28" exp="area" ref3D="1" dr="$A$45:$XFD$47" dn="Z_14991A06_4CFA_4216_8978_A003A6F68F7C_.wvu.Rows" sId="1"/>
    <undo index="26" exp="area" ref3D="1" dr="$A$29:$XFD$43" dn="Z_14991A06_4CFA_4216_8978_A003A6F68F7C_.wvu.Rows" sId="1"/>
    <undo index="24" exp="area" ref3D="1" dr="$A$27:$XFD$27" dn="Z_14991A06_4CFA_4216_8978_A003A6F68F7C_.wvu.Rows" sId="1"/>
    <undo index="86" exp="area" ref3D="1" dr="$A$208:$XFD$210" dn="Z_01A0BF27_9B05_4CF7_AD27_65DE2BE7C413_.wvu.Rows" sId="1"/>
    <undo index="82" exp="area" ref3D="1" dr="$A$204:$XFD$205" dn="Z_01A0BF27_9B05_4CF7_AD27_65DE2BE7C413_.wvu.Rows" sId="1"/>
    <undo index="80" exp="area" ref3D="1" dr="$A$201:$XFD$202" dn="Z_01A0BF27_9B05_4CF7_AD27_65DE2BE7C413_.wvu.Rows" sId="1"/>
    <undo index="78" exp="area" ref3D="1" dr="$A$198:$XFD$199" dn="Z_01A0BF27_9B05_4CF7_AD27_65DE2BE7C413_.wvu.Rows" sId="1"/>
    <undo index="76" exp="area" ref3D="1" dr="$A$196:$XFD$196" dn="Z_01A0BF27_9B05_4CF7_AD27_65DE2BE7C413_.wvu.Rows" sId="1"/>
    <undo index="74" exp="area" ref3D="1" dr="$A$190:$XFD$193" dn="Z_01A0BF27_9B05_4CF7_AD27_65DE2BE7C413_.wvu.Rows" sId="1"/>
    <undo index="72" exp="area" ref3D="1" dr="$A$187:$XFD$188" dn="Z_01A0BF27_9B05_4CF7_AD27_65DE2BE7C413_.wvu.Rows" sId="1"/>
    <undo index="70" exp="area" ref3D="1" dr="$A$184:$XFD$185" dn="Z_01A0BF27_9B05_4CF7_AD27_65DE2BE7C413_.wvu.Rows" sId="1"/>
    <undo index="68" exp="area" ref3D="1" dr="$A$181:$XFD$182" dn="Z_01A0BF27_9B05_4CF7_AD27_65DE2BE7C413_.wvu.Rows" sId="1"/>
    <undo index="66" exp="area" ref3D="1" dr="$A$178:$XFD$179" dn="Z_01A0BF27_9B05_4CF7_AD27_65DE2BE7C413_.wvu.Rows" sId="1"/>
    <undo index="64" exp="area" ref3D="1" dr="$A$175:$XFD$176" dn="Z_01A0BF27_9B05_4CF7_AD27_65DE2BE7C413_.wvu.Rows" sId="1"/>
    <undo index="62" exp="area" ref3D="1" dr="$A$171:$XFD$172" dn="Z_01A0BF27_9B05_4CF7_AD27_65DE2BE7C413_.wvu.Rows" sId="1"/>
    <undo index="60" exp="area" ref3D="1" dr="$A$168:$XFD$169" dn="Z_01A0BF27_9B05_4CF7_AD27_65DE2BE7C413_.wvu.Rows" sId="1"/>
    <undo index="58" exp="area" ref3D="1" dr="$A$165:$XFD$166" dn="Z_01A0BF27_9B05_4CF7_AD27_65DE2BE7C413_.wvu.Rows" sId="1"/>
    <undo index="56" exp="area" ref3D="1" dr="$A$162:$XFD$163" dn="Z_01A0BF27_9B05_4CF7_AD27_65DE2BE7C413_.wvu.Rows" sId="1"/>
    <undo index="54" exp="area" ref3D="1" dr="$A$159:$XFD$160" dn="Z_01A0BF27_9B05_4CF7_AD27_65DE2BE7C413_.wvu.Rows" sId="1"/>
    <undo index="52" exp="area" ref3D="1" dr="$A$156:$XFD$157" dn="Z_01A0BF27_9B05_4CF7_AD27_65DE2BE7C413_.wvu.Rows" sId="1"/>
    <undo index="50" exp="area" ref3D="1" dr="$A$153:$XFD$154" dn="Z_01A0BF27_9B05_4CF7_AD27_65DE2BE7C413_.wvu.Rows" sId="1"/>
    <undo index="48" exp="area" ref3D="1" dr="$A$150:$XFD$151" dn="Z_01A0BF27_9B05_4CF7_AD27_65DE2BE7C413_.wvu.Rows" sId="1"/>
    <undo index="46" exp="area" ref3D="1" dr="$A$147:$XFD$148" dn="Z_01A0BF27_9B05_4CF7_AD27_65DE2BE7C413_.wvu.Rows" sId="1"/>
    <undo index="44" exp="area" ref3D="1" dr="$A$144:$XFD$145" dn="Z_01A0BF27_9B05_4CF7_AD27_65DE2BE7C413_.wvu.Rows" sId="1"/>
    <undo index="42" exp="area" ref3D="1" dr="$A$141:$XFD$142" dn="Z_01A0BF27_9B05_4CF7_AD27_65DE2BE7C413_.wvu.Rows" sId="1"/>
    <undo index="40" exp="area" ref3D="1" dr="$A$136:$XFD$139" dn="Z_01A0BF27_9B05_4CF7_AD27_65DE2BE7C413_.wvu.Rows" sId="1"/>
    <undo index="38" exp="area" ref3D="1" dr="$A$133:$XFD$134" dn="Z_01A0BF27_9B05_4CF7_AD27_65DE2BE7C413_.wvu.Rows" sId="1"/>
    <undo index="36" exp="area" ref3D="1" dr="$A$130:$XFD$131" dn="Z_01A0BF27_9B05_4CF7_AD27_65DE2BE7C413_.wvu.Rows" sId="1"/>
    <undo index="34" exp="area" ref3D="1" dr="$A$127:$XFD$128" dn="Z_01A0BF27_9B05_4CF7_AD27_65DE2BE7C413_.wvu.Rows" sId="1"/>
    <undo index="32" exp="area" ref3D="1" dr="$A$124:$XFD$125" dn="Z_01A0BF27_9B05_4CF7_AD27_65DE2BE7C413_.wvu.Rows" sId="1"/>
    <undo index="30" exp="area" ref3D="1" dr="$A$120:$XFD$121" dn="Z_01A0BF27_9B05_4CF7_AD27_65DE2BE7C413_.wvu.Rows" sId="1"/>
    <undo index="28" exp="area" ref3D="1" dr="$A$117:$XFD$118" dn="Z_01A0BF27_9B05_4CF7_AD27_65DE2BE7C413_.wvu.Rows" sId="1"/>
    <undo index="20" exp="area" ref3D="1" dr="$A$91:$XFD$96" dn="Z_01A0BF27_9B05_4CF7_AD27_65DE2BE7C413_.wvu.Rows" sId="1"/>
    <undo index="18" exp="area" ref3D="1" dr="$A$87:$XFD$89" dn="Z_01A0BF27_9B05_4CF7_AD27_65DE2BE7C413_.wvu.Rows" sId="1"/>
    <undo index="16" exp="area" ref3D="1" dr="$A$68:$XFD$84" dn="Z_01A0BF27_9B05_4CF7_AD27_65DE2BE7C413_.wvu.Rows" sId="1"/>
    <undo index="14" exp="area" ref3D="1" dr="$A$57:$XFD$65" dn="Z_01A0BF27_9B05_4CF7_AD27_65DE2BE7C413_.wvu.Rows" sId="1"/>
    <undo index="12" exp="area" ref3D="1" dr="$A$53:$XFD$55" dn="Z_01A0BF27_9B05_4CF7_AD27_65DE2BE7C413_.wvu.Rows" sId="1"/>
    <undo index="10" exp="area" ref3D="1" dr="$A$49:$XFD$51" dn="Z_01A0BF27_9B05_4CF7_AD27_65DE2BE7C413_.wvu.Rows" sId="1"/>
    <undo index="8" exp="area" ref3D="1" dr="$A$45:$XFD$47" dn="Z_01A0BF27_9B05_4CF7_AD27_65DE2BE7C413_.wvu.Rows" sId="1"/>
    <undo index="6" exp="area" ref3D="1" dr="$A$29:$XFD$43" dn="Z_01A0BF27_9B05_4CF7_AD27_65DE2BE7C413_.wvu.Rows" sId="1"/>
    <undo index="4" exp="area" ref3D="1" dr="$A$27:$XFD$27" dn="Z_01A0BF27_9B05_4CF7_AD27_65DE2BE7C413_.wvu.Rows" sId="1"/>
    <undo index="116" exp="area" ref3D="1" dr="$A$208:$XFD$210" dn="Z_2BE137C6_961E_4490_9EDE_FC336B0F783D_.wvu.Rows" sId="1"/>
    <undo index="112" exp="area" ref3D="1" dr="$A$204:$XFD$205" dn="Z_2BE137C6_961E_4490_9EDE_FC336B0F783D_.wvu.Rows" sId="1"/>
    <undo index="110" exp="area" ref3D="1" dr="$A$201:$XFD$202" dn="Z_2BE137C6_961E_4490_9EDE_FC336B0F783D_.wvu.Rows" sId="1"/>
    <undo index="108" exp="area" ref3D="1" dr="$A$198:$XFD$199" dn="Z_2BE137C6_961E_4490_9EDE_FC336B0F783D_.wvu.Rows" sId="1"/>
    <undo index="106" exp="area" ref3D="1" dr="$A$196:$XFD$196" dn="Z_2BE137C6_961E_4490_9EDE_FC336B0F783D_.wvu.Rows" sId="1"/>
    <undo index="104" exp="area" ref3D="1" dr="$A$190:$XFD$193" dn="Z_2BE137C6_961E_4490_9EDE_FC336B0F783D_.wvu.Rows" sId="1"/>
    <undo index="102" exp="area" ref3D="1" dr="$A$187:$XFD$188" dn="Z_2BE137C6_961E_4490_9EDE_FC336B0F783D_.wvu.Rows" sId="1"/>
    <undo index="100" exp="area" ref3D="1" dr="$A$184:$XFD$185" dn="Z_2BE137C6_961E_4490_9EDE_FC336B0F783D_.wvu.Rows" sId="1"/>
    <undo index="98" exp="area" ref3D="1" dr="$A$181:$XFD$182" dn="Z_2BE137C6_961E_4490_9EDE_FC336B0F783D_.wvu.Rows" sId="1"/>
    <undo index="96" exp="area" ref3D="1" dr="$A$178:$XFD$179" dn="Z_2BE137C6_961E_4490_9EDE_FC336B0F783D_.wvu.Rows" sId="1"/>
    <undo index="94" exp="area" ref3D="1" dr="$A$175:$XFD$176" dn="Z_2BE137C6_961E_4490_9EDE_FC336B0F783D_.wvu.Rows" sId="1"/>
    <undo index="92" exp="area" ref3D="1" dr="$A$171:$XFD$172" dn="Z_2BE137C6_961E_4490_9EDE_FC336B0F783D_.wvu.Rows" sId="1"/>
    <undo index="90" exp="area" ref3D="1" dr="$A$168:$XFD$169" dn="Z_2BE137C6_961E_4490_9EDE_FC336B0F783D_.wvu.Rows" sId="1"/>
    <undo index="88" exp="area" ref3D="1" dr="$A$165:$XFD$166" dn="Z_2BE137C6_961E_4490_9EDE_FC336B0F783D_.wvu.Rows" sId="1"/>
    <undo index="86" exp="area" ref3D="1" dr="$A$162:$XFD$163" dn="Z_2BE137C6_961E_4490_9EDE_FC336B0F783D_.wvu.Rows" sId="1"/>
    <undo index="84" exp="area" ref3D="1" dr="$A$159:$XFD$160" dn="Z_2BE137C6_961E_4490_9EDE_FC336B0F783D_.wvu.Rows" sId="1"/>
    <undo index="82" exp="area" ref3D="1" dr="$A$156:$XFD$157" dn="Z_2BE137C6_961E_4490_9EDE_FC336B0F783D_.wvu.Rows" sId="1"/>
    <undo index="80" exp="area" ref3D="1" dr="$A$153:$XFD$154" dn="Z_2BE137C6_961E_4490_9EDE_FC336B0F783D_.wvu.Rows" sId="1"/>
    <undo index="78" exp="area" ref3D="1" dr="$A$150:$XFD$151" dn="Z_2BE137C6_961E_4490_9EDE_FC336B0F783D_.wvu.Rows" sId="1"/>
    <undo index="76" exp="area" ref3D="1" dr="$A$147:$XFD$148" dn="Z_2BE137C6_961E_4490_9EDE_FC336B0F783D_.wvu.Rows" sId="1"/>
    <undo index="74" exp="area" ref3D="1" dr="$A$144:$XFD$145" dn="Z_2BE137C6_961E_4490_9EDE_FC336B0F783D_.wvu.Rows" sId="1"/>
    <undo index="72" exp="area" ref3D="1" dr="$A$141:$XFD$142" dn="Z_2BE137C6_961E_4490_9EDE_FC336B0F783D_.wvu.Rows" sId="1"/>
    <undo index="70" exp="area" ref3D="1" dr="$A$136:$XFD$139" dn="Z_2BE137C6_961E_4490_9EDE_FC336B0F783D_.wvu.Rows" sId="1"/>
    <undo index="68" exp="area" ref3D="1" dr="$A$133:$XFD$134" dn="Z_2BE137C6_961E_4490_9EDE_FC336B0F783D_.wvu.Rows" sId="1"/>
    <undo index="66" exp="area" ref3D="1" dr="$A$130:$XFD$131" dn="Z_2BE137C6_961E_4490_9EDE_FC336B0F783D_.wvu.Rows" sId="1"/>
    <undo index="64" exp="area" ref3D="1" dr="$A$127:$XFD$128" dn="Z_2BE137C6_961E_4490_9EDE_FC336B0F783D_.wvu.Rows" sId="1"/>
    <undo index="62" exp="area" ref3D="1" dr="$A$124:$XFD$125" dn="Z_2BE137C6_961E_4490_9EDE_FC336B0F783D_.wvu.Rows" sId="1"/>
    <undo index="60" exp="area" ref3D="1" dr="$A$120:$XFD$121" dn="Z_2BE137C6_961E_4490_9EDE_FC336B0F783D_.wvu.Rows" sId="1"/>
    <undo index="58" exp="area" ref3D="1" dr="$A$117:$XFD$118" dn="Z_2BE137C6_961E_4490_9EDE_FC336B0F783D_.wvu.Rows" sId="1"/>
    <undo index="40" exp="area" ref3D="1" dr="$A$91:$XFD$96" dn="Z_2BE137C6_961E_4490_9EDE_FC336B0F783D_.wvu.Rows" sId="1"/>
    <undo index="38" exp="area" ref3D="1" dr="$A$87:$XFD$89" dn="Z_2BE137C6_961E_4490_9EDE_FC336B0F783D_.wvu.Rows" sId="1"/>
    <undo index="36" exp="area" ref3D="1" dr="$A$68:$XFD$84" dn="Z_2BE137C6_961E_4490_9EDE_FC336B0F783D_.wvu.Rows" sId="1"/>
    <undo index="34" exp="area" ref3D="1" dr="$A$57:$XFD$65" dn="Z_2BE137C6_961E_4490_9EDE_FC336B0F783D_.wvu.Rows" sId="1"/>
    <undo index="32" exp="area" ref3D="1" dr="$A$53:$XFD$55" dn="Z_2BE137C6_961E_4490_9EDE_FC336B0F783D_.wvu.Rows" sId="1"/>
    <undo index="30" exp="area" ref3D="1" dr="$A$49:$XFD$51" dn="Z_2BE137C6_961E_4490_9EDE_FC336B0F783D_.wvu.Rows" sId="1"/>
    <undo index="28" exp="area" ref3D="1" dr="$A$45:$XFD$47" dn="Z_2BE137C6_961E_4490_9EDE_FC336B0F783D_.wvu.Rows" sId="1"/>
    <undo index="26" exp="area" ref3D="1" dr="$A$29:$XFD$43" dn="Z_2BE137C6_961E_4490_9EDE_FC336B0F783D_.wvu.Rows" sId="1"/>
    <undo index="24" exp="area" ref3D="1" dr="$A$27:$XFD$27" dn="Z_2BE137C6_961E_4490_9EDE_FC336B0F783D_.wvu.Rows" sId="1"/>
    <undo index="116" exp="area" ref3D="1" dr="$A$208:$XFD$210" dn="Z_5AA87C62_6A6E_426C_A1BA_DFE2C3844B2F_.wvu.Rows" sId="1"/>
    <undo index="112" exp="area" ref3D="1" dr="$A$204:$XFD$205" dn="Z_5AA87C62_6A6E_426C_A1BA_DFE2C3844B2F_.wvu.Rows" sId="1"/>
    <undo index="110" exp="area" ref3D="1" dr="$A$201:$XFD$202" dn="Z_5AA87C62_6A6E_426C_A1BA_DFE2C3844B2F_.wvu.Rows" sId="1"/>
    <undo index="108" exp="area" ref3D="1" dr="$A$198:$XFD$199" dn="Z_5AA87C62_6A6E_426C_A1BA_DFE2C3844B2F_.wvu.Rows" sId="1"/>
    <undo index="106" exp="area" ref3D="1" dr="$A$196:$XFD$196" dn="Z_5AA87C62_6A6E_426C_A1BA_DFE2C3844B2F_.wvu.Rows" sId="1"/>
    <undo index="104" exp="area" ref3D="1" dr="$A$190:$XFD$193" dn="Z_5AA87C62_6A6E_426C_A1BA_DFE2C3844B2F_.wvu.Rows" sId="1"/>
    <undo index="102" exp="area" ref3D="1" dr="$A$187:$XFD$188" dn="Z_5AA87C62_6A6E_426C_A1BA_DFE2C3844B2F_.wvu.Rows" sId="1"/>
    <undo index="100" exp="area" ref3D="1" dr="$A$184:$XFD$185" dn="Z_5AA87C62_6A6E_426C_A1BA_DFE2C3844B2F_.wvu.Rows" sId="1"/>
    <undo index="98" exp="area" ref3D="1" dr="$A$181:$XFD$182" dn="Z_5AA87C62_6A6E_426C_A1BA_DFE2C3844B2F_.wvu.Rows" sId="1"/>
    <undo index="96" exp="area" ref3D="1" dr="$A$178:$XFD$179" dn="Z_5AA87C62_6A6E_426C_A1BA_DFE2C3844B2F_.wvu.Rows" sId="1"/>
    <undo index="94" exp="area" ref3D="1" dr="$A$175:$XFD$176" dn="Z_5AA87C62_6A6E_426C_A1BA_DFE2C3844B2F_.wvu.Rows" sId="1"/>
    <undo index="92" exp="area" ref3D="1" dr="$A$171:$XFD$172" dn="Z_5AA87C62_6A6E_426C_A1BA_DFE2C3844B2F_.wvu.Rows" sId="1"/>
    <undo index="90" exp="area" ref3D="1" dr="$A$168:$XFD$169" dn="Z_5AA87C62_6A6E_426C_A1BA_DFE2C3844B2F_.wvu.Rows" sId="1"/>
    <undo index="88" exp="area" ref3D="1" dr="$A$165:$XFD$166" dn="Z_5AA87C62_6A6E_426C_A1BA_DFE2C3844B2F_.wvu.Rows" sId="1"/>
    <undo index="86" exp="area" ref3D="1" dr="$A$162:$XFD$163" dn="Z_5AA87C62_6A6E_426C_A1BA_DFE2C3844B2F_.wvu.Rows" sId="1"/>
    <undo index="84" exp="area" ref3D="1" dr="$A$159:$XFD$160" dn="Z_5AA87C62_6A6E_426C_A1BA_DFE2C3844B2F_.wvu.Rows" sId="1"/>
    <undo index="82" exp="area" ref3D="1" dr="$A$156:$XFD$157" dn="Z_5AA87C62_6A6E_426C_A1BA_DFE2C3844B2F_.wvu.Rows" sId="1"/>
    <undo index="80" exp="area" ref3D="1" dr="$A$153:$XFD$154" dn="Z_5AA87C62_6A6E_426C_A1BA_DFE2C3844B2F_.wvu.Rows" sId="1"/>
    <undo index="78" exp="area" ref3D="1" dr="$A$150:$XFD$151" dn="Z_5AA87C62_6A6E_426C_A1BA_DFE2C3844B2F_.wvu.Rows" sId="1"/>
    <undo index="76" exp="area" ref3D="1" dr="$A$147:$XFD$148" dn="Z_5AA87C62_6A6E_426C_A1BA_DFE2C3844B2F_.wvu.Rows" sId="1"/>
    <undo index="74" exp="area" ref3D="1" dr="$A$144:$XFD$145" dn="Z_5AA87C62_6A6E_426C_A1BA_DFE2C3844B2F_.wvu.Rows" sId="1"/>
    <undo index="72" exp="area" ref3D="1" dr="$A$141:$XFD$142" dn="Z_5AA87C62_6A6E_426C_A1BA_DFE2C3844B2F_.wvu.Rows" sId="1"/>
    <undo index="70" exp="area" ref3D="1" dr="$A$136:$XFD$139" dn="Z_5AA87C62_6A6E_426C_A1BA_DFE2C3844B2F_.wvu.Rows" sId="1"/>
    <undo index="68" exp="area" ref3D="1" dr="$A$133:$XFD$134" dn="Z_5AA87C62_6A6E_426C_A1BA_DFE2C3844B2F_.wvu.Rows" sId="1"/>
    <undo index="66" exp="area" ref3D="1" dr="$A$130:$XFD$131" dn="Z_5AA87C62_6A6E_426C_A1BA_DFE2C3844B2F_.wvu.Rows" sId="1"/>
    <undo index="64" exp="area" ref3D="1" dr="$A$127:$XFD$128" dn="Z_5AA87C62_6A6E_426C_A1BA_DFE2C3844B2F_.wvu.Rows" sId="1"/>
    <undo index="62" exp="area" ref3D="1" dr="$A$124:$XFD$125" dn="Z_5AA87C62_6A6E_426C_A1BA_DFE2C3844B2F_.wvu.Rows" sId="1"/>
    <undo index="60" exp="area" ref3D="1" dr="$A$120:$XFD$121" dn="Z_5AA87C62_6A6E_426C_A1BA_DFE2C3844B2F_.wvu.Rows" sId="1"/>
    <undo index="58" exp="area" ref3D="1" dr="$A$117:$XFD$118" dn="Z_5AA87C62_6A6E_426C_A1BA_DFE2C3844B2F_.wvu.Rows" sId="1"/>
    <undo index="40" exp="area" ref3D="1" dr="$A$91:$XFD$96" dn="Z_5AA87C62_6A6E_426C_A1BA_DFE2C3844B2F_.wvu.Rows" sId="1"/>
    <undo index="38" exp="area" ref3D="1" dr="$A$87:$XFD$89" dn="Z_5AA87C62_6A6E_426C_A1BA_DFE2C3844B2F_.wvu.Rows" sId="1"/>
    <undo index="36" exp="area" ref3D="1" dr="$A$68:$XFD$84" dn="Z_5AA87C62_6A6E_426C_A1BA_DFE2C3844B2F_.wvu.Rows" sId="1"/>
    <undo index="34" exp="area" ref3D="1" dr="$A$57:$XFD$65" dn="Z_5AA87C62_6A6E_426C_A1BA_DFE2C3844B2F_.wvu.Rows" sId="1"/>
    <undo index="32" exp="area" ref3D="1" dr="$A$53:$XFD$55" dn="Z_5AA87C62_6A6E_426C_A1BA_DFE2C3844B2F_.wvu.Rows" sId="1"/>
    <undo index="30" exp="area" ref3D="1" dr="$A$49:$XFD$51" dn="Z_5AA87C62_6A6E_426C_A1BA_DFE2C3844B2F_.wvu.Rows" sId="1"/>
    <undo index="28" exp="area" ref3D="1" dr="$A$45:$XFD$47" dn="Z_5AA87C62_6A6E_426C_A1BA_DFE2C3844B2F_.wvu.Rows" sId="1"/>
    <undo index="26" exp="area" ref3D="1" dr="$A$29:$XFD$43" dn="Z_5AA87C62_6A6E_426C_A1BA_DFE2C3844B2F_.wvu.Rows" sId="1"/>
    <undo index="24" exp="area" ref3D="1" dr="$A$27:$XFD$27" dn="Z_5AA87C62_6A6E_426C_A1BA_DFE2C3844B2F_.wvu.Rows" sId="1"/>
    <rfmt sheetId="1" xfDxf="1" sqref="A27:XFD27" start="0" length="0">
      <dxf>
        <font>
          <sz val="11"/>
          <name val="Times New Roman"/>
          <scheme val="none"/>
        </font>
      </dxf>
    </rfmt>
    <rcc rId="0" sId="1" dxf="1">
      <nc r="A27" t="inlineStr">
        <is>
          <t>1.11.01.040.04.0000.120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7" t="inlineStr">
        <is>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7">
        <v>14088439.07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7">
        <v>14088439.07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7">
        <v>14088439.07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7">
        <f>E27/D27*100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7">
        <f>E27-D27</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7" start="0" length="0">
      <dxf>
        <alignment horizontal="left" vertical="center" wrapText="1" readingOrder="0"/>
        <border outline="0">
          <left style="thin">
            <color indexed="64"/>
          </left>
          <right style="thin">
            <color indexed="64"/>
          </right>
          <top style="thin">
            <color indexed="64"/>
          </top>
          <bottom style="thin">
            <color indexed="64"/>
          </bottom>
        </border>
      </dxf>
    </rfmt>
  </rrc>
  <rrc rId="753" sId="1" ref="A28:XFD28" action="deleteRow">
    <undo index="74" exp="area" ref3D="1" dr="$A$207:$XFD$209" dn="Z_3A7451E1_5482_4B10_948F_6447B716F139_.wvu.Rows" sId="1"/>
    <undo index="72" exp="area" ref3D="1" dr="$A$203:$XFD$204" dn="Z_3A7451E1_5482_4B10_948F_6447B716F139_.wvu.Rows" sId="1"/>
    <undo index="70" exp="area" ref3D="1" dr="$A$200:$XFD$201" dn="Z_3A7451E1_5482_4B10_948F_6447B716F139_.wvu.Rows" sId="1"/>
    <undo index="68" exp="area" ref3D="1" dr="$A$197:$XFD$198" dn="Z_3A7451E1_5482_4B10_948F_6447B716F139_.wvu.Rows" sId="1"/>
    <undo index="66" exp="area" ref3D="1" dr="$A$195:$XFD$195" dn="Z_3A7451E1_5482_4B10_948F_6447B716F139_.wvu.Rows" sId="1"/>
    <undo index="64" exp="area" ref3D="1" dr="$A$189:$XFD$192" dn="Z_3A7451E1_5482_4B10_948F_6447B716F139_.wvu.Rows" sId="1"/>
    <undo index="62" exp="area" ref3D="1" dr="$A$186:$XFD$187" dn="Z_3A7451E1_5482_4B10_948F_6447B716F139_.wvu.Rows" sId="1"/>
    <undo index="60" exp="area" ref3D="1" dr="$A$183:$XFD$184" dn="Z_3A7451E1_5482_4B10_948F_6447B716F139_.wvu.Rows" sId="1"/>
    <undo index="58" exp="area" ref3D="1" dr="$A$180:$XFD$181" dn="Z_3A7451E1_5482_4B10_948F_6447B716F139_.wvu.Rows" sId="1"/>
    <undo index="56" exp="area" ref3D="1" dr="$A$177:$XFD$178" dn="Z_3A7451E1_5482_4B10_948F_6447B716F139_.wvu.Rows" sId="1"/>
    <undo index="54" exp="area" ref3D="1" dr="$A$174:$XFD$175" dn="Z_3A7451E1_5482_4B10_948F_6447B716F139_.wvu.Rows" sId="1"/>
    <undo index="52" exp="area" ref3D="1" dr="$A$170:$XFD$171" dn="Z_3A7451E1_5482_4B10_948F_6447B716F139_.wvu.Rows" sId="1"/>
    <undo index="50" exp="area" ref3D="1" dr="$A$167:$XFD$168" dn="Z_3A7451E1_5482_4B10_948F_6447B716F139_.wvu.Rows" sId="1"/>
    <undo index="48" exp="area" ref3D="1" dr="$A$164:$XFD$165" dn="Z_3A7451E1_5482_4B10_948F_6447B716F139_.wvu.Rows" sId="1"/>
    <undo index="46" exp="area" ref3D="1" dr="$A$161:$XFD$162" dn="Z_3A7451E1_5482_4B10_948F_6447B716F139_.wvu.Rows" sId="1"/>
    <undo index="44" exp="area" ref3D="1" dr="$A$158:$XFD$159" dn="Z_3A7451E1_5482_4B10_948F_6447B716F139_.wvu.Rows" sId="1"/>
    <undo index="42" exp="area" ref3D="1" dr="$A$155:$XFD$156" dn="Z_3A7451E1_5482_4B10_948F_6447B716F139_.wvu.Rows" sId="1"/>
    <undo index="40" exp="area" ref3D="1" dr="$A$152:$XFD$153" dn="Z_3A7451E1_5482_4B10_948F_6447B716F139_.wvu.Rows" sId="1"/>
    <undo index="38" exp="area" ref3D="1" dr="$A$149:$XFD$150" dn="Z_3A7451E1_5482_4B10_948F_6447B716F139_.wvu.Rows" sId="1"/>
    <undo index="36" exp="area" ref3D="1" dr="$A$146:$XFD$147" dn="Z_3A7451E1_5482_4B10_948F_6447B716F139_.wvu.Rows" sId="1"/>
    <undo index="34" exp="area" ref3D="1" dr="$A$143:$XFD$144" dn="Z_3A7451E1_5482_4B10_948F_6447B716F139_.wvu.Rows" sId="1"/>
    <undo index="32" exp="area" ref3D="1" dr="$A$140:$XFD$141" dn="Z_3A7451E1_5482_4B10_948F_6447B716F139_.wvu.Rows" sId="1"/>
    <undo index="30" exp="area" ref3D="1" dr="$A$135:$XFD$138" dn="Z_3A7451E1_5482_4B10_948F_6447B716F139_.wvu.Rows" sId="1"/>
    <undo index="28" exp="area" ref3D="1" dr="$A$132:$XFD$133" dn="Z_3A7451E1_5482_4B10_948F_6447B716F139_.wvu.Rows" sId="1"/>
    <undo index="26" exp="area" ref3D="1" dr="$A$129:$XFD$130" dn="Z_3A7451E1_5482_4B10_948F_6447B716F139_.wvu.Rows" sId="1"/>
    <undo index="24" exp="area" ref3D="1" dr="$A$126:$XFD$127" dn="Z_3A7451E1_5482_4B10_948F_6447B716F139_.wvu.Rows" sId="1"/>
    <undo index="22" exp="area" ref3D="1" dr="$A$123:$XFD$124" dn="Z_3A7451E1_5482_4B10_948F_6447B716F139_.wvu.Rows" sId="1"/>
    <undo index="20" exp="area" ref3D="1" dr="$A$119:$XFD$120" dn="Z_3A7451E1_5482_4B10_948F_6447B716F139_.wvu.Rows" sId="1"/>
    <undo index="18" exp="area" ref3D="1" dr="$A$116:$XFD$117" dn="Z_3A7451E1_5482_4B10_948F_6447B716F139_.wvu.Rows" sId="1"/>
    <undo index="16" exp="area" ref3D="1" dr="$A$90:$XFD$95" dn="Z_3A7451E1_5482_4B10_948F_6447B716F139_.wvu.Rows" sId="1"/>
    <undo index="14" exp="area" ref3D="1" dr="$A$86:$XFD$88" dn="Z_3A7451E1_5482_4B10_948F_6447B716F139_.wvu.Rows" sId="1"/>
    <undo index="12" exp="area" ref3D="1" dr="$A$67:$XFD$83" dn="Z_3A7451E1_5482_4B10_948F_6447B716F139_.wvu.Rows" sId="1"/>
    <undo index="10" exp="area" ref3D="1" dr="$A$56:$XFD$64" dn="Z_3A7451E1_5482_4B10_948F_6447B716F139_.wvu.Rows" sId="1"/>
    <undo index="8" exp="area" ref3D="1" dr="$A$52:$XFD$54" dn="Z_3A7451E1_5482_4B10_948F_6447B716F139_.wvu.Rows" sId="1"/>
    <undo index="6" exp="area" ref3D="1" dr="$A$48:$XFD$50" dn="Z_3A7451E1_5482_4B10_948F_6447B716F139_.wvu.Rows" sId="1"/>
    <undo index="4" exp="area" ref3D="1" dr="$A$44:$XFD$46" dn="Z_3A7451E1_5482_4B10_948F_6447B716F139_.wvu.Rows" sId="1"/>
    <undo index="2" exp="area" ref3D="1" dr="$A$28:$XFD$42" dn="Z_3A7451E1_5482_4B10_948F_6447B716F139_.wvu.Rows" sId="1"/>
    <undo index="116" exp="area" ref3D="1" dr="$A$207:$XFD$209" dn="Z_B9687F2F_2EB0_491B_87AC_E892CB553D52_.wvu.Rows" sId="1"/>
    <undo index="112" exp="area" ref3D="1" dr="$A$203:$XFD$204" dn="Z_B9687F2F_2EB0_491B_87AC_E892CB553D52_.wvu.Rows" sId="1"/>
    <undo index="110" exp="area" ref3D="1" dr="$A$200:$XFD$201" dn="Z_B9687F2F_2EB0_491B_87AC_E892CB553D52_.wvu.Rows" sId="1"/>
    <undo index="108" exp="area" ref3D="1" dr="$A$197:$XFD$198" dn="Z_B9687F2F_2EB0_491B_87AC_E892CB553D52_.wvu.Rows" sId="1"/>
    <undo index="106" exp="area" ref3D="1" dr="$A$195:$XFD$195" dn="Z_B9687F2F_2EB0_491B_87AC_E892CB553D52_.wvu.Rows" sId="1"/>
    <undo index="104" exp="area" ref3D="1" dr="$A$189:$XFD$192" dn="Z_B9687F2F_2EB0_491B_87AC_E892CB553D52_.wvu.Rows" sId="1"/>
    <undo index="102" exp="area" ref3D="1" dr="$A$186:$XFD$187" dn="Z_B9687F2F_2EB0_491B_87AC_E892CB553D52_.wvu.Rows" sId="1"/>
    <undo index="100" exp="area" ref3D="1" dr="$A$183:$XFD$184" dn="Z_B9687F2F_2EB0_491B_87AC_E892CB553D52_.wvu.Rows" sId="1"/>
    <undo index="98" exp="area" ref3D="1" dr="$A$180:$XFD$181" dn="Z_B9687F2F_2EB0_491B_87AC_E892CB553D52_.wvu.Rows" sId="1"/>
    <undo index="96" exp="area" ref3D="1" dr="$A$177:$XFD$178" dn="Z_B9687F2F_2EB0_491B_87AC_E892CB553D52_.wvu.Rows" sId="1"/>
    <undo index="94" exp="area" ref3D="1" dr="$A$174:$XFD$175" dn="Z_B9687F2F_2EB0_491B_87AC_E892CB553D52_.wvu.Rows" sId="1"/>
    <undo index="92" exp="area" ref3D="1" dr="$A$170:$XFD$171" dn="Z_B9687F2F_2EB0_491B_87AC_E892CB553D52_.wvu.Rows" sId="1"/>
    <undo index="90" exp="area" ref3D="1" dr="$A$167:$XFD$168" dn="Z_B9687F2F_2EB0_491B_87AC_E892CB553D52_.wvu.Rows" sId="1"/>
    <undo index="88" exp="area" ref3D="1" dr="$A$164:$XFD$165" dn="Z_B9687F2F_2EB0_491B_87AC_E892CB553D52_.wvu.Rows" sId="1"/>
    <undo index="86" exp="area" ref3D="1" dr="$A$161:$XFD$162" dn="Z_B9687F2F_2EB0_491B_87AC_E892CB553D52_.wvu.Rows" sId="1"/>
    <undo index="84" exp="area" ref3D="1" dr="$A$158:$XFD$159" dn="Z_B9687F2F_2EB0_491B_87AC_E892CB553D52_.wvu.Rows" sId="1"/>
    <undo index="82" exp="area" ref3D="1" dr="$A$155:$XFD$156" dn="Z_B9687F2F_2EB0_491B_87AC_E892CB553D52_.wvu.Rows" sId="1"/>
    <undo index="80" exp="area" ref3D="1" dr="$A$152:$XFD$153" dn="Z_B9687F2F_2EB0_491B_87AC_E892CB553D52_.wvu.Rows" sId="1"/>
    <undo index="78" exp="area" ref3D="1" dr="$A$149:$XFD$150" dn="Z_B9687F2F_2EB0_491B_87AC_E892CB553D52_.wvu.Rows" sId="1"/>
    <undo index="76" exp="area" ref3D="1" dr="$A$146:$XFD$147" dn="Z_B9687F2F_2EB0_491B_87AC_E892CB553D52_.wvu.Rows" sId="1"/>
    <undo index="74" exp="area" ref3D="1" dr="$A$143:$XFD$144" dn="Z_B9687F2F_2EB0_491B_87AC_E892CB553D52_.wvu.Rows" sId="1"/>
    <undo index="72" exp="area" ref3D="1" dr="$A$140:$XFD$141" dn="Z_B9687F2F_2EB0_491B_87AC_E892CB553D52_.wvu.Rows" sId="1"/>
    <undo index="70" exp="area" ref3D="1" dr="$A$135:$XFD$138" dn="Z_B9687F2F_2EB0_491B_87AC_E892CB553D52_.wvu.Rows" sId="1"/>
    <undo index="68" exp="area" ref3D="1" dr="$A$132:$XFD$133" dn="Z_B9687F2F_2EB0_491B_87AC_E892CB553D52_.wvu.Rows" sId="1"/>
    <undo index="66" exp="area" ref3D="1" dr="$A$129:$XFD$130" dn="Z_B9687F2F_2EB0_491B_87AC_E892CB553D52_.wvu.Rows" sId="1"/>
    <undo index="64" exp="area" ref3D="1" dr="$A$126:$XFD$127" dn="Z_B9687F2F_2EB0_491B_87AC_E892CB553D52_.wvu.Rows" sId="1"/>
    <undo index="62" exp="area" ref3D="1" dr="$A$123:$XFD$124" dn="Z_B9687F2F_2EB0_491B_87AC_E892CB553D52_.wvu.Rows" sId="1"/>
    <undo index="60" exp="area" ref3D="1" dr="$A$119:$XFD$120" dn="Z_B9687F2F_2EB0_491B_87AC_E892CB553D52_.wvu.Rows" sId="1"/>
    <undo index="58" exp="area" ref3D="1" dr="$A$116:$XFD$117" dn="Z_B9687F2F_2EB0_491B_87AC_E892CB553D52_.wvu.Rows" sId="1"/>
    <undo index="40" exp="area" ref3D="1" dr="$A$90:$XFD$95" dn="Z_B9687F2F_2EB0_491B_87AC_E892CB553D52_.wvu.Rows" sId="1"/>
    <undo index="38" exp="area" ref3D="1" dr="$A$86:$XFD$88" dn="Z_B9687F2F_2EB0_491B_87AC_E892CB553D52_.wvu.Rows" sId="1"/>
    <undo index="36" exp="area" ref3D="1" dr="$A$67:$XFD$83" dn="Z_B9687F2F_2EB0_491B_87AC_E892CB553D52_.wvu.Rows" sId="1"/>
    <undo index="34" exp="area" ref3D="1" dr="$A$56:$XFD$64" dn="Z_B9687F2F_2EB0_491B_87AC_E892CB553D52_.wvu.Rows" sId="1"/>
    <undo index="32" exp="area" ref3D="1" dr="$A$52:$XFD$54" dn="Z_B9687F2F_2EB0_491B_87AC_E892CB553D52_.wvu.Rows" sId="1"/>
    <undo index="30" exp="area" ref3D="1" dr="$A$48:$XFD$50" dn="Z_B9687F2F_2EB0_491B_87AC_E892CB553D52_.wvu.Rows" sId="1"/>
    <undo index="28" exp="area" ref3D="1" dr="$A$44:$XFD$46" dn="Z_B9687F2F_2EB0_491B_87AC_E892CB553D52_.wvu.Rows" sId="1"/>
    <undo index="26" exp="area" ref3D="1" dr="$A$28:$XFD$42" dn="Z_B9687F2F_2EB0_491B_87AC_E892CB553D52_.wvu.Rows" sId="1"/>
    <undo index="116" exp="area" ref3D="1" dr="$A$207:$XFD$209" dn="Z_14991A06_4CFA_4216_8978_A003A6F68F7C_.wvu.Rows" sId="1"/>
    <undo index="112" exp="area" ref3D="1" dr="$A$203:$XFD$204" dn="Z_14991A06_4CFA_4216_8978_A003A6F68F7C_.wvu.Rows" sId="1"/>
    <undo index="110" exp="area" ref3D="1" dr="$A$200:$XFD$201" dn="Z_14991A06_4CFA_4216_8978_A003A6F68F7C_.wvu.Rows" sId="1"/>
    <undo index="108" exp="area" ref3D="1" dr="$A$197:$XFD$198" dn="Z_14991A06_4CFA_4216_8978_A003A6F68F7C_.wvu.Rows" sId="1"/>
    <undo index="106" exp="area" ref3D="1" dr="$A$195:$XFD$195" dn="Z_14991A06_4CFA_4216_8978_A003A6F68F7C_.wvu.Rows" sId="1"/>
    <undo index="104" exp="area" ref3D="1" dr="$A$189:$XFD$192" dn="Z_14991A06_4CFA_4216_8978_A003A6F68F7C_.wvu.Rows" sId="1"/>
    <undo index="102" exp="area" ref3D="1" dr="$A$186:$XFD$187" dn="Z_14991A06_4CFA_4216_8978_A003A6F68F7C_.wvu.Rows" sId="1"/>
    <undo index="100" exp="area" ref3D="1" dr="$A$183:$XFD$184" dn="Z_14991A06_4CFA_4216_8978_A003A6F68F7C_.wvu.Rows" sId="1"/>
    <undo index="98" exp="area" ref3D="1" dr="$A$180:$XFD$181" dn="Z_14991A06_4CFA_4216_8978_A003A6F68F7C_.wvu.Rows" sId="1"/>
    <undo index="96" exp="area" ref3D="1" dr="$A$177:$XFD$178" dn="Z_14991A06_4CFA_4216_8978_A003A6F68F7C_.wvu.Rows" sId="1"/>
    <undo index="94" exp="area" ref3D="1" dr="$A$174:$XFD$175" dn="Z_14991A06_4CFA_4216_8978_A003A6F68F7C_.wvu.Rows" sId="1"/>
    <undo index="92" exp="area" ref3D="1" dr="$A$170:$XFD$171" dn="Z_14991A06_4CFA_4216_8978_A003A6F68F7C_.wvu.Rows" sId="1"/>
    <undo index="90" exp="area" ref3D="1" dr="$A$167:$XFD$168" dn="Z_14991A06_4CFA_4216_8978_A003A6F68F7C_.wvu.Rows" sId="1"/>
    <undo index="88" exp="area" ref3D="1" dr="$A$164:$XFD$165" dn="Z_14991A06_4CFA_4216_8978_A003A6F68F7C_.wvu.Rows" sId="1"/>
    <undo index="86" exp="area" ref3D="1" dr="$A$161:$XFD$162" dn="Z_14991A06_4CFA_4216_8978_A003A6F68F7C_.wvu.Rows" sId="1"/>
    <undo index="84" exp="area" ref3D="1" dr="$A$158:$XFD$159" dn="Z_14991A06_4CFA_4216_8978_A003A6F68F7C_.wvu.Rows" sId="1"/>
    <undo index="82" exp="area" ref3D="1" dr="$A$155:$XFD$156" dn="Z_14991A06_4CFA_4216_8978_A003A6F68F7C_.wvu.Rows" sId="1"/>
    <undo index="80" exp="area" ref3D="1" dr="$A$152:$XFD$153" dn="Z_14991A06_4CFA_4216_8978_A003A6F68F7C_.wvu.Rows" sId="1"/>
    <undo index="78" exp="area" ref3D="1" dr="$A$149:$XFD$150" dn="Z_14991A06_4CFA_4216_8978_A003A6F68F7C_.wvu.Rows" sId="1"/>
    <undo index="76" exp="area" ref3D="1" dr="$A$146:$XFD$147" dn="Z_14991A06_4CFA_4216_8978_A003A6F68F7C_.wvu.Rows" sId="1"/>
    <undo index="74" exp="area" ref3D="1" dr="$A$143:$XFD$144" dn="Z_14991A06_4CFA_4216_8978_A003A6F68F7C_.wvu.Rows" sId="1"/>
    <undo index="72" exp="area" ref3D="1" dr="$A$140:$XFD$141" dn="Z_14991A06_4CFA_4216_8978_A003A6F68F7C_.wvu.Rows" sId="1"/>
    <undo index="70" exp="area" ref3D="1" dr="$A$135:$XFD$138" dn="Z_14991A06_4CFA_4216_8978_A003A6F68F7C_.wvu.Rows" sId="1"/>
    <undo index="68" exp="area" ref3D="1" dr="$A$132:$XFD$133" dn="Z_14991A06_4CFA_4216_8978_A003A6F68F7C_.wvu.Rows" sId="1"/>
    <undo index="66" exp="area" ref3D="1" dr="$A$129:$XFD$130" dn="Z_14991A06_4CFA_4216_8978_A003A6F68F7C_.wvu.Rows" sId="1"/>
    <undo index="64" exp="area" ref3D="1" dr="$A$126:$XFD$127" dn="Z_14991A06_4CFA_4216_8978_A003A6F68F7C_.wvu.Rows" sId="1"/>
    <undo index="62" exp="area" ref3D="1" dr="$A$123:$XFD$124" dn="Z_14991A06_4CFA_4216_8978_A003A6F68F7C_.wvu.Rows" sId="1"/>
    <undo index="60" exp="area" ref3D="1" dr="$A$119:$XFD$120" dn="Z_14991A06_4CFA_4216_8978_A003A6F68F7C_.wvu.Rows" sId="1"/>
    <undo index="58" exp="area" ref3D="1" dr="$A$116:$XFD$117" dn="Z_14991A06_4CFA_4216_8978_A003A6F68F7C_.wvu.Rows" sId="1"/>
    <undo index="40" exp="area" ref3D="1" dr="$A$90:$XFD$95" dn="Z_14991A06_4CFA_4216_8978_A003A6F68F7C_.wvu.Rows" sId="1"/>
    <undo index="38" exp="area" ref3D="1" dr="$A$86:$XFD$88" dn="Z_14991A06_4CFA_4216_8978_A003A6F68F7C_.wvu.Rows" sId="1"/>
    <undo index="36" exp="area" ref3D="1" dr="$A$67:$XFD$83" dn="Z_14991A06_4CFA_4216_8978_A003A6F68F7C_.wvu.Rows" sId="1"/>
    <undo index="34" exp="area" ref3D="1" dr="$A$56:$XFD$64" dn="Z_14991A06_4CFA_4216_8978_A003A6F68F7C_.wvu.Rows" sId="1"/>
    <undo index="32" exp="area" ref3D="1" dr="$A$52:$XFD$54" dn="Z_14991A06_4CFA_4216_8978_A003A6F68F7C_.wvu.Rows" sId="1"/>
    <undo index="30" exp="area" ref3D="1" dr="$A$48:$XFD$50" dn="Z_14991A06_4CFA_4216_8978_A003A6F68F7C_.wvu.Rows" sId="1"/>
    <undo index="28" exp="area" ref3D="1" dr="$A$44:$XFD$46" dn="Z_14991A06_4CFA_4216_8978_A003A6F68F7C_.wvu.Rows" sId="1"/>
    <undo index="26" exp="area" ref3D="1" dr="$A$28:$XFD$42" dn="Z_14991A06_4CFA_4216_8978_A003A6F68F7C_.wvu.Rows" sId="1"/>
    <undo index="86" exp="area" ref3D="1" dr="$A$207:$XFD$209" dn="Z_01A0BF27_9B05_4CF7_AD27_65DE2BE7C413_.wvu.Rows" sId="1"/>
    <undo index="82" exp="area" ref3D="1" dr="$A$203:$XFD$204" dn="Z_01A0BF27_9B05_4CF7_AD27_65DE2BE7C413_.wvu.Rows" sId="1"/>
    <undo index="80" exp="area" ref3D="1" dr="$A$200:$XFD$201" dn="Z_01A0BF27_9B05_4CF7_AD27_65DE2BE7C413_.wvu.Rows" sId="1"/>
    <undo index="78" exp="area" ref3D="1" dr="$A$197:$XFD$198" dn="Z_01A0BF27_9B05_4CF7_AD27_65DE2BE7C413_.wvu.Rows" sId="1"/>
    <undo index="76" exp="area" ref3D="1" dr="$A$195:$XFD$195" dn="Z_01A0BF27_9B05_4CF7_AD27_65DE2BE7C413_.wvu.Rows" sId="1"/>
    <undo index="74" exp="area" ref3D="1" dr="$A$189:$XFD$192" dn="Z_01A0BF27_9B05_4CF7_AD27_65DE2BE7C413_.wvu.Rows" sId="1"/>
    <undo index="72" exp="area" ref3D="1" dr="$A$186:$XFD$187" dn="Z_01A0BF27_9B05_4CF7_AD27_65DE2BE7C413_.wvu.Rows" sId="1"/>
    <undo index="70" exp="area" ref3D="1" dr="$A$183:$XFD$184" dn="Z_01A0BF27_9B05_4CF7_AD27_65DE2BE7C413_.wvu.Rows" sId="1"/>
    <undo index="68" exp="area" ref3D="1" dr="$A$180:$XFD$181" dn="Z_01A0BF27_9B05_4CF7_AD27_65DE2BE7C413_.wvu.Rows" sId="1"/>
    <undo index="66" exp="area" ref3D="1" dr="$A$177:$XFD$178" dn="Z_01A0BF27_9B05_4CF7_AD27_65DE2BE7C413_.wvu.Rows" sId="1"/>
    <undo index="64" exp="area" ref3D="1" dr="$A$174:$XFD$175" dn="Z_01A0BF27_9B05_4CF7_AD27_65DE2BE7C413_.wvu.Rows" sId="1"/>
    <undo index="62" exp="area" ref3D="1" dr="$A$170:$XFD$171" dn="Z_01A0BF27_9B05_4CF7_AD27_65DE2BE7C413_.wvu.Rows" sId="1"/>
    <undo index="60" exp="area" ref3D="1" dr="$A$167:$XFD$168" dn="Z_01A0BF27_9B05_4CF7_AD27_65DE2BE7C413_.wvu.Rows" sId="1"/>
    <undo index="58" exp="area" ref3D="1" dr="$A$164:$XFD$165" dn="Z_01A0BF27_9B05_4CF7_AD27_65DE2BE7C413_.wvu.Rows" sId="1"/>
    <undo index="56" exp="area" ref3D="1" dr="$A$161:$XFD$162" dn="Z_01A0BF27_9B05_4CF7_AD27_65DE2BE7C413_.wvu.Rows" sId="1"/>
    <undo index="54" exp="area" ref3D="1" dr="$A$158:$XFD$159" dn="Z_01A0BF27_9B05_4CF7_AD27_65DE2BE7C413_.wvu.Rows" sId="1"/>
    <undo index="52" exp="area" ref3D="1" dr="$A$155:$XFD$156" dn="Z_01A0BF27_9B05_4CF7_AD27_65DE2BE7C413_.wvu.Rows" sId="1"/>
    <undo index="50" exp="area" ref3D="1" dr="$A$152:$XFD$153" dn="Z_01A0BF27_9B05_4CF7_AD27_65DE2BE7C413_.wvu.Rows" sId="1"/>
    <undo index="48" exp="area" ref3D="1" dr="$A$149:$XFD$150" dn="Z_01A0BF27_9B05_4CF7_AD27_65DE2BE7C413_.wvu.Rows" sId="1"/>
    <undo index="46" exp="area" ref3D="1" dr="$A$146:$XFD$147" dn="Z_01A0BF27_9B05_4CF7_AD27_65DE2BE7C413_.wvu.Rows" sId="1"/>
    <undo index="44" exp="area" ref3D="1" dr="$A$143:$XFD$144" dn="Z_01A0BF27_9B05_4CF7_AD27_65DE2BE7C413_.wvu.Rows" sId="1"/>
    <undo index="42" exp="area" ref3D="1" dr="$A$140:$XFD$141" dn="Z_01A0BF27_9B05_4CF7_AD27_65DE2BE7C413_.wvu.Rows" sId="1"/>
    <undo index="40" exp="area" ref3D="1" dr="$A$135:$XFD$138" dn="Z_01A0BF27_9B05_4CF7_AD27_65DE2BE7C413_.wvu.Rows" sId="1"/>
    <undo index="38" exp="area" ref3D="1" dr="$A$132:$XFD$133" dn="Z_01A0BF27_9B05_4CF7_AD27_65DE2BE7C413_.wvu.Rows" sId="1"/>
    <undo index="36" exp="area" ref3D="1" dr="$A$129:$XFD$130" dn="Z_01A0BF27_9B05_4CF7_AD27_65DE2BE7C413_.wvu.Rows" sId="1"/>
    <undo index="34" exp="area" ref3D="1" dr="$A$126:$XFD$127" dn="Z_01A0BF27_9B05_4CF7_AD27_65DE2BE7C413_.wvu.Rows" sId="1"/>
    <undo index="32" exp="area" ref3D="1" dr="$A$123:$XFD$124" dn="Z_01A0BF27_9B05_4CF7_AD27_65DE2BE7C413_.wvu.Rows" sId="1"/>
    <undo index="30" exp="area" ref3D="1" dr="$A$119:$XFD$120" dn="Z_01A0BF27_9B05_4CF7_AD27_65DE2BE7C413_.wvu.Rows" sId="1"/>
    <undo index="28" exp="area" ref3D="1" dr="$A$116:$XFD$117" dn="Z_01A0BF27_9B05_4CF7_AD27_65DE2BE7C413_.wvu.Rows" sId="1"/>
    <undo index="20" exp="area" ref3D="1" dr="$A$90:$XFD$95" dn="Z_01A0BF27_9B05_4CF7_AD27_65DE2BE7C413_.wvu.Rows" sId="1"/>
    <undo index="18" exp="area" ref3D="1" dr="$A$86:$XFD$88" dn="Z_01A0BF27_9B05_4CF7_AD27_65DE2BE7C413_.wvu.Rows" sId="1"/>
    <undo index="16" exp="area" ref3D="1" dr="$A$67:$XFD$83" dn="Z_01A0BF27_9B05_4CF7_AD27_65DE2BE7C413_.wvu.Rows" sId="1"/>
    <undo index="14" exp="area" ref3D="1" dr="$A$56:$XFD$64" dn="Z_01A0BF27_9B05_4CF7_AD27_65DE2BE7C413_.wvu.Rows" sId="1"/>
    <undo index="12" exp="area" ref3D="1" dr="$A$52:$XFD$54" dn="Z_01A0BF27_9B05_4CF7_AD27_65DE2BE7C413_.wvu.Rows" sId="1"/>
    <undo index="10" exp="area" ref3D="1" dr="$A$48:$XFD$50" dn="Z_01A0BF27_9B05_4CF7_AD27_65DE2BE7C413_.wvu.Rows" sId="1"/>
    <undo index="8" exp="area" ref3D="1" dr="$A$44:$XFD$46" dn="Z_01A0BF27_9B05_4CF7_AD27_65DE2BE7C413_.wvu.Rows" sId="1"/>
    <undo index="6" exp="area" ref3D="1" dr="$A$28:$XFD$42" dn="Z_01A0BF27_9B05_4CF7_AD27_65DE2BE7C413_.wvu.Rows" sId="1"/>
    <undo index="116" exp="area" ref3D="1" dr="$A$207:$XFD$209" dn="Z_2BE137C6_961E_4490_9EDE_FC336B0F783D_.wvu.Rows" sId="1"/>
    <undo index="112" exp="area" ref3D="1" dr="$A$203:$XFD$204" dn="Z_2BE137C6_961E_4490_9EDE_FC336B0F783D_.wvu.Rows" sId="1"/>
    <undo index="110" exp="area" ref3D="1" dr="$A$200:$XFD$201" dn="Z_2BE137C6_961E_4490_9EDE_FC336B0F783D_.wvu.Rows" sId="1"/>
    <undo index="108" exp="area" ref3D="1" dr="$A$197:$XFD$198" dn="Z_2BE137C6_961E_4490_9EDE_FC336B0F783D_.wvu.Rows" sId="1"/>
    <undo index="106" exp="area" ref3D="1" dr="$A$195:$XFD$195" dn="Z_2BE137C6_961E_4490_9EDE_FC336B0F783D_.wvu.Rows" sId="1"/>
    <undo index="104" exp="area" ref3D="1" dr="$A$189:$XFD$192" dn="Z_2BE137C6_961E_4490_9EDE_FC336B0F783D_.wvu.Rows" sId="1"/>
    <undo index="102" exp="area" ref3D="1" dr="$A$186:$XFD$187" dn="Z_2BE137C6_961E_4490_9EDE_FC336B0F783D_.wvu.Rows" sId="1"/>
    <undo index="100" exp="area" ref3D="1" dr="$A$183:$XFD$184" dn="Z_2BE137C6_961E_4490_9EDE_FC336B0F783D_.wvu.Rows" sId="1"/>
    <undo index="98" exp="area" ref3D="1" dr="$A$180:$XFD$181" dn="Z_2BE137C6_961E_4490_9EDE_FC336B0F783D_.wvu.Rows" sId="1"/>
    <undo index="96" exp="area" ref3D="1" dr="$A$177:$XFD$178" dn="Z_2BE137C6_961E_4490_9EDE_FC336B0F783D_.wvu.Rows" sId="1"/>
    <undo index="94" exp="area" ref3D="1" dr="$A$174:$XFD$175" dn="Z_2BE137C6_961E_4490_9EDE_FC336B0F783D_.wvu.Rows" sId="1"/>
    <undo index="92" exp="area" ref3D="1" dr="$A$170:$XFD$171" dn="Z_2BE137C6_961E_4490_9EDE_FC336B0F783D_.wvu.Rows" sId="1"/>
    <undo index="90" exp="area" ref3D="1" dr="$A$167:$XFD$168" dn="Z_2BE137C6_961E_4490_9EDE_FC336B0F783D_.wvu.Rows" sId="1"/>
    <undo index="88" exp="area" ref3D="1" dr="$A$164:$XFD$165" dn="Z_2BE137C6_961E_4490_9EDE_FC336B0F783D_.wvu.Rows" sId="1"/>
    <undo index="86" exp="area" ref3D="1" dr="$A$161:$XFD$162" dn="Z_2BE137C6_961E_4490_9EDE_FC336B0F783D_.wvu.Rows" sId="1"/>
    <undo index="84" exp="area" ref3D="1" dr="$A$158:$XFD$159" dn="Z_2BE137C6_961E_4490_9EDE_FC336B0F783D_.wvu.Rows" sId="1"/>
    <undo index="82" exp="area" ref3D="1" dr="$A$155:$XFD$156" dn="Z_2BE137C6_961E_4490_9EDE_FC336B0F783D_.wvu.Rows" sId="1"/>
    <undo index="80" exp="area" ref3D="1" dr="$A$152:$XFD$153" dn="Z_2BE137C6_961E_4490_9EDE_FC336B0F783D_.wvu.Rows" sId="1"/>
    <undo index="78" exp="area" ref3D="1" dr="$A$149:$XFD$150" dn="Z_2BE137C6_961E_4490_9EDE_FC336B0F783D_.wvu.Rows" sId="1"/>
    <undo index="76" exp="area" ref3D="1" dr="$A$146:$XFD$147" dn="Z_2BE137C6_961E_4490_9EDE_FC336B0F783D_.wvu.Rows" sId="1"/>
    <undo index="74" exp="area" ref3D="1" dr="$A$143:$XFD$144" dn="Z_2BE137C6_961E_4490_9EDE_FC336B0F783D_.wvu.Rows" sId="1"/>
    <undo index="72" exp="area" ref3D="1" dr="$A$140:$XFD$141" dn="Z_2BE137C6_961E_4490_9EDE_FC336B0F783D_.wvu.Rows" sId="1"/>
    <undo index="70" exp="area" ref3D="1" dr="$A$135:$XFD$138" dn="Z_2BE137C6_961E_4490_9EDE_FC336B0F783D_.wvu.Rows" sId="1"/>
    <undo index="68" exp="area" ref3D="1" dr="$A$132:$XFD$133" dn="Z_2BE137C6_961E_4490_9EDE_FC336B0F783D_.wvu.Rows" sId="1"/>
    <undo index="66" exp="area" ref3D="1" dr="$A$129:$XFD$130" dn="Z_2BE137C6_961E_4490_9EDE_FC336B0F783D_.wvu.Rows" sId="1"/>
    <undo index="64" exp="area" ref3D="1" dr="$A$126:$XFD$127" dn="Z_2BE137C6_961E_4490_9EDE_FC336B0F783D_.wvu.Rows" sId="1"/>
    <undo index="62" exp="area" ref3D="1" dr="$A$123:$XFD$124" dn="Z_2BE137C6_961E_4490_9EDE_FC336B0F783D_.wvu.Rows" sId="1"/>
    <undo index="60" exp="area" ref3D="1" dr="$A$119:$XFD$120" dn="Z_2BE137C6_961E_4490_9EDE_FC336B0F783D_.wvu.Rows" sId="1"/>
    <undo index="58" exp="area" ref3D="1" dr="$A$116:$XFD$117" dn="Z_2BE137C6_961E_4490_9EDE_FC336B0F783D_.wvu.Rows" sId="1"/>
    <undo index="40" exp="area" ref3D="1" dr="$A$90:$XFD$95" dn="Z_2BE137C6_961E_4490_9EDE_FC336B0F783D_.wvu.Rows" sId="1"/>
    <undo index="38" exp="area" ref3D="1" dr="$A$86:$XFD$88" dn="Z_2BE137C6_961E_4490_9EDE_FC336B0F783D_.wvu.Rows" sId="1"/>
    <undo index="36" exp="area" ref3D="1" dr="$A$67:$XFD$83" dn="Z_2BE137C6_961E_4490_9EDE_FC336B0F783D_.wvu.Rows" sId="1"/>
    <undo index="34" exp="area" ref3D="1" dr="$A$56:$XFD$64" dn="Z_2BE137C6_961E_4490_9EDE_FC336B0F783D_.wvu.Rows" sId="1"/>
    <undo index="32" exp="area" ref3D="1" dr="$A$52:$XFD$54" dn="Z_2BE137C6_961E_4490_9EDE_FC336B0F783D_.wvu.Rows" sId="1"/>
    <undo index="30" exp="area" ref3D="1" dr="$A$48:$XFD$50" dn="Z_2BE137C6_961E_4490_9EDE_FC336B0F783D_.wvu.Rows" sId="1"/>
    <undo index="28" exp="area" ref3D="1" dr="$A$44:$XFD$46" dn="Z_2BE137C6_961E_4490_9EDE_FC336B0F783D_.wvu.Rows" sId="1"/>
    <undo index="26" exp="area" ref3D="1" dr="$A$28:$XFD$42" dn="Z_2BE137C6_961E_4490_9EDE_FC336B0F783D_.wvu.Rows" sId="1"/>
    <undo index="116" exp="area" ref3D="1" dr="$A$207:$XFD$209" dn="Z_5AA87C62_6A6E_426C_A1BA_DFE2C3844B2F_.wvu.Rows" sId="1"/>
    <undo index="112" exp="area" ref3D="1" dr="$A$203:$XFD$204" dn="Z_5AA87C62_6A6E_426C_A1BA_DFE2C3844B2F_.wvu.Rows" sId="1"/>
    <undo index="110" exp="area" ref3D="1" dr="$A$200:$XFD$201" dn="Z_5AA87C62_6A6E_426C_A1BA_DFE2C3844B2F_.wvu.Rows" sId="1"/>
    <undo index="108" exp="area" ref3D="1" dr="$A$197:$XFD$198" dn="Z_5AA87C62_6A6E_426C_A1BA_DFE2C3844B2F_.wvu.Rows" sId="1"/>
    <undo index="106" exp="area" ref3D="1" dr="$A$195:$XFD$195" dn="Z_5AA87C62_6A6E_426C_A1BA_DFE2C3844B2F_.wvu.Rows" sId="1"/>
    <undo index="104" exp="area" ref3D="1" dr="$A$189:$XFD$192" dn="Z_5AA87C62_6A6E_426C_A1BA_DFE2C3844B2F_.wvu.Rows" sId="1"/>
    <undo index="102" exp="area" ref3D="1" dr="$A$186:$XFD$187" dn="Z_5AA87C62_6A6E_426C_A1BA_DFE2C3844B2F_.wvu.Rows" sId="1"/>
    <undo index="100" exp="area" ref3D="1" dr="$A$183:$XFD$184" dn="Z_5AA87C62_6A6E_426C_A1BA_DFE2C3844B2F_.wvu.Rows" sId="1"/>
    <undo index="98" exp="area" ref3D="1" dr="$A$180:$XFD$181" dn="Z_5AA87C62_6A6E_426C_A1BA_DFE2C3844B2F_.wvu.Rows" sId="1"/>
    <undo index="96" exp="area" ref3D="1" dr="$A$177:$XFD$178" dn="Z_5AA87C62_6A6E_426C_A1BA_DFE2C3844B2F_.wvu.Rows" sId="1"/>
    <undo index="94" exp="area" ref3D="1" dr="$A$174:$XFD$175" dn="Z_5AA87C62_6A6E_426C_A1BA_DFE2C3844B2F_.wvu.Rows" sId="1"/>
    <undo index="92" exp="area" ref3D="1" dr="$A$170:$XFD$171" dn="Z_5AA87C62_6A6E_426C_A1BA_DFE2C3844B2F_.wvu.Rows" sId="1"/>
    <undo index="90" exp="area" ref3D="1" dr="$A$167:$XFD$168" dn="Z_5AA87C62_6A6E_426C_A1BA_DFE2C3844B2F_.wvu.Rows" sId="1"/>
    <undo index="88" exp="area" ref3D="1" dr="$A$164:$XFD$165" dn="Z_5AA87C62_6A6E_426C_A1BA_DFE2C3844B2F_.wvu.Rows" sId="1"/>
    <undo index="86" exp="area" ref3D="1" dr="$A$161:$XFD$162" dn="Z_5AA87C62_6A6E_426C_A1BA_DFE2C3844B2F_.wvu.Rows" sId="1"/>
    <undo index="84" exp="area" ref3D="1" dr="$A$158:$XFD$159" dn="Z_5AA87C62_6A6E_426C_A1BA_DFE2C3844B2F_.wvu.Rows" sId="1"/>
    <undo index="82" exp="area" ref3D="1" dr="$A$155:$XFD$156" dn="Z_5AA87C62_6A6E_426C_A1BA_DFE2C3844B2F_.wvu.Rows" sId="1"/>
    <undo index="80" exp="area" ref3D="1" dr="$A$152:$XFD$153" dn="Z_5AA87C62_6A6E_426C_A1BA_DFE2C3844B2F_.wvu.Rows" sId="1"/>
    <undo index="78" exp="area" ref3D="1" dr="$A$149:$XFD$150" dn="Z_5AA87C62_6A6E_426C_A1BA_DFE2C3844B2F_.wvu.Rows" sId="1"/>
    <undo index="76" exp="area" ref3D="1" dr="$A$146:$XFD$147" dn="Z_5AA87C62_6A6E_426C_A1BA_DFE2C3844B2F_.wvu.Rows" sId="1"/>
    <undo index="74" exp="area" ref3D="1" dr="$A$143:$XFD$144" dn="Z_5AA87C62_6A6E_426C_A1BA_DFE2C3844B2F_.wvu.Rows" sId="1"/>
    <undo index="72" exp="area" ref3D="1" dr="$A$140:$XFD$141" dn="Z_5AA87C62_6A6E_426C_A1BA_DFE2C3844B2F_.wvu.Rows" sId="1"/>
    <undo index="70" exp="area" ref3D="1" dr="$A$135:$XFD$138" dn="Z_5AA87C62_6A6E_426C_A1BA_DFE2C3844B2F_.wvu.Rows" sId="1"/>
    <undo index="68" exp="area" ref3D="1" dr="$A$132:$XFD$133" dn="Z_5AA87C62_6A6E_426C_A1BA_DFE2C3844B2F_.wvu.Rows" sId="1"/>
    <undo index="66" exp="area" ref3D="1" dr="$A$129:$XFD$130" dn="Z_5AA87C62_6A6E_426C_A1BA_DFE2C3844B2F_.wvu.Rows" sId="1"/>
    <undo index="64" exp="area" ref3D="1" dr="$A$126:$XFD$127" dn="Z_5AA87C62_6A6E_426C_A1BA_DFE2C3844B2F_.wvu.Rows" sId="1"/>
    <undo index="62" exp="area" ref3D="1" dr="$A$123:$XFD$124" dn="Z_5AA87C62_6A6E_426C_A1BA_DFE2C3844B2F_.wvu.Rows" sId="1"/>
    <undo index="60" exp="area" ref3D="1" dr="$A$119:$XFD$120" dn="Z_5AA87C62_6A6E_426C_A1BA_DFE2C3844B2F_.wvu.Rows" sId="1"/>
    <undo index="58" exp="area" ref3D="1" dr="$A$116:$XFD$117" dn="Z_5AA87C62_6A6E_426C_A1BA_DFE2C3844B2F_.wvu.Rows" sId="1"/>
    <undo index="40" exp="area" ref3D="1" dr="$A$90:$XFD$95" dn="Z_5AA87C62_6A6E_426C_A1BA_DFE2C3844B2F_.wvu.Rows" sId="1"/>
    <undo index="38" exp="area" ref3D="1" dr="$A$86:$XFD$88" dn="Z_5AA87C62_6A6E_426C_A1BA_DFE2C3844B2F_.wvu.Rows" sId="1"/>
    <undo index="36" exp="area" ref3D="1" dr="$A$67:$XFD$83" dn="Z_5AA87C62_6A6E_426C_A1BA_DFE2C3844B2F_.wvu.Rows" sId="1"/>
    <undo index="34" exp="area" ref3D="1" dr="$A$56:$XFD$64" dn="Z_5AA87C62_6A6E_426C_A1BA_DFE2C3844B2F_.wvu.Rows" sId="1"/>
    <undo index="32" exp="area" ref3D="1" dr="$A$52:$XFD$54" dn="Z_5AA87C62_6A6E_426C_A1BA_DFE2C3844B2F_.wvu.Rows" sId="1"/>
    <undo index="30" exp="area" ref3D="1" dr="$A$48:$XFD$50" dn="Z_5AA87C62_6A6E_426C_A1BA_DFE2C3844B2F_.wvu.Rows" sId="1"/>
    <undo index="28" exp="area" ref3D="1" dr="$A$44:$XFD$46" dn="Z_5AA87C62_6A6E_426C_A1BA_DFE2C3844B2F_.wvu.Rows" sId="1"/>
    <undo index="26" exp="area" ref3D="1" dr="$A$28:$XFD$42" dn="Z_5AA87C62_6A6E_426C_A1BA_DFE2C3844B2F_.wvu.Rows" sId="1"/>
    <rfmt sheetId="1" xfDxf="1" sqref="A28:XFD28" start="0" length="0">
      <dxf>
        <font>
          <sz val="11"/>
          <name val="Times New Roman"/>
          <scheme val="none"/>
        </font>
      </dxf>
    </rfmt>
    <rcc rId="0" sId="1" dxf="1">
      <nc r="A28" t="inlineStr">
        <is>
          <t>1.11.05.010.00.0000.120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542929732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542929732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555896505.77999997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rc rId="754" sId="1" ref="A28:XFD28" action="deleteRow">
    <undo index="74" exp="area" ref3D="1" dr="$A$206:$XFD$208" dn="Z_3A7451E1_5482_4B10_948F_6447B716F139_.wvu.Rows" sId="1"/>
    <undo index="72" exp="area" ref3D="1" dr="$A$202:$XFD$203" dn="Z_3A7451E1_5482_4B10_948F_6447B716F139_.wvu.Rows" sId="1"/>
    <undo index="70" exp="area" ref3D="1" dr="$A$199:$XFD$200" dn="Z_3A7451E1_5482_4B10_948F_6447B716F139_.wvu.Rows" sId="1"/>
    <undo index="68" exp="area" ref3D="1" dr="$A$196:$XFD$197" dn="Z_3A7451E1_5482_4B10_948F_6447B716F139_.wvu.Rows" sId="1"/>
    <undo index="66" exp="area" ref3D="1" dr="$A$194:$XFD$194" dn="Z_3A7451E1_5482_4B10_948F_6447B716F139_.wvu.Rows" sId="1"/>
    <undo index="64" exp="area" ref3D="1" dr="$A$188:$XFD$191" dn="Z_3A7451E1_5482_4B10_948F_6447B716F139_.wvu.Rows" sId="1"/>
    <undo index="62" exp="area" ref3D="1" dr="$A$185:$XFD$186" dn="Z_3A7451E1_5482_4B10_948F_6447B716F139_.wvu.Rows" sId="1"/>
    <undo index="60" exp="area" ref3D="1" dr="$A$182:$XFD$183" dn="Z_3A7451E1_5482_4B10_948F_6447B716F139_.wvu.Rows" sId="1"/>
    <undo index="58" exp="area" ref3D="1" dr="$A$179:$XFD$180" dn="Z_3A7451E1_5482_4B10_948F_6447B716F139_.wvu.Rows" sId="1"/>
    <undo index="56" exp="area" ref3D="1" dr="$A$176:$XFD$177" dn="Z_3A7451E1_5482_4B10_948F_6447B716F139_.wvu.Rows" sId="1"/>
    <undo index="54" exp="area" ref3D="1" dr="$A$173:$XFD$174" dn="Z_3A7451E1_5482_4B10_948F_6447B716F139_.wvu.Rows" sId="1"/>
    <undo index="52" exp="area" ref3D="1" dr="$A$169:$XFD$170" dn="Z_3A7451E1_5482_4B10_948F_6447B716F139_.wvu.Rows" sId="1"/>
    <undo index="50" exp="area" ref3D="1" dr="$A$166:$XFD$167" dn="Z_3A7451E1_5482_4B10_948F_6447B716F139_.wvu.Rows" sId="1"/>
    <undo index="48" exp="area" ref3D="1" dr="$A$163:$XFD$164" dn="Z_3A7451E1_5482_4B10_948F_6447B716F139_.wvu.Rows" sId="1"/>
    <undo index="46" exp="area" ref3D="1" dr="$A$160:$XFD$161" dn="Z_3A7451E1_5482_4B10_948F_6447B716F139_.wvu.Rows" sId="1"/>
    <undo index="44" exp="area" ref3D="1" dr="$A$157:$XFD$158" dn="Z_3A7451E1_5482_4B10_948F_6447B716F139_.wvu.Rows" sId="1"/>
    <undo index="42" exp="area" ref3D="1" dr="$A$154:$XFD$155" dn="Z_3A7451E1_5482_4B10_948F_6447B716F139_.wvu.Rows" sId="1"/>
    <undo index="40" exp="area" ref3D="1" dr="$A$151:$XFD$152" dn="Z_3A7451E1_5482_4B10_948F_6447B716F139_.wvu.Rows" sId="1"/>
    <undo index="38" exp="area" ref3D="1" dr="$A$148:$XFD$149" dn="Z_3A7451E1_5482_4B10_948F_6447B716F139_.wvu.Rows" sId="1"/>
    <undo index="36" exp="area" ref3D="1" dr="$A$145:$XFD$146" dn="Z_3A7451E1_5482_4B10_948F_6447B716F139_.wvu.Rows" sId="1"/>
    <undo index="34" exp="area" ref3D="1" dr="$A$142:$XFD$143" dn="Z_3A7451E1_5482_4B10_948F_6447B716F139_.wvu.Rows" sId="1"/>
    <undo index="32" exp="area" ref3D="1" dr="$A$139:$XFD$140" dn="Z_3A7451E1_5482_4B10_948F_6447B716F139_.wvu.Rows" sId="1"/>
    <undo index="30" exp="area" ref3D="1" dr="$A$134:$XFD$137" dn="Z_3A7451E1_5482_4B10_948F_6447B716F139_.wvu.Rows" sId="1"/>
    <undo index="28" exp="area" ref3D="1" dr="$A$131:$XFD$132" dn="Z_3A7451E1_5482_4B10_948F_6447B716F139_.wvu.Rows" sId="1"/>
    <undo index="26" exp="area" ref3D="1" dr="$A$128:$XFD$129" dn="Z_3A7451E1_5482_4B10_948F_6447B716F139_.wvu.Rows" sId="1"/>
    <undo index="24" exp="area" ref3D="1" dr="$A$125:$XFD$126" dn="Z_3A7451E1_5482_4B10_948F_6447B716F139_.wvu.Rows" sId="1"/>
    <undo index="22" exp="area" ref3D="1" dr="$A$122:$XFD$123" dn="Z_3A7451E1_5482_4B10_948F_6447B716F139_.wvu.Rows" sId="1"/>
    <undo index="20" exp="area" ref3D="1" dr="$A$118:$XFD$119" dn="Z_3A7451E1_5482_4B10_948F_6447B716F139_.wvu.Rows" sId="1"/>
    <undo index="18" exp="area" ref3D="1" dr="$A$115:$XFD$116" dn="Z_3A7451E1_5482_4B10_948F_6447B716F139_.wvu.Rows" sId="1"/>
    <undo index="16" exp="area" ref3D="1" dr="$A$89:$XFD$94" dn="Z_3A7451E1_5482_4B10_948F_6447B716F139_.wvu.Rows" sId="1"/>
    <undo index="14" exp="area" ref3D="1" dr="$A$85:$XFD$87" dn="Z_3A7451E1_5482_4B10_948F_6447B716F139_.wvu.Rows" sId="1"/>
    <undo index="12" exp="area" ref3D="1" dr="$A$66:$XFD$82" dn="Z_3A7451E1_5482_4B10_948F_6447B716F139_.wvu.Rows" sId="1"/>
    <undo index="10" exp="area" ref3D="1" dr="$A$55:$XFD$63" dn="Z_3A7451E1_5482_4B10_948F_6447B716F139_.wvu.Rows" sId="1"/>
    <undo index="8" exp="area" ref3D="1" dr="$A$51:$XFD$53" dn="Z_3A7451E1_5482_4B10_948F_6447B716F139_.wvu.Rows" sId="1"/>
    <undo index="6" exp="area" ref3D="1" dr="$A$47:$XFD$49" dn="Z_3A7451E1_5482_4B10_948F_6447B716F139_.wvu.Rows" sId="1"/>
    <undo index="4" exp="area" ref3D="1" dr="$A$43:$XFD$45" dn="Z_3A7451E1_5482_4B10_948F_6447B716F139_.wvu.Rows" sId="1"/>
    <undo index="2" exp="area" ref3D="1" dr="$A$28:$XFD$41" dn="Z_3A7451E1_5482_4B10_948F_6447B716F139_.wvu.Rows" sId="1"/>
    <undo index="116" exp="area" ref3D="1" dr="$A$206:$XFD$208" dn="Z_B9687F2F_2EB0_491B_87AC_E892CB553D52_.wvu.Rows" sId="1"/>
    <undo index="112" exp="area" ref3D="1" dr="$A$202:$XFD$203" dn="Z_B9687F2F_2EB0_491B_87AC_E892CB553D52_.wvu.Rows" sId="1"/>
    <undo index="110" exp="area" ref3D="1" dr="$A$199:$XFD$200" dn="Z_B9687F2F_2EB0_491B_87AC_E892CB553D52_.wvu.Rows" sId="1"/>
    <undo index="108" exp="area" ref3D="1" dr="$A$196:$XFD$197" dn="Z_B9687F2F_2EB0_491B_87AC_E892CB553D52_.wvu.Rows" sId="1"/>
    <undo index="106" exp="area" ref3D="1" dr="$A$194:$XFD$194" dn="Z_B9687F2F_2EB0_491B_87AC_E892CB553D52_.wvu.Rows" sId="1"/>
    <undo index="104" exp="area" ref3D="1" dr="$A$188:$XFD$191" dn="Z_B9687F2F_2EB0_491B_87AC_E892CB553D52_.wvu.Rows" sId="1"/>
    <undo index="102" exp="area" ref3D="1" dr="$A$185:$XFD$186" dn="Z_B9687F2F_2EB0_491B_87AC_E892CB553D52_.wvu.Rows" sId="1"/>
    <undo index="100" exp="area" ref3D="1" dr="$A$182:$XFD$183" dn="Z_B9687F2F_2EB0_491B_87AC_E892CB553D52_.wvu.Rows" sId="1"/>
    <undo index="98" exp="area" ref3D="1" dr="$A$179:$XFD$180" dn="Z_B9687F2F_2EB0_491B_87AC_E892CB553D52_.wvu.Rows" sId="1"/>
    <undo index="96" exp="area" ref3D="1" dr="$A$176:$XFD$177" dn="Z_B9687F2F_2EB0_491B_87AC_E892CB553D52_.wvu.Rows" sId="1"/>
    <undo index="94" exp="area" ref3D="1" dr="$A$173:$XFD$174" dn="Z_B9687F2F_2EB0_491B_87AC_E892CB553D52_.wvu.Rows" sId="1"/>
    <undo index="92" exp="area" ref3D="1" dr="$A$169:$XFD$170" dn="Z_B9687F2F_2EB0_491B_87AC_E892CB553D52_.wvu.Rows" sId="1"/>
    <undo index="90" exp="area" ref3D="1" dr="$A$166:$XFD$167" dn="Z_B9687F2F_2EB0_491B_87AC_E892CB553D52_.wvu.Rows" sId="1"/>
    <undo index="88" exp="area" ref3D="1" dr="$A$163:$XFD$164" dn="Z_B9687F2F_2EB0_491B_87AC_E892CB553D52_.wvu.Rows" sId="1"/>
    <undo index="86" exp="area" ref3D="1" dr="$A$160:$XFD$161" dn="Z_B9687F2F_2EB0_491B_87AC_E892CB553D52_.wvu.Rows" sId="1"/>
    <undo index="84" exp="area" ref3D="1" dr="$A$157:$XFD$158" dn="Z_B9687F2F_2EB0_491B_87AC_E892CB553D52_.wvu.Rows" sId="1"/>
    <undo index="82" exp="area" ref3D="1" dr="$A$154:$XFD$155" dn="Z_B9687F2F_2EB0_491B_87AC_E892CB553D52_.wvu.Rows" sId="1"/>
    <undo index="80" exp="area" ref3D="1" dr="$A$151:$XFD$152" dn="Z_B9687F2F_2EB0_491B_87AC_E892CB553D52_.wvu.Rows" sId="1"/>
    <undo index="78" exp="area" ref3D="1" dr="$A$148:$XFD$149" dn="Z_B9687F2F_2EB0_491B_87AC_E892CB553D52_.wvu.Rows" sId="1"/>
    <undo index="76" exp="area" ref3D="1" dr="$A$145:$XFD$146" dn="Z_B9687F2F_2EB0_491B_87AC_E892CB553D52_.wvu.Rows" sId="1"/>
    <undo index="74" exp="area" ref3D="1" dr="$A$142:$XFD$143" dn="Z_B9687F2F_2EB0_491B_87AC_E892CB553D52_.wvu.Rows" sId="1"/>
    <undo index="72" exp="area" ref3D="1" dr="$A$139:$XFD$140" dn="Z_B9687F2F_2EB0_491B_87AC_E892CB553D52_.wvu.Rows" sId="1"/>
    <undo index="70" exp="area" ref3D="1" dr="$A$134:$XFD$137" dn="Z_B9687F2F_2EB0_491B_87AC_E892CB553D52_.wvu.Rows" sId="1"/>
    <undo index="68" exp="area" ref3D="1" dr="$A$131:$XFD$132" dn="Z_B9687F2F_2EB0_491B_87AC_E892CB553D52_.wvu.Rows" sId="1"/>
    <undo index="66" exp="area" ref3D="1" dr="$A$128:$XFD$129" dn="Z_B9687F2F_2EB0_491B_87AC_E892CB553D52_.wvu.Rows" sId="1"/>
    <undo index="64" exp="area" ref3D="1" dr="$A$125:$XFD$126" dn="Z_B9687F2F_2EB0_491B_87AC_E892CB553D52_.wvu.Rows" sId="1"/>
    <undo index="62" exp="area" ref3D="1" dr="$A$122:$XFD$123" dn="Z_B9687F2F_2EB0_491B_87AC_E892CB553D52_.wvu.Rows" sId="1"/>
    <undo index="60" exp="area" ref3D="1" dr="$A$118:$XFD$119" dn="Z_B9687F2F_2EB0_491B_87AC_E892CB553D52_.wvu.Rows" sId="1"/>
    <undo index="58" exp="area" ref3D="1" dr="$A$115:$XFD$116" dn="Z_B9687F2F_2EB0_491B_87AC_E892CB553D52_.wvu.Rows" sId="1"/>
    <undo index="40" exp="area" ref3D="1" dr="$A$89:$XFD$94" dn="Z_B9687F2F_2EB0_491B_87AC_E892CB553D52_.wvu.Rows" sId="1"/>
    <undo index="38" exp="area" ref3D="1" dr="$A$85:$XFD$87" dn="Z_B9687F2F_2EB0_491B_87AC_E892CB553D52_.wvu.Rows" sId="1"/>
    <undo index="36" exp="area" ref3D="1" dr="$A$66:$XFD$82" dn="Z_B9687F2F_2EB0_491B_87AC_E892CB553D52_.wvu.Rows" sId="1"/>
    <undo index="34" exp="area" ref3D="1" dr="$A$55:$XFD$63" dn="Z_B9687F2F_2EB0_491B_87AC_E892CB553D52_.wvu.Rows" sId="1"/>
    <undo index="32" exp="area" ref3D="1" dr="$A$51:$XFD$53" dn="Z_B9687F2F_2EB0_491B_87AC_E892CB553D52_.wvu.Rows" sId="1"/>
    <undo index="30" exp="area" ref3D="1" dr="$A$47:$XFD$49" dn="Z_B9687F2F_2EB0_491B_87AC_E892CB553D52_.wvu.Rows" sId="1"/>
    <undo index="28" exp="area" ref3D="1" dr="$A$43:$XFD$45" dn="Z_B9687F2F_2EB0_491B_87AC_E892CB553D52_.wvu.Rows" sId="1"/>
    <undo index="26" exp="area" ref3D="1" dr="$A$28:$XFD$41" dn="Z_B9687F2F_2EB0_491B_87AC_E892CB553D52_.wvu.Rows" sId="1"/>
    <undo index="116" exp="area" ref3D="1" dr="$A$206:$XFD$208" dn="Z_14991A06_4CFA_4216_8978_A003A6F68F7C_.wvu.Rows" sId="1"/>
    <undo index="112" exp="area" ref3D="1" dr="$A$202:$XFD$203" dn="Z_14991A06_4CFA_4216_8978_A003A6F68F7C_.wvu.Rows" sId="1"/>
    <undo index="110" exp="area" ref3D="1" dr="$A$199:$XFD$200" dn="Z_14991A06_4CFA_4216_8978_A003A6F68F7C_.wvu.Rows" sId="1"/>
    <undo index="108" exp="area" ref3D="1" dr="$A$196:$XFD$197" dn="Z_14991A06_4CFA_4216_8978_A003A6F68F7C_.wvu.Rows" sId="1"/>
    <undo index="106" exp="area" ref3D="1" dr="$A$194:$XFD$194" dn="Z_14991A06_4CFA_4216_8978_A003A6F68F7C_.wvu.Rows" sId="1"/>
    <undo index="104" exp="area" ref3D="1" dr="$A$188:$XFD$191" dn="Z_14991A06_4CFA_4216_8978_A003A6F68F7C_.wvu.Rows" sId="1"/>
    <undo index="102" exp="area" ref3D="1" dr="$A$185:$XFD$186" dn="Z_14991A06_4CFA_4216_8978_A003A6F68F7C_.wvu.Rows" sId="1"/>
    <undo index="100" exp="area" ref3D="1" dr="$A$182:$XFD$183" dn="Z_14991A06_4CFA_4216_8978_A003A6F68F7C_.wvu.Rows" sId="1"/>
    <undo index="98" exp="area" ref3D="1" dr="$A$179:$XFD$180" dn="Z_14991A06_4CFA_4216_8978_A003A6F68F7C_.wvu.Rows" sId="1"/>
    <undo index="96" exp="area" ref3D="1" dr="$A$176:$XFD$177" dn="Z_14991A06_4CFA_4216_8978_A003A6F68F7C_.wvu.Rows" sId="1"/>
    <undo index="94" exp="area" ref3D="1" dr="$A$173:$XFD$174" dn="Z_14991A06_4CFA_4216_8978_A003A6F68F7C_.wvu.Rows" sId="1"/>
    <undo index="92" exp="area" ref3D="1" dr="$A$169:$XFD$170" dn="Z_14991A06_4CFA_4216_8978_A003A6F68F7C_.wvu.Rows" sId="1"/>
    <undo index="90" exp="area" ref3D="1" dr="$A$166:$XFD$167" dn="Z_14991A06_4CFA_4216_8978_A003A6F68F7C_.wvu.Rows" sId="1"/>
    <undo index="88" exp="area" ref3D="1" dr="$A$163:$XFD$164" dn="Z_14991A06_4CFA_4216_8978_A003A6F68F7C_.wvu.Rows" sId="1"/>
    <undo index="86" exp="area" ref3D="1" dr="$A$160:$XFD$161" dn="Z_14991A06_4CFA_4216_8978_A003A6F68F7C_.wvu.Rows" sId="1"/>
    <undo index="84" exp="area" ref3D="1" dr="$A$157:$XFD$158" dn="Z_14991A06_4CFA_4216_8978_A003A6F68F7C_.wvu.Rows" sId="1"/>
    <undo index="82" exp="area" ref3D="1" dr="$A$154:$XFD$155" dn="Z_14991A06_4CFA_4216_8978_A003A6F68F7C_.wvu.Rows" sId="1"/>
    <undo index="80" exp="area" ref3D="1" dr="$A$151:$XFD$152" dn="Z_14991A06_4CFA_4216_8978_A003A6F68F7C_.wvu.Rows" sId="1"/>
    <undo index="78" exp="area" ref3D="1" dr="$A$148:$XFD$149" dn="Z_14991A06_4CFA_4216_8978_A003A6F68F7C_.wvu.Rows" sId="1"/>
    <undo index="76" exp="area" ref3D="1" dr="$A$145:$XFD$146" dn="Z_14991A06_4CFA_4216_8978_A003A6F68F7C_.wvu.Rows" sId="1"/>
    <undo index="74" exp="area" ref3D="1" dr="$A$142:$XFD$143" dn="Z_14991A06_4CFA_4216_8978_A003A6F68F7C_.wvu.Rows" sId="1"/>
    <undo index="72" exp="area" ref3D="1" dr="$A$139:$XFD$140" dn="Z_14991A06_4CFA_4216_8978_A003A6F68F7C_.wvu.Rows" sId="1"/>
    <undo index="70" exp="area" ref3D="1" dr="$A$134:$XFD$137" dn="Z_14991A06_4CFA_4216_8978_A003A6F68F7C_.wvu.Rows" sId="1"/>
    <undo index="68" exp="area" ref3D="1" dr="$A$131:$XFD$132" dn="Z_14991A06_4CFA_4216_8978_A003A6F68F7C_.wvu.Rows" sId="1"/>
    <undo index="66" exp="area" ref3D="1" dr="$A$128:$XFD$129" dn="Z_14991A06_4CFA_4216_8978_A003A6F68F7C_.wvu.Rows" sId="1"/>
    <undo index="64" exp="area" ref3D="1" dr="$A$125:$XFD$126" dn="Z_14991A06_4CFA_4216_8978_A003A6F68F7C_.wvu.Rows" sId="1"/>
    <undo index="62" exp="area" ref3D="1" dr="$A$122:$XFD$123" dn="Z_14991A06_4CFA_4216_8978_A003A6F68F7C_.wvu.Rows" sId="1"/>
    <undo index="60" exp="area" ref3D="1" dr="$A$118:$XFD$119" dn="Z_14991A06_4CFA_4216_8978_A003A6F68F7C_.wvu.Rows" sId="1"/>
    <undo index="58" exp="area" ref3D="1" dr="$A$115:$XFD$116" dn="Z_14991A06_4CFA_4216_8978_A003A6F68F7C_.wvu.Rows" sId="1"/>
    <undo index="40" exp="area" ref3D="1" dr="$A$89:$XFD$94" dn="Z_14991A06_4CFA_4216_8978_A003A6F68F7C_.wvu.Rows" sId="1"/>
    <undo index="38" exp="area" ref3D="1" dr="$A$85:$XFD$87" dn="Z_14991A06_4CFA_4216_8978_A003A6F68F7C_.wvu.Rows" sId="1"/>
    <undo index="36" exp="area" ref3D="1" dr="$A$66:$XFD$82" dn="Z_14991A06_4CFA_4216_8978_A003A6F68F7C_.wvu.Rows" sId="1"/>
    <undo index="34" exp="area" ref3D="1" dr="$A$55:$XFD$63" dn="Z_14991A06_4CFA_4216_8978_A003A6F68F7C_.wvu.Rows" sId="1"/>
    <undo index="32" exp="area" ref3D="1" dr="$A$51:$XFD$53" dn="Z_14991A06_4CFA_4216_8978_A003A6F68F7C_.wvu.Rows" sId="1"/>
    <undo index="30" exp="area" ref3D="1" dr="$A$47:$XFD$49" dn="Z_14991A06_4CFA_4216_8978_A003A6F68F7C_.wvu.Rows" sId="1"/>
    <undo index="28" exp="area" ref3D="1" dr="$A$43:$XFD$45" dn="Z_14991A06_4CFA_4216_8978_A003A6F68F7C_.wvu.Rows" sId="1"/>
    <undo index="26" exp="area" ref3D="1" dr="$A$28:$XFD$41" dn="Z_14991A06_4CFA_4216_8978_A003A6F68F7C_.wvu.Rows" sId="1"/>
    <undo index="86" exp="area" ref3D="1" dr="$A$206:$XFD$208" dn="Z_01A0BF27_9B05_4CF7_AD27_65DE2BE7C413_.wvu.Rows" sId="1"/>
    <undo index="82" exp="area" ref3D="1" dr="$A$202:$XFD$203" dn="Z_01A0BF27_9B05_4CF7_AD27_65DE2BE7C413_.wvu.Rows" sId="1"/>
    <undo index="80" exp="area" ref3D="1" dr="$A$199:$XFD$200" dn="Z_01A0BF27_9B05_4CF7_AD27_65DE2BE7C413_.wvu.Rows" sId="1"/>
    <undo index="78" exp="area" ref3D="1" dr="$A$196:$XFD$197" dn="Z_01A0BF27_9B05_4CF7_AD27_65DE2BE7C413_.wvu.Rows" sId="1"/>
    <undo index="76" exp="area" ref3D="1" dr="$A$194:$XFD$194" dn="Z_01A0BF27_9B05_4CF7_AD27_65DE2BE7C413_.wvu.Rows" sId="1"/>
    <undo index="74" exp="area" ref3D="1" dr="$A$188:$XFD$191" dn="Z_01A0BF27_9B05_4CF7_AD27_65DE2BE7C413_.wvu.Rows" sId="1"/>
    <undo index="72" exp="area" ref3D="1" dr="$A$185:$XFD$186" dn="Z_01A0BF27_9B05_4CF7_AD27_65DE2BE7C413_.wvu.Rows" sId="1"/>
    <undo index="70" exp="area" ref3D="1" dr="$A$182:$XFD$183" dn="Z_01A0BF27_9B05_4CF7_AD27_65DE2BE7C413_.wvu.Rows" sId="1"/>
    <undo index="68" exp="area" ref3D="1" dr="$A$179:$XFD$180" dn="Z_01A0BF27_9B05_4CF7_AD27_65DE2BE7C413_.wvu.Rows" sId="1"/>
    <undo index="66" exp="area" ref3D="1" dr="$A$176:$XFD$177" dn="Z_01A0BF27_9B05_4CF7_AD27_65DE2BE7C413_.wvu.Rows" sId="1"/>
    <undo index="64" exp="area" ref3D="1" dr="$A$173:$XFD$174" dn="Z_01A0BF27_9B05_4CF7_AD27_65DE2BE7C413_.wvu.Rows" sId="1"/>
    <undo index="62" exp="area" ref3D="1" dr="$A$169:$XFD$170" dn="Z_01A0BF27_9B05_4CF7_AD27_65DE2BE7C413_.wvu.Rows" sId="1"/>
    <undo index="60" exp="area" ref3D="1" dr="$A$166:$XFD$167" dn="Z_01A0BF27_9B05_4CF7_AD27_65DE2BE7C413_.wvu.Rows" sId="1"/>
    <undo index="58" exp="area" ref3D="1" dr="$A$163:$XFD$164" dn="Z_01A0BF27_9B05_4CF7_AD27_65DE2BE7C413_.wvu.Rows" sId="1"/>
    <undo index="56" exp="area" ref3D="1" dr="$A$160:$XFD$161" dn="Z_01A0BF27_9B05_4CF7_AD27_65DE2BE7C413_.wvu.Rows" sId="1"/>
    <undo index="54" exp="area" ref3D="1" dr="$A$157:$XFD$158" dn="Z_01A0BF27_9B05_4CF7_AD27_65DE2BE7C413_.wvu.Rows" sId="1"/>
    <undo index="52" exp="area" ref3D="1" dr="$A$154:$XFD$155" dn="Z_01A0BF27_9B05_4CF7_AD27_65DE2BE7C413_.wvu.Rows" sId="1"/>
    <undo index="50" exp="area" ref3D="1" dr="$A$151:$XFD$152" dn="Z_01A0BF27_9B05_4CF7_AD27_65DE2BE7C413_.wvu.Rows" sId="1"/>
    <undo index="48" exp="area" ref3D="1" dr="$A$148:$XFD$149" dn="Z_01A0BF27_9B05_4CF7_AD27_65DE2BE7C413_.wvu.Rows" sId="1"/>
    <undo index="46" exp="area" ref3D="1" dr="$A$145:$XFD$146" dn="Z_01A0BF27_9B05_4CF7_AD27_65DE2BE7C413_.wvu.Rows" sId="1"/>
    <undo index="44" exp="area" ref3D="1" dr="$A$142:$XFD$143" dn="Z_01A0BF27_9B05_4CF7_AD27_65DE2BE7C413_.wvu.Rows" sId="1"/>
    <undo index="42" exp="area" ref3D="1" dr="$A$139:$XFD$140" dn="Z_01A0BF27_9B05_4CF7_AD27_65DE2BE7C413_.wvu.Rows" sId="1"/>
    <undo index="40" exp="area" ref3D="1" dr="$A$134:$XFD$137" dn="Z_01A0BF27_9B05_4CF7_AD27_65DE2BE7C413_.wvu.Rows" sId="1"/>
    <undo index="38" exp="area" ref3D="1" dr="$A$131:$XFD$132" dn="Z_01A0BF27_9B05_4CF7_AD27_65DE2BE7C413_.wvu.Rows" sId="1"/>
    <undo index="36" exp="area" ref3D="1" dr="$A$128:$XFD$129" dn="Z_01A0BF27_9B05_4CF7_AD27_65DE2BE7C413_.wvu.Rows" sId="1"/>
    <undo index="34" exp="area" ref3D="1" dr="$A$125:$XFD$126" dn="Z_01A0BF27_9B05_4CF7_AD27_65DE2BE7C413_.wvu.Rows" sId="1"/>
    <undo index="32" exp="area" ref3D="1" dr="$A$122:$XFD$123" dn="Z_01A0BF27_9B05_4CF7_AD27_65DE2BE7C413_.wvu.Rows" sId="1"/>
    <undo index="30" exp="area" ref3D="1" dr="$A$118:$XFD$119" dn="Z_01A0BF27_9B05_4CF7_AD27_65DE2BE7C413_.wvu.Rows" sId="1"/>
    <undo index="28" exp="area" ref3D="1" dr="$A$115:$XFD$116" dn="Z_01A0BF27_9B05_4CF7_AD27_65DE2BE7C413_.wvu.Rows" sId="1"/>
    <undo index="20" exp="area" ref3D="1" dr="$A$89:$XFD$94" dn="Z_01A0BF27_9B05_4CF7_AD27_65DE2BE7C413_.wvu.Rows" sId="1"/>
    <undo index="18" exp="area" ref3D="1" dr="$A$85:$XFD$87" dn="Z_01A0BF27_9B05_4CF7_AD27_65DE2BE7C413_.wvu.Rows" sId="1"/>
    <undo index="16" exp="area" ref3D="1" dr="$A$66:$XFD$82" dn="Z_01A0BF27_9B05_4CF7_AD27_65DE2BE7C413_.wvu.Rows" sId="1"/>
    <undo index="14" exp="area" ref3D="1" dr="$A$55:$XFD$63" dn="Z_01A0BF27_9B05_4CF7_AD27_65DE2BE7C413_.wvu.Rows" sId="1"/>
    <undo index="12" exp="area" ref3D="1" dr="$A$51:$XFD$53" dn="Z_01A0BF27_9B05_4CF7_AD27_65DE2BE7C413_.wvu.Rows" sId="1"/>
    <undo index="10" exp="area" ref3D="1" dr="$A$47:$XFD$49" dn="Z_01A0BF27_9B05_4CF7_AD27_65DE2BE7C413_.wvu.Rows" sId="1"/>
    <undo index="8" exp="area" ref3D="1" dr="$A$43:$XFD$45" dn="Z_01A0BF27_9B05_4CF7_AD27_65DE2BE7C413_.wvu.Rows" sId="1"/>
    <undo index="6" exp="area" ref3D="1" dr="$A$28:$XFD$41" dn="Z_01A0BF27_9B05_4CF7_AD27_65DE2BE7C413_.wvu.Rows" sId="1"/>
    <undo index="116" exp="area" ref3D="1" dr="$A$206:$XFD$208" dn="Z_2BE137C6_961E_4490_9EDE_FC336B0F783D_.wvu.Rows" sId="1"/>
    <undo index="112" exp="area" ref3D="1" dr="$A$202:$XFD$203" dn="Z_2BE137C6_961E_4490_9EDE_FC336B0F783D_.wvu.Rows" sId="1"/>
    <undo index="110" exp="area" ref3D="1" dr="$A$199:$XFD$200" dn="Z_2BE137C6_961E_4490_9EDE_FC336B0F783D_.wvu.Rows" sId="1"/>
    <undo index="108" exp="area" ref3D="1" dr="$A$196:$XFD$197" dn="Z_2BE137C6_961E_4490_9EDE_FC336B0F783D_.wvu.Rows" sId="1"/>
    <undo index="106" exp="area" ref3D="1" dr="$A$194:$XFD$194" dn="Z_2BE137C6_961E_4490_9EDE_FC336B0F783D_.wvu.Rows" sId="1"/>
    <undo index="104" exp="area" ref3D="1" dr="$A$188:$XFD$191" dn="Z_2BE137C6_961E_4490_9EDE_FC336B0F783D_.wvu.Rows" sId="1"/>
    <undo index="102" exp="area" ref3D="1" dr="$A$185:$XFD$186" dn="Z_2BE137C6_961E_4490_9EDE_FC336B0F783D_.wvu.Rows" sId="1"/>
    <undo index="100" exp="area" ref3D="1" dr="$A$182:$XFD$183" dn="Z_2BE137C6_961E_4490_9EDE_FC336B0F783D_.wvu.Rows" sId="1"/>
    <undo index="98" exp="area" ref3D="1" dr="$A$179:$XFD$180" dn="Z_2BE137C6_961E_4490_9EDE_FC336B0F783D_.wvu.Rows" sId="1"/>
    <undo index="96" exp="area" ref3D="1" dr="$A$176:$XFD$177" dn="Z_2BE137C6_961E_4490_9EDE_FC336B0F783D_.wvu.Rows" sId="1"/>
    <undo index="94" exp="area" ref3D="1" dr="$A$173:$XFD$174" dn="Z_2BE137C6_961E_4490_9EDE_FC336B0F783D_.wvu.Rows" sId="1"/>
    <undo index="92" exp="area" ref3D="1" dr="$A$169:$XFD$170" dn="Z_2BE137C6_961E_4490_9EDE_FC336B0F783D_.wvu.Rows" sId="1"/>
    <undo index="90" exp="area" ref3D="1" dr="$A$166:$XFD$167" dn="Z_2BE137C6_961E_4490_9EDE_FC336B0F783D_.wvu.Rows" sId="1"/>
    <undo index="88" exp="area" ref3D="1" dr="$A$163:$XFD$164" dn="Z_2BE137C6_961E_4490_9EDE_FC336B0F783D_.wvu.Rows" sId="1"/>
    <undo index="86" exp="area" ref3D="1" dr="$A$160:$XFD$161" dn="Z_2BE137C6_961E_4490_9EDE_FC336B0F783D_.wvu.Rows" sId="1"/>
    <undo index="84" exp="area" ref3D="1" dr="$A$157:$XFD$158" dn="Z_2BE137C6_961E_4490_9EDE_FC336B0F783D_.wvu.Rows" sId="1"/>
    <undo index="82" exp="area" ref3D="1" dr="$A$154:$XFD$155" dn="Z_2BE137C6_961E_4490_9EDE_FC336B0F783D_.wvu.Rows" sId="1"/>
    <undo index="80" exp="area" ref3D="1" dr="$A$151:$XFD$152" dn="Z_2BE137C6_961E_4490_9EDE_FC336B0F783D_.wvu.Rows" sId="1"/>
    <undo index="78" exp="area" ref3D="1" dr="$A$148:$XFD$149" dn="Z_2BE137C6_961E_4490_9EDE_FC336B0F783D_.wvu.Rows" sId="1"/>
    <undo index="76" exp="area" ref3D="1" dr="$A$145:$XFD$146" dn="Z_2BE137C6_961E_4490_9EDE_FC336B0F783D_.wvu.Rows" sId="1"/>
    <undo index="74" exp="area" ref3D="1" dr="$A$142:$XFD$143" dn="Z_2BE137C6_961E_4490_9EDE_FC336B0F783D_.wvu.Rows" sId="1"/>
    <undo index="72" exp="area" ref3D="1" dr="$A$139:$XFD$140" dn="Z_2BE137C6_961E_4490_9EDE_FC336B0F783D_.wvu.Rows" sId="1"/>
    <undo index="70" exp="area" ref3D="1" dr="$A$134:$XFD$137" dn="Z_2BE137C6_961E_4490_9EDE_FC336B0F783D_.wvu.Rows" sId="1"/>
    <undo index="68" exp="area" ref3D="1" dr="$A$131:$XFD$132" dn="Z_2BE137C6_961E_4490_9EDE_FC336B0F783D_.wvu.Rows" sId="1"/>
    <undo index="66" exp="area" ref3D="1" dr="$A$128:$XFD$129" dn="Z_2BE137C6_961E_4490_9EDE_FC336B0F783D_.wvu.Rows" sId="1"/>
    <undo index="64" exp="area" ref3D="1" dr="$A$125:$XFD$126" dn="Z_2BE137C6_961E_4490_9EDE_FC336B0F783D_.wvu.Rows" sId="1"/>
    <undo index="62" exp="area" ref3D="1" dr="$A$122:$XFD$123" dn="Z_2BE137C6_961E_4490_9EDE_FC336B0F783D_.wvu.Rows" sId="1"/>
    <undo index="60" exp="area" ref3D="1" dr="$A$118:$XFD$119" dn="Z_2BE137C6_961E_4490_9EDE_FC336B0F783D_.wvu.Rows" sId="1"/>
    <undo index="58" exp="area" ref3D="1" dr="$A$115:$XFD$116" dn="Z_2BE137C6_961E_4490_9EDE_FC336B0F783D_.wvu.Rows" sId="1"/>
    <undo index="40" exp="area" ref3D="1" dr="$A$89:$XFD$94" dn="Z_2BE137C6_961E_4490_9EDE_FC336B0F783D_.wvu.Rows" sId="1"/>
    <undo index="38" exp="area" ref3D="1" dr="$A$85:$XFD$87" dn="Z_2BE137C6_961E_4490_9EDE_FC336B0F783D_.wvu.Rows" sId="1"/>
    <undo index="36" exp="area" ref3D="1" dr="$A$66:$XFD$82" dn="Z_2BE137C6_961E_4490_9EDE_FC336B0F783D_.wvu.Rows" sId="1"/>
    <undo index="34" exp="area" ref3D="1" dr="$A$55:$XFD$63" dn="Z_2BE137C6_961E_4490_9EDE_FC336B0F783D_.wvu.Rows" sId="1"/>
    <undo index="32" exp="area" ref3D="1" dr="$A$51:$XFD$53" dn="Z_2BE137C6_961E_4490_9EDE_FC336B0F783D_.wvu.Rows" sId="1"/>
    <undo index="30" exp="area" ref3D="1" dr="$A$47:$XFD$49" dn="Z_2BE137C6_961E_4490_9EDE_FC336B0F783D_.wvu.Rows" sId="1"/>
    <undo index="28" exp="area" ref3D="1" dr="$A$43:$XFD$45" dn="Z_2BE137C6_961E_4490_9EDE_FC336B0F783D_.wvu.Rows" sId="1"/>
    <undo index="26" exp="area" ref3D="1" dr="$A$28:$XFD$41" dn="Z_2BE137C6_961E_4490_9EDE_FC336B0F783D_.wvu.Rows" sId="1"/>
    <undo index="116" exp="area" ref3D="1" dr="$A$206:$XFD$208" dn="Z_5AA87C62_6A6E_426C_A1BA_DFE2C3844B2F_.wvu.Rows" sId="1"/>
    <undo index="112" exp="area" ref3D="1" dr="$A$202:$XFD$203" dn="Z_5AA87C62_6A6E_426C_A1BA_DFE2C3844B2F_.wvu.Rows" sId="1"/>
    <undo index="110" exp="area" ref3D="1" dr="$A$199:$XFD$200" dn="Z_5AA87C62_6A6E_426C_A1BA_DFE2C3844B2F_.wvu.Rows" sId="1"/>
    <undo index="108" exp="area" ref3D="1" dr="$A$196:$XFD$197" dn="Z_5AA87C62_6A6E_426C_A1BA_DFE2C3844B2F_.wvu.Rows" sId="1"/>
    <undo index="106" exp="area" ref3D="1" dr="$A$194:$XFD$194" dn="Z_5AA87C62_6A6E_426C_A1BA_DFE2C3844B2F_.wvu.Rows" sId="1"/>
    <undo index="104" exp="area" ref3D="1" dr="$A$188:$XFD$191" dn="Z_5AA87C62_6A6E_426C_A1BA_DFE2C3844B2F_.wvu.Rows" sId="1"/>
    <undo index="102" exp="area" ref3D="1" dr="$A$185:$XFD$186" dn="Z_5AA87C62_6A6E_426C_A1BA_DFE2C3844B2F_.wvu.Rows" sId="1"/>
    <undo index="100" exp="area" ref3D="1" dr="$A$182:$XFD$183" dn="Z_5AA87C62_6A6E_426C_A1BA_DFE2C3844B2F_.wvu.Rows" sId="1"/>
    <undo index="98" exp="area" ref3D="1" dr="$A$179:$XFD$180" dn="Z_5AA87C62_6A6E_426C_A1BA_DFE2C3844B2F_.wvu.Rows" sId="1"/>
    <undo index="96" exp="area" ref3D="1" dr="$A$176:$XFD$177" dn="Z_5AA87C62_6A6E_426C_A1BA_DFE2C3844B2F_.wvu.Rows" sId="1"/>
    <undo index="94" exp="area" ref3D="1" dr="$A$173:$XFD$174" dn="Z_5AA87C62_6A6E_426C_A1BA_DFE2C3844B2F_.wvu.Rows" sId="1"/>
    <undo index="92" exp="area" ref3D="1" dr="$A$169:$XFD$170" dn="Z_5AA87C62_6A6E_426C_A1BA_DFE2C3844B2F_.wvu.Rows" sId="1"/>
    <undo index="90" exp="area" ref3D="1" dr="$A$166:$XFD$167" dn="Z_5AA87C62_6A6E_426C_A1BA_DFE2C3844B2F_.wvu.Rows" sId="1"/>
    <undo index="88" exp="area" ref3D="1" dr="$A$163:$XFD$164" dn="Z_5AA87C62_6A6E_426C_A1BA_DFE2C3844B2F_.wvu.Rows" sId="1"/>
    <undo index="86" exp="area" ref3D="1" dr="$A$160:$XFD$161" dn="Z_5AA87C62_6A6E_426C_A1BA_DFE2C3844B2F_.wvu.Rows" sId="1"/>
    <undo index="84" exp="area" ref3D="1" dr="$A$157:$XFD$158" dn="Z_5AA87C62_6A6E_426C_A1BA_DFE2C3844B2F_.wvu.Rows" sId="1"/>
    <undo index="82" exp="area" ref3D="1" dr="$A$154:$XFD$155" dn="Z_5AA87C62_6A6E_426C_A1BA_DFE2C3844B2F_.wvu.Rows" sId="1"/>
    <undo index="80" exp="area" ref3D="1" dr="$A$151:$XFD$152" dn="Z_5AA87C62_6A6E_426C_A1BA_DFE2C3844B2F_.wvu.Rows" sId="1"/>
    <undo index="78" exp="area" ref3D="1" dr="$A$148:$XFD$149" dn="Z_5AA87C62_6A6E_426C_A1BA_DFE2C3844B2F_.wvu.Rows" sId="1"/>
    <undo index="76" exp="area" ref3D="1" dr="$A$145:$XFD$146" dn="Z_5AA87C62_6A6E_426C_A1BA_DFE2C3844B2F_.wvu.Rows" sId="1"/>
    <undo index="74" exp="area" ref3D="1" dr="$A$142:$XFD$143" dn="Z_5AA87C62_6A6E_426C_A1BA_DFE2C3844B2F_.wvu.Rows" sId="1"/>
    <undo index="72" exp="area" ref3D="1" dr="$A$139:$XFD$140" dn="Z_5AA87C62_6A6E_426C_A1BA_DFE2C3844B2F_.wvu.Rows" sId="1"/>
    <undo index="70" exp="area" ref3D="1" dr="$A$134:$XFD$137" dn="Z_5AA87C62_6A6E_426C_A1BA_DFE2C3844B2F_.wvu.Rows" sId="1"/>
    <undo index="68" exp="area" ref3D="1" dr="$A$131:$XFD$132" dn="Z_5AA87C62_6A6E_426C_A1BA_DFE2C3844B2F_.wvu.Rows" sId="1"/>
    <undo index="66" exp="area" ref3D="1" dr="$A$128:$XFD$129" dn="Z_5AA87C62_6A6E_426C_A1BA_DFE2C3844B2F_.wvu.Rows" sId="1"/>
    <undo index="64" exp="area" ref3D="1" dr="$A$125:$XFD$126" dn="Z_5AA87C62_6A6E_426C_A1BA_DFE2C3844B2F_.wvu.Rows" sId="1"/>
    <undo index="62" exp="area" ref3D="1" dr="$A$122:$XFD$123" dn="Z_5AA87C62_6A6E_426C_A1BA_DFE2C3844B2F_.wvu.Rows" sId="1"/>
    <undo index="60" exp="area" ref3D="1" dr="$A$118:$XFD$119" dn="Z_5AA87C62_6A6E_426C_A1BA_DFE2C3844B2F_.wvu.Rows" sId="1"/>
    <undo index="58" exp="area" ref3D="1" dr="$A$115:$XFD$116" dn="Z_5AA87C62_6A6E_426C_A1BA_DFE2C3844B2F_.wvu.Rows" sId="1"/>
    <undo index="40" exp="area" ref3D="1" dr="$A$89:$XFD$94" dn="Z_5AA87C62_6A6E_426C_A1BA_DFE2C3844B2F_.wvu.Rows" sId="1"/>
    <undo index="38" exp="area" ref3D="1" dr="$A$85:$XFD$87" dn="Z_5AA87C62_6A6E_426C_A1BA_DFE2C3844B2F_.wvu.Rows" sId="1"/>
    <undo index="36" exp="area" ref3D="1" dr="$A$66:$XFD$82" dn="Z_5AA87C62_6A6E_426C_A1BA_DFE2C3844B2F_.wvu.Rows" sId="1"/>
    <undo index="34" exp="area" ref3D="1" dr="$A$55:$XFD$63" dn="Z_5AA87C62_6A6E_426C_A1BA_DFE2C3844B2F_.wvu.Rows" sId="1"/>
    <undo index="32" exp="area" ref3D="1" dr="$A$51:$XFD$53" dn="Z_5AA87C62_6A6E_426C_A1BA_DFE2C3844B2F_.wvu.Rows" sId="1"/>
    <undo index="30" exp="area" ref3D="1" dr="$A$47:$XFD$49" dn="Z_5AA87C62_6A6E_426C_A1BA_DFE2C3844B2F_.wvu.Rows" sId="1"/>
    <undo index="28" exp="area" ref3D="1" dr="$A$43:$XFD$45" dn="Z_5AA87C62_6A6E_426C_A1BA_DFE2C3844B2F_.wvu.Rows" sId="1"/>
    <undo index="26" exp="area" ref3D="1" dr="$A$28:$XFD$41" dn="Z_5AA87C62_6A6E_426C_A1BA_DFE2C3844B2F_.wvu.Rows" sId="1"/>
    <rfmt sheetId="1" xfDxf="1" sqref="A28:XFD28" start="0" length="0">
      <dxf>
        <font>
          <sz val="11"/>
          <name val="Times New Roman"/>
          <scheme val="none"/>
        </font>
      </dxf>
    </rfmt>
    <rcc rId="0" sId="1" dxf="1">
      <nc r="A28" t="inlineStr">
        <is>
          <t>1.11.05.012.04.0000.120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542929732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542929732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555896505.77999997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rc rId="755" sId="1" ref="A28:XFD28" action="deleteRow">
    <undo index="74" exp="area" ref3D="1" dr="$A$205:$XFD$207" dn="Z_3A7451E1_5482_4B10_948F_6447B716F139_.wvu.Rows" sId="1"/>
    <undo index="72" exp="area" ref3D="1" dr="$A$201:$XFD$202" dn="Z_3A7451E1_5482_4B10_948F_6447B716F139_.wvu.Rows" sId="1"/>
    <undo index="70" exp="area" ref3D="1" dr="$A$198:$XFD$199" dn="Z_3A7451E1_5482_4B10_948F_6447B716F139_.wvu.Rows" sId="1"/>
    <undo index="68" exp="area" ref3D="1" dr="$A$195:$XFD$196" dn="Z_3A7451E1_5482_4B10_948F_6447B716F139_.wvu.Rows" sId="1"/>
    <undo index="66" exp="area" ref3D="1" dr="$A$193:$XFD$193" dn="Z_3A7451E1_5482_4B10_948F_6447B716F139_.wvu.Rows" sId="1"/>
    <undo index="64" exp="area" ref3D="1" dr="$A$187:$XFD$190" dn="Z_3A7451E1_5482_4B10_948F_6447B716F139_.wvu.Rows" sId="1"/>
    <undo index="62" exp="area" ref3D="1" dr="$A$184:$XFD$185" dn="Z_3A7451E1_5482_4B10_948F_6447B716F139_.wvu.Rows" sId="1"/>
    <undo index="60" exp="area" ref3D="1" dr="$A$181:$XFD$182" dn="Z_3A7451E1_5482_4B10_948F_6447B716F139_.wvu.Rows" sId="1"/>
    <undo index="58" exp="area" ref3D="1" dr="$A$178:$XFD$179" dn="Z_3A7451E1_5482_4B10_948F_6447B716F139_.wvu.Rows" sId="1"/>
    <undo index="56" exp="area" ref3D="1" dr="$A$175:$XFD$176" dn="Z_3A7451E1_5482_4B10_948F_6447B716F139_.wvu.Rows" sId="1"/>
    <undo index="54" exp="area" ref3D="1" dr="$A$172:$XFD$173" dn="Z_3A7451E1_5482_4B10_948F_6447B716F139_.wvu.Rows" sId="1"/>
    <undo index="52" exp="area" ref3D="1" dr="$A$168:$XFD$169" dn="Z_3A7451E1_5482_4B10_948F_6447B716F139_.wvu.Rows" sId="1"/>
    <undo index="50" exp="area" ref3D="1" dr="$A$165:$XFD$166" dn="Z_3A7451E1_5482_4B10_948F_6447B716F139_.wvu.Rows" sId="1"/>
    <undo index="48" exp="area" ref3D="1" dr="$A$162:$XFD$163" dn="Z_3A7451E1_5482_4B10_948F_6447B716F139_.wvu.Rows" sId="1"/>
    <undo index="46" exp="area" ref3D="1" dr="$A$159:$XFD$160" dn="Z_3A7451E1_5482_4B10_948F_6447B716F139_.wvu.Rows" sId="1"/>
    <undo index="44" exp="area" ref3D="1" dr="$A$156:$XFD$157" dn="Z_3A7451E1_5482_4B10_948F_6447B716F139_.wvu.Rows" sId="1"/>
    <undo index="42" exp="area" ref3D="1" dr="$A$153:$XFD$154" dn="Z_3A7451E1_5482_4B10_948F_6447B716F139_.wvu.Rows" sId="1"/>
    <undo index="40" exp="area" ref3D="1" dr="$A$150:$XFD$151" dn="Z_3A7451E1_5482_4B10_948F_6447B716F139_.wvu.Rows" sId="1"/>
    <undo index="38" exp="area" ref3D="1" dr="$A$147:$XFD$148" dn="Z_3A7451E1_5482_4B10_948F_6447B716F139_.wvu.Rows" sId="1"/>
    <undo index="36" exp="area" ref3D="1" dr="$A$144:$XFD$145" dn="Z_3A7451E1_5482_4B10_948F_6447B716F139_.wvu.Rows" sId="1"/>
    <undo index="34" exp="area" ref3D="1" dr="$A$141:$XFD$142" dn="Z_3A7451E1_5482_4B10_948F_6447B716F139_.wvu.Rows" sId="1"/>
    <undo index="32" exp="area" ref3D="1" dr="$A$138:$XFD$139" dn="Z_3A7451E1_5482_4B10_948F_6447B716F139_.wvu.Rows" sId="1"/>
    <undo index="30" exp="area" ref3D="1" dr="$A$133:$XFD$136" dn="Z_3A7451E1_5482_4B10_948F_6447B716F139_.wvu.Rows" sId="1"/>
    <undo index="28" exp="area" ref3D="1" dr="$A$130:$XFD$131" dn="Z_3A7451E1_5482_4B10_948F_6447B716F139_.wvu.Rows" sId="1"/>
    <undo index="26" exp="area" ref3D="1" dr="$A$127:$XFD$128" dn="Z_3A7451E1_5482_4B10_948F_6447B716F139_.wvu.Rows" sId="1"/>
    <undo index="24" exp="area" ref3D="1" dr="$A$124:$XFD$125" dn="Z_3A7451E1_5482_4B10_948F_6447B716F139_.wvu.Rows" sId="1"/>
    <undo index="22" exp="area" ref3D="1" dr="$A$121:$XFD$122" dn="Z_3A7451E1_5482_4B10_948F_6447B716F139_.wvu.Rows" sId="1"/>
    <undo index="20" exp="area" ref3D="1" dr="$A$117:$XFD$118" dn="Z_3A7451E1_5482_4B10_948F_6447B716F139_.wvu.Rows" sId="1"/>
    <undo index="18" exp="area" ref3D="1" dr="$A$114:$XFD$115" dn="Z_3A7451E1_5482_4B10_948F_6447B716F139_.wvu.Rows" sId="1"/>
    <undo index="16" exp="area" ref3D="1" dr="$A$88:$XFD$93" dn="Z_3A7451E1_5482_4B10_948F_6447B716F139_.wvu.Rows" sId="1"/>
    <undo index="14" exp="area" ref3D="1" dr="$A$84:$XFD$86" dn="Z_3A7451E1_5482_4B10_948F_6447B716F139_.wvu.Rows" sId="1"/>
    <undo index="12" exp="area" ref3D="1" dr="$A$65:$XFD$81" dn="Z_3A7451E1_5482_4B10_948F_6447B716F139_.wvu.Rows" sId="1"/>
    <undo index="10" exp="area" ref3D="1" dr="$A$54:$XFD$62" dn="Z_3A7451E1_5482_4B10_948F_6447B716F139_.wvu.Rows" sId="1"/>
    <undo index="8" exp="area" ref3D="1" dr="$A$50:$XFD$52" dn="Z_3A7451E1_5482_4B10_948F_6447B716F139_.wvu.Rows" sId="1"/>
    <undo index="6" exp="area" ref3D="1" dr="$A$46:$XFD$48" dn="Z_3A7451E1_5482_4B10_948F_6447B716F139_.wvu.Rows" sId="1"/>
    <undo index="4" exp="area" ref3D="1" dr="$A$42:$XFD$44" dn="Z_3A7451E1_5482_4B10_948F_6447B716F139_.wvu.Rows" sId="1"/>
    <undo index="2" exp="area" ref3D="1" dr="$A$28:$XFD$40" dn="Z_3A7451E1_5482_4B10_948F_6447B716F139_.wvu.Rows" sId="1"/>
    <undo index="116" exp="area" ref3D="1" dr="$A$205:$XFD$207" dn="Z_B9687F2F_2EB0_491B_87AC_E892CB553D52_.wvu.Rows" sId="1"/>
    <undo index="112" exp="area" ref3D="1" dr="$A$201:$XFD$202" dn="Z_B9687F2F_2EB0_491B_87AC_E892CB553D52_.wvu.Rows" sId="1"/>
    <undo index="110" exp="area" ref3D="1" dr="$A$198:$XFD$199" dn="Z_B9687F2F_2EB0_491B_87AC_E892CB553D52_.wvu.Rows" sId="1"/>
    <undo index="108" exp="area" ref3D="1" dr="$A$195:$XFD$196" dn="Z_B9687F2F_2EB0_491B_87AC_E892CB553D52_.wvu.Rows" sId="1"/>
    <undo index="106" exp="area" ref3D="1" dr="$A$193:$XFD$193" dn="Z_B9687F2F_2EB0_491B_87AC_E892CB553D52_.wvu.Rows" sId="1"/>
    <undo index="104" exp="area" ref3D="1" dr="$A$187:$XFD$190" dn="Z_B9687F2F_2EB0_491B_87AC_E892CB553D52_.wvu.Rows" sId="1"/>
    <undo index="102" exp="area" ref3D="1" dr="$A$184:$XFD$185" dn="Z_B9687F2F_2EB0_491B_87AC_E892CB553D52_.wvu.Rows" sId="1"/>
    <undo index="100" exp="area" ref3D="1" dr="$A$181:$XFD$182" dn="Z_B9687F2F_2EB0_491B_87AC_E892CB553D52_.wvu.Rows" sId="1"/>
    <undo index="98" exp="area" ref3D="1" dr="$A$178:$XFD$179" dn="Z_B9687F2F_2EB0_491B_87AC_E892CB553D52_.wvu.Rows" sId="1"/>
    <undo index="96" exp="area" ref3D="1" dr="$A$175:$XFD$176" dn="Z_B9687F2F_2EB0_491B_87AC_E892CB553D52_.wvu.Rows" sId="1"/>
    <undo index="94" exp="area" ref3D="1" dr="$A$172:$XFD$173" dn="Z_B9687F2F_2EB0_491B_87AC_E892CB553D52_.wvu.Rows" sId="1"/>
    <undo index="92" exp="area" ref3D="1" dr="$A$168:$XFD$169" dn="Z_B9687F2F_2EB0_491B_87AC_E892CB553D52_.wvu.Rows" sId="1"/>
    <undo index="90" exp="area" ref3D="1" dr="$A$165:$XFD$166" dn="Z_B9687F2F_2EB0_491B_87AC_E892CB553D52_.wvu.Rows" sId="1"/>
    <undo index="88" exp="area" ref3D="1" dr="$A$162:$XFD$163" dn="Z_B9687F2F_2EB0_491B_87AC_E892CB553D52_.wvu.Rows" sId="1"/>
    <undo index="86" exp="area" ref3D="1" dr="$A$159:$XFD$160" dn="Z_B9687F2F_2EB0_491B_87AC_E892CB553D52_.wvu.Rows" sId="1"/>
    <undo index="84" exp="area" ref3D="1" dr="$A$156:$XFD$157" dn="Z_B9687F2F_2EB0_491B_87AC_E892CB553D52_.wvu.Rows" sId="1"/>
    <undo index="82" exp="area" ref3D="1" dr="$A$153:$XFD$154" dn="Z_B9687F2F_2EB0_491B_87AC_E892CB553D52_.wvu.Rows" sId="1"/>
    <undo index="80" exp="area" ref3D="1" dr="$A$150:$XFD$151" dn="Z_B9687F2F_2EB0_491B_87AC_E892CB553D52_.wvu.Rows" sId="1"/>
    <undo index="78" exp="area" ref3D="1" dr="$A$147:$XFD$148" dn="Z_B9687F2F_2EB0_491B_87AC_E892CB553D52_.wvu.Rows" sId="1"/>
    <undo index="76" exp="area" ref3D="1" dr="$A$144:$XFD$145" dn="Z_B9687F2F_2EB0_491B_87AC_E892CB553D52_.wvu.Rows" sId="1"/>
    <undo index="74" exp="area" ref3D="1" dr="$A$141:$XFD$142" dn="Z_B9687F2F_2EB0_491B_87AC_E892CB553D52_.wvu.Rows" sId="1"/>
    <undo index="72" exp="area" ref3D="1" dr="$A$138:$XFD$139" dn="Z_B9687F2F_2EB0_491B_87AC_E892CB553D52_.wvu.Rows" sId="1"/>
    <undo index="70" exp="area" ref3D="1" dr="$A$133:$XFD$136" dn="Z_B9687F2F_2EB0_491B_87AC_E892CB553D52_.wvu.Rows" sId="1"/>
    <undo index="68" exp="area" ref3D="1" dr="$A$130:$XFD$131" dn="Z_B9687F2F_2EB0_491B_87AC_E892CB553D52_.wvu.Rows" sId="1"/>
    <undo index="66" exp="area" ref3D="1" dr="$A$127:$XFD$128" dn="Z_B9687F2F_2EB0_491B_87AC_E892CB553D52_.wvu.Rows" sId="1"/>
    <undo index="64" exp="area" ref3D="1" dr="$A$124:$XFD$125" dn="Z_B9687F2F_2EB0_491B_87AC_E892CB553D52_.wvu.Rows" sId="1"/>
    <undo index="62" exp="area" ref3D="1" dr="$A$121:$XFD$122" dn="Z_B9687F2F_2EB0_491B_87AC_E892CB553D52_.wvu.Rows" sId="1"/>
    <undo index="60" exp="area" ref3D="1" dr="$A$117:$XFD$118" dn="Z_B9687F2F_2EB0_491B_87AC_E892CB553D52_.wvu.Rows" sId="1"/>
    <undo index="58" exp="area" ref3D="1" dr="$A$114:$XFD$115" dn="Z_B9687F2F_2EB0_491B_87AC_E892CB553D52_.wvu.Rows" sId="1"/>
    <undo index="40" exp="area" ref3D="1" dr="$A$88:$XFD$93" dn="Z_B9687F2F_2EB0_491B_87AC_E892CB553D52_.wvu.Rows" sId="1"/>
    <undo index="38" exp="area" ref3D="1" dr="$A$84:$XFD$86" dn="Z_B9687F2F_2EB0_491B_87AC_E892CB553D52_.wvu.Rows" sId="1"/>
    <undo index="36" exp="area" ref3D="1" dr="$A$65:$XFD$81" dn="Z_B9687F2F_2EB0_491B_87AC_E892CB553D52_.wvu.Rows" sId="1"/>
    <undo index="34" exp="area" ref3D="1" dr="$A$54:$XFD$62" dn="Z_B9687F2F_2EB0_491B_87AC_E892CB553D52_.wvu.Rows" sId="1"/>
    <undo index="32" exp="area" ref3D="1" dr="$A$50:$XFD$52" dn="Z_B9687F2F_2EB0_491B_87AC_E892CB553D52_.wvu.Rows" sId="1"/>
    <undo index="30" exp="area" ref3D="1" dr="$A$46:$XFD$48" dn="Z_B9687F2F_2EB0_491B_87AC_E892CB553D52_.wvu.Rows" sId="1"/>
    <undo index="28" exp="area" ref3D="1" dr="$A$42:$XFD$44" dn="Z_B9687F2F_2EB0_491B_87AC_E892CB553D52_.wvu.Rows" sId="1"/>
    <undo index="26" exp="area" ref3D="1" dr="$A$28:$XFD$40" dn="Z_B9687F2F_2EB0_491B_87AC_E892CB553D52_.wvu.Rows" sId="1"/>
    <undo index="116" exp="area" ref3D="1" dr="$A$205:$XFD$207" dn="Z_14991A06_4CFA_4216_8978_A003A6F68F7C_.wvu.Rows" sId="1"/>
    <undo index="112" exp="area" ref3D="1" dr="$A$201:$XFD$202" dn="Z_14991A06_4CFA_4216_8978_A003A6F68F7C_.wvu.Rows" sId="1"/>
    <undo index="110" exp="area" ref3D="1" dr="$A$198:$XFD$199" dn="Z_14991A06_4CFA_4216_8978_A003A6F68F7C_.wvu.Rows" sId="1"/>
    <undo index="108" exp="area" ref3D="1" dr="$A$195:$XFD$196" dn="Z_14991A06_4CFA_4216_8978_A003A6F68F7C_.wvu.Rows" sId="1"/>
    <undo index="106" exp="area" ref3D="1" dr="$A$193:$XFD$193" dn="Z_14991A06_4CFA_4216_8978_A003A6F68F7C_.wvu.Rows" sId="1"/>
    <undo index="104" exp="area" ref3D="1" dr="$A$187:$XFD$190" dn="Z_14991A06_4CFA_4216_8978_A003A6F68F7C_.wvu.Rows" sId="1"/>
    <undo index="102" exp="area" ref3D="1" dr="$A$184:$XFD$185" dn="Z_14991A06_4CFA_4216_8978_A003A6F68F7C_.wvu.Rows" sId="1"/>
    <undo index="100" exp="area" ref3D="1" dr="$A$181:$XFD$182" dn="Z_14991A06_4CFA_4216_8978_A003A6F68F7C_.wvu.Rows" sId="1"/>
    <undo index="98" exp="area" ref3D="1" dr="$A$178:$XFD$179" dn="Z_14991A06_4CFA_4216_8978_A003A6F68F7C_.wvu.Rows" sId="1"/>
    <undo index="96" exp="area" ref3D="1" dr="$A$175:$XFD$176" dn="Z_14991A06_4CFA_4216_8978_A003A6F68F7C_.wvu.Rows" sId="1"/>
    <undo index="94" exp="area" ref3D="1" dr="$A$172:$XFD$173" dn="Z_14991A06_4CFA_4216_8978_A003A6F68F7C_.wvu.Rows" sId="1"/>
    <undo index="92" exp="area" ref3D="1" dr="$A$168:$XFD$169" dn="Z_14991A06_4CFA_4216_8978_A003A6F68F7C_.wvu.Rows" sId="1"/>
    <undo index="90" exp="area" ref3D="1" dr="$A$165:$XFD$166" dn="Z_14991A06_4CFA_4216_8978_A003A6F68F7C_.wvu.Rows" sId="1"/>
    <undo index="88" exp="area" ref3D="1" dr="$A$162:$XFD$163" dn="Z_14991A06_4CFA_4216_8978_A003A6F68F7C_.wvu.Rows" sId="1"/>
    <undo index="86" exp="area" ref3D="1" dr="$A$159:$XFD$160" dn="Z_14991A06_4CFA_4216_8978_A003A6F68F7C_.wvu.Rows" sId="1"/>
    <undo index="84" exp="area" ref3D="1" dr="$A$156:$XFD$157" dn="Z_14991A06_4CFA_4216_8978_A003A6F68F7C_.wvu.Rows" sId="1"/>
    <undo index="82" exp="area" ref3D="1" dr="$A$153:$XFD$154" dn="Z_14991A06_4CFA_4216_8978_A003A6F68F7C_.wvu.Rows" sId="1"/>
    <undo index="80" exp="area" ref3D="1" dr="$A$150:$XFD$151" dn="Z_14991A06_4CFA_4216_8978_A003A6F68F7C_.wvu.Rows" sId="1"/>
    <undo index="78" exp="area" ref3D="1" dr="$A$147:$XFD$148" dn="Z_14991A06_4CFA_4216_8978_A003A6F68F7C_.wvu.Rows" sId="1"/>
    <undo index="76" exp="area" ref3D="1" dr="$A$144:$XFD$145" dn="Z_14991A06_4CFA_4216_8978_A003A6F68F7C_.wvu.Rows" sId="1"/>
    <undo index="74" exp="area" ref3D="1" dr="$A$141:$XFD$142" dn="Z_14991A06_4CFA_4216_8978_A003A6F68F7C_.wvu.Rows" sId="1"/>
    <undo index="72" exp="area" ref3D="1" dr="$A$138:$XFD$139" dn="Z_14991A06_4CFA_4216_8978_A003A6F68F7C_.wvu.Rows" sId="1"/>
    <undo index="70" exp="area" ref3D="1" dr="$A$133:$XFD$136" dn="Z_14991A06_4CFA_4216_8978_A003A6F68F7C_.wvu.Rows" sId="1"/>
    <undo index="68" exp="area" ref3D="1" dr="$A$130:$XFD$131" dn="Z_14991A06_4CFA_4216_8978_A003A6F68F7C_.wvu.Rows" sId="1"/>
    <undo index="66" exp="area" ref3D="1" dr="$A$127:$XFD$128" dn="Z_14991A06_4CFA_4216_8978_A003A6F68F7C_.wvu.Rows" sId="1"/>
    <undo index="64" exp="area" ref3D="1" dr="$A$124:$XFD$125" dn="Z_14991A06_4CFA_4216_8978_A003A6F68F7C_.wvu.Rows" sId="1"/>
    <undo index="62" exp="area" ref3D="1" dr="$A$121:$XFD$122" dn="Z_14991A06_4CFA_4216_8978_A003A6F68F7C_.wvu.Rows" sId="1"/>
    <undo index="60" exp="area" ref3D="1" dr="$A$117:$XFD$118" dn="Z_14991A06_4CFA_4216_8978_A003A6F68F7C_.wvu.Rows" sId="1"/>
    <undo index="58" exp="area" ref3D="1" dr="$A$114:$XFD$115" dn="Z_14991A06_4CFA_4216_8978_A003A6F68F7C_.wvu.Rows" sId="1"/>
    <undo index="40" exp="area" ref3D="1" dr="$A$88:$XFD$93" dn="Z_14991A06_4CFA_4216_8978_A003A6F68F7C_.wvu.Rows" sId="1"/>
    <undo index="38" exp="area" ref3D="1" dr="$A$84:$XFD$86" dn="Z_14991A06_4CFA_4216_8978_A003A6F68F7C_.wvu.Rows" sId="1"/>
    <undo index="36" exp="area" ref3D="1" dr="$A$65:$XFD$81" dn="Z_14991A06_4CFA_4216_8978_A003A6F68F7C_.wvu.Rows" sId="1"/>
    <undo index="34" exp="area" ref3D="1" dr="$A$54:$XFD$62" dn="Z_14991A06_4CFA_4216_8978_A003A6F68F7C_.wvu.Rows" sId="1"/>
    <undo index="32" exp="area" ref3D="1" dr="$A$50:$XFD$52" dn="Z_14991A06_4CFA_4216_8978_A003A6F68F7C_.wvu.Rows" sId="1"/>
    <undo index="30" exp="area" ref3D="1" dr="$A$46:$XFD$48" dn="Z_14991A06_4CFA_4216_8978_A003A6F68F7C_.wvu.Rows" sId="1"/>
    <undo index="28" exp="area" ref3D="1" dr="$A$42:$XFD$44" dn="Z_14991A06_4CFA_4216_8978_A003A6F68F7C_.wvu.Rows" sId="1"/>
    <undo index="26" exp="area" ref3D="1" dr="$A$28:$XFD$40" dn="Z_14991A06_4CFA_4216_8978_A003A6F68F7C_.wvu.Rows" sId="1"/>
    <undo index="86" exp="area" ref3D="1" dr="$A$205:$XFD$207" dn="Z_01A0BF27_9B05_4CF7_AD27_65DE2BE7C413_.wvu.Rows" sId="1"/>
    <undo index="82" exp="area" ref3D="1" dr="$A$201:$XFD$202" dn="Z_01A0BF27_9B05_4CF7_AD27_65DE2BE7C413_.wvu.Rows" sId="1"/>
    <undo index="80" exp="area" ref3D="1" dr="$A$198:$XFD$199" dn="Z_01A0BF27_9B05_4CF7_AD27_65DE2BE7C413_.wvu.Rows" sId="1"/>
    <undo index="78" exp="area" ref3D="1" dr="$A$195:$XFD$196" dn="Z_01A0BF27_9B05_4CF7_AD27_65DE2BE7C413_.wvu.Rows" sId="1"/>
    <undo index="76" exp="area" ref3D="1" dr="$A$193:$XFD$193" dn="Z_01A0BF27_9B05_4CF7_AD27_65DE2BE7C413_.wvu.Rows" sId="1"/>
    <undo index="74" exp="area" ref3D="1" dr="$A$187:$XFD$190" dn="Z_01A0BF27_9B05_4CF7_AD27_65DE2BE7C413_.wvu.Rows" sId="1"/>
    <undo index="72" exp="area" ref3D="1" dr="$A$184:$XFD$185" dn="Z_01A0BF27_9B05_4CF7_AD27_65DE2BE7C413_.wvu.Rows" sId="1"/>
    <undo index="70" exp="area" ref3D="1" dr="$A$181:$XFD$182" dn="Z_01A0BF27_9B05_4CF7_AD27_65DE2BE7C413_.wvu.Rows" sId="1"/>
    <undo index="68" exp="area" ref3D="1" dr="$A$178:$XFD$179" dn="Z_01A0BF27_9B05_4CF7_AD27_65DE2BE7C413_.wvu.Rows" sId="1"/>
    <undo index="66" exp="area" ref3D="1" dr="$A$175:$XFD$176" dn="Z_01A0BF27_9B05_4CF7_AD27_65DE2BE7C413_.wvu.Rows" sId="1"/>
    <undo index="64" exp="area" ref3D="1" dr="$A$172:$XFD$173" dn="Z_01A0BF27_9B05_4CF7_AD27_65DE2BE7C413_.wvu.Rows" sId="1"/>
    <undo index="62" exp="area" ref3D="1" dr="$A$168:$XFD$169" dn="Z_01A0BF27_9B05_4CF7_AD27_65DE2BE7C413_.wvu.Rows" sId="1"/>
    <undo index="60" exp="area" ref3D="1" dr="$A$165:$XFD$166" dn="Z_01A0BF27_9B05_4CF7_AD27_65DE2BE7C413_.wvu.Rows" sId="1"/>
    <undo index="58" exp="area" ref3D="1" dr="$A$162:$XFD$163" dn="Z_01A0BF27_9B05_4CF7_AD27_65DE2BE7C413_.wvu.Rows" sId="1"/>
    <undo index="56" exp="area" ref3D="1" dr="$A$159:$XFD$160" dn="Z_01A0BF27_9B05_4CF7_AD27_65DE2BE7C413_.wvu.Rows" sId="1"/>
    <undo index="54" exp="area" ref3D="1" dr="$A$156:$XFD$157" dn="Z_01A0BF27_9B05_4CF7_AD27_65DE2BE7C413_.wvu.Rows" sId="1"/>
    <undo index="52" exp="area" ref3D="1" dr="$A$153:$XFD$154" dn="Z_01A0BF27_9B05_4CF7_AD27_65DE2BE7C413_.wvu.Rows" sId="1"/>
    <undo index="50" exp="area" ref3D="1" dr="$A$150:$XFD$151" dn="Z_01A0BF27_9B05_4CF7_AD27_65DE2BE7C413_.wvu.Rows" sId="1"/>
    <undo index="48" exp="area" ref3D="1" dr="$A$147:$XFD$148" dn="Z_01A0BF27_9B05_4CF7_AD27_65DE2BE7C413_.wvu.Rows" sId="1"/>
    <undo index="46" exp="area" ref3D="1" dr="$A$144:$XFD$145" dn="Z_01A0BF27_9B05_4CF7_AD27_65DE2BE7C413_.wvu.Rows" sId="1"/>
    <undo index="44" exp="area" ref3D="1" dr="$A$141:$XFD$142" dn="Z_01A0BF27_9B05_4CF7_AD27_65DE2BE7C413_.wvu.Rows" sId="1"/>
    <undo index="42" exp="area" ref3D="1" dr="$A$138:$XFD$139" dn="Z_01A0BF27_9B05_4CF7_AD27_65DE2BE7C413_.wvu.Rows" sId="1"/>
    <undo index="40" exp="area" ref3D="1" dr="$A$133:$XFD$136" dn="Z_01A0BF27_9B05_4CF7_AD27_65DE2BE7C413_.wvu.Rows" sId="1"/>
    <undo index="38" exp="area" ref3D="1" dr="$A$130:$XFD$131" dn="Z_01A0BF27_9B05_4CF7_AD27_65DE2BE7C413_.wvu.Rows" sId="1"/>
    <undo index="36" exp="area" ref3D="1" dr="$A$127:$XFD$128" dn="Z_01A0BF27_9B05_4CF7_AD27_65DE2BE7C413_.wvu.Rows" sId="1"/>
    <undo index="34" exp="area" ref3D="1" dr="$A$124:$XFD$125" dn="Z_01A0BF27_9B05_4CF7_AD27_65DE2BE7C413_.wvu.Rows" sId="1"/>
    <undo index="32" exp="area" ref3D="1" dr="$A$121:$XFD$122" dn="Z_01A0BF27_9B05_4CF7_AD27_65DE2BE7C413_.wvu.Rows" sId="1"/>
    <undo index="30" exp="area" ref3D="1" dr="$A$117:$XFD$118" dn="Z_01A0BF27_9B05_4CF7_AD27_65DE2BE7C413_.wvu.Rows" sId="1"/>
    <undo index="28" exp="area" ref3D="1" dr="$A$114:$XFD$115" dn="Z_01A0BF27_9B05_4CF7_AD27_65DE2BE7C413_.wvu.Rows" sId="1"/>
    <undo index="20" exp="area" ref3D="1" dr="$A$88:$XFD$93" dn="Z_01A0BF27_9B05_4CF7_AD27_65DE2BE7C413_.wvu.Rows" sId="1"/>
    <undo index="18" exp="area" ref3D="1" dr="$A$84:$XFD$86" dn="Z_01A0BF27_9B05_4CF7_AD27_65DE2BE7C413_.wvu.Rows" sId="1"/>
    <undo index="16" exp="area" ref3D="1" dr="$A$65:$XFD$81" dn="Z_01A0BF27_9B05_4CF7_AD27_65DE2BE7C413_.wvu.Rows" sId="1"/>
    <undo index="14" exp="area" ref3D="1" dr="$A$54:$XFD$62" dn="Z_01A0BF27_9B05_4CF7_AD27_65DE2BE7C413_.wvu.Rows" sId="1"/>
    <undo index="12" exp="area" ref3D="1" dr="$A$50:$XFD$52" dn="Z_01A0BF27_9B05_4CF7_AD27_65DE2BE7C413_.wvu.Rows" sId="1"/>
    <undo index="10" exp="area" ref3D="1" dr="$A$46:$XFD$48" dn="Z_01A0BF27_9B05_4CF7_AD27_65DE2BE7C413_.wvu.Rows" sId="1"/>
    <undo index="8" exp="area" ref3D="1" dr="$A$42:$XFD$44" dn="Z_01A0BF27_9B05_4CF7_AD27_65DE2BE7C413_.wvu.Rows" sId="1"/>
    <undo index="6" exp="area" ref3D="1" dr="$A$28:$XFD$40" dn="Z_01A0BF27_9B05_4CF7_AD27_65DE2BE7C413_.wvu.Rows" sId="1"/>
    <undo index="116" exp="area" ref3D="1" dr="$A$205:$XFD$207" dn="Z_2BE137C6_961E_4490_9EDE_FC336B0F783D_.wvu.Rows" sId="1"/>
    <undo index="112" exp="area" ref3D="1" dr="$A$201:$XFD$202" dn="Z_2BE137C6_961E_4490_9EDE_FC336B0F783D_.wvu.Rows" sId="1"/>
    <undo index="110" exp="area" ref3D="1" dr="$A$198:$XFD$199" dn="Z_2BE137C6_961E_4490_9EDE_FC336B0F783D_.wvu.Rows" sId="1"/>
    <undo index="108" exp="area" ref3D="1" dr="$A$195:$XFD$196" dn="Z_2BE137C6_961E_4490_9EDE_FC336B0F783D_.wvu.Rows" sId="1"/>
    <undo index="106" exp="area" ref3D="1" dr="$A$193:$XFD$193" dn="Z_2BE137C6_961E_4490_9EDE_FC336B0F783D_.wvu.Rows" sId="1"/>
    <undo index="104" exp="area" ref3D="1" dr="$A$187:$XFD$190" dn="Z_2BE137C6_961E_4490_9EDE_FC336B0F783D_.wvu.Rows" sId="1"/>
    <undo index="102" exp="area" ref3D="1" dr="$A$184:$XFD$185" dn="Z_2BE137C6_961E_4490_9EDE_FC336B0F783D_.wvu.Rows" sId="1"/>
    <undo index="100" exp="area" ref3D="1" dr="$A$181:$XFD$182" dn="Z_2BE137C6_961E_4490_9EDE_FC336B0F783D_.wvu.Rows" sId="1"/>
    <undo index="98" exp="area" ref3D="1" dr="$A$178:$XFD$179" dn="Z_2BE137C6_961E_4490_9EDE_FC336B0F783D_.wvu.Rows" sId="1"/>
    <undo index="96" exp="area" ref3D="1" dr="$A$175:$XFD$176" dn="Z_2BE137C6_961E_4490_9EDE_FC336B0F783D_.wvu.Rows" sId="1"/>
    <undo index="94" exp="area" ref3D="1" dr="$A$172:$XFD$173" dn="Z_2BE137C6_961E_4490_9EDE_FC336B0F783D_.wvu.Rows" sId="1"/>
    <undo index="92" exp="area" ref3D="1" dr="$A$168:$XFD$169" dn="Z_2BE137C6_961E_4490_9EDE_FC336B0F783D_.wvu.Rows" sId="1"/>
    <undo index="90" exp="area" ref3D="1" dr="$A$165:$XFD$166" dn="Z_2BE137C6_961E_4490_9EDE_FC336B0F783D_.wvu.Rows" sId="1"/>
    <undo index="88" exp="area" ref3D="1" dr="$A$162:$XFD$163" dn="Z_2BE137C6_961E_4490_9EDE_FC336B0F783D_.wvu.Rows" sId="1"/>
    <undo index="86" exp="area" ref3D="1" dr="$A$159:$XFD$160" dn="Z_2BE137C6_961E_4490_9EDE_FC336B0F783D_.wvu.Rows" sId="1"/>
    <undo index="84" exp="area" ref3D="1" dr="$A$156:$XFD$157" dn="Z_2BE137C6_961E_4490_9EDE_FC336B0F783D_.wvu.Rows" sId="1"/>
    <undo index="82" exp="area" ref3D="1" dr="$A$153:$XFD$154" dn="Z_2BE137C6_961E_4490_9EDE_FC336B0F783D_.wvu.Rows" sId="1"/>
    <undo index="80" exp="area" ref3D="1" dr="$A$150:$XFD$151" dn="Z_2BE137C6_961E_4490_9EDE_FC336B0F783D_.wvu.Rows" sId="1"/>
    <undo index="78" exp="area" ref3D="1" dr="$A$147:$XFD$148" dn="Z_2BE137C6_961E_4490_9EDE_FC336B0F783D_.wvu.Rows" sId="1"/>
    <undo index="76" exp="area" ref3D="1" dr="$A$144:$XFD$145" dn="Z_2BE137C6_961E_4490_9EDE_FC336B0F783D_.wvu.Rows" sId="1"/>
    <undo index="74" exp="area" ref3D="1" dr="$A$141:$XFD$142" dn="Z_2BE137C6_961E_4490_9EDE_FC336B0F783D_.wvu.Rows" sId="1"/>
    <undo index="72" exp="area" ref3D="1" dr="$A$138:$XFD$139" dn="Z_2BE137C6_961E_4490_9EDE_FC336B0F783D_.wvu.Rows" sId="1"/>
    <undo index="70" exp="area" ref3D="1" dr="$A$133:$XFD$136" dn="Z_2BE137C6_961E_4490_9EDE_FC336B0F783D_.wvu.Rows" sId="1"/>
    <undo index="68" exp="area" ref3D="1" dr="$A$130:$XFD$131" dn="Z_2BE137C6_961E_4490_9EDE_FC336B0F783D_.wvu.Rows" sId="1"/>
    <undo index="66" exp="area" ref3D="1" dr="$A$127:$XFD$128" dn="Z_2BE137C6_961E_4490_9EDE_FC336B0F783D_.wvu.Rows" sId="1"/>
    <undo index="64" exp="area" ref3D="1" dr="$A$124:$XFD$125" dn="Z_2BE137C6_961E_4490_9EDE_FC336B0F783D_.wvu.Rows" sId="1"/>
    <undo index="62" exp="area" ref3D="1" dr="$A$121:$XFD$122" dn="Z_2BE137C6_961E_4490_9EDE_FC336B0F783D_.wvu.Rows" sId="1"/>
    <undo index="60" exp="area" ref3D="1" dr="$A$117:$XFD$118" dn="Z_2BE137C6_961E_4490_9EDE_FC336B0F783D_.wvu.Rows" sId="1"/>
    <undo index="58" exp="area" ref3D="1" dr="$A$114:$XFD$115" dn="Z_2BE137C6_961E_4490_9EDE_FC336B0F783D_.wvu.Rows" sId="1"/>
    <undo index="40" exp="area" ref3D="1" dr="$A$88:$XFD$93" dn="Z_2BE137C6_961E_4490_9EDE_FC336B0F783D_.wvu.Rows" sId="1"/>
    <undo index="38" exp="area" ref3D="1" dr="$A$84:$XFD$86" dn="Z_2BE137C6_961E_4490_9EDE_FC336B0F783D_.wvu.Rows" sId="1"/>
    <undo index="36" exp="area" ref3D="1" dr="$A$65:$XFD$81" dn="Z_2BE137C6_961E_4490_9EDE_FC336B0F783D_.wvu.Rows" sId="1"/>
    <undo index="34" exp="area" ref3D="1" dr="$A$54:$XFD$62" dn="Z_2BE137C6_961E_4490_9EDE_FC336B0F783D_.wvu.Rows" sId="1"/>
    <undo index="32" exp="area" ref3D="1" dr="$A$50:$XFD$52" dn="Z_2BE137C6_961E_4490_9EDE_FC336B0F783D_.wvu.Rows" sId="1"/>
    <undo index="30" exp="area" ref3D="1" dr="$A$46:$XFD$48" dn="Z_2BE137C6_961E_4490_9EDE_FC336B0F783D_.wvu.Rows" sId="1"/>
    <undo index="28" exp="area" ref3D="1" dr="$A$42:$XFD$44" dn="Z_2BE137C6_961E_4490_9EDE_FC336B0F783D_.wvu.Rows" sId="1"/>
    <undo index="26" exp="area" ref3D="1" dr="$A$28:$XFD$40" dn="Z_2BE137C6_961E_4490_9EDE_FC336B0F783D_.wvu.Rows" sId="1"/>
    <undo index="116" exp="area" ref3D="1" dr="$A$205:$XFD$207" dn="Z_5AA87C62_6A6E_426C_A1BA_DFE2C3844B2F_.wvu.Rows" sId="1"/>
    <undo index="112" exp="area" ref3D="1" dr="$A$201:$XFD$202" dn="Z_5AA87C62_6A6E_426C_A1BA_DFE2C3844B2F_.wvu.Rows" sId="1"/>
    <undo index="110" exp="area" ref3D="1" dr="$A$198:$XFD$199" dn="Z_5AA87C62_6A6E_426C_A1BA_DFE2C3844B2F_.wvu.Rows" sId="1"/>
    <undo index="108" exp="area" ref3D="1" dr="$A$195:$XFD$196" dn="Z_5AA87C62_6A6E_426C_A1BA_DFE2C3844B2F_.wvu.Rows" sId="1"/>
    <undo index="106" exp="area" ref3D="1" dr="$A$193:$XFD$193" dn="Z_5AA87C62_6A6E_426C_A1BA_DFE2C3844B2F_.wvu.Rows" sId="1"/>
    <undo index="104" exp="area" ref3D="1" dr="$A$187:$XFD$190" dn="Z_5AA87C62_6A6E_426C_A1BA_DFE2C3844B2F_.wvu.Rows" sId="1"/>
    <undo index="102" exp="area" ref3D="1" dr="$A$184:$XFD$185" dn="Z_5AA87C62_6A6E_426C_A1BA_DFE2C3844B2F_.wvu.Rows" sId="1"/>
    <undo index="100" exp="area" ref3D="1" dr="$A$181:$XFD$182" dn="Z_5AA87C62_6A6E_426C_A1BA_DFE2C3844B2F_.wvu.Rows" sId="1"/>
    <undo index="98" exp="area" ref3D="1" dr="$A$178:$XFD$179" dn="Z_5AA87C62_6A6E_426C_A1BA_DFE2C3844B2F_.wvu.Rows" sId="1"/>
    <undo index="96" exp="area" ref3D="1" dr="$A$175:$XFD$176" dn="Z_5AA87C62_6A6E_426C_A1BA_DFE2C3844B2F_.wvu.Rows" sId="1"/>
    <undo index="94" exp="area" ref3D="1" dr="$A$172:$XFD$173" dn="Z_5AA87C62_6A6E_426C_A1BA_DFE2C3844B2F_.wvu.Rows" sId="1"/>
    <undo index="92" exp="area" ref3D="1" dr="$A$168:$XFD$169" dn="Z_5AA87C62_6A6E_426C_A1BA_DFE2C3844B2F_.wvu.Rows" sId="1"/>
    <undo index="90" exp="area" ref3D="1" dr="$A$165:$XFD$166" dn="Z_5AA87C62_6A6E_426C_A1BA_DFE2C3844B2F_.wvu.Rows" sId="1"/>
    <undo index="88" exp="area" ref3D="1" dr="$A$162:$XFD$163" dn="Z_5AA87C62_6A6E_426C_A1BA_DFE2C3844B2F_.wvu.Rows" sId="1"/>
    <undo index="86" exp="area" ref3D="1" dr="$A$159:$XFD$160" dn="Z_5AA87C62_6A6E_426C_A1BA_DFE2C3844B2F_.wvu.Rows" sId="1"/>
    <undo index="84" exp="area" ref3D="1" dr="$A$156:$XFD$157" dn="Z_5AA87C62_6A6E_426C_A1BA_DFE2C3844B2F_.wvu.Rows" sId="1"/>
    <undo index="82" exp="area" ref3D="1" dr="$A$153:$XFD$154" dn="Z_5AA87C62_6A6E_426C_A1BA_DFE2C3844B2F_.wvu.Rows" sId="1"/>
    <undo index="80" exp="area" ref3D="1" dr="$A$150:$XFD$151" dn="Z_5AA87C62_6A6E_426C_A1BA_DFE2C3844B2F_.wvu.Rows" sId="1"/>
    <undo index="78" exp="area" ref3D="1" dr="$A$147:$XFD$148" dn="Z_5AA87C62_6A6E_426C_A1BA_DFE2C3844B2F_.wvu.Rows" sId="1"/>
    <undo index="76" exp="area" ref3D="1" dr="$A$144:$XFD$145" dn="Z_5AA87C62_6A6E_426C_A1BA_DFE2C3844B2F_.wvu.Rows" sId="1"/>
    <undo index="74" exp="area" ref3D="1" dr="$A$141:$XFD$142" dn="Z_5AA87C62_6A6E_426C_A1BA_DFE2C3844B2F_.wvu.Rows" sId="1"/>
    <undo index="72" exp="area" ref3D="1" dr="$A$138:$XFD$139" dn="Z_5AA87C62_6A6E_426C_A1BA_DFE2C3844B2F_.wvu.Rows" sId="1"/>
    <undo index="70" exp="area" ref3D="1" dr="$A$133:$XFD$136" dn="Z_5AA87C62_6A6E_426C_A1BA_DFE2C3844B2F_.wvu.Rows" sId="1"/>
    <undo index="68" exp="area" ref3D="1" dr="$A$130:$XFD$131" dn="Z_5AA87C62_6A6E_426C_A1BA_DFE2C3844B2F_.wvu.Rows" sId="1"/>
    <undo index="66" exp="area" ref3D="1" dr="$A$127:$XFD$128" dn="Z_5AA87C62_6A6E_426C_A1BA_DFE2C3844B2F_.wvu.Rows" sId="1"/>
    <undo index="64" exp="area" ref3D="1" dr="$A$124:$XFD$125" dn="Z_5AA87C62_6A6E_426C_A1BA_DFE2C3844B2F_.wvu.Rows" sId="1"/>
    <undo index="62" exp="area" ref3D="1" dr="$A$121:$XFD$122" dn="Z_5AA87C62_6A6E_426C_A1BA_DFE2C3844B2F_.wvu.Rows" sId="1"/>
    <undo index="60" exp="area" ref3D="1" dr="$A$117:$XFD$118" dn="Z_5AA87C62_6A6E_426C_A1BA_DFE2C3844B2F_.wvu.Rows" sId="1"/>
    <undo index="58" exp="area" ref3D="1" dr="$A$114:$XFD$115" dn="Z_5AA87C62_6A6E_426C_A1BA_DFE2C3844B2F_.wvu.Rows" sId="1"/>
    <undo index="40" exp="area" ref3D="1" dr="$A$88:$XFD$93" dn="Z_5AA87C62_6A6E_426C_A1BA_DFE2C3844B2F_.wvu.Rows" sId="1"/>
    <undo index="38" exp="area" ref3D="1" dr="$A$84:$XFD$86" dn="Z_5AA87C62_6A6E_426C_A1BA_DFE2C3844B2F_.wvu.Rows" sId="1"/>
    <undo index="36" exp="area" ref3D="1" dr="$A$65:$XFD$81" dn="Z_5AA87C62_6A6E_426C_A1BA_DFE2C3844B2F_.wvu.Rows" sId="1"/>
    <undo index="34" exp="area" ref3D="1" dr="$A$54:$XFD$62" dn="Z_5AA87C62_6A6E_426C_A1BA_DFE2C3844B2F_.wvu.Rows" sId="1"/>
    <undo index="32" exp="area" ref3D="1" dr="$A$50:$XFD$52" dn="Z_5AA87C62_6A6E_426C_A1BA_DFE2C3844B2F_.wvu.Rows" sId="1"/>
    <undo index="30" exp="area" ref3D="1" dr="$A$46:$XFD$48" dn="Z_5AA87C62_6A6E_426C_A1BA_DFE2C3844B2F_.wvu.Rows" sId="1"/>
    <undo index="28" exp="area" ref3D="1" dr="$A$42:$XFD$44" dn="Z_5AA87C62_6A6E_426C_A1BA_DFE2C3844B2F_.wvu.Rows" sId="1"/>
    <undo index="26" exp="area" ref3D="1" dr="$A$28:$XFD$40" dn="Z_5AA87C62_6A6E_426C_A1BA_DFE2C3844B2F_.wvu.Rows" sId="1"/>
    <rfmt sheetId="1" xfDxf="1" sqref="A28:XFD28" start="0" length="0">
      <dxf>
        <font>
          <sz val="11"/>
          <name val="Times New Roman"/>
          <scheme val="none"/>
        </font>
      </dxf>
    </rfmt>
    <rcc rId="0" sId="1" dxf="1">
      <nc r="A28" t="inlineStr">
        <is>
          <t>1.11.05.012.04.0000.120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542929732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542929732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555896505.77999997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rc rId="756" sId="1" ref="A28:XFD28" action="deleteRow">
    <undo index="74" exp="area" ref3D="1" dr="$A$204:$XFD$206" dn="Z_3A7451E1_5482_4B10_948F_6447B716F139_.wvu.Rows" sId="1"/>
    <undo index="72" exp="area" ref3D="1" dr="$A$200:$XFD$201" dn="Z_3A7451E1_5482_4B10_948F_6447B716F139_.wvu.Rows" sId="1"/>
    <undo index="70" exp="area" ref3D="1" dr="$A$197:$XFD$198" dn="Z_3A7451E1_5482_4B10_948F_6447B716F139_.wvu.Rows" sId="1"/>
    <undo index="68" exp="area" ref3D="1" dr="$A$194:$XFD$195" dn="Z_3A7451E1_5482_4B10_948F_6447B716F139_.wvu.Rows" sId="1"/>
    <undo index="66" exp="area" ref3D="1" dr="$A$192:$XFD$192" dn="Z_3A7451E1_5482_4B10_948F_6447B716F139_.wvu.Rows" sId="1"/>
    <undo index="64" exp="area" ref3D="1" dr="$A$186:$XFD$189" dn="Z_3A7451E1_5482_4B10_948F_6447B716F139_.wvu.Rows" sId="1"/>
    <undo index="62" exp="area" ref3D="1" dr="$A$183:$XFD$184" dn="Z_3A7451E1_5482_4B10_948F_6447B716F139_.wvu.Rows" sId="1"/>
    <undo index="60" exp="area" ref3D="1" dr="$A$180:$XFD$181" dn="Z_3A7451E1_5482_4B10_948F_6447B716F139_.wvu.Rows" sId="1"/>
    <undo index="58" exp="area" ref3D="1" dr="$A$177:$XFD$178" dn="Z_3A7451E1_5482_4B10_948F_6447B716F139_.wvu.Rows" sId="1"/>
    <undo index="56" exp="area" ref3D="1" dr="$A$174:$XFD$175" dn="Z_3A7451E1_5482_4B10_948F_6447B716F139_.wvu.Rows" sId="1"/>
    <undo index="54" exp="area" ref3D="1" dr="$A$171:$XFD$172" dn="Z_3A7451E1_5482_4B10_948F_6447B716F139_.wvu.Rows" sId="1"/>
    <undo index="52" exp="area" ref3D="1" dr="$A$167:$XFD$168" dn="Z_3A7451E1_5482_4B10_948F_6447B716F139_.wvu.Rows" sId="1"/>
    <undo index="50" exp="area" ref3D="1" dr="$A$164:$XFD$165" dn="Z_3A7451E1_5482_4B10_948F_6447B716F139_.wvu.Rows" sId="1"/>
    <undo index="48" exp="area" ref3D="1" dr="$A$161:$XFD$162" dn="Z_3A7451E1_5482_4B10_948F_6447B716F139_.wvu.Rows" sId="1"/>
    <undo index="46" exp="area" ref3D="1" dr="$A$158:$XFD$159" dn="Z_3A7451E1_5482_4B10_948F_6447B716F139_.wvu.Rows" sId="1"/>
    <undo index="44" exp="area" ref3D="1" dr="$A$155:$XFD$156" dn="Z_3A7451E1_5482_4B10_948F_6447B716F139_.wvu.Rows" sId="1"/>
    <undo index="42" exp="area" ref3D="1" dr="$A$152:$XFD$153" dn="Z_3A7451E1_5482_4B10_948F_6447B716F139_.wvu.Rows" sId="1"/>
    <undo index="40" exp="area" ref3D="1" dr="$A$149:$XFD$150" dn="Z_3A7451E1_5482_4B10_948F_6447B716F139_.wvu.Rows" sId="1"/>
    <undo index="38" exp="area" ref3D="1" dr="$A$146:$XFD$147" dn="Z_3A7451E1_5482_4B10_948F_6447B716F139_.wvu.Rows" sId="1"/>
    <undo index="36" exp="area" ref3D="1" dr="$A$143:$XFD$144" dn="Z_3A7451E1_5482_4B10_948F_6447B716F139_.wvu.Rows" sId="1"/>
    <undo index="34" exp="area" ref3D="1" dr="$A$140:$XFD$141" dn="Z_3A7451E1_5482_4B10_948F_6447B716F139_.wvu.Rows" sId="1"/>
    <undo index="32" exp="area" ref3D="1" dr="$A$137:$XFD$138" dn="Z_3A7451E1_5482_4B10_948F_6447B716F139_.wvu.Rows" sId="1"/>
    <undo index="30" exp="area" ref3D="1" dr="$A$132:$XFD$135" dn="Z_3A7451E1_5482_4B10_948F_6447B716F139_.wvu.Rows" sId="1"/>
    <undo index="28" exp="area" ref3D="1" dr="$A$129:$XFD$130" dn="Z_3A7451E1_5482_4B10_948F_6447B716F139_.wvu.Rows" sId="1"/>
    <undo index="26" exp="area" ref3D="1" dr="$A$126:$XFD$127" dn="Z_3A7451E1_5482_4B10_948F_6447B716F139_.wvu.Rows" sId="1"/>
    <undo index="24" exp="area" ref3D="1" dr="$A$123:$XFD$124" dn="Z_3A7451E1_5482_4B10_948F_6447B716F139_.wvu.Rows" sId="1"/>
    <undo index="22" exp="area" ref3D="1" dr="$A$120:$XFD$121" dn="Z_3A7451E1_5482_4B10_948F_6447B716F139_.wvu.Rows" sId="1"/>
    <undo index="20" exp="area" ref3D="1" dr="$A$116:$XFD$117" dn="Z_3A7451E1_5482_4B10_948F_6447B716F139_.wvu.Rows" sId="1"/>
    <undo index="18" exp="area" ref3D="1" dr="$A$113:$XFD$114" dn="Z_3A7451E1_5482_4B10_948F_6447B716F139_.wvu.Rows" sId="1"/>
    <undo index="16" exp="area" ref3D="1" dr="$A$87:$XFD$92" dn="Z_3A7451E1_5482_4B10_948F_6447B716F139_.wvu.Rows" sId="1"/>
    <undo index="14" exp="area" ref3D="1" dr="$A$83:$XFD$85" dn="Z_3A7451E1_5482_4B10_948F_6447B716F139_.wvu.Rows" sId="1"/>
    <undo index="12" exp="area" ref3D="1" dr="$A$64:$XFD$80" dn="Z_3A7451E1_5482_4B10_948F_6447B716F139_.wvu.Rows" sId="1"/>
    <undo index="10" exp="area" ref3D="1" dr="$A$53:$XFD$61" dn="Z_3A7451E1_5482_4B10_948F_6447B716F139_.wvu.Rows" sId="1"/>
    <undo index="8" exp="area" ref3D="1" dr="$A$49:$XFD$51" dn="Z_3A7451E1_5482_4B10_948F_6447B716F139_.wvu.Rows" sId="1"/>
    <undo index="6" exp="area" ref3D="1" dr="$A$45:$XFD$47" dn="Z_3A7451E1_5482_4B10_948F_6447B716F139_.wvu.Rows" sId="1"/>
    <undo index="4" exp="area" ref3D="1" dr="$A$41:$XFD$43" dn="Z_3A7451E1_5482_4B10_948F_6447B716F139_.wvu.Rows" sId="1"/>
    <undo index="2" exp="area" ref3D="1" dr="$A$28:$XFD$39" dn="Z_3A7451E1_5482_4B10_948F_6447B716F139_.wvu.Rows" sId="1"/>
    <undo index="116" exp="area" ref3D="1" dr="$A$204:$XFD$206" dn="Z_B9687F2F_2EB0_491B_87AC_E892CB553D52_.wvu.Rows" sId="1"/>
    <undo index="112" exp="area" ref3D="1" dr="$A$200:$XFD$201" dn="Z_B9687F2F_2EB0_491B_87AC_E892CB553D52_.wvu.Rows" sId="1"/>
    <undo index="110" exp="area" ref3D="1" dr="$A$197:$XFD$198" dn="Z_B9687F2F_2EB0_491B_87AC_E892CB553D52_.wvu.Rows" sId="1"/>
    <undo index="108" exp="area" ref3D="1" dr="$A$194:$XFD$195" dn="Z_B9687F2F_2EB0_491B_87AC_E892CB553D52_.wvu.Rows" sId="1"/>
    <undo index="106" exp="area" ref3D="1" dr="$A$192:$XFD$192" dn="Z_B9687F2F_2EB0_491B_87AC_E892CB553D52_.wvu.Rows" sId="1"/>
    <undo index="104" exp="area" ref3D="1" dr="$A$186:$XFD$189" dn="Z_B9687F2F_2EB0_491B_87AC_E892CB553D52_.wvu.Rows" sId="1"/>
    <undo index="102" exp="area" ref3D="1" dr="$A$183:$XFD$184" dn="Z_B9687F2F_2EB0_491B_87AC_E892CB553D52_.wvu.Rows" sId="1"/>
    <undo index="100" exp="area" ref3D="1" dr="$A$180:$XFD$181" dn="Z_B9687F2F_2EB0_491B_87AC_E892CB553D52_.wvu.Rows" sId="1"/>
    <undo index="98" exp="area" ref3D="1" dr="$A$177:$XFD$178" dn="Z_B9687F2F_2EB0_491B_87AC_E892CB553D52_.wvu.Rows" sId="1"/>
    <undo index="96" exp="area" ref3D="1" dr="$A$174:$XFD$175" dn="Z_B9687F2F_2EB0_491B_87AC_E892CB553D52_.wvu.Rows" sId="1"/>
    <undo index="94" exp="area" ref3D="1" dr="$A$171:$XFD$172" dn="Z_B9687F2F_2EB0_491B_87AC_E892CB553D52_.wvu.Rows" sId="1"/>
    <undo index="92" exp="area" ref3D="1" dr="$A$167:$XFD$168" dn="Z_B9687F2F_2EB0_491B_87AC_E892CB553D52_.wvu.Rows" sId="1"/>
    <undo index="90" exp="area" ref3D="1" dr="$A$164:$XFD$165" dn="Z_B9687F2F_2EB0_491B_87AC_E892CB553D52_.wvu.Rows" sId="1"/>
    <undo index="88" exp="area" ref3D="1" dr="$A$161:$XFD$162" dn="Z_B9687F2F_2EB0_491B_87AC_E892CB553D52_.wvu.Rows" sId="1"/>
    <undo index="86" exp="area" ref3D="1" dr="$A$158:$XFD$159" dn="Z_B9687F2F_2EB0_491B_87AC_E892CB553D52_.wvu.Rows" sId="1"/>
    <undo index="84" exp="area" ref3D="1" dr="$A$155:$XFD$156" dn="Z_B9687F2F_2EB0_491B_87AC_E892CB553D52_.wvu.Rows" sId="1"/>
    <undo index="82" exp="area" ref3D="1" dr="$A$152:$XFD$153" dn="Z_B9687F2F_2EB0_491B_87AC_E892CB553D52_.wvu.Rows" sId="1"/>
    <undo index="80" exp="area" ref3D="1" dr="$A$149:$XFD$150" dn="Z_B9687F2F_2EB0_491B_87AC_E892CB553D52_.wvu.Rows" sId="1"/>
    <undo index="78" exp="area" ref3D="1" dr="$A$146:$XFD$147" dn="Z_B9687F2F_2EB0_491B_87AC_E892CB553D52_.wvu.Rows" sId="1"/>
    <undo index="76" exp="area" ref3D="1" dr="$A$143:$XFD$144" dn="Z_B9687F2F_2EB0_491B_87AC_E892CB553D52_.wvu.Rows" sId="1"/>
    <undo index="74" exp="area" ref3D="1" dr="$A$140:$XFD$141" dn="Z_B9687F2F_2EB0_491B_87AC_E892CB553D52_.wvu.Rows" sId="1"/>
    <undo index="72" exp="area" ref3D="1" dr="$A$137:$XFD$138" dn="Z_B9687F2F_2EB0_491B_87AC_E892CB553D52_.wvu.Rows" sId="1"/>
    <undo index="70" exp="area" ref3D="1" dr="$A$132:$XFD$135" dn="Z_B9687F2F_2EB0_491B_87AC_E892CB553D52_.wvu.Rows" sId="1"/>
    <undo index="68" exp="area" ref3D="1" dr="$A$129:$XFD$130" dn="Z_B9687F2F_2EB0_491B_87AC_E892CB553D52_.wvu.Rows" sId="1"/>
    <undo index="66" exp="area" ref3D="1" dr="$A$126:$XFD$127" dn="Z_B9687F2F_2EB0_491B_87AC_E892CB553D52_.wvu.Rows" sId="1"/>
    <undo index="64" exp="area" ref3D="1" dr="$A$123:$XFD$124" dn="Z_B9687F2F_2EB0_491B_87AC_E892CB553D52_.wvu.Rows" sId="1"/>
    <undo index="62" exp="area" ref3D="1" dr="$A$120:$XFD$121" dn="Z_B9687F2F_2EB0_491B_87AC_E892CB553D52_.wvu.Rows" sId="1"/>
    <undo index="60" exp="area" ref3D="1" dr="$A$116:$XFD$117" dn="Z_B9687F2F_2EB0_491B_87AC_E892CB553D52_.wvu.Rows" sId="1"/>
    <undo index="58" exp="area" ref3D="1" dr="$A$113:$XFD$114" dn="Z_B9687F2F_2EB0_491B_87AC_E892CB553D52_.wvu.Rows" sId="1"/>
    <undo index="40" exp="area" ref3D="1" dr="$A$87:$XFD$92" dn="Z_B9687F2F_2EB0_491B_87AC_E892CB553D52_.wvu.Rows" sId="1"/>
    <undo index="38" exp="area" ref3D="1" dr="$A$83:$XFD$85" dn="Z_B9687F2F_2EB0_491B_87AC_E892CB553D52_.wvu.Rows" sId="1"/>
    <undo index="36" exp="area" ref3D="1" dr="$A$64:$XFD$80" dn="Z_B9687F2F_2EB0_491B_87AC_E892CB553D52_.wvu.Rows" sId="1"/>
    <undo index="34" exp="area" ref3D="1" dr="$A$53:$XFD$61" dn="Z_B9687F2F_2EB0_491B_87AC_E892CB553D52_.wvu.Rows" sId="1"/>
    <undo index="32" exp="area" ref3D="1" dr="$A$49:$XFD$51" dn="Z_B9687F2F_2EB0_491B_87AC_E892CB553D52_.wvu.Rows" sId="1"/>
    <undo index="30" exp="area" ref3D="1" dr="$A$45:$XFD$47" dn="Z_B9687F2F_2EB0_491B_87AC_E892CB553D52_.wvu.Rows" sId="1"/>
    <undo index="28" exp="area" ref3D="1" dr="$A$41:$XFD$43" dn="Z_B9687F2F_2EB0_491B_87AC_E892CB553D52_.wvu.Rows" sId="1"/>
    <undo index="26" exp="area" ref3D="1" dr="$A$28:$XFD$39" dn="Z_B9687F2F_2EB0_491B_87AC_E892CB553D52_.wvu.Rows" sId="1"/>
    <undo index="116" exp="area" ref3D="1" dr="$A$204:$XFD$206" dn="Z_14991A06_4CFA_4216_8978_A003A6F68F7C_.wvu.Rows" sId="1"/>
    <undo index="112" exp="area" ref3D="1" dr="$A$200:$XFD$201" dn="Z_14991A06_4CFA_4216_8978_A003A6F68F7C_.wvu.Rows" sId="1"/>
    <undo index="110" exp="area" ref3D="1" dr="$A$197:$XFD$198" dn="Z_14991A06_4CFA_4216_8978_A003A6F68F7C_.wvu.Rows" sId="1"/>
    <undo index="108" exp="area" ref3D="1" dr="$A$194:$XFD$195" dn="Z_14991A06_4CFA_4216_8978_A003A6F68F7C_.wvu.Rows" sId="1"/>
    <undo index="106" exp="area" ref3D="1" dr="$A$192:$XFD$192" dn="Z_14991A06_4CFA_4216_8978_A003A6F68F7C_.wvu.Rows" sId="1"/>
    <undo index="104" exp="area" ref3D="1" dr="$A$186:$XFD$189" dn="Z_14991A06_4CFA_4216_8978_A003A6F68F7C_.wvu.Rows" sId="1"/>
    <undo index="102" exp="area" ref3D="1" dr="$A$183:$XFD$184" dn="Z_14991A06_4CFA_4216_8978_A003A6F68F7C_.wvu.Rows" sId="1"/>
    <undo index="100" exp="area" ref3D="1" dr="$A$180:$XFD$181" dn="Z_14991A06_4CFA_4216_8978_A003A6F68F7C_.wvu.Rows" sId="1"/>
    <undo index="98" exp="area" ref3D="1" dr="$A$177:$XFD$178" dn="Z_14991A06_4CFA_4216_8978_A003A6F68F7C_.wvu.Rows" sId="1"/>
    <undo index="96" exp="area" ref3D="1" dr="$A$174:$XFD$175" dn="Z_14991A06_4CFA_4216_8978_A003A6F68F7C_.wvu.Rows" sId="1"/>
    <undo index="94" exp="area" ref3D="1" dr="$A$171:$XFD$172" dn="Z_14991A06_4CFA_4216_8978_A003A6F68F7C_.wvu.Rows" sId="1"/>
    <undo index="92" exp="area" ref3D="1" dr="$A$167:$XFD$168" dn="Z_14991A06_4CFA_4216_8978_A003A6F68F7C_.wvu.Rows" sId="1"/>
    <undo index="90" exp="area" ref3D="1" dr="$A$164:$XFD$165" dn="Z_14991A06_4CFA_4216_8978_A003A6F68F7C_.wvu.Rows" sId="1"/>
    <undo index="88" exp="area" ref3D="1" dr="$A$161:$XFD$162" dn="Z_14991A06_4CFA_4216_8978_A003A6F68F7C_.wvu.Rows" sId="1"/>
    <undo index="86" exp="area" ref3D="1" dr="$A$158:$XFD$159" dn="Z_14991A06_4CFA_4216_8978_A003A6F68F7C_.wvu.Rows" sId="1"/>
    <undo index="84" exp="area" ref3D="1" dr="$A$155:$XFD$156" dn="Z_14991A06_4CFA_4216_8978_A003A6F68F7C_.wvu.Rows" sId="1"/>
    <undo index="82" exp="area" ref3D="1" dr="$A$152:$XFD$153" dn="Z_14991A06_4CFA_4216_8978_A003A6F68F7C_.wvu.Rows" sId="1"/>
    <undo index="80" exp="area" ref3D="1" dr="$A$149:$XFD$150" dn="Z_14991A06_4CFA_4216_8978_A003A6F68F7C_.wvu.Rows" sId="1"/>
    <undo index="78" exp="area" ref3D="1" dr="$A$146:$XFD$147" dn="Z_14991A06_4CFA_4216_8978_A003A6F68F7C_.wvu.Rows" sId="1"/>
    <undo index="76" exp="area" ref3D="1" dr="$A$143:$XFD$144" dn="Z_14991A06_4CFA_4216_8978_A003A6F68F7C_.wvu.Rows" sId="1"/>
    <undo index="74" exp="area" ref3D="1" dr="$A$140:$XFD$141" dn="Z_14991A06_4CFA_4216_8978_A003A6F68F7C_.wvu.Rows" sId="1"/>
    <undo index="72" exp="area" ref3D="1" dr="$A$137:$XFD$138" dn="Z_14991A06_4CFA_4216_8978_A003A6F68F7C_.wvu.Rows" sId="1"/>
    <undo index="70" exp="area" ref3D="1" dr="$A$132:$XFD$135" dn="Z_14991A06_4CFA_4216_8978_A003A6F68F7C_.wvu.Rows" sId="1"/>
    <undo index="68" exp="area" ref3D="1" dr="$A$129:$XFD$130" dn="Z_14991A06_4CFA_4216_8978_A003A6F68F7C_.wvu.Rows" sId="1"/>
    <undo index="66" exp="area" ref3D="1" dr="$A$126:$XFD$127" dn="Z_14991A06_4CFA_4216_8978_A003A6F68F7C_.wvu.Rows" sId="1"/>
    <undo index="64" exp="area" ref3D="1" dr="$A$123:$XFD$124" dn="Z_14991A06_4CFA_4216_8978_A003A6F68F7C_.wvu.Rows" sId="1"/>
    <undo index="62" exp="area" ref3D="1" dr="$A$120:$XFD$121" dn="Z_14991A06_4CFA_4216_8978_A003A6F68F7C_.wvu.Rows" sId="1"/>
    <undo index="60" exp="area" ref3D="1" dr="$A$116:$XFD$117" dn="Z_14991A06_4CFA_4216_8978_A003A6F68F7C_.wvu.Rows" sId="1"/>
    <undo index="58" exp="area" ref3D="1" dr="$A$113:$XFD$114" dn="Z_14991A06_4CFA_4216_8978_A003A6F68F7C_.wvu.Rows" sId="1"/>
    <undo index="40" exp="area" ref3D="1" dr="$A$87:$XFD$92" dn="Z_14991A06_4CFA_4216_8978_A003A6F68F7C_.wvu.Rows" sId="1"/>
    <undo index="38" exp="area" ref3D="1" dr="$A$83:$XFD$85" dn="Z_14991A06_4CFA_4216_8978_A003A6F68F7C_.wvu.Rows" sId="1"/>
    <undo index="36" exp="area" ref3D="1" dr="$A$64:$XFD$80" dn="Z_14991A06_4CFA_4216_8978_A003A6F68F7C_.wvu.Rows" sId="1"/>
    <undo index="34" exp="area" ref3D="1" dr="$A$53:$XFD$61" dn="Z_14991A06_4CFA_4216_8978_A003A6F68F7C_.wvu.Rows" sId="1"/>
    <undo index="32" exp="area" ref3D="1" dr="$A$49:$XFD$51" dn="Z_14991A06_4CFA_4216_8978_A003A6F68F7C_.wvu.Rows" sId="1"/>
    <undo index="30" exp="area" ref3D="1" dr="$A$45:$XFD$47" dn="Z_14991A06_4CFA_4216_8978_A003A6F68F7C_.wvu.Rows" sId="1"/>
    <undo index="28" exp="area" ref3D="1" dr="$A$41:$XFD$43" dn="Z_14991A06_4CFA_4216_8978_A003A6F68F7C_.wvu.Rows" sId="1"/>
    <undo index="26" exp="area" ref3D="1" dr="$A$28:$XFD$39" dn="Z_14991A06_4CFA_4216_8978_A003A6F68F7C_.wvu.Rows" sId="1"/>
    <undo index="86" exp="area" ref3D="1" dr="$A$204:$XFD$206" dn="Z_01A0BF27_9B05_4CF7_AD27_65DE2BE7C413_.wvu.Rows" sId="1"/>
    <undo index="82" exp="area" ref3D="1" dr="$A$200:$XFD$201" dn="Z_01A0BF27_9B05_4CF7_AD27_65DE2BE7C413_.wvu.Rows" sId="1"/>
    <undo index="80" exp="area" ref3D="1" dr="$A$197:$XFD$198" dn="Z_01A0BF27_9B05_4CF7_AD27_65DE2BE7C413_.wvu.Rows" sId="1"/>
    <undo index="78" exp="area" ref3D="1" dr="$A$194:$XFD$195" dn="Z_01A0BF27_9B05_4CF7_AD27_65DE2BE7C413_.wvu.Rows" sId="1"/>
    <undo index="76" exp="area" ref3D="1" dr="$A$192:$XFD$192" dn="Z_01A0BF27_9B05_4CF7_AD27_65DE2BE7C413_.wvu.Rows" sId="1"/>
    <undo index="74" exp="area" ref3D="1" dr="$A$186:$XFD$189" dn="Z_01A0BF27_9B05_4CF7_AD27_65DE2BE7C413_.wvu.Rows" sId="1"/>
    <undo index="72" exp="area" ref3D="1" dr="$A$183:$XFD$184" dn="Z_01A0BF27_9B05_4CF7_AD27_65DE2BE7C413_.wvu.Rows" sId="1"/>
    <undo index="70" exp="area" ref3D="1" dr="$A$180:$XFD$181" dn="Z_01A0BF27_9B05_4CF7_AD27_65DE2BE7C413_.wvu.Rows" sId="1"/>
    <undo index="68" exp="area" ref3D="1" dr="$A$177:$XFD$178" dn="Z_01A0BF27_9B05_4CF7_AD27_65DE2BE7C413_.wvu.Rows" sId="1"/>
    <undo index="66" exp="area" ref3D="1" dr="$A$174:$XFD$175" dn="Z_01A0BF27_9B05_4CF7_AD27_65DE2BE7C413_.wvu.Rows" sId="1"/>
    <undo index="64" exp="area" ref3D="1" dr="$A$171:$XFD$172" dn="Z_01A0BF27_9B05_4CF7_AD27_65DE2BE7C413_.wvu.Rows" sId="1"/>
    <undo index="62" exp="area" ref3D="1" dr="$A$167:$XFD$168" dn="Z_01A0BF27_9B05_4CF7_AD27_65DE2BE7C413_.wvu.Rows" sId="1"/>
    <undo index="60" exp="area" ref3D="1" dr="$A$164:$XFD$165" dn="Z_01A0BF27_9B05_4CF7_AD27_65DE2BE7C413_.wvu.Rows" sId="1"/>
    <undo index="58" exp="area" ref3D="1" dr="$A$161:$XFD$162" dn="Z_01A0BF27_9B05_4CF7_AD27_65DE2BE7C413_.wvu.Rows" sId="1"/>
    <undo index="56" exp="area" ref3D="1" dr="$A$158:$XFD$159" dn="Z_01A0BF27_9B05_4CF7_AD27_65DE2BE7C413_.wvu.Rows" sId="1"/>
    <undo index="54" exp="area" ref3D="1" dr="$A$155:$XFD$156" dn="Z_01A0BF27_9B05_4CF7_AD27_65DE2BE7C413_.wvu.Rows" sId="1"/>
    <undo index="52" exp="area" ref3D="1" dr="$A$152:$XFD$153" dn="Z_01A0BF27_9B05_4CF7_AD27_65DE2BE7C413_.wvu.Rows" sId="1"/>
    <undo index="50" exp="area" ref3D="1" dr="$A$149:$XFD$150" dn="Z_01A0BF27_9B05_4CF7_AD27_65DE2BE7C413_.wvu.Rows" sId="1"/>
    <undo index="48" exp="area" ref3D="1" dr="$A$146:$XFD$147" dn="Z_01A0BF27_9B05_4CF7_AD27_65DE2BE7C413_.wvu.Rows" sId="1"/>
    <undo index="46" exp="area" ref3D="1" dr="$A$143:$XFD$144" dn="Z_01A0BF27_9B05_4CF7_AD27_65DE2BE7C413_.wvu.Rows" sId="1"/>
    <undo index="44" exp="area" ref3D="1" dr="$A$140:$XFD$141" dn="Z_01A0BF27_9B05_4CF7_AD27_65DE2BE7C413_.wvu.Rows" sId="1"/>
    <undo index="42" exp="area" ref3D="1" dr="$A$137:$XFD$138" dn="Z_01A0BF27_9B05_4CF7_AD27_65DE2BE7C413_.wvu.Rows" sId="1"/>
    <undo index="40" exp="area" ref3D="1" dr="$A$132:$XFD$135" dn="Z_01A0BF27_9B05_4CF7_AD27_65DE2BE7C413_.wvu.Rows" sId="1"/>
    <undo index="38" exp="area" ref3D="1" dr="$A$129:$XFD$130" dn="Z_01A0BF27_9B05_4CF7_AD27_65DE2BE7C413_.wvu.Rows" sId="1"/>
    <undo index="36" exp="area" ref3D="1" dr="$A$126:$XFD$127" dn="Z_01A0BF27_9B05_4CF7_AD27_65DE2BE7C413_.wvu.Rows" sId="1"/>
    <undo index="34" exp="area" ref3D="1" dr="$A$123:$XFD$124" dn="Z_01A0BF27_9B05_4CF7_AD27_65DE2BE7C413_.wvu.Rows" sId="1"/>
    <undo index="32" exp="area" ref3D="1" dr="$A$120:$XFD$121" dn="Z_01A0BF27_9B05_4CF7_AD27_65DE2BE7C413_.wvu.Rows" sId="1"/>
    <undo index="30" exp="area" ref3D="1" dr="$A$116:$XFD$117" dn="Z_01A0BF27_9B05_4CF7_AD27_65DE2BE7C413_.wvu.Rows" sId="1"/>
    <undo index="28" exp="area" ref3D="1" dr="$A$113:$XFD$114" dn="Z_01A0BF27_9B05_4CF7_AD27_65DE2BE7C413_.wvu.Rows" sId="1"/>
    <undo index="20" exp="area" ref3D="1" dr="$A$87:$XFD$92" dn="Z_01A0BF27_9B05_4CF7_AD27_65DE2BE7C413_.wvu.Rows" sId="1"/>
    <undo index="18" exp="area" ref3D="1" dr="$A$83:$XFD$85" dn="Z_01A0BF27_9B05_4CF7_AD27_65DE2BE7C413_.wvu.Rows" sId="1"/>
    <undo index="16" exp="area" ref3D="1" dr="$A$64:$XFD$80" dn="Z_01A0BF27_9B05_4CF7_AD27_65DE2BE7C413_.wvu.Rows" sId="1"/>
    <undo index="14" exp="area" ref3D="1" dr="$A$53:$XFD$61" dn="Z_01A0BF27_9B05_4CF7_AD27_65DE2BE7C413_.wvu.Rows" sId="1"/>
    <undo index="12" exp="area" ref3D="1" dr="$A$49:$XFD$51" dn="Z_01A0BF27_9B05_4CF7_AD27_65DE2BE7C413_.wvu.Rows" sId="1"/>
    <undo index="10" exp="area" ref3D="1" dr="$A$45:$XFD$47" dn="Z_01A0BF27_9B05_4CF7_AD27_65DE2BE7C413_.wvu.Rows" sId="1"/>
    <undo index="8" exp="area" ref3D="1" dr="$A$41:$XFD$43" dn="Z_01A0BF27_9B05_4CF7_AD27_65DE2BE7C413_.wvu.Rows" sId="1"/>
    <undo index="6" exp="area" ref3D="1" dr="$A$28:$XFD$39" dn="Z_01A0BF27_9B05_4CF7_AD27_65DE2BE7C413_.wvu.Rows" sId="1"/>
    <undo index="116" exp="area" ref3D="1" dr="$A$204:$XFD$206" dn="Z_2BE137C6_961E_4490_9EDE_FC336B0F783D_.wvu.Rows" sId="1"/>
    <undo index="112" exp="area" ref3D="1" dr="$A$200:$XFD$201" dn="Z_2BE137C6_961E_4490_9EDE_FC336B0F783D_.wvu.Rows" sId="1"/>
    <undo index="110" exp="area" ref3D="1" dr="$A$197:$XFD$198" dn="Z_2BE137C6_961E_4490_9EDE_FC336B0F783D_.wvu.Rows" sId="1"/>
    <undo index="108" exp="area" ref3D="1" dr="$A$194:$XFD$195" dn="Z_2BE137C6_961E_4490_9EDE_FC336B0F783D_.wvu.Rows" sId="1"/>
    <undo index="106" exp="area" ref3D="1" dr="$A$192:$XFD$192" dn="Z_2BE137C6_961E_4490_9EDE_FC336B0F783D_.wvu.Rows" sId="1"/>
    <undo index="104" exp="area" ref3D="1" dr="$A$186:$XFD$189" dn="Z_2BE137C6_961E_4490_9EDE_FC336B0F783D_.wvu.Rows" sId="1"/>
    <undo index="102" exp="area" ref3D="1" dr="$A$183:$XFD$184" dn="Z_2BE137C6_961E_4490_9EDE_FC336B0F783D_.wvu.Rows" sId="1"/>
    <undo index="100" exp="area" ref3D="1" dr="$A$180:$XFD$181" dn="Z_2BE137C6_961E_4490_9EDE_FC336B0F783D_.wvu.Rows" sId="1"/>
    <undo index="98" exp="area" ref3D="1" dr="$A$177:$XFD$178" dn="Z_2BE137C6_961E_4490_9EDE_FC336B0F783D_.wvu.Rows" sId="1"/>
    <undo index="96" exp="area" ref3D="1" dr="$A$174:$XFD$175" dn="Z_2BE137C6_961E_4490_9EDE_FC336B0F783D_.wvu.Rows" sId="1"/>
    <undo index="94" exp="area" ref3D="1" dr="$A$171:$XFD$172" dn="Z_2BE137C6_961E_4490_9EDE_FC336B0F783D_.wvu.Rows" sId="1"/>
    <undo index="92" exp="area" ref3D="1" dr="$A$167:$XFD$168" dn="Z_2BE137C6_961E_4490_9EDE_FC336B0F783D_.wvu.Rows" sId="1"/>
    <undo index="90" exp="area" ref3D="1" dr="$A$164:$XFD$165" dn="Z_2BE137C6_961E_4490_9EDE_FC336B0F783D_.wvu.Rows" sId="1"/>
    <undo index="88" exp="area" ref3D="1" dr="$A$161:$XFD$162" dn="Z_2BE137C6_961E_4490_9EDE_FC336B0F783D_.wvu.Rows" sId="1"/>
    <undo index="86" exp="area" ref3D="1" dr="$A$158:$XFD$159" dn="Z_2BE137C6_961E_4490_9EDE_FC336B0F783D_.wvu.Rows" sId="1"/>
    <undo index="84" exp="area" ref3D="1" dr="$A$155:$XFD$156" dn="Z_2BE137C6_961E_4490_9EDE_FC336B0F783D_.wvu.Rows" sId="1"/>
    <undo index="82" exp="area" ref3D="1" dr="$A$152:$XFD$153" dn="Z_2BE137C6_961E_4490_9EDE_FC336B0F783D_.wvu.Rows" sId="1"/>
    <undo index="80" exp="area" ref3D="1" dr="$A$149:$XFD$150" dn="Z_2BE137C6_961E_4490_9EDE_FC336B0F783D_.wvu.Rows" sId="1"/>
    <undo index="78" exp="area" ref3D="1" dr="$A$146:$XFD$147" dn="Z_2BE137C6_961E_4490_9EDE_FC336B0F783D_.wvu.Rows" sId="1"/>
    <undo index="76" exp="area" ref3D="1" dr="$A$143:$XFD$144" dn="Z_2BE137C6_961E_4490_9EDE_FC336B0F783D_.wvu.Rows" sId="1"/>
    <undo index="74" exp="area" ref3D="1" dr="$A$140:$XFD$141" dn="Z_2BE137C6_961E_4490_9EDE_FC336B0F783D_.wvu.Rows" sId="1"/>
    <undo index="72" exp="area" ref3D="1" dr="$A$137:$XFD$138" dn="Z_2BE137C6_961E_4490_9EDE_FC336B0F783D_.wvu.Rows" sId="1"/>
    <undo index="70" exp="area" ref3D="1" dr="$A$132:$XFD$135" dn="Z_2BE137C6_961E_4490_9EDE_FC336B0F783D_.wvu.Rows" sId="1"/>
    <undo index="68" exp="area" ref3D="1" dr="$A$129:$XFD$130" dn="Z_2BE137C6_961E_4490_9EDE_FC336B0F783D_.wvu.Rows" sId="1"/>
    <undo index="66" exp="area" ref3D="1" dr="$A$126:$XFD$127" dn="Z_2BE137C6_961E_4490_9EDE_FC336B0F783D_.wvu.Rows" sId="1"/>
    <undo index="64" exp="area" ref3D="1" dr="$A$123:$XFD$124" dn="Z_2BE137C6_961E_4490_9EDE_FC336B0F783D_.wvu.Rows" sId="1"/>
    <undo index="62" exp="area" ref3D="1" dr="$A$120:$XFD$121" dn="Z_2BE137C6_961E_4490_9EDE_FC336B0F783D_.wvu.Rows" sId="1"/>
    <undo index="60" exp="area" ref3D="1" dr="$A$116:$XFD$117" dn="Z_2BE137C6_961E_4490_9EDE_FC336B0F783D_.wvu.Rows" sId="1"/>
    <undo index="58" exp="area" ref3D="1" dr="$A$113:$XFD$114" dn="Z_2BE137C6_961E_4490_9EDE_FC336B0F783D_.wvu.Rows" sId="1"/>
    <undo index="40" exp="area" ref3D="1" dr="$A$87:$XFD$92" dn="Z_2BE137C6_961E_4490_9EDE_FC336B0F783D_.wvu.Rows" sId="1"/>
    <undo index="38" exp="area" ref3D="1" dr="$A$83:$XFD$85" dn="Z_2BE137C6_961E_4490_9EDE_FC336B0F783D_.wvu.Rows" sId="1"/>
    <undo index="36" exp="area" ref3D="1" dr="$A$64:$XFD$80" dn="Z_2BE137C6_961E_4490_9EDE_FC336B0F783D_.wvu.Rows" sId="1"/>
    <undo index="34" exp="area" ref3D="1" dr="$A$53:$XFD$61" dn="Z_2BE137C6_961E_4490_9EDE_FC336B0F783D_.wvu.Rows" sId="1"/>
    <undo index="32" exp="area" ref3D="1" dr="$A$49:$XFD$51" dn="Z_2BE137C6_961E_4490_9EDE_FC336B0F783D_.wvu.Rows" sId="1"/>
    <undo index="30" exp="area" ref3D="1" dr="$A$45:$XFD$47" dn="Z_2BE137C6_961E_4490_9EDE_FC336B0F783D_.wvu.Rows" sId="1"/>
    <undo index="28" exp="area" ref3D="1" dr="$A$41:$XFD$43" dn="Z_2BE137C6_961E_4490_9EDE_FC336B0F783D_.wvu.Rows" sId="1"/>
    <undo index="26" exp="area" ref3D="1" dr="$A$28:$XFD$39" dn="Z_2BE137C6_961E_4490_9EDE_FC336B0F783D_.wvu.Rows" sId="1"/>
    <undo index="116" exp="area" ref3D="1" dr="$A$204:$XFD$206" dn="Z_5AA87C62_6A6E_426C_A1BA_DFE2C3844B2F_.wvu.Rows" sId="1"/>
    <undo index="112" exp="area" ref3D="1" dr="$A$200:$XFD$201" dn="Z_5AA87C62_6A6E_426C_A1BA_DFE2C3844B2F_.wvu.Rows" sId="1"/>
    <undo index="110" exp="area" ref3D="1" dr="$A$197:$XFD$198" dn="Z_5AA87C62_6A6E_426C_A1BA_DFE2C3844B2F_.wvu.Rows" sId="1"/>
    <undo index="108" exp="area" ref3D="1" dr="$A$194:$XFD$195" dn="Z_5AA87C62_6A6E_426C_A1BA_DFE2C3844B2F_.wvu.Rows" sId="1"/>
    <undo index="106" exp="area" ref3D="1" dr="$A$192:$XFD$192" dn="Z_5AA87C62_6A6E_426C_A1BA_DFE2C3844B2F_.wvu.Rows" sId="1"/>
    <undo index="104" exp="area" ref3D="1" dr="$A$186:$XFD$189" dn="Z_5AA87C62_6A6E_426C_A1BA_DFE2C3844B2F_.wvu.Rows" sId="1"/>
    <undo index="102" exp="area" ref3D="1" dr="$A$183:$XFD$184" dn="Z_5AA87C62_6A6E_426C_A1BA_DFE2C3844B2F_.wvu.Rows" sId="1"/>
    <undo index="100" exp="area" ref3D="1" dr="$A$180:$XFD$181" dn="Z_5AA87C62_6A6E_426C_A1BA_DFE2C3844B2F_.wvu.Rows" sId="1"/>
    <undo index="98" exp="area" ref3D="1" dr="$A$177:$XFD$178" dn="Z_5AA87C62_6A6E_426C_A1BA_DFE2C3844B2F_.wvu.Rows" sId="1"/>
    <undo index="96" exp="area" ref3D="1" dr="$A$174:$XFD$175" dn="Z_5AA87C62_6A6E_426C_A1BA_DFE2C3844B2F_.wvu.Rows" sId="1"/>
    <undo index="94" exp="area" ref3D="1" dr="$A$171:$XFD$172" dn="Z_5AA87C62_6A6E_426C_A1BA_DFE2C3844B2F_.wvu.Rows" sId="1"/>
    <undo index="92" exp="area" ref3D="1" dr="$A$167:$XFD$168" dn="Z_5AA87C62_6A6E_426C_A1BA_DFE2C3844B2F_.wvu.Rows" sId="1"/>
    <undo index="90" exp="area" ref3D="1" dr="$A$164:$XFD$165" dn="Z_5AA87C62_6A6E_426C_A1BA_DFE2C3844B2F_.wvu.Rows" sId="1"/>
    <undo index="88" exp="area" ref3D="1" dr="$A$161:$XFD$162" dn="Z_5AA87C62_6A6E_426C_A1BA_DFE2C3844B2F_.wvu.Rows" sId="1"/>
    <undo index="86" exp="area" ref3D="1" dr="$A$158:$XFD$159" dn="Z_5AA87C62_6A6E_426C_A1BA_DFE2C3844B2F_.wvu.Rows" sId="1"/>
    <undo index="84" exp="area" ref3D="1" dr="$A$155:$XFD$156" dn="Z_5AA87C62_6A6E_426C_A1BA_DFE2C3844B2F_.wvu.Rows" sId="1"/>
    <undo index="82" exp="area" ref3D="1" dr="$A$152:$XFD$153" dn="Z_5AA87C62_6A6E_426C_A1BA_DFE2C3844B2F_.wvu.Rows" sId="1"/>
    <undo index="80" exp="area" ref3D="1" dr="$A$149:$XFD$150" dn="Z_5AA87C62_6A6E_426C_A1BA_DFE2C3844B2F_.wvu.Rows" sId="1"/>
    <undo index="78" exp="area" ref3D="1" dr="$A$146:$XFD$147" dn="Z_5AA87C62_6A6E_426C_A1BA_DFE2C3844B2F_.wvu.Rows" sId="1"/>
    <undo index="76" exp="area" ref3D="1" dr="$A$143:$XFD$144" dn="Z_5AA87C62_6A6E_426C_A1BA_DFE2C3844B2F_.wvu.Rows" sId="1"/>
    <undo index="74" exp="area" ref3D="1" dr="$A$140:$XFD$141" dn="Z_5AA87C62_6A6E_426C_A1BA_DFE2C3844B2F_.wvu.Rows" sId="1"/>
    <undo index="72" exp="area" ref3D="1" dr="$A$137:$XFD$138" dn="Z_5AA87C62_6A6E_426C_A1BA_DFE2C3844B2F_.wvu.Rows" sId="1"/>
    <undo index="70" exp="area" ref3D="1" dr="$A$132:$XFD$135" dn="Z_5AA87C62_6A6E_426C_A1BA_DFE2C3844B2F_.wvu.Rows" sId="1"/>
    <undo index="68" exp="area" ref3D="1" dr="$A$129:$XFD$130" dn="Z_5AA87C62_6A6E_426C_A1BA_DFE2C3844B2F_.wvu.Rows" sId="1"/>
    <undo index="66" exp="area" ref3D="1" dr="$A$126:$XFD$127" dn="Z_5AA87C62_6A6E_426C_A1BA_DFE2C3844B2F_.wvu.Rows" sId="1"/>
    <undo index="64" exp="area" ref3D="1" dr="$A$123:$XFD$124" dn="Z_5AA87C62_6A6E_426C_A1BA_DFE2C3844B2F_.wvu.Rows" sId="1"/>
    <undo index="62" exp="area" ref3D="1" dr="$A$120:$XFD$121" dn="Z_5AA87C62_6A6E_426C_A1BA_DFE2C3844B2F_.wvu.Rows" sId="1"/>
    <undo index="60" exp="area" ref3D="1" dr="$A$116:$XFD$117" dn="Z_5AA87C62_6A6E_426C_A1BA_DFE2C3844B2F_.wvu.Rows" sId="1"/>
    <undo index="58" exp="area" ref3D="1" dr="$A$113:$XFD$114" dn="Z_5AA87C62_6A6E_426C_A1BA_DFE2C3844B2F_.wvu.Rows" sId="1"/>
    <undo index="40" exp="area" ref3D="1" dr="$A$87:$XFD$92" dn="Z_5AA87C62_6A6E_426C_A1BA_DFE2C3844B2F_.wvu.Rows" sId="1"/>
    <undo index="38" exp="area" ref3D="1" dr="$A$83:$XFD$85" dn="Z_5AA87C62_6A6E_426C_A1BA_DFE2C3844B2F_.wvu.Rows" sId="1"/>
    <undo index="36" exp="area" ref3D="1" dr="$A$64:$XFD$80" dn="Z_5AA87C62_6A6E_426C_A1BA_DFE2C3844B2F_.wvu.Rows" sId="1"/>
    <undo index="34" exp="area" ref3D="1" dr="$A$53:$XFD$61" dn="Z_5AA87C62_6A6E_426C_A1BA_DFE2C3844B2F_.wvu.Rows" sId="1"/>
    <undo index="32" exp="area" ref3D="1" dr="$A$49:$XFD$51" dn="Z_5AA87C62_6A6E_426C_A1BA_DFE2C3844B2F_.wvu.Rows" sId="1"/>
    <undo index="30" exp="area" ref3D="1" dr="$A$45:$XFD$47" dn="Z_5AA87C62_6A6E_426C_A1BA_DFE2C3844B2F_.wvu.Rows" sId="1"/>
    <undo index="28" exp="area" ref3D="1" dr="$A$41:$XFD$43" dn="Z_5AA87C62_6A6E_426C_A1BA_DFE2C3844B2F_.wvu.Rows" sId="1"/>
    <undo index="26" exp="area" ref3D="1" dr="$A$28:$XFD$39" dn="Z_5AA87C62_6A6E_426C_A1BA_DFE2C3844B2F_.wvu.Rows" sId="1"/>
    <rfmt sheetId="1" xfDxf="1" sqref="A28:XFD28" start="0" length="0">
      <dxf>
        <font>
          <sz val="11"/>
          <name val="Times New Roman"/>
          <scheme val="none"/>
        </font>
      </dxf>
    </rfmt>
    <rcc rId="0" sId="1" dxf="1">
      <nc r="A28" t="inlineStr">
        <is>
          <t>1.11.05.020.00.0000.120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54700000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54700000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48450465.520000003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rc rId="757" sId="1" ref="A28:XFD28" action="deleteRow">
    <undo index="74" exp="area" ref3D="1" dr="$A$203:$XFD$205" dn="Z_3A7451E1_5482_4B10_948F_6447B716F139_.wvu.Rows" sId="1"/>
    <undo index="72" exp="area" ref3D="1" dr="$A$199:$XFD$200" dn="Z_3A7451E1_5482_4B10_948F_6447B716F139_.wvu.Rows" sId="1"/>
    <undo index="70" exp="area" ref3D="1" dr="$A$196:$XFD$197" dn="Z_3A7451E1_5482_4B10_948F_6447B716F139_.wvu.Rows" sId="1"/>
    <undo index="68" exp="area" ref3D="1" dr="$A$193:$XFD$194" dn="Z_3A7451E1_5482_4B10_948F_6447B716F139_.wvu.Rows" sId="1"/>
    <undo index="66" exp="area" ref3D="1" dr="$A$191:$XFD$191" dn="Z_3A7451E1_5482_4B10_948F_6447B716F139_.wvu.Rows" sId="1"/>
    <undo index="64" exp="area" ref3D="1" dr="$A$185:$XFD$188" dn="Z_3A7451E1_5482_4B10_948F_6447B716F139_.wvu.Rows" sId="1"/>
    <undo index="62" exp="area" ref3D="1" dr="$A$182:$XFD$183" dn="Z_3A7451E1_5482_4B10_948F_6447B716F139_.wvu.Rows" sId="1"/>
    <undo index="60" exp="area" ref3D="1" dr="$A$179:$XFD$180" dn="Z_3A7451E1_5482_4B10_948F_6447B716F139_.wvu.Rows" sId="1"/>
    <undo index="58" exp="area" ref3D="1" dr="$A$176:$XFD$177" dn="Z_3A7451E1_5482_4B10_948F_6447B716F139_.wvu.Rows" sId="1"/>
    <undo index="56" exp="area" ref3D="1" dr="$A$173:$XFD$174" dn="Z_3A7451E1_5482_4B10_948F_6447B716F139_.wvu.Rows" sId="1"/>
    <undo index="54" exp="area" ref3D="1" dr="$A$170:$XFD$171" dn="Z_3A7451E1_5482_4B10_948F_6447B716F139_.wvu.Rows" sId="1"/>
    <undo index="52" exp="area" ref3D="1" dr="$A$166:$XFD$167" dn="Z_3A7451E1_5482_4B10_948F_6447B716F139_.wvu.Rows" sId="1"/>
    <undo index="50" exp="area" ref3D="1" dr="$A$163:$XFD$164" dn="Z_3A7451E1_5482_4B10_948F_6447B716F139_.wvu.Rows" sId="1"/>
    <undo index="48" exp="area" ref3D="1" dr="$A$160:$XFD$161" dn="Z_3A7451E1_5482_4B10_948F_6447B716F139_.wvu.Rows" sId="1"/>
    <undo index="46" exp="area" ref3D="1" dr="$A$157:$XFD$158" dn="Z_3A7451E1_5482_4B10_948F_6447B716F139_.wvu.Rows" sId="1"/>
    <undo index="44" exp="area" ref3D="1" dr="$A$154:$XFD$155" dn="Z_3A7451E1_5482_4B10_948F_6447B716F139_.wvu.Rows" sId="1"/>
    <undo index="42" exp="area" ref3D="1" dr="$A$151:$XFD$152" dn="Z_3A7451E1_5482_4B10_948F_6447B716F139_.wvu.Rows" sId="1"/>
    <undo index="40" exp="area" ref3D="1" dr="$A$148:$XFD$149" dn="Z_3A7451E1_5482_4B10_948F_6447B716F139_.wvu.Rows" sId="1"/>
    <undo index="38" exp="area" ref3D="1" dr="$A$145:$XFD$146" dn="Z_3A7451E1_5482_4B10_948F_6447B716F139_.wvu.Rows" sId="1"/>
    <undo index="36" exp="area" ref3D="1" dr="$A$142:$XFD$143" dn="Z_3A7451E1_5482_4B10_948F_6447B716F139_.wvu.Rows" sId="1"/>
    <undo index="34" exp="area" ref3D="1" dr="$A$139:$XFD$140" dn="Z_3A7451E1_5482_4B10_948F_6447B716F139_.wvu.Rows" sId="1"/>
    <undo index="32" exp="area" ref3D="1" dr="$A$136:$XFD$137" dn="Z_3A7451E1_5482_4B10_948F_6447B716F139_.wvu.Rows" sId="1"/>
    <undo index="30" exp="area" ref3D="1" dr="$A$131:$XFD$134" dn="Z_3A7451E1_5482_4B10_948F_6447B716F139_.wvu.Rows" sId="1"/>
    <undo index="28" exp="area" ref3D="1" dr="$A$128:$XFD$129" dn="Z_3A7451E1_5482_4B10_948F_6447B716F139_.wvu.Rows" sId="1"/>
    <undo index="26" exp="area" ref3D="1" dr="$A$125:$XFD$126" dn="Z_3A7451E1_5482_4B10_948F_6447B716F139_.wvu.Rows" sId="1"/>
    <undo index="24" exp="area" ref3D="1" dr="$A$122:$XFD$123" dn="Z_3A7451E1_5482_4B10_948F_6447B716F139_.wvu.Rows" sId="1"/>
    <undo index="22" exp="area" ref3D="1" dr="$A$119:$XFD$120" dn="Z_3A7451E1_5482_4B10_948F_6447B716F139_.wvu.Rows" sId="1"/>
    <undo index="20" exp="area" ref3D="1" dr="$A$115:$XFD$116" dn="Z_3A7451E1_5482_4B10_948F_6447B716F139_.wvu.Rows" sId="1"/>
    <undo index="18" exp="area" ref3D="1" dr="$A$112:$XFD$113" dn="Z_3A7451E1_5482_4B10_948F_6447B716F139_.wvu.Rows" sId="1"/>
    <undo index="16" exp="area" ref3D="1" dr="$A$86:$XFD$91" dn="Z_3A7451E1_5482_4B10_948F_6447B716F139_.wvu.Rows" sId="1"/>
    <undo index="14" exp="area" ref3D="1" dr="$A$82:$XFD$84" dn="Z_3A7451E1_5482_4B10_948F_6447B716F139_.wvu.Rows" sId="1"/>
    <undo index="12" exp="area" ref3D="1" dr="$A$63:$XFD$79" dn="Z_3A7451E1_5482_4B10_948F_6447B716F139_.wvu.Rows" sId="1"/>
    <undo index="10" exp="area" ref3D="1" dr="$A$52:$XFD$60" dn="Z_3A7451E1_5482_4B10_948F_6447B716F139_.wvu.Rows" sId="1"/>
    <undo index="8" exp="area" ref3D="1" dr="$A$48:$XFD$50" dn="Z_3A7451E1_5482_4B10_948F_6447B716F139_.wvu.Rows" sId="1"/>
    <undo index="6" exp="area" ref3D="1" dr="$A$44:$XFD$46" dn="Z_3A7451E1_5482_4B10_948F_6447B716F139_.wvu.Rows" sId="1"/>
    <undo index="4" exp="area" ref3D="1" dr="$A$40:$XFD$42" dn="Z_3A7451E1_5482_4B10_948F_6447B716F139_.wvu.Rows" sId="1"/>
    <undo index="2" exp="area" ref3D="1" dr="$A$28:$XFD$38" dn="Z_3A7451E1_5482_4B10_948F_6447B716F139_.wvu.Rows" sId="1"/>
    <undo index="116" exp="area" ref3D="1" dr="$A$203:$XFD$205" dn="Z_B9687F2F_2EB0_491B_87AC_E892CB553D52_.wvu.Rows" sId="1"/>
    <undo index="112" exp="area" ref3D="1" dr="$A$199:$XFD$200" dn="Z_B9687F2F_2EB0_491B_87AC_E892CB553D52_.wvu.Rows" sId="1"/>
    <undo index="110" exp="area" ref3D="1" dr="$A$196:$XFD$197" dn="Z_B9687F2F_2EB0_491B_87AC_E892CB553D52_.wvu.Rows" sId="1"/>
    <undo index="108" exp="area" ref3D="1" dr="$A$193:$XFD$194" dn="Z_B9687F2F_2EB0_491B_87AC_E892CB553D52_.wvu.Rows" sId="1"/>
    <undo index="106" exp="area" ref3D="1" dr="$A$191:$XFD$191" dn="Z_B9687F2F_2EB0_491B_87AC_E892CB553D52_.wvu.Rows" sId="1"/>
    <undo index="104" exp="area" ref3D="1" dr="$A$185:$XFD$188" dn="Z_B9687F2F_2EB0_491B_87AC_E892CB553D52_.wvu.Rows" sId="1"/>
    <undo index="102" exp="area" ref3D="1" dr="$A$182:$XFD$183" dn="Z_B9687F2F_2EB0_491B_87AC_E892CB553D52_.wvu.Rows" sId="1"/>
    <undo index="100" exp="area" ref3D="1" dr="$A$179:$XFD$180" dn="Z_B9687F2F_2EB0_491B_87AC_E892CB553D52_.wvu.Rows" sId="1"/>
    <undo index="98" exp="area" ref3D="1" dr="$A$176:$XFD$177" dn="Z_B9687F2F_2EB0_491B_87AC_E892CB553D52_.wvu.Rows" sId="1"/>
    <undo index="96" exp="area" ref3D="1" dr="$A$173:$XFD$174" dn="Z_B9687F2F_2EB0_491B_87AC_E892CB553D52_.wvu.Rows" sId="1"/>
    <undo index="94" exp="area" ref3D="1" dr="$A$170:$XFD$171" dn="Z_B9687F2F_2EB0_491B_87AC_E892CB553D52_.wvu.Rows" sId="1"/>
    <undo index="92" exp="area" ref3D="1" dr="$A$166:$XFD$167" dn="Z_B9687F2F_2EB0_491B_87AC_E892CB553D52_.wvu.Rows" sId="1"/>
    <undo index="90" exp="area" ref3D="1" dr="$A$163:$XFD$164" dn="Z_B9687F2F_2EB0_491B_87AC_E892CB553D52_.wvu.Rows" sId="1"/>
    <undo index="88" exp="area" ref3D="1" dr="$A$160:$XFD$161" dn="Z_B9687F2F_2EB0_491B_87AC_E892CB553D52_.wvu.Rows" sId="1"/>
    <undo index="86" exp="area" ref3D="1" dr="$A$157:$XFD$158" dn="Z_B9687F2F_2EB0_491B_87AC_E892CB553D52_.wvu.Rows" sId="1"/>
    <undo index="84" exp="area" ref3D="1" dr="$A$154:$XFD$155" dn="Z_B9687F2F_2EB0_491B_87AC_E892CB553D52_.wvu.Rows" sId="1"/>
    <undo index="82" exp="area" ref3D="1" dr="$A$151:$XFD$152" dn="Z_B9687F2F_2EB0_491B_87AC_E892CB553D52_.wvu.Rows" sId="1"/>
    <undo index="80" exp="area" ref3D="1" dr="$A$148:$XFD$149" dn="Z_B9687F2F_2EB0_491B_87AC_E892CB553D52_.wvu.Rows" sId="1"/>
    <undo index="78" exp="area" ref3D="1" dr="$A$145:$XFD$146" dn="Z_B9687F2F_2EB0_491B_87AC_E892CB553D52_.wvu.Rows" sId="1"/>
    <undo index="76" exp="area" ref3D="1" dr="$A$142:$XFD$143" dn="Z_B9687F2F_2EB0_491B_87AC_E892CB553D52_.wvu.Rows" sId="1"/>
    <undo index="74" exp="area" ref3D="1" dr="$A$139:$XFD$140" dn="Z_B9687F2F_2EB0_491B_87AC_E892CB553D52_.wvu.Rows" sId="1"/>
    <undo index="72" exp="area" ref3D="1" dr="$A$136:$XFD$137" dn="Z_B9687F2F_2EB0_491B_87AC_E892CB553D52_.wvu.Rows" sId="1"/>
    <undo index="70" exp="area" ref3D="1" dr="$A$131:$XFD$134" dn="Z_B9687F2F_2EB0_491B_87AC_E892CB553D52_.wvu.Rows" sId="1"/>
    <undo index="68" exp="area" ref3D="1" dr="$A$128:$XFD$129" dn="Z_B9687F2F_2EB0_491B_87AC_E892CB553D52_.wvu.Rows" sId="1"/>
    <undo index="66" exp="area" ref3D="1" dr="$A$125:$XFD$126" dn="Z_B9687F2F_2EB0_491B_87AC_E892CB553D52_.wvu.Rows" sId="1"/>
    <undo index="64" exp="area" ref3D="1" dr="$A$122:$XFD$123" dn="Z_B9687F2F_2EB0_491B_87AC_E892CB553D52_.wvu.Rows" sId="1"/>
    <undo index="62" exp="area" ref3D="1" dr="$A$119:$XFD$120" dn="Z_B9687F2F_2EB0_491B_87AC_E892CB553D52_.wvu.Rows" sId="1"/>
    <undo index="60" exp="area" ref3D="1" dr="$A$115:$XFD$116" dn="Z_B9687F2F_2EB0_491B_87AC_E892CB553D52_.wvu.Rows" sId="1"/>
    <undo index="58" exp="area" ref3D="1" dr="$A$112:$XFD$113" dn="Z_B9687F2F_2EB0_491B_87AC_E892CB553D52_.wvu.Rows" sId="1"/>
    <undo index="40" exp="area" ref3D="1" dr="$A$86:$XFD$91" dn="Z_B9687F2F_2EB0_491B_87AC_E892CB553D52_.wvu.Rows" sId="1"/>
    <undo index="38" exp="area" ref3D="1" dr="$A$82:$XFD$84" dn="Z_B9687F2F_2EB0_491B_87AC_E892CB553D52_.wvu.Rows" sId="1"/>
    <undo index="36" exp="area" ref3D="1" dr="$A$63:$XFD$79" dn="Z_B9687F2F_2EB0_491B_87AC_E892CB553D52_.wvu.Rows" sId="1"/>
    <undo index="34" exp="area" ref3D="1" dr="$A$52:$XFD$60" dn="Z_B9687F2F_2EB0_491B_87AC_E892CB553D52_.wvu.Rows" sId="1"/>
    <undo index="32" exp="area" ref3D="1" dr="$A$48:$XFD$50" dn="Z_B9687F2F_2EB0_491B_87AC_E892CB553D52_.wvu.Rows" sId="1"/>
    <undo index="30" exp="area" ref3D="1" dr="$A$44:$XFD$46" dn="Z_B9687F2F_2EB0_491B_87AC_E892CB553D52_.wvu.Rows" sId="1"/>
    <undo index="28" exp="area" ref3D="1" dr="$A$40:$XFD$42" dn="Z_B9687F2F_2EB0_491B_87AC_E892CB553D52_.wvu.Rows" sId="1"/>
    <undo index="26" exp="area" ref3D="1" dr="$A$28:$XFD$38" dn="Z_B9687F2F_2EB0_491B_87AC_E892CB553D52_.wvu.Rows" sId="1"/>
    <undo index="116" exp="area" ref3D="1" dr="$A$203:$XFD$205" dn="Z_14991A06_4CFA_4216_8978_A003A6F68F7C_.wvu.Rows" sId="1"/>
    <undo index="112" exp="area" ref3D="1" dr="$A$199:$XFD$200" dn="Z_14991A06_4CFA_4216_8978_A003A6F68F7C_.wvu.Rows" sId="1"/>
    <undo index="110" exp="area" ref3D="1" dr="$A$196:$XFD$197" dn="Z_14991A06_4CFA_4216_8978_A003A6F68F7C_.wvu.Rows" sId="1"/>
    <undo index="108" exp="area" ref3D="1" dr="$A$193:$XFD$194" dn="Z_14991A06_4CFA_4216_8978_A003A6F68F7C_.wvu.Rows" sId="1"/>
    <undo index="106" exp="area" ref3D="1" dr="$A$191:$XFD$191" dn="Z_14991A06_4CFA_4216_8978_A003A6F68F7C_.wvu.Rows" sId="1"/>
    <undo index="104" exp="area" ref3D="1" dr="$A$185:$XFD$188" dn="Z_14991A06_4CFA_4216_8978_A003A6F68F7C_.wvu.Rows" sId="1"/>
    <undo index="102" exp="area" ref3D="1" dr="$A$182:$XFD$183" dn="Z_14991A06_4CFA_4216_8978_A003A6F68F7C_.wvu.Rows" sId="1"/>
    <undo index="100" exp="area" ref3D="1" dr="$A$179:$XFD$180" dn="Z_14991A06_4CFA_4216_8978_A003A6F68F7C_.wvu.Rows" sId="1"/>
    <undo index="98" exp="area" ref3D="1" dr="$A$176:$XFD$177" dn="Z_14991A06_4CFA_4216_8978_A003A6F68F7C_.wvu.Rows" sId="1"/>
    <undo index="96" exp="area" ref3D="1" dr="$A$173:$XFD$174" dn="Z_14991A06_4CFA_4216_8978_A003A6F68F7C_.wvu.Rows" sId="1"/>
    <undo index="94" exp="area" ref3D="1" dr="$A$170:$XFD$171" dn="Z_14991A06_4CFA_4216_8978_A003A6F68F7C_.wvu.Rows" sId="1"/>
    <undo index="92" exp="area" ref3D="1" dr="$A$166:$XFD$167" dn="Z_14991A06_4CFA_4216_8978_A003A6F68F7C_.wvu.Rows" sId="1"/>
    <undo index="90" exp="area" ref3D="1" dr="$A$163:$XFD$164" dn="Z_14991A06_4CFA_4216_8978_A003A6F68F7C_.wvu.Rows" sId="1"/>
    <undo index="88" exp="area" ref3D="1" dr="$A$160:$XFD$161" dn="Z_14991A06_4CFA_4216_8978_A003A6F68F7C_.wvu.Rows" sId="1"/>
    <undo index="86" exp="area" ref3D="1" dr="$A$157:$XFD$158" dn="Z_14991A06_4CFA_4216_8978_A003A6F68F7C_.wvu.Rows" sId="1"/>
    <undo index="84" exp="area" ref3D="1" dr="$A$154:$XFD$155" dn="Z_14991A06_4CFA_4216_8978_A003A6F68F7C_.wvu.Rows" sId="1"/>
    <undo index="82" exp="area" ref3D="1" dr="$A$151:$XFD$152" dn="Z_14991A06_4CFA_4216_8978_A003A6F68F7C_.wvu.Rows" sId="1"/>
    <undo index="80" exp="area" ref3D="1" dr="$A$148:$XFD$149" dn="Z_14991A06_4CFA_4216_8978_A003A6F68F7C_.wvu.Rows" sId="1"/>
    <undo index="78" exp="area" ref3D="1" dr="$A$145:$XFD$146" dn="Z_14991A06_4CFA_4216_8978_A003A6F68F7C_.wvu.Rows" sId="1"/>
    <undo index="76" exp="area" ref3D="1" dr="$A$142:$XFD$143" dn="Z_14991A06_4CFA_4216_8978_A003A6F68F7C_.wvu.Rows" sId="1"/>
    <undo index="74" exp="area" ref3D="1" dr="$A$139:$XFD$140" dn="Z_14991A06_4CFA_4216_8978_A003A6F68F7C_.wvu.Rows" sId="1"/>
    <undo index="72" exp="area" ref3D="1" dr="$A$136:$XFD$137" dn="Z_14991A06_4CFA_4216_8978_A003A6F68F7C_.wvu.Rows" sId="1"/>
    <undo index="70" exp="area" ref3D="1" dr="$A$131:$XFD$134" dn="Z_14991A06_4CFA_4216_8978_A003A6F68F7C_.wvu.Rows" sId="1"/>
    <undo index="68" exp="area" ref3D="1" dr="$A$128:$XFD$129" dn="Z_14991A06_4CFA_4216_8978_A003A6F68F7C_.wvu.Rows" sId="1"/>
    <undo index="66" exp="area" ref3D="1" dr="$A$125:$XFD$126" dn="Z_14991A06_4CFA_4216_8978_A003A6F68F7C_.wvu.Rows" sId="1"/>
    <undo index="64" exp="area" ref3D="1" dr="$A$122:$XFD$123" dn="Z_14991A06_4CFA_4216_8978_A003A6F68F7C_.wvu.Rows" sId="1"/>
    <undo index="62" exp="area" ref3D="1" dr="$A$119:$XFD$120" dn="Z_14991A06_4CFA_4216_8978_A003A6F68F7C_.wvu.Rows" sId="1"/>
    <undo index="60" exp="area" ref3D="1" dr="$A$115:$XFD$116" dn="Z_14991A06_4CFA_4216_8978_A003A6F68F7C_.wvu.Rows" sId="1"/>
    <undo index="58" exp="area" ref3D="1" dr="$A$112:$XFD$113" dn="Z_14991A06_4CFA_4216_8978_A003A6F68F7C_.wvu.Rows" sId="1"/>
    <undo index="40" exp="area" ref3D="1" dr="$A$86:$XFD$91" dn="Z_14991A06_4CFA_4216_8978_A003A6F68F7C_.wvu.Rows" sId="1"/>
    <undo index="38" exp="area" ref3D="1" dr="$A$82:$XFD$84" dn="Z_14991A06_4CFA_4216_8978_A003A6F68F7C_.wvu.Rows" sId="1"/>
    <undo index="36" exp="area" ref3D="1" dr="$A$63:$XFD$79" dn="Z_14991A06_4CFA_4216_8978_A003A6F68F7C_.wvu.Rows" sId="1"/>
    <undo index="34" exp="area" ref3D="1" dr="$A$52:$XFD$60" dn="Z_14991A06_4CFA_4216_8978_A003A6F68F7C_.wvu.Rows" sId="1"/>
    <undo index="32" exp="area" ref3D="1" dr="$A$48:$XFD$50" dn="Z_14991A06_4CFA_4216_8978_A003A6F68F7C_.wvu.Rows" sId="1"/>
    <undo index="30" exp="area" ref3D="1" dr="$A$44:$XFD$46" dn="Z_14991A06_4CFA_4216_8978_A003A6F68F7C_.wvu.Rows" sId="1"/>
    <undo index="28" exp="area" ref3D="1" dr="$A$40:$XFD$42" dn="Z_14991A06_4CFA_4216_8978_A003A6F68F7C_.wvu.Rows" sId="1"/>
    <undo index="26" exp="area" ref3D="1" dr="$A$28:$XFD$38" dn="Z_14991A06_4CFA_4216_8978_A003A6F68F7C_.wvu.Rows" sId="1"/>
    <undo index="86" exp="area" ref3D="1" dr="$A$203:$XFD$205" dn="Z_01A0BF27_9B05_4CF7_AD27_65DE2BE7C413_.wvu.Rows" sId="1"/>
    <undo index="82" exp="area" ref3D="1" dr="$A$199:$XFD$200" dn="Z_01A0BF27_9B05_4CF7_AD27_65DE2BE7C413_.wvu.Rows" sId="1"/>
    <undo index="80" exp="area" ref3D="1" dr="$A$196:$XFD$197" dn="Z_01A0BF27_9B05_4CF7_AD27_65DE2BE7C413_.wvu.Rows" sId="1"/>
    <undo index="78" exp="area" ref3D="1" dr="$A$193:$XFD$194" dn="Z_01A0BF27_9B05_4CF7_AD27_65DE2BE7C413_.wvu.Rows" sId="1"/>
    <undo index="76" exp="area" ref3D="1" dr="$A$191:$XFD$191" dn="Z_01A0BF27_9B05_4CF7_AD27_65DE2BE7C413_.wvu.Rows" sId="1"/>
    <undo index="74" exp="area" ref3D="1" dr="$A$185:$XFD$188" dn="Z_01A0BF27_9B05_4CF7_AD27_65DE2BE7C413_.wvu.Rows" sId="1"/>
    <undo index="72" exp="area" ref3D="1" dr="$A$182:$XFD$183" dn="Z_01A0BF27_9B05_4CF7_AD27_65DE2BE7C413_.wvu.Rows" sId="1"/>
    <undo index="70" exp="area" ref3D="1" dr="$A$179:$XFD$180" dn="Z_01A0BF27_9B05_4CF7_AD27_65DE2BE7C413_.wvu.Rows" sId="1"/>
    <undo index="68" exp="area" ref3D="1" dr="$A$176:$XFD$177" dn="Z_01A0BF27_9B05_4CF7_AD27_65DE2BE7C413_.wvu.Rows" sId="1"/>
    <undo index="66" exp="area" ref3D="1" dr="$A$173:$XFD$174" dn="Z_01A0BF27_9B05_4CF7_AD27_65DE2BE7C413_.wvu.Rows" sId="1"/>
    <undo index="64" exp="area" ref3D="1" dr="$A$170:$XFD$171" dn="Z_01A0BF27_9B05_4CF7_AD27_65DE2BE7C413_.wvu.Rows" sId="1"/>
    <undo index="62" exp="area" ref3D="1" dr="$A$166:$XFD$167" dn="Z_01A0BF27_9B05_4CF7_AD27_65DE2BE7C413_.wvu.Rows" sId="1"/>
    <undo index="60" exp="area" ref3D="1" dr="$A$163:$XFD$164" dn="Z_01A0BF27_9B05_4CF7_AD27_65DE2BE7C413_.wvu.Rows" sId="1"/>
    <undo index="58" exp="area" ref3D="1" dr="$A$160:$XFD$161" dn="Z_01A0BF27_9B05_4CF7_AD27_65DE2BE7C413_.wvu.Rows" sId="1"/>
    <undo index="56" exp="area" ref3D="1" dr="$A$157:$XFD$158" dn="Z_01A0BF27_9B05_4CF7_AD27_65DE2BE7C413_.wvu.Rows" sId="1"/>
    <undo index="54" exp="area" ref3D="1" dr="$A$154:$XFD$155" dn="Z_01A0BF27_9B05_4CF7_AD27_65DE2BE7C413_.wvu.Rows" sId="1"/>
    <undo index="52" exp="area" ref3D="1" dr="$A$151:$XFD$152" dn="Z_01A0BF27_9B05_4CF7_AD27_65DE2BE7C413_.wvu.Rows" sId="1"/>
    <undo index="50" exp="area" ref3D="1" dr="$A$148:$XFD$149" dn="Z_01A0BF27_9B05_4CF7_AD27_65DE2BE7C413_.wvu.Rows" sId="1"/>
    <undo index="48" exp="area" ref3D="1" dr="$A$145:$XFD$146" dn="Z_01A0BF27_9B05_4CF7_AD27_65DE2BE7C413_.wvu.Rows" sId="1"/>
    <undo index="46" exp="area" ref3D="1" dr="$A$142:$XFD$143" dn="Z_01A0BF27_9B05_4CF7_AD27_65DE2BE7C413_.wvu.Rows" sId="1"/>
    <undo index="44" exp="area" ref3D="1" dr="$A$139:$XFD$140" dn="Z_01A0BF27_9B05_4CF7_AD27_65DE2BE7C413_.wvu.Rows" sId="1"/>
    <undo index="42" exp="area" ref3D="1" dr="$A$136:$XFD$137" dn="Z_01A0BF27_9B05_4CF7_AD27_65DE2BE7C413_.wvu.Rows" sId="1"/>
    <undo index="40" exp="area" ref3D="1" dr="$A$131:$XFD$134" dn="Z_01A0BF27_9B05_4CF7_AD27_65DE2BE7C413_.wvu.Rows" sId="1"/>
    <undo index="38" exp="area" ref3D="1" dr="$A$128:$XFD$129" dn="Z_01A0BF27_9B05_4CF7_AD27_65DE2BE7C413_.wvu.Rows" sId="1"/>
    <undo index="36" exp="area" ref3D="1" dr="$A$125:$XFD$126" dn="Z_01A0BF27_9B05_4CF7_AD27_65DE2BE7C413_.wvu.Rows" sId="1"/>
    <undo index="34" exp="area" ref3D="1" dr="$A$122:$XFD$123" dn="Z_01A0BF27_9B05_4CF7_AD27_65DE2BE7C413_.wvu.Rows" sId="1"/>
    <undo index="32" exp="area" ref3D="1" dr="$A$119:$XFD$120" dn="Z_01A0BF27_9B05_4CF7_AD27_65DE2BE7C413_.wvu.Rows" sId="1"/>
    <undo index="30" exp="area" ref3D="1" dr="$A$115:$XFD$116" dn="Z_01A0BF27_9B05_4CF7_AD27_65DE2BE7C413_.wvu.Rows" sId="1"/>
    <undo index="28" exp="area" ref3D="1" dr="$A$112:$XFD$113" dn="Z_01A0BF27_9B05_4CF7_AD27_65DE2BE7C413_.wvu.Rows" sId="1"/>
    <undo index="20" exp="area" ref3D="1" dr="$A$86:$XFD$91" dn="Z_01A0BF27_9B05_4CF7_AD27_65DE2BE7C413_.wvu.Rows" sId="1"/>
    <undo index="18" exp="area" ref3D="1" dr="$A$82:$XFD$84" dn="Z_01A0BF27_9B05_4CF7_AD27_65DE2BE7C413_.wvu.Rows" sId="1"/>
    <undo index="16" exp="area" ref3D="1" dr="$A$63:$XFD$79" dn="Z_01A0BF27_9B05_4CF7_AD27_65DE2BE7C413_.wvu.Rows" sId="1"/>
    <undo index="14" exp="area" ref3D="1" dr="$A$52:$XFD$60" dn="Z_01A0BF27_9B05_4CF7_AD27_65DE2BE7C413_.wvu.Rows" sId="1"/>
    <undo index="12" exp="area" ref3D="1" dr="$A$48:$XFD$50" dn="Z_01A0BF27_9B05_4CF7_AD27_65DE2BE7C413_.wvu.Rows" sId="1"/>
    <undo index="10" exp="area" ref3D="1" dr="$A$44:$XFD$46" dn="Z_01A0BF27_9B05_4CF7_AD27_65DE2BE7C413_.wvu.Rows" sId="1"/>
    <undo index="8" exp="area" ref3D="1" dr="$A$40:$XFD$42" dn="Z_01A0BF27_9B05_4CF7_AD27_65DE2BE7C413_.wvu.Rows" sId="1"/>
    <undo index="6" exp="area" ref3D="1" dr="$A$28:$XFD$38" dn="Z_01A0BF27_9B05_4CF7_AD27_65DE2BE7C413_.wvu.Rows" sId="1"/>
    <undo index="116" exp="area" ref3D="1" dr="$A$203:$XFD$205" dn="Z_2BE137C6_961E_4490_9EDE_FC336B0F783D_.wvu.Rows" sId="1"/>
    <undo index="112" exp="area" ref3D="1" dr="$A$199:$XFD$200" dn="Z_2BE137C6_961E_4490_9EDE_FC336B0F783D_.wvu.Rows" sId="1"/>
    <undo index="110" exp="area" ref3D="1" dr="$A$196:$XFD$197" dn="Z_2BE137C6_961E_4490_9EDE_FC336B0F783D_.wvu.Rows" sId="1"/>
    <undo index="108" exp="area" ref3D="1" dr="$A$193:$XFD$194" dn="Z_2BE137C6_961E_4490_9EDE_FC336B0F783D_.wvu.Rows" sId="1"/>
    <undo index="106" exp="area" ref3D="1" dr="$A$191:$XFD$191" dn="Z_2BE137C6_961E_4490_9EDE_FC336B0F783D_.wvu.Rows" sId="1"/>
    <undo index="104" exp="area" ref3D="1" dr="$A$185:$XFD$188" dn="Z_2BE137C6_961E_4490_9EDE_FC336B0F783D_.wvu.Rows" sId="1"/>
    <undo index="102" exp="area" ref3D="1" dr="$A$182:$XFD$183" dn="Z_2BE137C6_961E_4490_9EDE_FC336B0F783D_.wvu.Rows" sId="1"/>
    <undo index="100" exp="area" ref3D="1" dr="$A$179:$XFD$180" dn="Z_2BE137C6_961E_4490_9EDE_FC336B0F783D_.wvu.Rows" sId="1"/>
    <undo index="98" exp="area" ref3D="1" dr="$A$176:$XFD$177" dn="Z_2BE137C6_961E_4490_9EDE_FC336B0F783D_.wvu.Rows" sId="1"/>
    <undo index="96" exp="area" ref3D="1" dr="$A$173:$XFD$174" dn="Z_2BE137C6_961E_4490_9EDE_FC336B0F783D_.wvu.Rows" sId="1"/>
    <undo index="94" exp="area" ref3D="1" dr="$A$170:$XFD$171" dn="Z_2BE137C6_961E_4490_9EDE_FC336B0F783D_.wvu.Rows" sId="1"/>
    <undo index="92" exp="area" ref3D="1" dr="$A$166:$XFD$167" dn="Z_2BE137C6_961E_4490_9EDE_FC336B0F783D_.wvu.Rows" sId="1"/>
    <undo index="90" exp="area" ref3D="1" dr="$A$163:$XFD$164" dn="Z_2BE137C6_961E_4490_9EDE_FC336B0F783D_.wvu.Rows" sId="1"/>
    <undo index="88" exp="area" ref3D="1" dr="$A$160:$XFD$161" dn="Z_2BE137C6_961E_4490_9EDE_FC336B0F783D_.wvu.Rows" sId="1"/>
    <undo index="86" exp="area" ref3D="1" dr="$A$157:$XFD$158" dn="Z_2BE137C6_961E_4490_9EDE_FC336B0F783D_.wvu.Rows" sId="1"/>
    <undo index="84" exp="area" ref3D="1" dr="$A$154:$XFD$155" dn="Z_2BE137C6_961E_4490_9EDE_FC336B0F783D_.wvu.Rows" sId="1"/>
    <undo index="82" exp="area" ref3D="1" dr="$A$151:$XFD$152" dn="Z_2BE137C6_961E_4490_9EDE_FC336B0F783D_.wvu.Rows" sId="1"/>
    <undo index="80" exp="area" ref3D="1" dr="$A$148:$XFD$149" dn="Z_2BE137C6_961E_4490_9EDE_FC336B0F783D_.wvu.Rows" sId="1"/>
    <undo index="78" exp="area" ref3D="1" dr="$A$145:$XFD$146" dn="Z_2BE137C6_961E_4490_9EDE_FC336B0F783D_.wvu.Rows" sId="1"/>
    <undo index="76" exp="area" ref3D="1" dr="$A$142:$XFD$143" dn="Z_2BE137C6_961E_4490_9EDE_FC336B0F783D_.wvu.Rows" sId="1"/>
    <undo index="74" exp="area" ref3D="1" dr="$A$139:$XFD$140" dn="Z_2BE137C6_961E_4490_9EDE_FC336B0F783D_.wvu.Rows" sId="1"/>
    <undo index="72" exp="area" ref3D="1" dr="$A$136:$XFD$137" dn="Z_2BE137C6_961E_4490_9EDE_FC336B0F783D_.wvu.Rows" sId="1"/>
    <undo index="70" exp="area" ref3D="1" dr="$A$131:$XFD$134" dn="Z_2BE137C6_961E_4490_9EDE_FC336B0F783D_.wvu.Rows" sId="1"/>
    <undo index="68" exp="area" ref3D="1" dr="$A$128:$XFD$129" dn="Z_2BE137C6_961E_4490_9EDE_FC336B0F783D_.wvu.Rows" sId="1"/>
    <undo index="66" exp="area" ref3D="1" dr="$A$125:$XFD$126" dn="Z_2BE137C6_961E_4490_9EDE_FC336B0F783D_.wvu.Rows" sId="1"/>
    <undo index="64" exp="area" ref3D="1" dr="$A$122:$XFD$123" dn="Z_2BE137C6_961E_4490_9EDE_FC336B0F783D_.wvu.Rows" sId="1"/>
    <undo index="62" exp="area" ref3D="1" dr="$A$119:$XFD$120" dn="Z_2BE137C6_961E_4490_9EDE_FC336B0F783D_.wvu.Rows" sId="1"/>
    <undo index="60" exp="area" ref3D="1" dr="$A$115:$XFD$116" dn="Z_2BE137C6_961E_4490_9EDE_FC336B0F783D_.wvu.Rows" sId="1"/>
    <undo index="58" exp="area" ref3D="1" dr="$A$112:$XFD$113" dn="Z_2BE137C6_961E_4490_9EDE_FC336B0F783D_.wvu.Rows" sId="1"/>
    <undo index="40" exp="area" ref3D="1" dr="$A$86:$XFD$91" dn="Z_2BE137C6_961E_4490_9EDE_FC336B0F783D_.wvu.Rows" sId="1"/>
    <undo index="38" exp="area" ref3D="1" dr="$A$82:$XFD$84" dn="Z_2BE137C6_961E_4490_9EDE_FC336B0F783D_.wvu.Rows" sId="1"/>
    <undo index="36" exp="area" ref3D="1" dr="$A$63:$XFD$79" dn="Z_2BE137C6_961E_4490_9EDE_FC336B0F783D_.wvu.Rows" sId="1"/>
    <undo index="34" exp="area" ref3D="1" dr="$A$52:$XFD$60" dn="Z_2BE137C6_961E_4490_9EDE_FC336B0F783D_.wvu.Rows" sId="1"/>
    <undo index="32" exp="area" ref3D="1" dr="$A$48:$XFD$50" dn="Z_2BE137C6_961E_4490_9EDE_FC336B0F783D_.wvu.Rows" sId="1"/>
    <undo index="30" exp="area" ref3D="1" dr="$A$44:$XFD$46" dn="Z_2BE137C6_961E_4490_9EDE_FC336B0F783D_.wvu.Rows" sId="1"/>
    <undo index="28" exp="area" ref3D="1" dr="$A$40:$XFD$42" dn="Z_2BE137C6_961E_4490_9EDE_FC336B0F783D_.wvu.Rows" sId="1"/>
    <undo index="26" exp="area" ref3D="1" dr="$A$28:$XFD$38" dn="Z_2BE137C6_961E_4490_9EDE_FC336B0F783D_.wvu.Rows" sId="1"/>
    <undo index="116" exp="area" ref3D="1" dr="$A$203:$XFD$205" dn="Z_5AA87C62_6A6E_426C_A1BA_DFE2C3844B2F_.wvu.Rows" sId="1"/>
    <undo index="112" exp="area" ref3D="1" dr="$A$199:$XFD$200" dn="Z_5AA87C62_6A6E_426C_A1BA_DFE2C3844B2F_.wvu.Rows" sId="1"/>
    <undo index="110" exp="area" ref3D="1" dr="$A$196:$XFD$197" dn="Z_5AA87C62_6A6E_426C_A1BA_DFE2C3844B2F_.wvu.Rows" sId="1"/>
    <undo index="108" exp="area" ref3D="1" dr="$A$193:$XFD$194" dn="Z_5AA87C62_6A6E_426C_A1BA_DFE2C3844B2F_.wvu.Rows" sId="1"/>
    <undo index="106" exp="area" ref3D="1" dr="$A$191:$XFD$191" dn="Z_5AA87C62_6A6E_426C_A1BA_DFE2C3844B2F_.wvu.Rows" sId="1"/>
    <undo index="104" exp="area" ref3D="1" dr="$A$185:$XFD$188" dn="Z_5AA87C62_6A6E_426C_A1BA_DFE2C3844B2F_.wvu.Rows" sId="1"/>
    <undo index="102" exp="area" ref3D="1" dr="$A$182:$XFD$183" dn="Z_5AA87C62_6A6E_426C_A1BA_DFE2C3844B2F_.wvu.Rows" sId="1"/>
    <undo index="100" exp="area" ref3D="1" dr="$A$179:$XFD$180" dn="Z_5AA87C62_6A6E_426C_A1BA_DFE2C3844B2F_.wvu.Rows" sId="1"/>
    <undo index="98" exp="area" ref3D="1" dr="$A$176:$XFD$177" dn="Z_5AA87C62_6A6E_426C_A1BA_DFE2C3844B2F_.wvu.Rows" sId="1"/>
    <undo index="96" exp="area" ref3D="1" dr="$A$173:$XFD$174" dn="Z_5AA87C62_6A6E_426C_A1BA_DFE2C3844B2F_.wvu.Rows" sId="1"/>
    <undo index="94" exp="area" ref3D="1" dr="$A$170:$XFD$171" dn="Z_5AA87C62_6A6E_426C_A1BA_DFE2C3844B2F_.wvu.Rows" sId="1"/>
    <undo index="92" exp="area" ref3D="1" dr="$A$166:$XFD$167" dn="Z_5AA87C62_6A6E_426C_A1BA_DFE2C3844B2F_.wvu.Rows" sId="1"/>
    <undo index="90" exp="area" ref3D="1" dr="$A$163:$XFD$164" dn="Z_5AA87C62_6A6E_426C_A1BA_DFE2C3844B2F_.wvu.Rows" sId="1"/>
    <undo index="88" exp="area" ref3D="1" dr="$A$160:$XFD$161" dn="Z_5AA87C62_6A6E_426C_A1BA_DFE2C3844B2F_.wvu.Rows" sId="1"/>
    <undo index="86" exp="area" ref3D="1" dr="$A$157:$XFD$158" dn="Z_5AA87C62_6A6E_426C_A1BA_DFE2C3844B2F_.wvu.Rows" sId="1"/>
    <undo index="84" exp="area" ref3D="1" dr="$A$154:$XFD$155" dn="Z_5AA87C62_6A6E_426C_A1BA_DFE2C3844B2F_.wvu.Rows" sId="1"/>
    <undo index="82" exp="area" ref3D="1" dr="$A$151:$XFD$152" dn="Z_5AA87C62_6A6E_426C_A1BA_DFE2C3844B2F_.wvu.Rows" sId="1"/>
    <undo index="80" exp="area" ref3D="1" dr="$A$148:$XFD$149" dn="Z_5AA87C62_6A6E_426C_A1BA_DFE2C3844B2F_.wvu.Rows" sId="1"/>
    <undo index="78" exp="area" ref3D="1" dr="$A$145:$XFD$146" dn="Z_5AA87C62_6A6E_426C_A1BA_DFE2C3844B2F_.wvu.Rows" sId="1"/>
    <undo index="76" exp="area" ref3D="1" dr="$A$142:$XFD$143" dn="Z_5AA87C62_6A6E_426C_A1BA_DFE2C3844B2F_.wvu.Rows" sId="1"/>
    <undo index="74" exp="area" ref3D="1" dr="$A$139:$XFD$140" dn="Z_5AA87C62_6A6E_426C_A1BA_DFE2C3844B2F_.wvu.Rows" sId="1"/>
    <undo index="72" exp="area" ref3D="1" dr="$A$136:$XFD$137" dn="Z_5AA87C62_6A6E_426C_A1BA_DFE2C3844B2F_.wvu.Rows" sId="1"/>
    <undo index="70" exp="area" ref3D="1" dr="$A$131:$XFD$134" dn="Z_5AA87C62_6A6E_426C_A1BA_DFE2C3844B2F_.wvu.Rows" sId="1"/>
    <undo index="68" exp="area" ref3D="1" dr="$A$128:$XFD$129" dn="Z_5AA87C62_6A6E_426C_A1BA_DFE2C3844B2F_.wvu.Rows" sId="1"/>
    <undo index="66" exp="area" ref3D="1" dr="$A$125:$XFD$126" dn="Z_5AA87C62_6A6E_426C_A1BA_DFE2C3844B2F_.wvu.Rows" sId="1"/>
    <undo index="64" exp="area" ref3D="1" dr="$A$122:$XFD$123" dn="Z_5AA87C62_6A6E_426C_A1BA_DFE2C3844B2F_.wvu.Rows" sId="1"/>
    <undo index="62" exp="area" ref3D="1" dr="$A$119:$XFD$120" dn="Z_5AA87C62_6A6E_426C_A1BA_DFE2C3844B2F_.wvu.Rows" sId="1"/>
    <undo index="60" exp="area" ref3D="1" dr="$A$115:$XFD$116" dn="Z_5AA87C62_6A6E_426C_A1BA_DFE2C3844B2F_.wvu.Rows" sId="1"/>
    <undo index="58" exp="area" ref3D="1" dr="$A$112:$XFD$113" dn="Z_5AA87C62_6A6E_426C_A1BA_DFE2C3844B2F_.wvu.Rows" sId="1"/>
    <undo index="40" exp="area" ref3D="1" dr="$A$86:$XFD$91" dn="Z_5AA87C62_6A6E_426C_A1BA_DFE2C3844B2F_.wvu.Rows" sId="1"/>
    <undo index="38" exp="area" ref3D="1" dr="$A$82:$XFD$84" dn="Z_5AA87C62_6A6E_426C_A1BA_DFE2C3844B2F_.wvu.Rows" sId="1"/>
    <undo index="36" exp="area" ref3D="1" dr="$A$63:$XFD$79" dn="Z_5AA87C62_6A6E_426C_A1BA_DFE2C3844B2F_.wvu.Rows" sId="1"/>
    <undo index="34" exp="area" ref3D="1" dr="$A$52:$XFD$60" dn="Z_5AA87C62_6A6E_426C_A1BA_DFE2C3844B2F_.wvu.Rows" sId="1"/>
    <undo index="32" exp="area" ref3D="1" dr="$A$48:$XFD$50" dn="Z_5AA87C62_6A6E_426C_A1BA_DFE2C3844B2F_.wvu.Rows" sId="1"/>
    <undo index="30" exp="area" ref3D="1" dr="$A$44:$XFD$46" dn="Z_5AA87C62_6A6E_426C_A1BA_DFE2C3844B2F_.wvu.Rows" sId="1"/>
    <undo index="28" exp="area" ref3D="1" dr="$A$40:$XFD$42" dn="Z_5AA87C62_6A6E_426C_A1BA_DFE2C3844B2F_.wvu.Rows" sId="1"/>
    <undo index="26" exp="area" ref3D="1" dr="$A$28:$XFD$38" dn="Z_5AA87C62_6A6E_426C_A1BA_DFE2C3844B2F_.wvu.Rows" sId="1"/>
    <rfmt sheetId="1" xfDxf="1" sqref="A28:XFD28" start="0" length="0">
      <dxf>
        <font>
          <sz val="11"/>
          <name val="Times New Roman"/>
          <scheme val="none"/>
        </font>
      </dxf>
    </rfmt>
    <rcc rId="0" sId="1" dxf="1">
      <nc r="A28" t="inlineStr">
        <is>
          <t>1.11.05.024.04.0000.120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54700000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54700000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48450465.520000003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rc rId="758" sId="1" ref="A28:XFD28" action="deleteRow">
    <undo index="74" exp="area" ref3D="1" dr="$A$202:$XFD$204" dn="Z_3A7451E1_5482_4B10_948F_6447B716F139_.wvu.Rows" sId="1"/>
    <undo index="72" exp="area" ref3D="1" dr="$A$198:$XFD$199" dn="Z_3A7451E1_5482_4B10_948F_6447B716F139_.wvu.Rows" sId="1"/>
    <undo index="70" exp="area" ref3D="1" dr="$A$195:$XFD$196" dn="Z_3A7451E1_5482_4B10_948F_6447B716F139_.wvu.Rows" sId="1"/>
    <undo index="68" exp="area" ref3D="1" dr="$A$192:$XFD$193" dn="Z_3A7451E1_5482_4B10_948F_6447B716F139_.wvu.Rows" sId="1"/>
    <undo index="66" exp="area" ref3D="1" dr="$A$190:$XFD$190" dn="Z_3A7451E1_5482_4B10_948F_6447B716F139_.wvu.Rows" sId="1"/>
    <undo index="64" exp="area" ref3D="1" dr="$A$184:$XFD$187" dn="Z_3A7451E1_5482_4B10_948F_6447B716F139_.wvu.Rows" sId="1"/>
    <undo index="62" exp="area" ref3D="1" dr="$A$181:$XFD$182" dn="Z_3A7451E1_5482_4B10_948F_6447B716F139_.wvu.Rows" sId="1"/>
    <undo index="60" exp="area" ref3D="1" dr="$A$178:$XFD$179" dn="Z_3A7451E1_5482_4B10_948F_6447B716F139_.wvu.Rows" sId="1"/>
    <undo index="58" exp="area" ref3D="1" dr="$A$175:$XFD$176" dn="Z_3A7451E1_5482_4B10_948F_6447B716F139_.wvu.Rows" sId="1"/>
    <undo index="56" exp="area" ref3D="1" dr="$A$172:$XFD$173" dn="Z_3A7451E1_5482_4B10_948F_6447B716F139_.wvu.Rows" sId="1"/>
    <undo index="54" exp="area" ref3D="1" dr="$A$169:$XFD$170" dn="Z_3A7451E1_5482_4B10_948F_6447B716F139_.wvu.Rows" sId="1"/>
    <undo index="52" exp="area" ref3D="1" dr="$A$165:$XFD$166" dn="Z_3A7451E1_5482_4B10_948F_6447B716F139_.wvu.Rows" sId="1"/>
    <undo index="50" exp="area" ref3D="1" dr="$A$162:$XFD$163" dn="Z_3A7451E1_5482_4B10_948F_6447B716F139_.wvu.Rows" sId="1"/>
    <undo index="48" exp="area" ref3D="1" dr="$A$159:$XFD$160" dn="Z_3A7451E1_5482_4B10_948F_6447B716F139_.wvu.Rows" sId="1"/>
    <undo index="46" exp="area" ref3D="1" dr="$A$156:$XFD$157" dn="Z_3A7451E1_5482_4B10_948F_6447B716F139_.wvu.Rows" sId="1"/>
    <undo index="44" exp="area" ref3D="1" dr="$A$153:$XFD$154" dn="Z_3A7451E1_5482_4B10_948F_6447B716F139_.wvu.Rows" sId="1"/>
    <undo index="42" exp="area" ref3D="1" dr="$A$150:$XFD$151" dn="Z_3A7451E1_5482_4B10_948F_6447B716F139_.wvu.Rows" sId="1"/>
    <undo index="40" exp="area" ref3D="1" dr="$A$147:$XFD$148" dn="Z_3A7451E1_5482_4B10_948F_6447B716F139_.wvu.Rows" sId="1"/>
    <undo index="38" exp="area" ref3D="1" dr="$A$144:$XFD$145" dn="Z_3A7451E1_5482_4B10_948F_6447B716F139_.wvu.Rows" sId="1"/>
    <undo index="36" exp="area" ref3D="1" dr="$A$141:$XFD$142" dn="Z_3A7451E1_5482_4B10_948F_6447B716F139_.wvu.Rows" sId="1"/>
    <undo index="34" exp="area" ref3D="1" dr="$A$138:$XFD$139" dn="Z_3A7451E1_5482_4B10_948F_6447B716F139_.wvu.Rows" sId="1"/>
    <undo index="32" exp="area" ref3D="1" dr="$A$135:$XFD$136" dn="Z_3A7451E1_5482_4B10_948F_6447B716F139_.wvu.Rows" sId="1"/>
    <undo index="30" exp="area" ref3D="1" dr="$A$130:$XFD$133" dn="Z_3A7451E1_5482_4B10_948F_6447B716F139_.wvu.Rows" sId="1"/>
    <undo index="28" exp="area" ref3D="1" dr="$A$127:$XFD$128" dn="Z_3A7451E1_5482_4B10_948F_6447B716F139_.wvu.Rows" sId="1"/>
    <undo index="26" exp="area" ref3D="1" dr="$A$124:$XFD$125" dn="Z_3A7451E1_5482_4B10_948F_6447B716F139_.wvu.Rows" sId="1"/>
    <undo index="24" exp="area" ref3D="1" dr="$A$121:$XFD$122" dn="Z_3A7451E1_5482_4B10_948F_6447B716F139_.wvu.Rows" sId="1"/>
    <undo index="22" exp="area" ref3D="1" dr="$A$118:$XFD$119" dn="Z_3A7451E1_5482_4B10_948F_6447B716F139_.wvu.Rows" sId="1"/>
    <undo index="20" exp="area" ref3D="1" dr="$A$114:$XFD$115" dn="Z_3A7451E1_5482_4B10_948F_6447B716F139_.wvu.Rows" sId="1"/>
    <undo index="18" exp="area" ref3D="1" dr="$A$111:$XFD$112" dn="Z_3A7451E1_5482_4B10_948F_6447B716F139_.wvu.Rows" sId="1"/>
    <undo index="16" exp="area" ref3D="1" dr="$A$85:$XFD$90" dn="Z_3A7451E1_5482_4B10_948F_6447B716F139_.wvu.Rows" sId="1"/>
    <undo index="14" exp="area" ref3D="1" dr="$A$81:$XFD$83" dn="Z_3A7451E1_5482_4B10_948F_6447B716F139_.wvu.Rows" sId="1"/>
    <undo index="12" exp="area" ref3D="1" dr="$A$62:$XFD$78" dn="Z_3A7451E1_5482_4B10_948F_6447B716F139_.wvu.Rows" sId="1"/>
    <undo index="10" exp="area" ref3D="1" dr="$A$51:$XFD$59" dn="Z_3A7451E1_5482_4B10_948F_6447B716F139_.wvu.Rows" sId="1"/>
    <undo index="8" exp="area" ref3D="1" dr="$A$47:$XFD$49" dn="Z_3A7451E1_5482_4B10_948F_6447B716F139_.wvu.Rows" sId="1"/>
    <undo index="6" exp="area" ref3D="1" dr="$A$43:$XFD$45" dn="Z_3A7451E1_5482_4B10_948F_6447B716F139_.wvu.Rows" sId="1"/>
    <undo index="4" exp="area" ref3D="1" dr="$A$39:$XFD$41" dn="Z_3A7451E1_5482_4B10_948F_6447B716F139_.wvu.Rows" sId="1"/>
    <undo index="2" exp="area" ref3D="1" dr="$A$28:$XFD$37" dn="Z_3A7451E1_5482_4B10_948F_6447B716F139_.wvu.Rows" sId="1"/>
    <undo index="116" exp="area" ref3D="1" dr="$A$202:$XFD$204" dn="Z_B9687F2F_2EB0_491B_87AC_E892CB553D52_.wvu.Rows" sId="1"/>
    <undo index="112" exp="area" ref3D="1" dr="$A$198:$XFD$199" dn="Z_B9687F2F_2EB0_491B_87AC_E892CB553D52_.wvu.Rows" sId="1"/>
    <undo index="110" exp="area" ref3D="1" dr="$A$195:$XFD$196" dn="Z_B9687F2F_2EB0_491B_87AC_E892CB553D52_.wvu.Rows" sId="1"/>
    <undo index="108" exp="area" ref3D="1" dr="$A$192:$XFD$193" dn="Z_B9687F2F_2EB0_491B_87AC_E892CB553D52_.wvu.Rows" sId="1"/>
    <undo index="106" exp="area" ref3D="1" dr="$A$190:$XFD$190" dn="Z_B9687F2F_2EB0_491B_87AC_E892CB553D52_.wvu.Rows" sId="1"/>
    <undo index="104" exp="area" ref3D="1" dr="$A$184:$XFD$187" dn="Z_B9687F2F_2EB0_491B_87AC_E892CB553D52_.wvu.Rows" sId="1"/>
    <undo index="102" exp="area" ref3D="1" dr="$A$181:$XFD$182" dn="Z_B9687F2F_2EB0_491B_87AC_E892CB553D52_.wvu.Rows" sId="1"/>
    <undo index="100" exp="area" ref3D="1" dr="$A$178:$XFD$179" dn="Z_B9687F2F_2EB0_491B_87AC_E892CB553D52_.wvu.Rows" sId="1"/>
    <undo index="98" exp="area" ref3D="1" dr="$A$175:$XFD$176" dn="Z_B9687F2F_2EB0_491B_87AC_E892CB553D52_.wvu.Rows" sId="1"/>
    <undo index="96" exp="area" ref3D="1" dr="$A$172:$XFD$173" dn="Z_B9687F2F_2EB0_491B_87AC_E892CB553D52_.wvu.Rows" sId="1"/>
    <undo index="94" exp="area" ref3D="1" dr="$A$169:$XFD$170" dn="Z_B9687F2F_2EB0_491B_87AC_E892CB553D52_.wvu.Rows" sId="1"/>
    <undo index="92" exp="area" ref3D="1" dr="$A$165:$XFD$166" dn="Z_B9687F2F_2EB0_491B_87AC_E892CB553D52_.wvu.Rows" sId="1"/>
    <undo index="90" exp="area" ref3D="1" dr="$A$162:$XFD$163" dn="Z_B9687F2F_2EB0_491B_87AC_E892CB553D52_.wvu.Rows" sId="1"/>
    <undo index="88" exp="area" ref3D="1" dr="$A$159:$XFD$160" dn="Z_B9687F2F_2EB0_491B_87AC_E892CB553D52_.wvu.Rows" sId="1"/>
    <undo index="86" exp="area" ref3D="1" dr="$A$156:$XFD$157" dn="Z_B9687F2F_2EB0_491B_87AC_E892CB553D52_.wvu.Rows" sId="1"/>
    <undo index="84" exp="area" ref3D="1" dr="$A$153:$XFD$154" dn="Z_B9687F2F_2EB0_491B_87AC_E892CB553D52_.wvu.Rows" sId="1"/>
    <undo index="82" exp="area" ref3D="1" dr="$A$150:$XFD$151" dn="Z_B9687F2F_2EB0_491B_87AC_E892CB553D52_.wvu.Rows" sId="1"/>
    <undo index="80" exp="area" ref3D="1" dr="$A$147:$XFD$148" dn="Z_B9687F2F_2EB0_491B_87AC_E892CB553D52_.wvu.Rows" sId="1"/>
    <undo index="78" exp="area" ref3D="1" dr="$A$144:$XFD$145" dn="Z_B9687F2F_2EB0_491B_87AC_E892CB553D52_.wvu.Rows" sId="1"/>
    <undo index="76" exp="area" ref3D="1" dr="$A$141:$XFD$142" dn="Z_B9687F2F_2EB0_491B_87AC_E892CB553D52_.wvu.Rows" sId="1"/>
    <undo index="74" exp="area" ref3D="1" dr="$A$138:$XFD$139" dn="Z_B9687F2F_2EB0_491B_87AC_E892CB553D52_.wvu.Rows" sId="1"/>
    <undo index="72" exp="area" ref3D="1" dr="$A$135:$XFD$136" dn="Z_B9687F2F_2EB0_491B_87AC_E892CB553D52_.wvu.Rows" sId="1"/>
    <undo index="70" exp="area" ref3D="1" dr="$A$130:$XFD$133" dn="Z_B9687F2F_2EB0_491B_87AC_E892CB553D52_.wvu.Rows" sId="1"/>
    <undo index="68" exp="area" ref3D="1" dr="$A$127:$XFD$128" dn="Z_B9687F2F_2EB0_491B_87AC_E892CB553D52_.wvu.Rows" sId="1"/>
    <undo index="66" exp="area" ref3D="1" dr="$A$124:$XFD$125" dn="Z_B9687F2F_2EB0_491B_87AC_E892CB553D52_.wvu.Rows" sId="1"/>
    <undo index="64" exp="area" ref3D="1" dr="$A$121:$XFD$122" dn="Z_B9687F2F_2EB0_491B_87AC_E892CB553D52_.wvu.Rows" sId="1"/>
    <undo index="62" exp="area" ref3D="1" dr="$A$118:$XFD$119" dn="Z_B9687F2F_2EB0_491B_87AC_E892CB553D52_.wvu.Rows" sId="1"/>
    <undo index="60" exp="area" ref3D="1" dr="$A$114:$XFD$115" dn="Z_B9687F2F_2EB0_491B_87AC_E892CB553D52_.wvu.Rows" sId="1"/>
    <undo index="58" exp="area" ref3D="1" dr="$A$111:$XFD$112" dn="Z_B9687F2F_2EB0_491B_87AC_E892CB553D52_.wvu.Rows" sId="1"/>
    <undo index="40" exp="area" ref3D="1" dr="$A$85:$XFD$90" dn="Z_B9687F2F_2EB0_491B_87AC_E892CB553D52_.wvu.Rows" sId="1"/>
    <undo index="38" exp="area" ref3D="1" dr="$A$81:$XFD$83" dn="Z_B9687F2F_2EB0_491B_87AC_E892CB553D52_.wvu.Rows" sId="1"/>
    <undo index="36" exp="area" ref3D="1" dr="$A$62:$XFD$78" dn="Z_B9687F2F_2EB0_491B_87AC_E892CB553D52_.wvu.Rows" sId="1"/>
    <undo index="34" exp="area" ref3D="1" dr="$A$51:$XFD$59" dn="Z_B9687F2F_2EB0_491B_87AC_E892CB553D52_.wvu.Rows" sId="1"/>
    <undo index="32" exp="area" ref3D="1" dr="$A$47:$XFD$49" dn="Z_B9687F2F_2EB0_491B_87AC_E892CB553D52_.wvu.Rows" sId="1"/>
    <undo index="30" exp="area" ref3D="1" dr="$A$43:$XFD$45" dn="Z_B9687F2F_2EB0_491B_87AC_E892CB553D52_.wvu.Rows" sId="1"/>
    <undo index="28" exp="area" ref3D="1" dr="$A$39:$XFD$41" dn="Z_B9687F2F_2EB0_491B_87AC_E892CB553D52_.wvu.Rows" sId="1"/>
    <undo index="26" exp="area" ref3D="1" dr="$A$28:$XFD$37" dn="Z_B9687F2F_2EB0_491B_87AC_E892CB553D52_.wvu.Rows" sId="1"/>
    <undo index="116" exp="area" ref3D="1" dr="$A$202:$XFD$204" dn="Z_14991A06_4CFA_4216_8978_A003A6F68F7C_.wvu.Rows" sId="1"/>
    <undo index="112" exp="area" ref3D="1" dr="$A$198:$XFD$199" dn="Z_14991A06_4CFA_4216_8978_A003A6F68F7C_.wvu.Rows" sId="1"/>
    <undo index="110" exp="area" ref3D="1" dr="$A$195:$XFD$196" dn="Z_14991A06_4CFA_4216_8978_A003A6F68F7C_.wvu.Rows" sId="1"/>
    <undo index="108" exp="area" ref3D="1" dr="$A$192:$XFD$193" dn="Z_14991A06_4CFA_4216_8978_A003A6F68F7C_.wvu.Rows" sId="1"/>
    <undo index="106" exp="area" ref3D="1" dr="$A$190:$XFD$190" dn="Z_14991A06_4CFA_4216_8978_A003A6F68F7C_.wvu.Rows" sId="1"/>
    <undo index="104" exp="area" ref3D="1" dr="$A$184:$XFD$187" dn="Z_14991A06_4CFA_4216_8978_A003A6F68F7C_.wvu.Rows" sId="1"/>
    <undo index="102" exp="area" ref3D="1" dr="$A$181:$XFD$182" dn="Z_14991A06_4CFA_4216_8978_A003A6F68F7C_.wvu.Rows" sId="1"/>
    <undo index="100" exp="area" ref3D="1" dr="$A$178:$XFD$179" dn="Z_14991A06_4CFA_4216_8978_A003A6F68F7C_.wvu.Rows" sId="1"/>
    <undo index="98" exp="area" ref3D="1" dr="$A$175:$XFD$176" dn="Z_14991A06_4CFA_4216_8978_A003A6F68F7C_.wvu.Rows" sId="1"/>
    <undo index="96" exp="area" ref3D="1" dr="$A$172:$XFD$173" dn="Z_14991A06_4CFA_4216_8978_A003A6F68F7C_.wvu.Rows" sId="1"/>
    <undo index="94" exp="area" ref3D="1" dr="$A$169:$XFD$170" dn="Z_14991A06_4CFA_4216_8978_A003A6F68F7C_.wvu.Rows" sId="1"/>
    <undo index="92" exp="area" ref3D="1" dr="$A$165:$XFD$166" dn="Z_14991A06_4CFA_4216_8978_A003A6F68F7C_.wvu.Rows" sId="1"/>
    <undo index="90" exp="area" ref3D="1" dr="$A$162:$XFD$163" dn="Z_14991A06_4CFA_4216_8978_A003A6F68F7C_.wvu.Rows" sId="1"/>
    <undo index="88" exp="area" ref3D="1" dr="$A$159:$XFD$160" dn="Z_14991A06_4CFA_4216_8978_A003A6F68F7C_.wvu.Rows" sId="1"/>
    <undo index="86" exp="area" ref3D="1" dr="$A$156:$XFD$157" dn="Z_14991A06_4CFA_4216_8978_A003A6F68F7C_.wvu.Rows" sId="1"/>
    <undo index="84" exp="area" ref3D="1" dr="$A$153:$XFD$154" dn="Z_14991A06_4CFA_4216_8978_A003A6F68F7C_.wvu.Rows" sId="1"/>
    <undo index="82" exp="area" ref3D="1" dr="$A$150:$XFD$151" dn="Z_14991A06_4CFA_4216_8978_A003A6F68F7C_.wvu.Rows" sId="1"/>
    <undo index="80" exp="area" ref3D="1" dr="$A$147:$XFD$148" dn="Z_14991A06_4CFA_4216_8978_A003A6F68F7C_.wvu.Rows" sId="1"/>
    <undo index="78" exp="area" ref3D="1" dr="$A$144:$XFD$145" dn="Z_14991A06_4CFA_4216_8978_A003A6F68F7C_.wvu.Rows" sId="1"/>
    <undo index="76" exp="area" ref3D="1" dr="$A$141:$XFD$142" dn="Z_14991A06_4CFA_4216_8978_A003A6F68F7C_.wvu.Rows" sId="1"/>
    <undo index="74" exp="area" ref3D="1" dr="$A$138:$XFD$139" dn="Z_14991A06_4CFA_4216_8978_A003A6F68F7C_.wvu.Rows" sId="1"/>
    <undo index="72" exp="area" ref3D="1" dr="$A$135:$XFD$136" dn="Z_14991A06_4CFA_4216_8978_A003A6F68F7C_.wvu.Rows" sId="1"/>
    <undo index="70" exp="area" ref3D="1" dr="$A$130:$XFD$133" dn="Z_14991A06_4CFA_4216_8978_A003A6F68F7C_.wvu.Rows" sId="1"/>
    <undo index="68" exp="area" ref3D="1" dr="$A$127:$XFD$128" dn="Z_14991A06_4CFA_4216_8978_A003A6F68F7C_.wvu.Rows" sId="1"/>
    <undo index="66" exp="area" ref3D="1" dr="$A$124:$XFD$125" dn="Z_14991A06_4CFA_4216_8978_A003A6F68F7C_.wvu.Rows" sId="1"/>
    <undo index="64" exp="area" ref3D="1" dr="$A$121:$XFD$122" dn="Z_14991A06_4CFA_4216_8978_A003A6F68F7C_.wvu.Rows" sId="1"/>
    <undo index="62" exp="area" ref3D="1" dr="$A$118:$XFD$119" dn="Z_14991A06_4CFA_4216_8978_A003A6F68F7C_.wvu.Rows" sId="1"/>
    <undo index="60" exp="area" ref3D="1" dr="$A$114:$XFD$115" dn="Z_14991A06_4CFA_4216_8978_A003A6F68F7C_.wvu.Rows" sId="1"/>
    <undo index="58" exp="area" ref3D="1" dr="$A$111:$XFD$112" dn="Z_14991A06_4CFA_4216_8978_A003A6F68F7C_.wvu.Rows" sId="1"/>
    <undo index="40" exp="area" ref3D="1" dr="$A$85:$XFD$90" dn="Z_14991A06_4CFA_4216_8978_A003A6F68F7C_.wvu.Rows" sId="1"/>
    <undo index="38" exp="area" ref3D="1" dr="$A$81:$XFD$83" dn="Z_14991A06_4CFA_4216_8978_A003A6F68F7C_.wvu.Rows" sId="1"/>
    <undo index="36" exp="area" ref3D="1" dr="$A$62:$XFD$78" dn="Z_14991A06_4CFA_4216_8978_A003A6F68F7C_.wvu.Rows" sId="1"/>
    <undo index="34" exp="area" ref3D="1" dr="$A$51:$XFD$59" dn="Z_14991A06_4CFA_4216_8978_A003A6F68F7C_.wvu.Rows" sId="1"/>
    <undo index="32" exp="area" ref3D="1" dr="$A$47:$XFD$49" dn="Z_14991A06_4CFA_4216_8978_A003A6F68F7C_.wvu.Rows" sId="1"/>
    <undo index="30" exp="area" ref3D="1" dr="$A$43:$XFD$45" dn="Z_14991A06_4CFA_4216_8978_A003A6F68F7C_.wvu.Rows" sId="1"/>
    <undo index="28" exp="area" ref3D="1" dr="$A$39:$XFD$41" dn="Z_14991A06_4CFA_4216_8978_A003A6F68F7C_.wvu.Rows" sId="1"/>
    <undo index="26" exp="area" ref3D="1" dr="$A$28:$XFD$37" dn="Z_14991A06_4CFA_4216_8978_A003A6F68F7C_.wvu.Rows" sId="1"/>
    <undo index="86" exp="area" ref3D="1" dr="$A$202:$XFD$204" dn="Z_01A0BF27_9B05_4CF7_AD27_65DE2BE7C413_.wvu.Rows" sId="1"/>
    <undo index="82" exp="area" ref3D="1" dr="$A$198:$XFD$199" dn="Z_01A0BF27_9B05_4CF7_AD27_65DE2BE7C413_.wvu.Rows" sId="1"/>
    <undo index="80" exp="area" ref3D="1" dr="$A$195:$XFD$196" dn="Z_01A0BF27_9B05_4CF7_AD27_65DE2BE7C413_.wvu.Rows" sId="1"/>
    <undo index="78" exp="area" ref3D="1" dr="$A$192:$XFD$193" dn="Z_01A0BF27_9B05_4CF7_AD27_65DE2BE7C413_.wvu.Rows" sId="1"/>
    <undo index="76" exp="area" ref3D="1" dr="$A$190:$XFD$190" dn="Z_01A0BF27_9B05_4CF7_AD27_65DE2BE7C413_.wvu.Rows" sId="1"/>
    <undo index="74" exp="area" ref3D="1" dr="$A$184:$XFD$187" dn="Z_01A0BF27_9B05_4CF7_AD27_65DE2BE7C413_.wvu.Rows" sId="1"/>
    <undo index="72" exp="area" ref3D="1" dr="$A$181:$XFD$182" dn="Z_01A0BF27_9B05_4CF7_AD27_65DE2BE7C413_.wvu.Rows" sId="1"/>
    <undo index="70" exp="area" ref3D="1" dr="$A$178:$XFD$179" dn="Z_01A0BF27_9B05_4CF7_AD27_65DE2BE7C413_.wvu.Rows" sId="1"/>
    <undo index="68" exp="area" ref3D="1" dr="$A$175:$XFD$176" dn="Z_01A0BF27_9B05_4CF7_AD27_65DE2BE7C413_.wvu.Rows" sId="1"/>
    <undo index="66" exp="area" ref3D="1" dr="$A$172:$XFD$173" dn="Z_01A0BF27_9B05_4CF7_AD27_65DE2BE7C413_.wvu.Rows" sId="1"/>
    <undo index="64" exp="area" ref3D="1" dr="$A$169:$XFD$170" dn="Z_01A0BF27_9B05_4CF7_AD27_65DE2BE7C413_.wvu.Rows" sId="1"/>
    <undo index="62" exp="area" ref3D="1" dr="$A$165:$XFD$166" dn="Z_01A0BF27_9B05_4CF7_AD27_65DE2BE7C413_.wvu.Rows" sId="1"/>
    <undo index="60" exp="area" ref3D="1" dr="$A$162:$XFD$163" dn="Z_01A0BF27_9B05_4CF7_AD27_65DE2BE7C413_.wvu.Rows" sId="1"/>
    <undo index="58" exp="area" ref3D="1" dr="$A$159:$XFD$160" dn="Z_01A0BF27_9B05_4CF7_AD27_65DE2BE7C413_.wvu.Rows" sId="1"/>
    <undo index="56" exp="area" ref3D="1" dr="$A$156:$XFD$157" dn="Z_01A0BF27_9B05_4CF7_AD27_65DE2BE7C413_.wvu.Rows" sId="1"/>
    <undo index="54" exp="area" ref3D="1" dr="$A$153:$XFD$154" dn="Z_01A0BF27_9B05_4CF7_AD27_65DE2BE7C413_.wvu.Rows" sId="1"/>
    <undo index="52" exp="area" ref3D="1" dr="$A$150:$XFD$151" dn="Z_01A0BF27_9B05_4CF7_AD27_65DE2BE7C413_.wvu.Rows" sId="1"/>
    <undo index="50" exp="area" ref3D="1" dr="$A$147:$XFD$148" dn="Z_01A0BF27_9B05_4CF7_AD27_65DE2BE7C413_.wvu.Rows" sId="1"/>
    <undo index="48" exp="area" ref3D="1" dr="$A$144:$XFD$145" dn="Z_01A0BF27_9B05_4CF7_AD27_65DE2BE7C413_.wvu.Rows" sId="1"/>
    <undo index="46" exp="area" ref3D="1" dr="$A$141:$XFD$142" dn="Z_01A0BF27_9B05_4CF7_AD27_65DE2BE7C413_.wvu.Rows" sId="1"/>
    <undo index="44" exp="area" ref3D="1" dr="$A$138:$XFD$139" dn="Z_01A0BF27_9B05_4CF7_AD27_65DE2BE7C413_.wvu.Rows" sId="1"/>
    <undo index="42" exp="area" ref3D="1" dr="$A$135:$XFD$136" dn="Z_01A0BF27_9B05_4CF7_AD27_65DE2BE7C413_.wvu.Rows" sId="1"/>
    <undo index="40" exp="area" ref3D="1" dr="$A$130:$XFD$133" dn="Z_01A0BF27_9B05_4CF7_AD27_65DE2BE7C413_.wvu.Rows" sId="1"/>
    <undo index="38" exp="area" ref3D="1" dr="$A$127:$XFD$128" dn="Z_01A0BF27_9B05_4CF7_AD27_65DE2BE7C413_.wvu.Rows" sId="1"/>
    <undo index="36" exp="area" ref3D="1" dr="$A$124:$XFD$125" dn="Z_01A0BF27_9B05_4CF7_AD27_65DE2BE7C413_.wvu.Rows" sId="1"/>
    <undo index="34" exp="area" ref3D="1" dr="$A$121:$XFD$122" dn="Z_01A0BF27_9B05_4CF7_AD27_65DE2BE7C413_.wvu.Rows" sId="1"/>
    <undo index="32" exp="area" ref3D="1" dr="$A$118:$XFD$119" dn="Z_01A0BF27_9B05_4CF7_AD27_65DE2BE7C413_.wvu.Rows" sId="1"/>
    <undo index="30" exp="area" ref3D="1" dr="$A$114:$XFD$115" dn="Z_01A0BF27_9B05_4CF7_AD27_65DE2BE7C413_.wvu.Rows" sId="1"/>
    <undo index="28" exp="area" ref3D="1" dr="$A$111:$XFD$112" dn="Z_01A0BF27_9B05_4CF7_AD27_65DE2BE7C413_.wvu.Rows" sId="1"/>
    <undo index="20" exp="area" ref3D="1" dr="$A$85:$XFD$90" dn="Z_01A0BF27_9B05_4CF7_AD27_65DE2BE7C413_.wvu.Rows" sId="1"/>
    <undo index="18" exp="area" ref3D="1" dr="$A$81:$XFD$83" dn="Z_01A0BF27_9B05_4CF7_AD27_65DE2BE7C413_.wvu.Rows" sId="1"/>
    <undo index="16" exp="area" ref3D="1" dr="$A$62:$XFD$78" dn="Z_01A0BF27_9B05_4CF7_AD27_65DE2BE7C413_.wvu.Rows" sId="1"/>
    <undo index="14" exp="area" ref3D="1" dr="$A$51:$XFD$59" dn="Z_01A0BF27_9B05_4CF7_AD27_65DE2BE7C413_.wvu.Rows" sId="1"/>
    <undo index="12" exp="area" ref3D="1" dr="$A$47:$XFD$49" dn="Z_01A0BF27_9B05_4CF7_AD27_65DE2BE7C413_.wvu.Rows" sId="1"/>
    <undo index="10" exp="area" ref3D="1" dr="$A$43:$XFD$45" dn="Z_01A0BF27_9B05_4CF7_AD27_65DE2BE7C413_.wvu.Rows" sId="1"/>
    <undo index="8" exp="area" ref3D="1" dr="$A$39:$XFD$41" dn="Z_01A0BF27_9B05_4CF7_AD27_65DE2BE7C413_.wvu.Rows" sId="1"/>
    <undo index="6" exp="area" ref3D="1" dr="$A$28:$XFD$37" dn="Z_01A0BF27_9B05_4CF7_AD27_65DE2BE7C413_.wvu.Rows" sId="1"/>
    <undo index="116" exp="area" ref3D="1" dr="$A$202:$XFD$204" dn="Z_2BE137C6_961E_4490_9EDE_FC336B0F783D_.wvu.Rows" sId="1"/>
    <undo index="112" exp="area" ref3D="1" dr="$A$198:$XFD$199" dn="Z_2BE137C6_961E_4490_9EDE_FC336B0F783D_.wvu.Rows" sId="1"/>
    <undo index="110" exp="area" ref3D="1" dr="$A$195:$XFD$196" dn="Z_2BE137C6_961E_4490_9EDE_FC336B0F783D_.wvu.Rows" sId="1"/>
    <undo index="108" exp="area" ref3D="1" dr="$A$192:$XFD$193" dn="Z_2BE137C6_961E_4490_9EDE_FC336B0F783D_.wvu.Rows" sId="1"/>
    <undo index="106" exp="area" ref3D="1" dr="$A$190:$XFD$190" dn="Z_2BE137C6_961E_4490_9EDE_FC336B0F783D_.wvu.Rows" sId="1"/>
    <undo index="104" exp="area" ref3D="1" dr="$A$184:$XFD$187" dn="Z_2BE137C6_961E_4490_9EDE_FC336B0F783D_.wvu.Rows" sId="1"/>
    <undo index="102" exp="area" ref3D="1" dr="$A$181:$XFD$182" dn="Z_2BE137C6_961E_4490_9EDE_FC336B0F783D_.wvu.Rows" sId="1"/>
    <undo index="100" exp="area" ref3D="1" dr="$A$178:$XFD$179" dn="Z_2BE137C6_961E_4490_9EDE_FC336B0F783D_.wvu.Rows" sId="1"/>
    <undo index="98" exp="area" ref3D="1" dr="$A$175:$XFD$176" dn="Z_2BE137C6_961E_4490_9EDE_FC336B0F783D_.wvu.Rows" sId="1"/>
    <undo index="96" exp="area" ref3D="1" dr="$A$172:$XFD$173" dn="Z_2BE137C6_961E_4490_9EDE_FC336B0F783D_.wvu.Rows" sId="1"/>
    <undo index="94" exp="area" ref3D="1" dr="$A$169:$XFD$170" dn="Z_2BE137C6_961E_4490_9EDE_FC336B0F783D_.wvu.Rows" sId="1"/>
    <undo index="92" exp="area" ref3D="1" dr="$A$165:$XFD$166" dn="Z_2BE137C6_961E_4490_9EDE_FC336B0F783D_.wvu.Rows" sId="1"/>
    <undo index="90" exp="area" ref3D="1" dr="$A$162:$XFD$163" dn="Z_2BE137C6_961E_4490_9EDE_FC336B0F783D_.wvu.Rows" sId="1"/>
    <undo index="88" exp="area" ref3D="1" dr="$A$159:$XFD$160" dn="Z_2BE137C6_961E_4490_9EDE_FC336B0F783D_.wvu.Rows" sId="1"/>
    <undo index="86" exp="area" ref3D="1" dr="$A$156:$XFD$157" dn="Z_2BE137C6_961E_4490_9EDE_FC336B0F783D_.wvu.Rows" sId="1"/>
    <undo index="84" exp="area" ref3D="1" dr="$A$153:$XFD$154" dn="Z_2BE137C6_961E_4490_9EDE_FC336B0F783D_.wvu.Rows" sId="1"/>
    <undo index="82" exp="area" ref3D="1" dr="$A$150:$XFD$151" dn="Z_2BE137C6_961E_4490_9EDE_FC336B0F783D_.wvu.Rows" sId="1"/>
    <undo index="80" exp="area" ref3D="1" dr="$A$147:$XFD$148" dn="Z_2BE137C6_961E_4490_9EDE_FC336B0F783D_.wvu.Rows" sId="1"/>
    <undo index="78" exp="area" ref3D="1" dr="$A$144:$XFD$145" dn="Z_2BE137C6_961E_4490_9EDE_FC336B0F783D_.wvu.Rows" sId="1"/>
    <undo index="76" exp="area" ref3D="1" dr="$A$141:$XFD$142" dn="Z_2BE137C6_961E_4490_9EDE_FC336B0F783D_.wvu.Rows" sId="1"/>
    <undo index="74" exp="area" ref3D="1" dr="$A$138:$XFD$139" dn="Z_2BE137C6_961E_4490_9EDE_FC336B0F783D_.wvu.Rows" sId="1"/>
    <undo index="72" exp="area" ref3D="1" dr="$A$135:$XFD$136" dn="Z_2BE137C6_961E_4490_9EDE_FC336B0F783D_.wvu.Rows" sId="1"/>
    <undo index="70" exp="area" ref3D="1" dr="$A$130:$XFD$133" dn="Z_2BE137C6_961E_4490_9EDE_FC336B0F783D_.wvu.Rows" sId="1"/>
    <undo index="68" exp="area" ref3D="1" dr="$A$127:$XFD$128" dn="Z_2BE137C6_961E_4490_9EDE_FC336B0F783D_.wvu.Rows" sId="1"/>
    <undo index="66" exp="area" ref3D="1" dr="$A$124:$XFD$125" dn="Z_2BE137C6_961E_4490_9EDE_FC336B0F783D_.wvu.Rows" sId="1"/>
    <undo index="64" exp="area" ref3D="1" dr="$A$121:$XFD$122" dn="Z_2BE137C6_961E_4490_9EDE_FC336B0F783D_.wvu.Rows" sId="1"/>
    <undo index="62" exp="area" ref3D="1" dr="$A$118:$XFD$119" dn="Z_2BE137C6_961E_4490_9EDE_FC336B0F783D_.wvu.Rows" sId="1"/>
    <undo index="60" exp="area" ref3D="1" dr="$A$114:$XFD$115" dn="Z_2BE137C6_961E_4490_9EDE_FC336B0F783D_.wvu.Rows" sId="1"/>
    <undo index="58" exp="area" ref3D="1" dr="$A$111:$XFD$112" dn="Z_2BE137C6_961E_4490_9EDE_FC336B0F783D_.wvu.Rows" sId="1"/>
    <undo index="40" exp="area" ref3D="1" dr="$A$85:$XFD$90" dn="Z_2BE137C6_961E_4490_9EDE_FC336B0F783D_.wvu.Rows" sId="1"/>
    <undo index="38" exp="area" ref3D="1" dr="$A$81:$XFD$83" dn="Z_2BE137C6_961E_4490_9EDE_FC336B0F783D_.wvu.Rows" sId="1"/>
    <undo index="36" exp="area" ref3D="1" dr="$A$62:$XFD$78" dn="Z_2BE137C6_961E_4490_9EDE_FC336B0F783D_.wvu.Rows" sId="1"/>
    <undo index="34" exp="area" ref3D="1" dr="$A$51:$XFD$59" dn="Z_2BE137C6_961E_4490_9EDE_FC336B0F783D_.wvu.Rows" sId="1"/>
    <undo index="32" exp="area" ref3D="1" dr="$A$47:$XFD$49" dn="Z_2BE137C6_961E_4490_9EDE_FC336B0F783D_.wvu.Rows" sId="1"/>
    <undo index="30" exp="area" ref3D="1" dr="$A$43:$XFD$45" dn="Z_2BE137C6_961E_4490_9EDE_FC336B0F783D_.wvu.Rows" sId="1"/>
    <undo index="28" exp="area" ref3D="1" dr="$A$39:$XFD$41" dn="Z_2BE137C6_961E_4490_9EDE_FC336B0F783D_.wvu.Rows" sId="1"/>
    <undo index="26" exp="area" ref3D="1" dr="$A$28:$XFD$37" dn="Z_2BE137C6_961E_4490_9EDE_FC336B0F783D_.wvu.Rows" sId="1"/>
    <undo index="116" exp="area" ref3D="1" dr="$A$202:$XFD$204" dn="Z_5AA87C62_6A6E_426C_A1BA_DFE2C3844B2F_.wvu.Rows" sId="1"/>
    <undo index="112" exp="area" ref3D="1" dr="$A$198:$XFD$199" dn="Z_5AA87C62_6A6E_426C_A1BA_DFE2C3844B2F_.wvu.Rows" sId="1"/>
    <undo index="110" exp="area" ref3D="1" dr="$A$195:$XFD$196" dn="Z_5AA87C62_6A6E_426C_A1BA_DFE2C3844B2F_.wvu.Rows" sId="1"/>
    <undo index="108" exp="area" ref3D="1" dr="$A$192:$XFD$193" dn="Z_5AA87C62_6A6E_426C_A1BA_DFE2C3844B2F_.wvu.Rows" sId="1"/>
    <undo index="106" exp="area" ref3D="1" dr="$A$190:$XFD$190" dn="Z_5AA87C62_6A6E_426C_A1BA_DFE2C3844B2F_.wvu.Rows" sId="1"/>
    <undo index="104" exp="area" ref3D="1" dr="$A$184:$XFD$187" dn="Z_5AA87C62_6A6E_426C_A1BA_DFE2C3844B2F_.wvu.Rows" sId="1"/>
    <undo index="102" exp="area" ref3D="1" dr="$A$181:$XFD$182" dn="Z_5AA87C62_6A6E_426C_A1BA_DFE2C3844B2F_.wvu.Rows" sId="1"/>
    <undo index="100" exp="area" ref3D="1" dr="$A$178:$XFD$179" dn="Z_5AA87C62_6A6E_426C_A1BA_DFE2C3844B2F_.wvu.Rows" sId="1"/>
    <undo index="98" exp="area" ref3D="1" dr="$A$175:$XFD$176" dn="Z_5AA87C62_6A6E_426C_A1BA_DFE2C3844B2F_.wvu.Rows" sId="1"/>
    <undo index="96" exp="area" ref3D="1" dr="$A$172:$XFD$173" dn="Z_5AA87C62_6A6E_426C_A1BA_DFE2C3844B2F_.wvu.Rows" sId="1"/>
    <undo index="94" exp="area" ref3D="1" dr="$A$169:$XFD$170" dn="Z_5AA87C62_6A6E_426C_A1BA_DFE2C3844B2F_.wvu.Rows" sId="1"/>
    <undo index="92" exp="area" ref3D="1" dr="$A$165:$XFD$166" dn="Z_5AA87C62_6A6E_426C_A1BA_DFE2C3844B2F_.wvu.Rows" sId="1"/>
    <undo index="90" exp="area" ref3D="1" dr="$A$162:$XFD$163" dn="Z_5AA87C62_6A6E_426C_A1BA_DFE2C3844B2F_.wvu.Rows" sId="1"/>
    <undo index="88" exp="area" ref3D="1" dr="$A$159:$XFD$160" dn="Z_5AA87C62_6A6E_426C_A1BA_DFE2C3844B2F_.wvu.Rows" sId="1"/>
    <undo index="86" exp="area" ref3D="1" dr="$A$156:$XFD$157" dn="Z_5AA87C62_6A6E_426C_A1BA_DFE2C3844B2F_.wvu.Rows" sId="1"/>
    <undo index="84" exp="area" ref3D="1" dr="$A$153:$XFD$154" dn="Z_5AA87C62_6A6E_426C_A1BA_DFE2C3844B2F_.wvu.Rows" sId="1"/>
    <undo index="82" exp="area" ref3D="1" dr="$A$150:$XFD$151" dn="Z_5AA87C62_6A6E_426C_A1BA_DFE2C3844B2F_.wvu.Rows" sId="1"/>
    <undo index="80" exp="area" ref3D="1" dr="$A$147:$XFD$148" dn="Z_5AA87C62_6A6E_426C_A1BA_DFE2C3844B2F_.wvu.Rows" sId="1"/>
    <undo index="78" exp="area" ref3D="1" dr="$A$144:$XFD$145" dn="Z_5AA87C62_6A6E_426C_A1BA_DFE2C3844B2F_.wvu.Rows" sId="1"/>
    <undo index="76" exp="area" ref3D="1" dr="$A$141:$XFD$142" dn="Z_5AA87C62_6A6E_426C_A1BA_DFE2C3844B2F_.wvu.Rows" sId="1"/>
    <undo index="74" exp="area" ref3D="1" dr="$A$138:$XFD$139" dn="Z_5AA87C62_6A6E_426C_A1BA_DFE2C3844B2F_.wvu.Rows" sId="1"/>
    <undo index="72" exp="area" ref3D="1" dr="$A$135:$XFD$136" dn="Z_5AA87C62_6A6E_426C_A1BA_DFE2C3844B2F_.wvu.Rows" sId="1"/>
    <undo index="70" exp="area" ref3D="1" dr="$A$130:$XFD$133" dn="Z_5AA87C62_6A6E_426C_A1BA_DFE2C3844B2F_.wvu.Rows" sId="1"/>
    <undo index="68" exp="area" ref3D="1" dr="$A$127:$XFD$128" dn="Z_5AA87C62_6A6E_426C_A1BA_DFE2C3844B2F_.wvu.Rows" sId="1"/>
    <undo index="66" exp="area" ref3D="1" dr="$A$124:$XFD$125" dn="Z_5AA87C62_6A6E_426C_A1BA_DFE2C3844B2F_.wvu.Rows" sId="1"/>
    <undo index="64" exp="area" ref3D="1" dr="$A$121:$XFD$122" dn="Z_5AA87C62_6A6E_426C_A1BA_DFE2C3844B2F_.wvu.Rows" sId="1"/>
    <undo index="62" exp="area" ref3D="1" dr="$A$118:$XFD$119" dn="Z_5AA87C62_6A6E_426C_A1BA_DFE2C3844B2F_.wvu.Rows" sId="1"/>
    <undo index="60" exp="area" ref3D="1" dr="$A$114:$XFD$115" dn="Z_5AA87C62_6A6E_426C_A1BA_DFE2C3844B2F_.wvu.Rows" sId="1"/>
    <undo index="58" exp="area" ref3D="1" dr="$A$111:$XFD$112" dn="Z_5AA87C62_6A6E_426C_A1BA_DFE2C3844B2F_.wvu.Rows" sId="1"/>
    <undo index="40" exp="area" ref3D="1" dr="$A$85:$XFD$90" dn="Z_5AA87C62_6A6E_426C_A1BA_DFE2C3844B2F_.wvu.Rows" sId="1"/>
    <undo index="38" exp="area" ref3D="1" dr="$A$81:$XFD$83" dn="Z_5AA87C62_6A6E_426C_A1BA_DFE2C3844B2F_.wvu.Rows" sId="1"/>
    <undo index="36" exp="area" ref3D="1" dr="$A$62:$XFD$78" dn="Z_5AA87C62_6A6E_426C_A1BA_DFE2C3844B2F_.wvu.Rows" sId="1"/>
    <undo index="34" exp="area" ref3D="1" dr="$A$51:$XFD$59" dn="Z_5AA87C62_6A6E_426C_A1BA_DFE2C3844B2F_.wvu.Rows" sId="1"/>
    <undo index="32" exp="area" ref3D="1" dr="$A$47:$XFD$49" dn="Z_5AA87C62_6A6E_426C_A1BA_DFE2C3844B2F_.wvu.Rows" sId="1"/>
    <undo index="30" exp="area" ref3D="1" dr="$A$43:$XFD$45" dn="Z_5AA87C62_6A6E_426C_A1BA_DFE2C3844B2F_.wvu.Rows" sId="1"/>
    <undo index="28" exp="area" ref3D="1" dr="$A$39:$XFD$41" dn="Z_5AA87C62_6A6E_426C_A1BA_DFE2C3844B2F_.wvu.Rows" sId="1"/>
    <undo index="26" exp="area" ref3D="1" dr="$A$28:$XFD$37" dn="Z_5AA87C62_6A6E_426C_A1BA_DFE2C3844B2F_.wvu.Rows" sId="1"/>
    <rfmt sheetId="1" xfDxf="1" sqref="A28:XFD28" start="0" length="0">
      <dxf>
        <font>
          <sz val="11"/>
          <name val="Times New Roman"/>
          <scheme val="none"/>
        </font>
      </dxf>
    </rfmt>
    <rcc rId="0" sId="1" dxf="1">
      <nc r="A28" t="inlineStr">
        <is>
          <t>1.11.05.024.04.0000.120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54700000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54700000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48450465.520000003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rc rId="759" sId="1" ref="A28:XFD28" action="deleteRow">
    <undo index="74" exp="area" ref3D="1" dr="$A$201:$XFD$203" dn="Z_3A7451E1_5482_4B10_948F_6447B716F139_.wvu.Rows" sId="1"/>
    <undo index="72" exp="area" ref3D="1" dr="$A$197:$XFD$198" dn="Z_3A7451E1_5482_4B10_948F_6447B716F139_.wvu.Rows" sId="1"/>
    <undo index="70" exp="area" ref3D="1" dr="$A$194:$XFD$195" dn="Z_3A7451E1_5482_4B10_948F_6447B716F139_.wvu.Rows" sId="1"/>
    <undo index="68" exp="area" ref3D="1" dr="$A$191:$XFD$192" dn="Z_3A7451E1_5482_4B10_948F_6447B716F139_.wvu.Rows" sId="1"/>
    <undo index="66" exp="area" ref3D="1" dr="$A$189:$XFD$189" dn="Z_3A7451E1_5482_4B10_948F_6447B716F139_.wvu.Rows" sId="1"/>
    <undo index="64" exp="area" ref3D="1" dr="$A$183:$XFD$186" dn="Z_3A7451E1_5482_4B10_948F_6447B716F139_.wvu.Rows" sId="1"/>
    <undo index="62" exp="area" ref3D="1" dr="$A$180:$XFD$181" dn="Z_3A7451E1_5482_4B10_948F_6447B716F139_.wvu.Rows" sId="1"/>
    <undo index="60" exp="area" ref3D="1" dr="$A$177:$XFD$178" dn="Z_3A7451E1_5482_4B10_948F_6447B716F139_.wvu.Rows" sId="1"/>
    <undo index="58" exp="area" ref3D="1" dr="$A$174:$XFD$175" dn="Z_3A7451E1_5482_4B10_948F_6447B716F139_.wvu.Rows" sId="1"/>
    <undo index="56" exp="area" ref3D="1" dr="$A$171:$XFD$172" dn="Z_3A7451E1_5482_4B10_948F_6447B716F139_.wvu.Rows" sId="1"/>
    <undo index="54" exp="area" ref3D="1" dr="$A$168:$XFD$169" dn="Z_3A7451E1_5482_4B10_948F_6447B716F139_.wvu.Rows" sId="1"/>
    <undo index="52" exp="area" ref3D="1" dr="$A$164:$XFD$165" dn="Z_3A7451E1_5482_4B10_948F_6447B716F139_.wvu.Rows" sId="1"/>
    <undo index="50" exp="area" ref3D="1" dr="$A$161:$XFD$162" dn="Z_3A7451E1_5482_4B10_948F_6447B716F139_.wvu.Rows" sId="1"/>
    <undo index="48" exp="area" ref3D="1" dr="$A$158:$XFD$159" dn="Z_3A7451E1_5482_4B10_948F_6447B716F139_.wvu.Rows" sId="1"/>
    <undo index="46" exp="area" ref3D="1" dr="$A$155:$XFD$156" dn="Z_3A7451E1_5482_4B10_948F_6447B716F139_.wvu.Rows" sId="1"/>
    <undo index="44" exp="area" ref3D="1" dr="$A$152:$XFD$153" dn="Z_3A7451E1_5482_4B10_948F_6447B716F139_.wvu.Rows" sId="1"/>
    <undo index="42" exp="area" ref3D="1" dr="$A$149:$XFD$150" dn="Z_3A7451E1_5482_4B10_948F_6447B716F139_.wvu.Rows" sId="1"/>
    <undo index="40" exp="area" ref3D="1" dr="$A$146:$XFD$147" dn="Z_3A7451E1_5482_4B10_948F_6447B716F139_.wvu.Rows" sId="1"/>
    <undo index="38" exp="area" ref3D="1" dr="$A$143:$XFD$144" dn="Z_3A7451E1_5482_4B10_948F_6447B716F139_.wvu.Rows" sId="1"/>
    <undo index="36" exp="area" ref3D="1" dr="$A$140:$XFD$141" dn="Z_3A7451E1_5482_4B10_948F_6447B716F139_.wvu.Rows" sId="1"/>
    <undo index="34" exp="area" ref3D="1" dr="$A$137:$XFD$138" dn="Z_3A7451E1_5482_4B10_948F_6447B716F139_.wvu.Rows" sId="1"/>
    <undo index="32" exp="area" ref3D="1" dr="$A$134:$XFD$135" dn="Z_3A7451E1_5482_4B10_948F_6447B716F139_.wvu.Rows" sId="1"/>
    <undo index="30" exp="area" ref3D="1" dr="$A$129:$XFD$132" dn="Z_3A7451E1_5482_4B10_948F_6447B716F139_.wvu.Rows" sId="1"/>
    <undo index="28" exp="area" ref3D="1" dr="$A$126:$XFD$127" dn="Z_3A7451E1_5482_4B10_948F_6447B716F139_.wvu.Rows" sId="1"/>
    <undo index="26" exp="area" ref3D="1" dr="$A$123:$XFD$124" dn="Z_3A7451E1_5482_4B10_948F_6447B716F139_.wvu.Rows" sId="1"/>
    <undo index="24" exp="area" ref3D="1" dr="$A$120:$XFD$121" dn="Z_3A7451E1_5482_4B10_948F_6447B716F139_.wvu.Rows" sId="1"/>
    <undo index="22" exp="area" ref3D="1" dr="$A$117:$XFD$118" dn="Z_3A7451E1_5482_4B10_948F_6447B716F139_.wvu.Rows" sId="1"/>
    <undo index="20" exp="area" ref3D="1" dr="$A$113:$XFD$114" dn="Z_3A7451E1_5482_4B10_948F_6447B716F139_.wvu.Rows" sId="1"/>
    <undo index="18" exp="area" ref3D="1" dr="$A$110:$XFD$111" dn="Z_3A7451E1_5482_4B10_948F_6447B716F139_.wvu.Rows" sId="1"/>
    <undo index="16" exp="area" ref3D="1" dr="$A$84:$XFD$89" dn="Z_3A7451E1_5482_4B10_948F_6447B716F139_.wvu.Rows" sId="1"/>
    <undo index="14" exp="area" ref3D="1" dr="$A$80:$XFD$82" dn="Z_3A7451E1_5482_4B10_948F_6447B716F139_.wvu.Rows" sId="1"/>
    <undo index="12" exp="area" ref3D="1" dr="$A$61:$XFD$77" dn="Z_3A7451E1_5482_4B10_948F_6447B716F139_.wvu.Rows" sId="1"/>
    <undo index="10" exp="area" ref3D="1" dr="$A$50:$XFD$58" dn="Z_3A7451E1_5482_4B10_948F_6447B716F139_.wvu.Rows" sId="1"/>
    <undo index="8" exp="area" ref3D="1" dr="$A$46:$XFD$48" dn="Z_3A7451E1_5482_4B10_948F_6447B716F139_.wvu.Rows" sId="1"/>
    <undo index="6" exp="area" ref3D="1" dr="$A$42:$XFD$44" dn="Z_3A7451E1_5482_4B10_948F_6447B716F139_.wvu.Rows" sId="1"/>
    <undo index="4" exp="area" ref3D="1" dr="$A$38:$XFD$40" dn="Z_3A7451E1_5482_4B10_948F_6447B716F139_.wvu.Rows" sId="1"/>
    <undo index="2" exp="area" ref3D="1" dr="$A$28:$XFD$36" dn="Z_3A7451E1_5482_4B10_948F_6447B716F139_.wvu.Rows" sId="1"/>
    <undo index="116" exp="area" ref3D="1" dr="$A$201:$XFD$203" dn="Z_B9687F2F_2EB0_491B_87AC_E892CB553D52_.wvu.Rows" sId="1"/>
    <undo index="112" exp="area" ref3D="1" dr="$A$197:$XFD$198" dn="Z_B9687F2F_2EB0_491B_87AC_E892CB553D52_.wvu.Rows" sId="1"/>
    <undo index="110" exp="area" ref3D="1" dr="$A$194:$XFD$195" dn="Z_B9687F2F_2EB0_491B_87AC_E892CB553D52_.wvu.Rows" sId="1"/>
    <undo index="108" exp="area" ref3D="1" dr="$A$191:$XFD$192" dn="Z_B9687F2F_2EB0_491B_87AC_E892CB553D52_.wvu.Rows" sId="1"/>
    <undo index="106" exp="area" ref3D="1" dr="$A$189:$XFD$189" dn="Z_B9687F2F_2EB0_491B_87AC_E892CB553D52_.wvu.Rows" sId="1"/>
    <undo index="104" exp="area" ref3D="1" dr="$A$183:$XFD$186" dn="Z_B9687F2F_2EB0_491B_87AC_E892CB553D52_.wvu.Rows" sId="1"/>
    <undo index="102" exp="area" ref3D="1" dr="$A$180:$XFD$181" dn="Z_B9687F2F_2EB0_491B_87AC_E892CB553D52_.wvu.Rows" sId="1"/>
    <undo index="100" exp="area" ref3D="1" dr="$A$177:$XFD$178" dn="Z_B9687F2F_2EB0_491B_87AC_E892CB553D52_.wvu.Rows" sId="1"/>
    <undo index="98" exp="area" ref3D="1" dr="$A$174:$XFD$175" dn="Z_B9687F2F_2EB0_491B_87AC_E892CB553D52_.wvu.Rows" sId="1"/>
    <undo index="96" exp="area" ref3D="1" dr="$A$171:$XFD$172" dn="Z_B9687F2F_2EB0_491B_87AC_E892CB553D52_.wvu.Rows" sId="1"/>
    <undo index="94" exp="area" ref3D="1" dr="$A$168:$XFD$169" dn="Z_B9687F2F_2EB0_491B_87AC_E892CB553D52_.wvu.Rows" sId="1"/>
    <undo index="92" exp="area" ref3D="1" dr="$A$164:$XFD$165" dn="Z_B9687F2F_2EB0_491B_87AC_E892CB553D52_.wvu.Rows" sId="1"/>
    <undo index="90" exp="area" ref3D="1" dr="$A$161:$XFD$162" dn="Z_B9687F2F_2EB0_491B_87AC_E892CB553D52_.wvu.Rows" sId="1"/>
    <undo index="88" exp="area" ref3D="1" dr="$A$158:$XFD$159" dn="Z_B9687F2F_2EB0_491B_87AC_E892CB553D52_.wvu.Rows" sId="1"/>
    <undo index="86" exp="area" ref3D="1" dr="$A$155:$XFD$156" dn="Z_B9687F2F_2EB0_491B_87AC_E892CB553D52_.wvu.Rows" sId="1"/>
    <undo index="84" exp="area" ref3D="1" dr="$A$152:$XFD$153" dn="Z_B9687F2F_2EB0_491B_87AC_E892CB553D52_.wvu.Rows" sId="1"/>
    <undo index="82" exp="area" ref3D="1" dr="$A$149:$XFD$150" dn="Z_B9687F2F_2EB0_491B_87AC_E892CB553D52_.wvu.Rows" sId="1"/>
    <undo index="80" exp="area" ref3D="1" dr="$A$146:$XFD$147" dn="Z_B9687F2F_2EB0_491B_87AC_E892CB553D52_.wvu.Rows" sId="1"/>
    <undo index="78" exp="area" ref3D="1" dr="$A$143:$XFD$144" dn="Z_B9687F2F_2EB0_491B_87AC_E892CB553D52_.wvu.Rows" sId="1"/>
    <undo index="76" exp="area" ref3D="1" dr="$A$140:$XFD$141" dn="Z_B9687F2F_2EB0_491B_87AC_E892CB553D52_.wvu.Rows" sId="1"/>
    <undo index="74" exp="area" ref3D="1" dr="$A$137:$XFD$138" dn="Z_B9687F2F_2EB0_491B_87AC_E892CB553D52_.wvu.Rows" sId="1"/>
    <undo index="72" exp="area" ref3D="1" dr="$A$134:$XFD$135" dn="Z_B9687F2F_2EB0_491B_87AC_E892CB553D52_.wvu.Rows" sId="1"/>
    <undo index="70" exp="area" ref3D="1" dr="$A$129:$XFD$132" dn="Z_B9687F2F_2EB0_491B_87AC_E892CB553D52_.wvu.Rows" sId="1"/>
    <undo index="68" exp="area" ref3D="1" dr="$A$126:$XFD$127" dn="Z_B9687F2F_2EB0_491B_87AC_E892CB553D52_.wvu.Rows" sId="1"/>
    <undo index="66" exp="area" ref3D="1" dr="$A$123:$XFD$124" dn="Z_B9687F2F_2EB0_491B_87AC_E892CB553D52_.wvu.Rows" sId="1"/>
    <undo index="64" exp="area" ref3D="1" dr="$A$120:$XFD$121" dn="Z_B9687F2F_2EB0_491B_87AC_E892CB553D52_.wvu.Rows" sId="1"/>
    <undo index="62" exp="area" ref3D="1" dr="$A$117:$XFD$118" dn="Z_B9687F2F_2EB0_491B_87AC_E892CB553D52_.wvu.Rows" sId="1"/>
    <undo index="60" exp="area" ref3D="1" dr="$A$113:$XFD$114" dn="Z_B9687F2F_2EB0_491B_87AC_E892CB553D52_.wvu.Rows" sId="1"/>
    <undo index="58" exp="area" ref3D="1" dr="$A$110:$XFD$111" dn="Z_B9687F2F_2EB0_491B_87AC_E892CB553D52_.wvu.Rows" sId="1"/>
    <undo index="40" exp="area" ref3D="1" dr="$A$84:$XFD$89" dn="Z_B9687F2F_2EB0_491B_87AC_E892CB553D52_.wvu.Rows" sId="1"/>
    <undo index="38" exp="area" ref3D="1" dr="$A$80:$XFD$82" dn="Z_B9687F2F_2EB0_491B_87AC_E892CB553D52_.wvu.Rows" sId="1"/>
    <undo index="36" exp="area" ref3D="1" dr="$A$61:$XFD$77" dn="Z_B9687F2F_2EB0_491B_87AC_E892CB553D52_.wvu.Rows" sId="1"/>
    <undo index="34" exp="area" ref3D="1" dr="$A$50:$XFD$58" dn="Z_B9687F2F_2EB0_491B_87AC_E892CB553D52_.wvu.Rows" sId="1"/>
    <undo index="32" exp="area" ref3D="1" dr="$A$46:$XFD$48" dn="Z_B9687F2F_2EB0_491B_87AC_E892CB553D52_.wvu.Rows" sId="1"/>
    <undo index="30" exp="area" ref3D="1" dr="$A$42:$XFD$44" dn="Z_B9687F2F_2EB0_491B_87AC_E892CB553D52_.wvu.Rows" sId="1"/>
    <undo index="28" exp="area" ref3D="1" dr="$A$38:$XFD$40" dn="Z_B9687F2F_2EB0_491B_87AC_E892CB553D52_.wvu.Rows" sId="1"/>
    <undo index="26" exp="area" ref3D="1" dr="$A$28:$XFD$36" dn="Z_B9687F2F_2EB0_491B_87AC_E892CB553D52_.wvu.Rows" sId="1"/>
    <undo index="116" exp="area" ref3D="1" dr="$A$201:$XFD$203" dn="Z_14991A06_4CFA_4216_8978_A003A6F68F7C_.wvu.Rows" sId="1"/>
    <undo index="112" exp="area" ref3D="1" dr="$A$197:$XFD$198" dn="Z_14991A06_4CFA_4216_8978_A003A6F68F7C_.wvu.Rows" sId="1"/>
    <undo index="110" exp="area" ref3D="1" dr="$A$194:$XFD$195" dn="Z_14991A06_4CFA_4216_8978_A003A6F68F7C_.wvu.Rows" sId="1"/>
    <undo index="108" exp="area" ref3D="1" dr="$A$191:$XFD$192" dn="Z_14991A06_4CFA_4216_8978_A003A6F68F7C_.wvu.Rows" sId="1"/>
    <undo index="106" exp="area" ref3D="1" dr="$A$189:$XFD$189" dn="Z_14991A06_4CFA_4216_8978_A003A6F68F7C_.wvu.Rows" sId="1"/>
    <undo index="104" exp="area" ref3D="1" dr="$A$183:$XFD$186" dn="Z_14991A06_4CFA_4216_8978_A003A6F68F7C_.wvu.Rows" sId="1"/>
    <undo index="102" exp="area" ref3D="1" dr="$A$180:$XFD$181" dn="Z_14991A06_4CFA_4216_8978_A003A6F68F7C_.wvu.Rows" sId="1"/>
    <undo index="100" exp="area" ref3D="1" dr="$A$177:$XFD$178" dn="Z_14991A06_4CFA_4216_8978_A003A6F68F7C_.wvu.Rows" sId="1"/>
    <undo index="98" exp="area" ref3D="1" dr="$A$174:$XFD$175" dn="Z_14991A06_4CFA_4216_8978_A003A6F68F7C_.wvu.Rows" sId="1"/>
    <undo index="96" exp="area" ref3D="1" dr="$A$171:$XFD$172" dn="Z_14991A06_4CFA_4216_8978_A003A6F68F7C_.wvu.Rows" sId="1"/>
    <undo index="94" exp="area" ref3D="1" dr="$A$168:$XFD$169" dn="Z_14991A06_4CFA_4216_8978_A003A6F68F7C_.wvu.Rows" sId="1"/>
    <undo index="92" exp="area" ref3D="1" dr="$A$164:$XFD$165" dn="Z_14991A06_4CFA_4216_8978_A003A6F68F7C_.wvu.Rows" sId="1"/>
    <undo index="90" exp="area" ref3D="1" dr="$A$161:$XFD$162" dn="Z_14991A06_4CFA_4216_8978_A003A6F68F7C_.wvu.Rows" sId="1"/>
    <undo index="88" exp="area" ref3D="1" dr="$A$158:$XFD$159" dn="Z_14991A06_4CFA_4216_8978_A003A6F68F7C_.wvu.Rows" sId="1"/>
    <undo index="86" exp="area" ref3D="1" dr="$A$155:$XFD$156" dn="Z_14991A06_4CFA_4216_8978_A003A6F68F7C_.wvu.Rows" sId="1"/>
    <undo index="84" exp="area" ref3D="1" dr="$A$152:$XFD$153" dn="Z_14991A06_4CFA_4216_8978_A003A6F68F7C_.wvu.Rows" sId="1"/>
    <undo index="82" exp="area" ref3D="1" dr="$A$149:$XFD$150" dn="Z_14991A06_4CFA_4216_8978_A003A6F68F7C_.wvu.Rows" sId="1"/>
    <undo index="80" exp="area" ref3D="1" dr="$A$146:$XFD$147" dn="Z_14991A06_4CFA_4216_8978_A003A6F68F7C_.wvu.Rows" sId="1"/>
    <undo index="78" exp="area" ref3D="1" dr="$A$143:$XFD$144" dn="Z_14991A06_4CFA_4216_8978_A003A6F68F7C_.wvu.Rows" sId="1"/>
    <undo index="76" exp="area" ref3D="1" dr="$A$140:$XFD$141" dn="Z_14991A06_4CFA_4216_8978_A003A6F68F7C_.wvu.Rows" sId="1"/>
    <undo index="74" exp="area" ref3D="1" dr="$A$137:$XFD$138" dn="Z_14991A06_4CFA_4216_8978_A003A6F68F7C_.wvu.Rows" sId="1"/>
    <undo index="72" exp="area" ref3D="1" dr="$A$134:$XFD$135" dn="Z_14991A06_4CFA_4216_8978_A003A6F68F7C_.wvu.Rows" sId="1"/>
    <undo index="70" exp="area" ref3D="1" dr="$A$129:$XFD$132" dn="Z_14991A06_4CFA_4216_8978_A003A6F68F7C_.wvu.Rows" sId="1"/>
    <undo index="68" exp="area" ref3D="1" dr="$A$126:$XFD$127" dn="Z_14991A06_4CFA_4216_8978_A003A6F68F7C_.wvu.Rows" sId="1"/>
    <undo index="66" exp="area" ref3D="1" dr="$A$123:$XFD$124" dn="Z_14991A06_4CFA_4216_8978_A003A6F68F7C_.wvu.Rows" sId="1"/>
    <undo index="64" exp="area" ref3D="1" dr="$A$120:$XFD$121" dn="Z_14991A06_4CFA_4216_8978_A003A6F68F7C_.wvu.Rows" sId="1"/>
    <undo index="62" exp="area" ref3D="1" dr="$A$117:$XFD$118" dn="Z_14991A06_4CFA_4216_8978_A003A6F68F7C_.wvu.Rows" sId="1"/>
    <undo index="60" exp="area" ref3D="1" dr="$A$113:$XFD$114" dn="Z_14991A06_4CFA_4216_8978_A003A6F68F7C_.wvu.Rows" sId="1"/>
    <undo index="58" exp="area" ref3D="1" dr="$A$110:$XFD$111" dn="Z_14991A06_4CFA_4216_8978_A003A6F68F7C_.wvu.Rows" sId="1"/>
    <undo index="40" exp="area" ref3D="1" dr="$A$84:$XFD$89" dn="Z_14991A06_4CFA_4216_8978_A003A6F68F7C_.wvu.Rows" sId="1"/>
    <undo index="38" exp="area" ref3D="1" dr="$A$80:$XFD$82" dn="Z_14991A06_4CFA_4216_8978_A003A6F68F7C_.wvu.Rows" sId="1"/>
    <undo index="36" exp="area" ref3D="1" dr="$A$61:$XFD$77" dn="Z_14991A06_4CFA_4216_8978_A003A6F68F7C_.wvu.Rows" sId="1"/>
    <undo index="34" exp="area" ref3D="1" dr="$A$50:$XFD$58" dn="Z_14991A06_4CFA_4216_8978_A003A6F68F7C_.wvu.Rows" sId="1"/>
    <undo index="32" exp="area" ref3D="1" dr="$A$46:$XFD$48" dn="Z_14991A06_4CFA_4216_8978_A003A6F68F7C_.wvu.Rows" sId="1"/>
    <undo index="30" exp="area" ref3D="1" dr="$A$42:$XFD$44" dn="Z_14991A06_4CFA_4216_8978_A003A6F68F7C_.wvu.Rows" sId="1"/>
    <undo index="28" exp="area" ref3D="1" dr="$A$38:$XFD$40" dn="Z_14991A06_4CFA_4216_8978_A003A6F68F7C_.wvu.Rows" sId="1"/>
    <undo index="26" exp="area" ref3D="1" dr="$A$28:$XFD$36" dn="Z_14991A06_4CFA_4216_8978_A003A6F68F7C_.wvu.Rows" sId="1"/>
    <undo index="86" exp="area" ref3D="1" dr="$A$201:$XFD$203" dn="Z_01A0BF27_9B05_4CF7_AD27_65DE2BE7C413_.wvu.Rows" sId="1"/>
    <undo index="82" exp="area" ref3D="1" dr="$A$197:$XFD$198" dn="Z_01A0BF27_9B05_4CF7_AD27_65DE2BE7C413_.wvu.Rows" sId="1"/>
    <undo index="80" exp="area" ref3D="1" dr="$A$194:$XFD$195" dn="Z_01A0BF27_9B05_4CF7_AD27_65DE2BE7C413_.wvu.Rows" sId="1"/>
    <undo index="78" exp="area" ref3D="1" dr="$A$191:$XFD$192" dn="Z_01A0BF27_9B05_4CF7_AD27_65DE2BE7C413_.wvu.Rows" sId="1"/>
    <undo index="76" exp="area" ref3D="1" dr="$A$189:$XFD$189" dn="Z_01A0BF27_9B05_4CF7_AD27_65DE2BE7C413_.wvu.Rows" sId="1"/>
    <undo index="74" exp="area" ref3D="1" dr="$A$183:$XFD$186" dn="Z_01A0BF27_9B05_4CF7_AD27_65DE2BE7C413_.wvu.Rows" sId="1"/>
    <undo index="72" exp="area" ref3D="1" dr="$A$180:$XFD$181" dn="Z_01A0BF27_9B05_4CF7_AD27_65DE2BE7C413_.wvu.Rows" sId="1"/>
    <undo index="70" exp="area" ref3D="1" dr="$A$177:$XFD$178" dn="Z_01A0BF27_9B05_4CF7_AD27_65DE2BE7C413_.wvu.Rows" sId="1"/>
    <undo index="68" exp="area" ref3D="1" dr="$A$174:$XFD$175" dn="Z_01A0BF27_9B05_4CF7_AD27_65DE2BE7C413_.wvu.Rows" sId="1"/>
    <undo index="66" exp="area" ref3D="1" dr="$A$171:$XFD$172" dn="Z_01A0BF27_9B05_4CF7_AD27_65DE2BE7C413_.wvu.Rows" sId="1"/>
    <undo index="64" exp="area" ref3D="1" dr="$A$168:$XFD$169" dn="Z_01A0BF27_9B05_4CF7_AD27_65DE2BE7C413_.wvu.Rows" sId="1"/>
    <undo index="62" exp="area" ref3D="1" dr="$A$164:$XFD$165" dn="Z_01A0BF27_9B05_4CF7_AD27_65DE2BE7C413_.wvu.Rows" sId="1"/>
    <undo index="60" exp="area" ref3D="1" dr="$A$161:$XFD$162" dn="Z_01A0BF27_9B05_4CF7_AD27_65DE2BE7C413_.wvu.Rows" sId="1"/>
    <undo index="58" exp="area" ref3D="1" dr="$A$158:$XFD$159" dn="Z_01A0BF27_9B05_4CF7_AD27_65DE2BE7C413_.wvu.Rows" sId="1"/>
    <undo index="56" exp="area" ref3D="1" dr="$A$155:$XFD$156" dn="Z_01A0BF27_9B05_4CF7_AD27_65DE2BE7C413_.wvu.Rows" sId="1"/>
    <undo index="54" exp="area" ref3D="1" dr="$A$152:$XFD$153" dn="Z_01A0BF27_9B05_4CF7_AD27_65DE2BE7C413_.wvu.Rows" sId="1"/>
    <undo index="52" exp="area" ref3D="1" dr="$A$149:$XFD$150" dn="Z_01A0BF27_9B05_4CF7_AD27_65DE2BE7C413_.wvu.Rows" sId="1"/>
    <undo index="50" exp="area" ref3D="1" dr="$A$146:$XFD$147" dn="Z_01A0BF27_9B05_4CF7_AD27_65DE2BE7C413_.wvu.Rows" sId="1"/>
    <undo index="48" exp="area" ref3D="1" dr="$A$143:$XFD$144" dn="Z_01A0BF27_9B05_4CF7_AD27_65DE2BE7C413_.wvu.Rows" sId="1"/>
    <undo index="46" exp="area" ref3D="1" dr="$A$140:$XFD$141" dn="Z_01A0BF27_9B05_4CF7_AD27_65DE2BE7C413_.wvu.Rows" sId="1"/>
    <undo index="44" exp="area" ref3D="1" dr="$A$137:$XFD$138" dn="Z_01A0BF27_9B05_4CF7_AD27_65DE2BE7C413_.wvu.Rows" sId="1"/>
    <undo index="42" exp="area" ref3D="1" dr="$A$134:$XFD$135" dn="Z_01A0BF27_9B05_4CF7_AD27_65DE2BE7C413_.wvu.Rows" sId="1"/>
    <undo index="40" exp="area" ref3D="1" dr="$A$129:$XFD$132" dn="Z_01A0BF27_9B05_4CF7_AD27_65DE2BE7C413_.wvu.Rows" sId="1"/>
    <undo index="38" exp="area" ref3D="1" dr="$A$126:$XFD$127" dn="Z_01A0BF27_9B05_4CF7_AD27_65DE2BE7C413_.wvu.Rows" sId="1"/>
    <undo index="36" exp="area" ref3D="1" dr="$A$123:$XFD$124" dn="Z_01A0BF27_9B05_4CF7_AD27_65DE2BE7C413_.wvu.Rows" sId="1"/>
    <undo index="34" exp="area" ref3D="1" dr="$A$120:$XFD$121" dn="Z_01A0BF27_9B05_4CF7_AD27_65DE2BE7C413_.wvu.Rows" sId="1"/>
    <undo index="32" exp="area" ref3D="1" dr="$A$117:$XFD$118" dn="Z_01A0BF27_9B05_4CF7_AD27_65DE2BE7C413_.wvu.Rows" sId="1"/>
    <undo index="30" exp="area" ref3D="1" dr="$A$113:$XFD$114" dn="Z_01A0BF27_9B05_4CF7_AD27_65DE2BE7C413_.wvu.Rows" sId="1"/>
    <undo index="28" exp="area" ref3D="1" dr="$A$110:$XFD$111" dn="Z_01A0BF27_9B05_4CF7_AD27_65DE2BE7C413_.wvu.Rows" sId="1"/>
    <undo index="20" exp="area" ref3D="1" dr="$A$84:$XFD$89" dn="Z_01A0BF27_9B05_4CF7_AD27_65DE2BE7C413_.wvu.Rows" sId="1"/>
    <undo index="18" exp="area" ref3D="1" dr="$A$80:$XFD$82" dn="Z_01A0BF27_9B05_4CF7_AD27_65DE2BE7C413_.wvu.Rows" sId="1"/>
    <undo index="16" exp="area" ref3D="1" dr="$A$61:$XFD$77" dn="Z_01A0BF27_9B05_4CF7_AD27_65DE2BE7C413_.wvu.Rows" sId="1"/>
    <undo index="14" exp="area" ref3D="1" dr="$A$50:$XFD$58" dn="Z_01A0BF27_9B05_4CF7_AD27_65DE2BE7C413_.wvu.Rows" sId="1"/>
    <undo index="12" exp="area" ref3D="1" dr="$A$46:$XFD$48" dn="Z_01A0BF27_9B05_4CF7_AD27_65DE2BE7C413_.wvu.Rows" sId="1"/>
    <undo index="10" exp="area" ref3D="1" dr="$A$42:$XFD$44" dn="Z_01A0BF27_9B05_4CF7_AD27_65DE2BE7C413_.wvu.Rows" sId="1"/>
    <undo index="8" exp="area" ref3D="1" dr="$A$38:$XFD$40" dn="Z_01A0BF27_9B05_4CF7_AD27_65DE2BE7C413_.wvu.Rows" sId="1"/>
    <undo index="6" exp="area" ref3D="1" dr="$A$28:$XFD$36" dn="Z_01A0BF27_9B05_4CF7_AD27_65DE2BE7C413_.wvu.Rows" sId="1"/>
    <undo index="116" exp="area" ref3D="1" dr="$A$201:$XFD$203" dn="Z_2BE137C6_961E_4490_9EDE_FC336B0F783D_.wvu.Rows" sId="1"/>
    <undo index="112" exp="area" ref3D="1" dr="$A$197:$XFD$198" dn="Z_2BE137C6_961E_4490_9EDE_FC336B0F783D_.wvu.Rows" sId="1"/>
    <undo index="110" exp="area" ref3D="1" dr="$A$194:$XFD$195" dn="Z_2BE137C6_961E_4490_9EDE_FC336B0F783D_.wvu.Rows" sId="1"/>
    <undo index="108" exp="area" ref3D="1" dr="$A$191:$XFD$192" dn="Z_2BE137C6_961E_4490_9EDE_FC336B0F783D_.wvu.Rows" sId="1"/>
    <undo index="106" exp="area" ref3D="1" dr="$A$189:$XFD$189" dn="Z_2BE137C6_961E_4490_9EDE_FC336B0F783D_.wvu.Rows" sId="1"/>
    <undo index="104" exp="area" ref3D="1" dr="$A$183:$XFD$186" dn="Z_2BE137C6_961E_4490_9EDE_FC336B0F783D_.wvu.Rows" sId="1"/>
    <undo index="102" exp="area" ref3D="1" dr="$A$180:$XFD$181" dn="Z_2BE137C6_961E_4490_9EDE_FC336B0F783D_.wvu.Rows" sId="1"/>
    <undo index="100" exp="area" ref3D="1" dr="$A$177:$XFD$178" dn="Z_2BE137C6_961E_4490_9EDE_FC336B0F783D_.wvu.Rows" sId="1"/>
    <undo index="98" exp="area" ref3D="1" dr="$A$174:$XFD$175" dn="Z_2BE137C6_961E_4490_9EDE_FC336B0F783D_.wvu.Rows" sId="1"/>
    <undo index="96" exp="area" ref3D="1" dr="$A$171:$XFD$172" dn="Z_2BE137C6_961E_4490_9EDE_FC336B0F783D_.wvu.Rows" sId="1"/>
    <undo index="94" exp="area" ref3D="1" dr="$A$168:$XFD$169" dn="Z_2BE137C6_961E_4490_9EDE_FC336B0F783D_.wvu.Rows" sId="1"/>
    <undo index="92" exp="area" ref3D="1" dr="$A$164:$XFD$165" dn="Z_2BE137C6_961E_4490_9EDE_FC336B0F783D_.wvu.Rows" sId="1"/>
    <undo index="90" exp="area" ref3D="1" dr="$A$161:$XFD$162" dn="Z_2BE137C6_961E_4490_9EDE_FC336B0F783D_.wvu.Rows" sId="1"/>
    <undo index="88" exp="area" ref3D="1" dr="$A$158:$XFD$159" dn="Z_2BE137C6_961E_4490_9EDE_FC336B0F783D_.wvu.Rows" sId="1"/>
    <undo index="86" exp="area" ref3D="1" dr="$A$155:$XFD$156" dn="Z_2BE137C6_961E_4490_9EDE_FC336B0F783D_.wvu.Rows" sId="1"/>
    <undo index="84" exp="area" ref3D="1" dr="$A$152:$XFD$153" dn="Z_2BE137C6_961E_4490_9EDE_FC336B0F783D_.wvu.Rows" sId="1"/>
    <undo index="82" exp="area" ref3D="1" dr="$A$149:$XFD$150" dn="Z_2BE137C6_961E_4490_9EDE_FC336B0F783D_.wvu.Rows" sId="1"/>
    <undo index="80" exp="area" ref3D="1" dr="$A$146:$XFD$147" dn="Z_2BE137C6_961E_4490_9EDE_FC336B0F783D_.wvu.Rows" sId="1"/>
    <undo index="78" exp="area" ref3D="1" dr="$A$143:$XFD$144" dn="Z_2BE137C6_961E_4490_9EDE_FC336B0F783D_.wvu.Rows" sId="1"/>
    <undo index="76" exp="area" ref3D="1" dr="$A$140:$XFD$141" dn="Z_2BE137C6_961E_4490_9EDE_FC336B0F783D_.wvu.Rows" sId="1"/>
    <undo index="74" exp="area" ref3D="1" dr="$A$137:$XFD$138" dn="Z_2BE137C6_961E_4490_9EDE_FC336B0F783D_.wvu.Rows" sId="1"/>
    <undo index="72" exp="area" ref3D="1" dr="$A$134:$XFD$135" dn="Z_2BE137C6_961E_4490_9EDE_FC336B0F783D_.wvu.Rows" sId="1"/>
    <undo index="70" exp="area" ref3D="1" dr="$A$129:$XFD$132" dn="Z_2BE137C6_961E_4490_9EDE_FC336B0F783D_.wvu.Rows" sId="1"/>
    <undo index="68" exp="area" ref3D="1" dr="$A$126:$XFD$127" dn="Z_2BE137C6_961E_4490_9EDE_FC336B0F783D_.wvu.Rows" sId="1"/>
    <undo index="66" exp="area" ref3D="1" dr="$A$123:$XFD$124" dn="Z_2BE137C6_961E_4490_9EDE_FC336B0F783D_.wvu.Rows" sId="1"/>
    <undo index="64" exp="area" ref3D="1" dr="$A$120:$XFD$121" dn="Z_2BE137C6_961E_4490_9EDE_FC336B0F783D_.wvu.Rows" sId="1"/>
    <undo index="62" exp="area" ref3D="1" dr="$A$117:$XFD$118" dn="Z_2BE137C6_961E_4490_9EDE_FC336B0F783D_.wvu.Rows" sId="1"/>
    <undo index="60" exp="area" ref3D="1" dr="$A$113:$XFD$114" dn="Z_2BE137C6_961E_4490_9EDE_FC336B0F783D_.wvu.Rows" sId="1"/>
    <undo index="58" exp="area" ref3D="1" dr="$A$110:$XFD$111" dn="Z_2BE137C6_961E_4490_9EDE_FC336B0F783D_.wvu.Rows" sId="1"/>
    <undo index="40" exp="area" ref3D="1" dr="$A$84:$XFD$89" dn="Z_2BE137C6_961E_4490_9EDE_FC336B0F783D_.wvu.Rows" sId="1"/>
    <undo index="38" exp="area" ref3D="1" dr="$A$80:$XFD$82" dn="Z_2BE137C6_961E_4490_9EDE_FC336B0F783D_.wvu.Rows" sId="1"/>
    <undo index="36" exp="area" ref3D="1" dr="$A$61:$XFD$77" dn="Z_2BE137C6_961E_4490_9EDE_FC336B0F783D_.wvu.Rows" sId="1"/>
    <undo index="34" exp="area" ref3D="1" dr="$A$50:$XFD$58" dn="Z_2BE137C6_961E_4490_9EDE_FC336B0F783D_.wvu.Rows" sId="1"/>
    <undo index="32" exp="area" ref3D="1" dr="$A$46:$XFD$48" dn="Z_2BE137C6_961E_4490_9EDE_FC336B0F783D_.wvu.Rows" sId="1"/>
    <undo index="30" exp="area" ref3D="1" dr="$A$42:$XFD$44" dn="Z_2BE137C6_961E_4490_9EDE_FC336B0F783D_.wvu.Rows" sId="1"/>
    <undo index="28" exp="area" ref3D="1" dr="$A$38:$XFD$40" dn="Z_2BE137C6_961E_4490_9EDE_FC336B0F783D_.wvu.Rows" sId="1"/>
    <undo index="26" exp="area" ref3D="1" dr="$A$28:$XFD$36" dn="Z_2BE137C6_961E_4490_9EDE_FC336B0F783D_.wvu.Rows" sId="1"/>
    <undo index="116" exp="area" ref3D="1" dr="$A$201:$XFD$203" dn="Z_5AA87C62_6A6E_426C_A1BA_DFE2C3844B2F_.wvu.Rows" sId="1"/>
    <undo index="112" exp="area" ref3D="1" dr="$A$197:$XFD$198" dn="Z_5AA87C62_6A6E_426C_A1BA_DFE2C3844B2F_.wvu.Rows" sId="1"/>
    <undo index="110" exp="area" ref3D="1" dr="$A$194:$XFD$195" dn="Z_5AA87C62_6A6E_426C_A1BA_DFE2C3844B2F_.wvu.Rows" sId="1"/>
    <undo index="108" exp="area" ref3D="1" dr="$A$191:$XFD$192" dn="Z_5AA87C62_6A6E_426C_A1BA_DFE2C3844B2F_.wvu.Rows" sId="1"/>
    <undo index="106" exp="area" ref3D="1" dr="$A$189:$XFD$189" dn="Z_5AA87C62_6A6E_426C_A1BA_DFE2C3844B2F_.wvu.Rows" sId="1"/>
    <undo index="104" exp="area" ref3D="1" dr="$A$183:$XFD$186" dn="Z_5AA87C62_6A6E_426C_A1BA_DFE2C3844B2F_.wvu.Rows" sId="1"/>
    <undo index="102" exp="area" ref3D="1" dr="$A$180:$XFD$181" dn="Z_5AA87C62_6A6E_426C_A1BA_DFE2C3844B2F_.wvu.Rows" sId="1"/>
    <undo index="100" exp="area" ref3D="1" dr="$A$177:$XFD$178" dn="Z_5AA87C62_6A6E_426C_A1BA_DFE2C3844B2F_.wvu.Rows" sId="1"/>
    <undo index="98" exp="area" ref3D="1" dr="$A$174:$XFD$175" dn="Z_5AA87C62_6A6E_426C_A1BA_DFE2C3844B2F_.wvu.Rows" sId="1"/>
    <undo index="96" exp="area" ref3D="1" dr="$A$171:$XFD$172" dn="Z_5AA87C62_6A6E_426C_A1BA_DFE2C3844B2F_.wvu.Rows" sId="1"/>
    <undo index="94" exp="area" ref3D="1" dr="$A$168:$XFD$169" dn="Z_5AA87C62_6A6E_426C_A1BA_DFE2C3844B2F_.wvu.Rows" sId="1"/>
    <undo index="92" exp="area" ref3D="1" dr="$A$164:$XFD$165" dn="Z_5AA87C62_6A6E_426C_A1BA_DFE2C3844B2F_.wvu.Rows" sId="1"/>
    <undo index="90" exp="area" ref3D="1" dr="$A$161:$XFD$162" dn="Z_5AA87C62_6A6E_426C_A1BA_DFE2C3844B2F_.wvu.Rows" sId="1"/>
    <undo index="88" exp="area" ref3D="1" dr="$A$158:$XFD$159" dn="Z_5AA87C62_6A6E_426C_A1BA_DFE2C3844B2F_.wvu.Rows" sId="1"/>
    <undo index="86" exp="area" ref3D="1" dr="$A$155:$XFD$156" dn="Z_5AA87C62_6A6E_426C_A1BA_DFE2C3844B2F_.wvu.Rows" sId="1"/>
    <undo index="84" exp="area" ref3D="1" dr="$A$152:$XFD$153" dn="Z_5AA87C62_6A6E_426C_A1BA_DFE2C3844B2F_.wvu.Rows" sId="1"/>
    <undo index="82" exp="area" ref3D="1" dr="$A$149:$XFD$150" dn="Z_5AA87C62_6A6E_426C_A1BA_DFE2C3844B2F_.wvu.Rows" sId="1"/>
    <undo index="80" exp="area" ref3D="1" dr="$A$146:$XFD$147" dn="Z_5AA87C62_6A6E_426C_A1BA_DFE2C3844B2F_.wvu.Rows" sId="1"/>
    <undo index="78" exp="area" ref3D="1" dr="$A$143:$XFD$144" dn="Z_5AA87C62_6A6E_426C_A1BA_DFE2C3844B2F_.wvu.Rows" sId="1"/>
    <undo index="76" exp="area" ref3D="1" dr="$A$140:$XFD$141" dn="Z_5AA87C62_6A6E_426C_A1BA_DFE2C3844B2F_.wvu.Rows" sId="1"/>
    <undo index="74" exp="area" ref3D="1" dr="$A$137:$XFD$138" dn="Z_5AA87C62_6A6E_426C_A1BA_DFE2C3844B2F_.wvu.Rows" sId="1"/>
    <undo index="72" exp="area" ref3D="1" dr="$A$134:$XFD$135" dn="Z_5AA87C62_6A6E_426C_A1BA_DFE2C3844B2F_.wvu.Rows" sId="1"/>
    <undo index="70" exp="area" ref3D="1" dr="$A$129:$XFD$132" dn="Z_5AA87C62_6A6E_426C_A1BA_DFE2C3844B2F_.wvu.Rows" sId="1"/>
    <undo index="68" exp="area" ref3D="1" dr="$A$126:$XFD$127" dn="Z_5AA87C62_6A6E_426C_A1BA_DFE2C3844B2F_.wvu.Rows" sId="1"/>
    <undo index="66" exp="area" ref3D="1" dr="$A$123:$XFD$124" dn="Z_5AA87C62_6A6E_426C_A1BA_DFE2C3844B2F_.wvu.Rows" sId="1"/>
    <undo index="64" exp="area" ref3D="1" dr="$A$120:$XFD$121" dn="Z_5AA87C62_6A6E_426C_A1BA_DFE2C3844B2F_.wvu.Rows" sId="1"/>
    <undo index="62" exp="area" ref3D="1" dr="$A$117:$XFD$118" dn="Z_5AA87C62_6A6E_426C_A1BA_DFE2C3844B2F_.wvu.Rows" sId="1"/>
    <undo index="60" exp="area" ref3D="1" dr="$A$113:$XFD$114" dn="Z_5AA87C62_6A6E_426C_A1BA_DFE2C3844B2F_.wvu.Rows" sId="1"/>
    <undo index="58" exp="area" ref3D="1" dr="$A$110:$XFD$111" dn="Z_5AA87C62_6A6E_426C_A1BA_DFE2C3844B2F_.wvu.Rows" sId="1"/>
    <undo index="40" exp="area" ref3D="1" dr="$A$84:$XFD$89" dn="Z_5AA87C62_6A6E_426C_A1BA_DFE2C3844B2F_.wvu.Rows" sId="1"/>
    <undo index="38" exp="area" ref3D="1" dr="$A$80:$XFD$82" dn="Z_5AA87C62_6A6E_426C_A1BA_DFE2C3844B2F_.wvu.Rows" sId="1"/>
    <undo index="36" exp="area" ref3D="1" dr="$A$61:$XFD$77" dn="Z_5AA87C62_6A6E_426C_A1BA_DFE2C3844B2F_.wvu.Rows" sId="1"/>
    <undo index="34" exp="area" ref3D="1" dr="$A$50:$XFD$58" dn="Z_5AA87C62_6A6E_426C_A1BA_DFE2C3844B2F_.wvu.Rows" sId="1"/>
    <undo index="32" exp="area" ref3D="1" dr="$A$46:$XFD$48" dn="Z_5AA87C62_6A6E_426C_A1BA_DFE2C3844B2F_.wvu.Rows" sId="1"/>
    <undo index="30" exp="area" ref3D="1" dr="$A$42:$XFD$44" dn="Z_5AA87C62_6A6E_426C_A1BA_DFE2C3844B2F_.wvu.Rows" sId="1"/>
    <undo index="28" exp="area" ref3D="1" dr="$A$38:$XFD$40" dn="Z_5AA87C62_6A6E_426C_A1BA_DFE2C3844B2F_.wvu.Rows" sId="1"/>
    <undo index="26" exp="area" ref3D="1" dr="$A$28:$XFD$36" dn="Z_5AA87C62_6A6E_426C_A1BA_DFE2C3844B2F_.wvu.Rows" sId="1"/>
    <rfmt sheetId="1" xfDxf="1" sqref="A28:XFD28" start="0" length="0">
      <dxf>
        <font>
          <sz val="11"/>
          <name val="Times New Roman"/>
          <scheme val="none"/>
        </font>
      </dxf>
    </rfmt>
    <rcc rId="0" sId="1" dxf="1">
      <nc r="A28" t="inlineStr">
        <is>
          <t>1.11.05.030.00.0000.120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799806.96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799806.96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597682.79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rc rId="760" sId="1" ref="A28:XFD28" action="deleteRow">
    <undo index="74" exp="area" ref3D="1" dr="$A$200:$XFD$202" dn="Z_3A7451E1_5482_4B10_948F_6447B716F139_.wvu.Rows" sId="1"/>
    <undo index="72" exp="area" ref3D="1" dr="$A$196:$XFD$197" dn="Z_3A7451E1_5482_4B10_948F_6447B716F139_.wvu.Rows" sId="1"/>
    <undo index="70" exp="area" ref3D="1" dr="$A$193:$XFD$194" dn="Z_3A7451E1_5482_4B10_948F_6447B716F139_.wvu.Rows" sId="1"/>
    <undo index="68" exp="area" ref3D="1" dr="$A$190:$XFD$191" dn="Z_3A7451E1_5482_4B10_948F_6447B716F139_.wvu.Rows" sId="1"/>
    <undo index="66" exp="area" ref3D="1" dr="$A$188:$XFD$188" dn="Z_3A7451E1_5482_4B10_948F_6447B716F139_.wvu.Rows" sId="1"/>
    <undo index="64" exp="area" ref3D="1" dr="$A$182:$XFD$185" dn="Z_3A7451E1_5482_4B10_948F_6447B716F139_.wvu.Rows" sId="1"/>
    <undo index="62" exp="area" ref3D="1" dr="$A$179:$XFD$180" dn="Z_3A7451E1_5482_4B10_948F_6447B716F139_.wvu.Rows" sId="1"/>
    <undo index="60" exp="area" ref3D="1" dr="$A$176:$XFD$177" dn="Z_3A7451E1_5482_4B10_948F_6447B716F139_.wvu.Rows" sId="1"/>
    <undo index="58" exp="area" ref3D="1" dr="$A$173:$XFD$174" dn="Z_3A7451E1_5482_4B10_948F_6447B716F139_.wvu.Rows" sId="1"/>
    <undo index="56" exp="area" ref3D="1" dr="$A$170:$XFD$171" dn="Z_3A7451E1_5482_4B10_948F_6447B716F139_.wvu.Rows" sId="1"/>
    <undo index="54" exp="area" ref3D="1" dr="$A$167:$XFD$168" dn="Z_3A7451E1_5482_4B10_948F_6447B716F139_.wvu.Rows" sId="1"/>
    <undo index="52" exp="area" ref3D="1" dr="$A$163:$XFD$164" dn="Z_3A7451E1_5482_4B10_948F_6447B716F139_.wvu.Rows" sId="1"/>
    <undo index="50" exp="area" ref3D="1" dr="$A$160:$XFD$161" dn="Z_3A7451E1_5482_4B10_948F_6447B716F139_.wvu.Rows" sId="1"/>
    <undo index="48" exp="area" ref3D="1" dr="$A$157:$XFD$158" dn="Z_3A7451E1_5482_4B10_948F_6447B716F139_.wvu.Rows" sId="1"/>
    <undo index="46" exp="area" ref3D="1" dr="$A$154:$XFD$155" dn="Z_3A7451E1_5482_4B10_948F_6447B716F139_.wvu.Rows" sId="1"/>
    <undo index="44" exp="area" ref3D="1" dr="$A$151:$XFD$152" dn="Z_3A7451E1_5482_4B10_948F_6447B716F139_.wvu.Rows" sId="1"/>
    <undo index="42" exp="area" ref3D="1" dr="$A$148:$XFD$149" dn="Z_3A7451E1_5482_4B10_948F_6447B716F139_.wvu.Rows" sId="1"/>
    <undo index="40" exp="area" ref3D="1" dr="$A$145:$XFD$146" dn="Z_3A7451E1_5482_4B10_948F_6447B716F139_.wvu.Rows" sId="1"/>
    <undo index="38" exp="area" ref3D="1" dr="$A$142:$XFD$143" dn="Z_3A7451E1_5482_4B10_948F_6447B716F139_.wvu.Rows" sId="1"/>
    <undo index="36" exp="area" ref3D="1" dr="$A$139:$XFD$140" dn="Z_3A7451E1_5482_4B10_948F_6447B716F139_.wvu.Rows" sId="1"/>
    <undo index="34" exp="area" ref3D="1" dr="$A$136:$XFD$137" dn="Z_3A7451E1_5482_4B10_948F_6447B716F139_.wvu.Rows" sId="1"/>
    <undo index="32" exp="area" ref3D="1" dr="$A$133:$XFD$134" dn="Z_3A7451E1_5482_4B10_948F_6447B716F139_.wvu.Rows" sId="1"/>
    <undo index="30" exp="area" ref3D="1" dr="$A$128:$XFD$131" dn="Z_3A7451E1_5482_4B10_948F_6447B716F139_.wvu.Rows" sId="1"/>
    <undo index="28" exp="area" ref3D="1" dr="$A$125:$XFD$126" dn="Z_3A7451E1_5482_4B10_948F_6447B716F139_.wvu.Rows" sId="1"/>
    <undo index="26" exp="area" ref3D="1" dr="$A$122:$XFD$123" dn="Z_3A7451E1_5482_4B10_948F_6447B716F139_.wvu.Rows" sId="1"/>
    <undo index="24" exp="area" ref3D="1" dr="$A$119:$XFD$120" dn="Z_3A7451E1_5482_4B10_948F_6447B716F139_.wvu.Rows" sId="1"/>
    <undo index="22" exp="area" ref3D="1" dr="$A$116:$XFD$117" dn="Z_3A7451E1_5482_4B10_948F_6447B716F139_.wvu.Rows" sId="1"/>
    <undo index="20" exp="area" ref3D="1" dr="$A$112:$XFD$113" dn="Z_3A7451E1_5482_4B10_948F_6447B716F139_.wvu.Rows" sId="1"/>
    <undo index="18" exp="area" ref3D="1" dr="$A$109:$XFD$110" dn="Z_3A7451E1_5482_4B10_948F_6447B716F139_.wvu.Rows" sId="1"/>
    <undo index="16" exp="area" ref3D="1" dr="$A$83:$XFD$88" dn="Z_3A7451E1_5482_4B10_948F_6447B716F139_.wvu.Rows" sId="1"/>
    <undo index="14" exp="area" ref3D="1" dr="$A$79:$XFD$81" dn="Z_3A7451E1_5482_4B10_948F_6447B716F139_.wvu.Rows" sId="1"/>
    <undo index="12" exp="area" ref3D="1" dr="$A$60:$XFD$76" dn="Z_3A7451E1_5482_4B10_948F_6447B716F139_.wvu.Rows" sId="1"/>
    <undo index="10" exp="area" ref3D="1" dr="$A$49:$XFD$57" dn="Z_3A7451E1_5482_4B10_948F_6447B716F139_.wvu.Rows" sId="1"/>
    <undo index="8" exp="area" ref3D="1" dr="$A$45:$XFD$47" dn="Z_3A7451E1_5482_4B10_948F_6447B716F139_.wvu.Rows" sId="1"/>
    <undo index="6" exp="area" ref3D="1" dr="$A$41:$XFD$43" dn="Z_3A7451E1_5482_4B10_948F_6447B716F139_.wvu.Rows" sId="1"/>
    <undo index="4" exp="area" ref3D="1" dr="$A$37:$XFD$39" dn="Z_3A7451E1_5482_4B10_948F_6447B716F139_.wvu.Rows" sId="1"/>
    <undo index="2" exp="area" ref3D="1" dr="$A$28:$XFD$35" dn="Z_3A7451E1_5482_4B10_948F_6447B716F139_.wvu.Rows" sId="1"/>
    <undo index="116" exp="area" ref3D="1" dr="$A$200:$XFD$202" dn="Z_B9687F2F_2EB0_491B_87AC_E892CB553D52_.wvu.Rows" sId="1"/>
    <undo index="112" exp="area" ref3D="1" dr="$A$196:$XFD$197" dn="Z_B9687F2F_2EB0_491B_87AC_E892CB553D52_.wvu.Rows" sId="1"/>
    <undo index="110" exp="area" ref3D="1" dr="$A$193:$XFD$194" dn="Z_B9687F2F_2EB0_491B_87AC_E892CB553D52_.wvu.Rows" sId="1"/>
    <undo index="108" exp="area" ref3D="1" dr="$A$190:$XFD$191" dn="Z_B9687F2F_2EB0_491B_87AC_E892CB553D52_.wvu.Rows" sId="1"/>
    <undo index="106" exp="area" ref3D="1" dr="$A$188:$XFD$188" dn="Z_B9687F2F_2EB0_491B_87AC_E892CB553D52_.wvu.Rows" sId="1"/>
    <undo index="104" exp="area" ref3D="1" dr="$A$182:$XFD$185" dn="Z_B9687F2F_2EB0_491B_87AC_E892CB553D52_.wvu.Rows" sId="1"/>
    <undo index="102" exp="area" ref3D="1" dr="$A$179:$XFD$180" dn="Z_B9687F2F_2EB0_491B_87AC_E892CB553D52_.wvu.Rows" sId="1"/>
    <undo index="100" exp="area" ref3D="1" dr="$A$176:$XFD$177" dn="Z_B9687F2F_2EB0_491B_87AC_E892CB553D52_.wvu.Rows" sId="1"/>
    <undo index="98" exp="area" ref3D="1" dr="$A$173:$XFD$174" dn="Z_B9687F2F_2EB0_491B_87AC_E892CB553D52_.wvu.Rows" sId="1"/>
    <undo index="96" exp="area" ref3D="1" dr="$A$170:$XFD$171" dn="Z_B9687F2F_2EB0_491B_87AC_E892CB553D52_.wvu.Rows" sId="1"/>
    <undo index="94" exp="area" ref3D="1" dr="$A$167:$XFD$168" dn="Z_B9687F2F_2EB0_491B_87AC_E892CB553D52_.wvu.Rows" sId="1"/>
    <undo index="92" exp="area" ref3D="1" dr="$A$163:$XFD$164" dn="Z_B9687F2F_2EB0_491B_87AC_E892CB553D52_.wvu.Rows" sId="1"/>
    <undo index="90" exp="area" ref3D="1" dr="$A$160:$XFD$161" dn="Z_B9687F2F_2EB0_491B_87AC_E892CB553D52_.wvu.Rows" sId="1"/>
    <undo index="88" exp="area" ref3D="1" dr="$A$157:$XFD$158" dn="Z_B9687F2F_2EB0_491B_87AC_E892CB553D52_.wvu.Rows" sId="1"/>
    <undo index="86" exp="area" ref3D="1" dr="$A$154:$XFD$155" dn="Z_B9687F2F_2EB0_491B_87AC_E892CB553D52_.wvu.Rows" sId="1"/>
    <undo index="84" exp="area" ref3D="1" dr="$A$151:$XFD$152" dn="Z_B9687F2F_2EB0_491B_87AC_E892CB553D52_.wvu.Rows" sId="1"/>
    <undo index="82" exp="area" ref3D="1" dr="$A$148:$XFD$149" dn="Z_B9687F2F_2EB0_491B_87AC_E892CB553D52_.wvu.Rows" sId="1"/>
    <undo index="80" exp="area" ref3D="1" dr="$A$145:$XFD$146" dn="Z_B9687F2F_2EB0_491B_87AC_E892CB553D52_.wvu.Rows" sId="1"/>
    <undo index="78" exp="area" ref3D="1" dr="$A$142:$XFD$143" dn="Z_B9687F2F_2EB0_491B_87AC_E892CB553D52_.wvu.Rows" sId="1"/>
    <undo index="76" exp="area" ref3D="1" dr="$A$139:$XFD$140" dn="Z_B9687F2F_2EB0_491B_87AC_E892CB553D52_.wvu.Rows" sId="1"/>
    <undo index="74" exp="area" ref3D="1" dr="$A$136:$XFD$137" dn="Z_B9687F2F_2EB0_491B_87AC_E892CB553D52_.wvu.Rows" sId="1"/>
    <undo index="72" exp="area" ref3D="1" dr="$A$133:$XFD$134" dn="Z_B9687F2F_2EB0_491B_87AC_E892CB553D52_.wvu.Rows" sId="1"/>
    <undo index="70" exp="area" ref3D="1" dr="$A$128:$XFD$131" dn="Z_B9687F2F_2EB0_491B_87AC_E892CB553D52_.wvu.Rows" sId="1"/>
    <undo index="68" exp="area" ref3D="1" dr="$A$125:$XFD$126" dn="Z_B9687F2F_2EB0_491B_87AC_E892CB553D52_.wvu.Rows" sId="1"/>
    <undo index="66" exp="area" ref3D="1" dr="$A$122:$XFD$123" dn="Z_B9687F2F_2EB0_491B_87AC_E892CB553D52_.wvu.Rows" sId="1"/>
    <undo index="64" exp="area" ref3D="1" dr="$A$119:$XFD$120" dn="Z_B9687F2F_2EB0_491B_87AC_E892CB553D52_.wvu.Rows" sId="1"/>
    <undo index="62" exp="area" ref3D="1" dr="$A$116:$XFD$117" dn="Z_B9687F2F_2EB0_491B_87AC_E892CB553D52_.wvu.Rows" sId="1"/>
    <undo index="60" exp="area" ref3D="1" dr="$A$112:$XFD$113" dn="Z_B9687F2F_2EB0_491B_87AC_E892CB553D52_.wvu.Rows" sId="1"/>
    <undo index="58" exp="area" ref3D="1" dr="$A$109:$XFD$110" dn="Z_B9687F2F_2EB0_491B_87AC_E892CB553D52_.wvu.Rows" sId="1"/>
    <undo index="40" exp="area" ref3D="1" dr="$A$83:$XFD$88" dn="Z_B9687F2F_2EB0_491B_87AC_E892CB553D52_.wvu.Rows" sId="1"/>
    <undo index="38" exp="area" ref3D="1" dr="$A$79:$XFD$81" dn="Z_B9687F2F_2EB0_491B_87AC_E892CB553D52_.wvu.Rows" sId="1"/>
    <undo index="36" exp="area" ref3D="1" dr="$A$60:$XFD$76" dn="Z_B9687F2F_2EB0_491B_87AC_E892CB553D52_.wvu.Rows" sId="1"/>
    <undo index="34" exp="area" ref3D="1" dr="$A$49:$XFD$57" dn="Z_B9687F2F_2EB0_491B_87AC_E892CB553D52_.wvu.Rows" sId="1"/>
    <undo index="32" exp="area" ref3D="1" dr="$A$45:$XFD$47" dn="Z_B9687F2F_2EB0_491B_87AC_E892CB553D52_.wvu.Rows" sId="1"/>
    <undo index="30" exp="area" ref3D="1" dr="$A$41:$XFD$43" dn="Z_B9687F2F_2EB0_491B_87AC_E892CB553D52_.wvu.Rows" sId="1"/>
    <undo index="28" exp="area" ref3D="1" dr="$A$37:$XFD$39" dn="Z_B9687F2F_2EB0_491B_87AC_E892CB553D52_.wvu.Rows" sId="1"/>
    <undo index="26" exp="area" ref3D="1" dr="$A$28:$XFD$35" dn="Z_B9687F2F_2EB0_491B_87AC_E892CB553D52_.wvu.Rows" sId="1"/>
    <undo index="116" exp="area" ref3D="1" dr="$A$200:$XFD$202" dn="Z_14991A06_4CFA_4216_8978_A003A6F68F7C_.wvu.Rows" sId="1"/>
    <undo index="112" exp="area" ref3D="1" dr="$A$196:$XFD$197" dn="Z_14991A06_4CFA_4216_8978_A003A6F68F7C_.wvu.Rows" sId="1"/>
    <undo index="110" exp="area" ref3D="1" dr="$A$193:$XFD$194" dn="Z_14991A06_4CFA_4216_8978_A003A6F68F7C_.wvu.Rows" sId="1"/>
    <undo index="108" exp="area" ref3D="1" dr="$A$190:$XFD$191" dn="Z_14991A06_4CFA_4216_8978_A003A6F68F7C_.wvu.Rows" sId="1"/>
    <undo index="106" exp="area" ref3D="1" dr="$A$188:$XFD$188" dn="Z_14991A06_4CFA_4216_8978_A003A6F68F7C_.wvu.Rows" sId="1"/>
    <undo index="104" exp="area" ref3D="1" dr="$A$182:$XFD$185" dn="Z_14991A06_4CFA_4216_8978_A003A6F68F7C_.wvu.Rows" sId="1"/>
    <undo index="102" exp="area" ref3D="1" dr="$A$179:$XFD$180" dn="Z_14991A06_4CFA_4216_8978_A003A6F68F7C_.wvu.Rows" sId="1"/>
    <undo index="100" exp="area" ref3D="1" dr="$A$176:$XFD$177" dn="Z_14991A06_4CFA_4216_8978_A003A6F68F7C_.wvu.Rows" sId="1"/>
    <undo index="98" exp="area" ref3D="1" dr="$A$173:$XFD$174" dn="Z_14991A06_4CFA_4216_8978_A003A6F68F7C_.wvu.Rows" sId="1"/>
    <undo index="96" exp="area" ref3D="1" dr="$A$170:$XFD$171" dn="Z_14991A06_4CFA_4216_8978_A003A6F68F7C_.wvu.Rows" sId="1"/>
    <undo index="94" exp="area" ref3D="1" dr="$A$167:$XFD$168" dn="Z_14991A06_4CFA_4216_8978_A003A6F68F7C_.wvu.Rows" sId="1"/>
    <undo index="92" exp="area" ref3D="1" dr="$A$163:$XFD$164" dn="Z_14991A06_4CFA_4216_8978_A003A6F68F7C_.wvu.Rows" sId="1"/>
    <undo index="90" exp="area" ref3D="1" dr="$A$160:$XFD$161" dn="Z_14991A06_4CFA_4216_8978_A003A6F68F7C_.wvu.Rows" sId="1"/>
    <undo index="88" exp="area" ref3D="1" dr="$A$157:$XFD$158" dn="Z_14991A06_4CFA_4216_8978_A003A6F68F7C_.wvu.Rows" sId="1"/>
    <undo index="86" exp="area" ref3D="1" dr="$A$154:$XFD$155" dn="Z_14991A06_4CFA_4216_8978_A003A6F68F7C_.wvu.Rows" sId="1"/>
    <undo index="84" exp="area" ref3D="1" dr="$A$151:$XFD$152" dn="Z_14991A06_4CFA_4216_8978_A003A6F68F7C_.wvu.Rows" sId="1"/>
    <undo index="82" exp="area" ref3D="1" dr="$A$148:$XFD$149" dn="Z_14991A06_4CFA_4216_8978_A003A6F68F7C_.wvu.Rows" sId="1"/>
    <undo index="80" exp="area" ref3D="1" dr="$A$145:$XFD$146" dn="Z_14991A06_4CFA_4216_8978_A003A6F68F7C_.wvu.Rows" sId="1"/>
    <undo index="78" exp="area" ref3D="1" dr="$A$142:$XFD$143" dn="Z_14991A06_4CFA_4216_8978_A003A6F68F7C_.wvu.Rows" sId="1"/>
    <undo index="76" exp="area" ref3D="1" dr="$A$139:$XFD$140" dn="Z_14991A06_4CFA_4216_8978_A003A6F68F7C_.wvu.Rows" sId="1"/>
    <undo index="74" exp="area" ref3D="1" dr="$A$136:$XFD$137" dn="Z_14991A06_4CFA_4216_8978_A003A6F68F7C_.wvu.Rows" sId="1"/>
    <undo index="72" exp="area" ref3D="1" dr="$A$133:$XFD$134" dn="Z_14991A06_4CFA_4216_8978_A003A6F68F7C_.wvu.Rows" sId="1"/>
    <undo index="70" exp="area" ref3D="1" dr="$A$128:$XFD$131" dn="Z_14991A06_4CFA_4216_8978_A003A6F68F7C_.wvu.Rows" sId="1"/>
    <undo index="68" exp="area" ref3D="1" dr="$A$125:$XFD$126" dn="Z_14991A06_4CFA_4216_8978_A003A6F68F7C_.wvu.Rows" sId="1"/>
    <undo index="66" exp="area" ref3D="1" dr="$A$122:$XFD$123" dn="Z_14991A06_4CFA_4216_8978_A003A6F68F7C_.wvu.Rows" sId="1"/>
    <undo index="64" exp="area" ref3D="1" dr="$A$119:$XFD$120" dn="Z_14991A06_4CFA_4216_8978_A003A6F68F7C_.wvu.Rows" sId="1"/>
    <undo index="62" exp="area" ref3D="1" dr="$A$116:$XFD$117" dn="Z_14991A06_4CFA_4216_8978_A003A6F68F7C_.wvu.Rows" sId="1"/>
    <undo index="60" exp="area" ref3D="1" dr="$A$112:$XFD$113" dn="Z_14991A06_4CFA_4216_8978_A003A6F68F7C_.wvu.Rows" sId="1"/>
    <undo index="58" exp="area" ref3D="1" dr="$A$109:$XFD$110" dn="Z_14991A06_4CFA_4216_8978_A003A6F68F7C_.wvu.Rows" sId="1"/>
    <undo index="40" exp="area" ref3D="1" dr="$A$83:$XFD$88" dn="Z_14991A06_4CFA_4216_8978_A003A6F68F7C_.wvu.Rows" sId="1"/>
    <undo index="38" exp="area" ref3D="1" dr="$A$79:$XFD$81" dn="Z_14991A06_4CFA_4216_8978_A003A6F68F7C_.wvu.Rows" sId="1"/>
    <undo index="36" exp="area" ref3D="1" dr="$A$60:$XFD$76" dn="Z_14991A06_4CFA_4216_8978_A003A6F68F7C_.wvu.Rows" sId="1"/>
    <undo index="34" exp="area" ref3D="1" dr="$A$49:$XFD$57" dn="Z_14991A06_4CFA_4216_8978_A003A6F68F7C_.wvu.Rows" sId="1"/>
    <undo index="32" exp="area" ref3D="1" dr="$A$45:$XFD$47" dn="Z_14991A06_4CFA_4216_8978_A003A6F68F7C_.wvu.Rows" sId="1"/>
    <undo index="30" exp="area" ref3D="1" dr="$A$41:$XFD$43" dn="Z_14991A06_4CFA_4216_8978_A003A6F68F7C_.wvu.Rows" sId="1"/>
    <undo index="28" exp="area" ref3D="1" dr="$A$37:$XFD$39" dn="Z_14991A06_4CFA_4216_8978_A003A6F68F7C_.wvu.Rows" sId="1"/>
    <undo index="26" exp="area" ref3D="1" dr="$A$28:$XFD$35" dn="Z_14991A06_4CFA_4216_8978_A003A6F68F7C_.wvu.Rows" sId="1"/>
    <undo index="86" exp="area" ref3D="1" dr="$A$200:$XFD$202" dn="Z_01A0BF27_9B05_4CF7_AD27_65DE2BE7C413_.wvu.Rows" sId="1"/>
    <undo index="82" exp="area" ref3D="1" dr="$A$196:$XFD$197" dn="Z_01A0BF27_9B05_4CF7_AD27_65DE2BE7C413_.wvu.Rows" sId="1"/>
    <undo index="80" exp="area" ref3D="1" dr="$A$193:$XFD$194" dn="Z_01A0BF27_9B05_4CF7_AD27_65DE2BE7C413_.wvu.Rows" sId="1"/>
    <undo index="78" exp="area" ref3D="1" dr="$A$190:$XFD$191" dn="Z_01A0BF27_9B05_4CF7_AD27_65DE2BE7C413_.wvu.Rows" sId="1"/>
    <undo index="76" exp="area" ref3D="1" dr="$A$188:$XFD$188" dn="Z_01A0BF27_9B05_4CF7_AD27_65DE2BE7C413_.wvu.Rows" sId="1"/>
    <undo index="74" exp="area" ref3D="1" dr="$A$182:$XFD$185" dn="Z_01A0BF27_9B05_4CF7_AD27_65DE2BE7C413_.wvu.Rows" sId="1"/>
    <undo index="72" exp="area" ref3D="1" dr="$A$179:$XFD$180" dn="Z_01A0BF27_9B05_4CF7_AD27_65DE2BE7C413_.wvu.Rows" sId="1"/>
    <undo index="70" exp="area" ref3D="1" dr="$A$176:$XFD$177" dn="Z_01A0BF27_9B05_4CF7_AD27_65DE2BE7C413_.wvu.Rows" sId="1"/>
    <undo index="68" exp="area" ref3D="1" dr="$A$173:$XFD$174" dn="Z_01A0BF27_9B05_4CF7_AD27_65DE2BE7C413_.wvu.Rows" sId="1"/>
    <undo index="66" exp="area" ref3D="1" dr="$A$170:$XFD$171" dn="Z_01A0BF27_9B05_4CF7_AD27_65DE2BE7C413_.wvu.Rows" sId="1"/>
    <undo index="64" exp="area" ref3D="1" dr="$A$167:$XFD$168" dn="Z_01A0BF27_9B05_4CF7_AD27_65DE2BE7C413_.wvu.Rows" sId="1"/>
    <undo index="62" exp="area" ref3D="1" dr="$A$163:$XFD$164" dn="Z_01A0BF27_9B05_4CF7_AD27_65DE2BE7C413_.wvu.Rows" sId="1"/>
    <undo index="60" exp="area" ref3D="1" dr="$A$160:$XFD$161" dn="Z_01A0BF27_9B05_4CF7_AD27_65DE2BE7C413_.wvu.Rows" sId="1"/>
    <undo index="58" exp="area" ref3D="1" dr="$A$157:$XFD$158" dn="Z_01A0BF27_9B05_4CF7_AD27_65DE2BE7C413_.wvu.Rows" sId="1"/>
    <undo index="56" exp="area" ref3D="1" dr="$A$154:$XFD$155" dn="Z_01A0BF27_9B05_4CF7_AD27_65DE2BE7C413_.wvu.Rows" sId="1"/>
    <undo index="54" exp="area" ref3D="1" dr="$A$151:$XFD$152" dn="Z_01A0BF27_9B05_4CF7_AD27_65DE2BE7C413_.wvu.Rows" sId="1"/>
    <undo index="52" exp="area" ref3D="1" dr="$A$148:$XFD$149" dn="Z_01A0BF27_9B05_4CF7_AD27_65DE2BE7C413_.wvu.Rows" sId="1"/>
    <undo index="50" exp="area" ref3D="1" dr="$A$145:$XFD$146" dn="Z_01A0BF27_9B05_4CF7_AD27_65DE2BE7C413_.wvu.Rows" sId="1"/>
    <undo index="48" exp="area" ref3D="1" dr="$A$142:$XFD$143" dn="Z_01A0BF27_9B05_4CF7_AD27_65DE2BE7C413_.wvu.Rows" sId="1"/>
    <undo index="46" exp="area" ref3D="1" dr="$A$139:$XFD$140" dn="Z_01A0BF27_9B05_4CF7_AD27_65DE2BE7C413_.wvu.Rows" sId="1"/>
    <undo index="44" exp="area" ref3D="1" dr="$A$136:$XFD$137" dn="Z_01A0BF27_9B05_4CF7_AD27_65DE2BE7C413_.wvu.Rows" sId="1"/>
    <undo index="42" exp="area" ref3D="1" dr="$A$133:$XFD$134" dn="Z_01A0BF27_9B05_4CF7_AD27_65DE2BE7C413_.wvu.Rows" sId="1"/>
    <undo index="40" exp="area" ref3D="1" dr="$A$128:$XFD$131" dn="Z_01A0BF27_9B05_4CF7_AD27_65DE2BE7C413_.wvu.Rows" sId="1"/>
    <undo index="38" exp="area" ref3D="1" dr="$A$125:$XFD$126" dn="Z_01A0BF27_9B05_4CF7_AD27_65DE2BE7C413_.wvu.Rows" sId="1"/>
    <undo index="36" exp="area" ref3D="1" dr="$A$122:$XFD$123" dn="Z_01A0BF27_9B05_4CF7_AD27_65DE2BE7C413_.wvu.Rows" sId="1"/>
    <undo index="34" exp="area" ref3D="1" dr="$A$119:$XFD$120" dn="Z_01A0BF27_9B05_4CF7_AD27_65DE2BE7C413_.wvu.Rows" sId="1"/>
    <undo index="32" exp="area" ref3D="1" dr="$A$116:$XFD$117" dn="Z_01A0BF27_9B05_4CF7_AD27_65DE2BE7C413_.wvu.Rows" sId="1"/>
    <undo index="30" exp="area" ref3D="1" dr="$A$112:$XFD$113" dn="Z_01A0BF27_9B05_4CF7_AD27_65DE2BE7C413_.wvu.Rows" sId="1"/>
    <undo index="28" exp="area" ref3D="1" dr="$A$109:$XFD$110" dn="Z_01A0BF27_9B05_4CF7_AD27_65DE2BE7C413_.wvu.Rows" sId="1"/>
    <undo index="20" exp="area" ref3D="1" dr="$A$83:$XFD$88" dn="Z_01A0BF27_9B05_4CF7_AD27_65DE2BE7C413_.wvu.Rows" sId="1"/>
    <undo index="18" exp="area" ref3D="1" dr="$A$79:$XFD$81" dn="Z_01A0BF27_9B05_4CF7_AD27_65DE2BE7C413_.wvu.Rows" sId="1"/>
    <undo index="16" exp="area" ref3D="1" dr="$A$60:$XFD$76" dn="Z_01A0BF27_9B05_4CF7_AD27_65DE2BE7C413_.wvu.Rows" sId="1"/>
    <undo index="14" exp="area" ref3D="1" dr="$A$49:$XFD$57" dn="Z_01A0BF27_9B05_4CF7_AD27_65DE2BE7C413_.wvu.Rows" sId="1"/>
    <undo index="12" exp="area" ref3D="1" dr="$A$45:$XFD$47" dn="Z_01A0BF27_9B05_4CF7_AD27_65DE2BE7C413_.wvu.Rows" sId="1"/>
    <undo index="10" exp="area" ref3D="1" dr="$A$41:$XFD$43" dn="Z_01A0BF27_9B05_4CF7_AD27_65DE2BE7C413_.wvu.Rows" sId="1"/>
    <undo index="8" exp="area" ref3D="1" dr="$A$37:$XFD$39" dn="Z_01A0BF27_9B05_4CF7_AD27_65DE2BE7C413_.wvu.Rows" sId="1"/>
    <undo index="6" exp="area" ref3D="1" dr="$A$28:$XFD$35" dn="Z_01A0BF27_9B05_4CF7_AD27_65DE2BE7C413_.wvu.Rows" sId="1"/>
    <undo index="116" exp="area" ref3D="1" dr="$A$200:$XFD$202" dn="Z_2BE137C6_961E_4490_9EDE_FC336B0F783D_.wvu.Rows" sId="1"/>
    <undo index="112" exp="area" ref3D="1" dr="$A$196:$XFD$197" dn="Z_2BE137C6_961E_4490_9EDE_FC336B0F783D_.wvu.Rows" sId="1"/>
    <undo index="110" exp="area" ref3D="1" dr="$A$193:$XFD$194" dn="Z_2BE137C6_961E_4490_9EDE_FC336B0F783D_.wvu.Rows" sId="1"/>
    <undo index="108" exp="area" ref3D="1" dr="$A$190:$XFD$191" dn="Z_2BE137C6_961E_4490_9EDE_FC336B0F783D_.wvu.Rows" sId="1"/>
    <undo index="106" exp="area" ref3D="1" dr="$A$188:$XFD$188" dn="Z_2BE137C6_961E_4490_9EDE_FC336B0F783D_.wvu.Rows" sId="1"/>
    <undo index="104" exp="area" ref3D="1" dr="$A$182:$XFD$185" dn="Z_2BE137C6_961E_4490_9EDE_FC336B0F783D_.wvu.Rows" sId="1"/>
    <undo index="102" exp="area" ref3D="1" dr="$A$179:$XFD$180" dn="Z_2BE137C6_961E_4490_9EDE_FC336B0F783D_.wvu.Rows" sId="1"/>
    <undo index="100" exp="area" ref3D="1" dr="$A$176:$XFD$177" dn="Z_2BE137C6_961E_4490_9EDE_FC336B0F783D_.wvu.Rows" sId="1"/>
    <undo index="98" exp="area" ref3D="1" dr="$A$173:$XFD$174" dn="Z_2BE137C6_961E_4490_9EDE_FC336B0F783D_.wvu.Rows" sId="1"/>
    <undo index="96" exp="area" ref3D="1" dr="$A$170:$XFD$171" dn="Z_2BE137C6_961E_4490_9EDE_FC336B0F783D_.wvu.Rows" sId="1"/>
    <undo index="94" exp="area" ref3D="1" dr="$A$167:$XFD$168" dn="Z_2BE137C6_961E_4490_9EDE_FC336B0F783D_.wvu.Rows" sId="1"/>
    <undo index="92" exp="area" ref3D="1" dr="$A$163:$XFD$164" dn="Z_2BE137C6_961E_4490_9EDE_FC336B0F783D_.wvu.Rows" sId="1"/>
    <undo index="90" exp="area" ref3D="1" dr="$A$160:$XFD$161" dn="Z_2BE137C6_961E_4490_9EDE_FC336B0F783D_.wvu.Rows" sId="1"/>
    <undo index="88" exp="area" ref3D="1" dr="$A$157:$XFD$158" dn="Z_2BE137C6_961E_4490_9EDE_FC336B0F783D_.wvu.Rows" sId="1"/>
    <undo index="86" exp="area" ref3D="1" dr="$A$154:$XFD$155" dn="Z_2BE137C6_961E_4490_9EDE_FC336B0F783D_.wvu.Rows" sId="1"/>
    <undo index="84" exp="area" ref3D="1" dr="$A$151:$XFD$152" dn="Z_2BE137C6_961E_4490_9EDE_FC336B0F783D_.wvu.Rows" sId="1"/>
    <undo index="82" exp="area" ref3D="1" dr="$A$148:$XFD$149" dn="Z_2BE137C6_961E_4490_9EDE_FC336B0F783D_.wvu.Rows" sId="1"/>
    <undo index="80" exp="area" ref3D="1" dr="$A$145:$XFD$146" dn="Z_2BE137C6_961E_4490_9EDE_FC336B0F783D_.wvu.Rows" sId="1"/>
    <undo index="78" exp="area" ref3D="1" dr="$A$142:$XFD$143" dn="Z_2BE137C6_961E_4490_9EDE_FC336B0F783D_.wvu.Rows" sId="1"/>
    <undo index="76" exp="area" ref3D="1" dr="$A$139:$XFD$140" dn="Z_2BE137C6_961E_4490_9EDE_FC336B0F783D_.wvu.Rows" sId="1"/>
    <undo index="74" exp="area" ref3D="1" dr="$A$136:$XFD$137" dn="Z_2BE137C6_961E_4490_9EDE_FC336B0F783D_.wvu.Rows" sId="1"/>
    <undo index="72" exp="area" ref3D="1" dr="$A$133:$XFD$134" dn="Z_2BE137C6_961E_4490_9EDE_FC336B0F783D_.wvu.Rows" sId="1"/>
    <undo index="70" exp="area" ref3D="1" dr="$A$128:$XFD$131" dn="Z_2BE137C6_961E_4490_9EDE_FC336B0F783D_.wvu.Rows" sId="1"/>
    <undo index="68" exp="area" ref3D="1" dr="$A$125:$XFD$126" dn="Z_2BE137C6_961E_4490_9EDE_FC336B0F783D_.wvu.Rows" sId="1"/>
    <undo index="66" exp="area" ref3D="1" dr="$A$122:$XFD$123" dn="Z_2BE137C6_961E_4490_9EDE_FC336B0F783D_.wvu.Rows" sId="1"/>
    <undo index="64" exp="area" ref3D="1" dr="$A$119:$XFD$120" dn="Z_2BE137C6_961E_4490_9EDE_FC336B0F783D_.wvu.Rows" sId="1"/>
    <undo index="62" exp="area" ref3D="1" dr="$A$116:$XFD$117" dn="Z_2BE137C6_961E_4490_9EDE_FC336B0F783D_.wvu.Rows" sId="1"/>
    <undo index="60" exp="area" ref3D="1" dr="$A$112:$XFD$113" dn="Z_2BE137C6_961E_4490_9EDE_FC336B0F783D_.wvu.Rows" sId="1"/>
    <undo index="58" exp="area" ref3D="1" dr="$A$109:$XFD$110" dn="Z_2BE137C6_961E_4490_9EDE_FC336B0F783D_.wvu.Rows" sId="1"/>
    <undo index="40" exp="area" ref3D="1" dr="$A$83:$XFD$88" dn="Z_2BE137C6_961E_4490_9EDE_FC336B0F783D_.wvu.Rows" sId="1"/>
    <undo index="38" exp="area" ref3D="1" dr="$A$79:$XFD$81" dn="Z_2BE137C6_961E_4490_9EDE_FC336B0F783D_.wvu.Rows" sId="1"/>
    <undo index="36" exp="area" ref3D="1" dr="$A$60:$XFD$76" dn="Z_2BE137C6_961E_4490_9EDE_FC336B0F783D_.wvu.Rows" sId="1"/>
    <undo index="34" exp="area" ref3D="1" dr="$A$49:$XFD$57" dn="Z_2BE137C6_961E_4490_9EDE_FC336B0F783D_.wvu.Rows" sId="1"/>
    <undo index="32" exp="area" ref3D="1" dr="$A$45:$XFD$47" dn="Z_2BE137C6_961E_4490_9EDE_FC336B0F783D_.wvu.Rows" sId="1"/>
    <undo index="30" exp="area" ref3D="1" dr="$A$41:$XFD$43" dn="Z_2BE137C6_961E_4490_9EDE_FC336B0F783D_.wvu.Rows" sId="1"/>
    <undo index="28" exp="area" ref3D="1" dr="$A$37:$XFD$39" dn="Z_2BE137C6_961E_4490_9EDE_FC336B0F783D_.wvu.Rows" sId="1"/>
    <undo index="26" exp="area" ref3D="1" dr="$A$28:$XFD$35" dn="Z_2BE137C6_961E_4490_9EDE_FC336B0F783D_.wvu.Rows" sId="1"/>
    <undo index="116" exp="area" ref3D="1" dr="$A$200:$XFD$202" dn="Z_5AA87C62_6A6E_426C_A1BA_DFE2C3844B2F_.wvu.Rows" sId="1"/>
    <undo index="112" exp="area" ref3D="1" dr="$A$196:$XFD$197" dn="Z_5AA87C62_6A6E_426C_A1BA_DFE2C3844B2F_.wvu.Rows" sId="1"/>
    <undo index="110" exp="area" ref3D="1" dr="$A$193:$XFD$194" dn="Z_5AA87C62_6A6E_426C_A1BA_DFE2C3844B2F_.wvu.Rows" sId="1"/>
    <undo index="108" exp="area" ref3D="1" dr="$A$190:$XFD$191" dn="Z_5AA87C62_6A6E_426C_A1BA_DFE2C3844B2F_.wvu.Rows" sId="1"/>
    <undo index="106" exp="area" ref3D="1" dr="$A$188:$XFD$188" dn="Z_5AA87C62_6A6E_426C_A1BA_DFE2C3844B2F_.wvu.Rows" sId="1"/>
    <undo index="104" exp="area" ref3D="1" dr="$A$182:$XFD$185" dn="Z_5AA87C62_6A6E_426C_A1BA_DFE2C3844B2F_.wvu.Rows" sId="1"/>
    <undo index="102" exp="area" ref3D="1" dr="$A$179:$XFD$180" dn="Z_5AA87C62_6A6E_426C_A1BA_DFE2C3844B2F_.wvu.Rows" sId="1"/>
    <undo index="100" exp="area" ref3D="1" dr="$A$176:$XFD$177" dn="Z_5AA87C62_6A6E_426C_A1BA_DFE2C3844B2F_.wvu.Rows" sId="1"/>
    <undo index="98" exp="area" ref3D="1" dr="$A$173:$XFD$174" dn="Z_5AA87C62_6A6E_426C_A1BA_DFE2C3844B2F_.wvu.Rows" sId="1"/>
    <undo index="96" exp="area" ref3D="1" dr="$A$170:$XFD$171" dn="Z_5AA87C62_6A6E_426C_A1BA_DFE2C3844B2F_.wvu.Rows" sId="1"/>
    <undo index="94" exp="area" ref3D="1" dr="$A$167:$XFD$168" dn="Z_5AA87C62_6A6E_426C_A1BA_DFE2C3844B2F_.wvu.Rows" sId="1"/>
    <undo index="92" exp="area" ref3D="1" dr="$A$163:$XFD$164" dn="Z_5AA87C62_6A6E_426C_A1BA_DFE2C3844B2F_.wvu.Rows" sId="1"/>
    <undo index="90" exp="area" ref3D="1" dr="$A$160:$XFD$161" dn="Z_5AA87C62_6A6E_426C_A1BA_DFE2C3844B2F_.wvu.Rows" sId="1"/>
    <undo index="88" exp="area" ref3D="1" dr="$A$157:$XFD$158" dn="Z_5AA87C62_6A6E_426C_A1BA_DFE2C3844B2F_.wvu.Rows" sId="1"/>
    <undo index="86" exp="area" ref3D="1" dr="$A$154:$XFD$155" dn="Z_5AA87C62_6A6E_426C_A1BA_DFE2C3844B2F_.wvu.Rows" sId="1"/>
    <undo index="84" exp="area" ref3D="1" dr="$A$151:$XFD$152" dn="Z_5AA87C62_6A6E_426C_A1BA_DFE2C3844B2F_.wvu.Rows" sId="1"/>
    <undo index="82" exp="area" ref3D="1" dr="$A$148:$XFD$149" dn="Z_5AA87C62_6A6E_426C_A1BA_DFE2C3844B2F_.wvu.Rows" sId="1"/>
    <undo index="80" exp="area" ref3D="1" dr="$A$145:$XFD$146" dn="Z_5AA87C62_6A6E_426C_A1BA_DFE2C3844B2F_.wvu.Rows" sId="1"/>
    <undo index="78" exp="area" ref3D="1" dr="$A$142:$XFD$143" dn="Z_5AA87C62_6A6E_426C_A1BA_DFE2C3844B2F_.wvu.Rows" sId="1"/>
    <undo index="76" exp="area" ref3D="1" dr="$A$139:$XFD$140" dn="Z_5AA87C62_6A6E_426C_A1BA_DFE2C3844B2F_.wvu.Rows" sId="1"/>
    <undo index="74" exp="area" ref3D="1" dr="$A$136:$XFD$137" dn="Z_5AA87C62_6A6E_426C_A1BA_DFE2C3844B2F_.wvu.Rows" sId="1"/>
    <undo index="72" exp="area" ref3D="1" dr="$A$133:$XFD$134" dn="Z_5AA87C62_6A6E_426C_A1BA_DFE2C3844B2F_.wvu.Rows" sId="1"/>
    <undo index="70" exp="area" ref3D="1" dr="$A$128:$XFD$131" dn="Z_5AA87C62_6A6E_426C_A1BA_DFE2C3844B2F_.wvu.Rows" sId="1"/>
    <undo index="68" exp="area" ref3D="1" dr="$A$125:$XFD$126" dn="Z_5AA87C62_6A6E_426C_A1BA_DFE2C3844B2F_.wvu.Rows" sId="1"/>
    <undo index="66" exp="area" ref3D="1" dr="$A$122:$XFD$123" dn="Z_5AA87C62_6A6E_426C_A1BA_DFE2C3844B2F_.wvu.Rows" sId="1"/>
    <undo index="64" exp="area" ref3D="1" dr="$A$119:$XFD$120" dn="Z_5AA87C62_6A6E_426C_A1BA_DFE2C3844B2F_.wvu.Rows" sId="1"/>
    <undo index="62" exp="area" ref3D="1" dr="$A$116:$XFD$117" dn="Z_5AA87C62_6A6E_426C_A1BA_DFE2C3844B2F_.wvu.Rows" sId="1"/>
    <undo index="60" exp="area" ref3D="1" dr="$A$112:$XFD$113" dn="Z_5AA87C62_6A6E_426C_A1BA_DFE2C3844B2F_.wvu.Rows" sId="1"/>
    <undo index="58" exp="area" ref3D="1" dr="$A$109:$XFD$110" dn="Z_5AA87C62_6A6E_426C_A1BA_DFE2C3844B2F_.wvu.Rows" sId="1"/>
    <undo index="40" exp="area" ref3D="1" dr="$A$83:$XFD$88" dn="Z_5AA87C62_6A6E_426C_A1BA_DFE2C3844B2F_.wvu.Rows" sId="1"/>
    <undo index="38" exp="area" ref3D="1" dr="$A$79:$XFD$81" dn="Z_5AA87C62_6A6E_426C_A1BA_DFE2C3844B2F_.wvu.Rows" sId="1"/>
    <undo index="36" exp="area" ref3D="1" dr="$A$60:$XFD$76" dn="Z_5AA87C62_6A6E_426C_A1BA_DFE2C3844B2F_.wvu.Rows" sId="1"/>
    <undo index="34" exp="area" ref3D="1" dr="$A$49:$XFD$57" dn="Z_5AA87C62_6A6E_426C_A1BA_DFE2C3844B2F_.wvu.Rows" sId="1"/>
    <undo index="32" exp="area" ref3D="1" dr="$A$45:$XFD$47" dn="Z_5AA87C62_6A6E_426C_A1BA_DFE2C3844B2F_.wvu.Rows" sId="1"/>
    <undo index="30" exp="area" ref3D="1" dr="$A$41:$XFD$43" dn="Z_5AA87C62_6A6E_426C_A1BA_DFE2C3844B2F_.wvu.Rows" sId="1"/>
    <undo index="28" exp="area" ref3D="1" dr="$A$37:$XFD$39" dn="Z_5AA87C62_6A6E_426C_A1BA_DFE2C3844B2F_.wvu.Rows" sId="1"/>
    <undo index="26" exp="area" ref3D="1" dr="$A$28:$XFD$35" dn="Z_5AA87C62_6A6E_426C_A1BA_DFE2C3844B2F_.wvu.Rows" sId="1"/>
    <rfmt sheetId="1" xfDxf="1" sqref="A28:XFD28" start="0" length="0">
      <dxf>
        <font>
          <sz val="11"/>
          <name val="Times New Roman"/>
          <scheme val="none"/>
        </font>
      </dxf>
    </rfmt>
    <rcc rId="0" sId="1" dxf="1">
      <nc r="A28" t="inlineStr">
        <is>
          <t>1.11.05.034.04.0000.120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799806.96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799806.96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597682.79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rc rId="761" sId="1" ref="A28:XFD28" action="deleteRow">
    <undo index="74" exp="area" ref3D="1" dr="$A$199:$XFD$201" dn="Z_3A7451E1_5482_4B10_948F_6447B716F139_.wvu.Rows" sId="1"/>
    <undo index="72" exp="area" ref3D="1" dr="$A$195:$XFD$196" dn="Z_3A7451E1_5482_4B10_948F_6447B716F139_.wvu.Rows" sId="1"/>
    <undo index="70" exp="area" ref3D="1" dr="$A$192:$XFD$193" dn="Z_3A7451E1_5482_4B10_948F_6447B716F139_.wvu.Rows" sId="1"/>
    <undo index="68" exp="area" ref3D="1" dr="$A$189:$XFD$190" dn="Z_3A7451E1_5482_4B10_948F_6447B716F139_.wvu.Rows" sId="1"/>
    <undo index="66" exp="area" ref3D="1" dr="$A$187:$XFD$187" dn="Z_3A7451E1_5482_4B10_948F_6447B716F139_.wvu.Rows" sId="1"/>
    <undo index="64" exp="area" ref3D="1" dr="$A$181:$XFD$184" dn="Z_3A7451E1_5482_4B10_948F_6447B716F139_.wvu.Rows" sId="1"/>
    <undo index="62" exp="area" ref3D="1" dr="$A$178:$XFD$179" dn="Z_3A7451E1_5482_4B10_948F_6447B716F139_.wvu.Rows" sId="1"/>
    <undo index="60" exp="area" ref3D="1" dr="$A$175:$XFD$176" dn="Z_3A7451E1_5482_4B10_948F_6447B716F139_.wvu.Rows" sId="1"/>
    <undo index="58" exp="area" ref3D="1" dr="$A$172:$XFD$173" dn="Z_3A7451E1_5482_4B10_948F_6447B716F139_.wvu.Rows" sId="1"/>
    <undo index="56" exp="area" ref3D="1" dr="$A$169:$XFD$170" dn="Z_3A7451E1_5482_4B10_948F_6447B716F139_.wvu.Rows" sId="1"/>
    <undo index="54" exp="area" ref3D="1" dr="$A$166:$XFD$167" dn="Z_3A7451E1_5482_4B10_948F_6447B716F139_.wvu.Rows" sId="1"/>
    <undo index="52" exp="area" ref3D="1" dr="$A$162:$XFD$163" dn="Z_3A7451E1_5482_4B10_948F_6447B716F139_.wvu.Rows" sId="1"/>
    <undo index="50" exp="area" ref3D="1" dr="$A$159:$XFD$160" dn="Z_3A7451E1_5482_4B10_948F_6447B716F139_.wvu.Rows" sId="1"/>
    <undo index="48" exp="area" ref3D="1" dr="$A$156:$XFD$157" dn="Z_3A7451E1_5482_4B10_948F_6447B716F139_.wvu.Rows" sId="1"/>
    <undo index="46" exp="area" ref3D="1" dr="$A$153:$XFD$154" dn="Z_3A7451E1_5482_4B10_948F_6447B716F139_.wvu.Rows" sId="1"/>
    <undo index="44" exp="area" ref3D="1" dr="$A$150:$XFD$151" dn="Z_3A7451E1_5482_4B10_948F_6447B716F139_.wvu.Rows" sId="1"/>
    <undo index="42" exp="area" ref3D="1" dr="$A$147:$XFD$148" dn="Z_3A7451E1_5482_4B10_948F_6447B716F139_.wvu.Rows" sId="1"/>
    <undo index="40" exp="area" ref3D="1" dr="$A$144:$XFD$145" dn="Z_3A7451E1_5482_4B10_948F_6447B716F139_.wvu.Rows" sId="1"/>
    <undo index="38" exp="area" ref3D="1" dr="$A$141:$XFD$142" dn="Z_3A7451E1_5482_4B10_948F_6447B716F139_.wvu.Rows" sId="1"/>
    <undo index="36" exp="area" ref3D="1" dr="$A$138:$XFD$139" dn="Z_3A7451E1_5482_4B10_948F_6447B716F139_.wvu.Rows" sId="1"/>
    <undo index="34" exp="area" ref3D="1" dr="$A$135:$XFD$136" dn="Z_3A7451E1_5482_4B10_948F_6447B716F139_.wvu.Rows" sId="1"/>
    <undo index="32" exp="area" ref3D="1" dr="$A$132:$XFD$133" dn="Z_3A7451E1_5482_4B10_948F_6447B716F139_.wvu.Rows" sId="1"/>
    <undo index="30" exp="area" ref3D="1" dr="$A$127:$XFD$130" dn="Z_3A7451E1_5482_4B10_948F_6447B716F139_.wvu.Rows" sId="1"/>
    <undo index="28" exp="area" ref3D="1" dr="$A$124:$XFD$125" dn="Z_3A7451E1_5482_4B10_948F_6447B716F139_.wvu.Rows" sId="1"/>
    <undo index="26" exp="area" ref3D="1" dr="$A$121:$XFD$122" dn="Z_3A7451E1_5482_4B10_948F_6447B716F139_.wvu.Rows" sId="1"/>
    <undo index="24" exp="area" ref3D="1" dr="$A$118:$XFD$119" dn="Z_3A7451E1_5482_4B10_948F_6447B716F139_.wvu.Rows" sId="1"/>
    <undo index="22" exp="area" ref3D="1" dr="$A$115:$XFD$116" dn="Z_3A7451E1_5482_4B10_948F_6447B716F139_.wvu.Rows" sId="1"/>
    <undo index="20" exp="area" ref3D="1" dr="$A$111:$XFD$112" dn="Z_3A7451E1_5482_4B10_948F_6447B716F139_.wvu.Rows" sId="1"/>
    <undo index="18" exp="area" ref3D="1" dr="$A$108:$XFD$109" dn="Z_3A7451E1_5482_4B10_948F_6447B716F139_.wvu.Rows" sId="1"/>
    <undo index="16" exp="area" ref3D="1" dr="$A$82:$XFD$87" dn="Z_3A7451E1_5482_4B10_948F_6447B716F139_.wvu.Rows" sId="1"/>
    <undo index="14" exp="area" ref3D="1" dr="$A$78:$XFD$80" dn="Z_3A7451E1_5482_4B10_948F_6447B716F139_.wvu.Rows" sId="1"/>
    <undo index="12" exp="area" ref3D="1" dr="$A$59:$XFD$75" dn="Z_3A7451E1_5482_4B10_948F_6447B716F139_.wvu.Rows" sId="1"/>
    <undo index="10" exp="area" ref3D="1" dr="$A$48:$XFD$56" dn="Z_3A7451E1_5482_4B10_948F_6447B716F139_.wvu.Rows" sId="1"/>
    <undo index="8" exp="area" ref3D="1" dr="$A$44:$XFD$46" dn="Z_3A7451E1_5482_4B10_948F_6447B716F139_.wvu.Rows" sId="1"/>
    <undo index="6" exp="area" ref3D="1" dr="$A$40:$XFD$42" dn="Z_3A7451E1_5482_4B10_948F_6447B716F139_.wvu.Rows" sId="1"/>
    <undo index="4" exp="area" ref3D="1" dr="$A$36:$XFD$38" dn="Z_3A7451E1_5482_4B10_948F_6447B716F139_.wvu.Rows" sId="1"/>
    <undo index="2" exp="area" ref3D="1" dr="$A$28:$XFD$34" dn="Z_3A7451E1_5482_4B10_948F_6447B716F139_.wvu.Rows" sId="1"/>
    <undo index="116" exp="area" ref3D="1" dr="$A$199:$XFD$201" dn="Z_B9687F2F_2EB0_491B_87AC_E892CB553D52_.wvu.Rows" sId="1"/>
    <undo index="112" exp="area" ref3D="1" dr="$A$195:$XFD$196" dn="Z_B9687F2F_2EB0_491B_87AC_E892CB553D52_.wvu.Rows" sId="1"/>
    <undo index="110" exp="area" ref3D="1" dr="$A$192:$XFD$193" dn="Z_B9687F2F_2EB0_491B_87AC_E892CB553D52_.wvu.Rows" sId="1"/>
    <undo index="108" exp="area" ref3D="1" dr="$A$189:$XFD$190" dn="Z_B9687F2F_2EB0_491B_87AC_E892CB553D52_.wvu.Rows" sId="1"/>
    <undo index="106" exp="area" ref3D="1" dr="$A$187:$XFD$187" dn="Z_B9687F2F_2EB0_491B_87AC_E892CB553D52_.wvu.Rows" sId="1"/>
    <undo index="104" exp="area" ref3D="1" dr="$A$181:$XFD$184" dn="Z_B9687F2F_2EB0_491B_87AC_E892CB553D52_.wvu.Rows" sId="1"/>
    <undo index="102" exp="area" ref3D="1" dr="$A$178:$XFD$179" dn="Z_B9687F2F_2EB0_491B_87AC_E892CB553D52_.wvu.Rows" sId="1"/>
    <undo index="100" exp="area" ref3D="1" dr="$A$175:$XFD$176" dn="Z_B9687F2F_2EB0_491B_87AC_E892CB553D52_.wvu.Rows" sId="1"/>
    <undo index="98" exp="area" ref3D="1" dr="$A$172:$XFD$173" dn="Z_B9687F2F_2EB0_491B_87AC_E892CB553D52_.wvu.Rows" sId="1"/>
    <undo index="96" exp="area" ref3D="1" dr="$A$169:$XFD$170" dn="Z_B9687F2F_2EB0_491B_87AC_E892CB553D52_.wvu.Rows" sId="1"/>
    <undo index="94" exp="area" ref3D="1" dr="$A$166:$XFD$167" dn="Z_B9687F2F_2EB0_491B_87AC_E892CB553D52_.wvu.Rows" sId="1"/>
    <undo index="92" exp="area" ref3D="1" dr="$A$162:$XFD$163" dn="Z_B9687F2F_2EB0_491B_87AC_E892CB553D52_.wvu.Rows" sId="1"/>
    <undo index="90" exp="area" ref3D="1" dr="$A$159:$XFD$160" dn="Z_B9687F2F_2EB0_491B_87AC_E892CB553D52_.wvu.Rows" sId="1"/>
    <undo index="88" exp="area" ref3D="1" dr="$A$156:$XFD$157" dn="Z_B9687F2F_2EB0_491B_87AC_E892CB553D52_.wvu.Rows" sId="1"/>
    <undo index="86" exp="area" ref3D="1" dr="$A$153:$XFD$154" dn="Z_B9687F2F_2EB0_491B_87AC_E892CB553D52_.wvu.Rows" sId="1"/>
    <undo index="84" exp="area" ref3D="1" dr="$A$150:$XFD$151" dn="Z_B9687F2F_2EB0_491B_87AC_E892CB553D52_.wvu.Rows" sId="1"/>
    <undo index="82" exp="area" ref3D="1" dr="$A$147:$XFD$148" dn="Z_B9687F2F_2EB0_491B_87AC_E892CB553D52_.wvu.Rows" sId="1"/>
    <undo index="80" exp="area" ref3D="1" dr="$A$144:$XFD$145" dn="Z_B9687F2F_2EB0_491B_87AC_E892CB553D52_.wvu.Rows" sId="1"/>
    <undo index="78" exp="area" ref3D="1" dr="$A$141:$XFD$142" dn="Z_B9687F2F_2EB0_491B_87AC_E892CB553D52_.wvu.Rows" sId="1"/>
    <undo index="76" exp="area" ref3D="1" dr="$A$138:$XFD$139" dn="Z_B9687F2F_2EB0_491B_87AC_E892CB553D52_.wvu.Rows" sId="1"/>
    <undo index="74" exp="area" ref3D="1" dr="$A$135:$XFD$136" dn="Z_B9687F2F_2EB0_491B_87AC_E892CB553D52_.wvu.Rows" sId="1"/>
    <undo index="72" exp="area" ref3D="1" dr="$A$132:$XFD$133" dn="Z_B9687F2F_2EB0_491B_87AC_E892CB553D52_.wvu.Rows" sId="1"/>
    <undo index="70" exp="area" ref3D="1" dr="$A$127:$XFD$130" dn="Z_B9687F2F_2EB0_491B_87AC_E892CB553D52_.wvu.Rows" sId="1"/>
    <undo index="68" exp="area" ref3D="1" dr="$A$124:$XFD$125" dn="Z_B9687F2F_2EB0_491B_87AC_E892CB553D52_.wvu.Rows" sId="1"/>
    <undo index="66" exp="area" ref3D="1" dr="$A$121:$XFD$122" dn="Z_B9687F2F_2EB0_491B_87AC_E892CB553D52_.wvu.Rows" sId="1"/>
    <undo index="64" exp="area" ref3D="1" dr="$A$118:$XFD$119" dn="Z_B9687F2F_2EB0_491B_87AC_E892CB553D52_.wvu.Rows" sId="1"/>
    <undo index="62" exp="area" ref3D="1" dr="$A$115:$XFD$116" dn="Z_B9687F2F_2EB0_491B_87AC_E892CB553D52_.wvu.Rows" sId="1"/>
    <undo index="60" exp="area" ref3D="1" dr="$A$111:$XFD$112" dn="Z_B9687F2F_2EB0_491B_87AC_E892CB553D52_.wvu.Rows" sId="1"/>
    <undo index="58" exp="area" ref3D="1" dr="$A$108:$XFD$109" dn="Z_B9687F2F_2EB0_491B_87AC_E892CB553D52_.wvu.Rows" sId="1"/>
    <undo index="40" exp="area" ref3D="1" dr="$A$82:$XFD$87" dn="Z_B9687F2F_2EB0_491B_87AC_E892CB553D52_.wvu.Rows" sId="1"/>
    <undo index="38" exp="area" ref3D="1" dr="$A$78:$XFD$80" dn="Z_B9687F2F_2EB0_491B_87AC_E892CB553D52_.wvu.Rows" sId="1"/>
    <undo index="36" exp="area" ref3D="1" dr="$A$59:$XFD$75" dn="Z_B9687F2F_2EB0_491B_87AC_E892CB553D52_.wvu.Rows" sId="1"/>
    <undo index="34" exp="area" ref3D="1" dr="$A$48:$XFD$56" dn="Z_B9687F2F_2EB0_491B_87AC_E892CB553D52_.wvu.Rows" sId="1"/>
    <undo index="32" exp="area" ref3D="1" dr="$A$44:$XFD$46" dn="Z_B9687F2F_2EB0_491B_87AC_E892CB553D52_.wvu.Rows" sId="1"/>
    <undo index="30" exp="area" ref3D="1" dr="$A$40:$XFD$42" dn="Z_B9687F2F_2EB0_491B_87AC_E892CB553D52_.wvu.Rows" sId="1"/>
    <undo index="28" exp="area" ref3D="1" dr="$A$36:$XFD$38" dn="Z_B9687F2F_2EB0_491B_87AC_E892CB553D52_.wvu.Rows" sId="1"/>
    <undo index="26" exp="area" ref3D="1" dr="$A$28:$XFD$34" dn="Z_B9687F2F_2EB0_491B_87AC_E892CB553D52_.wvu.Rows" sId="1"/>
    <undo index="116" exp="area" ref3D="1" dr="$A$199:$XFD$201" dn="Z_14991A06_4CFA_4216_8978_A003A6F68F7C_.wvu.Rows" sId="1"/>
    <undo index="112" exp="area" ref3D="1" dr="$A$195:$XFD$196" dn="Z_14991A06_4CFA_4216_8978_A003A6F68F7C_.wvu.Rows" sId="1"/>
    <undo index="110" exp="area" ref3D="1" dr="$A$192:$XFD$193" dn="Z_14991A06_4CFA_4216_8978_A003A6F68F7C_.wvu.Rows" sId="1"/>
    <undo index="108" exp="area" ref3D="1" dr="$A$189:$XFD$190" dn="Z_14991A06_4CFA_4216_8978_A003A6F68F7C_.wvu.Rows" sId="1"/>
    <undo index="106" exp="area" ref3D="1" dr="$A$187:$XFD$187" dn="Z_14991A06_4CFA_4216_8978_A003A6F68F7C_.wvu.Rows" sId="1"/>
    <undo index="104" exp="area" ref3D="1" dr="$A$181:$XFD$184" dn="Z_14991A06_4CFA_4216_8978_A003A6F68F7C_.wvu.Rows" sId="1"/>
    <undo index="102" exp="area" ref3D="1" dr="$A$178:$XFD$179" dn="Z_14991A06_4CFA_4216_8978_A003A6F68F7C_.wvu.Rows" sId="1"/>
    <undo index="100" exp="area" ref3D="1" dr="$A$175:$XFD$176" dn="Z_14991A06_4CFA_4216_8978_A003A6F68F7C_.wvu.Rows" sId="1"/>
    <undo index="98" exp="area" ref3D="1" dr="$A$172:$XFD$173" dn="Z_14991A06_4CFA_4216_8978_A003A6F68F7C_.wvu.Rows" sId="1"/>
    <undo index="96" exp="area" ref3D="1" dr="$A$169:$XFD$170" dn="Z_14991A06_4CFA_4216_8978_A003A6F68F7C_.wvu.Rows" sId="1"/>
    <undo index="94" exp="area" ref3D="1" dr="$A$166:$XFD$167" dn="Z_14991A06_4CFA_4216_8978_A003A6F68F7C_.wvu.Rows" sId="1"/>
    <undo index="92" exp="area" ref3D="1" dr="$A$162:$XFD$163" dn="Z_14991A06_4CFA_4216_8978_A003A6F68F7C_.wvu.Rows" sId="1"/>
    <undo index="90" exp="area" ref3D="1" dr="$A$159:$XFD$160" dn="Z_14991A06_4CFA_4216_8978_A003A6F68F7C_.wvu.Rows" sId="1"/>
    <undo index="88" exp="area" ref3D="1" dr="$A$156:$XFD$157" dn="Z_14991A06_4CFA_4216_8978_A003A6F68F7C_.wvu.Rows" sId="1"/>
    <undo index="86" exp="area" ref3D="1" dr="$A$153:$XFD$154" dn="Z_14991A06_4CFA_4216_8978_A003A6F68F7C_.wvu.Rows" sId="1"/>
    <undo index="84" exp="area" ref3D="1" dr="$A$150:$XFD$151" dn="Z_14991A06_4CFA_4216_8978_A003A6F68F7C_.wvu.Rows" sId="1"/>
    <undo index="82" exp="area" ref3D="1" dr="$A$147:$XFD$148" dn="Z_14991A06_4CFA_4216_8978_A003A6F68F7C_.wvu.Rows" sId="1"/>
    <undo index="80" exp="area" ref3D="1" dr="$A$144:$XFD$145" dn="Z_14991A06_4CFA_4216_8978_A003A6F68F7C_.wvu.Rows" sId="1"/>
    <undo index="78" exp="area" ref3D="1" dr="$A$141:$XFD$142" dn="Z_14991A06_4CFA_4216_8978_A003A6F68F7C_.wvu.Rows" sId="1"/>
    <undo index="76" exp="area" ref3D="1" dr="$A$138:$XFD$139" dn="Z_14991A06_4CFA_4216_8978_A003A6F68F7C_.wvu.Rows" sId="1"/>
    <undo index="74" exp="area" ref3D="1" dr="$A$135:$XFD$136" dn="Z_14991A06_4CFA_4216_8978_A003A6F68F7C_.wvu.Rows" sId="1"/>
    <undo index="72" exp="area" ref3D="1" dr="$A$132:$XFD$133" dn="Z_14991A06_4CFA_4216_8978_A003A6F68F7C_.wvu.Rows" sId="1"/>
    <undo index="70" exp="area" ref3D="1" dr="$A$127:$XFD$130" dn="Z_14991A06_4CFA_4216_8978_A003A6F68F7C_.wvu.Rows" sId="1"/>
    <undo index="68" exp="area" ref3D="1" dr="$A$124:$XFD$125" dn="Z_14991A06_4CFA_4216_8978_A003A6F68F7C_.wvu.Rows" sId="1"/>
    <undo index="66" exp="area" ref3D="1" dr="$A$121:$XFD$122" dn="Z_14991A06_4CFA_4216_8978_A003A6F68F7C_.wvu.Rows" sId="1"/>
    <undo index="64" exp="area" ref3D="1" dr="$A$118:$XFD$119" dn="Z_14991A06_4CFA_4216_8978_A003A6F68F7C_.wvu.Rows" sId="1"/>
    <undo index="62" exp="area" ref3D="1" dr="$A$115:$XFD$116" dn="Z_14991A06_4CFA_4216_8978_A003A6F68F7C_.wvu.Rows" sId="1"/>
    <undo index="60" exp="area" ref3D="1" dr="$A$111:$XFD$112" dn="Z_14991A06_4CFA_4216_8978_A003A6F68F7C_.wvu.Rows" sId="1"/>
    <undo index="58" exp="area" ref3D="1" dr="$A$108:$XFD$109" dn="Z_14991A06_4CFA_4216_8978_A003A6F68F7C_.wvu.Rows" sId="1"/>
    <undo index="40" exp="area" ref3D="1" dr="$A$82:$XFD$87" dn="Z_14991A06_4CFA_4216_8978_A003A6F68F7C_.wvu.Rows" sId="1"/>
    <undo index="38" exp="area" ref3D="1" dr="$A$78:$XFD$80" dn="Z_14991A06_4CFA_4216_8978_A003A6F68F7C_.wvu.Rows" sId="1"/>
    <undo index="36" exp="area" ref3D="1" dr="$A$59:$XFD$75" dn="Z_14991A06_4CFA_4216_8978_A003A6F68F7C_.wvu.Rows" sId="1"/>
    <undo index="34" exp="area" ref3D="1" dr="$A$48:$XFD$56" dn="Z_14991A06_4CFA_4216_8978_A003A6F68F7C_.wvu.Rows" sId="1"/>
    <undo index="32" exp="area" ref3D="1" dr="$A$44:$XFD$46" dn="Z_14991A06_4CFA_4216_8978_A003A6F68F7C_.wvu.Rows" sId="1"/>
    <undo index="30" exp="area" ref3D="1" dr="$A$40:$XFD$42" dn="Z_14991A06_4CFA_4216_8978_A003A6F68F7C_.wvu.Rows" sId="1"/>
    <undo index="28" exp="area" ref3D="1" dr="$A$36:$XFD$38" dn="Z_14991A06_4CFA_4216_8978_A003A6F68F7C_.wvu.Rows" sId="1"/>
    <undo index="26" exp="area" ref3D="1" dr="$A$28:$XFD$34" dn="Z_14991A06_4CFA_4216_8978_A003A6F68F7C_.wvu.Rows" sId="1"/>
    <undo index="86" exp="area" ref3D="1" dr="$A$199:$XFD$201" dn="Z_01A0BF27_9B05_4CF7_AD27_65DE2BE7C413_.wvu.Rows" sId="1"/>
    <undo index="82" exp="area" ref3D="1" dr="$A$195:$XFD$196" dn="Z_01A0BF27_9B05_4CF7_AD27_65DE2BE7C413_.wvu.Rows" sId="1"/>
    <undo index="80" exp="area" ref3D="1" dr="$A$192:$XFD$193" dn="Z_01A0BF27_9B05_4CF7_AD27_65DE2BE7C413_.wvu.Rows" sId="1"/>
    <undo index="78" exp="area" ref3D="1" dr="$A$189:$XFD$190" dn="Z_01A0BF27_9B05_4CF7_AD27_65DE2BE7C413_.wvu.Rows" sId="1"/>
    <undo index="76" exp="area" ref3D="1" dr="$A$187:$XFD$187" dn="Z_01A0BF27_9B05_4CF7_AD27_65DE2BE7C413_.wvu.Rows" sId="1"/>
    <undo index="74" exp="area" ref3D="1" dr="$A$181:$XFD$184" dn="Z_01A0BF27_9B05_4CF7_AD27_65DE2BE7C413_.wvu.Rows" sId="1"/>
    <undo index="72" exp="area" ref3D="1" dr="$A$178:$XFD$179" dn="Z_01A0BF27_9B05_4CF7_AD27_65DE2BE7C413_.wvu.Rows" sId="1"/>
    <undo index="70" exp="area" ref3D="1" dr="$A$175:$XFD$176" dn="Z_01A0BF27_9B05_4CF7_AD27_65DE2BE7C413_.wvu.Rows" sId="1"/>
    <undo index="68" exp="area" ref3D="1" dr="$A$172:$XFD$173" dn="Z_01A0BF27_9B05_4CF7_AD27_65DE2BE7C413_.wvu.Rows" sId="1"/>
    <undo index="66" exp="area" ref3D="1" dr="$A$169:$XFD$170" dn="Z_01A0BF27_9B05_4CF7_AD27_65DE2BE7C413_.wvu.Rows" sId="1"/>
    <undo index="64" exp="area" ref3D="1" dr="$A$166:$XFD$167" dn="Z_01A0BF27_9B05_4CF7_AD27_65DE2BE7C413_.wvu.Rows" sId="1"/>
    <undo index="62" exp="area" ref3D="1" dr="$A$162:$XFD$163" dn="Z_01A0BF27_9B05_4CF7_AD27_65DE2BE7C413_.wvu.Rows" sId="1"/>
    <undo index="60" exp="area" ref3D="1" dr="$A$159:$XFD$160" dn="Z_01A0BF27_9B05_4CF7_AD27_65DE2BE7C413_.wvu.Rows" sId="1"/>
    <undo index="58" exp="area" ref3D="1" dr="$A$156:$XFD$157" dn="Z_01A0BF27_9B05_4CF7_AD27_65DE2BE7C413_.wvu.Rows" sId="1"/>
    <undo index="56" exp="area" ref3D="1" dr="$A$153:$XFD$154" dn="Z_01A0BF27_9B05_4CF7_AD27_65DE2BE7C413_.wvu.Rows" sId="1"/>
    <undo index="54" exp="area" ref3D="1" dr="$A$150:$XFD$151" dn="Z_01A0BF27_9B05_4CF7_AD27_65DE2BE7C413_.wvu.Rows" sId="1"/>
    <undo index="52" exp="area" ref3D="1" dr="$A$147:$XFD$148" dn="Z_01A0BF27_9B05_4CF7_AD27_65DE2BE7C413_.wvu.Rows" sId="1"/>
    <undo index="50" exp="area" ref3D="1" dr="$A$144:$XFD$145" dn="Z_01A0BF27_9B05_4CF7_AD27_65DE2BE7C413_.wvu.Rows" sId="1"/>
    <undo index="48" exp="area" ref3D="1" dr="$A$141:$XFD$142" dn="Z_01A0BF27_9B05_4CF7_AD27_65DE2BE7C413_.wvu.Rows" sId="1"/>
    <undo index="46" exp="area" ref3D="1" dr="$A$138:$XFD$139" dn="Z_01A0BF27_9B05_4CF7_AD27_65DE2BE7C413_.wvu.Rows" sId="1"/>
    <undo index="44" exp="area" ref3D="1" dr="$A$135:$XFD$136" dn="Z_01A0BF27_9B05_4CF7_AD27_65DE2BE7C413_.wvu.Rows" sId="1"/>
    <undo index="42" exp="area" ref3D="1" dr="$A$132:$XFD$133" dn="Z_01A0BF27_9B05_4CF7_AD27_65DE2BE7C413_.wvu.Rows" sId="1"/>
    <undo index="40" exp="area" ref3D="1" dr="$A$127:$XFD$130" dn="Z_01A0BF27_9B05_4CF7_AD27_65DE2BE7C413_.wvu.Rows" sId="1"/>
    <undo index="38" exp="area" ref3D="1" dr="$A$124:$XFD$125" dn="Z_01A0BF27_9B05_4CF7_AD27_65DE2BE7C413_.wvu.Rows" sId="1"/>
    <undo index="36" exp="area" ref3D="1" dr="$A$121:$XFD$122" dn="Z_01A0BF27_9B05_4CF7_AD27_65DE2BE7C413_.wvu.Rows" sId="1"/>
    <undo index="34" exp="area" ref3D="1" dr="$A$118:$XFD$119" dn="Z_01A0BF27_9B05_4CF7_AD27_65DE2BE7C413_.wvu.Rows" sId="1"/>
    <undo index="32" exp="area" ref3D="1" dr="$A$115:$XFD$116" dn="Z_01A0BF27_9B05_4CF7_AD27_65DE2BE7C413_.wvu.Rows" sId="1"/>
    <undo index="30" exp="area" ref3D="1" dr="$A$111:$XFD$112" dn="Z_01A0BF27_9B05_4CF7_AD27_65DE2BE7C413_.wvu.Rows" sId="1"/>
    <undo index="28" exp="area" ref3D="1" dr="$A$108:$XFD$109" dn="Z_01A0BF27_9B05_4CF7_AD27_65DE2BE7C413_.wvu.Rows" sId="1"/>
    <undo index="20" exp="area" ref3D="1" dr="$A$82:$XFD$87" dn="Z_01A0BF27_9B05_4CF7_AD27_65DE2BE7C413_.wvu.Rows" sId="1"/>
    <undo index="18" exp="area" ref3D="1" dr="$A$78:$XFD$80" dn="Z_01A0BF27_9B05_4CF7_AD27_65DE2BE7C413_.wvu.Rows" sId="1"/>
    <undo index="16" exp="area" ref3D="1" dr="$A$59:$XFD$75" dn="Z_01A0BF27_9B05_4CF7_AD27_65DE2BE7C413_.wvu.Rows" sId="1"/>
    <undo index="14" exp="area" ref3D="1" dr="$A$48:$XFD$56" dn="Z_01A0BF27_9B05_4CF7_AD27_65DE2BE7C413_.wvu.Rows" sId="1"/>
    <undo index="12" exp="area" ref3D="1" dr="$A$44:$XFD$46" dn="Z_01A0BF27_9B05_4CF7_AD27_65DE2BE7C413_.wvu.Rows" sId="1"/>
    <undo index="10" exp="area" ref3D="1" dr="$A$40:$XFD$42" dn="Z_01A0BF27_9B05_4CF7_AD27_65DE2BE7C413_.wvu.Rows" sId="1"/>
    <undo index="8" exp="area" ref3D="1" dr="$A$36:$XFD$38" dn="Z_01A0BF27_9B05_4CF7_AD27_65DE2BE7C413_.wvu.Rows" sId="1"/>
    <undo index="6" exp="area" ref3D="1" dr="$A$28:$XFD$34" dn="Z_01A0BF27_9B05_4CF7_AD27_65DE2BE7C413_.wvu.Rows" sId="1"/>
    <undo index="116" exp="area" ref3D="1" dr="$A$199:$XFD$201" dn="Z_2BE137C6_961E_4490_9EDE_FC336B0F783D_.wvu.Rows" sId="1"/>
    <undo index="112" exp="area" ref3D="1" dr="$A$195:$XFD$196" dn="Z_2BE137C6_961E_4490_9EDE_FC336B0F783D_.wvu.Rows" sId="1"/>
    <undo index="110" exp="area" ref3D="1" dr="$A$192:$XFD$193" dn="Z_2BE137C6_961E_4490_9EDE_FC336B0F783D_.wvu.Rows" sId="1"/>
    <undo index="108" exp="area" ref3D="1" dr="$A$189:$XFD$190" dn="Z_2BE137C6_961E_4490_9EDE_FC336B0F783D_.wvu.Rows" sId="1"/>
    <undo index="106" exp="area" ref3D="1" dr="$A$187:$XFD$187" dn="Z_2BE137C6_961E_4490_9EDE_FC336B0F783D_.wvu.Rows" sId="1"/>
    <undo index="104" exp="area" ref3D="1" dr="$A$181:$XFD$184" dn="Z_2BE137C6_961E_4490_9EDE_FC336B0F783D_.wvu.Rows" sId="1"/>
    <undo index="102" exp="area" ref3D="1" dr="$A$178:$XFD$179" dn="Z_2BE137C6_961E_4490_9EDE_FC336B0F783D_.wvu.Rows" sId="1"/>
    <undo index="100" exp="area" ref3D="1" dr="$A$175:$XFD$176" dn="Z_2BE137C6_961E_4490_9EDE_FC336B0F783D_.wvu.Rows" sId="1"/>
    <undo index="98" exp="area" ref3D="1" dr="$A$172:$XFD$173" dn="Z_2BE137C6_961E_4490_9EDE_FC336B0F783D_.wvu.Rows" sId="1"/>
    <undo index="96" exp="area" ref3D="1" dr="$A$169:$XFD$170" dn="Z_2BE137C6_961E_4490_9EDE_FC336B0F783D_.wvu.Rows" sId="1"/>
    <undo index="94" exp="area" ref3D="1" dr="$A$166:$XFD$167" dn="Z_2BE137C6_961E_4490_9EDE_FC336B0F783D_.wvu.Rows" sId="1"/>
    <undo index="92" exp="area" ref3D="1" dr="$A$162:$XFD$163" dn="Z_2BE137C6_961E_4490_9EDE_FC336B0F783D_.wvu.Rows" sId="1"/>
    <undo index="90" exp="area" ref3D="1" dr="$A$159:$XFD$160" dn="Z_2BE137C6_961E_4490_9EDE_FC336B0F783D_.wvu.Rows" sId="1"/>
    <undo index="88" exp="area" ref3D="1" dr="$A$156:$XFD$157" dn="Z_2BE137C6_961E_4490_9EDE_FC336B0F783D_.wvu.Rows" sId="1"/>
    <undo index="86" exp="area" ref3D="1" dr="$A$153:$XFD$154" dn="Z_2BE137C6_961E_4490_9EDE_FC336B0F783D_.wvu.Rows" sId="1"/>
    <undo index="84" exp="area" ref3D="1" dr="$A$150:$XFD$151" dn="Z_2BE137C6_961E_4490_9EDE_FC336B0F783D_.wvu.Rows" sId="1"/>
    <undo index="82" exp="area" ref3D="1" dr="$A$147:$XFD$148" dn="Z_2BE137C6_961E_4490_9EDE_FC336B0F783D_.wvu.Rows" sId="1"/>
    <undo index="80" exp="area" ref3D="1" dr="$A$144:$XFD$145" dn="Z_2BE137C6_961E_4490_9EDE_FC336B0F783D_.wvu.Rows" sId="1"/>
    <undo index="78" exp="area" ref3D="1" dr="$A$141:$XFD$142" dn="Z_2BE137C6_961E_4490_9EDE_FC336B0F783D_.wvu.Rows" sId="1"/>
    <undo index="76" exp="area" ref3D="1" dr="$A$138:$XFD$139" dn="Z_2BE137C6_961E_4490_9EDE_FC336B0F783D_.wvu.Rows" sId="1"/>
    <undo index="74" exp="area" ref3D="1" dr="$A$135:$XFD$136" dn="Z_2BE137C6_961E_4490_9EDE_FC336B0F783D_.wvu.Rows" sId="1"/>
    <undo index="72" exp="area" ref3D="1" dr="$A$132:$XFD$133" dn="Z_2BE137C6_961E_4490_9EDE_FC336B0F783D_.wvu.Rows" sId="1"/>
    <undo index="70" exp="area" ref3D="1" dr="$A$127:$XFD$130" dn="Z_2BE137C6_961E_4490_9EDE_FC336B0F783D_.wvu.Rows" sId="1"/>
    <undo index="68" exp="area" ref3D="1" dr="$A$124:$XFD$125" dn="Z_2BE137C6_961E_4490_9EDE_FC336B0F783D_.wvu.Rows" sId="1"/>
    <undo index="66" exp="area" ref3D="1" dr="$A$121:$XFD$122" dn="Z_2BE137C6_961E_4490_9EDE_FC336B0F783D_.wvu.Rows" sId="1"/>
    <undo index="64" exp="area" ref3D="1" dr="$A$118:$XFD$119" dn="Z_2BE137C6_961E_4490_9EDE_FC336B0F783D_.wvu.Rows" sId="1"/>
    <undo index="62" exp="area" ref3D="1" dr="$A$115:$XFD$116" dn="Z_2BE137C6_961E_4490_9EDE_FC336B0F783D_.wvu.Rows" sId="1"/>
    <undo index="60" exp="area" ref3D="1" dr="$A$111:$XFD$112" dn="Z_2BE137C6_961E_4490_9EDE_FC336B0F783D_.wvu.Rows" sId="1"/>
    <undo index="58" exp="area" ref3D="1" dr="$A$108:$XFD$109" dn="Z_2BE137C6_961E_4490_9EDE_FC336B0F783D_.wvu.Rows" sId="1"/>
    <undo index="40" exp="area" ref3D="1" dr="$A$82:$XFD$87" dn="Z_2BE137C6_961E_4490_9EDE_FC336B0F783D_.wvu.Rows" sId="1"/>
    <undo index="38" exp="area" ref3D="1" dr="$A$78:$XFD$80" dn="Z_2BE137C6_961E_4490_9EDE_FC336B0F783D_.wvu.Rows" sId="1"/>
    <undo index="36" exp="area" ref3D="1" dr="$A$59:$XFD$75" dn="Z_2BE137C6_961E_4490_9EDE_FC336B0F783D_.wvu.Rows" sId="1"/>
    <undo index="34" exp="area" ref3D="1" dr="$A$48:$XFD$56" dn="Z_2BE137C6_961E_4490_9EDE_FC336B0F783D_.wvu.Rows" sId="1"/>
    <undo index="32" exp="area" ref3D="1" dr="$A$44:$XFD$46" dn="Z_2BE137C6_961E_4490_9EDE_FC336B0F783D_.wvu.Rows" sId="1"/>
    <undo index="30" exp="area" ref3D="1" dr="$A$40:$XFD$42" dn="Z_2BE137C6_961E_4490_9EDE_FC336B0F783D_.wvu.Rows" sId="1"/>
    <undo index="28" exp="area" ref3D="1" dr="$A$36:$XFD$38" dn="Z_2BE137C6_961E_4490_9EDE_FC336B0F783D_.wvu.Rows" sId="1"/>
    <undo index="26" exp="area" ref3D="1" dr="$A$28:$XFD$34" dn="Z_2BE137C6_961E_4490_9EDE_FC336B0F783D_.wvu.Rows" sId="1"/>
    <undo index="116" exp="area" ref3D="1" dr="$A$199:$XFD$201" dn="Z_5AA87C62_6A6E_426C_A1BA_DFE2C3844B2F_.wvu.Rows" sId="1"/>
    <undo index="112" exp="area" ref3D="1" dr="$A$195:$XFD$196" dn="Z_5AA87C62_6A6E_426C_A1BA_DFE2C3844B2F_.wvu.Rows" sId="1"/>
    <undo index="110" exp="area" ref3D="1" dr="$A$192:$XFD$193" dn="Z_5AA87C62_6A6E_426C_A1BA_DFE2C3844B2F_.wvu.Rows" sId="1"/>
    <undo index="108" exp="area" ref3D="1" dr="$A$189:$XFD$190" dn="Z_5AA87C62_6A6E_426C_A1BA_DFE2C3844B2F_.wvu.Rows" sId="1"/>
    <undo index="106" exp="area" ref3D="1" dr="$A$187:$XFD$187" dn="Z_5AA87C62_6A6E_426C_A1BA_DFE2C3844B2F_.wvu.Rows" sId="1"/>
    <undo index="104" exp="area" ref3D="1" dr="$A$181:$XFD$184" dn="Z_5AA87C62_6A6E_426C_A1BA_DFE2C3844B2F_.wvu.Rows" sId="1"/>
    <undo index="102" exp="area" ref3D="1" dr="$A$178:$XFD$179" dn="Z_5AA87C62_6A6E_426C_A1BA_DFE2C3844B2F_.wvu.Rows" sId="1"/>
    <undo index="100" exp="area" ref3D="1" dr="$A$175:$XFD$176" dn="Z_5AA87C62_6A6E_426C_A1BA_DFE2C3844B2F_.wvu.Rows" sId="1"/>
    <undo index="98" exp="area" ref3D="1" dr="$A$172:$XFD$173" dn="Z_5AA87C62_6A6E_426C_A1BA_DFE2C3844B2F_.wvu.Rows" sId="1"/>
    <undo index="96" exp="area" ref3D="1" dr="$A$169:$XFD$170" dn="Z_5AA87C62_6A6E_426C_A1BA_DFE2C3844B2F_.wvu.Rows" sId="1"/>
    <undo index="94" exp="area" ref3D="1" dr="$A$166:$XFD$167" dn="Z_5AA87C62_6A6E_426C_A1BA_DFE2C3844B2F_.wvu.Rows" sId="1"/>
    <undo index="92" exp="area" ref3D="1" dr="$A$162:$XFD$163" dn="Z_5AA87C62_6A6E_426C_A1BA_DFE2C3844B2F_.wvu.Rows" sId="1"/>
    <undo index="90" exp="area" ref3D="1" dr="$A$159:$XFD$160" dn="Z_5AA87C62_6A6E_426C_A1BA_DFE2C3844B2F_.wvu.Rows" sId="1"/>
    <undo index="88" exp="area" ref3D="1" dr="$A$156:$XFD$157" dn="Z_5AA87C62_6A6E_426C_A1BA_DFE2C3844B2F_.wvu.Rows" sId="1"/>
    <undo index="86" exp="area" ref3D="1" dr="$A$153:$XFD$154" dn="Z_5AA87C62_6A6E_426C_A1BA_DFE2C3844B2F_.wvu.Rows" sId="1"/>
    <undo index="84" exp="area" ref3D="1" dr="$A$150:$XFD$151" dn="Z_5AA87C62_6A6E_426C_A1BA_DFE2C3844B2F_.wvu.Rows" sId="1"/>
    <undo index="82" exp="area" ref3D="1" dr="$A$147:$XFD$148" dn="Z_5AA87C62_6A6E_426C_A1BA_DFE2C3844B2F_.wvu.Rows" sId="1"/>
    <undo index="80" exp="area" ref3D="1" dr="$A$144:$XFD$145" dn="Z_5AA87C62_6A6E_426C_A1BA_DFE2C3844B2F_.wvu.Rows" sId="1"/>
    <undo index="78" exp="area" ref3D="1" dr="$A$141:$XFD$142" dn="Z_5AA87C62_6A6E_426C_A1BA_DFE2C3844B2F_.wvu.Rows" sId="1"/>
    <undo index="76" exp="area" ref3D="1" dr="$A$138:$XFD$139" dn="Z_5AA87C62_6A6E_426C_A1BA_DFE2C3844B2F_.wvu.Rows" sId="1"/>
    <undo index="74" exp="area" ref3D="1" dr="$A$135:$XFD$136" dn="Z_5AA87C62_6A6E_426C_A1BA_DFE2C3844B2F_.wvu.Rows" sId="1"/>
    <undo index="72" exp="area" ref3D="1" dr="$A$132:$XFD$133" dn="Z_5AA87C62_6A6E_426C_A1BA_DFE2C3844B2F_.wvu.Rows" sId="1"/>
    <undo index="70" exp="area" ref3D="1" dr="$A$127:$XFD$130" dn="Z_5AA87C62_6A6E_426C_A1BA_DFE2C3844B2F_.wvu.Rows" sId="1"/>
    <undo index="68" exp="area" ref3D="1" dr="$A$124:$XFD$125" dn="Z_5AA87C62_6A6E_426C_A1BA_DFE2C3844B2F_.wvu.Rows" sId="1"/>
    <undo index="66" exp="area" ref3D="1" dr="$A$121:$XFD$122" dn="Z_5AA87C62_6A6E_426C_A1BA_DFE2C3844B2F_.wvu.Rows" sId="1"/>
    <undo index="64" exp="area" ref3D="1" dr="$A$118:$XFD$119" dn="Z_5AA87C62_6A6E_426C_A1BA_DFE2C3844B2F_.wvu.Rows" sId="1"/>
    <undo index="62" exp="area" ref3D="1" dr="$A$115:$XFD$116" dn="Z_5AA87C62_6A6E_426C_A1BA_DFE2C3844B2F_.wvu.Rows" sId="1"/>
    <undo index="60" exp="area" ref3D="1" dr="$A$111:$XFD$112" dn="Z_5AA87C62_6A6E_426C_A1BA_DFE2C3844B2F_.wvu.Rows" sId="1"/>
    <undo index="58" exp="area" ref3D="1" dr="$A$108:$XFD$109" dn="Z_5AA87C62_6A6E_426C_A1BA_DFE2C3844B2F_.wvu.Rows" sId="1"/>
    <undo index="40" exp="area" ref3D="1" dr="$A$82:$XFD$87" dn="Z_5AA87C62_6A6E_426C_A1BA_DFE2C3844B2F_.wvu.Rows" sId="1"/>
    <undo index="38" exp="area" ref3D="1" dr="$A$78:$XFD$80" dn="Z_5AA87C62_6A6E_426C_A1BA_DFE2C3844B2F_.wvu.Rows" sId="1"/>
    <undo index="36" exp="area" ref3D="1" dr="$A$59:$XFD$75" dn="Z_5AA87C62_6A6E_426C_A1BA_DFE2C3844B2F_.wvu.Rows" sId="1"/>
    <undo index="34" exp="area" ref3D="1" dr="$A$48:$XFD$56" dn="Z_5AA87C62_6A6E_426C_A1BA_DFE2C3844B2F_.wvu.Rows" sId="1"/>
    <undo index="32" exp="area" ref3D="1" dr="$A$44:$XFD$46" dn="Z_5AA87C62_6A6E_426C_A1BA_DFE2C3844B2F_.wvu.Rows" sId="1"/>
    <undo index="30" exp="area" ref3D="1" dr="$A$40:$XFD$42" dn="Z_5AA87C62_6A6E_426C_A1BA_DFE2C3844B2F_.wvu.Rows" sId="1"/>
    <undo index="28" exp="area" ref3D="1" dr="$A$36:$XFD$38" dn="Z_5AA87C62_6A6E_426C_A1BA_DFE2C3844B2F_.wvu.Rows" sId="1"/>
    <undo index="26" exp="area" ref3D="1" dr="$A$28:$XFD$34" dn="Z_5AA87C62_6A6E_426C_A1BA_DFE2C3844B2F_.wvu.Rows" sId="1"/>
    <rfmt sheetId="1" xfDxf="1" sqref="A28:XFD28" start="0" length="0">
      <dxf>
        <font>
          <sz val="11"/>
          <name val="Times New Roman"/>
          <scheme val="none"/>
        </font>
      </dxf>
    </rfmt>
    <rcc rId="0" sId="1" dxf="1">
      <nc r="A28" t="inlineStr">
        <is>
          <t>1.11.05.034.04.0000.120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799806.96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799806.96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597682.79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rc rId="762" sId="1" ref="A28:XFD28" action="deleteRow">
    <undo index="74" exp="area" ref3D="1" dr="$A$198:$XFD$200" dn="Z_3A7451E1_5482_4B10_948F_6447B716F139_.wvu.Rows" sId="1"/>
    <undo index="72" exp="area" ref3D="1" dr="$A$194:$XFD$195" dn="Z_3A7451E1_5482_4B10_948F_6447B716F139_.wvu.Rows" sId="1"/>
    <undo index="70" exp="area" ref3D="1" dr="$A$191:$XFD$192" dn="Z_3A7451E1_5482_4B10_948F_6447B716F139_.wvu.Rows" sId="1"/>
    <undo index="68" exp="area" ref3D="1" dr="$A$188:$XFD$189" dn="Z_3A7451E1_5482_4B10_948F_6447B716F139_.wvu.Rows" sId="1"/>
    <undo index="66" exp="area" ref3D="1" dr="$A$186:$XFD$186" dn="Z_3A7451E1_5482_4B10_948F_6447B716F139_.wvu.Rows" sId="1"/>
    <undo index="64" exp="area" ref3D="1" dr="$A$180:$XFD$183" dn="Z_3A7451E1_5482_4B10_948F_6447B716F139_.wvu.Rows" sId="1"/>
    <undo index="62" exp="area" ref3D="1" dr="$A$177:$XFD$178" dn="Z_3A7451E1_5482_4B10_948F_6447B716F139_.wvu.Rows" sId="1"/>
    <undo index="60" exp="area" ref3D="1" dr="$A$174:$XFD$175" dn="Z_3A7451E1_5482_4B10_948F_6447B716F139_.wvu.Rows" sId="1"/>
    <undo index="58" exp="area" ref3D="1" dr="$A$171:$XFD$172" dn="Z_3A7451E1_5482_4B10_948F_6447B716F139_.wvu.Rows" sId="1"/>
    <undo index="56" exp="area" ref3D="1" dr="$A$168:$XFD$169" dn="Z_3A7451E1_5482_4B10_948F_6447B716F139_.wvu.Rows" sId="1"/>
    <undo index="54" exp="area" ref3D="1" dr="$A$165:$XFD$166" dn="Z_3A7451E1_5482_4B10_948F_6447B716F139_.wvu.Rows" sId="1"/>
    <undo index="52" exp="area" ref3D="1" dr="$A$161:$XFD$162" dn="Z_3A7451E1_5482_4B10_948F_6447B716F139_.wvu.Rows" sId="1"/>
    <undo index="50" exp="area" ref3D="1" dr="$A$158:$XFD$159" dn="Z_3A7451E1_5482_4B10_948F_6447B716F139_.wvu.Rows" sId="1"/>
    <undo index="48" exp="area" ref3D="1" dr="$A$155:$XFD$156" dn="Z_3A7451E1_5482_4B10_948F_6447B716F139_.wvu.Rows" sId="1"/>
    <undo index="46" exp="area" ref3D="1" dr="$A$152:$XFD$153" dn="Z_3A7451E1_5482_4B10_948F_6447B716F139_.wvu.Rows" sId="1"/>
    <undo index="44" exp="area" ref3D="1" dr="$A$149:$XFD$150" dn="Z_3A7451E1_5482_4B10_948F_6447B716F139_.wvu.Rows" sId="1"/>
    <undo index="42" exp="area" ref3D="1" dr="$A$146:$XFD$147" dn="Z_3A7451E1_5482_4B10_948F_6447B716F139_.wvu.Rows" sId="1"/>
    <undo index="40" exp="area" ref3D="1" dr="$A$143:$XFD$144" dn="Z_3A7451E1_5482_4B10_948F_6447B716F139_.wvu.Rows" sId="1"/>
    <undo index="38" exp="area" ref3D="1" dr="$A$140:$XFD$141" dn="Z_3A7451E1_5482_4B10_948F_6447B716F139_.wvu.Rows" sId="1"/>
    <undo index="36" exp="area" ref3D="1" dr="$A$137:$XFD$138" dn="Z_3A7451E1_5482_4B10_948F_6447B716F139_.wvu.Rows" sId="1"/>
    <undo index="34" exp="area" ref3D="1" dr="$A$134:$XFD$135" dn="Z_3A7451E1_5482_4B10_948F_6447B716F139_.wvu.Rows" sId="1"/>
    <undo index="32" exp="area" ref3D="1" dr="$A$131:$XFD$132" dn="Z_3A7451E1_5482_4B10_948F_6447B716F139_.wvu.Rows" sId="1"/>
    <undo index="30" exp="area" ref3D="1" dr="$A$126:$XFD$129" dn="Z_3A7451E1_5482_4B10_948F_6447B716F139_.wvu.Rows" sId="1"/>
    <undo index="28" exp="area" ref3D="1" dr="$A$123:$XFD$124" dn="Z_3A7451E1_5482_4B10_948F_6447B716F139_.wvu.Rows" sId="1"/>
    <undo index="26" exp="area" ref3D="1" dr="$A$120:$XFD$121" dn="Z_3A7451E1_5482_4B10_948F_6447B716F139_.wvu.Rows" sId="1"/>
    <undo index="24" exp="area" ref3D="1" dr="$A$117:$XFD$118" dn="Z_3A7451E1_5482_4B10_948F_6447B716F139_.wvu.Rows" sId="1"/>
    <undo index="22" exp="area" ref3D="1" dr="$A$114:$XFD$115" dn="Z_3A7451E1_5482_4B10_948F_6447B716F139_.wvu.Rows" sId="1"/>
    <undo index="20" exp="area" ref3D="1" dr="$A$110:$XFD$111" dn="Z_3A7451E1_5482_4B10_948F_6447B716F139_.wvu.Rows" sId="1"/>
    <undo index="18" exp="area" ref3D="1" dr="$A$107:$XFD$108" dn="Z_3A7451E1_5482_4B10_948F_6447B716F139_.wvu.Rows" sId="1"/>
    <undo index="16" exp="area" ref3D="1" dr="$A$81:$XFD$86" dn="Z_3A7451E1_5482_4B10_948F_6447B716F139_.wvu.Rows" sId="1"/>
    <undo index="14" exp="area" ref3D="1" dr="$A$77:$XFD$79" dn="Z_3A7451E1_5482_4B10_948F_6447B716F139_.wvu.Rows" sId="1"/>
    <undo index="12" exp="area" ref3D="1" dr="$A$58:$XFD$74" dn="Z_3A7451E1_5482_4B10_948F_6447B716F139_.wvu.Rows" sId="1"/>
    <undo index="10" exp="area" ref3D="1" dr="$A$47:$XFD$55" dn="Z_3A7451E1_5482_4B10_948F_6447B716F139_.wvu.Rows" sId="1"/>
    <undo index="8" exp="area" ref3D="1" dr="$A$43:$XFD$45" dn="Z_3A7451E1_5482_4B10_948F_6447B716F139_.wvu.Rows" sId="1"/>
    <undo index="6" exp="area" ref3D="1" dr="$A$39:$XFD$41" dn="Z_3A7451E1_5482_4B10_948F_6447B716F139_.wvu.Rows" sId="1"/>
    <undo index="4" exp="area" ref3D="1" dr="$A$35:$XFD$37" dn="Z_3A7451E1_5482_4B10_948F_6447B716F139_.wvu.Rows" sId="1"/>
    <undo index="2" exp="area" ref3D="1" dr="$A$28:$XFD$33" dn="Z_3A7451E1_5482_4B10_948F_6447B716F139_.wvu.Rows" sId="1"/>
    <undo index="116" exp="area" ref3D="1" dr="$A$198:$XFD$200" dn="Z_B9687F2F_2EB0_491B_87AC_E892CB553D52_.wvu.Rows" sId="1"/>
    <undo index="112" exp="area" ref3D="1" dr="$A$194:$XFD$195" dn="Z_B9687F2F_2EB0_491B_87AC_E892CB553D52_.wvu.Rows" sId="1"/>
    <undo index="110" exp="area" ref3D="1" dr="$A$191:$XFD$192" dn="Z_B9687F2F_2EB0_491B_87AC_E892CB553D52_.wvu.Rows" sId="1"/>
    <undo index="108" exp="area" ref3D="1" dr="$A$188:$XFD$189" dn="Z_B9687F2F_2EB0_491B_87AC_E892CB553D52_.wvu.Rows" sId="1"/>
    <undo index="106" exp="area" ref3D="1" dr="$A$186:$XFD$186" dn="Z_B9687F2F_2EB0_491B_87AC_E892CB553D52_.wvu.Rows" sId="1"/>
    <undo index="104" exp="area" ref3D="1" dr="$A$180:$XFD$183" dn="Z_B9687F2F_2EB0_491B_87AC_E892CB553D52_.wvu.Rows" sId="1"/>
    <undo index="102" exp="area" ref3D="1" dr="$A$177:$XFD$178" dn="Z_B9687F2F_2EB0_491B_87AC_E892CB553D52_.wvu.Rows" sId="1"/>
    <undo index="100" exp="area" ref3D="1" dr="$A$174:$XFD$175" dn="Z_B9687F2F_2EB0_491B_87AC_E892CB553D52_.wvu.Rows" sId="1"/>
    <undo index="98" exp="area" ref3D="1" dr="$A$171:$XFD$172" dn="Z_B9687F2F_2EB0_491B_87AC_E892CB553D52_.wvu.Rows" sId="1"/>
    <undo index="96" exp="area" ref3D="1" dr="$A$168:$XFD$169" dn="Z_B9687F2F_2EB0_491B_87AC_E892CB553D52_.wvu.Rows" sId="1"/>
    <undo index="94" exp="area" ref3D="1" dr="$A$165:$XFD$166" dn="Z_B9687F2F_2EB0_491B_87AC_E892CB553D52_.wvu.Rows" sId="1"/>
    <undo index="92" exp="area" ref3D="1" dr="$A$161:$XFD$162" dn="Z_B9687F2F_2EB0_491B_87AC_E892CB553D52_.wvu.Rows" sId="1"/>
    <undo index="90" exp="area" ref3D="1" dr="$A$158:$XFD$159" dn="Z_B9687F2F_2EB0_491B_87AC_E892CB553D52_.wvu.Rows" sId="1"/>
    <undo index="88" exp="area" ref3D="1" dr="$A$155:$XFD$156" dn="Z_B9687F2F_2EB0_491B_87AC_E892CB553D52_.wvu.Rows" sId="1"/>
    <undo index="86" exp="area" ref3D="1" dr="$A$152:$XFD$153" dn="Z_B9687F2F_2EB0_491B_87AC_E892CB553D52_.wvu.Rows" sId="1"/>
    <undo index="84" exp="area" ref3D="1" dr="$A$149:$XFD$150" dn="Z_B9687F2F_2EB0_491B_87AC_E892CB553D52_.wvu.Rows" sId="1"/>
    <undo index="82" exp="area" ref3D="1" dr="$A$146:$XFD$147" dn="Z_B9687F2F_2EB0_491B_87AC_E892CB553D52_.wvu.Rows" sId="1"/>
    <undo index="80" exp="area" ref3D="1" dr="$A$143:$XFD$144" dn="Z_B9687F2F_2EB0_491B_87AC_E892CB553D52_.wvu.Rows" sId="1"/>
    <undo index="78" exp="area" ref3D="1" dr="$A$140:$XFD$141" dn="Z_B9687F2F_2EB0_491B_87AC_E892CB553D52_.wvu.Rows" sId="1"/>
    <undo index="76" exp="area" ref3D="1" dr="$A$137:$XFD$138" dn="Z_B9687F2F_2EB0_491B_87AC_E892CB553D52_.wvu.Rows" sId="1"/>
    <undo index="74" exp="area" ref3D="1" dr="$A$134:$XFD$135" dn="Z_B9687F2F_2EB0_491B_87AC_E892CB553D52_.wvu.Rows" sId="1"/>
    <undo index="72" exp="area" ref3D="1" dr="$A$131:$XFD$132" dn="Z_B9687F2F_2EB0_491B_87AC_E892CB553D52_.wvu.Rows" sId="1"/>
    <undo index="70" exp="area" ref3D="1" dr="$A$126:$XFD$129" dn="Z_B9687F2F_2EB0_491B_87AC_E892CB553D52_.wvu.Rows" sId="1"/>
    <undo index="68" exp="area" ref3D="1" dr="$A$123:$XFD$124" dn="Z_B9687F2F_2EB0_491B_87AC_E892CB553D52_.wvu.Rows" sId="1"/>
    <undo index="66" exp="area" ref3D="1" dr="$A$120:$XFD$121" dn="Z_B9687F2F_2EB0_491B_87AC_E892CB553D52_.wvu.Rows" sId="1"/>
    <undo index="64" exp="area" ref3D="1" dr="$A$117:$XFD$118" dn="Z_B9687F2F_2EB0_491B_87AC_E892CB553D52_.wvu.Rows" sId="1"/>
    <undo index="62" exp="area" ref3D="1" dr="$A$114:$XFD$115" dn="Z_B9687F2F_2EB0_491B_87AC_E892CB553D52_.wvu.Rows" sId="1"/>
    <undo index="60" exp="area" ref3D="1" dr="$A$110:$XFD$111" dn="Z_B9687F2F_2EB0_491B_87AC_E892CB553D52_.wvu.Rows" sId="1"/>
    <undo index="58" exp="area" ref3D="1" dr="$A$107:$XFD$108" dn="Z_B9687F2F_2EB0_491B_87AC_E892CB553D52_.wvu.Rows" sId="1"/>
    <undo index="40" exp="area" ref3D="1" dr="$A$81:$XFD$86" dn="Z_B9687F2F_2EB0_491B_87AC_E892CB553D52_.wvu.Rows" sId="1"/>
    <undo index="38" exp="area" ref3D="1" dr="$A$77:$XFD$79" dn="Z_B9687F2F_2EB0_491B_87AC_E892CB553D52_.wvu.Rows" sId="1"/>
    <undo index="36" exp="area" ref3D="1" dr="$A$58:$XFD$74" dn="Z_B9687F2F_2EB0_491B_87AC_E892CB553D52_.wvu.Rows" sId="1"/>
    <undo index="34" exp="area" ref3D="1" dr="$A$47:$XFD$55" dn="Z_B9687F2F_2EB0_491B_87AC_E892CB553D52_.wvu.Rows" sId="1"/>
    <undo index="32" exp="area" ref3D="1" dr="$A$43:$XFD$45" dn="Z_B9687F2F_2EB0_491B_87AC_E892CB553D52_.wvu.Rows" sId="1"/>
    <undo index="30" exp="area" ref3D="1" dr="$A$39:$XFD$41" dn="Z_B9687F2F_2EB0_491B_87AC_E892CB553D52_.wvu.Rows" sId="1"/>
    <undo index="28" exp="area" ref3D="1" dr="$A$35:$XFD$37" dn="Z_B9687F2F_2EB0_491B_87AC_E892CB553D52_.wvu.Rows" sId="1"/>
    <undo index="26" exp="area" ref3D="1" dr="$A$28:$XFD$33" dn="Z_B9687F2F_2EB0_491B_87AC_E892CB553D52_.wvu.Rows" sId="1"/>
    <undo index="116" exp="area" ref3D="1" dr="$A$198:$XFD$200" dn="Z_14991A06_4CFA_4216_8978_A003A6F68F7C_.wvu.Rows" sId="1"/>
    <undo index="112" exp="area" ref3D="1" dr="$A$194:$XFD$195" dn="Z_14991A06_4CFA_4216_8978_A003A6F68F7C_.wvu.Rows" sId="1"/>
    <undo index="110" exp="area" ref3D="1" dr="$A$191:$XFD$192" dn="Z_14991A06_4CFA_4216_8978_A003A6F68F7C_.wvu.Rows" sId="1"/>
    <undo index="108" exp="area" ref3D="1" dr="$A$188:$XFD$189" dn="Z_14991A06_4CFA_4216_8978_A003A6F68F7C_.wvu.Rows" sId="1"/>
    <undo index="106" exp="area" ref3D="1" dr="$A$186:$XFD$186" dn="Z_14991A06_4CFA_4216_8978_A003A6F68F7C_.wvu.Rows" sId="1"/>
    <undo index="104" exp="area" ref3D="1" dr="$A$180:$XFD$183" dn="Z_14991A06_4CFA_4216_8978_A003A6F68F7C_.wvu.Rows" sId="1"/>
    <undo index="102" exp="area" ref3D="1" dr="$A$177:$XFD$178" dn="Z_14991A06_4CFA_4216_8978_A003A6F68F7C_.wvu.Rows" sId="1"/>
    <undo index="100" exp="area" ref3D="1" dr="$A$174:$XFD$175" dn="Z_14991A06_4CFA_4216_8978_A003A6F68F7C_.wvu.Rows" sId="1"/>
    <undo index="98" exp="area" ref3D="1" dr="$A$171:$XFD$172" dn="Z_14991A06_4CFA_4216_8978_A003A6F68F7C_.wvu.Rows" sId="1"/>
    <undo index="96" exp="area" ref3D="1" dr="$A$168:$XFD$169" dn="Z_14991A06_4CFA_4216_8978_A003A6F68F7C_.wvu.Rows" sId="1"/>
    <undo index="94" exp="area" ref3D="1" dr="$A$165:$XFD$166" dn="Z_14991A06_4CFA_4216_8978_A003A6F68F7C_.wvu.Rows" sId="1"/>
    <undo index="92" exp="area" ref3D="1" dr="$A$161:$XFD$162" dn="Z_14991A06_4CFA_4216_8978_A003A6F68F7C_.wvu.Rows" sId="1"/>
    <undo index="90" exp="area" ref3D="1" dr="$A$158:$XFD$159" dn="Z_14991A06_4CFA_4216_8978_A003A6F68F7C_.wvu.Rows" sId="1"/>
    <undo index="88" exp="area" ref3D="1" dr="$A$155:$XFD$156" dn="Z_14991A06_4CFA_4216_8978_A003A6F68F7C_.wvu.Rows" sId="1"/>
    <undo index="86" exp="area" ref3D="1" dr="$A$152:$XFD$153" dn="Z_14991A06_4CFA_4216_8978_A003A6F68F7C_.wvu.Rows" sId="1"/>
    <undo index="84" exp="area" ref3D="1" dr="$A$149:$XFD$150" dn="Z_14991A06_4CFA_4216_8978_A003A6F68F7C_.wvu.Rows" sId="1"/>
    <undo index="82" exp="area" ref3D="1" dr="$A$146:$XFD$147" dn="Z_14991A06_4CFA_4216_8978_A003A6F68F7C_.wvu.Rows" sId="1"/>
    <undo index="80" exp="area" ref3D="1" dr="$A$143:$XFD$144" dn="Z_14991A06_4CFA_4216_8978_A003A6F68F7C_.wvu.Rows" sId="1"/>
    <undo index="78" exp="area" ref3D="1" dr="$A$140:$XFD$141" dn="Z_14991A06_4CFA_4216_8978_A003A6F68F7C_.wvu.Rows" sId="1"/>
    <undo index="76" exp="area" ref3D="1" dr="$A$137:$XFD$138" dn="Z_14991A06_4CFA_4216_8978_A003A6F68F7C_.wvu.Rows" sId="1"/>
    <undo index="74" exp="area" ref3D="1" dr="$A$134:$XFD$135" dn="Z_14991A06_4CFA_4216_8978_A003A6F68F7C_.wvu.Rows" sId="1"/>
    <undo index="72" exp="area" ref3D="1" dr="$A$131:$XFD$132" dn="Z_14991A06_4CFA_4216_8978_A003A6F68F7C_.wvu.Rows" sId="1"/>
    <undo index="70" exp="area" ref3D="1" dr="$A$126:$XFD$129" dn="Z_14991A06_4CFA_4216_8978_A003A6F68F7C_.wvu.Rows" sId="1"/>
    <undo index="68" exp="area" ref3D="1" dr="$A$123:$XFD$124" dn="Z_14991A06_4CFA_4216_8978_A003A6F68F7C_.wvu.Rows" sId="1"/>
    <undo index="66" exp="area" ref3D="1" dr="$A$120:$XFD$121" dn="Z_14991A06_4CFA_4216_8978_A003A6F68F7C_.wvu.Rows" sId="1"/>
    <undo index="64" exp="area" ref3D="1" dr="$A$117:$XFD$118" dn="Z_14991A06_4CFA_4216_8978_A003A6F68F7C_.wvu.Rows" sId="1"/>
    <undo index="62" exp="area" ref3D="1" dr="$A$114:$XFD$115" dn="Z_14991A06_4CFA_4216_8978_A003A6F68F7C_.wvu.Rows" sId="1"/>
    <undo index="60" exp="area" ref3D="1" dr="$A$110:$XFD$111" dn="Z_14991A06_4CFA_4216_8978_A003A6F68F7C_.wvu.Rows" sId="1"/>
    <undo index="58" exp="area" ref3D="1" dr="$A$107:$XFD$108" dn="Z_14991A06_4CFA_4216_8978_A003A6F68F7C_.wvu.Rows" sId="1"/>
    <undo index="40" exp="area" ref3D="1" dr="$A$81:$XFD$86" dn="Z_14991A06_4CFA_4216_8978_A003A6F68F7C_.wvu.Rows" sId="1"/>
    <undo index="38" exp="area" ref3D="1" dr="$A$77:$XFD$79" dn="Z_14991A06_4CFA_4216_8978_A003A6F68F7C_.wvu.Rows" sId="1"/>
    <undo index="36" exp="area" ref3D="1" dr="$A$58:$XFD$74" dn="Z_14991A06_4CFA_4216_8978_A003A6F68F7C_.wvu.Rows" sId="1"/>
    <undo index="34" exp="area" ref3D="1" dr="$A$47:$XFD$55" dn="Z_14991A06_4CFA_4216_8978_A003A6F68F7C_.wvu.Rows" sId="1"/>
    <undo index="32" exp="area" ref3D="1" dr="$A$43:$XFD$45" dn="Z_14991A06_4CFA_4216_8978_A003A6F68F7C_.wvu.Rows" sId="1"/>
    <undo index="30" exp="area" ref3D="1" dr="$A$39:$XFD$41" dn="Z_14991A06_4CFA_4216_8978_A003A6F68F7C_.wvu.Rows" sId="1"/>
    <undo index="28" exp="area" ref3D="1" dr="$A$35:$XFD$37" dn="Z_14991A06_4CFA_4216_8978_A003A6F68F7C_.wvu.Rows" sId="1"/>
    <undo index="26" exp="area" ref3D="1" dr="$A$28:$XFD$33" dn="Z_14991A06_4CFA_4216_8978_A003A6F68F7C_.wvu.Rows" sId="1"/>
    <undo index="86" exp="area" ref3D="1" dr="$A$198:$XFD$200" dn="Z_01A0BF27_9B05_4CF7_AD27_65DE2BE7C413_.wvu.Rows" sId="1"/>
    <undo index="82" exp="area" ref3D="1" dr="$A$194:$XFD$195" dn="Z_01A0BF27_9B05_4CF7_AD27_65DE2BE7C413_.wvu.Rows" sId="1"/>
    <undo index="80" exp="area" ref3D="1" dr="$A$191:$XFD$192" dn="Z_01A0BF27_9B05_4CF7_AD27_65DE2BE7C413_.wvu.Rows" sId="1"/>
    <undo index="78" exp="area" ref3D="1" dr="$A$188:$XFD$189" dn="Z_01A0BF27_9B05_4CF7_AD27_65DE2BE7C413_.wvu.Rows" sId="1"/>
    <undo index="76" exp="area" ref3D="1" dr="$A$186:$XFD$186" dn="Z_01A0BF27_9B05_4CF7_AD27_65DE2BE7C413_.wvu.Rows" sId="1"/>
    <undo index="74" exp="area" ref3D="1" dr="$A$180:$XFD$183" dn="Z_01A0BF27_9B05_4CF7_AD27_65DE2BE7C413_.wvu.Rows" sId="1"/>
    <undo index="72" exp="area" ref3D="1" dr="$A$177:$XFD$178" dn="Z_01A0BF27_9B05_4CF7_AD27_65DE2BE7C413_.wvu.Rows" sId="1"/>
    <undo index="70" exp="area" ref3D="1" dr="$A$174:$XFD$175" dn="Z_01A0BF27_9B05_4CF7_AD27_65DE2BE7C413_.wvu.Rows" sId="1"/>
    <undo index="68" exp="area" ref3D="1" dr="$A$171:$XFD$172" dn="Z_01A0BF27_9B05_4CF7_AD27_65DE2BE7C413_.wvu.Rows" sId="1"/>
    <undo index="66" exp="area" ref3D="1" dr="$A$168:$XFD$169" dn="Z_01A0BF27_9B05_4CF7_AD27_65DE2BE7C413_.wvu.Rows" sId="1"/>
    <undo index="64" exp="area" ref3D="1" dr="$A$165:$XFD$166" dn="Z_01A0BF27_9B05_4CF7_AD27_65DE2BE7C413_.wvu.Rows" sId="1"/>
    <undo index="62" exp="area" ref3D="1" dr="$A$161:$XFD$162" dn="Z_01A0BF27_9B05_4CF7_AD27_65DE2BE7C413_.wvu.Rows" sId="1"/>
    <undo index="60" exp="area" ref3D="1" dr="$A$158:$XFD$159" dn="Z_01A0BF27_9B05_4CF7_AD27_65DE2BE7C413_.wvu.Rows" sId="1"/>
    <undo index="58" exp="area" ref3D="1" dr="$A$155:$XFD$156" dn="Z_01A0BF27_9B05_4CF7_AD27_65DE2BE7C413_.wvu.Rows" sId="1"/>
    <undo index="56" exp="area" ref3D="1" dr="$A$152:$XFD$153" dn="Z_01A0BF27_9B05_4CF7_AD27_65DE2BE7C413_.wvu.Rows" sId="1"/>
    <undo index="54" exp="area" ref3D="1" dr="$A$149:$XFD$150" dn="Z_01A0BF27_9B05_4CF7_AD27_65DE2BE7C413_.wvu.Rows" sId="1"/>
    <undo index="52" exp="area" ref3D="1" dr="$A$146:$XFD$147" dn="Z_01A0BF27_9B05_4CF7_AD27_65DE2BE7C413_.wvu.Rows" sId="1"/>
    <undo index="50" exp="area" ref3D="1" dr="$A$143:$XFD$144" dn="Z_01A0BF27_9B05_4CF7_AD27_65DE2BE7C413_.wvu.Rows" sId="1"/>
    <undo index="48" exp="area" ref3D="1" dr="$A$140:$XFD$141" dn="Z_01A0BF27_9B05_4CF7_AD27_65DE2BE7C413_.wvu.Rows" sId="1"/>
    <undo index="46" exp="area" ref3D="1" dr="$A$137:$XFD$138" dn="Z_01A0BF27_9B05_4CF7_AD27_65DE2BE7C413_.wvu.Rows" sId="1"/>
    <undo index="44" exp="area" ref3D="1" dr="$A$134:$XFD$135" dn="Z_01A0BF27_9B05_4CF7_AD27_65DE2BE7C413_.wvu.Rows" sId="1"/>
    <undo index="42" exp="area" ref3D="1" dr="$A$131:$XFD$132" dn="Z_01A0BF27_9B05_4CF7_AD27_65DE2BE7C413_.wvu.Rows" sId="1"/>
    <undo index="40" exp="area" ref3D="1" dr="$A$126:$XFD$129" dn="Z_01A0BF27_9B05_4CF7_AD27_65DE2BE7C413_.wvu.Rows" sId="1"/>
    <undo index="38" exp="area" ref3D="1" dr="$A$123:$XFD$124" dn="Z_01A0BF27_9B05_4CF7_AD27_65DE2BE7C413_.wvu.Rows" sId="1"/>
    <undo index="36" exp="area" ref3D="1" dr="$A$120:$XFD$121" dn="Z_01A0BF27_9B05_4CF7_AD27_65DE2BE7C413_.wvu.Rows" sId="1"/>
    <undo index="34" exp="area" ref3D="1" dr="$A$117:$XFD$118" dn="Z_01A0BF27_9B05_4CF7_AD27_65DE2BE7C413_.wvu.Rows" sId="1"/>
    <undo index="32" exp="area" ref3D="1" dr="$A$114:$XFD$115" dn="Z_01A0BF27_9B05_4CF7_AD27_65DE2BE7C413_.wvu.Rows" sId="1"/>
    <undo index="30" exp="area" ref3D="1" dr="$A$110:$XFD$111" dn="Z_01A0BF27_9B05_4CF7_AD27_65DE2BE7C413_.wvu.Rows" sId="1"/>
    <undo index="28" exp="area" ref3D="1" dr="$A$107:$XFD$108" dn="Z_01A0BF27_9B05_4CF7_AD27_65DE2BE7C413_.wvu.Rows" sId="1"/>
    <undo index="20" exp="area" ref3D="1" dr="$A$81:$XFD$86" dn="Z_01A0BF27_9B05_4CF7_AD27_65DE2BE7C413_.wvu.Rows" sId="1"/>
    <undo index="18" exp="area" ref3D="1" dr="$A$77:$XFD$79" dn="Z_01A0BF27_9B05_4CF7_AD27_65DE2BE7C413_.wvu.Rows" sId="1"/>
    <undo index="16" exp="area" ref3D="1" dr="$A$58:$XFD$74" dn="Z_01A0BF27_9B05_4CF7_AD27_65DE2BE7C413_.wvu.Rows" sId="1"/>
    <undo index="14" exp="area" ref3D="1" dr="$A$47:$XFD$55" dn="Z_01A0BF27_9B05_4CF7_AD27_65DE2BE7C413_.wvu.Rows" sId="1"/>
    <undo index="12" exp="area" ref3D="1" dr="$A$43:$XFD$45" dn="Z_01A0BF27_9B05_4CF7_AD27_65DE2BE7C413_.wvu.Rows" sId="1"/>
    <undo index="10" exp="area" ref3D="1" dr="$A$39:$XFD$41" dn="Z_01A0BF27_9B05_4CF7_AD27_65DE2BE7C413_.wvu.Rows" sId="1"/>
    <undo index="8" exp="area" ref3D="1" dr="$A$35:$XFD$37" dn="Z_01A0BF27_9B05_4CF7_AD27_65DE2BE7C413_.wvu.Rows" sId="1"/>
    <undo index="6" exp="area" ref3D="1" dr="$A$28:$XFD$33" dn="Z_01A0BF27_9B05_4CF7_AD27_65DE2BE7C413_.wvu.Rows" sId="1"/>
    <undo index="116" exp="area" ref3D="1" dr="$A$198:$XFD$200" dn="Z_2BE137C6_961E_4490_9EDE_FC336B0F783D_.wvu.Rows" sId="1"/>
    <undo index="112" exp="area" ref3D="1" dr="$A$194:$XFD$195" dn="Z_2BE137C6_961E_4490_9EDE_FC336B0F783D_.wvu.Rows" sId="1"/>
    <undo index="110" exp="area" ref3D="1" dr="$A$191:$XFD$192" dn="Z_2BE137C6_961E_4490_9EDE_FC336B0F783D_.wvu.Rows" sId="1"/>
    <undo index="108" exp="area" ref3D="1" dr="$A$188:$XFD$189" dn="Z_2BE137C6_961E_4490_9EDE_FC336B0F783D_.wvu.Rows" sId="1"/>
    <undo index="106" exp="area" ref3D="1" dr="$A$186:$XFD$186" dn="Z_2BE137C6_961E_4490_9EDE_FC336B0F783D_.wvu.Rows" sId="1"/>
    <undo index="104" exp="area" ref3D="1" dr="$A$180:$XFD$183" dn="Z_2BE137C6_961E_4490_9EDE_FC336B0F783D_.wvu.Rows" sId="1"/>
    <undo index="102" exp="area" ref3D="1" dr="$A$177:$XFD$178" dn="Z_2BE137C6_961E_4490_9EDE_FC336B0F783D_.wvu.Rows" sId="1"/>
    <undo index="100" exp="area" ref3D="1" dr="$A$174:$XFD$175" dn="Z_2BE137C6_961E_4490_9EDE_FC336B0F783D_.wvu.Rows" sId="1"/>
    <undo index="98" exp="area" ref3D="1" dr="$A$171:$XFD$172" dn="Z_2BE137C6_961E_4490_9EDE_FC336B0F783D_.wvu.Rows" sId="1"/>
    <undo index="96" exp="area" ref3D="1" dr="$A$168:$XFD$169" dn="Z_2BE137C6_961E_4490_9EDE_FC336B0F783D_.wvu.Rows" sId="1"/>
    <undo index="94" exp="area" ref3D="1" dr="$A$165:$XFD$166" dn="Z_2BE137C6_961E_4490_9EDE_FC336B0F783D_.wvu.Rows" sId="1"/>
    <undo index="92" exp="area" ref3D="1" dr="$A$161:$XFD$162" dn="Z_2BE137C6_961E_4490_9EDE_FC336B0F783D_.wvu.Rows" sId="1"/>
    <undo index="90" exp="area" ref3D="1" dr="$A$158:$XFD$159" dn="Z_2BE137C6_961E_4490_9EDE_FC336B0F783D_.wvu.Rows" sId="1"/>
    <undo index="88" exp="area" ref3D="1" dr="$A$155:$XFD$156" dn="Z_2BE137C6_961E_4490_9EDE_FC336B0F783D_.wvu.Rows" sId="1"/>
    <undo index="86" exp="area" ref3D="1" dr="$A$152:$XFD$153" dn="Z_2BE137C6_961E_4490_9EDE_FC336B0F783D_.wvu.Rows" sId="1"/>
    <undo index="84" exp="area" ref3D="1" dr="$A$149:$XFD$150" dn="Z_2BE137C6_961E_4490_9EDE_FC336B0F783D_.wvu.Rows" sId="1"/>
    <undo index="82" exp="area" ref3D="1" dr="$A$146:$XFD$147" dn="Z_2BE137C6_961E_4490_9EDE_FC336B0F783D_.wvu.Rows" sId="1"/>
    <undo index="80" exp="area" ref3D="1" dr="$A$143:$XFD$144" dn="Z_2BE137C6_961E_4490_9EDE_FC336B0F783D_.wvu.Rows" sId="1"/>
    <undo index="78" exp="area" ref3D="1" dr="$A$140:$XFD$141" dn="Z_2BE137C6_961E_4490_9EDE_FC336B0F783D_.wvu.Rows" sId="1"/>
    <undo index="76" exp="area" ref3D="1" dr="$A$137:$XFD$138" dn="Z_2BE137C6_961E_4490_9EDE_FC336B0F783D_.wvu.Rows" sId="1"/>
    <undo index="74" exp="area" ref3D="1" dr="$A$134:$XFD$135" dn="Z_2BE137C6_961E_4490_9EDE_FC336B0F783D_.wvu.Rows" sId="1"/>
    <undo index="72" exp="area" ref3D="1" dr="$A$131:$XFD$132" dn="Z_2BE137C6_961E_4490_9EDE_FC336B0F783D_.wvu.Rows" sId="1"/>
    <undo index="70" exp="area" ref3D="1" dr="$A$126:$XFD$129" dn="Z_2BE137C6_961E_4490_9EDE_FC336B0F783D_.wvu.Rows" sId="1"/>
    <undo index="68" exp="area" ref3D="1" dr="$A$123:$XFD$124" dn="Z_2BE137C6_961E_4490_9EDE_FC336B0F783D_.wvu.Rows" sId="1"/>
    <undo index="66" exp="area" ref3D="1" dr="$A$120:$XFD$121" dn="Z_2BE137C6_961E_4490_9EDE_FC336B0F783D_.wvu.Rows" sId="1"/>
    <undo index="64" exp="area" ref3D="1" dr="$A$117:$XFD$118" dn="Z_2BE137C6_961E_4490_9EDE_FC336B0F783D_.wvu.Rows" sId="1"/>
    <undo index="62" exp="area" ref3D="1" dr="$A$114:$XFD$115" dn="Z_2BE137C6_961E_4490_9EDE_FC336B0F783D_.wvu.Rows" sId="1"/>
    <undo index="60" exp="area" ref3D="1" dr="$A$110:$XFD$111" dn="Z_2BE137C6_961E_4490_9EDE_FC336B0F783D_.wvu.Rows" sId="1"/>
    <undo index="58" exp="area" ref3D="1" dr="$A$107:$XFD$108" dn="Z_2BE137C6_961E_4490_9EDE_FC336B0F783D_.wvu.Rows" sId="1"/>
    <undo index="40" exp="area" ref3D="1" dr="$A$81:$XFD$86" dn="Z_2BE137C6_961E_4490_9EDE_FC336B0F783D_.wvu.Rows" sId="1"/>
    <undo index="38" exp="area" ref3D="1" dr="$A$77:$XFD$79" dn="Z_2BE137C6_961E_4490_9EDE_FC336B0F783D_.wvu.Rows" sId="1"/>
    <undo index="36" exp="area" ref3D="1" dr="$A$58:$XFD$74" dn="Z_2BE137C6_961E_4490_9EDE_FC336B0F783D_.wvu.Rows" sId="1"/>
    <undo index="34" exp="area" ref3D="1" dr="$A$47:$XFD$55" dn="Z_2BE137C6_961E_4490_9EDE_FC336B0F783D_.wvu.Rows" sId="1"/>
    <undo index="32" exp="area" ref3D="1" dr="$A$43:$XFD$45" dn="Z_2BE137C6_961E_4490_9EDE_FC336B0F783D_.wvu.Rows" sId="1"/>
    <undo index="30" exp="area" ref3D="1" dr="$A$39:$XFD$41" dn="Z_2BE137C6_961E_4490_9EDE_FC336B0F783D_.wvu.Rows" sId="1"/>
    <undo index="28" exp="area" ref3D="1" dr="$A$35:$XFD$37" dn="Z_2BE137C6_961E_4490_9EDE_FC336B0F783D_.wvu.Rows" sId="1"/>
    <undo index="26" exp="area" ref3D="1" dr="$A$28:$XFD$33" dn="Z_2BE137C6_961E_4490_9EDE_FC336B0F783D_.wvu.Rows" sId="1"/>
    <undo index="116" exp="area" ref3D="1" dr="$A$198:$XFD$200" dn="Z_5AA87C62_6A6E_426C_A1BA_DFE2C3844B2F_.wvu.Rows" sId="1"/>
    <undo index="112" exp="area" ref3D="1" dr="$A$194:$XFD$195" dn="Z_5AA87C62_6A6E_426C_A1BA_DFE2C3844B2F_.wvu.Rows" sId="1"/>
    <undo index="110" exp="area" ref3D="1" dr="$A$191:$XFD$192" dn="Z_5AA87C62_6A6E_426C_A1BA_DFE2C3844B2F_.wvu.Rows" sId="1"/>
    <undo index="108" exp="area" ref3D="1" dr="$A$188:$XFD$189" dn="Z_5AA87C62_6A6E_426C_A1BA_DFE2C3844B2F_.wvu.Rows" sId="1"/>
    <undo index="106" exp="area" ref3D="1" dr="$A$186:$XFD$186" dn="Z_5AA87C62_6A6E_426C_A1BA_DFE2C3844B2F_.wvu.Rows" sId="1"/>
    <undo index="104" exp="area" ref3D="1" dr="$A$180:$XFD$183" dn="Z_5AA87C62_6A6E_426C_A1BA_DFE2C3844B2F_.wvu.Rows" sId="1"/>
    <undo index="102" exp="area" ref3D="1" dr="$A$177:$XFD$178" dn="Z_5AA87C62_6A6E_426C_A1BA_DFE2C3844B2F_.wvu.Rows" sId="1"/>
    <undo index="100" exp="area" ref3D="1" dr="$A$174:$XFD$175" dn="Z_5AA87C62_6A6E_426C_A1BA_DFE2C3844B2F_.wvu.Rows" sId="1"/>
    <undo index="98" exp="area" ref3D="1" dr="$A$171:$XFD$172" dn="Z_5AA87C62_6A6E_426C_A1BA_DFE2C3844B2F_.wvu.Rows" sId="1"/>
    <undo index="96" exp="area" ref3D="1" dr="$A$168:$XFD$169" dn="Z_5AA87C62_6A6E_426C_A1BA_DFE2C3844B2F_.wvu.Rows" sId="1"/>
    <undo index="94" exp="area" ref3D="1" dr="$A$165:$XFD$166" dn="Z_5AA87C62_6A6E_426C_A1BA_DFE2C3844B2F_.wvu.Rows" sId="1"/>
    <undo index="92" exp="area" ref3D="1" dr="$A$161:$XFD$162" dn="Z_5AA87C62_6A6E_426C_A1BA_DFE2C3844B2F_.wvu.Rows" sId="1"/>
    <undo index="90" exp="area" ref3D="1" dr="$A$158:$XFD$159" dn="Z_5AA87C62_6A6E_426C_A1BA_DFE2C3844B2F_.wvu.Rows" sId="1"/>
    <undo index="88" exp="area" ref3D="1" dr="$A$155:$XFD$156" dn="Z_5AA87C62_6A6E_426C_A1BA_DFE2C3844B2F_.wvu.Rows" sId="1"/>
    <undo index="86" exp="area" ref3D="1" dr="$A$152:$XFD$153" dn="Z_5AA87C62_6A6E_426C_A1BA_DFE2C3844B2F_.wvu.Rows" sId="1"/>
    <undo index="84" exp="area" ref3D="1" dr="$A$149:$XFD$150" dn="Z_5AA87C62_6A6E_426C_A1BA_DFE2C3844B2F_.wvu.Rows" sId="1"/>
    <undo index="82" exp="area" ref3D="1" dr="$A$146:$XFD$147" dn="Z_5AA87C62_6A6E_426C_A1BA_DFE2C3844B2F_.wvu.Rows" sId="1"/>
    <undo index="80" exp="area" ref3D="1" dr="$A$143:$XFD$144" dn="Z_5AA87C62_6A6E_426C_A1BA_DFE2C3844B2F_.wvu.Rows" sId="1"/>
    <undo index="78" exp="area" ref3D="1" dr="$A$140:$XFD$141" dn="Z_5AA87C62_6A6E_426C_A1BA_DFE2C3844B2F_.wvu.Rows" sId="1"/>
    <undo index="76" exp="area" ref3D="1" dr="$A$137:$XFD$138" dn="Z_5AA87C62_6A6E_426C_A1BA_DFE2C3844B2F_.wvu.Rows" sId="1"/>
    <undo index="74" exp="area" ref3D="1" dr="$A$134:$XFD$135" dn="Z_5AA87C62_6A6E_426C_A1BA_DFE2C3844B2F_.wvu.Rows" sId="1"/>
    <undo index="72" exp="area" ref3D="1" dr="$A$131:$XFD$132" dn="Z_5AA87C62_6A6E_426C_A1BA_DFE2C3844B2F_.wvu.Rows" sId="1"/>
    <undo index="70" exp="area" ref3D="1" dr="$A$126:$XFD$129" dn="Z_5AA87C62_6A6E_426C_A1BA_DFE2C3844B2F_.wvu.Rows" sId="1"/>
    <undo index="68" exp="area" ref3D="1" dr="$A$123:$XFD$124" dn="Z_5AA87C62_6A6E_426C_A1BA_DFE2C3844B2F_.wvu.Rows" sId="1"/>
    <undo index="66" exp="area" ref3D="1" dr="$A$120:$XFD$121" dn="Z_5AA87C62_6A6E_426C_A1BA_DFE2C3844B2F_.wvu.Rows" sId="1"/>
    <undo index="64" exp="area" ref3D="1" dr="$A$117:$XFD$118" dn="Z_5AA87C62_6A6E_426C_A1BA_DFE2C3844B2F_.wvu.Rows" sId="1"/>
    <undo index="62" exp="area" ref3D="1" dr="$A$114:$XFD$115" dn="Z_5AA87C62_6A6E_426C_A1BA_DFE2C3844B2F_.wvu.Rows" sId="1"/>
    <undo index="60" exp="area" ref3D="1" dr="$A$110:$XFD$111" dn="Z_5AA87C62_6A6E_426C_A1BA_DFE2C3844B2F_.wvu.Rows" sId="1"/>
    <undo index="58" exp="area" ref3D="1" dr="$A$107:$XFD$108" dn="Z_5AA87C62_6A6E_426C_A1BA_DFE2C3844B2F_.wvu.Rows" sId="1"/>
    <undo index="40" exp="area" ref3D="1" dr="$A$81:$XFD$86" dn="Z_5AA87C62_6A6E_426C_A1BA_DFE2C3844B2F_.wvu.Rows" sId="1"/>
    <undo index="38" exp="area" ref3D="1" dr="$A$77:$XFD$79" dn="Z_5AA87C62_6A6E_426C_A1BA_DFE2C3844B2F_.wvu.Rows" sId="1"/>
    <undo index="36" exp="area" ref3D="1" dr="$A$58:$XFD$74" dn="Z_5AA87C62_6A6E_426C_A1BA_DFE2C3844B2F_.wvu.Rows" sId="1"/>
    <undo index="34" exp="area" ref3D="1" dr="$A$47:$XFD$55" dn="Z_5AA87C62_6A6E_426C_A1BA_DFE2C3844B2F_.wvu.Rows" sId="1"/>
    <undo index="32" exp="area" ref3D="1" dr="$A$43:$XFD$45" dn="Z_5AA87C62_6A6E_426C_A1BA_DFE2C3844B2F_.wvu.Rows" sId="1"/>
    <undo index="30" exp="area" ref3D="1" dr="$A$39:$XFD$41" dn="Z_5AA87C62_6A6E_426C_A1BA_DFE2C3844B2F_.wvu.Rows" sId="1"/>
    <undo index="28" exp="area" ref3D="1" dr="$A$35:$XFD$37" dn="Z_5AA87C62_6A6E_426C_A1BA_DFE2C3844B2F_.wvu.Rows" sId="1"/>
    <undo index="26" exp="area" ref3D="1" dr="$A$28:$XFD$33" dn="Z_5AA87C62_6A6E_426C_A1BA_DFE2C3844B2F_.wvu.Rows" sId="1"/>
    <rfmt sheetId="1" xfDxf="1" sqref="A28:XFD28" start="0" length="0">
      <dxf>
        <font>
          <sz val="11"/>
          <name val="Times New Roman"/>
          <scheme val="none"/>
        </font>
      </dxf>
    </rfmt>
    <rcc rId="0" sId="1" dxf="1">
      <nc r="A28" t="inlineStr">
        <is>
          <t>1.11.05.070.00.0000.120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от сдачи в аренду имущества, составляющего государственную (муниципальную) казну (за исключением земельных участков)</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83211549.079999998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83211549.079999998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82681997.090000004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rc rId="763" sId="1" ref="A28:XFD28" action="deleteRow">
    <undo index="74" exp="area" ref3D="1" dr="$A$197:$XFD$199" dn="Z_3A7451E1_5482_4B10_948F_6447B716F139_.wvu.Rows" sId="1"/>
    <undo index="72" exp="area" ref3D="1" dr="$A$193:$XFD$194" dn="Z_3A7451E1_5482_4B10_948F_6447B716F139_.wvu.Rows" sId="1"/>
    <undo index="70" exp="area" ref3D="1" dr="$A$190:$XFD$191" dn="Z_3A7451E1_5482_4B10_948F_6447B716F139_.wvu.Rows" sId="1"/>
    <undo index="68" exp="area" ref3D="1" dr="$A$187:$XFD$188" dn="Z_3A7451E1_5482_4B10_948F_6447B716F139_.wvu.Rows" sId="1"/>
    <undo index="66" exp="area" ref3D="1" dr="$A$185:$XFD$185" dn="Z_3A7451E1_5482_4B10_948F_6447B716F139_.wvu.Rows" sId="1"/>
    <undo index="64" exp="area" ref3D="1" dr="$A$179:$XFD$182" dn="Z_3A7451E1_5482_4B10_948F_6447B716F139_.wvu.Rows" sId="1"/>
    <undo index="62" exp="area" ref3D="1" dr="$A$176:$XFD$177" dn="Z_3A7451E1_5482_4B10_948F_6447B716F139_.wvu.Rows" sId="1"/>
    <undo index="60" exp="area" ref3D="1" dr="$A$173:$XFD$174" dn="Z_3A7451E1_5482_4B10_948F_6447B716F139_.wvu.Rows" sId="1"/>
    <undo index="58" exp="area" ref3D="1" dr="$A$170:$XFD$171" dn="Z_3A7451E1_5482_4B10_948F_6447B716F139_.wvu.Rows" sId="1"/>
    <undo index="56" exp="area" ref3D="1" dr="$A$167:$XFD$168" dn="Z_3A7451E1_5482_4B10_948F_6447B716F139_.wvu.Rows" sId="1"/>
    <undo index="54" exp="area" ref3D="1" dr="$A$164:$XFD$165" dn="Z_3A7451E1_5482_4B10_948F_6447B716F139_.wvu.Rows" sId="1"/>
    <undo index="52" exp="area" ref3D="1" dr="$A$160:$XFD$161" dn="Z_3A7451E1_5482_4B10_948F_6447B716F139_.wvu.Rows" sId="1"/>
    <undo index="50" exp="area" ref3D="1" dr="$A$157:$XFD$158" dn="Z_3A7451E1_5482_4B10_948F_6447B716F139_.wvu.Rows" sId="1"/>
    <undo index="48" exp="area" ref3D="1" dr="$A$154:$XFD$155" dn="Z_3A7451E1_5482_4B10_948F_6447B716F139_.wvu.Rows" sId="1"/>
    <undo index="46" exp="area" ref3D="1" dr="$A$151:$XFD$152" dn="Z_3A7451E1_5482_4B10_948F_6447B716F139_.wvu.Rows" sId="1"/>
    <undo index="44" exp="area" ref3D="1" dr="$A$148:$XFD$149" dn="Z_3A7451E1_5482_4B10_948F_6447B716F139_.wvu.Rows" sId="1"/>
    <undo index="42" exp="area" ref3D="1" dr="$A$145:$XFD$146" dn="Z_3A7451E1_5482_4B10_948F_6447B716F139_.wvu.Rows" sId="1"/>
    <undo index="40" exp="area" ref3D="1" dr="$A$142:$XFD$143" dn="Z_3A7451E1_5482_4B10_948F_6447B716F139_.wvu.Rows" sId="1"/>
    <undo index="38" exp="area" ref3D="1" dr="$A$139:$XFD$140" dn="Z_3A7451E1_5482_4B10_948F_6447B716F139_.wvu.Rows" sId="1"/>
    <undo index="36" exp="area" ref3D="1" dr="$A$136:$XFD$137" dn="Z_3A7451E1_5482_4B10_948F_6447B716F139_.wvu.Rows" sId="1"/>
    <undo index="34" exp="area" ref3D="1" dr="$A$133:$XFD$134" dn="Z_3A7451E1_5482_4B10_948F_6447B716F139_.wvu.Rows" sId="1"/>
    <undo index="32" exp="area" ref3D="1" dr="$A$130:$XFD$131" dn="Z_3A7451E1_5482_4B10_948F_6447B716F139_.wvu.Rows" sId="1"/>
    <undo index="30" exp="area" ref3D="1" dr="$A$125:$XFD$128" dn="Z_3A7451E1_5482_4B10_948F_6447B716F139_.wvu.Rows" sId="1"/>
    <undo index="28" exp="area" ref3D="1" dr="$A$122:$XFD$123" dn="Z_3A7451E1_5482_4B10_948F_6447B716F139_.wvu.Rows" sId="1"/>
    <undo index="26" exp="area" ref3D="1" dr="$A$119:$XFD$120" dn="Z_3A7451E1_5482_4B10_948F_6447B716F139_.wvu.Rows" sId="1"/>
    <undo index="24" exp="area" ref3D="1" dr="$A$116:$XFD$117" dn="Z_3A7451E1_5482_4B10_948F_6447B716F139_.wvu.Rows" sId="1"/>
    <undo index="22" exp="area" ref3D="1" dr="$A$113:$XFD$114" dn="Z_3A7451E1_5482_4B10_948F_6447B716F139_.wvu.Rows" sId="1"/>
    <undo index="20" exp="area" ref3D="1" dr="$A$109:$XFD$110" dn="Z_3A7451E1_5482_4B10_948F_6447B716F139_.wvu.Rows" sId="1"/>
    <undo index="18" exp="area" ref3D="1" dr="$A$106:$XFD$107" dn="Z_3A7451E1_5482_4B10_948F_6447B716F139_.wvu.Rows" sId="1"/>
    <undo index="16" exp="area" ref3D="1" dr="$A$80:$XFD$85" dn="Z_3A7451E1_5482_4B10_948F_6447B716F139_.wvu.Rows" sId="1"/>
    <undo index="14" exp="area" ref3D="1" dr="$A$76:$XFD$78" dn="Z_3A7451E1_5482_4B10_948F_6447B716F139_.wvu.Rows" sId="1"/>
    <undo index="12" exp="area" ref3D="1" dr="$A$57:$XFD$73" dn="Z_3A7451E1_5482_4B10_948F_6447B716F139_.wvu.Rows" sId="1"/>
    <undo index="10" exp="area" ref3D="1" dr="$A$46:$XFD$54" dn="Z_3A7451E1_5482_4B10_948F_6447B716F139_.wvu.Rows" sId="1"/>
    <undo index="8" exp="area" ref3D="1" dr="$A$42:$XFD$44" dn="Z_3A7451E1_5482_4B10_948F_6447B716F139_.wvu.Rows" sId="1"/>
    <undo index="6" exp="area" ref3D="1" dr="$A$38:$XFD$40" dn="Z_3A7451E1_5482_4B10_948F_6447B716F139_.wvu.Rows" sId="1"/>
    <undo index="4" exp="area" ref3D="1" dr="$A$34:$XFD$36" dn="Z_3A7451E1_5482_4B10_948F_6447B716F139_.wvu.Rows" sId="1"/>
    <undo index="2" exp="area" ref3D="1" dr="$A$28:$XFD$32" dn="Z_3A7451E1_5482_4B10_948F_6447B716F139_.wvu.Rows" sId="1"/>
    <undo index="116" exp="area" ref3D="1" dr="$A$197:$XFD$199" dn="Z_B9687F2F_2EB0_491B_87AC_E892CB553D52_.wvu.Rows" sId="1"/>
    <undo index="112" exp="area" ref3D="1" dr="$A$193:$XFD$194" dn="Z_B9687F2F_2EB0_491B_87AC_E892CB553D52_.wvu.Rows" sId="1"/>
    <undo index="110" exp="area" ref3D="1" dr="$A$190:$XFD$191" dn="Z_B9687F2F_2EB0_491B_87AC_E892CB553D52_.wvu.Rows" sId="1"/>
    <undo index="108" exp="area" ref3D="1" dr="$A$187:$XFD$188" dn="Z_B9687F2F_2EB0_491B_87AC_E892CB553D52_.wvu.Rows" sId="1"/>
    <undo index="106" exp="area" ref3D="1" dr="$A$185:$XFD$185" dn="Z_B9687F2F_2EB0_491B_87AC_E892CB553D52_.wvu.Rows" sId="1"/>
    <undo index="104" exp="area" ref3D="1" dr="$A$179:$XFD$182" dn="Z_B9687F2F_2EB0_491B_87AC_E892CB553D52_.wvu.Rows" sId="1"/>
    <undo index="102" exp="area" ref3D="1" dr="$A$176:$XFD$177" dn="Z_B9687F2F_2EB0_491B_87AC_E892CB553D52_.wvu.Rows" sId="1"/>
    <undo index="100" exp="area" ref3D="1" dr="$A$173:$XFD$174" dn="Z_B9687F2F_2EB0_491B_87AC_E892CB553D52_.wvu.Rows" sId="1"/>
    <undo index="98" exp="area" ref3D="1" dr="$A$170:$XFD$171" dn="Z_B9687F2F_2EB0_491B_87AC_E892CB553D52_.wvu.Rows" sId="1"/>
    <undo index="96" exp="area" ref3D="1" dr="$A$167:$XFD$168" dn="Z_B9687F2F_2EB0_491B_87AC_E892CB553D52_.wvu.Rows" sId="1"/>
    <undo index="94" exp="area" ref3D="1" dr="$A$164:$XFD$165" dn="Z_B9687F2F_2EB0_491B_87AC_E892CB553D52_.wvu.Rows" sId="1"/>
    <undo index="92" exp="area" ref3D="1" dr="$A$160:$XFD$161" dn="Z_B9687F2F_2EB0_491B_87AC_E892CB553D52_.wvu.Rows" sId="1"/>
    <undo index="90" exp="area" ref3D="1" dr="$A$157:$XFD$158" dn="Z_B9687F2F_2EB0_491B_87AC_E892CB553D52_.wvu.Rows" sId="1"/>
    <undo index="88" exp="area" ref3D="1" dr="$A$154:$XFD$155" dn="Z_B9687F2F_2EB0_491B_87AC_E892CB553D52_.wvu.Rows" sId="1"/>
    <undo index="86" exp="area" ref3D="1" dr="$A$151:$XFD$152" dn="Z_B9687F2F_2EB0_491B_87AC_E892CB553D52_.wvu.Rows" sId="1"/>
    <undo index="84" exp="area" ref3D="1" dr="$A$148:$XFD$149" dn="Z_B9687F2F_2EB0_491B_87AC_E892CB553D52_.wvu.Rows" sId="1"/>
    <undo index="82" exp="area" ref3D="1" dr="$A$145:$XFD$146" dn="Z_B9687F2F_2EB0_491B_87AC_E892CB553D52_.wvu.Rows" sId="1"/>
    <undo index="80" exp="area" ref3D="1" dr="$A$142:$XFD$143" dn="Z_B9687F2F_2EB0_491B_87AC_E892CB553D52_.wvu.Rows" sId="1"/>
    <undo index="78" exp="area" ref3D="1" dr="$A$139:$XFD$140" dn="Z_B9687F2F_2EB0_491B_87AC_E892CB553D52_.wvu.Rows" sId="1"/>
    <undo index="76" exp="area" ref3D="1" dr="$A$136:$XFD$137" dn="Z_B9687F2F_2EB0_491B_87AC_E892CB553D52_.wvu.Rows" sId="1"/>
    <undo index="74" exp="area" ref3D="1" dr="$A$133:$XFD$134" dn="Z_B9687F2F_2EB0_491B_87AC_E892CB553D52_.wvu.Rows" sId="1"/>
    <undo index="72" exp="area" ref3D="1" dr="$A$130:$XFD$131" dn="Z_B9687F2F_2EB0_491B_87AC_E892CB553D52_.wvu.Rows" sId="1"/>
    <undo index="70" exp="area" ref3D="1" dr="$A$125:$XFD$128" dn="Z_B9687F2F_2EB0_491B_87AC_E892CB553D52_.wvu.Rows" sId="1"/>
    <undo index="68" exp="area" ref3D="1" dr="$A$122:$XFD$123" dn="Z_B9687F2F_2EB0_491B_87AC_E892CB553D52_.wvu.Rows" sId="1"/>
    <undo index="66" exp="area" ref3D="1" dr="$A$119:$XFD$120" dn="Z_B9687F2F_2EB0_491B_87AC_E892CB553D52_.wvu.Rows" sId="1"/>
    <undo index="64" exp="area" ref3D="1" dr="$A$116:$XFD$117" dn="Z_B9687F2F_2EB0_491B_87AC_E892CB553D52_.wvu.Rows" sId="1"/>
    <undo index="62" exp="area" ref3D="1" dr="$A$113:$XFD$114" dn="Z_B9687F2F_2EB0_491B_87AC_E892CB553D52_.wvu.Rows" sId="1"/>
    <undo index="60" exp="area" ref3D="1" dr="$A$109:$XFD$110" dn="Z_B9687F2F_2EB0_491B_87AC_E892CB553D52_.wvu.Rows" sId="1"/>
    <undo index="58" exp="area" ref3D="1" dr="$A$106:$XFD$107" dn="Z_B9687F2F_2EB0_491B_87AC_E892CB553D52_.wvu.Rows" sId="1"/>
    <undo index="40" exp="area" ref3D="1" dr="$A$80:$XFD$85" dn="Z_B9687F2F_2EB0_491B_87AC_E892CB553D52_.wvu.Rows" sId="1"/>
    <undo index="38" exp="area" ref3D="1" dr="$A$76:$XFD$78" dn="Z_B9687F2F_2EB0_491B_87AC_E892CB553D52_.wvu.Rows" sId="1"/>
    <undo index="36" exp="area" ref3D="1" dr="$A$57:$XFD$73" dn="Z_B9687F2F_2EB0_491B_87AC_E892CB553D52_.wvu.Rows" sId="1"/>
    <undo index="34" exp="area" ref3D="1" dr="$A$46:$XFD$54" dn="Z_B9687F2F_2EB0_491B_87AC_E892CB553D52_.wvu.Rows" sId="1"/>
    <undo index="32" exp="area" ref3D="1" dr="$A$42:$XFD$44" dn="Z_B9687F2F_2EB0_491B_87AC_E892CB553D52_.wvu.Rows" sId="1"/>
    <undo index="30" exp="area" ref3D="1" dr="$A$38:$XFD$40" dn="Z_B9687F2F_2EB0_491B_87AC_E892CB553D52_.wvu.Rows" sId="1"/>
    <undo index="28" exp="area" ref3D="1" dr="$A$34:$XFD$36" dn="Z_B9687F2F_2EB0_491B_87AC_E892CB553D52_.wvu.Rows" sId="1"/>
    <undo index="26" exp="area" ref3D="1" dr="$A$28:$XFD$32" dn="Z_B9687F2F_2EB0_491B_87AC_E892CB553D52_.wvu.Rows" sId="1"/>
    <undo index="116" exp="area" ref3D="1" dr="$A$197:$XFD$199" dn="Z_14991A06_4CFA_4216_8978_A003A6F68F7C_.wvu.Rows" sId="1"/>
    <undo index="112" exp="area" ref3D="1" dr="$A$193:$XFD$194" dn="Z_14991A06_4CFA_4216_8978_A003A6F68F7C_.wvu.Rows" sId="1"/>
    <undo index="110" exp="area" ref3D="1" dr="$A$190:$XFD$191" dn="Z_14991A06_4CFA_4216_8978_A003A6F68F7C_.wvu.Rows" sId="1"/>
    <undo index="108" exp="area" ref3D="1" dr="$A$187:$XFD$188" dn="Z_14991A06_4CFA_4216_8978_A003A6F68F7C_.wvu.Rows" sId="1"/>
    <undo index="106" exp="area" ref3D="1" dr="$A$185:$XFD$185" dn="Z_14991A06_4CFA_4216_8978_A003A6F68F7C_.wvu.Rows" sId="1"/>
    <undo index="104" exp="area" ref3D="1" dr="$A$179:$XFD$182" dn="Z_14991A06_4CFA_4216_8978_A003A6F68F7C_.wvu.Rows" sId="1"/>
    <undo index="102" exp="area" ref3D="1" dr="$A$176:$XFD$177" dn="Z_14991A06_4CFA_4216_8978_A003A6F68F7C_.wvu.Rows" sId="1"/>
    <undo index="100" exp="area" ref3D="1" dr="$A$173:$XFD$174" dn="Z_14991A06_4CFA_4216_8978_A003A6F68F7C_.wvu.Rows" sId="1"/>
    <undo index="98" exp="area" ref3D="1" dr="$A$170:$XFD$171" dn="Z_14991A06_4CFA_4216_8978_A003A6F68F7C_.wvu.Rows" sId="1"/>
    <undo index="96" exp="area" ref3D="1" dr="$A$167:$XFD$168" dn="Z_14991A06_4CFA_4216_8978_A003A6F68F7C_.wvu.Rows" sId="1"/>
    <undo index="94" exp="area" ref3D="1" dr="$A$164:$XFD$165" dn="Z_14991A06_4CFA_4216_8978_A003A6F68F7C_.wvu.Rows" sId="1"/>
    <undo index="92" exp="area" ref3D="1" dr="$A$160:$XFD$161" dn="Z_14991A06_4CFA_4216_8978_A003A6F68F7C_.wvu.Rows" sId="1"/>
    <undo index="90" exp="area" ref3D="1" dr="$A$157:$XFD$158" dn="Z_14991A06_4CFA_4216_8978_A003A6F68F7C_.wvu.Rows" sId="1"/>
    <undo index="88" exp="area" ref3D="1" dr="$A$154:$XFD$155" dn="Z_14991A06_4CFA_4216_8978_A003A6F68F7C_.wvu.Rows" sId="1"/>
    <undo index="86" exp="area" ref3D="1" dr="$A$151:$XFD$152" dn="Z_14991A06_4CFA_4216_8978_A003A6F68F7C_.wvu.Rows" sId="1"/>
    <undo index="84" exp="area" ref3D="1" dr="$A$148:$XFD$149" dn="Z_14991A06_4CFA_4216_8978_A003A6F68F7C_.wvu.Rows" sId="1"/>
    <undo index="82" exp="area" ref3D="1" dr="$A$145:$XFD$146" dn="Z_14991A06_4CFA_4216_8978_A003A6F68F7C_.wvu.Rows" sId="1"/>
    <undo index="80" exp="area" ref3D="1" dr="$A$142:$XFD$143" dn="Z_14991A06_4CFA_4216_8978_A003A6F68F7C_.wvu.Rows" sId="1"/>
    <undo index="78" exp="area" ref3D="1" dr="$A$139:$XFD$140" dn="Z_14991A06_4CFA_4216_8978_A003A6F68F7C_.wvu.Rows" sId="1"/>
    <undo index="76" exp="area" ref3D="1" dr="$A$136:$XFD$137" dn="Z_14991A06_4CFA_4216_8978_A003A6F68F7C_.wvu.Rows" sId="1"/>
    <undo index="74" exp="area" ref3D="1" dr="$A$133:$XFD$134" dn="Z_14991A06_4CFA_4216_8978_A003A6F68F7C_.wvu.Rows" sId="1"/>
    <undo index="72" exp="area" ref3D="1" dr="$A$130:$XFD$131" dn="Z_14991A06_4CFA_4216_8978_A003A6F68F7C_.wvu.Rows" sId="1"/>
    <undo index="70" exp="area" ref3D="1" dr="$A$125:$XFD$128" dn="Z_14991A06_4CFA_4216_8978_A003A6F68F7C_.wvu.Rows" sId="1"/>
    <undo index="68" exp="area" ref3D="1" dr="$A$122:$XFD$123" dn="Z_14991A06_4CFA_4216_8978_A003A6F68F7C_.wvu.Rows" sId="1"/>
    <undo index="66" exp="area" ref3D="1" dr="$A$119:$XFD$120" dn="Z_14991A06_4CFA_4216_8978_A003A6F68F7C_.wvu.Rows" sId="1"/>
    <undo index="64" exp="area" ref3D="1" dr="$A$116:$XFD$117" dn="Z_14991A06_4CFA_4216_8978_A003A6F68F7C_.wvu.Rows" sId="1"/>
    <undo index="62" exp="area" ref3D="1" dr="$A$113:$XFD$114" dn="Z_14991A06_4CFA_4216_8978_A003A6F68F7C_.wvu.Rows" sId="1"/>
    <undo index="60" exp="area" ref3D="1" dr="$A$109:$XFD$110" dn="Z_14991A06_4CFA_4216_8978_A003A6F68F7C_.wvu.Rows" sId="1"/>
    <undo index="58" exp="area" ref3D="1" dr="$A$106:$XFD$107" dn="Z_14991A06_4CFA_4216_8978_A003A6F68F7C_.wvu.Rows" sId="1"/>
    <undo index="40" exp="area" ref3D="1" dr="$A$80:$XFD$85" dn="Z_14991A06_4CFA_4216_8978_A003A6F68F7C_.wvu.Rows" sId="1"/>
    <undo index="38" exp="area" ref3D="1" dr="$A$76:$XFD$78" dn="Z_14991A06_4CFA_4216_8978_A003A6F68F7C_.wvu.Rows" sId="1"/>
    <undo index="36" exp="area" ref3D="1" dr="$A$57:$XFD$73" dn="Z_14991A06_4CFA_4216_8978_A003A6F68F7C_.wvu.Rows" sId="1"/>
    <undo index="34" exp="area" ref3D="1" dr="$A$46:$XFD$54" dn="Z_14991A06_4CFA_4216_8978_A003A6F68F7C_.wvu.Rows" sId="1"/>
    <undo index="32" exp="area" ref3D="1" dr="$A$42:$XFD$44" dn="Z_14991A06_4CFA_4216_8978_A003A6F68F7C_.wvu.Rows" sId="1"/>
    <undo index="30" exp="area" ref3D="1" dr="$A$38:$XFD$40" dn="Z_14991A06_4CFA_4216_8978_A003A6F68F7C_.wvu.Rows" sId="1"/>
    <undo index="28" exp="area" ref3D="1" dr="$A$34:$XFD$36" dn="Z_14991A06_4CFA_4216_8978_A003A6F68F7C_.wvu.Rows" sId="1"/>
    <undo index="26" exp="area" ref3D="1" dr="$A$28:$XFD$32" dn="Z_14991A06_4CFA_4216_8978_A003A6F68F7C_.wvu.Rows" sId="1"/>
    <undo index="86" exp="area" ref3D="1" dr="$A$197:$XFD$199" dn="Z_01A0BF27_9B05_4CF7_AD27_65DE2BE7C413_.wvu.Rows" sId="1"/>
    <undo index="82" exp="area" ref3D="1" dr="$A$193:$XFD$194" dn="Z_01A0BF27_9B05_4CF7_AD27_65DE2BE7C413_.wvu.Rows" sId="1"/>
    <undo index="80" exp="area" ref3D="1" dr="$A$190:$XFD$191" dn="Z_01A0BF27_9B05_4CF7_AD27_65DE2BE7C413_.wvu.Rows" sId="1"/>
    <undo index="78" exp="area" ref3D="1" dr="$A$187:$XFD$188" dn="Z_01A0BF27_9B05_4CF7_AD27_65DE2BE7C413_.wvu.Rows" sId="1"/>
    <undo index="76" exp="area" ref3D="1" dr="$A$185:$XFD$185" dn="Z_01A0BF27_9B05_4CF7_AD27_65DE2BE7C413_.wvu.Rows" sId="1"/>
    <undo index="74" exp="area" ref3D="1" dr="$A$179:$XFD$182" dn="Z_01A0BF27_9B05_4CF7_AD27_65DE2BE7C413_.wvu.Rows" sId="1"/>
    <undo index="72" exp="area" ref3D="1" dr="$A$176:$XFD$177" dn="Z_01A0BF27_9B05_4CF7_AD27_65DE2BE7C413_.wvu.Rows" sId="1"/>
    <undo index="70" exp="area" ref3D="1" dr="$A$173:$XFD$174" dn="Z_01A0BF27_9B05_4CF7_AD27_65DE2BE7C413_.wvu.Rows" sId="1"/>
    <undo index="68" exp="area" ref3D="1" dr="$A$170:$XFD$171" dn="Z_01A0BF27_9B05_4CF7_AD27_65DE2BE7C413_.wvu.Rows" sId="1"/>
    <undo index="66" exp="area" ref3D="1" dr="$A$167:$XFD$168" dn="Z_01A0BF27_9B05_4CF7_AD27_65DE2BE7C413_.wvu.Rows" sId="1"/>
    <undo index="64" exp="area" ref3D="1" dr="$A$164:$XFD$165" dn="Z_01A0BF27_9B05_4CF7_AD27_65DE2BE7C413_.wvu.Rows" sId="1"/>
    <undo index="62" exp="area" ref3D="1" dr="$A$160:$XFD$161" dn="Z_01A0BF27_9B05_4CF7_AD27_65DE2BE7C413_.wvu.Rows" sId="1"/>
    <undo index="60" exp="area" ref3D="1" dr="$A$157:$XFD$158" dn="Z_01A0BF27_9B05_4CF7_AD27_65DE2BE7C413_.wvu.Rows" sId="1"/>
    <undo index="58" exp="area" ref3D="1" dr="$A$154:$XFD$155" dn="Z_01A0BF27_9B05_4CF7_AD27_65DE2BE7C413_.wvu.Rows" sId="1"/>
    <undo index="56" exp="area" ref3D="1" dr="$A$151:$XFD$152" dn="Z_01A0BF27_9B05_4CF7_AD27_65DE2BE7C413_.wvu.Rows" sId="1"/>
    <undo index="54" exp="area" ref3D="1" dr="$A$148:$XFD$149" dn="Z_01A0BF27_9B05_4CF7_AD27_65DE2BE7C413_.wvu.Rows" sId="1"/>
    <undo index="52" exp="area" ref3D="1" dr="$A$145:$XFD$146" dn="Z_01A0BF27_9B05_4CF7_AD27_65DE2BE7C413_.wvu.Rows" sId="1"/>
    <undo index="50" exp="area" ref3D="1" dr="$A$142:$XFD$143" dn="Z_01A0BF27_9B05_4CF7_AD27_65DE2BE7C413_.wvu.Rows" sId="1"/>
    <undo index="48" exp="area" ref3D="1" dr="$A$139:$XFD$140" dn="Z_01A0BF27_9B05_4CF7_AD27_65DE2BE7C413_.wvu.Rows" sId="1"/>
    <undo index="46" exp="area" ref3D="1" dr="$A$136:$XFD$137" dn="Z_01A0BF27_9B05_4CF7_AD27_65DE2BE7C413_.wvu.Rows" sId="1"/>
    <undo index="44" exp="area" ref3D="1" dr="$A$133:$XFD$134" dn="Z_01A0BF27_9B05_4CF7_AD27_65DE2BE7C413_.wvu.Rows" sId="1"/>
    <undo index="42" exp="area" ref3D="1" dr="$A$130:$XFD$131" dn="Z_01A0BF27_9B05_4CF7_AD27_65DE2BE7C413_.wvu.Rows" sId="1"/>
    <undo index="40" exp="area" ref3D="1" dr="$A$125:$XFD$128" dn="Z_01A0BF27_9B05_4CF7_AD27_65DE2BE7C413_.wvu.Rows" sId="1"/>
    <undo index="38" exp="area" ref3D="1" dr="$A$122:$XFD$123" dn="Z_01A0BF27_9B05_4CF7_AD27_65DE2BE7C413_.wvu.Rows" sId="1"/>
    <undo index="36" exp="area" ref3D="1" dr="$A$119:$XFD$120" dn="Z_01A0BF27_9B05_4CF7_AD27_65DE2BE7C413_.wvu.Rows" sId="1"/>
    <undo index="34" exp="area" ref3D="1" dr="$A$116:$XFD$117" dn="Z_01A0BF27_9B05_4CF7_AD27_65DE2BE7C413_.wvu.Rows" sId="1"/>
    <undo index="32" exp="area" ref3D="1" dr="$A$113:$XFD$114" dn="Z_01A0BF27_9B05_4CF7_AD27_65DE2BE7C413_.wvu.Rows" sId="1"/>
    <undo index="30" exp="area" ref3D="1" dr="$A$109:$XFD$110" dn="Z_01A0BF27_9B05_4CF7_AD27_65DE2BE7C413_.wvu.Rows" sId="1"/>
    <undo index="28" exp="area" ref3D="1" dr="$A$106:$XFD$107" dn="Z_01A0BF27_9B05_4CF7_AD27_65DE2BE7C413_.wvu.Rows" sId="1"/>
    <undo index="20" exp="area" ref3D="1" dr="$A$80:$XFD$85" dn="Z_01A0BF27_9B05_4CF7_AD27_65DE2BE7C413_.wvu.Rows" sId="1"/>
    <undo index="18" exp="area" ref3D="1" dr="$A$76:$XFD$78" dn="Z_01A0BF27_9B05_4CF7_AD27_65DE2BE7C413_.wvu.Rows" sId="1"/>
    <undo index="16" exp="area" ref3D="1" dr="$A$57:$XFD$73" dn="Z_01A0BF27_9B05_4CF7_AD27_65DE2BE7C413_.wvu.Rows" sId="1"/>
    <undo index="14" exp="area" ref3D="1" dr="$A$46:$XFD$54" dn="Z_01A0BF27_9B05_4CF7_AD27_65DE2BE7C413_.wvu.Rows" sId="1"/>
    <undo index="12" exp="area" ref3D="1" dr="$A$42:$XFD$44" dn="Z_01A0BF27_9B05_4CF7_AD27_65DE2BE7C413_.wvu.Rows" sId="1"/>
    <undo index="10" exp="area" ref3D="1" dr="$A$38:$XFD$40" dn="Z_01A0BF27_9B05_4CF7_AD27_65DE2BE7C413_.wvu.Rows" sId="1"/>
    <undo index="8" exp="area" ref3D="1" dr="$A$34:$XFD$36" dn="Z_01A0BF27_9B05_4CF7_AD27_65DE2BE7C413_.wvu.Rows" sId="1"/>
    <undo index="6" exp="area" ref3D="1" dr="$A$28:$XFD$32" dn="Z_01A0BF27_9B05_4CF7_AD27_65DE2BE7C413_.wvu.Rows" sId="1"/>
    <undo index="116" exp="area" ref3D="1" dr="$A$197:$XFD$199" dn="Z_2BE137C6_961E_4490_9EDE_FC336B0F783D_.wvu.Rows" sId="1"/>
    <undo index="112" exp="area" ref3D="1" dr="$A$193:$XFD$194" dn="Z_2BE137C6_961E_4490_9EDE_FC336B0F783D_.wvu.Rows" sId="1"/>
    <undo index="110" exp="area" ref3D="1" dr="$A$190:$XFD$191" dn="Z_2BE137C6_961E_4490_9EDE_FC336B0F783D_.wvu.Rows" sId="1"/>
    <undo index="108" exp="area" ref3D="1" dr="$A$187:$XFD$188" dn="Z_2BE137C6_961E_4490_9EDE_FC336B0F783D_.wvu.Rows" sId="1"/>
    <undo index="106" exp="area" ref3D="1" dr="$A$185:$XFD$185" dn="Z_2BE137C6_961E_4490_9EDE_FC336B0F783D_.wvu.Rows" sId="1"/>
    <undo index="104" exp="area" ref3D="1" dr="$A$179:$XFD$182" dn="Z_2BE137C6_961E_4490_9EDE_FC336B0F783D_.wvu.Rows" sId="1"/>
    <undo index="102" exp="area" ref3D="1" dr="$A$176:$XFD$177" dn="Z_2BE137C6_961E_4490_9EDE_FC336B0F783D_.wvu.Rows" sId="1"/>
    <undo index="100" exp="area" ref3D="1" dr="$A$173:$XFD$174" dn="Z_2BE137C6_961E_4490_9EDE_FC336B0F783D_.wvu.Rows" sId="1"/>
    <undo index="98" exp="area" ref3D="1" dr="$A$170:$XFD$171" dn="Z_2BE137C6_961E_4490_9EDE_FC336B0F783D_.wvu.Rows" sId="1"/>
    <undo index="96" exp="area" ref3D="1" dr="$A$167:$XFD$168" dn="Z_2BE137C6_961E_4490_9EDE_FC336B0F783D_.wvu.Rows" sId="1"/>
    <undo index="94" exp="area" ref3D="1" dr="$A$164:$XFD$165" dn="Z_2BE137C6_961E_4490_9EDE_FC336B0F783D_.wvu.Rows" sId="1"/>
    <undo index="92" exp="area" ref3D="1" dr="$A$160:$XFD$161" dn="Z_2BE137C6_961E_4490_9EDE_FC336B0F783D_.wvu.Rows" sId="1"/>
    <undo index="90" exp="area" ref3D="1" dr="$A$157:$XFD$158" dn="Z_2BE137C6_961E_4490_9EDE_FC336B0F783D_.wvu.Rows" sId="1"/>
    <undo index="88" exp="area" ref3D="1" dr="$A$154:$XFD$155" dn="Z_2BE137C6_961E_4490_9EDE_FC336B0F783D_.wvu.Rows" sId="1"/>
    <undo index="86" exp="area" ref3D="1" dr="$A$151:$XFD$152" dn="Z_2BE137C6_961E_4490_9EDE_FC336B0F783D_.wvu.Rows" sId="1"/>
    <undo index="84" exp="area" ref3D="1" dr="$A$148:$XFD$149" dn="Z_2BE137C6_961E_4490_9EDE_FC336B0F783D_.wvu.Rows" sId="1"/>
    <undo index="82" exp="area" ref3D="1" dr="$A$145:$XFD$146" dn="Z_2BE137C6_961E_4490_9EDE_FC336B0F783D_.wvu.Rows" sId="1"/>
    <undo index="80" exp="area" ref3D="1" dr="$A$142:$XFD$143" dn="Z_2BE137C6_961E_4490_9EDE_FC336B0F783D_.wvu.Rows" sId="1"/>
    <undo index="78" exp="area" ref3D="1" dr="$A$139:$XFD$140" dn="Z_2BE137C6_961E_4490_9EDE_FC336B0F783D_.wvu.Rows" sId="1"/>
    <undo index="76" exp="area" ref3D="1" dr="$A$136:$XFD$137" dn="Z_2BE137C6_961E_4490_9EDE_FC336B0F783D_.wvu.Rows" sId="1"/>
    <undo index="74" exp="area" ref3D="1" dr="$A$133:$XFD$134" dn="Z_2BE137C6_961E_4490_9EDE_FC336B0F783D_.wvu.Rows" sId="1"/>
    <undo index="72" exp="area" ref3D="1" dr="$A$130:$XFD$131" dn="Z_2BE137C6_961E_4490_9EDE_FC336B0F783D_.wvu.Rows" sId="1"/>
    <undo index="70" exp="area" ref3D="1" dr="$A$125:$XFD$128" dn="Z_2BE137C6_961E_4490_9EDE_FC336B0F783D_.wvu.Rows" sId="1"/>
    <undo index="68" exp="area" ref3D="1" dr="$A$122:$XFD$123" dn="Z_2BE137C6_961E_4490_9EDE_FC336B0F783D_.wvu.Rows" sId="1"/>
    <undo index="66" exp="area" ref3D="1" dr="$A$119:$XFD$120" dn="Z_2BE137C6_961E_4490_9EDE_FC336B0F783D_.wvu.Rows" sId="1"/>
    <undo index="64" exp="area" ref3D="1" dr="$A$116:$XFD$117" dn="Z_2BE137C6_961E_4490_9EDE_FC336B0F783D_.wvu.Rows" sId="1"/>
    <undo index="62" exp="area" ref3D="1" dr="$A$113:$XFD$114" dn="Z_2BE137C6_961E_4490_9EDE_FC336B0F783D_.wvu.Rows" sId="1"/>
    <undo index="60" exp="area" ref3D="1" dr="$A$109:$XFD$110" dn="Z_2BE137C6_961E_4490_9EDE_FC336B0F783D_.wvu.Rows" sId="1"/>
    <undo index="58" exp="area" ref3D="1" dr="$A$106:$XFD$107" dn="Z_2BE137C6_961E_4490_9EDE_FC336B0F783D_.wvu.Rows" sId="1"/>
    <undo index="40" exp="area" ref3D="1" dr="$A$80:$XFD$85" dn="Z_2BE137C6_961E_4490_9EDE_FC336B0F783D_.wvu.Rows" sId="1"/>
    <undo index="38" exp="area" ref3D="1" dr="$A$76:$XFD$78" dn="Z_2BE137C6_961E_4490_9EDE_FC336B0F783D_.wvu.Rows" sId="1"/>
    <undo index="36" exp="area" ref3D="1" dr="$A$57:$XFD$73" dn="Z_2BE137C6_961E_4490_9EDE_FC336B0F783D_.wvu.Rows" sId="1"/>
    <undo index="34" exp="area" ref3D="1" dr="$A$46:$XFD$54" dn="Z_2BE137C6_961E_4490_9EDE_FC336B0F783D_.wvu.Rows" sId="1"/>
    <undo index="32" exp="area" ref3D="1" dr="$A$42:$XFD$44" dn="Z_2BE137C6_961E_4490_9EDE_FC336B0F783D_.wvu.Rows" sId="1"/>
    <undo index="30" exp="area" ref3D="1" dr="$A$38:$XFD$40" dn="Z_2BE137C6_961E_4490_9EDE_FC336B0F783D_.wvu.Rows" sId="1"/>
    <undo index="28" exp="area" ref3D="1" dr="$A$34:$XFD$36" dn="Z_2BE137C6_961E_4490_9EDE_FC336B0F783D_.wvu.Rows" sId="1"/>
    <undo index="26" exp="area" ref3D="1" dr="$A$28:$XFD$32" dn="Z_2BE137C6_961E_4490_9EDE_FC336B0F783D_.wvu.Rows" sId="1"/>
    <undo index="116" exp="area" ref3D="1" dr="$A$197:$XFD$199" dn="Z_5AA87C62_6A6E_426C_A1BA_DFE2C3844B2F_.wvu.Rows" sId="1"/>
    <undo index="112" exp="area" ref3D="1" dr="$A$193:$XFD$194" dn="Z_5AA87C62_6A6E_426C_A1BA_DFE2C3844B2F_.wvu.Rows" sId="1"/>
    <undo index="110" exp="area" ref3D="1" dr="$A$190:$XFD$191" dn="Z_5AA87C62_6A6E_426C_A1BA_DFE2C3844B2F_.wvu.Rows" sId="1"/>
    <undo index="108" exp="area" ref3D="1" dr="$A$187:$XFD$188" dn="Z_5AA87C62_6A6E_426C_A1BA_DFE2C3844B2F_.wvu.Rows" sId="1"/>
    <undo index="106" exp="area" ref3D="1" dr="$A$185:$XFD$185" dn="Z_5AA87C62_6A6E_426C_A1BA_DFE2C3844B2F_.wvu.Rows" sId="1"/>
    <undo index="104" exp="area" ref3D="1" dr="$A$179:$XFD$182" dn="Z_5AA87C62_6A6E_426C_A1BA_DFE2C3844B2F_.wvu.Rows" sId="1"/>
    <undo index="102" exp="area" ref3D="1" dr="$A$176:$XFD$177" dn="Z_5AA87C62_6A6E_426C_A1BA_DFE2C3844B2F_.wvu.Rows" sId="1"/>
    <undo index="100" exp="area" ref3D="1" dr="$A$173:$XFD$174" dn="Z_5AA87C62_6A6E_426C_A1BA_DFE2C3844B2F_.wvu.Rows" sId="1"/>
    <undo index="98" exp="area" ref3D="1" dr="$A$170:$XFD$171" dn="Z_5AA87C62_6A6E_426C_A1BA_DFE2C3844B2F_.wvu.Rows" sId="1"/>
    <undo index="96" exp="area" ref3D="1" dr="$A$167:$XFD$168" dn="Z_5AA87C62_6A6E_426C_A1BA_DFE2C3844B2F_.wvu.Rows" sId="1"/>
    <undo index="94" exp="area" ref3D="1" dr="$A$164:$XFD$165" dn="Z_5AA87C62_6A6E_426C_A1BA_DFE2C3844B2F_.wvu.Rows" sId="1"/>
    <undo index="92" exp="area" ref3D="1" dr="$A$160:$XFD$161" dn="Z_5AA87C62_6A6E_426C_A1BA_DFE2C3844B2F_.wvu.Rows" sId="1"/>
    <undo index="90" exp="area" ref3D="1" dr="$A$157:$XFD$158" dn="Z_5AA87C62_6A6E_426C_A1BA_DFE2C3844B2F_.wvu.Rows" sId="1"/>
    <undo index="88" exp="area" ref3D="1" dr="$A$154:$XFD$155" dn="Z_5AA87C62_6A6E_426C_A1BA_DFE2C3844B2F_.wvu.Rows" sId="1"/>
    <undo index="86" exp="area" ref3D="1" dr="$A$151:$XFD$152" dn="Z_5AA87C62_6A6E_426C_A1BA_DFE2C3844B2F_.wvu.Rows" sId="1"/>
    <undo index="84" exp="area" ref3D="1" dr="$A$148:$XFD$149" dn="Z_5AA87C62_6A6E_426C_A1BA_DFE2C3844B2F_.wvu.Rows" sId="1"/>
    <undo index="82" exp="area" ref3D="1" dr="$A$145:$XFD$146" dn="Z_5AA87C62_6A6E_426C_A1BA_DFE2C3844B2F_.wvu.Rows" sId="1"/>
    <undo index="80" exp="area" ref3D="1" dr="$A$142:$XFD$143" dn="Z_5AA87C62_6A6E_426C_A1BA_DFE2C3844B2F_.wvu.Rows" sId="1"/>
    <undo index="78" exp="area" ref3D="1" dr="$A$139:$XFD$140" dn="Z_5AA87C62_6A6E_426C_A1BA_DFE2C3844B2F_.wvu.Rows" sId="1"/>
    <undo index="76" exp="area" ref3D="1" dr="$A$136:$XFD$137" dn="Z_5AA87C62_6A6E_426C_A1BA_DFE2C3844B2F_.wvu.Rows" sId="1"/>
    <undo index="74" exp="area" ref3D="1" dr="$A$133:$XFD$134" dn="Z_5AA87C62_6A6E_426C_A1BA_DFE2C3844B2F_.wvu.Rows" sId="1"/>
    <undo index="72" exp="area" ref3D="1" dr="$A$130:$XFD$131" dn="Z_5AA87C62_6A6E_426C_A1BA_DFE2C3844B2F_.wvu.Rows" sId="1"/>
    <undo index="70" exp="area" ref3D="1" dr="$A$125:$XFD$128" dn="Z_5AA87C62_6A6E_426C_A1BA_DFE2C3844B2F_.wvu.Rows" sId="1"/>
    <undo index="68" exp="area" ref3D="1" dr="$A$122:$XFD$123" dn="Z_5AA87C62_6A6E_426C_A1BA_DFE2C3844B2F_.wvu.Rows" sId="1"/>
    <undo index="66" exp="area" ref3D="1" dr="$A$119:$XFD$120" dn="Z_5AA87C62_6A6E_426C_A1BA_DFE2C3844B2F_.wvu.Rows" sId="1"/>
    <undo index="64" exp="area" ref3D="1" dr="$A$116:$XFD$117" dn="Z_5AA87C62_6A6E_426C_A1BA_DFE2C3844B2F_.wvu.Rows" sId="1"/>
    <undo index="62" exp="area" ref3D="1" dr="$A$113:$XFD$114" dn="Z_5AA87C62_6A6E_426C_A1BA_DFE2C3844B2F_.wvu.Rows" sId="1"/>
    <undo index="60" exp="area" ref3D="1" dr="$A$109:$XFD$110" dn="Z_5AA87C62_6A6E_426C_A1BA_DFE2C3844B2F_.wvu.Rows" sId="1"/>
    <undo index="58" exp="area" ref3D="1" dr="$A$106:$XFD$107" dn="Z_5AA87C62_6A6E_426C_A1BA_DFE2C3844B2F_.wvu.Rows" sId="1"/>
    <undo index="40" exp="area" ref3D="1" dr="$A$80:$XFD$85" dn="Z_5AA87C62_6A6E_426C_A1BA_DFE2C3844B2F_.wvu.Rows" sId="1"/>
    <undo index="38" exp="area" ref3D="1" dr="$A$76:$XFD$78" dn="Z_5AA87C62_6A6E_426C_A1BA_DFE2C3844B2F_.wvu.Rows" sId="1"/>
    <undo index="36" exp="area" ref3D="1" dr="$A$57:$XFD$73" dn="Z_5AA87C62_6A6E_426C_A1BA_DFE2C3844B2F_.wvu.Rows" sId="1"/>
    <undo index="34" exp="area" ref3D="1" dr="$A$46:$XFD$54" dn="Z_5AA87C62_6A6E_426C_A1BA_DFE2C3844B2F_.wvu.Rows" sId="1"/>
    <undo index="32" exp="area" ref3D="1" dr="$A$42:$XFD$44" dn="Z_5AA87C62_6A6E_426C_A1BA_DFE2C3844B2F_.wvu.Rows" sId="1"/>
    <undo index="30" exp="area" ref3D="1" dr="$A$38:$XFD$40" dn="Z_5AA87C62_6A6E_426C_A1BA_DFE2C3844B2F_.wvu.Rows" sId="1"/>
    <undo index="28" exp="area" ref3D="1" dr="$A$34:$XFD$36" dn="Z_5AA87C62_6A6E_426C_A1BA_DFE2C3844B2F_.wvu.Rows" sId="1"/>
    <undo index="26" exp="area" ref3D="1" dr="$A$28:$XFD$32" dn="Z_5AA87C62_6A6E_426C_A1BA_DFE2C3844B2F_.wvu.Rows" sId="1"/>
    <rfmt sheetId="1" xfDxf="1" sqref="A28:XFD28" start="0" length="0">
      <dxf>
        <font>
          <sz val="11"/>
          <name val="Times New Roman"/>
          <scheme val="none"/>
        </font>
      </dxf>
    </rfmt>
    <rcc rId="0" sId="1" dxf="1">
      <nc r="A28" t="inlineStr">
        <is>
          <t>1.11.05.074.04.0000.120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от сдачи в аренду имущества, составляющего казну городских округов (за исключением земельных участков)</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83211549.079999998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83211549.079999998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82681997.090000004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rc rId="764" sId="1" ref="A28:XFD28" action="deleteRow">
    <undo index="74" exp="area" ref3D="1" dr="$A$196:$XFD$198" dn="Z_3A7451E1_5482_4B10_948F_6447B716F139_.wvu.Rows" sId="1"/>
    <undo index="72" exp="area" ref3D="1" dr="$A$192:$XFD$193" dn="Z_3A7451E1_5482_4B10_948F_6447B716F139_.wvu.Rows" sId="1"/>
    <undo index="70" exp="area" ref3D="1" dr="$A$189:$XFD$190" dn="Z_3A7451E1_5482_4B10_948F_6447B716F139_.wvu.Rows" sId="1"/>
    <undo index="68" exp="area" ref3D="1" dr="$A$186:$XFD$187" dn="Z_3A7451E1_5482_4B10_948F_6447B716F139_.wvu.Rows" sId="1"/>
    <undo index="66" exp="area" ref3D="1" dr="$A$184:$XFD$184" dn="Z_3A7451E1_5482_4B10_948F_6447B716F139_.wvu.Rows" sId="1"/>
    <undo index="64" exp="area" ref3D="1" dr="$A$178:$XFD$181" dn="Z_3A7451E1_5482_4B10_948F_6447B716F139_.wvu.Rows" sId="1"/>
    <undo index="62" exp="area" ref3D="1" dr="$A$175:$XFD$176" dn="Z_3A7451E1_5482_4B10_948F_6447B716F139_.wvu.Rows" sId="1"/>
    <undo index="60" exp="area" ref3D="1" dr="$A$172:$XFD$173" dn="Z_3A7451E1_5482_4B10_948F_6447B716F139_.wvu.Rows" sId="1"/>
    <undo index="58" exp="area" ref3D="1" dr="$A$169:$XFD$170" dn="Z_3A7451E1_5482_4B10_948F_6447B716F139_.wvu.Rows" sId="1"/>
    <undo index="56" exp="area" ref3D="1" dr="$A$166:$XFD$167" dn="Z_3A7451E1_5482_4B10_948F_6447B716F139_.wvu.Rows" sId="1"/>
    <undo index="54" exp="area" ref3D="1" dr="$A$163:$XFD$164" dn="Z_3A7451E1_5482_4B10_948F_6447B716F139_.wvu.Rows" sId="1"/>
    <undo index="52" exp="area" ref3D="1" dr="$A$159:$XFD$160" dn="Z_3A7451E1_5482_4B10_948F_6447B716F139_.wvu.Rows" sId="1"/>
    <undo index="50" exp="area" ref3D="1" dr="$A$156:$XFD$157" dn="Z_3A7451E1_5482_4B10_948F_6447B716F139_.wvu.Rows" sId="1"/>
    <undo index="48" exp="area" ref3D="1" dr="$A$153:$XFD$154" dn="Z_3A7451E1_5482_4B10_948F_6447B716F139_.wvu.Rows" sId="1"/>
    <undo index="46" exp="area" ref3D="1" dr="$A$150:$XFD$151" dn="Z_3A7451E1_5482_4B10_948F_6447B716F139_.wvu.Rows" sId="1"/>
    <undo index="44" exp="area" ref3D="1" dr="$A$147:$XFD$148" dn="Z_3A7451E1_5482_4B10_948F_6447B716F139_.wvu.Rows" sId="1"/>
    <undo index="42" exp="area" ref3D="1" dr="$A$144:$XFD$145" dn="Z_3A7451E1_5482_4B10_948F_6447B716F139_.wvu.Rows" sId="1"/>
    <undo index="40" exp="area" ref3D="1" dr="$A$141:$XFD$142" dn="Z_3A7451E1_5482_4B10_948F_6447B716F139_.wvu.Rows" sId="1"/>
    <undo index="38" exp="area" ref3D="1" dr="$A$138:$XFD$139" dn="Z_3A7451E1_5482_4B10_948F_6447B716F139_.wvu.Rows" sId="1"/>
    <undo index="36" exp="area" ref3D="1" dr="$A$135:$XFD$136" dn="Z_3A7451E1_5482_4B10_948F_6447B716F139_.wvu.Rows" sId="1"/>
    <undo index="34" exp="area" ref3D="1" dr="$A$132:$XFD$133" dn="Z_3A7451E1_5482_4B10_948F_6447B716F139_.wvu.Rows" sId="1"/>
    <undo index="32" exp="area" ref3D="1" dr="$A$129:$XFD$130" dn="Z_3A7451E1_5482_4B10_948F_6447B716F139_.wvu.Rows" sId="1"/>
    <undo index="30" exp="area" ref3D="1" dr="$A$124:$XFD$127" dn="Z_3A7451E1_5482_4B10_948F_6447B716F139_.wvu.Rows" sId="1"/>
    <undo index="28" exp="area" ref3D="1" dr="$A$121:$XFD$122" dn="Z_3A7451E1_5482_4B10_948F_6447B716F139_.wvu.Rows" sId="1"/>
    <undo index="26" exp="area" ref3D="1" dr="$A$118:$XFD$119" dn="Z_3A7451E1_5482_4B10_948F_6447B716F139_.wvu.Rows" sId="1"/>
    <undo index="24" exp="area" ref3D="1" dr="$A$115:$XFD$116" dn="Z_3A7451E1_5482_4B10_948F_6447B716F139_.wvu.Rows" sId="1"/>
    <undo index="22" exp="area" ref3D="1" dr="$A$112:$XFD$113" dn="Z_3A7451E1_5482_4B10_948F_6447B716F139_.wvu.Rows" sId="1"/>
    <undo index="20" exp="area" ref3D="1" dr="$A$108:$XFD$109" dn="Z_3A7451E1_5482_4B10_948F_6447B716F139_.wvu.Rows" sId="1"/>
    <undo index="18" exp="area" ref3D="1" dr="$A$105:$XFD$106" dn="Z_3A7451E1_5482_4B10_948F_6447B716F139_.wvu.Rows" sId="1"/>
    <undo index="16" exp="area" ref3D="1" dr="$A$79:$XFD$84" dn="Z_3A7451E1_5482_4B10_948F_6447B716F139_.wvu.Rows" sId="1"/>
    <undo index="14" exp="area" ref3D="1" dr="$A$75:$XFD$77" dn="Z_3A7451E1_5482_4B10_948F_6447B716F139_.wvu.Rows" sId="1"/>
    <undo index="12" exp="area" ref3D="1" dr="$A$56:$XFD$72" dn="Z_3A7451E1_5482_4B10_948F_6447B716F139_.wvu.Rows" sId="1"/>
    <undo index="10" exp="area" ref3D="1" dr="$A$45:$XFD$53" dn="Z_3A7451E1_5482_4B10_948F_6447B716F139_.wvu.Rows" sId="1"/>
    <undo index="8" exp="area" ref3D="1" dr="$A$41:$XFD$43" dn="Z_3A7451E1_5482_4B10_948F_6447B716F139_.wvu.Rows" sId="1"/>
    <undo index="6" exp="area" ref3D="1" dr="$A$37:$XFD$39" dn="Z_3A7451E1_5482_4B10_948F_6447B716F139_.wvu.Rows" sId="1"/>
    <undo index="4" exp="area" ref3D="1" dr="$A$33:$XFD$35" dn="Z_3A7451E1_5482_4B10_948F_6447B716F139_.wvu.Rows" sId="1"/>
    <undo index="2" exp="area" ref3D="1" dr="$A$28:$XFD$31" dn="Z_3A7451E1_5482_4B10_948F_6447B716F139_.wvu.Rows" sId="1"/>
    <undo index="116" exp="area" ref3D="1" dr="$A$196:$XFD$198" dn="Z_B9687F2F_2EB0_491B_87AC_E892CB553D52_.wvu.Rows" sId="1"/>
    <undo index="112" exp="area" ref3D="1" dr="$A$192:$XFD$193" dn="Z_B9687F2F_2EB0_491B_87AC_E892CB553D52_.wvu.Rows" sId="1"/>
    <undo index="110" exp="area" ref3D="1" dr="$A$189:$XFD$190" dn="Z_B9687F2F_2EB0_491B_87AC_E892CB553D52_.wvu.Rows" sId="1"/>
    <undo index="108" exp="area" ref3D="1" dr="$A$186:$XFD$187" dn="Z_B9687F2F_2EB0_491B_87AC_E892CB553D52_.wvu.Rows" sId="1"/>
    <undo index="106" exp="area" ref3D="1" dr="$A$184:$XFD$184" dn="Z_B9687F2F_2EB0_491B_87AC_E892CB553D52_.wvu.Rows" sId="1"/>
    <undo index="104" exp="area" ref3D="1" dr="$A$178:$XFD$181" dn="Z_B9687F2F_2EB0_491B_87AC_E892CB553D52_.wvu.Rows" sId="1"/>
    <undo index="102" exp="area" ref3D="1" dr="$A$175:$XFD$176" dn="Z_B9687F2F_2EB0_491B_87AC_E892CB553D52_.wvu.Rows" sId="1"/>
    <undo index="100" exp="area" ref3D="1" dr="$A$172:$XFD$173" dn="Z_B9687F2F_2EB0_491B_87AC_E892CB553D52_.wvu.Rows" sId="1"/>
    <undo index="98" exp="area" ref3D="1" dr="$A$169:$XFD$170" dn="Z_B9687F2F_2EB0_491B_87AC_E892CB553D52_.wvu.Rows" sId="1"/>
    <undo index="96" exp="area" ref3D="1" dr="$A$166:$XFD$167" dn="Z_B9687F2F_2EB0_491B_87AC_E892CB553D52_.wvu.Rows" sId="1"/>
    <undo index="94" exp="area" ref3D="1" dr="$A$163:$XFD$164" dn="Z_B9687F2F_2EB0_491B_87AC_E892CB553D52_.wvu.Rows" sId="1"/>
    <undo index="92" exp="area" ref3D="1" dr="$A$159:$XFD$160" dn="Z_B9687F2F_2EB0_491B_87AC_E892CB553D52_.wvu.Rows" sId="1"/>
    <undo index="90" exp="area" ref3D="1" dr="$A$156:$XFD$157" dn="Z_B9687F2F_2EB0_491B_87AC_E892CB553D52_.wvu.Rows" sId="1"/>
    <undo index="88" exp="area" ref3D="1" dr="$A$153:$XFD$154" dn="Z_B9687F2F_2EB0_491B_87AC_E892CB553D52_.wvu.Rows" sId="1"/>
    <undo index="86" exp="area" ref3D="1" dr="$A$150:$XFD$151" dn="Z_B9687F2F_2EB0_491B_87AC_E892CB553D52_.wvu.Rows" sId="1"/>
    <undo index="84" exp="area" ref3D="1" dr="$A$147:$XFD$148" dn="Z_B9687F2F_2EB0_491B_87AC_E892CB553D52_.wvu.Rows" sId="1"/>
    <undo index="82" exp="area" ref3D="1" dr="$A$144:$XFD$145" dn="Z_B9687F2F_2EB0_491B_87AC_E892CB553D52_.wvu.Rows" sId="1"/>
    <undo index="80" exp="area" ref3D="1" dr="$A$141:$XFD$142" dn="Z_B9687F2F_2EB0_491B_87AC_E892CB553D52_.wvu.Rows" sId="1"/>
    <undo index="78" exp="area" ref3D="1" dr="$A$138:$XFD$139" dn="Z_B9687F2F_2EB0_491B_87AC_E892CB553D52_.wvu.Rows" sId="1"/>
    <undo index="76" exp="area" ref3D="1" dr="$A$135:$XFD$136" dn="Z_B9687F2F_2EB0_491B_87AC_E892CB553D52_.wvu.Rows" sId="1"/>
    <undo index="74" exp="area" ref3D="1" dr="$A$132:$XFD$133" dn="Z_B9687F2F_2EB0_491B_87AC_E892CB553D52_.wvu.Rows" sId="1"/>
    <undo index="72" exp="area" ref3D="1" dr="$A$129:$XFD$130" dn="Z_B9687F2F_2EB0_491B_87AC_E892CB553D52_.wvu.Rows" sId="1"/>
    <undo index="70" exp="area" ref3D="1" dr="$A$124:$XFD$127" dn="Z_B9687F2F_2EB0_491B_87AC_E892CB553D52_.wvu.Rows" sId="1"/>
    <undo index="68" exp="area" ref3D="1" dr="$A$121:$XFD$122" dn="Z_B9687F2F_2EB0_491B_87AC_E892CB553D52_.wvu.Rows" sId="1"/>
    <undo index="66" exp="area" ref3D="1" dr="$A$118:$XFD$119" dn="Z_B9687F2F_2EB0_491B_87AC_E892CB553D52_.wvu.Rows" sId="1"/>
    <undo index="64" exp="area" ref3D="1" dr="$A$115:$XFD$116" dn="Z_B9687F2F_2EB0_491B_87AC_E892CB553D52_.wvu.Rows" sId="1"/>
    <undo index="62" exp="area" ref3D="1" dr="$A$112:$XFD$113" dn="Z_B9687F2F_2EB0_491B_87AC_E892CB553D52_.wvu.Rows" sId="1"/>
    <undo index="60" exp="area" ref3D="1" dr="$A$108:$XFD$109" dn="Z_B9687F2F_2EB0_491B_87AC_E892CB553D52_.wvu.Rows" sId="1"/>
    <undo index="58" exp="area" ref3D="1" dr="$A$105:$XFD$106" dn="Z_B9687F2F_2EB0_491B_87AC_E892CB553D52_.wvu.Rows" sId="1"/>
    <undo index="40" exp="area" ref3D="1" dr="$A$79:$XFD$84" dn="Z_B9687F2F_2EB0_491B_87AC_E892CB553D52_.wvu.Rows" sId="1"/>
    <undo index="38" exp="area" ref3D="1" dr="$A$75:$XFD$77" dn="Z_B9687F2F_2EB0_491B_87AC_E892CB553D52_.wvu.Rows" sId="1"/>
    <undo index="36" exp="area" ref3D="1" dr="$A$56:$XFD$72" dn="Z_B9687F2F_2EB0_491B_87AC_E892CB553D52_.wvu.Rows" sId="1"/>
    <undo index="34" exp="area" ref3D="1" dr="$A$45:$XFD$53" dn="Z_B9687F2F_2EB0_491B_87AC_E892CB553D52_.wvu.Rows" sId="1"/>
    <undo index="32" exp="area" ref3D="1" dr="$A$41:$XFD$43" dn="Z_B9687F2F_2EB0_491B_87AC_E892CB553D52_.wvu.Rows" sId="1"/>
    <undo index="30" exp="area" ref3D="1" dr="$A$37:$XFD$39" dn="Z_B9687F2F_2EB0_491B_87AC_E892CB553D52_.wvu.Rows" sId="1"/>
    <undo index="28" exp="area" ref3D="1" dr="$A$33:$XFD$35" dn="Z_B9687F2F_2EB0_491B_87AC_E892CB553D52_.wvu.Rows" sId="1"/>
    <undo index="26" exp="area" ref3D="1" dr="$A$28:$XFD$31" dn="Z_B9687F2F_2EB0_491B_87AC_E892CB553D52_.wvu.Rows" sId="1"/>
    <undo index="116" exp="area" ref3D="1" dr="$A$196:$XFD$198" dn="Z_14991A06_4CFA_4216_8978_A003A6F68F7C_.wvu.Rows" sId="1"/>
    <undo index="112" exp="area" ref3D="1" dr="$A$192:$XFD$193" dn="Z_14991A06_4CFA_4216_8978_A003A6F68F7C_.wvu.Rows" sId="1"/>
    <undo index="110" exp="area" ref3D="1" dr="$A$189:$XFD$190" dn="Z_14991A06_4CFA_4216_8978_A003A6F68F7C_.wvu.Rows" sId="1"/>
    <undo index="108" exp="area" ref3D="1" dr="$A$186:$XFD$187" dn="Z_14991A06_4CFA_4216_8978_A003A6F68F7C_.wvu.Rows" sId="1"/>
    <undo index="106" exp="area" ref3D="1" dr="$A$184:$XFD$184" dn="Z_14991A06_4CFA_4216_8978_A003A6F68F7C_.wvu.Rows" sId="1"/>
    <undo index="104" exp="area" ref3D="1" dr="$A$178:$XFD$181" dn="Z_14991A06_4CFA_4216_8978_A003A6F68F7C_.wvu.Rows" sId="1"/>
    <undo index="102" exp="area" ref3D="1" dr="$A$175:$XFD$176" dn="Z_14991A06_4CFA_4216_8978_A003A6F68F7C_.wvu.Rows" sId="1"/>
    <undo index="100" exp="area" ref3D="1" dr="$A$172:$XFD$173" dn="Z_14991A06_4CFA_4216_8978_A003A6F68F7C_.wvu.Rows" sId="1"/>
    <undo index="98" exp="area" ref3D="1" dr="$A$169:$XFD$170" dn="Z_14991A06_4CFA_4216_8978_A003A6F68F7C_.wvu.Rows" sId="1"/>
    <undo index="96" exp="area" ref3D="1" dr="$A$166:$XFD$167" dn="Z_14991A06_4CFA_4216_8978_A003A6F68F7C_.wvu.Rows" sId="1"/>
    <undo index="94" exp="area" ref3D="1" dr="$A$163:$XFD$164" dn="Z_14991A06_4CFA_4216_8978_A003A6F68F7C_.wvu.Rows" sId="1"/>
    <undo index="92" exp="area" ref3D="1" dr="$A$159:$XFD$160" dn="Z_14991A06_4CFA_4216_8978_A003A6F68F7C_.wvu.Rows" sId="1"/>
    <undo index="90" exp="area" ref3D="1" dr="$A$156:$XFD$157" dn="Z_14991A06_4CFA_4216_8978_A003A6F68F7C_.wvu.Rows" sId="1"/>
    <undo index="88" exp="area" ref3D="1" dr="$A$153:$XFD$154" dn="Z_14991A06_4CFA_4216_8978_A003A6F68F7C_.wvu.Rows" sId="1"/>
    <undo index="86" exp="area" ref3D="1" dr="$A$150:$XFD$151" dn="Z_14991A06_4CFA_4216_8978_A003A6F68F7C_.wvu.Rows" sId="1"/>
    <undo index="84" exp="area" ref3D="1" dr="$A$147:$XFD$148" dn="Z_14991A06_4CFA_4216_8978_A003A6F68F7C_.wvu.Rows" sId="1"/>
    <undo index="82" exp="area" ref3D="1" dr="$A$144:$XFD$145" dn="Z_14991A06_4CFA_4216_8978_A003A6F68F7C_.wvu.Rows" sId="1"/>
    <undo index="80" exp="area" ref3D="1" dr="$A$141:$XFD$142" dn="Z_14991A06_4CFA_4216_8978_A003A6F68F7C_.wvu.Rows" sId="1"/>
    <undo index="78" exp="area" ref3D="1" dr="$A$138:$XFD$139" dn="Z_14991A06_4CFA_4216_8978_A003A6F68F7C_.wvu.Rows" sId="1"/>
    <undo index="76" exp="area" ref3D="1" dr="$A$135:$XFD$136" dn="Z_14991A06_4CFA_4216_8978_A003A6F68F7C_.wvu.Rows" sId="1"/>
    <undo index="74" exp="area" ref3D="1" dr="$A$132:$XFD$133" dn="Z_14991A06_4CFA_4216_8978_A003A6F68F7C_.wvu.Rows" sId="1"/>
    <undo index="72" exp="area" ref3D="1" dr="$A$129:$XFD$130" dn="Z_14991A06_4CFA_4216_8978_A003A6F68F7C_.wvu.Rows" sId="1"/>
    <undo index="70" exp="area" ref3D="1" dr="$A$124:$XFD$127" dn="Z_14991A06_4CFA_4216_8978_A003A6F68F7C_.wvu.Rows" sId="1"/>
    <undo index="68" exp="area" ref3D="1" dr="$A$121:$XFD$122" dn="Z_14991A06_4CFA_4216_8978_A003A6F68F7C_.wvu.Rows" sId="1"/>
    <undo index="66" exp="area" ref3D="1" dr="$A$118:$XFD$119" dn="Z_14991A06_4CFA_4216_8978_A003A6F68F7C_.wvu.Rows" sId="1"/>
    <undo index="64" exp="area" ref3D="1" dr="$A$115:$XFD$116" dn="Z_14991A06_4CFA_4216_8978_A003A6F68F7C_.wvu.Rows" sId="1"/>
    <undo index="62" exp="area" ref3D="1" dr="$A$112:$XFD$113" dn="Z_14991A06_4CFA_4216_8978_A003A6F68F7C_.wvu.Rows" sId="1"/>
    <undo index="60" exp="area" ref3D="1" dr="$A$108:$XFD$109" dn="Z_14991A06_4CFA_4216_8978_A003A6F68F7C_.wvu.Rows" sId="1"/>
    <undo index="58" exp="area" ref3D="1" dr="$A$105:$XFD$106" dn="Z_14991A06_4CFA_4216_8978_A003A6F68F7C_.wvu.Rows" sId="1"/>
    <undo index="40" exp="area" ref3D="1" dr="$A$79:$XFD$84" dn="Z_14991A06_4CFA_4216_8978_A003A6F68F7C_.wvu.Rows" sId="1"/>
    <undo index="38" exp="area" ref3D="1" dr="$A$75:$XFD$77" dn="Z_14991A06_4CFA_4216_8978_A003A6F68F7C_.wvu.Rows" sId="1"/>
    <undo index="36" exp="area" ref3D="1" dr="$A$56:$XFD$72" dn="Z_14991A06_4CFA_4216_8978_A003A6F68F7C_.wvu.Rows" sId="1"/>
    <undo index="34" exp="area" ref3D="1" dr="$A$45:$XFD$53" dn="Z_14991A06_4CFA_4216_8978_A003A6F68F7C_.wvu.Rows" sId="1"/>
    <undo index="32" exp="area" ref3D="1" dr="$A$41:$XFD$43" dn="Z_14991A06_4CFA_4216_8978_A003A6F68F7C_.wvu.Rows" sId="1"/>
    <undo index="30" exp="area" ref3D="1" dr="$A$37:$XFD$39" dn="Z_14991A06_4CFA_4216_8978_A003A6F68F7C_.wvu.Rows" sId="1"/>
    <undo index="28" exp="area" ref3D="1" dr="$A$33:$XFD$35" dn="Z_14991A06_4CFA_4216_8978_A003A6F68F7C_.wvu.Rows" sId="1"/>
    <undo index="26" exp="area" ref3D="1" dr="$A$28:$XFD$31" dn="Z_14991A06_4CFA_4216_8978_A003A6F68F7C_.wvu.Rows" sId="1"/>
    <undo index="86" exp="area" ref3D="1" dr="$A$196:$XFD$198" dn="Z_01A0BF27_9B05_4CF7_AD27_65DE2BE7C413_.wvu.Rows" sId="1"/>
    <undo index="82" exp="area" ref3D="1" dr="$A$192:$XFD$193" dn="Z_01A0BF27_9B05_4CF7_AD27_65DE2BE7C413_.wvu.Rows" sId="1"/>
    <undo index="80" exp="area" ref3D="1" dr="$A$189:$XFD$190" dn="Z_01A0BF27_9B05_4CF7_AD27_65DE2BE7C413_.wvu.Rows" sId="1"/>
    <undo index="78" exp="area" ref3D="1" dr="$A$186:$XFD$187" dn="Z_01A0BF27_9B05_4CF7_AD27_65DE2BE7C413_.wvu.Rows" sId="1"/>
    <undo index="76" exp="area" ref3D="1" dr="$A$184:$XFD$184" dn="Z_01A0BF27_9B05_4CF7_AD27_65DE2BE7C413_.wvu.Rows" sId="1"/>
    <undo index="74" exp="area" ref3D="1" dr="$A$178:$XFD$181" dn="Z_01A0BF27_9B05_4CF7_AD27_65DE2BE7C413_.wvu.Rows" sId="1"/>
    <undo index="72" exp="area" ref3D="1" dr="$A$175:$XFD$176" dn="Z_01A0BF27_9B05_4CF7_AD27_65DE2BE7C413_.wvu.Rows" sId="1"/>
    <undo index="70" exp="area" ref3D="1" dr="$A$172:$XFD$173" dn="Z_01A0BF27_9B05_4CF7_AD27_65DE2BE7C413_.wvu.Rows" sId="1"/>
    <undo index="68" exp="area" ref3D="1" dr="$A$169:$XFD$170" dn="Z_01A0BF27_9B05_4CF7_AD27_65DE2BE7C413_.wvu.Rows" sId="1"/>
    <undo index="66" exp="area" ref3D="1" dr="$A$166:$XFD$167" dn="Z_01A0BF27_9B05_4CF7_AD27_65DE2BE7C413_.wvu.Rows" sId="1"/>
    <undo index="64" exp="area" ref3D="1" dr="$A$163:$XFD$164" dn="Z_01A0BF27_9B05_4CF7_AD27_65DE2BE7C413_.wvu.Rows" sId="1"/>
    <undo index="62" exp="area" ref3D="1" dr="$A$159:$XFD$160" dn="Z_01A0BF27_9B05_4CF7_AD27_65DE2BE7C413_.wvu.Rows" sId="1"/>
    <undo index="60" exp="area" ref3D="1" dr="$A$156:$XFD$157" dn="Z_01A0BF27_9B05_4CF7_AD27_65DE2BE7C413_.wvu.Rows" sId="1"/>
    <undo index="58" exp="area" ref3D="1" dr="$A$153:$XFD$154" dn="Z_01A0BF27_9B05_4CF7_AD27_65DE2BE7C413_.wvu.Rows" sId="1"/>
    <undo index="56" exp="area" ref3D="1" dr="$A$150:$XFD$151" dn="Z_01A0BF27_9B05_4CF7_AD27_65DE2BE7C413_.wvu.Rows" sId="1"/>
    <undo index="54" exp="area" ref3D="1" dr="$A$147:$XFD$148" dn="Z_01A0BF27_9B05_4CF7_AD27_65DE2BE7C413_.wvu.Rows" sId="1"/>
    <undo index="52" exp="area" ref3D="1" dr="$A$144:$XFD$145" dn="Z_01A0BF27_9B05_4CF7_AD27_65DE2BE7C413_.wvu.Rows" sId="1"/>
    <undo index="50" exp="area" ref3D="1" dr="$A$141:$XFD$142" dn="Z_01A0BF27_9B05_4CF7_AD27_65DE2BE7C413_.wvu.Rows" sId="1"/>
    <undo index="48" exp="area" ref3D="1" dr="$A$138:$XFD$139" dn="Z_01A0BF27_9B05_4CF7_AD27_65DE2BE7C413_.wvu.Rows" sId="1"/>
    <undo index="46" exp="area" ref3D="1" dr="$A$135:$XFD$136" dn="Z_01A0BF27_9B05_4CF7_AD27_65DE2BE7C413_.wvu.Rows" sId="1"/>
    <undo index="44" exp="area" ref3D="1" dr="$A$132:$XFD$133" dn="Z_01A0BF27_9B05_4CF7_AD27_65DE2BE7C413_.wvu.Rows" sId="1"/>
    <undo index="42" exp="area" ref3D="1" dr="$A$129:$XFD$130" dn="Z_01A0BF27_9B05_4CF7_AD27_65DE2BE7C413_.wvu.Rows" sId="1"/>
    <undo index="40" exp="area" ref3D="1" dr="$A$124:$XFD$127" dn="Z_01A0BF27_9B05_4CF7_AD27_65DE2BE7C413_.wvu.Rows" sId="1"/>
    <undo index="38" exp="area" ref3D="1" dr="$A$121:$XFD$122" dn="Z_01A0BF27_9B05_4CF7_AD27_65DE2BE7C413_.wvu.Rows" sId="1"/>
    <undo index="36" exp="area" ref3D="1" dr="$A$118:$XFD$119" dn="Z_01A0BF27_9B05_4CF7_AD27_65DE2BE7C413_.wvu.Rows" sId="1"/>
    <undo index="34" exp="area" ref3D="1" dr="$A$115:$XFD$116" dn="Z_01A0BF27_9B05_4CF7_AD27_65DE2BE7C413_.wvu.Rows" sId="1"/>
    <undo index="32" exp="area" ref3D="1" dr="$A$112:$XFD$113" dn="Z_01A0BF27_9B05_4CF7_AD27_65DE2BE7C413_.wvu.Rows" sId="1"/>
    <undo index="30" exp="area" ref3D="1" dr="$A$108:$XFD$109" dn="Z_01A0BF27_9B05_4CF7_AD27_65DE2BE7C413_.wvu.Rows" sId="1"/>
    <undo index="28" exp="area" ref3D="1" dr="$A$105:$XFD$106" dn="Z_01A0BF27_9B05_4CF7_AD27_65DE2BE7C413_.wvu.Rows" sId="1"/>
    <undo index="20" exp="area" ref3D="1" dr="$A$79:$XFD$84" dn="Z_01A0BF27_9B05_4CF7_AD27_65DE2BE7C413_.wvu.Rows" sId="1"/>
    <undo index="18" exp="area" ref3D="1" dr="$A$75:$XFD$77" dn="Z_01A0BF27_9B05_4CF7_AD27_65DE2BE7C413_.wvu.Rows" sId="1"/>
    <undo index="16" exp="area" ref3D="1" dr="$A$56:$XFD$72" dn="Z_01A0BF27_9B05_4CF7_AD27_65DE2BE7C413_.wvu.Rows" sId="1"/>
    <undo index="14" exp="area" ref3D="1" dr="$A$45:$XFD$53" dn="Z_01A0BF27_9B05_4CF7_AD27_65DE2BE7C413_.wvu.Rows" sId="1"/>
    <undo index="12" exp="area" ref3D="1" dr="$A$41:$XFD$43" dn="Z_01A0BF27_9B05_4CF7_AD27_65DE2BE7C413_.wvu.Rows" sId="1"/>
    <undo index="10" exp="area" ref3D="1" dr="$A$37:$XFD$39" dn="Z_01A0BF27_9B05_4CF7_AD27_65DE2BE7C413_.wvu.Rows" sId="1"/>
    <undo index="8" exp="area" ref3D="1" dr="$A$33:$XFD$35" dn="Z_01A0BF27_9B05_4CF7_AD27_65DE2BE7C413_.wvu.Rows" sId="1"/>
    <undo index="6" exp="area" ref3D="1" dr="$A$28:$XFD$31" dn="Z_01A0BF27_9B05_4CF7_AD27_65DE2BE7C413_.wvu.Rows" sId="1"/>
    <undo index="116" exp="area" ref3D="1" dr="$A$196:$XFD$198" dn="Z_2BE137C6_961E_4490_9EDE_FC336B0F783D_.wvu.Rows" sId="1"/>
    <undo index="112" exp="area" ref3D="1" dr="$A$192:$XFD$193" dn="Z_2BE137C6_961E_4490_9EDE_FC336B0F783D_.wvu.Rows" sId="1"/>
    <undo index="110" exp="area" ref3D="1" dr="$A$189:$XFD$190" dn="Z_2BE137C6_961E_4490_9EDE_FC336B0F783D_.wvu.Rows" sId="1"/>
    <undo index="108" exp="area" ref3D="1" dr="$A$186:$XFD$187" dn="Z_2BE137C6_961E_4490_9EDE_FC336B0F783D_.wvu.Rows" sId="1"/>
    <undo index="106" exp="area" ref3D="1" dr="$A$184:$XFD$184" dn="Z_2BE137C6_961E_4490_9EDE_FC336B0F783D_.wvu.Rows" sId="1"/>
    <undo index="104" exp="area" ref3D="1" dr="$A$178:$XFD$181" dn="Z_2BE137C6_961E_4490_9EDE_FC336B0F783D_.wvu.Rows" sId="1"/>
    <undo index="102" exp="area" ref3D="1" dr="$A$175:$XFD$176" dn="Z_2BE137C6_961E_4490_9EDE_FC336B0F783D_.wvu.Rows" sId="1"/>
    <undo index="100" exp="area" ref3D="1" dr="$A$172:$XFD$173" dn="Z_2BE137C6_961E_4490_9EDE_FC336B0F783D_.wvu.Rows" sId="1"/>
    <undo index="98" exp="area" ref3D="1" dr="$A$169:$XFD$170" dn="Z_2BE137C6_961E_4490_9EDE_FC336B0F783D_.wvu.Rows" sId="1"/>
    <undo index="96" exp="area" ref3D="1" dr="$A$166:$XFD$167" dn="Z_2BE137C6_961E_4490_9EDE_FC336B0F783D_.wvu.Rows" sId="1"/>
    <undo index="94" exp="area" ref3D="1" dr="$A$163:$XFD$164" dn="Z_2BE137C6_961E_4490_9EDE_FC336B0F783D_.wvu.Rows" sId="1"/>
    <undo index="92" exp="area" ref3D="1" dr="$A$159:$XFD$160" dn="Z_2BE137C6_961E_4490_9EDE_FC336B0F783D_.wvu.Rows" sId="1"/>
    <undo index="90" exp="area" ref3D="1" dr="$A$156:$XFD$157" dn="Z_2BE137C6_961E_4490_9EDE_FC336B0F783D_.wvu.Rows" sId="1"/>
    <undo index="88" exp="area" ref3D="1" dr="$A$153:$XFD$154" dn="Z_2BE137C6_961E_4490_9EDE_FC336B0F783D_.wvu.Rows" sId="1"/>
    <undo index="86" exp="area" ref3D="1" dr="$A$150:$XFD$151" dn="Z_2BE137C6_961E_4490_9EDE_FC336B0F783D_.wvu.Rows" sId="1"/>
    <undo index="84" exp="area" ref3D="1" dr="$A$147:$XFD$148" dn="Z_2BE137C6_961E_4490_9EDE_FC336B0F783D_.wvu.Rows" sId="1"/>
    <undo index="82" exp="area" ref3D="1" dr="$A$144:$XFD$145" dn="Z_2BE137C6_961E_4490_9EDE_FC336B0F783D_.wvu.Rows" sId="1"/>
    <undo index="80" exp="area" ref3D="1" dr="$A$141:$XFD$142" dn="Z_2BE137C6_961E_4490_9EDE_FC336B0F783D_.wvu.Rows" sId="1"/>
    <undo index="78" exp="area" ref3D="1" dr="$A$138:$XFD$139" dn="Z_2BE137C6_961E_4490_9EDE_FC336B0F783D_.wvu.Rows" sId="1"/>
    <undo index="76" exp="area" ref3D="1" dr="$A$135:$XFD$136" dn="Z_2BE137C6_961E_4490_9EDE_FC336B0F783D_.wvu.Rows" sId="1"/>
    <undo index="74" exp="area" ref3D="1" dr="$A$132:$XFD$133" dn="Z_2BE137C6_961E_4490_9EDE_FC336B0F783D_.wvu.Rows" sId="1"/>
    <undo index="72" exp="area" ref3D="1" dr="$A$129:$XFD$130" dn="Z_2BE137C6_961E_4490_9EDE_FC336B0F783D_.wvu.Rows" sId="1"/>
    <undo index="70" exp="area" ref3D="1" dr="$A$124:$XFD$127" dn="Z_2BE137C6_961E_4490_9EDE_FC336B0F783D_.wvu.Rows" sId="1"/>
    <undo index="68" exp="area" ref3D="1" dr="$A$121:$XFD$122" dn="Z_2BE137C6_961E_4490_9EDE_FC336B0F783D_.wvu.Rows" sId="1"/>
    <undo index="66" exp="area" ref3D="1" dr="$A$118:$XFD$119" dn="Z_2BE137C6_961E_4490_9EDE_FC336B0F783D_.wvu.Rows" sId="1"/>
    <undo index="64" exp="area" ref3D="1" dr="$A$115:$XFD$116" dn="Z_2BE137C6_961E_4490_9EDE_FC336B0F783D_.wvu.Rows" sId="1"/>
    <undo index="62" exp="area" ref3D="1" dr="$A$112:$XFD$113" dn="Z_2BE137C6_961E_4490_9EDE_FC336B0F783D_.wvu.Rows" sId="1"/>
    <undo index="60" exp="area" ref3D="1" dr="$A$108:$XFD$109" dn="Z_2BE137C6_961E_4490_9EDE_FC336B0F783D_.wvu.Rows" sId="1"/>
    <undo index="58" exp="area" ref3D="1" dr="$A$105:$XFD$106" dn="Z_2BE137C6_961E_4490_9EDE_FC336B0F783D_.wvu.Rows" sId="1"/>
    <undo index="40" exp="area" ref3D="1" dr="$A$79:$XFD$84" dn="Z_2BE137C6_961E_4490_9EDE_FC336B0F783D_.wvu.Rows" sId="1"/>
    <undo index="38" exp="area" ref3D="1" dr="$A$75:$XFD$77" dn="Z_2BE137C6_961E_4490_9EDE_FC336B0F783D_.wvu.Rows" sId="1"/>
    <undo index="36" exp="area" ref3D="1" dr="$A$56:$XFD$72" dn="Z_2BE137C6_961E_4490_9EDE_FC336B0F783D_.wvu.Rows" sId="1"/>
    <undo index="34" exp="area" ref3D="1" dr="$A$45:$XFD$53" dn="Z_2BE137C6_961E_4490_9EDE_FC336B0F783D_.wvu.Rows" sId="1"/>
    <undo index="32" exp="area" ref3D="1" dr="$A$41:$XFD$43" dn="Z_2BE137C6_961E_4490_9EDE_FC336B0F783D_.wvu.Rows" sId="1"/>
    <undo index="30" exp="area" ref3D="1" dr="$A$37:$XFD$39" dn="Z_2BE137C6_961E_4490_9EDE_FC336B0F783D_.wvu.Rows" sId="1"/>
    <undo index="28" exp="area" ref3D="1" dr="$A$33:$XFD$35" dn="Z_2BE137C6_961E_4490_9EDE_FC336B0F783D_.wvu.Rows" sId="1"/>
    <undo index="26" exp="area" ref3D="1" dr="$A$28:$XFD$31" dn="Z_2BE137C6_961E_4490_9EDE_FC336B0F783D_.wvu.Rows" sId="1"/>
    <undo index="116" exp="area" ref3D="1" dr="$A$196:$XFD$198" dn="Z_5AA87C62_6A6E_426C_A1BA_DFE2C3844B2F_.wvu.Rows" sId="1"/>
    <undo index="112" exp="area" ref3D="1" dr="$A$192:$XFD$193" dn="Z_5AA87C62_6A6E_426C_A1BA_DFE2C3844B2F_.wvu.Rows" sId="1"/>
    <undo index="110" exp="area" ref3D="1" dr="$A$189:$XFD$190" dn="Z_5AA87C62_6A6E_426C_A1BA_DFE2C3844B2F_.wvu.Rows" sId="1"/>
    <undo index="108" exp="area" ref3D="1" dr="$A$186:$XFD$187" dn="Z_5AA87C62_6A6E_426C_A1BA_DFE2C3844B2F_.wvu.Rows" sId="1"/>
    <undo index="106" exp="area" ref3D="1" dr="$A$184:$XFD$184" dn="Z_5AA87C62_6A6E_426C_A1BA_DFE2C3844B2F_.wvu.Rows" sId="1"/>
    <undo index="104" exp="area" ref3D="1" dr="$A$178:$XFD$181" dn="Z_5AA87C62_6A6E_426C_A1BA_DFE2C3844B2F_.wvu.Rows" sId="1"/>
    <undo index="102" exp="area" ref3D="1" dr="$A$175:$XFD$176" dn="Z_5AA87C62_6A6E_426C_A1BA_DFE2C3844B2F_.wvu.Rows" sId="1"/>
    <undo index="100" exp="area" ref3D="1" dr="$A$172:$XFD$173" dn="Z_5AA87C62_6A6E_426C_A1BA_DFE2C3844B2F_.wvu.Rows" sId="1"/>
    <undo index="98" exp="area" ref3D="1" dr="$A$169:$XFD$170" dn="Z_5AA87C62_6A6E_426C_A1BA_DFE2C3844B2F_.wvu.Rows" sId="1"/>
    <undo index="96" exp="area" ref3D="1" dr="$A$166:$XFD$167" dn="Z_5AA87C62_6A6E_426C_A1BA_DFE2C3844B2F_.wvu.Rows" sId="1"/>
    <undo index="94" exp="area" ref3D="1" dr="$A$163:$XFD$164" dn="Z_5AA87C62_6A6E_426C_A1BA_DFE2C3844B2F_.wvu.Rows" sId="1"/>
    <undo index="92" exp="area" ref3D="1" dr="$A$159:$XFD$160" dn="Z_5AA87C62_6A6E_426C_A1BA_DFE2C3844B2F_.wvu.Rows" sId="1"/>
    <undo index="90" exp="area" ref3D="1" dr="$A$156:$XFD$157" dn="Z_5AA87C62_6A6E_426C_A1BA_DFE2C3844B2F_.wvu.Rows" sId="1"/>
    <undo index="88" exp="area" ref3D="1" dr="$A$153:$XFD$154" dn="Z_5AA87C62_6A6E_426C_A1BA_DFE2C3844B2F_.wvu.Rows" sId="1"/>
    <undo index="86" exp="area" ref3D="1" dr="$A$150:$XFD$151" dn="Z_5AA87C62_6A6E_426C_A1BA_DFE2C3844B2F_.wvu.Rows" sId="1"/>
    <undo index="84" exp="area" ref3D="1" dr="$A$147:$XFD$148" dn="Z_5AA87C62_6A6E_426C_A1BA_DFE2C3844B2F_.wvu.Rows" sId="1"/>
    <undo index="82" exp="area" ref3D="1" dr="$A$144:$XFD$145" dn="Z_5AA87C62_6A6E_426C_A1BA_DFE2C3844B2F_.wvu.Rows" sId="1"/>
    <undo index="80" exp="area" ref3D="1" dr="$A$141:$XFD$142" dn="Z_5AA87C62_6A6E_426C_A1BA_DFE2C3844B2F_.wvu.Rows" sId="1"/>
    <undo index="78" exp="area" ref3D="1" dr="$A$138:$XFD$139" dn="Z_5AA87C62_6A6E_426C_A1BA_DFE2C3844B2F_.wvu.Rows" sId="1"/>
    <undo index="76" exp="area" ref3D="1" dr="$A$135:$XFD$136" dn="Z_5AA87C62_6A6E_426C_A1BA_DFE2C3844B2F_.wvu.Rows" sId="1"/>
    <undo index="74" exp="area" ref3D="1" dr="$A$132:$XFD$133" dn="Z_5AA87C62_6A6E_426C_A1BA_DFE2C3844B2F_.wvu.Rows" sId="1"/>
    <undo index="72" exp="area" ref3D="1" dr="$A$129:$XFD$130" dn="Z_5AA87C62_6A6E_426C_A1BA_DFE2C3844B2F_.wvu.Rows" sId="1"/>
    <undo index="70" exp="area" ref3D="1" dr="$A$124:$XFD$127" dn="Z_5AA87C62_6A6E_426C_A1BA_DFE2C3844B2F_.wvu.Rows" sId="1"/>
    <undo index="68" exp="area" ref3D="1" dr="$A$121:$XFD$122" dn="Z_5AA87C62_6A6E_426C_A1BA_DFE2C3844B2F_.wvu.Rows" sId="1"/>
    <undo index="66" exp="area" ref3D="1" dr="$A$118:$XFD$119" dn="Z_5AA87C62_6A6E_426C_A1BA_DFE2C3844B2F_.wvu.Rows" sId="1"/>
    <undo index="64" exp="area" ref3D="1" dr="$A$115:$XFD$116" dn="Z_5AA87C62_6A6E_426C_A1BA_DFE2C3844B2F_.wvu.Rows" sId="1"/>
    <undo index="62" exp="area" ref3D="1" dr="$A$112:$XFD$113" dn="Z_5AA87C62_6A6E_426C_A1BA_DFE2C3844B2F_.wvu.Rows" sId="1"/>
    <undo index="60" exp="area" ref3D="1" dr="$A$108:$XFD$109" dn="Z_5AA87C62_6A6E_426C_A1BA_DFE2C3844B2F_.wvu.Rows" sId="1"/>
    <undo index="58" exp="area" ref3D="1" dr="$A$105:$XFD$106" dn="Z_5AA87C62_6A6E_426C_A1BA_DFE2C3844B2F_.wvu.Rows" sId="1"/>
    <undo index="40" exp="area" ref3D="1" dr="$A$79:$XFD$84" dn="Z_5AA87C62_6A6E_426C_A1BA_DFE2C3844B2F_.wvu.Rows" sId="1"/>
    <undo index="38" exp="area" ref3D="1" dr="$A$75:$XFD$77" dn="Z_5AA87C62_6A6E_426C_A1BA_DFE2C3844B2F_.wvu.Rows" sId="1"/>
    <undo index="36" exp="area" ref3D="1" dr="$A$56:$XFD$72" dn="Z_5AA87C62_6A6E_426C_A1BA_DFE2C3844B2F_.wvu.Rows" sId="1"/>
    <undo index="34" exp="area" ref3D="1" dr="$A$45:$XFD$53" dn="Z_5AA87C62_6A6E_426C_A1BA_DFE2C3844B2F_.wvu.Rows" sId="1"/>
    <undo index="32" exp="area" ref3D="1" dr="$A$41:$XFD$43" dn="Z_5AA87C62_6A6E_426C_A1BA_DFE2C3844B2F_.wvu.Rows" sId="1"/>
    <undo index="30" exp="area" ref3D="1" dr="$A$37:$XFD$39" dn="Z_5AA87C62_6A6E_426C_A1BA_DFE2C3844B2F_.wvu.Rows" sId="1"/>
    <undo index="28" exp="area" ref3D="1" dr="$A$33:$XFD$35" dn="Z_5AA87C62_6A6E_426C_A1BA_DFE2C3844B2F_.wvu.Rows" sId="1"/>
    <undo index="26" exp="area" ref3D="1" dr="$A$28:$XFD$31" dn="Z_5AA87C62_6A6E_426C_A1BA_DFE2C3844B2F_.wvu.Rows" sId="1"/>
    <rfmt sheetId="1" xfDxf="1" sqref="A28:XFD28" start="0" length="0">
      <dxf>
        <font>
          <sz val="11"/>
          <name val="Times New Roman"/>
          <scheme val="none"/>
        </font>
      </dxf>
    </rfmt>
    <rcc rId="0" sId="1" dxf="1">
      <nc r="A28" t="inlineStr">
        <is>
          <t>1.11.05.074.04.0025.120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от сдачи в аренду имущества, составляющего казну городских округов (за исключением земельных участков) (доходы от сдачи в аренду нежилых помещений, составляющих казну городского округа)</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67063263.380000003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67063263.380000003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68860031.879999995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rc rId="765" sId="1" ref="A28:XFD28" action="deleteRow">
    <undo index="74" exp="area" ref3D="1" dr="$A$195:$XFD$197" dn="Z_3A7451E1_5482_4B10_948F_6447B716F139_.wvu.Rows" sId="1"/>
    <undo index="72" exp="area" ref3D="1" dr="$A$191:$XFD$192" dn="Z_3A7451E1_5482_4B10_948F_6447B716F139_.wvu.Rows" sId="1"/>
    <undo index="70" exp="area" ref3D="1" dr="$A$188:$XFD$189" dn="Z_3A7451E1_5482_4B10_948F_6447B716F139_.wvu.Rows" sId="1"/>
    <undo index="68" exp="area" ref3D="1" dr="$A$185:$XFD$186" dn="Z_3A7451E1_5482_4B10_948F_6447B716F139_.wvu.Rows" sId="1"/>
    <undo index="66" exp="area" ref3D="1" dr="$A$183:$XFD$183" dn="Z_3A7451E1_5482_4B10_948F_6447B716F139_.wvu.Rows" sId="1"/>
    <undo index="64" exp="area" ref3D="1" dr="$A$177:$XFD$180" dn="Z_3A7451E1_5482_4B10_948F_6447B716F139_.wvu.Rows" sId="1"/>
    <undo index="62" exp="area" ref3D="1" dr="$A$174:$XFD$175" dn="Z_3A7451E1_5482_4B10_948F_6447B716F139_.wvu.Rows" sId="1"/>
    <undo index="60" exp="area" ref3D="1" dr="$A$171:$XFD$172" dn="Z_3A7451E1_5482_4B10_948F_6447B716F139_.wvu.Rows" sId="1"/>
    <undo index="58" exp="area" ref3D="1" dr="$A$168:$XFD$169" dn="Z_3A7451E1_5482_4B10_948F_6447B716F139_.wvu.Rows" sId="1"/>
    <undo index="56" exp="area" ref3D="1" dr="$A$165:$XFD$166" dn="Z_3A7451E1_5482_4B10_948F_6447B716F139_.wvu.Rows" sId="1"/>
    <undo index="54" exp="area" ref3D="1" dr="$A$162:$XFD$163" dn="Z_3A7451E1_5482_4B10_948F_6447B716F139_.wvu.Rows" sId="1"/>
    <undo index="52" exp="area" ref3D="1" dr="$A$158:$XFD$159" dn="Z_3A7451E1_5482_4B10_948F_6447B716F139_.wvu.Rows" sId="1"/>
    <undo index="50" exp="area" ref3D="1" dr="$A$155:$XFD$156" dn="Z_3A7451E1_5482_4B10_948F_6447B716F139_.wvu.Rows" sId="1"/>
    <undo index="48" exp="area" ref3D="1" dr="$A$152:$XFD$153" dn="Z_3A7451E1_5482_4B10_948F_6447B716F139_.wvu.Rows" sId="1"/>
    <undo index="46" exp="area" ref3D="1" dr="$A$149:$XFD$150" dn="Z_3A7451E1_5482_4B10_948F_6447B716F139_.wvu.Rows" sId="1"/>
    <undo index="44" exp="area" ref3D="1" dr="$A$146:$XFD$147" dn="Z_3A7451E1_5482_4B10_948F_6447B716F139_.wvu.Rows" sId="1"/>
    <undo index="42" exp="area" ref3D="1" dr="$A$143:$XFD$144" dn="Z_3A7451E1_5482_4B10_948F_6447B716F139_.wvu.Rows" sId="1"/>
    <undo index="40" exp="area" ref3D="1" dr="$A$140:$XFD$141" dn="Z_3A7451E1_5482_4B10_948F_6447B716F139_.wvu.Rows" sId="1"/>
    <undo index="38" exp="area" ref3D="1" dr="$A$137:$XFD$138" dn="Z_3A7451E1_5482_4B10_948F_6447B716F139_.wvu.Rows" sId="1"/>
    <undo index="36" exp="area" ref3D="1" dr="$A$134:$XFD$135" dn="Z_3A7451E1_5482_4B10_948F_6447B716F139_.wvu.Rows" sId="1"/>
    <undo index="34" exp="area" ref3D="1" dr="$A$131:$XFD$132" dn="Z_3A7451E1_5482_4B10_948F_6447B716F139_.wvu.Rows" sId="1"/>
    <undo index="32" exp="area" ref3D="1" dr="$A$128:$XFD$129" dn="Z_3A7451E1_5482_4B10_948F_6447B716F139_.wvu.Rows" sId="1"/>
    <undo index="30" exp="area" ref3D="1" dr="$A$123:$XFD$126" dn="Z_3A7451E1_5482_4B10_948F_6447B716F139_.wvu.Rows" sId="1"/>
    <undo index="28" exp="area" ref3D="1" dr="$A$120:$XFD$121" dn="Z_3A7451E1_5482_4B10_948F_6447B716F139_.wvu.Rows" sId="1"/>
    <undo index="26" exp="area" ref3D="1" dr="$A$117:$XFD$118" dn="Z_3A7451E1_5482_4B10_948F_6447B716F139_.wvu.Rows" sId="1"/>
    <undo index="24" exp="area" ref3D="1" dr="$A$114:$XFD$115" dn="Z_3A7451E1_5482_4B10_948F_6447B716F139_.wvu.Rows" sId="1"/>
    <undo index="22" exp="area" ref3D="1" dr="$A$111:$XFD$112" dn="Z_3A7451E1_5482_4B10_948F_6447B716F139_.wvu.Rows" sId="1"/>
    <undo index="20" exp="area" ref3D="1" dr="$A$107:$XFD$108" dn="Z_3A7451E1_5482_4B10_948F_6447B716F139_.wvu.Rows" sId="1"/>
    <undo index="18" exp="area" ref3D="1" dr="$A$104:$XFD$105" dn="Z_3A7451E1_5482_4B10_948F_6447B716F139_.wvu.Rows" sId="1"/>
    <undo index="16" exp="area" ref3D="1" dr="$A$78:$XFD$83" dn="Z_3A7451E1_5482_4B10_948F_6447B716F139_.wvu.Rows" sId="1"/>
    <undo index="14" exp="area" ref3D="1" dr="$A$74:$XFD$76" dn="Z_3A7451E1_5482_4B10_948F_6447B716F139_.wvu.Rows" sId="1"/>
    <undo index="12" exp="area" ref3D="1" dr="$A$55:$XFD$71" dn="Z_3A7451E1_5482_4B10_948F_6447B716F139_.wvu.Rows" sId="1"/>
    <undo index="10" exp="area" ref3D="1" dr="$A$44:$XFD$52" dn="Z_3A7451E1_5482_4B10_948F_6447B716F139_.wvu.Rows" sId="1"/>
    <undo index="8" exp="area" ref3D="1" dr="$A$40:$XFD$42" dn="Z_3A7451E1_5482_4B10_948F_6447B716F139_.wvu.Rows" sId="1"/>
    <undo index="6" exp="area" ref3D="1" dr="$A$36:$XFD$38" dn="Z_3A7451E1_5482_4B10_948F_6447B716F139_.wvu.Rows" sId="1"/>
    <undo index="4" exp="area" ref3D="1" dr="$A$32:$XFD$34" dn="Z_3A7451E1_5482_4B10_948F_6447B716F139_.wvu.Rows" sId="1"/>
    <undo index="2" exp="area" ref3D="1" dr="$A$28:$XFD$30" dn="Z_3A7451E1_5482_4B10_948F_6447B716F139_.wvu.Rows" sId="1"/>
    <undo index="116" exp="area" ref3D="1" dr="$A$195:$XFD$197" dn="Z_B9687F2F_2EB0_491B_87AC_E892CB553D52_.wvu.Rows" sId="1"/>
    <undo index="112" exp="area" ref3D="1" dr="$A$191:$XFD$192" dn="Z_B9687F2F_2EB0_491B_87AC_E892CB553D52_.wvu.Rows" sId="1"/>
    <undo index="110" exp="area" ref3D="1" dr="$A$188:$XFD$189" dn="Z_B9687F2F_2EB0_491B_87AC_E892CB553D52_.wvu.Rows" sId="1"/>
    <undo index="108" exp="area" ref3D="1" dr="$A$185:$XFD$186" dn="Z_B9687F2F_2EB0_491B_87AC_E892CB553D52_.wvu.Rows" sId="1"/>
    <undo index="106" exp="area" ref3D="1" dr="$A$183:$XFD$183" dn="Z_B9687F2F_2EB0_491B_87AC_E892CB553D52_.wvu.Rows" sId="1"/>
    <undo index="104" exp="area" ref3D="1" dr="$A$177:$XFD$180" dn="Z_B9687F2F_2EB0_491B_87AC_E892CB553D52_.wvu.Rows" sId="1"/>
    <undo index="102" exp="area" ref3D="1" dr="$A$174:$XFD$175" dn="Z_B9687F2F_2EB0_491B_87AC_E892CB553D52_.wvu.Rows" sId="1"/>
    <undo index="100" exp="area" ref3D="1" dr="$A$171:$XFD$172" dn="Z_B9687F2F_2EB0_491B_87AC_E892CB553D52_.wvu.Rows" sId="1"/>
    <undo index="98" exp="area" ref3D="1" dr="$A$168:$XFD$169" dn="Z_B9687F2F_2EB0_491B_87AC_E892CB553D52_.wvu.Rows" sId="1"/>
    <undo index="96" exp="area" ref3D="1" dr="$A$165:$XFD$166" dn="Z_B9687F2F_2EB0_491B_87AC_E892CB553D52_.wvu.Rows" sId="1"/>
    <undo index="94" exp="area" ref3D="1" dr="$A$162:$XFD$163" dn="Z_B9687F2F_2EB0_491B_87AC_E892CB553D52_.wvu.Rows" sId="1"/>
    <undo index="92" exp="area" ref3D="1" dr="$A$158:$XFD$159" dn="Z_B9687F2F_2EB0_491B_87AC_E892CB553D52_.wvu.Rows" sId="1"/>
    <undo index="90" exp="area" ref3D="1" dr="$A$155:$XFD$156" dn="Z_B9687F2F_2EB0_491B_87AC_E892CB553D52_.wvu.Rows" sId="1"/>
    <undo index="88" exp="area" ref3D="1" dr="$A$152:$XFD$153" dn="Z_B9687F2F_2EB0_491B_87AC_E892CB553D52_.wvu.Rows" sId="1"/>
    <undo index="86" exp="area" ref3D="1" dr="$A$149:$XFD$150" dn="Z_B9687F2F_2EB0_491B_87AC_E892CB553D52_.wvu.Rows" sId="1"/>
    <undo index="84" exp="area" ref3D="1" dr="$A$146:$XFD$147" dn="Z_B9687F2F_2EB0_491B_87AC_E892CB553D52_.wvu.Rows" sId="1"/>
    <undo index="82" exp="area" ref3D="1" dr="$A$143:$XFD$144" dn="Z_B9687F2F_2EB0_491B_87AC_E892CB553D52_.wvu.Rows" sId="1"/>
    <undo index="80" exp="area" ref3D="1" dr="$A$140:$XFD$141" dn="Z_B9687F2F_2EB0_491B_87AC_E892CB553D52_.wvu.Rows" sId="1"/>
    <undo index="78" exp="area" ref3D="1" dr="$A$137:$XFD$138" dn="Z_B9687F2F_2EB0_491B_87AC_E892CB553D52_.wvu.Rows" sId="1"/>
    <undo index="76" exp="area" ref3D="1" dr="$A$134:$XFD$135" dn="Z_B9687F2F_2EB0_491B_87AC_E892CB553D52_.wvu.Rows" sId="1"/>
    <undo index="74" exp="area" ref3D="1" dr="$A$131:$XFD$132" dn="Z_B9687F2F_2EB0_491B_87AC_E892CB553D52_.wvu.Rows" sId="1"/>
    <undo index="72" exp="area" ref3D="1" dr="$A$128:$XFD$129" dn="Z_B9687F2F_2EB0_491B_87AC_E892CB553D52_.wvu.Rows" sId="1"/>
    <undo index="70" exp="area" ref3D="1" dr="$A$123:$XFD$126" dn="Z_B9687F2F_2EB0_491B_87AC_E892CB553D52_.wvu.Rows" sId="1"/>
    <undo index="68" exp="area" ref3D="1" dr="$A$120:$XFD$121" dn="Z_B9687F2F_2EB0_491B_87AC_E892CB553D52_.wvu.Rows" sId="1"/>
    <undo index="66" exp="area" ref3D="1" dr="$A$117:$XFD$118" dn="Z_B9687F2F_2EB0_491B_87AC_E892CB553D52_.wvu.Rows" sId="1"/>
    <undo index="64" exp="area" ref3D="1" dr="$A$114:$XFD$115" dn="Z_B9687F2F_2EB0_491B_87AC_E892CB553D52_.wvu.Rows" sId="1"/>
    <undo index="62" exp="area" ref3D="1" dr="$A$111:$XFD$112" dn="Z_B9687F2F_2EB0_491B_87AC_E892CB553D52_.wvu.Rows" sId="1"/>
    <undo index="60" exp="area" ref3D="1" dr="$A$107:$XFD$108" dn="Z_B9687F2F_2EB0_491B_87AC_E892CB553D52_.wvu.Rows" sId="1"/>
    <undo index="58" exp="area" ref3D="1" dr="$A$104:$XFD$105" dn="Z_B9687F2F_2EB0_491B_87AC_E892CB553D52_.wvu.Rows" sId="1"/>
    <undo index="40" exp="area" ref3D="1" dr="$A$78:$XFD$83" dn="Z_B9687F2F_2EB0_491B_87AC_E892CB553D52_.wvu.Rows" sId="1"/>
    <undo index="38" exp="area" ref3D="1" dr="$A$74:$XFD$76" dn="Z_B9687F2F_2EB0_491B_87AC_E892CB553D52_.wvu.Rows" sId="1"/>
    <undo index="36" exp="area" ref3D="1" dr="$A$55:$XFD$71" dn="Z_B9687F2F_2EB0_491B_87AC_E892CB553D52_.wvu.Rows" sId="1"/>
    <undo index="34" exp="area" ref3D="1" dr="$A$44:$XFD$52" dn="Z_B9687F2F_2EB0_491B_87AC_E892CB553D52_.wvu.Rows" sId="1"/>
    <undo index="32" exp="area" ref3D="1" dr="$A$40:$XFD$42" dn="Z_B9687F2F_2EB0_491B_87AC_E892CB553D52_.wvu.Rows" sId="1"/>
    <undo index="30" exp="area" ref3D="1" dr="$A$36:$XFD$38" dn="Z_B9687F2F_2EB0_491B_87AC_E892CB553D52_.wvu.Rows" sId="1"/>
    <undo index="28" exp="area" ref3D="1" dr="$A$32:$XFD$34" dn="Z_B9687F2F_2EB0_491B_87AC_E892CB553D52_.wvu.Rows" sId="1"/>
    <undo index="26" exp="area" ref3D="1" dr="$A$28:$XFD$30" dn="Z_B9687F2F_2EB0_491B_87AC_E892CB553D52_.wvu.Rows" sId="1"/>
    <undo index="116" exp="area" ref3D="1" dr="$A$195:$XFD$197" dn="Z_14991A06_4CFA_4216_8978_A003A6F68F7C_.wvu.Rows" sId="1"/>
    <undo index="112" exp="area" ref3D="1" dr="$A$191:$XFD$192" dn="Z_14991A06_4CFA_4216_8978_A003A6F68F7C_.wvu.Rows" sId="1"/>
    <undo index="110" exp="area" ref3D="1" dr="$A$188:$XFD$189" dn="Z_14991A06_4CFA_4216_8978_A003A6F68F7C_.wvu.Rows" sId="1"/>
    <undo index="108" exp="area" ref3D="1" dr="$A$185:$XFD$186" dn="Z_14991A06_4CFA_4216_8978_A003A6F68F7C_.wvu.Rows" sId="1"/>
    <undo index="106" exp="area" ref3D="1" dr="$A$183:$XFD$183" dn="Z_14991A06_4CFA_4216_8978_A003A6F68F7C_.wvu.Rows" sId="1"/>
    <undo index="104" exp="area" ref3D="1" dr="$A$177:$XFD$180" dn="Z_14991A06_4CFA_4216_8978_A003A6F68F7C_.wvu.Rows" sId="1"/>
    <undo index="102" exp="area" ref3D="1" dr="$A$174:$XFD$175" dn="Z_14991A06_4CFA_4216_8978_A003A6F68F7C_.wvu.Rows" sId="1"/>
    <undo index="100" exp="area" ref3D="1" dr="$A$171:$XFD$172" dn="Z_14991A06_4CFA_4216_8978_A003A6F68F7C_.wvu.Rows" sId="1"/>
    <undo index="98" exp="area" ref3D="1" dr="$A$168:$XFD$169" dn="Z_14991A06_4CFA_4216_8978_A003A6F68F7C_.wvu.Rows" sId="1"/>
    <undo index="96" exp="area" ref3D="1" dr="$A$165:$XFD$166" dn="Z_14991A06_4CFA_4216_8978_A003A6F68F7C_.wvu.Rows" sId="1"/>
    <undo index="94" exp="area" ref3D="1" dr="$A$162:$XFD$163" dn="Z_14991A06_4CFA_4216_8978_A003A6F68F7C_.wvu.Rows" sId="1"/>
    <undo index="92" exp="area" ref3D="1" dr="$A$158:$XFD$159" dn="Z_14991A06_4CFA_4216_8978_A003A6F68F7C_.wvu.Rows" sId="1"/>
    <undo index="90" exp="area" ref3D="1" dr="$A$155:$XFD$156" dn="Z_14991A06_4CFA_4216_8978_A003A6F68F7C_.wvu.Rows" sId="1"/>
    <undo index="88" exp="area" ref3D="1" dr="$A$152:$XFD$153" dn="Z_14991A06_4CFA_4216_8978_A003A6F68F7C_.wvu.Rows" sId="1"/>
    <undo index="86" exp="area" ref3D="1" dr="$A$149:$XFD$150" dn="Z_14991A06_4CFA_4216_8978_A003A6F68F7C_.wvu.Rows" sId="1"/>
    <undo index="84" exp="area" ref3D="1" dr="$A$146:$XFD$147" dn="Z_14991A06_4CFA_4216_8978_A003A6F68F7C_.wvu.Rows" sId="1"/>
    <undo index="82" exp="area" ref3D="1" dr="$A$143:$XFD$144" dn="Z_14991A06_4CFA_4216_8978_A003A6F68F7C_.wvu.Rows" sId="1"/>
    <undo index="80" exp="area" ref3D="1" dr="$A$140:$XFD$141" dn="Z_14991A06_4CFA_4216_8978_A003A6F68F7C_.wvu.Rows" sId="1"/>
    <undo index="78" exp="area" ref3D="1" dr="$A$137:$XFD$138" dn="Z_14991A06_4CFA_4216_8978_A003A6F68F7C_.wvu.Rows" sId="1"/>
    <undo index="76" exp="area" ref3D="1" dr="$A$134:$XFD$135" dn="Z_14991A06_4CFA_4216_8978_A003A6F68F7C_.wvu.Rows" sId="1"/>
    <undo index="74" exp="area" ref3D="1" dr="$A$131:$XFD$132" dn="Z_14991A06_4CFA_4216_8978_A003A6F68F7C_.wvu.Rows" sId="1"/>
    <undo index="72" exp="area" ref3D="1" dr="$A$128:$XFD$129" dn="Z_14991A06_4CFA_4216_8978_A003A6F68F7C_.wvu.Rows" sId="1"/>
    <undo index="70" exp="area" ref3D="1" dr="$A$123:$XFD$126" dn="Z_14991A06_4CFA_4216_8978_A003A6F68F7C_.wvu.Rows" sId="1"/>
    <undo index="68" exp="area" ref3D="1" dr="$A$120:$XFD$121" dn="Z_14991A06_4CFA_4216_8978_A003A6F68F7C_.wvu.Rows" sId="1"/>
    <undo index="66" exp="area" ref3D="1" dr="$A$117:$XFD$118" dn="Z_14991A06_4CFA_4216_8978_A003A6F68F7C_.wvu.Rows" sId="1"/>
    <undo index="64" exp="area" ref3D="1" dr="$A$114:$XFD$115" dn="Z_14991A06_4CFA_4216_8978_A003A6F68F7C_.wvu.Rows" sId="1"/>
    <undo index="62" exp="area" ref3D="1" dr="$A$111:$XFD$112" dn="Z_14991A06_4CFA_4216_8978_A003A6F68F7C_.wvu.Rows" sId="1"/>
    <undo index="60" exp="area" ref3D="1" dr="$A$107:$XFD$108" dn="Z_14991A06_4CFA_4216_8978_A003A6F68F7C_.wvu.Rows" sId="1"/>
    <undo index="58" exp="area" ref3D="1" dr="$A$104:$XFD$105" dn="Z_14991A06_4CFA_4216_8978_A003A6F68F7C_.wvu.Rows" sId="1"/>
    <undo index="40" exp="area" ref3D="1" dr="$A$78:$XFD$83" dn="Z_14991A06_4CFA_4216_8978_A003A6F68F7C_.wvu.Rows" sId="1"/>
    <undo index="38" exp="area" ref3D="1" dr="$A$74:$XFD$76" dn="Z_14991A06_4CFA_4216_8978_A003A6F68F7C_.wvu.Rows" sId="1"/>
    <undo index="36" exp="area" ref3D="1" dr="$A$55:$XFD$71" dn="Z_14991A06_4CFA_4216_8978_A003A6F68F7C_.wvu.Rows" sId="1"/>
    <undo index="34" exp="area" ref3D="1" dr="$A$44:$XFD$52" dn="Z_14991A06_4CFA_4216_8978_A003A6F68F7C_.wvu.Rows" sId="1"/>
    <undo index="32" exp="area" ref3D="1" dr="$A$40:$XFD$42" dn="Z_14991A06_4CFA_4216_8978_A003A6F68F7C_.wvu.Rows" sId="1"/>
    <undo index="30" exp="area" ref3D="1" dr="$A$36:$XFD$38" dn="Z_14991A06_4CFA_4216_8978_A003A6F68F7C_.wvu.Rows" sId="1"/>
    <undo index="28" exp="area" ref3D="1" dr="$A$32:$XFD$34" dn="Z_14991A06_4CFA_4216_8978_A003A6F68F7C_.wvu.Rows" sId="1"/>
    <undo index="26" exp="area" ref3D="1" dr="$A$28:$XFD$30" dn="Z_14991A06_4CFA_4216_8978_A003A6F68F7C_.wvu.Rows" sId="1"/>
    <undo index="86" exp="area" ref3D="1" dr="$A$195:$XFD$197" dn="Z_01A0BF27_9B05_4CF7_AD27_65DE2BE7C413_.wvu.Rows" sId="1"/>
    <undo index="82" exp="area" ref3D="1" dr="$A$191:$XFD$192" dn="Z_01A0BF27_9B05_4CF7_AD27_65DE2BE7C413_.wvu.Rows" sId="1"/>
    <undo index="80" exp="area" ref3D="1" dr="$A$188:$XFD$189" dn="Z_01A0BF27_9B05_4CF7_AD27_65DE2BE7C413_.wvu.Rows" sId="1"/>
    <undo index="78" exp="area" ref3D="1" dr="$A$185:$XFD$186" dn="Z_01A0BF27_9B05_4CF7_AD27_65DE2BE7C413_.wvu.Rows" sId="1"/>
    <undo index="76" exp="area" ref3D="1" dr="$A$183:$XFD$183" dn="Z_01A0BF27_9B05_4CF7_AD27_65DE2BE7C413_.wvu.Rows" sId="1"/>
    <undo index="74" exp="area" ref3D="1" dr="$A$177:$XFD$180" dn="Z_01A0BF27_9B05_4CF7_AD27_65DE2BE7C413_.wvu.Rows" sId="1"/>
    <undo index="72" exp="area" ref3D="1" dr="$A$174:$XFD$175" dn="Z_01A0BF27_9B05_4CF7_AD27_65DE2BE7C413_.wvu.Rows" sId="1"/>
    <undo index="70" exp="area" ref3D="1" dr="$A$171:$XFD$172" dn="Z_01A0BF27_9B05_4CF7_AD27_65DE2BE7C413_.wvu.Rows" sId="1"/>
    <undo index="68" exp="area" ref3D="1" dr="$A$168:$XFD$169" dn="Z_01A0BF27_9B05_4CF7_AD27_65DE2BE7C413_.wvu.Rows" sId="1"/>
    <undo index="66" exp="area" ref3D="1" dr="$A$165:$XFD$166" dn="Z_01A0BF27_9B05_4CF7_AD27_65DE2BE7C413_.wvu.Rows" sId="1"/>
    <undo index="64" exp="area" ref3D="1" dr="$A$162:$XFD$163" dn="Z_01A0BF27_9B05_4CF7_AD27_65DE2BE7C413_.wvu.Rows" sId="1"/>
    <undo index="62" exp="area" ref3D="1" dr="$A$158:$XFD$159" dn="Z_01A0BF27_9B05_4CF7_AD27_65DE2BE7C413_.wvu.Rows" sId="1"/>
    <undo index="60" exp="area" ref3D="1" dr="$A$155:$XFD$156" dn="Z_01A0BF27_9B05_4CF7_AD27_65DE2BE7C413_.wvu.Rows" sId="1"/>
    <undo index="58" exp="area" ref3D="1" dr="$A$152:$XFD$153" dn="Z_01A0BF27_9B05_4CF7_AD27_65DE2BE7C413_.wvu.Rows" sId="1"/>
    <undo index="56" exp="area" ref3D="1" dr="$A$149:$XFD$150" dn="Z_01A0BF27_9B05_4CF7_AD27_65DE2BE7C413_.wvu.Rows" sId="1"/>
    <undo index="54" exp="area" ref3D="1" dr="$A$146:$XFD$147" dn="Z_01A0BF27_9B05_4CF7_AD27_65DE2BE7C413_.wvu.Rows" sId="1"/>
    <undo index="52" exp="area" ref3D="1" dr="$A$143:$XFD$144" dn="Z_01A0BF27_9B05_4CF7_AD27_65DE2BE7C413_.wvu.Rows" sId="1"/>
    <undo index="50" exp="area" ref3D="1" dr="$A$140:$XFD$141" dn="Z_01A0BF27_9B05_4CF7_AD27_65DE2BE7C413_.wvu.Rows" sId="1"/>
    <undo index="48" exp="area" ref3D="1" dr="$A$137:$XFD$138" dn="Z_01A0BF27_9B05_4CF7_AD27_65DE2BE7C413_.wvu.Rows" sId="1"/>
    <undo index="46" exp="area" ref3D="1" dr="$A$134:$XFD$135" dn="Z_01A0BF27_9B05_4CF7_AD27_65DE2BE7C413_.wvu.Rows" sId="1"/>
    <undo index="44" exp="area" ref3D="1" dr="$A$131:$XFD$132" dn="Z_01A0BF27_9B05_4CF7_AD27_65DE2BE7C413_.wvu.Rows" sId="1"/>
    <undo index="42" exp="area" ref3D="1" dr="$A$128:$XFD$129" dn="Z_01A0BF27_9B05_4CF7_AD27_65DE2BE7C413_.wvu.Rows" sId="1"/>
    <undo index="40" exp="area" ref3D="1" dr="$A$123:$XFD$126" dn="Z_01A0BF27_9B05_4CF7_AD27_65DE2BE7C413_.wvu.Rows" sId="1"/>
    <undo index="38" exp="area" ref3D="1" dr="$A$120:$XFD$121" dn="Z_01A0BF27_9B05_4CF7_AD27_65DE2BE7C413_.wvu.Rows" sId="1"/>
    <undo index="36" exp="area" ref3D="1" dr="$A$117:$XFD$118" dn="Z_01A0BF27_9B05_4CF7_AD27_65DE2BE7C413_.wvu.Rows" sId="1"/>
    <undo index="34" exp="area" ref3D="1" dr="$A$114:$XFD$115" dn="Z_01A0BF27_9B05_4CF7_AD27_65DE2BE7C413_.wvu.Rows" sId="1"/>
    <undo index="32" exp="area" ref3D="1" dr="$A$111:$XFD$112" dn="Z_01A0BF27_9B05_4CF7_AD27_65DE2BE7C413_.wvu.Rows" sId="1"/>
    <undo index="30" exp="area" ref3D="1" dr="$A$107:$XFD$108" dn="Z_01A0BF27_9B05_4CF7_AD27_65DE2BE7C413_.wvu.Rows" sId="1"/>
    <undo index="28" exp="area" ref3D="1" dr="$A$104:$XFD$105" dn="Z_01A0BF27_9B05_4CF7_AD27_65DE2BE7C413_.wvu.Rows" sId="1"/>
    <undo index="20" exp="area" ref3D="1" dr="$A$78:$XFD$83" dn="Z_01A0BF27_9B05_4CF7_AD27_65DE2BE7C413_.wvu.Rows" sId="1"/>
    <undo index="18" exp="area" ref3D="1" dr="$A$74:$XFD$76" dn="Z_01A0BF27_9B05_4CF7_AD27_65DE2BE7C413_.wvu.Rows" sId="1"/>
    <undo index="16" exp="area" ref3D="1" dr="$A$55:$XFD$71" dn="Z_01A0BF27_9B05_4CF7_AD27_65DE2BE7C413_.wvu.Rows" sId="1"/>
    <undo index="14" exp="area" ref3D="1" dr="$A$44:$XFD$52" dn="Z_01A0BF27_9B05_4CF7_AD27_65DE2BE7C413_.wvu.Rows" sId="1"/>
    <undo index="12" exp="area" ref3D="1" dr="$A$40:$XFD$42" dn="Z_01A0BF27_9B05_4CF7_AD27_65DE2BE7C413_.wvu.Rows" sId="1"/>
    <undo index="10" exp="area" ref3D="1" dr="$A$36:$XFD$38" dn="Z_01A0BF27_9B05_4CF7_AD27_65DE2BE7C413_.wvu.Rows" sId="1"/>
    <undo index="8" exp="area" ref3D="1" dr="$A$32:$XFD$34" dn="Z_01A0BF27_9B05_4CF7_AD27_65DE2BE7C413_.wvu.Rows" sId="1"/>
    <undo index="6" exp="area" ref3D="1" dr="$A$28:$XFD$30" dn="Z_01A0BF27_9B05_4CF7_AD27_65DE2BE7C413_.wvu.Rows" sId="1"/>
    <undo index="116" exp="area" ref3D="1" dr="$A$195:$XFD$197" dn="Z_2BE137C6_961E_4490_9EDE_FC336B0F783D_.wvu.Rows" sId="1"/>
    <undo index="112" exp="area" ref3D="1" dr="$A$191:$XFD$192" dn="Z_2BE137C6_961E_4490_9EDE_FC336B0F783D_.wvu.Rows" sId="1"/>
    <undo index="110" exp="area" ref3D="1" dr="$A$188:$XFD$189" dn="Z_2BE137C6_961E_4490_9EDE_FC336B0F783D_.wvu.Rows" sId="1"/>
    <undo index="108" exp="area" ref3D="1" dr="$A$185:$XFD$186" dn="Z_2BE137C6_961E_4490_9EDE_FC336B0F783D_.wvu.Rows" sId="1"/>
    <undo index="106" exp="area" ref3D="1" dr="$A$183:$XFD$183" dn="Z_2BE137C6_961E_4490_9EDE_FC336B0F783D_.wvu.Rows" sId="1"/>
    <undo index="104" exp="area" ref3D="1" dr="$A$177:$XFD$180" dn="Z_2BE137C6_961E_4490_9EDE_FC336B0F783D_.wvu.Rows" sId="1"/>
    <undo index="102" exp="area" ref3D="1" dr="$A$174:$XFD$175" dn="Z_2BE137C6_961E_4490_9EDE_FC336B0F783D_.wvu.Rows" sId="1"/>
    <undo index="100" exp="area" ref3D="1" dr="$A$171:$XFD$172" dn="Z_2BE137C6_961E_4490_9EDE_FC336B0F783D_.wvu.Rows" sId="1"/>
    <undo index="98" exp="area" ref3D="1" dr="$A$168:$XFD$169" dn="Z_2BE137C6_961E_4490_9EDE_FC336B0F783D_.wvu.Rows" sId="1"/>
    <undo index="96" exp="area" ref3D="1" dr="$A$165:$XFD$166" dn="Z_2BE137C6_961E_4490_9EDE_FC336B0F783D_.wvu.Rows" sId="1"/>
    <undo index="94" exp="area" ref3D="1" dr="$A$162:$XFD$163" dn="Z_2BE137C6_961E_4490_9EDE_FC336B0F783D_.wvu.Rows" sId="1"/>
    <undo index="92" exp="area" ref3D="1" dr="$A$158:$XFD$159" dn="Z_2BE137C6_961E_4490_9EDE_FC336B0F783D_.wvu.Rows" sId="1"/>
    <undo index="90" exp="area" ref3D="1" dr="$A$155:$XFD$156" dn="Z_2BE137C6_961E_4490_9EDE_FC336B0F783D_.wvu.Rows" sId="1"/>
    <undo index="88" exp="area" ref3D="1" dr="$A$152:$XFD$153" dn="Z_2BE137C6_961E_4490_9EDE_FC336B0F783D_.wvu.Rows" sId="1"/>
    <undo index="86" exp="area" ref3D="1" dr="$A$149:$XFD$150" dn="Z_2BE137C6_961E_4490_9EDE_FC336B0F783D_.wvu.Rows" sId="1"/>
    <undo index="84" exp="area" ref3D="1" dr="$A$146:$XFD$147" dn="Z_2BE137C6_961E_4490_9EDE_FC336B0F783D_.wvu.Rows" sId="1"/>
    <undo index="82" exp="area" ref3D="1" dr="$A$143:$XFD$144" dn="Z_2BE137C6_961E_4490_9EDE_FC336B0F783D_.wvu.Rows" sId="1"/>
    <undo index="80" exp="area" ref3D="1" dr="$A$140:$XFD$141" dn="Z_2BE137C6_961E_4490_9EDE_FC336B0F783D_.wvu.Rows" sId="1"/>
    <undo index="78" exp="area" ref3D="1" dr="$A$137:$XFD$138" dn="Z_2BE137C6_961E_4490_9EDE_FC336B0F783D_.wvu.Rows" sId="1"/>
    <undo index="76" exp="area" ref3D="1" dr="$A$134:$XFD$135" dn="Z_2BE137C6_961E_4490_9EDE_FC336B0F783D_.wvu.Rows" sId="1"/>
    <undo index="74" exp="area" ref3D="1" dr="$A$131:$XFD$132" dn="Z_2BE137C6_961E_4490_9EDE_FC336B0F783D_.wvu.Rows" sId="1"/>
    <undo index="72" exp="area" ref3D="1" dr="$A$128:$XFD$129" dn="Z_2BE137C6_961E_4490_9EDE_FC336B0F783D_.wvu.Rows" sId="1"/>
    <undo index="70" exp="area" ref3D="1" dr="$A$123:$XFD$126" dn="Z_2BE137C6_961E_4490_9EDE_FC336B0F783D_.wvu.Rows" sId="1"/>
    <undo index="68" exp="area" ref3D="1" dr="$A$120:$XFD$121" dn="Z_2BE137C6_961E_4490_9EDE_FC336B0F783D_.wvu.Rows" sId="1"/>
    <undo index="66" exp="area" ref3D="1" dr="$A$117:$XFD$118" dn="Z_2BE137C6_961E_4490_9EDE_FC336B0F783D_.wvu.Rows" sId="1"/>
    <undo index="64" exp="area" ref3D="1" dr="$A$114:$XFD$115" dn="Z_2BE137C6_961E_4490_9EDE_FC336B0F783D_.wvu.Rows" sId="1"/>
    <undo index="62" exp="area" ref3D="1" dr="$A$111:$XFD$112" dn="Z_2BE137C6_961E_4490_9EDE_FC336B0F783D_.wvu.Rows" sId="1"/>
    <undo index="60" exp="area" ref3D="1" dr="$A$107:$XFD$108" dn="Z_2BE137C6_961E_4490_9EDE_FC336B0F783D_.wvu.Rows" sId="1"/>
    <undo index="58" exp="area" ref3D="1" dr="$A$104:$XFD$105" dn="Z_2BE137C6_961E_4490_9EDE_FC336B0F783D_.wvu.Rows" sId="1"/>
    <undo index="40" exp="area" ref3D="1" dr="$A$78:$XFD$83" dn="Z_2BE137C6_961E_4490_9EDE_FC336B0F783D_.wvu.Rows" sId="1"/>
    <undo index="38" exp="area" ref3D="1" dr="$A$74:$XFD$76" dn="Z_2BE137C6_961E_4490_9EDE_FC336B0F783D_.wvu.Rows" sId="1"/>
    <undo index="36" exp="area" ref3D="1" dr="$A$55:$XFD$71" dn="Z_2BE137C6_961E_4490_9EDE_FC336B0F783D_.wvu.Rows" sId="1"/>
    <undo index="34" exp="area" ref3D="1" dr="$A$44:$XFD$52" dn="Z_2BE137C6_961E_4490_9EDE_FC336B0F783D_.wvu.Rows" sId="1"/>
    <undo index="32" exp="area" ref3D="1" dr="$A$40:$XFD$42" dn="Z_2BE137C6_961E_4490_9EDE_FC336B0F783D_.wvu.Rows" sId="1"/>
    <undo index="30" exp="area" ref3D="1" dr="$A$36:$XFD$38" dn="Z_2BE137C6_961E_4490_9EDE_FC336B0F783D_.wvu.Rows" sId="1"/>
    <undo index="28" exp="area" ref3D="1" dr="$A$32:$XFD$34" dn="Z_2BE137C6_961E_4490_9EDE_FC336B0F783D_.wvu.Rows" sId="1"/>
    <undo index="26" exp="area" ref3D="1" dr="$A$28:$XFD$30" dn="Z_2BE137C6_961E_4490_9EDE_FC336B0F783D_.wvu.Rows" sId="1"/>
    <undo index="116" exp="area" ref3D="1" dr="$A$195:$XFD$197" dn="Z_5AA87C62_6A6E_426C_A1BA_DFE2C3844B2F_.wvu.Rows" sId="1"/>
    <undo index="112" exp="area" ref3D="1" dr="$A$191:$XFD$192" dn="Z_5AA87C62_6A6E_426C_A1BA_DFE2C3844B2F_.wvu.Rows" sId="1"/>
    <undo index="110" exp="area" ref3D="1" dr="$A$188:$XFD$189" dn="Z_5AA87C62_6A6E_426C_A1BA_DFE2C3844B2F_.wvu.Rows" sId="1"/>
    <undo index="108" exp="area" ref3D="1" dr="$A$185:$XFD$186" dn="Z_5AA87C62_6A6E_426C_A1BA_DFE2C3844B2F_.wvu.Rows" sId="1"/>
    <undo index="106" exp="area" ref3D="1" dr="$A$183:$XFD$183" dn="Z_5AA87C62_6A6E_426C_A1BA_DFE2C3844B2F_.wvu.Rows" sId="1"/>
    <undo index="104" exp="area" ref3D="1" dr="$A$177:$XFD$180" dn="Z_5AA87C62_6A6E_426C_A1BA_DFE2C3844B2F_.wvu.Rows" sId="1"/>
    <undo index="102" exp="area" ref3D="1" dr="$A$174:$XFD$175" dn="Z_5AA87C62_6A6E_426C_A1BA_DFE2C3844B2F_.wvu.Rows" sId="1"/>
    <undo index="100" exp="area" ref3D="1" dr="$A$171:$XFD$172" dn="Z_5AA87C62_6A6E_426C_A1BA_DFE2C3844B2F_.wvu.Rows" sId="1"/>
    <undo index="98" exp="area" ref3D="1" dr="$A$168:$XFD$169" dn="Z_5AA87C62_6A6E_426C_A1BA_DFE2C3844B2F_.wvu.Rows" sId="1"/>
    <undo index="96" exp="area" ref3D="1" dr="$A$165:$XFD$166" dn="Z_5AA87C62_6A6E_426C_A1BA_DFE2C3844B2F_.wvu.Rows" sId="1"/>
    <undo index="94" exp="area" ref3D="1" dr="$A$162:$XFD$163" dn="Z_5AA87C62_6A6E_426C_A1BA_DFE2C3844B2F_.wvu.Rows" sId="1"/>
    <undo index="92" exp="area" ref3D="1" dr="$A$158:$XFD$159" dn="Z_5AA87C62_6A6E_426C_A1BA_DFE2C3844B2F_.wvu.Rows" sId="1"/>
    <undo index="90" exp="area" ref3D="1" dr="$A$155:$XFD$156" dn="Z_5AA87C62_6A6E_426C_A1BA_DFE2C3844B2F_.wvu.Rows" sId="1"/>
    <undo index="88" exp="area" ref3D="1" dr="$A$152:$XFD$153" dn="Z_5AA87C62_6A6E_426C_A1BA_DFE2C3844B2F_.wvu.Rows" sId="1"/>
    <undo index="86" exp="area" ref3D="1" dr="$A$149:$XFD$150" dn="Z_5AA87C62_6A6E_426C_A1BA_DFE2C3844B2F_.wvu.Rows" sId="1"/>
    <undo index="84" exp="area" ref3D="1" dr="$A$146:$XFD$147" dn="Z_5AA87C62_6A6E_426C_A1BA_DFE2C3844B2F_.wvu.Rows" sId="1"/>
    <undo index="82" exp="area" ref3D="1" dr="$A$143:$XFD$144" dn="Z_5AA87C62_6A6E_426C_A1BA_DFE2C3844B2F_.wvu.Rows" sId="1"/>
    <undo index="80" exp="area" ref3D="1" dr="$A$140:$XFD$141" dn="Z_5AA87C62_6A6E_426C_A1BA_DFE2C3844B2F_.wvu.Rows" sId="1"/>
    <undo index="78" exp="area" ref3D="1" dr="$A$137:$XFD$138" dn="Z_5AA87C62_6A6E_426C_A1BA_DFE2C3844B2F_.wvu.Rows" sId="1"/>
    <undo index="76" exp="area" ref3D="1" dr="$A$134:$XFD$135" dn="Z_5AA87C62_6A6E_426C_A1BA_DFE2C3844B2F_.wvu.Rows" sId="1"/>
    <undo index="74" exp="area" ref3D="1" dr="$A$131:$XFD$132" dn="Z_5AA87C62_6A6E_426C_A1BA_DFE2C3844B2F_.wvu.Rows" sId="1"/>
    <undo index="72" exp="area" ref3D="1" dr="$A$128:$XFD$129" dn="Z_5AA87C62_6A6E_426C_A1BA_DFE2C3844B2F_.wvu.Rows" sId="1"/>
    <undo index="70" exp="area" ref3D="1" dr="$A$123:$XFD$126" dn="Z_5AA87C62_6A6E_426C_A1BA_DFE2C3844B2F_.wvu.Rows" sId="1"/>
    <undo index="68" exp="area" ref3D="1" dr="$A$120:$XFD$121" dn="Z_5AA87C62_6A6E_426C_A1BA_DFE2C3844B2F_.wvu.Rows" sId="1"/>
    <undo index="66" exp="area" ref3D="1" dr="$A$117:$XFD$118" dn="Z_5AA87C62_6A6E_426C_A1BA_DFE2C3844B2F_.wvu.Rows" sId="1"/>
    <undo index="64" exp="area" ref3D="1" dr="$A$114:$XFD$115" dn="Z_5AA87C62_6A6E_426C_A1BA_DFE2C3844B2F_.wvu.Rows" sId="1"/>
    <undo index="62" exp="area" ref3D="1" dr="$A$111:$XFD$112" dn="Z_5AA87C62_6A6E_426C_A1BA_DFE2C3844B2F_.wvu.Rows" sId="1"/>
    <undo index="60" exp="area" ref3D="1" dr="$A$107:$XFD$108" dn="Z_5AA87C62_6A6E_426C_A1BA_DFE2C3844B2F_.wvu.Rows" sId="1"/>
    <undo index="58" exp="area" ref3D="1" dr="$A$104:$XFD$105" dn="Z_5AA87C62_6A6E_426C_A1BA_DFE2C3844B2F_.wvu.Rows" sId="1"/>
    <undo index="40" exp="area" ref3D="1" dr="$A$78:$XFD$83" dn="Z_5AA87C62_6A6E_426C_A1BA_DFE2C3844B2F_.wvu.Rows" sId="1"/>
    <undo index="38" exp="area" ref3D="1" dr="$A$74:$XFD$76" dn="Z_5AA87C62_6A6E_426C_A1BA_DFE2C3844B2F_.wvu.Rows" sId="1"/>
    <undo index="36" exp="area" ref3D="1" dr="$A$55:$XFD$71" dn="Z_5AA87C62_6A6E_426C_A1BA_DFE2C3844B2F_.wvu.Rows" sId="1"/>
    <undo index="34" exp="area" ref3D="1" dr="$A$44:$XFD$52" dn="Z_5AA87C62_6A6E_426C_A1BA_DFE2C3844B2F_.wvu.Rows" sId="1"/>
    <undo index="32" exp="area" ref3D="1" dr="$A$40:$XFD$42" dn="Z_5AA87C62_6A6E_426C_A1BA_DFE2C3844B2F_.wvu.Rows" sId="1"/>
    <undo index="30" exp="area" ref3D="1" dr="$A$36:$XFD$38" dn="Z_5AA87C62_6A6E_426C_A1BA_DFE2C3844B2F_.wvu.Rows" sId="1"/>
    <undo index="28" exp="area" ref3D="1" dr="$A$32:$XFD$34" dn="Z_5AA87C62_6A6E_426C_A1BA_DFE2C3844B2F_.wvu.Rows" sId="1"/>
    <undo index="26" exp="area" ref3D="1" dr="$A$28:$XFD$30" dn="Z_5AA87C62_6A6E_426C_A1BA_DFE2C3844B2F_.wvu.Rows" sId="1"/>
    <rfmt sheetId="1" xfDxf="1" sqref="A28:XFD28" start="0" length="0">
      <dxf>
        <font>
          <sz val="11"/>
          <name val="Times New Roman"/>
          <scheme val="none"/>
        </font>
      </dxf>
    </rfmt>
    <rcc rId="0" sId="1" dxf="1">
      <nc r="A28" t="inlineStr">
        <is>
          <t>1.11.05.074.04.0025.120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от сдачи в аренду имущества, составляющего казну городских округов (за исключением земельных участков) (доходы от сдачи в аренду нежилых помещений, составляющих казну городского округа)</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67063263.380000003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67063263.380000003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68860031.879999995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rc rId="766" sId="1" ref="A28:XFD28" action="deleteRow">
    <undo index="74" exp="area" ref3D="1" dr="$A$194:$XFD$196" dn="Z_3A7451E1_5482_4B10_948F_6447B716F139_.wvu.Rows" sId="1"/>
    <undo index="72" exp="area" ref3D="1" dr="$A$190:$XFD$191" dn="Z_3A7451E1_5482_4B10_948F_6447B716F139_.wvu.Rows" sId="1"/>
    <undo index="70" exp="area" ref3D="1" dr="$A$187:$XFD$188" dn="Z_3A7451E1_5482_4B10_948F_6447B716F139_.wvu.Rows" sId="1"/>
    <undo index="68" exp="area" ref3D="1" dr="$A$184:$XFD$185" dn="Z_3A7451E1_5482_4B10_948F_6447B716F139_.wvu.Rows" sId="1"/>
    <undo index="66" exp="area" ref3D="1" dr="$A$182:$XFD$182" dn="Z_3A7451E1_5482_4B10_948F_6447B716F139_.wvu.Rows" sId="1"/>
    <undo index="64" exp="area" ref3D="1" dr="$A$176:$XFD$179" dn="Z_3A7451E1_5482_4B10_948F_6447B716F139_.wvu.Rows" sId="1"/>
    <undo index="62" exp="area" ref3D="1" dr="$A$173:$XFD$174" dn="Z_3A7451E1_5482_4B10_948F_6447B716F139_.wvu.Rows" sId="1"/>
    <undo index="60" exp="area" ref3D="1" dr="$A$170:$XFD$171" dn="Z_3A7451E1_5482_4B10_948F_6447B716F139_.wvu.Rows" sId="1"/>
    <undo index="58" exp="area" ref3D="1" dr="$A$167:$XFD$168" dn="Z_3A7451E1_5482_4B10_948F_6447B716F139_.wvu.Rows" sId="1"/>
    <undo index="56" exp="area" ref3D="1" dr="$A$164:$XFD$165" dn="Z_3A7451E1_5482_4B10_948F_6447B716F139_.wvu.Rows" sId="1"/>
    <undo index="54" exp="area" ref3D="1" dr="$A$161:$XFD$162" dn="Z_3A7451E1_5482_4B10_948F_6447B716F139_.wvu.Rows" sId="1"/>
    <undo index="52" exp="area" ref3D="1" dr="$A$157:$XFD$158" dn="Z_3A7451E1_5482_4B10_948F_6447B716F139_.wvu.Rows" sId="1"/>
    <undo index="50" exp="area" ref3D="1" dr="$A$154:$XFD$155" dn="Z_3A7451E1_5482_4B10_948F_6447B716F139_.wvu.Rows" sId="1"/>
    <undo index="48" exp="area" ref3D="1" dr="$A$151:$XFD$152" dn="Z_3A7451E1_5482_4B10_948F_6447B716F139_.wvu.Rows" sId="1"/>
    <undo index="46" exp="area" ref3D="1" dr="$A$148:$XFD$149" dn="Z_3A7451E1_5482_4B10_948F_6447B716F139_.wvu.Rows" sId="1"/>
    <undo index="44" exp="area" ref3D="1" dr="$A$145:$XFD$146" dn="Z_3A7451E1_5482_4B10_948F_6447B716F139_.wvu.Rows" sId="1"/>
    <undo index="42" exp="area" ref3D="1" dr="$A$142:$XFD$143" dn="Z_3A7451E1_5482_4B10_948F_6447B716F139_.wvu.Rows" sId="1"/>
    <undo index="40" exp="area" ref3D="1" dr="$A$139:$XFD$140" dn="Z_3A7451E1_5482_4B10_948F_6447B716F139_.wvu.Rows" sId="1"/>
    <undo index="38" exp="area" ref3D="1" dr="$A$136:$XFD$137" dn="Z_3A7451E1_5482_4B10_948F_6447B716F139_.wvu.Rows" sId="1"/>
    <undo index="36" exp="area" ref3D="1" dr="$A$133:$XFD$134" dn="Z_3A7451E1_5482_4B10_948F_6447B716F139_.wvu.Rows" sId="1"/>
    <undo index="34" exp="area" ref3D="1" dr="$A$130:$XFD$131" dn="Z_3A7451E1_5482_4B10_948F_6447B716F139_.wvu.Rows" sId="1"/>
    <undo index="32" exp="area" ref3D="1" dr="$A$127:$XFD$128" dn="Z_3A7451E1_5482_4B10_948F_6447B716F139_.wvu.Rows" sId="1"/>
    <undo index="30" exp="area" ref3D="1" dr="$A$122:$XFD$125" dn="Z_3A7451E1_5482_4B10_948F_6447B716F139_.wvu.Rows" sId="1"/>
    <undo index="28" exp="area" ref3D="1" dr="$A$119:$XFD$120" dn="Z_3A7451E1_5482_4B10_948F_6447B716F139_.wvu.Rows" sId="1"/>
    <undo index="26" exp="area" ref3D="1" dr="$A$116:$XFD$117" dn="Z_3A7451E1_5482_4B10_948F_6447B716F139_.wvu.Rows" sId="1"/>
    <undo index="24" exp="area" ref3D="1" dr="$A$113:$XFD$114" dn="Z_3A7451E1_5482_4B10_948F_6447B716F139_.wvu.Rows" sId="1"/>
    <undo index="22" exp="area" ref3D="1" dr="$A$110:$XFD$111" dn="Z_3A7451E1_5482_4B10_948F_6447B716F139_.wvu.Rows" sId="1"/>
    <undo index="20" exp="area" ref3D="1" dr="$A$106:$XFD$107" dn="Z_3A7451E1_5482_4B10_948F_6447B716F139_.wvu.Rows" sId="1"/>
    <undo index="18" exp="area" ref3D="1" dr="$A$103:$XFD$104" dn="Z_3A7451E1_5482_4B10_948F_6447B716F139_.wvu.Rows" sId="1"/>
    <undo index="16" exp="area" ref3D="1" dr="$A$77:$XFD$82" dn="Z_3A7451E1_5482_4B10_948F_6447B716F139_.wvu.Rows" sId="1"/>
    <undo index="14" exp="area" ref3D="1" dr="$A$73:$XFD$75" dn="Z_3A7451E1_5482_4B10_948F_6447B716F139_.wvu.Rows" sId="1"/>
    <undo index="12" exp="area" ref3D="1" dr="$A$54:$XFD$70" dn="Z_3A7451E1_5482_4B10_948F_6447B716F139_.wvu.Rows" sId="1"/>
    <undo index="10" exp="area" ref3D="1" dr="$A$43:$XFD$51" dn="Z_3A7451E1_5482_4B10_948F_6447B716F139_.wvu.Rows" sId="1"/>
    <undo index="8" exp="area" ref3D="1" dr="$A$39:$XFD$41" dn="Z_3A7451E1_5482_4B10_948F_6447B716F139_.wvu.Rows" sId="1"/>
    <undo index="6" exp="area" ref3D="1" dr="$A$35:$XFD$37" dn="Z_3A7451E1_5482_4B10_948F_6447B716F139_.wvu.Rows" sId="1"/>
    <undo index="4" exp="area" ref3D="1" dr="$A$31:$XFD$33" dn="Z_3A7451E1_5482_4B10_948F_6447B716F139_.wvu.Rows" sId="1"/>
    <undo index="2" exp="area" ref3D="1" dr="$A$28:$XFD$29" dn="Z_3A7451E1_5482_4B10_948F_6447B716F139_.wvu.Rows" sId="1"/>
    <undo index="116" exp="area" ref3D="1" dr="$A$194:$XFD$196" dn="Z_B9687F2F_2EB0_491B_87AC_E892CB553D52_.wvu.Rows" sId="1"/>
    <undo index="112" exp="area" ref3D="1" dr="$A$190:$XFD$191" dn="Z_B9687F2F_2EB0_491B_87AC_E892CB553D52_.wvu.Rows" sId="1"/>
    <undo index="110" exp="area" ref3D="1" dr="$A$187:$XFD$188" dn="Z_B9687F2F_2EB0_491B_87AC_E892CB553D52_.wvu.Rows" sId="1"/>
    <undo index="108" exp="area" ref3D="1" dr="$A$184:$XFD$185" dn="Z_B9687F2F_2EB0_491B_87AC_E892CB553D52_.wvu.Rows" sId="1"/>
    <undo index="106" exp="area" ref3D="1" dr="$A$182:$XFD$182" dn="Z_B9687F2F_2EB0_491B_87AC_E892CB553D52_.wvu.Rows" sId="1"/>
    <undo index="104" exp="area" ref3D="1" dr="$A$176:$XFD$179" dn="Z_B9687F2F_2EB0_491B_87AC_E892CB553D52_.wvu.Rows" sId="1"/>
    <undo index="102" exp="area" ref3D="1" dr="$A$173:$XFD$174" dn="Z_B9687F2F_2EB0_491B_87AC_E892CB553D52_.wvu.Rows" sId="1"/>
    <undo index="100" exp="area" ref3D="1" dr="$A$170:$XFD$171" dn="Z_B9687F2F_2EB0_491B_87AC_E892CB553D52_.wvu.Rows" sId="1"/>
    <undo index="98" exp="area" ref3D="1" dr="$A$167:$XFD$168" dn="Z_B9687F2F_2EB0_491B_87AC_E892CB553D52_.wvu.Rows" sId="1"/>
    <undo index="96" exp="area" ref3D="1" dr="$A$164:$XFD$165" dn="Z_B9687F2F_2EB0_491B_87AC_E892CB553D52_.wvu.Rows" sId="1"/>
    <undo index="94" exp="area" ref3D="1" dr="$A$161:$XFD$162" dn="Z_B9687F2F_2EB0_491B_87AC_E892CB553D52_.wvu.Rows" sId="1"/>
    <undo index="92" exp="area" ref3D="1" dr="$A$157:$XFD$158" dn="Z_B9687F2F_2EB0_491B_87AC_E892CB553D52_.wvu.Rows" sId="1"/>
    <undo index="90" exp="area" ref3D="1" dr="$A$154:$XFD$155" dn="Z_B9687F2F_2EB0_491B_87AC_E892CB553D52_.wvu.Rows" sId="1"/>
    <undo index="88" exp="area" ref3D="1" dr="$A$151:$XFD$152" dn="Z_B9687F2F_2EB0_491B_87AC_E892CB553D52_.wvu.Rows" sId="1"/>
    <undo index="86" exp="area" ref3D="1" dr="$A$148:$XFD$149" dn="Z_B9687F2F_2EB0_491B_87AC_E892CB553D52_.wvu.Rows" sId="1"/>
    <undo index="84" exp="area" ref3D="1" dr="$A$145:$XFD$146" dn="Z_B9687F2F_2EB0_491B_87AC_E892CB553D52_.wvu.Rows" sId="1"/>
    <undo index="82" exp="area" ref3D="1" dr="$A$142:$XFD$143" dn="Z_B9687F2F_2EB0_491B_87AC_E892CB553D52_.wvu.Rows" sId="1"/>
    <undo index="80" exp="area" ref3D="1" dr="$A$139:$XFD$140" dn="Z_B9687F2F_2EB0_491B_87AC_E892CB553D52_.wvu.Rows" sId="1"/>
    <undo index="78" exp="area" ref3D="1" dr="$A$136:$XFD$137" dn="Z_B9687F2F_2EB0_491B_87AC_E892CB553D52_.wvu.Rows" sId="1"/>
    <undo index="76" exp="area" ref3D="1" dr="$A$133:$XFD$134" dn="Z_B9687F2F_2EB0_491B_87AC_E892CB553D52_.wvu.Rows" sId="1"/>
    <undo index="74" exp="area" ref3D="1" dr="$A$130:$XFD$131" dn="Z_B9687F2F_2EB0_491B_87AC_E892CB553D52_.wvu.Rows" sId="1"/>
    <undo index="72" exp="area" ref3D="1" dr="$A$127:$XFD$128" dn="Z_B9687F2F_2EB0_491B_87AC_E892CB553D52_.wvu.Rows" sId="1"/>
    <undo index="70" exp="area" ref3D="1" dr="$A$122:$XFD$125" dn="Z_B9687F2F_2EB0_491B_87AC_E892CB553D52_.wvu.Rows" sId="1"/>
    <undo index="68" exp="area" ref3D="1" dr="$A$119:$XFD$120" dn="Z_B9687F2F_2EB0_491B_87AC_E892CB553D52_.wvu.Rows" sId="1"/>
    <undo index="66" exp="area" ref3D="1" dr="$A$116:$XFD$117" dn="Z_B9687F2F_2EB0_491B_87AC_E892CB553D52_.wvu.Rows" sId="1"/>
    <undo index="64" exp="area" ref3D="1" dr="$A$113:$XFD$114" dn="Z_B9687F2F_2EB0_491B_87AC_E892CB553D52_.wvu.Rows" sId="1"/>
    <undo index="62" exp="area" ref3D="1" dr="$A$110:$XFD$111" dn="Z_B9687F2F_2EB0_491B_87AC_E892CB553D52_.wvu.Rows" sId="1"/>
    <undo index="60" exp="area" ref3D="1" dr="$A$106:$XFD$107" dn="Z_B9687F2F_2EB0_491B_87AC_E892CB553D52_.wvu.Rows" sId="1"/>
    <undo index="58" exp="area" ref3D="1" dr="$A$103:$XFD$104" dn="Z_B9687F2F_2EB0_491B_87AC_E892CB553D52_.wvu.Rows" sId="1"/>
    <undo index="40" exp="area" ref3D="1" dr="$A$77:$XFD$82" dn="Z_B9687F2F_2EB0_491B_87AC_E892CB553D52_.wvu.Rows" sId="1"/>
    <undo index="38" exp="area" ref3D="1" dr="$A$73:$XFD$75" dn="Z_B9687F2F_2EB0_491B_87AC_E892CB553D52_.wvu.Rows" sId="1"/>
    <undo index="36" exp="area" ref3D="1" dr="$A$54:$XFD$70" dn="Z_B9687F2F_2EB0_491B_87AC_E892CB553D52_.wvu.Rows" sId="1"/>
    <undo index="34" exp="area" ref3D="1" dr="$A$43:$XFD$51" dn="Z_B9687F2F_2EB0_491B_87AC_E892CB553D52_.wvu.Rows" sId="1"/>
    <undo index="32" exp="area" ref3D="1" dr="$A$39:$XFD$41" dn="Z_B9687F2F_2EB0_491B_87AC_E892CB553D52_.wvu.Rows" sId="1"/>
    <undo index="30" exp="area" ref3D="1" dr="$A$35:$XFD$37" dn="Z_B9687F2F_2EB0_491B_87AC_E892CB553D52_.wvu.Rows" sId="1"/>
    <undo index="28" exp="area" ref3D="1" dr="$A$31:$XFD$33" dn="Z_B9687F2F_2EB0_491B_87AC_E892CB553D52_.wvu.Rows" sId="1"/>
    <undo index="26" exp="area" ref3D="1" dr="$A$28:$XFD$29" dn="Z_B9687F2F_2EB0_491B_87AC_E892CB553D52_.wvu.Rows" sId="1"/>
    <undo index="116" exp="area" ref3D="1" dr="$A$194:$XFD$196" dn="Z_14991A06_4CFA_4216_8978_A003A6F68F7C_.wvu.Rows" sId="1"/>
    <undo index="112" exp="area" ref3D="1" dr="$A$190:$XFD$191" dn="Z_14991A06_4CFA_4216_8978_A003A6F68F7C_.wvu.Rows" sId="1"/>
    <undo index="110" exp="area" ref3D="1" dr="$A$187:$XFD$188" dn="Z_14991A06_4CFA_4216_8978_A003A6F68F7C_.wvu.Rows" sId="1"/>
    <undo index="108" exp="area" ref3D="1" dr="$A$184:$XFD$185" dn="Z_14991A06_4CFA_4216_8978_A003A6F68F7C_.wvu.Rows" sId="1"/>
    <undo index="106" exp="area" ref3D="1" dr="$A$182:$XFD$182" dn="Z_14991A06_4CFA_4216_8978_A003A6F68F7C_.wvu.Rows" sId="1"/>
    <undo index="104" exp="area" ref3D="1" dr="$A$176:$XFD$179" dn="Z_14991A06_4CFA_4216_8978_A003A6F68F7C_.wvu.Rows" sId="1"/>
    <undo index="102" exp="area" ref3D="1" dr="$A$173:$XFD$174" dn="Z_14991A06_4CFA_4216_8978_A003A6F68F7C_.wvu.Rows" sId="1"/>
    <undo index="100" exp="area" ref3D="1" dr="$A$170:$XFD$171" dn="Z_14991A06_4CFA_4216_8978_A003A6F68F7C_.wvu.Rows" sId="1"/>
    <undo index="98" exp="area" ref3D="1" dr="$A$167:$XFD$168" dn="Z_14991A06_4CFA_4216_8978_A003A6F68F7C_.wvu.Rows" sId="1"/>
    <undo index="96" exp="area" ref3D="1" dr="$A$164:$XFD$165" dn="Z_14991A06_4CFA_4216_8978_A003A6F68F7C_.wvu.Rows" sId="1"/>
    <undo index="94" exp="area" ref3D="1" dr="$A$161:$XFD$162" dn="Z_14991A06_4CFA_4216_8978_A003A6F68F7C_.wvu.Rows" sId="1"/>
    <undo index="92" exp="area" ref3D="1" dr="$A$157:$XFD$158" dn="Z_14991A06_4CFA_4216_8978_A003A6F68F7C_.wvu.Rows" sId="1"/>
    <undo index="90" exp="area" ref3D="1" dr="$A$154:$XFD$155" dn="Z_14991A06_4CFA_4216_8978_A003A6F68F7C_.wvu.Rows" sId="1"/>
    <undo index="88" exp="area" ref3D="1" dr="$A$151:$XFD$152" dn="Z_14991A06_4CFA_4216_8978_A003A6F68F7C_.wvu.Rows" sId="1"/>
    <undo index="86" exp="area" ref3D="1" dr="$A$148:$XFD$149" dn="Z_14991A06_4CFA_4216_8978_A003A6F68F7C_.wvu.Rows" sId="1"/>
    <undo index="84" exp="area" ref3D="1" dr="$A$145:$XFD$146" dn="Z_14991A06_4CFA_4216_8978_A003A6F68F7C_.wvu.Rows" sId="1"/>
    <undo index="82" exp="area" ref3D="1" dr="$A$142:$XFD$143" dn="Z_14991A06_4CFA_4216_8978_A003A6F68F7C_.wvu.Rows" sId="1"/>
    <undo index="80" exp="area" ref3D="1" dr="$A$139:$XFD$140" dn="Z_14991A06_4CFA_4216_8978_A003A6F68F7C_.wvu.Rows" sId="1"/>
    <undo index="78" exp="area" ref3D="1" dr="$A$136:$XFD$137" dn="Z_14991A06_4CFA_4216_8978_A003A6F68F7C_.wvu.Rows" sId="1"/>
    <undo index="76" exp="area" ref3D="1" dr="$A$133:$XFD$134" dn="Z_14991A06_4CFA_4216_8978_A003A6F68F7C_.wvu.Rows" sId="1"/>
    <undo index="74" exp="area" ref3D="1" dr="$A$130:$XFD$131" dn="Z_14991A06_4CFA_4216_8978_A003A6F68F7C_.wvu.Rows" sId="1"/>
    <undo index="72" exp="area" ref3D="1" dr="$A$127:$XFD$128" dn="Z_14991A06_4CFA_4216_8978_A003A6F68F7C_.wvu.Rows" sId="1"/>
    <undo index="70" exp="area" ref3D="1" dr="$A$122:$XFD$125" dn="Z_14991A06_4CFA_4216_8978_A003A6F68F7C_.wvu.Rows" sId="1"/>
    <undo index="68" exp="area" ref3D="1" dr="$A$119:$XFD$120" dn="Z_14991A06_4CFA_4216_8978_A003A6F68F7C_.wvu.Rows" sId="1"/>
    <undo index="66" exp="area" ref3D="1" dr="$A$116:$XFD$117" dn="Z_14991A06_4CFA_4216_8978_A003A6F68F7C_.wvu.Rows" sId="1"/>
    <undo index="64" exp="area" ref3D="1" dr="$A$113:$XFD$114" dn="Z_14991A06_4CFA_4216_8978_A003A6F68F7C_.wvu.Rows" sId="1"/>
    <undo index="62" exp="area" ref3D="1" dr="$A$110:$XFD$111" dn="Z_14991A06_4CFA_4216_8978_A003A6F68F7C_.wvu.Rows" sId="1"/>
    <undo index="60" exp="area" ref3D="1" dr="$A$106:$XFD$107" dn="Z_14991A06_4CFA_4216_8978_A003A6F68F7C_.wvu.Rows" sId="1"/>
    <undo index="58" exp="area" ref3D="1" dr="$A$103:$XFD$104" dn="Z_14991A06_4CFA_4216_8978_A003A6F68F7C_.wvu.Rows" sId="1"/>
    <undo index="40" exp="area" ref3D="1" dr="$A$77:$XFD$82" dn="Z_14991A06_4CFA_4216_8978_A003A6F68F7C_.wvu.Rows" sId="1"/>
    <undo index="38" exp="area" ref3D="1" dr="$A$73:$XFD$75" dn="Z_14991A06_4CFA_4216_8978_A003A6F68F7C_.wvu.Rows" sId="1"/>
    <undo index="36" exp="area" ref3D="1" dr="$A$54:$XFD$70" dn="Z_14991A06_4CFA_4216_8978_A003A6F68F7C_.wvu.Rows" sId="1"/>
    <undo index="34" exp="area" ref3D="1" dr="$A$43:$XFD$51" dn="Z_14991A06_4CFA_4216_8978_A003A6F68F7C_.wvu.Rows" sId="1"/>
    <undo index="32" exp="area" ref3D="1" dr="$A$39:$XFD$41" dn="Z_14991A06_4CFA_4216_8978_A003A6F68F7C_.wvu.Rows" sId="1"/>
    <undo index="30" exp="area" ref3D="1" dr="$A$35:$XFD$37" dn="Z_14991A06_4CFA_4216_8978_A003A6F68F7C_.wvu.Rows" sId="1"/>
    <undo index="28" exp="area" ref3D="1" dr="$A$31:$XFD$33" dn="Z_14991A06_4CFA_4216_8978_A003A6F68F7C_.wvu.Rows" sId="1"/>
    <undo index="26" exp="area" ref3D="1" dr="$A$28:$XFD$29" dn="Z_14991A06_4CFA_4216_8978_A003A6F68F7C_.wvu.Rows" sId="1"/>
    <undo index="86" exp="area" ref3D="1" dr="$A$194:$XFD$196" dn="Z_01A0BF27_9B05_4CF7_AD27_65DE2BE7C413_.wvu.Rows" sId="1"/>
    <undo index="82" exp="area" ref3D="1" dr="$A$190:$XFD$191" dn="Z_01A0BF27_9B05_4CF7_AD27_65DE2BE7C413_.wvu.Rows" sId="1"/>
    <undo index="80" exp="area" ref3D="1" dr="$A$187:$XFD$188" dn="Z_01A0BF27_9B05_4CF7_AD27_65DE2BE7C413_.wvu.Rows" sId="1"/>
    <undo index="78" exp="area" ref3D="1" dr="$A$184:$XFD$185" dn="Z_01A0BF27_9B05_4CF7_AD27_65DE2BE7C413_.wvu.Rows" sId="1"/>
    <undo index="76" exp="area" ref3D="1" dr="$A$182:$XFD$182" dn="Z_01A0BF27_9B05_4CF7_AD27_65DE2BE7C413_.wvu.Rows" sId="1"/>
    <undo index="74" exp="area" ref3D="1" dr="$A$176:$XFD$179" dn="Z_01A0BF27_9B05_4CF7_AD27_65DE2BE7C413_.wvu.Rows" sId="1"/>
    <undo index="72" exp="area" ref3D="1" dr="$A$173:$XFD$174" dn="Z_01A0BF27_9B05_4CF7_AD27_65DE2BE7C413_.wvu.Rows" sId="1"/>
    <undo index="70" exp="area" ref3D="1" dr="$A$170:$XFD$171" dn="Z_01A0BF27_9B05_4CF7_AD27_65DE2BE7C413_.wvu.Rows" sId="1"/>
    <undo index="68" exp="area" ref3D="1" dr="$A$167:$XFD$168" dn="Z_01A0BF27_9B05_4CF7_AD27_65DE2BE7C413_.wvu.Rows" sId="1"/>
    <undo index="66" exp="area" ref3D="1" dr="$A$164:$XFD$165" dn="Z_01A0BF27_9B05_4CF7_AD27_65DE2BE7C413_.wvu.Rows" sId="1"/>
    <undo index="64" exp="area" ref3D="1" dr="$A$161:$XFD$162" dn="Z_01A0BF27_9B05_4CF7_AD27_65DE2BE7C413_.wvu.Rows" sId="1"/>
    <undo index="62" exp="area" ref3D="1" dr="$A$157:$XFD$158" dn="Z_01A0BF27_9B05_4CF7_AD27_65DE2BE7C413_.wvu.Rows" sId="1"/>
    <undo index="60" exp="area" ref3D="1" dr="$A$154:$XFD$155" dn="Z_01A0BF27_9B05_4CF7_AD27_65DE2BE7C413_.wvu.Rows" sId="1"/>
    <undo index="58" exp="area" ref3D="1" dr="$A$151:$XFD$152" dn="Z_01A0BF27_9B05_4CF7_AD27_65DE2BE7C413_.wvu.Rows" sId="1"/>
    <undo index="56" exp="area" ref3D="1" dr="$A$148:$XFD$149" dn="Z_01A0BF27_9B05_4CF7_AD27_65DE2BE7C413_.wvu.Rows" sId="1"/>
    <undo index="54" exp="area" ref3D="1" dr="$A$145:$XFD$146" dn="Z_01A0BF27_9B05_4CF7_AD27_65DE2BE7C413_.wvu.Rows" sId="1"/>
    <undo index="52" exp="area" ref3D="1" dr="$A$142:$XFD$143" dn="Z_01A0BF27_9B05_4CF7_AD27_65DE2BE7C413_.wvu.Rows" sId="1"/>
    <undo index="50" exp="area" ref3D="1" dr="$A$139:$XFD$140" dn="Z_01A0BF27_9B05_4CF7_AD27_65DE2BE7C413_.wvu.Rows" sId="1"/>
    <undo index="48" exp="area" ref3D="1" dr="$A$136:$XFD$137" dn="Z_01A0BF27_9B05_4CF7_AD27_65DE2BE7C413_.wvu.Rows" sId="1"/>
    <undo index="46" exp="area" ref3D="1" dr="$A$133:$XFD$134" dn="Z_01A0BF27_9B05_4CF7_AD27_65DE2BE7C413_.wvu.Rows" sId="1"/>
    <undo index="44" exp="area" ref3D="1" dr="$A$130:$XFD$131" dn="Z_01A0BF27_9B05_4CF7_AD27_65DE2BE7C413_.wvu.Rows" sId="1"/>
    <undo index="42" exp="area" ref3D="1" dr="$A$127:$XFD$128" dn="Z_01A0BF27_9B05_4CF7_AD27_65DE2BE7C413_.wvu.Rows" sId="1"/>
    <undo index="40" exp="area" ref3D="1" dr="$A$122:$XFD$125" dn="Z_01A0BF27_9B05_4CF7_AD27_65DE2BE7C413_.wvu.Rows" sId="1"/>
    <undo index="38" exp="area" ref3D="1" dr="$A$119:$XFD$120" dn="Z_01A0BF27_9B05_4CF7_AD27_65DE2BE7C413_.wvu.Rows" sId="1"/>
    <undo index="36" exp="area" ref3D="1" dr="$A$116:$XFD$117" dn="Z_01A0BF27_9B05_4CF7_AD27_65DE2BE7C413_.wvu.Rows" sId="1"/>
    <undo index="34" exp="area" ref3D="1" dr="$A$113:$XFD$114" dn="Z_01A0BF27_9B05_4CF7_AD27_65DE2BE7C413_.wvu.Rows" sId="1"/>
    <undo index="32" exp="area" ref3D="1" dr="$A$110:$XFD$111" dn="Z_01A0BF27_9B05_4CF7_AD27_65DE2BE7C413_.wvu.Rows" sId="1"/>
    <undo index="30" exp="area" ref3D="1" dr="$A$106:$XFD$107" dn="Z_01A0BF27_9B05_4CF7_AD27_65DE2BE7C413_.wvu.Rows" sId="1"/>
    <undo index="28" exp="area" ref3D="1" dr="$A$103:$XFD$104" dn="Z_01A0BF27_9B05_4CF7_AD27_65DE2BE7C413_.wvu.Rows" sId="1"/>
    <undo index="20" exp="area" ref3D="1" dr="$A$77:$XFD$82" dn="Z_01A0BF27_9B05_4CF7_AD27_65DE2BE7C413_.wvu.Rows" sId="1"/>
    <undo index="18" exp="area" ref3D="1" dr="$A$73:$XFD$75" dn="Z_01A0BF27_9B05_4CF7_AD27_65DE2BE7C413_.wvu.Rows" sId="1"/>
    <undo index="16" exp="area" ref3D="1" dr="$A$54:$XFD$70" dn="Z_01A0BF27_9B05_4CF7_AD27_65DE2BE7C413_.wvu.Rows" sId="1"/>
    <undo index="14" exp="area" ref3D="1" dr="$A$43:$XFD$51" dn="Z_01A0BF27_9B05_4CF7_AD27_65DE2BE7C413_.wvu.Rows" sId="1"/>
    <undo index="12" exp="area" ref3D="1" dr="$A$39:$XFD$41" dn="Z_01A0BF27_9B05_4CF7_AD27_65DE2BE7C413_.wvu.Rows" sId="1"/>
    <undo index="10" exp="area" ref3D="1" dr="$A$35:$XFD$37" dn="Z_01A0BF27_9B05_4CF7_AD27_65DE2BE7C413_.wvu.Rows" sId="1"/>
    <undo index="8" exp="area" ref3D="1" dr="$A$31:$XFD$33" dn="Z_01A0BF27_9B05_4CF7_AD27_65DE2BE7C413_.wvu.Rows" sId="1"/>
    <undo index="6" exp="area" ref3D="1" dr="$A$28:$XFD$29" dn="Z_01A0BF27_9B05_4CF7_AD27_65DE2BE7C413_.wvu.Rows" sId="1"/>
    <undo index="116" exp="area" ref3D="1" dr="$A$194:$XFD$196" dn="Z_2BE137C6_961E_4490_9EDE_FC336B0F783D_.wvu.Rows" sId="1"/>
    <undo index="112" exp="area" ref3D="1" dr="$A$190:$XFD$191" dn="Z_2BE137C6_961E_4490_9EDE_FC336B0F783D_.wvu.Rows" sId="1"/>
    <undo index="110" exp="area" ref3D="1" dr="$A$187:$XFD$188" dn="Z_2BE137C6_961E_4490_9EDE_FC336B0F783D_.wvu.Rows" sId="1"/>
    <undo index="108" exp="area" ref3D="1" dr="$A$184:$XFD$185" dn="Z_2BE137C6_961E_4490_9EDE_FC336B0F783D_.wvu.Rows" sId="1"/>
    <undo index="106" exp="area" ref3D="1" dr="$A$182:$XFD$182" dn="Z_2BE137C6_961E_4490_9EDE_FC336B0F783D_.wvu.Rows" sId="1"/>
    <undo index="104" exp="area" ref3D="1" dr="$A$176:$XFD$179" dn="Z_2BE137C6_961E_4490_9EDE_FC336B0F783D_.wvu.Rows" sId="1"/>
    <undo index="102" exp="area" ref3D="1" dr="$A$173:$XFD$174" dn="Z_2BE137C6_961E_4490_9EDE_FC336B0F783D_.wvu.Rows" sId="1"/>
    <undo index="100" exp="area" ref3D="1" dr="$A$170:$XFD$171" dn="Z_2BE137C6_961E_4490_9EDE_FC336B0F783D_.wvu.Rows" sId="1"/>
    <undo index="98" exp="area" ref3D="1" dr="$A$167:$XFD$168" dn="Z_2BE137C6_961E_4490_9EDE_FC336B0F783D_.wvu.Rows" sId="1"/>
    <undo index="96" exp="area" ref3D="1" dr="$A$164:$XFD$165" dn="Z_2BE137C6_961E_4490_9EDE_FC336B0F783D_.wvu.Rows" sId="1"/>
    <undo index="94" exp="area" ref3D="1" dr="$A$161:$XFD$162" dn="Z_2BE137C6_961E_4490_9EDE_FC336B0F783D_.wvu.Rows" sId="1"/>
    <undo index="92" exp="area" ref3D="1" dr="$A$157:$XFD$158" dn="Z_2BE137C6_961E_4490_9EDE_FC336B0F783D_.wvu.Rows" sId="1"/>
    <undo index="90" exp="area" ref3D="1" dr="$A$154:$XFD$155" dn="Z_2BE137C6_961E_4490_9EDE_FC336B0F783D_.wvu.Rows" sId="1"/>
    <undo index="88" exp="area" ref3D="1" dr="$A$151:$XFD$152" dn="Z_2BE137C6_961E_4490_9EDE_FC336B0F783D_.wvu.Rows" sId="1"/>
    <undo index="86" exp="area" ref3D="1" dr="$A$148:$XFD$149" dn="Z_2BE137C6_961E_4490_9EDE_FC336B0F783D_.wvu.Rows" sId="1"/>
    <undo index="84" exp="area" ref3D="1" dr="$A$145:$XFD$146" dn="Z_2BE137C6_961E_4490_9EDE_FC336B0F783D_.wvu.Rows" sId="1"/>
    <undo index="82" exp="area" ref3D="1" dr="$A$142:$XFD$143" dn="Z_2BE137C6_961E_4490_9EDE_FC336B0F783D_.wvu.Rows" sId="1"/>
    <undo index="80" exp="area" ref3D="1" dr="$A$139:$XFD$140" dn="Z_2BE137C6_961E_4490_9EDE_FC336B0F783D_.wvu.Rows" sId="1"/>
    <undo index="78" exp="area" ref3D="1" dr="$A$136:$XFD$137" dn="Z_2BE137C6_961E_4490_9EDE_FC336B0F783D_.wvu.Rows" sId="1"/>
    <undo index="76" exp="area" ref3D="1" dr="$A$133:$XFD$134" dn="Z_2BE137C6_961E_4490_9EDE_FC336B0F783D_.wvu.Rows" sId="1"/>
    <undo index="74" exp="area" ref3D="1" dr="$A$130:$XFD$131" dn="Z_2BE137C6_961E_4490_9EDE_FC336B0F783D_.wvu.Rows" sId="1"/>
    <undo index="72" exp="area" ref3D="1" dr="$A$127:$XFD$128" dn="Z_2BE137C6_961E_4490_9EDE_FC336B0F783D_.wvu.Rows" sId="1"/>
    <undo index="70" exp="area" ref3D="1" dr="$A$122:$XFD$125" dn="Z_2BE137C6_961E_4490_9EDE_FC336B0F783D_.wvu.Rows" sId="1"/>
    <undo index="68" exp="area" ref3D="1" dr="$A$119:$XFD$120" dn="Z_2BE137C6_961E_4490_9EDE_FC336B0F783D_.wvu.Rows" sId="1"/>
    <undo index="66" exp="area" ref3D="1" dr="$A$116:$XFD$117" dn="Z_2BE137C6_961E_4490_9EDE_FC336B0F783D_.wvu.Rows" sId="1"/>
    <undo index="64" exp="area" ref3D="1" dr="$A$113:$XFD$114" dn="Z_2BE137C6_961E_4490_9EDE_FC336B0F783D_.wvu.Rows" sId="1"/>
    <undo index="62" exp="area" ref3D="1" dr="$A$110:$XFD$111" dn="Z_2BE137C6_961E_4490_9EDE_FC336B0F783D_.wvu.Rows" sId="1"/>
    <undo index="60" exp="area" ref3D="1" dr="$A$106:$XFD$107" dn="Z_2BE137C6_961E_4490_9EDE_FC336B0F783D_.wvu.Rows" sId="1"/>
    <undo index="58" exp="area" ref3D="1" dr="$A$103:$XFD$104" dn="Z_2BE137C6_961E_4490_9EDE_FC336B0F783D_.wvu.Rows" sId="1"/>
    <undo index="40" exp="area" ref3D="1" dr="$A$77:$XFD$82" dn="Z_2BE137C6_961E_4490_9EDE_FC336B0F783D_.wvu.Rows" sId="1"/>
    <undo index="38" exp="area" ref3D="1" dr="$A$73:$XFD$75" dn="Z_2BE137C6_961E_4490_9EDE_FC336B0F783D_.wvu.Rows" sId="1"/>
    <undo index="36" exp="area" ref3D="1" dr="$A$54:$XFD$70" dn="Z_2BE137C6_961E_4490_9EDE_FC336B0F783D_.wvu.Rows" sId="1"/>
    <undo index="34" exp="area" ref3D="1" dr="$A$43:$XFD$51" dn="Z_2BE137C6_961E_4490_9EDE_FC336B0F783D_.wvu.Rows" sId="1"/>
    <undo index="32" exp="area" ref3D="1" dr="$A$39:$XFD$41" dn="Z_2BE137C6_961E_4490_9EDE_FC336B0F783D_.wvu.Rows" sId="1"/>
    <undo index="30" exp="area" ref3D="1" dr="$A$35:$XFD$37" dn="Z_2BE137C6_961E_4490_9EDE_FC336B0F783D_.wvu.Rows" sId="1"/>
    <undo index="28" exp="area" ref3D="1" dr="$A$31:$XFD$33" dn="Z_2BE137C6_961E_4490_9EDE_FC336B0F783D_.wvu.Rows" sId="1"/>
    <undo index="26" exp="area" ref3D="1" dr="$A$28:$XFD$29" dn="Z_2BE137C6_961E_4490_9EDE_FC336B0F783D_.wvu.Rows" sId="1"/>
    <undo index="116" exp="area" ref3D="1" dr="$A$194:$XFD$196" dn="Z_5AA87C62_6A6E_426C_A1BA_DFE2C3844B2F_.wvu.Rows" sId="1"/>
    <undo index="112" exp="area" ref3D="1" dr="$A$190:$XFD$191" dn="Z_5AA87C62_6A6E_426C_A1BA_DFE2C3844B2F_.wvu.Rows" sId="1"/>
    <undo index="110" exp="area" ref3D="1" dr="$A$187:$XFD$188" dn="Z_5AA87C62_6A6E_426C_A1BA_DFE2C3844B2F_.wvu.Rows" sId="1"/>
    <undo index="108" exp="area" ref3D="1" dr="$A$184:$XFD$185" dn="Z_5AA87C62_6A6E_426C_A1BA_DFE2C3844B2F_.wvu.Rows" sId="1"/>
    <undo index="106" exp="area" ref3D="1" dr="$A$182:$XFD$182" dn="Z_5AA87C62_6A6E_426C_A1BA_DFE2C3844B2F_.wvu.Rows" sId="1"/>
    <undo index="104" exp="area" ref3D="1" dr="$A$176:$XFD$179" dn="Z_5AA87C62_6A6E_426C_A1BA_DFE2C3844B2F_.wvu.Rows" sId="1"/>
    <undo index="102" exp="area" ref3D="1" dr="$A$173:$XFD$174" dn="Z_5AA87C62_6A6E_426C_A1BA_DFE2C3844B2F_.wvu.Rows" sId="1"/>
    <undo index="100" exp="area" ref3D="1" dr="$A$170:$XFD$171" dn="Z_5AA87C62_6A6E_426C_A1BA_DFE2C3844B2F_.wvu.Rows" sId="1"/>
    <undo index="98" exp="area" ref3D="1" dr="$A$167:$XFD$168" dn="Z_5AA87C62_6A6E_426C_A1BA_DFE2C3844B2F_.wvu.Rows" sId="1"/>
    <undo index="96" exp="area" ref3D="1" dr="$A$164:$XFD$165" dn="Z_5AA87C62_6A6E_426C_A1BA_DFE2C3844B2F_.wvu.Rows" sId="1"/>
    <undo index="94" exp="area" ref3D="1" dr="$A$161:$XFD$162" dn="Z_5AA87C62_6A6E_426C_A1BA_DFE2C3844B2F_.wvu.Rows" sId="1"/>
    <undo index="92" exp="area" ref3D="1" dr="$A$157:$XFD$158" dn="Z_5AA87C62_6A6E_426C_A1BA_DFE2C3844B2F_.wvu.Rows" sId="1"/>
    <undo index="90" exp="area" ref3D="1" dr="$A$154:$XFD$155" dn="Z_5AA87C62_6A6E_426C_A1BA_DFE2C3844B2F_.wvu.Rows" sId="1"/>
    <undo index="88" exp="area" ref3D="1" dr="$A$151:$XFD$152" dn="Z_5AA87C62_6A6E_426C_A1BA_DFE2C3844B2F_.wvu.Rows" sId="1"/>
    <undo index="86" exp="area" ref3D="1" dr="$A$148:$XFD$149" dn="Z_5AA87C62_6A6E_426C_A1BA_DFE2C3844B2F_.wvu.Rows" sId="1"/>
    <undo index="84" exp="area" ref3D="1" dr="$A$145:$XFD$146" dn="Z_5AA87C62_6A6E_426C_A1BA_DFE2C3844B2F_.wvu.Rows" sId="1"/>
    <undo index="82" exp="area" ref3D="1" dr="$A$142:$XFD$143" dn="Z_5AA87C62_6A6E_426C_A1BA_DFE2C3844B2F_.wvu.Rows" sId="1"/>
    <undo index="80" exp="area" ref3D="1" dr="$A$139:$XFD$140" dn="Z_5AA87C62_6A6E_426C_A1BA_DFE2C3844B2F_.wvu.Rows" sId="1"/>
    <undo index="78" exp="area" ref3D="1" dr="$A$136:$XFD$137" dn="Z_5AA87C62_6A6E_426C_A1BA_DFE2C3844B2F_.wvu.Rows" sId="1"/>
    <undo index="76" exp="area" ref3D="1" dr="$A$133:$XFD$134" dn="Z_5AA87C62_6A6E_426C_A1BA_DFE2C3844B2F_.wvu.Rows" sId="1"/>
    <undo index="74" exp="area" ref3D="1" dr="$A$130:$XFD$131" dn="Z_5AA87C62_6A6E_426C_A1BA_DFE2C3844B2F_.wvu.Rows" sId="1"/>
    <undo index="72" exp="area" ref3D="1" dr="$A$127:$XFD$128" dn="Z_5AA87C62_6A6E_426C_A1BA_DFE2C3844B2F_.wvu.Rows" sId="1"/>
    <undo index="70" exp="area" ref3D="1" dr="$A$122:$XFD$125" dn="Z_5AA87C62_6A6E_426C_A1BA_DFE2C3844B2F_.wvu.Rows" sId="1"/>
    <undo index="68" exp="area" ref3D="1" dr="$A$119:$XFD$120" dn="Z_5AA87C62_6A6E_426C_A1BA_DFE2C3844B2F_.wvu.Rows" sId="1"/>
    <undo index="66" exp="area" ref3D="1" dr="$A$116:$XFD$117" dn="Z_5AA87C62_6A6E_426C_A1BA_DFE2C3844B2F_.wvu.Rows" sId="1"/>
    <undo index="64" exp="area" ref3D="1" dr="$A$113:$XFD$114" dn="Z_5AA87C62_6A6E_426C_A1BA_DFE2C3844B2F_.wvu.Rows" sId="1"/>
    <undo index="62" exp="area" ref3D="1" dr="$A$110:$XFD$111" dn="Z_5AA87C62_6A6E_426C_A1BA_DFE2C3844B2F_.wvu.Rows" sId="1"/>
    <undo index="60" exp="area" ref3D="1" dr="$A$106:$XFD$107" dn="Z_5AA87C62_6A6E_426C_A1BA_DFE2C3844B2F_.wvu.Rows" sId="1"/>
    <undo index="58" exp="area" ref3D="1" dr="$A$103:$XFD$104" dn="Z_5AA87C62_6A6E_426C_A1BA_DFE2C3844B2F_.wvu.Rows" sId="1"/>
    <undo index="40" exp="area" ref3D="1" dr="$A$77:$XFD$82" dn="Z_5AA87C62_6A6E_426C_A1BA_DFE2C3844B2F_.wvu.Rows" sId="1"/>
    <undo index="38" exp="area" ref3D="1" dr="$A$73:$XFD$75" dn="Z_5AA87C62_6A6E_426C_A1BA_DFE2C3844B2F_.wvu.Rows" sId="1"/>
    <undo index="36" exp="area" ref3D="1" dr="$A$54:$XFD$70" dn="Z_5AA87C62_6A6E_426C_A1BA_DFE2C3844B2F_.wvu.Rows" sId="1"/>
    <undo index="34" exp="area" ref3D="1" dr="$A$43:$XFD$51" dn="Z_5AA87C62_6A6E_426C_A1BA_DFE2C3844B2F_.wvu.Rows" sId="1"/>
    <undo index="32" exp="area" ref3D="1" dr="$A$39:$XFD$41" dn="Z_5AA87C62_6A6E_426C_A1BA_DFE2C3844B2F_.wvu.Rows" sId="1"/>
    <undo index="30" exp="area" ref3D="1" dr="$A$35:$XFD$37" dn="Z_5AA87C62_6A6E_426C_A1BA_DFE2C3844B2F_.wvu.Rows" sId="1"/>
    <undo index="28" exp="area" ref3D="1" dr="$A$31:$XFD$33" dn="Z_5AA87C62_6A6E_426C_A1BA_DFE2C3844B2F_.wvu.Rows" sId="1"/>
    <undo index="26" exp="area" ref3D="1" dr="$A$28:$XFD$29" dn="Z_5AA87C62_6A6E_426C_A1BA_DFE2C3844B2F_.wvu.Rows" sId="1"/>
    <rfmt sheetId="1" xfDxf="1" sqref="A28:XFD28" start="0" length="0">
      <dxf>
        <font>
          <sz val="11"/>
          <name val="Times New Roman"/>
          <scheme val="none"/>
        </font>
      </dxf>
    </rfmt>
    <rcc rId="0" sId="1" dxf="1">
      <nc r="A28" t="inlineStr">
        <is>
          <t>1.11.05.074.04.0026.120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от сдачи в аренду имущества, составляющего казну городских округов (за исключением земельных участков) (доходы от сдачи в коммерческий наем жилых помещений, составляющих казну городского округа)</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16148285.699999999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16148285.699999999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13821965.210000001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rc rId="767" sId="1" ref="A28:XFD28" action="deleteRow">
    <undo index="74" exp="area" ref3D="1" dr="$A$193:$XFD$195" dn="Z_3A7451E1_5482_4B10_948F_6447B716F139_.wvu.Rows" sId="1"/>
    <undo index="72" exp="area" ref3D="1" dr="$A$189:$XFD$190" dn="Z_3A7451E1_5482_4B10_948F_6447B716F139_.wvu.Rows" sId="1"/>
    <undo index="70" exp="area" ref3D="1" dr="$A$186:$XFD$187" dn="Z_3A7451E1_5482_4B10_948F_6447B716F139_.wvu.Rows" sId="1"/>
    <undo index="68" exp="area" ref3D="1" dr="$A$183:$XFD$184" dn="Z_3A7451E1_5482_4B10_948F_6447B716F139_.wvu.Rows" sId="1"/>
    <undo index="66" exp="area" ref3D="1" dr="$A$181:$XFD$181" dn="Z_3A7451E1_5482_4B10_948F_6447B716F139_.wvu.Rows" sId="1"/>
    <undo index="64" exp="area" ref3D="1" dr="$A$175:$XFD$178" dn="Z_3A7451E1_5482_4B10_948F_6447B716F139_.wvu.Rows" sId="1"/>
    <undo index="62" exp="area" ref3D="1" dr="$A$172:$XFD$173" dn="Z_3A7451E1_5482_4B10_948F_6447B716F139_.wvu.Rows" sId="1"/>
    <undo index="60" exp="area" ref3D="1" dr="$A$169:$XFD$170" dn="Z_3A7451E1_5482_4B10_948F_6447B716F139_.wvu.Rows" sId="1"/>
    <undo index="58" exp="area" ref3D="1" dr="$A$166:$XFD$167" dn="Z_3A7451E1_5482_4B10_948F_6447B716F139_.wvu.Rows" sId="1"/>
    <undo index="56" exp="area" ref3D="1" dr="$A$163:$XFD$164" dn="Z_3A7451E1_5482_4B10_948F_6447B716F139_.wvu.Rows" sId="1"/>
    <undo index="54" exp="area" ref3D="1" dr="$A$160:$XFD$161" dn="Z_3A7451E1_5482_4B10_948F_6447B716F139_.wvu.Rows" sId="1"/>
    <undo index="52" exp="area" ref3D="1" dr="$A$156:$XFD$157" dn="Z_3A7451E1_5482_4B10_948F_6447B716F139_.wvu.Rows" sId="1"/>
    <undo index="50" exp="area" ref3D="1" dr="$A$153:$XFD$154" dn="Z_3A7451E1_5482_4B10_948F_6447B716F139_.wvu.Rows" sId="1"/>
    <undo index="48" exp="area" ref3D="1" dr="$A$150:$XFD$151" dn="Z_3A7451E1_5482_4B10_948F_6447B716F139_.wvu.Rows" sId="1"/>
    <undo index="46" exp="area" ref3D="1" dr="$A$147:$XFD$148" dn="Z_3A7451E1_5482_4B10_948F_6447B716F139_.wvu.Rows" sId="1"/>
    <undo index="44" exp="area" ref3D="1" dr="$A$144:$XFD$145" dn="Z_3A7451E1_5482_4B10_948F_6447B716F139_.wvu.Rows" sId="1"/>
    <undo index="42" exp="area" ref3D="1" dr="$A$141:$XFD$142" dn="Z_3A7451E1_5482_4B10_948F_6447B716F139_.wvu.Rows" sId="1"/>
    <undo index="40" exp="area" ref3D="1" dr="$A$138:$XFD$139" dn="Z_3A7451E1_5482_4B10_948F_6447B716F139_.wvu.Rows" sId="1"/>
    <undo index="38" exp="area" ref3D="1" dr="$A$135:$XFD$136" dn="Z_3A7451E1_5482_4B10_948F_6447B716F139_.wvu.Rows" sId="1"/>
    <undo index="36" exp="area" ref3D="1" dr="$A$132:$XFD$133" dn="Z_3A7451E1_5482_4B10_948F_6447B716F139_.wvu.Rows" sId="1"/>
    <undo index="34" exp="area" ref3D="1" dr="$A$129:$XFD$130" dn="Z_3A7451E1_5482_4B10_948F_6447B716F139_.wvu.Rows" sId="1"/>
    <undo index="32" exp="area" ref3D="1" dr="$A$126:$XFD$127" dn="Z_3A7451E1_5482_4B10_948F_6447B716F139_.wvu.Rows" sId="1"/>
    <undo index="30" exp="area" ref3D="1" dr="$A$121:$XFD$124" dn="Z_3A7451E1_5482_4B10_948F_6447B716F139_.wvu.Rows" sId="1"/>
    <undo index="28" exp="area" ref3D="1" dr="$A$118:$XFD$119" dn="Z_3A7451E1_5482_4B10_948F_6447B716F139_.wvu.Rows" sId="1"/>
    <undo index="26" exp="area" ref3D="1" dr="$A$115:$XFD$116" dn="Z_3A7451E1_5482_4B10_948F_6447B716F139_.wvu.Rows" sId="1"/>
    <undo index="24" exp="area" ref3D="1" dr="$A$112:$XFD$113" dn="Z_3A7451E1_5482_4B10_948F_6447B716F139_.wvu.Rows" sId="1"/>
    <undo index="22" exp="area" ref3D="1" dr="$A$109:$XFD$110" dn="Z_3A7451E1_5482_4B10_948F_6447B716F139_.wvu.Rows" sId="1"/>
    <undo index="20" exp="area" ref3D="1" dr="$A$105:$XFD$106" dn="Z_3A7451E1_5482_4B10_948F_6447B716F139_.wvu.Rows" sId="1"/>
    <undo index="18" exp="area" ref3D="1" dr="$A$102:$XFD$103" dn="Z_3A7451E1_5482_4B10_948F_6447B716F139_.wvu.Rows" sId="1"/>
    <undo index="16" exp="area" ref3D="1" dr="$A$76:$XFD$81" dn="Z_3A7451E1_5482_4B10_948F_6447B716F139_.wvu.Rows" sId="1"/>
    <undo index="14" exp="area" ref3D="1" dr="$A$72:$XFD$74" dn="Z_3A7451E1_5482_4B10_948F_6447B716F139_.wvu.Rows" sId="1"/>
    <undo index="12" exp="area" ref3D="1" dr="$A$53:$XFD$69" dn="Z_3A7451E1_5482_4B10_948F_6447B716F139_.wvu.Rows" sId="1"/>
    <undo index="10" exp="area" ref3D="1" dr="$A$42:$XFD$50" dn="Z_3A7451E1_5482_4B10_948F_6447B716F139_.wvu.Rows" sId="1"/>
    <undo index="8" exp="area" ref3D="1" dr="$A$38:$XFD$40" dn="Z_3A7451E1_5482_4B10_948F_6447B716F139_.wvu.Rows" sId="1"/>
    <undo index="6" exp="area" ref3D="1" dr="$A$34:$XFD$36" dn="Z_3A7451E1_5482_4B10_948F_6447B716F139_.wvu.Rows" sId="1"/>
    <undo index="4" exp="area" ref3D="1" dr="$A$30:$XFD$32" dn="Z_3A7451E1_5482_4B10_948F_6447B716F139_.wvu.Rows" sId="1"/>
    <undo index="2" exp="area" ref3D="1" dr="$A$28:$XFD$28" dn="Z_3A7451E1_5482_4B10_948F_6447B716F139_.wvu.Rows" sId="1"/>
    <undo index="116" exp="area" ref3D="1" dr="$A$193:$XFD$195" dn="Z_B9687F2F_2EB0_491B_87AC_E892CB553D52_.wvu.Rows" sId="1"/>
    <undo index="112" exp="area" ref3D="1" dr="$A$189:$XFD$190" dn="Z_B9687F2F_2EB0_491B_87AC_E892CB553D52_.wvu.Rows" sId="1"/>
    <undo index="110" exp="area" ref3D="1" dr="$A$186:$XFD$187" dn="Z_B9687F2F_2EB0_491B_87AC_E892CB553D52_.wvu.Rows" sId="1"/>
    <undo index="108" exp="area" ref3D="1" dr="$A$183:$XFD$184" dn="Z_B9687F2F_2EB0_491B_87AC_E892CB553D52_.wvu.Rows" sId="1"/>
    <undo index="106" exp="area" ref3D="1" dr="$A$181:$XFD$181" dn="Z_B9687F2F_2EB0_491B_87AC_E892CB553D52_.wvu.Rows" sId="1"/>
    <undo index="104" exp="area" ref3D="1" dr="$A$175:$XFD$178" dn="Z_B9687F2F_2EB0_491B_87AC_E892CB553D52_.wvu.Rows" sId="1"/>
    <undo index="102" exp="area" ref3D="1" dr="$A$172:$XFD$173" dn="Z_B9687F2F_2EB0_491B_87AC_E892CB553D52_.wvu.Rows" sId="1"/>
    <undo index="100" exp="area" ref3D="1" dr="$A$169:$XFD$170" dn="Z_B9687F2F_2EB0_491B_87AC_E892CB553D52_.wvu.Rows" sId="1"/>
    <undo index="98" exp="area" ref3D="1" dr="$A$166:$XFD$167" dn="Z_B9687F2F_2EB0_491B_87AC_E892CB553D52_.wvu.Rows" sId="1"/>
    <undo index="96" exp="area" ref3D="1" dr="$A$163:$XFD$164" dn="Z_B9687F2F_2EB0_491B_87AC_E892CB553D52_.wvu.Rows" sId="1"/>
    <undo index="94" exp="area" ref3D="1" dr="$A$160:$XFD$161" dn="Z_B9687F2F_2EB0_491B_87AC_E892CB553D52_.wvu.Rows" sId="1"/>
    <undo index="92" exp="area" ref3D="1" dr="$A$156:$XFD$157" dn="Z_B9687F2F_2EB0_491B_87AC_E892CB553D52_.wvu.Rows" sId="1"/>
    <undo index="90" exp="area" ref3D="1" dr="$A$153:$XFD$154" dn="Z_B9687F2F_2EB0_491B_87AC_E892CB553D52_.wvu.Rows" sId="1"/>
    <undo index="88" exp="area" ref3D="1" dr="$A$150:$XFD$151" dn="Z_B9687F2F_2EB0_491B_87AC_E892CB553D52_.wvu.Rows" sId="1"/>
    <undo index="86" exp="area" ref3D="1" dr="$A$147:$XFD$148" dn="Z_B9687F2F_2EB0_491B_87AC_E892CB553D52_.wvu.Rows" sId="1"/>
    <undo index="84" exp="area" ref3D="1" dr="$A$144:$XFD$145" dn="Z_B9687F2F_2EB0_491B_87AC_E892CB553D52_.wvu.Rows" sId="1"/>
    <undo index="82" exp="area" ref3D="1" dr="$A$141:$XFD$142" dn="Z_B9687F2F_2EB0_491B_87AC_E892CB553D52_.wvu.Rows" sId="1"/>
    <undo index="80" exp="area" ref3D="1" dr="$A$138:$XFD$139" dn="Z_B9687F2F_2EB0_491B_87AC_E892CB553D52_.wvu.Rows" sId="1"/>
    <undo index="78" exp="area" ref3D="1" dr="$A$135:$XFD$136" dn="Z_B9687F2F_2EB0_491B_87AC_E892CB553D52_.wvu.Rows" sId="1"/>
    <undo index="76" exp="area" ref3D="1" dr="$A$132:$XFD$133" dn="Z_B9687F2F_2EB0_491B_87AC_E892CB553D52_.wvu.Rows" sId="1"/>
    <undo index="74" exp="area" ref3D="1" dr="$A$129:$XFD$130" dn="Z_B9687F2F_2EB0_491B_87AC_E892CB553D52_.wvu.Rows" sId="1"/>
    <undo index="72" exp="area" ref3D="1" dr="$A$126:$XFD$127" dn="Z_B9687F2F_2EB0_491B_87AC_E892CB553D52_.wvu.Rows" sId="1"/>
    <undo index="70" exp="area" ref3D="1" dr="$A$121:$XFD$124" dn="Z_B9687F2F_2EB0_491B_87AC_E892CB553D52_.wvu.Rows" sId="1"/>
    <undo index="68" exp="area" ref3D="1" dr="$A$118:$XFD$119" dn="Z_B9687F2F_2EB0_491B_87AC_E892CB553D52_.wvu.Rows" sId="1"/>
    <undo index="66" exp="area" ref3D="1" dr="$A$115:$XFD$116" dn="Z_B9687F2F_2EB0_491B_87AC_E892CB553D52_.wvu.Rows" sId="1"/>
    <undo index="64" exp="area" ref3D="1" dr="$A$112:$XFD$113" dn="Z_B9687F2F_2EB0_491B_87AC_E892CB553D52_.wvu.Rows" sId="1"/>
    <undo index="62" exp="area" ref3D="1" dr="$A$109:$XFD$110" dn="Z_B9687F2F_2EB0_491B_87AC_E892CB553D52_.wvu.Rows" sId="1"/>
    <undo index="60" exp="area" ref3D="1" dr="$A$105:$XFD$106" dn="Z_B9687F2F_2EB0_491B_87AC_E892CB553D52_.wvu.Rows" sId="1"/>
    <undo index="58" exp="area" ref3D="1" dr="$A$102:$XFD$103" dn="Z_B9687F2F_2EB0_491B_87AC_E892CB553D52_.wvu.Rows" sId="1"/>
    <undo index="40" exp="area" ref3D="1" dr="$A$76:$XFD$81" dn="Z_B9687F2F_2EB0_491B_87AC_E892CB553D52_.wvu.Rows" sId="1"/>
    <undo index="38" exp="area" ref3D="1" dr="$A$72:$XFD$74" dn="Z_B9687F2F_2EB0_491B_87AC_E892CB553D52_.wvu.Rows" sId="1"/>
    <undo index="36" exp="area" ref3D="1" dr="$A$53:$XFD$69" dn="Z_B9687F2F_2EB0_491B_87AC_E892CB553D52_.wvu.Rows" sId="1"/>
    <undo index="34" exp="area" ref3D="1" dr="$A$42:$XFD$50" dn="Z_B9687F2F_2EB0_491B_87AC_E892CB553D52_.wvu.Rows" sId="1"/>
    <undo index="32" exp="area" ref3D="1" dr="$A$38:$XFD$40" dn="Z_B9687F2F_2EB0_491B_87AC_E892CB553D52_.wvu.Rows" sId="1"/>
    <undo index="30" exp="area" ref3D="1" dr="$A$34:$XFD$36" dn="Z_B9687F2F_2EB0_491B_87AC_E892CB553D52_.wvu.Rows" sId="1"/>
    <undo index="28" exp="area" ref3D="1" dr="$A$30:$XFD$32" dn="Z_B9687F2F_2EB0_491B_87AC_E892CB553D52_.wvu.Rows" sId="1"/>
    <undo index="26" exp="area" ref3D="1" dr="$A$28:$XFD$28" dn="Z_B9687F2F_2EB0_491B_87AC_E892CB553D52_.wvu.Rows" sId="1"/>
    <undo index="116" exp="area" ref3D="1" dr="$A$193:$XFD$195" dn="Z_14991A06_4CFA_4216_8978_A003A6F68F7C_.wvu.Rows" sId="1"/>
    <undo index="112" exp="area" ref3D="1" dr="$A$189:$XFD$190" dn="Z_14991A06_4CFA_4216_8978_A003A6F68F7C_.wvu.Rows" sId="1"/>
    <undo index="110" exp="area" ref3D="1" dr="$A$186:$XFD$187" dn="Z_14991A06_4CFA_4216_8978_A003A6F68F7C_.wvu.Rows" sId="1"/>
    <undo index="108" exp="area" ref3D="1" dr="$A$183:$XFD$184" dn="Z_14991A06_4CFA_4216_8978_A003A6F68F7C_.wvu.Rows" sId="1"/>
    <undo index="106" exp="area" ref3D="1" dr="$A$181:$XFD$181" dn="Z_14991A06_4CFA_4216_8978_A003A6F68F7C_.wvu.Rows" sId="1"/>
    <undo index="104" exp="area" ref3D="1" dr="$A$175:$XFD$178" dn="Z_14991A06_4CFA_4216_8978_A003A6F68F7C_.wvu.Rows" sId="1"/>
    <undo index="102" exp="area" ref3D="1" dr="$A$172:$XFD$173" dn="Z_14991A06_4CFA_4216_8978_A003A6F68F7C_.wvu.Rows" sId="1"/>
    <undo index="100" exp="area" ref3D="1" dr="$A$169:$XFD$170" dn="Z_14991A06_4CFA_4216_8978_A003A6F68F7C_.wvu.Rows" sId="1"/>
    <undo index="98" exp="area" ref3D="1" dr="$A$166:$XFD$167" dn="Z_14991A06_4CFA_4216_8978_A003A6F68F7C_.wvu.Rows" sId="1"/>
    <undo index="96" exp="area" ref3D="1" dr="$A$163:$XFD$164" dn="Z_14991A06_4CFA_4216_8978_A003A6F68F7C_.wvu.Rows" sId="1"/>
    <undo index="94" exp="area" ref3D="1" dr="$A$160:$XFD$161" dn="Z_14991A06_4CFA_4216_8978_A003A6F68F7C_.wvu.Rows" sId="1"/>
    <undo index="92" exp="area" ref3D="1" dr="$A$156:$XFD$157" dn="Z_14991A06_4CFA_4216_8978_A003A6F68F7C_.wvu.Rows" sId="1"/>
    <undo index="90" exp="area" ref3D="1" dr="$A$153:$XFD$154" dn="Z_14991A06_4CFA_4216_8978_A003A6F68F7C_.wvu.Rows" sId="1"/>
    <undo index="88" exp="area" ref3D="1" dr="$A$150:$XFD$151" dn="Z_14991A06_4CFA_4216_8978_A003A6F68F7C_.wvu.Rows" sId="1"/>
    <undo index="86" exp="area" ref3D="1" dr="$A$147:$XFD$148" dn="Z_14991A06_4CFA_4216_8978_A003A6F68F7C_.wvu.Rows" sId="1"/>
    <undo index="84" exp="area" ref3D="1" dr="$A$144:$XFD$145" dn="Z_14991A06_4CFA_4216_8978_A003A6F68F7C_.wvu.Rows" sId="1"/>
    <undo index="82" exp="area" ref3D="1" dr="$A$141:$XFD$142" dn="Z_14991A06_4CFA_4216_8978_A003A6F68F7C_.wvu.Rows" sId="1"/>
    <undo index="80" exp="area" ref3D="1" dr="$A$138:$XFD$139" dn="Z_14991A06_4CFA_4216_8978_A003A6F68F7C_.wvu.Rows" sId="1"/>
    <undo index="78" exp="area" ref3D="1" dr="$A$135:$XFD$136" dn="Z_14991A06_4CFA_4216_8978_A003A6F68F7C_.wvu.Rows" sId="1"/>
    <undo index="76" exp="area" ref3D="1" dr="$A$132:$XFD$133" dn="Z_14991A06_4CFA_4216_8978_A003A6F68F7C_.wvu.Rows" sId="1"/>
    <undo index="74" exp="area" ref3D="1" dr="$A$129:$XFD$130" dn="Z_14991A06_4CFA_4216_8978_A003A6F68F7C_.wvu.Rows" sId="1"/>
    <undo index="72" exp="area" ref3D="1" dr="$A$126:$XFD$127" dn="Z_14991A06_4CFA_4216_8978_A003A6F68F7C_.wvu.Rows" sId="1"/>
    <undo index="70" exp="area" ref3D="1" dr="$A$121:$XFD$124" dn="Z_14991A06_4CFA_4216_8978_A003A6F68F7C_.wvu.Rows" sId="1"/>
    <undo index="68" exp="area" ref3D="1" dr="$A$118:$XFD$119" dn="Z_14991A06_4CFA_4216_8978_A003A6F68F7C_.wvu.Rows" sId="1"/>
    <undo index="66" exp="area" ref3D="1" dr="$A$115:$XFD$116" dn="Z_14991A06_4CFA_4216_8978_A003A6F68F7C_.wvu.Rows" sId="1"/>
    <undo index="64" exp="area" ref3D="1" dr="$A$112:$XFD$113" dn="Z_14991A06_4CFA_4216_8978_A003A6F68F7C_.wvu.Rows" sId="1"/>
    <undo index="62" exp="area" ref3D="1" dr="$A$109:$XFD$110" dn="Z_14991A06_4CFA_4216_8978_A003A6F68F7C_.wvu.Rows" sId="1"/>
    <undo index="60" exp="area" ref3D="1" dr="$A$105:$XFD$106" dn="Z_14991A06_4CFA_4216_8978_A003A6F68F7C_.wvu.Rows" sId="1"/>
    <undo index="58" exp="area" ref3D="1" dr="$A$102:$XFD$103" dn="Z_14991A06_4CFA_4216_8978_A003A6F68F7C_.wvu.Rows" sId="1"/>
    <undo index="40" exp="area" ref3D="1" dr="$A$76:$XFD$81" dn="Z_14991A06_4CFA_4216_8978_A003A6F68F7C_.wvu.Rows" sId="1"/>
    <undo index="38" exp="area" ref3D="1" dr="$A$72:$XFD$74" dn="Z_14991A06_4CFA_4216_8978_A003A6F68F7C_.wvu.Rows" sId="1"/>
    <undo index="36" exp="area" ref3D="1" dr="$A$53:$XFD$69" dn="Z_14991A06_4CFA_4216_8978_A003A6F68F7C_.wvu.Rows" sId="1"/>
    <undo index="34" exp="area" ref3D="1" dr="$A$42:$XFD$50" dn="Z_14991A06_4CFA_4216_8978_A003A6F68F7C_.wvu.Rows" sId="1"/>
    <undo index="32" exp="area" ref3D="1" dr="$A$38:$XFD$40" dn="Z_14991A06_4CFA_4216_8978_A003A6F68F7C_.wvu.Rows" sId="1"/>
    <undo index="30" exp="area" ref3D="1" dr="$A$34:$XFD$36" dn="Z_14991A06_4CFA_4216_8978_A003A6F68F7C_.wvu.Rows" sId="1"/>
    <undo index="28" exp="area" ref3D="1" dr="$A$30:$XFD$32" dn="Z_14991A06_4CFA_4216_8978_A003A6F68F7C_.wvu.Rows" sId="1"/>
    <undo index="26" exp="area" ref3D="1" dr="$A$28:$XFD$28" dn="Z_14991A06_4CFA_4216_8978_A003A6F68F7C_.wvu.Rows" sId="1"/>
    <undo index="86" exp="area" ref3D="1" dr="$A$193:$XFD$195" dn="Z_01A0BF27_9B05_4CF7_AD27_65DE2BE7C413_.wvu.Rows" sId="1"/>
    <undo index="82" exp="area" ref3D="1" dr="$A$189:$XFD$190" dn="Z_01A0BF27_9B05_4CF7_AD27_65DE2BE7C413_.wvu.Rows" sId="1"/>
    <undo index="80" exp="area" ref3D="1" dr="$A$186:$XFD$187" dn="Z_01A0BF27_9B05_4CF7_AD27_65DE2BE7C413_.wvu.Rows" sId="1"/>
    <undo index="78" exp="area" ref3D="1" dr="$A$183:$XFD$184" dn="Z_01A0BF27_9B05_4CF7_AD27_65DE2BE7C413_.wvu.Rows" sId="1"/>
    <undo index="76" exp="area" ref3D="1" dr="$A$181:$XFD$181" dn="Z_01A0BF27_9B05_4CF7_AD27_65DE2BE7C413_.wvu.Rows" sId="1"/>
    <undo index="74" exp="area" ref3D="1" dr="$A$175:$XFD$178" dn="Z_01A0BF27_9B05_4CF7_AD27_65DE2BE7C413_.wvu.Rows" sId="1"/>
    <undo index="72" exp="area" ref3D="1" dr="$A$172:$XFD$173" dn="Z_01A0BF27_9B05_4CF7_AD27_65DE2BE7C413_.wvu.Rows" sId="1"/>
    <undo index="70" exp="area" ref3D="1" dr="$A$169:$XFD$170" dn="Z_01A0BF27_9B05_4CF7_AD27_65DE2BE7C413_.wvu.Rows" sId="1"/>
    <undo index="68" exp="area" ref3D="1" dr="$A$166:$XFD$167" dn="Z_01A0BF27_9B05_4CF7_AD27_65DE2BE7C413_.wvu.Rows" sId="1"/>
    <undo index="66" exp="area" ref3D="1" dr="$A$163:$XFD$164" dn="Z_01A0BF27_9B05_4CF7_AD27_65DE2BE7C413_.wvu.Rows" sId="1"/>
    <undo index="64" exp="area" ref3D="1" dr="$A$160:$XFD$161" dn="Z_01A0BF27_9B05_4CF7_AD27_65DE2BE7C413_.wvu.Rows" sId="1"/>
    <undo index="62" exp="area" ref3D="1" dr="$A$156:$XFD$157" dn="Z_01A0BF27_9B05_4CF7_AD27_65DE2BE7C413_.wvu.Rows" sId="1"/>
    <undo index="60" exp="area" ref3D="1" dr="$A$153:$XFD$154" dn="Z_01A0BF27_9B05_4CF7_AD27_65DE2BE7C413_.wvu.Rows" sId="1"/>
    <undo index="58" exp="area" ref3D="1" dr="$A$150:$XFD$151" dn="Z_01A0BF27_9B05_4CF7_AD27_65DE2BE7C413_.wvu.Rows" sId="1"/>
    <undo index="56" exp="area" ref3D="1" dr="$A$147:$XFD$148" dn="Z_01A0BF27_9B05_4CF7_AD27_65DE2BE7C413_.wvu.Rows" sId="1"/>
    <undo index="54" exp="area" ref3D="1" dr="$A$144:$XFD$145" dn="Z_01A0BF27_9B05_4CF7_AD27_65DE2BE7C413_.wvu.Rows" sId="1"/>
    <undo index="52" exp="area" ref3D="1" dr="$A$141:$XFD$142" dn="Z_01A0BF27_9B05_4CF7_AD27_65DE2BE7C413_.wvu.Rows" sId="1"/>
    <undo index="50" exp="area" ref3D="1" dr="$A$138:$XFD$139" dn="Z_01A0BF27_9B05_4CF7_AD27_65DE2BE7C413_.wvu.Rows" sId="1"/>
    <undo index="48" exp="area" ref3D="1" dr="$A$135:$XFD$136" dn="Z_01A0BF27_9B05_4CF7_AD27_65DE2BE7C413_.wvu.Rows" sId="1"/>
    <undo index="46" exp="area" ref3D="1" dr="$A$132:$XFD$133" dn="Z_01A0BF27_9B05_4CF7_AD27_65DE2BE7C413_.wvu.Rows" sId="1"/>
    <undo index="44" exp="area" ref3D="1" dr="$A$129:$XFD$130" dn="Z_01A0BF27_9B05_4CF7_AD27_65DE2BE7C413_.wvu.Rows" sId="1"/>
    <undo index="42" exp="area" ref3D="1" dr="$A$126:$XFD$127" dn="Z_01A0BF27_9B05_4CF7_AD27_65DE2BE7C413_.wvu.Rows" sId="1"/>
    <undo index="40" exp="area" ref3D="1" dr="$A$121:$XFD$124" dn="Z_01A0BF27_9B05_4CF7_AD27_65DE2BE7C413_.wvu.Rows" sId="1"/>
    <undo index="38" exp="area" ref3D="1" dr="$A$118:$XFD$119" dn="Z_01A0BF27_9B05_4CF7_AD27_65DE2BE7C413_.wvu.Rows" sId="1"/>
    <undo index="36" exp="area" ref3D="1" dr="$A$115:$XFD$116" dn="Z_01A0BF27_9B05_4CF7_AD27_65DE2BE7C413_.wvu.Rows" sId="1"/>
    <undo index="34" exp="area" ref3D="1" dr="$A$112:$XFD$113" dn="Z_01A0BF27_9B05_4CF7_AD27_65DE2BE7C413_.wvu.Rows" sId="1"/>
    <undo index="32" exp="area" ref3D="1" dr="$A$109:$XFD$110" dn="Z_01A0BF27_9B05_4CF7_AD27_65DE2BE7C413_.wvu.Rows" sId="1"/>
    <undo index="30" exp="area" ref3D="1" dr="$A$105:$XFD$106" dn="Z_01A0BF27_9B05_4CF7_AD27_65DE2BE7C413_.wvu.Rows" sId="1"/>
    <undo index="28" exp="area" ref3D="1" dr="$A$102:$XFD$103" dn="Z_01A0BF27_9B05_4CF7_AD27_65DE2BE7C413_.wvu.Rows" sId="1"/>
    <undo index="20" exp="area" ref3D="1" dr="$A$76:$XFD$81" dn="Z_01A0BF27_9B05_4CF7_AD27_65DE2BE7C413_.wvu.Rows" sId="1"/>
    <undo index="18" exp="area" ref3D="1" dr="$A$72:$XFD$74" dn="Z_01A0BF27_9B05_4CF7_AD27_65DE2BE7C413_.wvu.Rows" sId="1"/>
    <undo index="16" exp="area" ref3D="1" dr="$A$53:$XFD$69" dn="Z_01A0BF27_9B05_4CF7_AD27_65DE2BE7C413_.wvu.Rows" sId="1"/>
    <undo index="14" exp="area" ref3D="1" dr="$A$42:$XFD$50" dn="Z_01A0BF27_9B05_4CF7_AD27_65DE2BE7C413_.wvu.Rows" sId="1"/>
    <undo index="12" exp="area" ref3D="1" dr="$A$38:$XFD$40" dn="Z_01A0BF27_9B05_4CF7_AD27_65DE2BE7C413_.wvu.Rows" sId="1"/>
    <undo index="10" exp="area" ref3D="1" dr="$A$34:$XFD$36" dn="Z_01A0BF27_9B05_4CF7_AD27_65DE2BE7C413_.wvu.Rows" sId="1"/>
    <undo index="8" exp="area" ref3D="1" dr="$A$30:$XFD$32" dn="Z_01A0BF27_9B05_4CF7_AD27_65DE2BE7C413_.wvu.Rows" sId="1"/>
    <undo index="6" exp="area" ref3D="1" dr="$A$28:$XFD$28" dn="Z_01A0BF27_9B05_4CF7_AD27_65DE2BE7C413_.wvu.Rows" sId="1"/>
    <undo index="116" exp="area" ref3D="1" dr="$A$193:$XFD$195" dn="Z_2BE137C6_961E_4490_9EDE_FC336B0F783D_.wvu.Rows" sId="1"/>
    <undo index="112" exp="area" ref3D="1" dr="$A$189:$XFD$190" dn="Z_2BE137C6_961E_4490_9EDE_FC336B0F783D_.wvu.Rows" sId="1"/>
    <undo index="110" exp="area" ref3D="1" dr="$A$186:$XFD$187" dn="Z_2BE137C6_961E_4490_9EDE_FC336B0F783D_.wvu.Rows" sId="1"/>
    <undo index="108" exp="area" ref3D="1" dr="$A$183:$XFD$184" dn="Z_2BE137C6_961E_4490_9EDE_FC336B0F783D_.wvu.Rows" sId="1"/>
    <undo index="106" exp="area" ref3D="1" dr="$A$181:$XFD$181" dn="Z_2BE137C6_961E_4490_9EDE_FC336B0F783D_.wvu.Rows" sId="1"/>
    <undo index="104" exp="area" ref3D="1" dr="$A$175:$XFD$178" dn="Z_2BE137C6_961E_4490_9EDE_FC336B0F783D_.wvu.Rows" sId="1"/>
    <undo index="102" exp="area" ref3D="1" dr="$A$172:$XFD$173" dn="Z_2BE137C6_961E_4490_9EDE_FC336B0F783D_.wvu.Rows" sId="1"/>
    <undo index="100" exp="area" ref3D="1" dr="$A$169:$XFD$170" dn="Z_2BE137C6_961E_4490_9EDE_FC336B0F783D_.wvu.Rows" sId="1"/>
    <undo index="98" exp="area" ref3D="1" dr="$A$166:$XFD$167" dn="Z_2BE137C6_961E_4490_9EDE_FC336B0F783D_.wvu.Rows" sId="1"/>
    <undo index="96" exp="area" ref3D="1" dr="$A$163:$XFD$164" dn="Z_2BE137C6_961E_4490_9EDE_FC336B0F783D_.wvu.Rows" sId="1"/>
    <undo index="94" exp="area" ref3D="1" dr="$A$160:$XFD$161" dn="Z_2BE137C6_961E_4490_9EDE_FC336B0F783D_.wvu.Rows" sId="1"/>
    <undo index="92" exp="area" ref3D="1" dr="$A$156:$XFD$157" dn="Z_2BE137C6_961E_4490_9EDE_FC336B0F783D_.wvu.Rows" sId="1"/>
    <undo index="90" exp="area" ref3D="1" dr="$A$153:$XFD$154" dn="Z_2BE137C6_961E_4490_9EDE_FC336B0F783D_.wvu.Rows" sId="1"/>
    <undo index="88" exp="area" ref3D="1" dr="$A$150:$XFD$151" dn="Z_2BE137C6_961E_4490_9EDE_FC336B0F783D_.wvu.Rows" sId="1"/>
    <undo index="86" exp="area" ref3D="1" dr="$A$147:$XFD$148" dn="Z_2BE137C6_961E_4490_9EDE_FC336B0F783D_.wvu.Rows" sId="1"/>
    <undo index="84" exp="area" ref3D="1" dr="$A$144:$XFD$145" dn="Z_2BE137C6_961E_4490_9EDE_FC336B0F783D_.wvu.Rows" sId="1"/>
    <undo index="82" exp="area" ref3D="1" dr="$A$141:$XFD$142" dn="Z_2BE137C6_961E_4490_9EDE_FC336B0F783D_.wvu.Rows" sId="1"/>
    <undo index="80" exp="area" ref3D="1" dr="$A$138:$XFD$139" dn="Z_2BE137C6_961E_4490_9EDE_FC336B0F783D_.wvu.Rows" sId="1"/>
    <undo index="78" exp="area" ref3D="1" dr="$A$135:$XFD$136" dn="Z_2BE137C6_961E_4490_9EDE_FC336B0F783D_.wvu.Rows" sId="1"/>
    <undo index="76" exp="area" ref3D="1" dr="$A$132:$XFD$133" dn="Z_2BE137C6_961E_4490_9EDE_FC336B0F783D_.wvu.Rows" sId="1"/>
    <undo index="74" exp="area" ref3D="1" dr="$A$129:$XFD$130" dn="Z_2BE137C6_961E_4490_9EDE_FC336B0F783D_.wvu.Rows" sId="1"/>
    <undo index="72" exp="area" ref3D="1" dr="$A$126:$XFD$127" dn="Z_2BE137C6_961E_4490_9EDE_FC336B0F783D_.wvu.Rows" sId="1"/>
    <undo index="70" exp="area" ref3D="1" dr="$A$121:$XFD$124" dn="Z_2BE137C6_961E_4490_9EDE_FC336B0F783D_.wvu.Rows" sId="1"/>
    <undo index="68" exp="area" ref3D="1" dr="$A$118:$XFD$119" dn="Z_2BE137C6_961E_4490_9EDE_FC336B0F783D_.wvu.Rows" sId="1"/>
    <undo index="66" exp="area" ref3D="1" dr="$A$115:$XFD$116" dn="Z_2BE137C6_961E_4490_9EDE_FC336B0F783D_.wvu.Rows" sId="1"/>
    <undo index="64" exp="area" ref3D="1" dr="$A$112:$XFD$113" dn="Z_2BE137C6_961E_4490_9EDE_FC336B0F783D_.wvu.Rows" sId="1"/>
    <undo index="62" exp="area" ref3D="1" dr="$A$109:$XFD$110" dn="Z_2BE137C6_961E_4490_9EDE_FC336B0F783D_.wvu.Rows" sId="1"/>
    <undo index="60" exp="area" ref3D="1" dr="$A$105:$XFD$106" dn="Z_2BE137C6_961E_4490_9EDE_FC336B0F783D_.wvu.Rows" sId="1"/>
    <undo index="58" exp="area" ref3D="1" dr="$A$102:$XFD$103" dn="Z_2BE137C6_961E_4490_9EDE_FC336B0F783D_.wvu.Rows" sId="1"/>
    <undo index="40" exp="area" ref3D="1" dr="$A$76:$XFD$81" dn="Z_2BE137C6_961E_4490_9EDE_FC336B0F783D_.wvu.Rows" sId="1"/>
    <undo index="38" exp="area" ref3D="1" dr="$A$72:$XFD$74" dn="Z_2BE137C6_961E_4490_9EDE_FC336B0F783D_.wvu.Rows" sId="1"/>
    <undo index="36" exp="area" ref3D="1" dr="$A$53:$XFD$69" dn="Z_2BE137C6_961E_4490_9EDE_FC336B0F783D_.wvu.Rows" sId="1"/>
    <undo index="34" exp="area" ref3D="1" dr="$A$42:$XFD$50" dn="Z_2BE137C6_961E_4490_9EDE_FC336B0F783D_.wvu.Rows" sId="1"/>
    <undo index="32" exp="area" ref3D="1" dr="$A$38:$XFD$40" dn="Z_2BE137C6_961E_4490_9EDE_FC336B0F783D_.wvu.Rows" sId="1"/>
    <undo index="30" exp="area" ref3D="1" dr="$A$34:$XFD$36" dn="Z_2BE137C6_961E_4490_9EDE_FC336B0F783D_.wvu.Rows" sId="1"/>
    <undo index="28" exp="area" ref3D="1" dr="$A$30:$XFD$32" dn="Z_2BE137C6_961E_4490_9EDE_FC336B0F783D_.wvu.Rows" sId="1"/>
    <undo index="26" exp="area" ref3D="1" dr="$A$28:$XFD$28" dn="Z_2BE137C6_961E_4490_9EDE_FC336B0F783D_.wvu.Rows" sId="1"/>
    <undo index="116" exp="area" ref3D="1" dr="$A$193:$XFD$195" dn="Z_5AA87C62_6A6E_426C_A1BA_DFE2C3844B2F_.wvu.Rows" sId="1"/>
    <undo index="112" exp="area" ref3D="1" dr="$A$189:$XFD$190" dn="Z_5AA87C62_6A6E_426C_A1BA_DFE2C3844B2F_.wvu.Rows" sId="1"/>
    <undo index="110" exp="area" ref3D="1" dr="$A$186:$XFD$187" dn="Z_5AA87C62_6A6E_426C_A1BA_DFE2C3844B2F_.wvu.Rows" sId="1"/>
    <undo index="108" exp="area" ref3D="1" dr="$A$183:$XFD$184" dn="Z_5AA87C62_6A6E_426C_A1BA_DFE2C3844B2F_.wvu.Rows" sId="1"/>
    <undo index="106" exp="area" ref3D="1" dr="$A$181:$XFD$181" dn="Z_5AA87C62_6A6E_426C_A1BA_DFE2C3844B2F_.wvu.Rows" sId="1"/>
    <undo index="104" exp="area" ref3D="1" dr="$A$175:$XFD$178" dn="Z_5AA87C62_6A6E_426C_A1BA_DFE2C3844B2F_.wvu.Rows" sId="1"/>
    <undo index="102" exp="area" ref3D="1" dr="$A$172:$XFD$173" dn="Z_5AA87C62_6A6E_426C_A1BA_DFE2C3844B2F_.wvu.Rows" sId="1"/>
    <undo index="100" exp="area" ref3D="1" dr="$A$169:$XFD$170" dn="Z_5AA87C62_6A6E_426C_A1BA_DFE2C3844B2F_.wvu.Rows" sId="1"/>
    <undo index="98" exp="area" ref3D="1" dr="$A$166:$XFD$167" dn="Z_5AA87C62_6A6E_426C_A1BA_DFE2C3844B2F_.wvu.Rows" sId="1"/>
    <undo index="96" exp="area" ref3D="1" dr="$A$163:$XFD$164" dn="Z_5AA87C62_6A6E_426C_A1BA_DFE2C3844B2F_.wvu.Rows" sId="1"/>
    <undo index="94" exp="area" ref3D="1" dr="$A$160:$XFD$161" dn="Z_5AA87C62_6A6E_426C_A1BA_DFE2C3844B2F_.wvu.Rows" sId="1"/>
    <undo index="92" exp="area" ref3D="1" dr="$A$156:$XFD$157" dn="Z_5AA87C62_6A6E_426C_A1BA_DFE2C3844B2F_.wvu.Rows" sId="1"/>
    <undo index="90" exp="area" ref3D="1" dr="$A$153:$XFD$154" dn="Z_5AA87C62_6A6E_426C_A1BA_DFE2C3844B2F_.wvu.Rows" sId="1"/>
    <undo index="88" exp="area" ref3D="1" dr="$A$150:$XFD$151" dn="Z_5AA87C62_6A6E_426C_A1BA_DFE2C3844B2F_.wvu.Rows" sId="1"/>
    <undo index="86" exp="area" ref3D="1" dr="$A$147:$XFD$148" dn="Z_5AA87C62_6A6E_426C_A1BA_DFE2C3844B2F_.wvu.Rows" sId="1"/>
    <undo index="84" exp="area" ref3D="1" dr="$A$144:$XFD$145" dn="Z_5AA87C62_6A6E_426C_A1BA_DFE2C3844B2F_.wvu.Rows" sId="1"/>
    <undo index="82" exp="area" ref3D="1" dr="$A$141:$XFD$142" dn="Z_5AA87C62_6A6E_426C_A1BA_DFE2C3844B2F_.wvu.Rows" sId="1"/>
    <undo index="80" exp="area" ref3D="1" dr="$A$138:$XFD$139" dn="Z_5AA87C62_6A6E_426C_A1BA_DFE2C3844B2F_.wvu.Rows" sId="1"/>
    <undo index="78" exp="area" ref3D="1" dr="$A$135:$XFD$136" dn="Z_5AA87C62_6A6E_426C_A1BA_DFE2C3844B2F_.wvu.Rows" sId="1"/>
    <undo index="76" exp="area" ref3D="1" dr="$A$132:$XFD$133" dn="Z_5AA87C62_6A6E_426C_A1BA_DFE2C3844B2F_.wvu.Rows" sId="1"/>
    <undo index="74" exp="area" ref3D="1" dr="$A$129:$XFD$130" dn="Z_5AA87C62_6A6E_426C_A1BA_DFE2C3844B2F_.wvu.Rows" sId="1"/>
    <undo index="72" exp="area" ref3D="1" dr="$A$126:$XFD$127" dn="Z_5AA87C62_6A6E_426C_A1BA_DFE2C3844B2F_.wvu.Rows" sId="1"/>
    <undo index="70" exp="area" ref3D="1" dr="$A$121:$XFD$124" dn="Z_5AA87C62_6A6E_426C_A1BA_DFE2C3844B2F_.wvu.Rows" sId="1"/>
    <undo index="68" exp="area" ref3D="1" dr="$A$118:$XFD$119" dn="Z_5AA87C62_6A6E_426C_A1BA_DFE2C3844B2F_.wvu.Rows" sId="1"/>
    <undo index="66" exp="area" ref3D="1" dr="$A$115:$XFD$116" dn="Z_5AA87C62_6A6E_426C_A1BA_DFE2C3844B2F_.wvu.Rows" sId="1"/>
    <undo index="64" exp="area" ref3D="1" dr="$A$112:$XFD$113" dn="Z_5AA87C62_6A6E_426C_A1BA_DFE2C3844B2F_.wvu.Rows" sId="1"/>
    <undo index="62" exp="area" ref3D="1" dr="$A$109:$XFD$110" dn="Z_5AA87C62_6A6E_426C_A1BA_DFE2C3844B2F_.wvu.Rows" sId="1"/>
    <undo index="60" exp="area" ref3D="1" dr="$A$105:$XFD$106" dn="Z_5AA87C62_6A6E_426C_A1BA_DFE2C3844B2F_.wvu.Rows" sId="1"/>
    <undo index="58" exp="area" ref3D="1" dr="$A$102:$XFD$103" dn="Z_5AA87C62_6A6E_426C_A1BA_DFE2C3844B2F_.wvu.Rows" sId="1"/>
    <undo index="40" exp="area" ref3D="1" dr="$A$76:$XFD$81" dn="Z_5AA87C62_6A6E_426C_A1BA_DFE2C3844B2F_.wvu.Rows" sId="1"/>
    <undo index="38" exp="area" ref3D="1" dr="$A$72:$XFD$74" dn="Z_5AA87C62_6A6E_426C_A1BA_DFE2C3844B2F_.wvu.Rows" sId="1"/>
    <undo index="36" exp="area" ref3D="1" dr="$A$53:$XFD$69" dn="Z_5AA87C62_6A6E_426C_A1BA_DFE2C3844B2F_.wvu.Rows" sId="1"/>
    <undo index="34" exp="area" ref3D="1" dr="$A$42:$XFD$50" dn="Z_5AA87C62_6A6E_426C_A1BA_DFE2C3844B2F_.wvu.Rows" sId="1"/>
    <undo index="32" exp="area" ref3D="1" dr="$A$38:$XFD$40" dn="Z_5AA87C62_6A6E_426C_A1BA_DFE2C3844B2F_.wvu.Rows" sId="1"/>
    <undo index="30" exp="area" ref3D="1" dr="$A$34:$XFD$36" dn="Z_5AA87C62_6A6E_426C_A1BA_DFE2C3844B2F_.wvu.Rows" sId="1"/>
    <undo index="28" exp="area" ref3D="1" dr="$A$30:$XFD$32" dn="Z_5AA87C62_6A6E_426C_A1BA_DFE2C3844B2F_.wvu.Rows" sId="1"/>
    <undo index="26" exp="area" ref3D="1" dr="$A$28:$XFD$28" dn="Z_5AA87C62_6A6E_426C_A1BA_DFE2C3844B2F_.wvu.Rows" sId="1"/>
    <rfmt sheetId="1" xfDxf="1" sqref="A28:XFD28" start="0" length="0">
      <dxf>
        <font>
          <sz val="11"/>
          <name val="Times New Roman"/>
          <scheme val="none"/>
        </font>
      </dxf>
    </rfmt>
    <rcc rId="0" sId="1" dxf="1">
      <nc r="A28" t="inlineStr">
        <is>
          <t>1.11.05.074.04.0026.120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8" t="inlineStr">
        <is>
          <t>Доходы от сдачи в аренду имущества, составляющего казну городских округов (за исключением земельных участков) (доходы от сдачи в коммерческий наем жилых помещений, составляющих казну городского округа)</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8">
        <v>16148285.699999999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8">
        <v>16148285.699999999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8">
        <v>13821965.210000001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8">
        <f>E28/D28*100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8">
        <f>E28-D28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8" start="0" length="0">
      <dxf>
        <alignment horizontal="left" vertical="center" wrapText="1" readingOrder="0"/>
        <border outline="0">
          <left style="thin">
            <color indexed="64"/>
          </left>
          <right style="thin">
            <color indexed="64"/>
          </right>
          <top style="thin">
            <color indexed="64"/>
          </top>
          <bottom style="thin">
            <color indexed="64"/>
          </bottom>
        </border>
      </dxf>
    </rfmt>
  </rrc>
  <rcv guid="{3A7451E1-5482-4B10-948F-6447B716F139}" action="delete"/>
  <rdn rId="0" localSheetId="1" customView="1" name="Z_3A7451E1_5482_4B10_948F_6447B716F139_.wvu.PrintArea" hidden="1" oldHidden="1">
    <formula>'Исполнение ДОХОДЫ'!$A$1:$H$196</formula>
    <oldFormula>'Исполнение ДОХОДЫ'!$A$1:$H$196</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ДОХОДЫ'!$29:$31,'Исполнение ДОХОДЫ'!$33:$35,'Исполнение ДОХОДЫ'!$37:$39,'Исполнение ДОХОДЫ'!$41:$49,'Исполнение ДОХОДЫ'!$52:$68,'Исполнение ДОХОДЫ'!$71:$73,'Исполнение ДОХОДЫ'!$75:$80,'Исполнение ДОХОДЫ'!$101:$102,'Исполнение ДОХОДЫ'!$104:$105,'Исполнение ДОХОДЫ'!$108:$109,'Исполнение ДОХОДЫ'!$111:$112,'Исполнение ДОХОДЫ'!$114:$115,'Исполнение ДОХОДЫ'!$117:$118,'Исполнение ДОХОДЫ'!$120:$123,'Исполнение ДОХОДЫ'!$125:$126,'Исполнение ДОХОДЫ'!$128:$129,'Исполнение ДОХОДЫ'!$131:$132,'Исполнение ДОХОДЫ'!$134:$135,'Исполнение ДОХОДЫ'!$137:$138,'Исполнение ДОХОДЫ'!$140:$141,'Исполнение ДОХОДЫ'!$143:$144,'Исполнение ДОХОДЫ'!$146:$147,'Исполнение ДОХОДЫ'!$149:$150,'Исполнение ДОХОДЫ'!$152:$153,'Исполнение ДОХОДЫ'!$155:$156,'Исполнение ДОХОДЫ'!$159:$160,'Исполнение ДОХОДЫ'!$162:$163,'Исполнение ДОХОДЫ'!$165:$166,'Исполнение ДОХОДЫ'!$168:$169,'Исполнение ДОХОДЫ'!$171:$172,'Исполнение ДОХОДЫ'!$174:$177,'Исполнение ДОХОДЫ'!$180:$180,'Исполнение ДОХОДЫ'!$182:$183,'Исполнение ДОХОДЫ'!$185:$186,'Исполнение ДОХОДЫ'!$188:$189,'Исполнение ДОХОДЫ'!$192:$194</formula>
    <oldFormula>'Исполнение ДОХОДЫ'!#REF!,'Исполнение ДОХОДЫ'!#REF!,'Исполнение ДОХОДЫ'!$29:$31,'Исполнение ДОХОДЫ'!$33:$35,'Исполнение ДОХОДЫ'!$37:$39,'Исполнение ДОХОДЫ'!$41:$49,'Исполнение ДОХОДЫ'!$52:$68,'Исполнение ДОХОДЫ'!$71:$73,'Исполнение ДОХОДЫ'!$75:$80,'Исполнение ДОХОДЫ'!$101:$102,'Исполнение ДОХОДЫ'!$104:$105,'Исполнение ДОХОДЫ'!$108:$109,'Исполнение ДОХОДЫ'!$111:$112,'Исполнение ДОХОДЫ'!$114:$115,'Исполнение ДОХОДЫ'!$117:$118,'Исполнение ДОХОДЫ'!$120:$123,'Исполнение ДОХОДЫ'!$125:$126,'Исполнение ДОХОДЫ'!$128:$129,'Исполнение ДОХОДЫ'!$131:$132,'Исполнение ДОХОДЫ'!$134:$135,'Исполнение ДОХОДЫ'!$137:$138,'Исполнение ДОХОДЫ'!$140:$141,'Исполнение ДОХОДЫ'!$143:$144,'Исполнение ДОХОДЫ'!$146:$147,'Исполнение ДОХОДЫ'!$149:$150,'Исполнение ДОХОДЫ'!$152:$153,'Исполнение ДОХОДЫ'!$155:$156,'Исполнение ДОХОДЫ'!$159:$160,'Исполнение ДОХОДЫ'!$162:$163,'Исполнение ДОХОДЫ'!$165:$166,'Исполнение ДОХОДЫ'!$168:$169,'Исполнение ДОХОДЫ'!$171:$172,'Исполнение ДОХОДЫ'!$174:$177,'Исполнение ДОХОДЫ'!$180:$180,'Исполнение ДОХОДЫ'!$182:$183,'Исполнение ДОХОДЫ'!$185:$186,'Исполнение ДОХОДЫ'!$188:$189,'Исполнение ДОХОДЫ'!$192:$194</oldFormula>
  </rdn>
  <rcv guid="{3A7451E1-5482-4B10-948F-6447B716F139}"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71" sId="1" ref="A29:XFD29" action="deleteRow">
    <undo index="70" exp="area" ref3D="1" dr="$A$192:$XFD$194" dn="Z_3A7451E1_5482_4B10_948F_6447B716F139_.wvu.Rows" sId="1"/>
    <undo index="68" exp="area" ref3D="1" dr="$A$188:$XFD$189" dn="Z_3A7451E1_5482_4B10_948F_6447B716F139_.wvu.Rows" sId="1"/>
    <undo index="66" exp="area" ref3D="1" dr="$A$185:$XFD$186" dn="Z_3A7451E1_5482_4B10_948F_6447B716F139_.wvu.Rows" sId="1"/>
    <undo index="64" exp="area" ref3D="1" dr="$A$182:$XFD$183" dn="Z_3A7451E1_5482_4B10_948F_6447B716F139_.wvu.Rows" sId="1"/>
    <undo index="62" exp="area" ref3D="1" dr="$A$180:$XFD$180" dn="Z_3A7451E1_5482_4B10_948F_6447B716F139_.wvu.Rows" sId="1"/>
    <undo index="60" exp="area" ref3D="1" dr="$A$174:$XFD$177" dn="Z_3A7451E1_5482_4B10_948F_6447B716F139_.wvu.Rows" sId="1"/>
    <undo index="58" exp="area" ref3D="1" dr="$A$171:$XFD$172" dn="Z_3A7451E1_5482_4B10_948F_6447B716F139_.wvu.Rows" sId="1"/>
    <undo index="56" exp="area" ref3D="1" dr="$A$168:$XFD$169" dn="Z_3A7451E1_5482_4B10_948F_6447B716F139_.wvu.Rows" sId="1"/>
    <undo index="54" exp="area" ref3D="1" dr="$A$165:$XFD$166" dn="Z_3A7451E1_5482_4B10_948F_6447B716F139_.wvu.Rows" sId="1"/>
    <undo index="52" exp="area" ref3D="1" dr="$A$162:$XFD$163" dn="Z_3A7451E1_5482_4B10_948F_6447B716F139_.wvu.Rows" sId="1"/>
    <undo index="50" exp="area" ref3D="1" dr="$A$159:$XFD$160" dn="Z_3A7451E1_5482_4B10_948F_6447B716F139_.wvu.Rows" sId="1"/>
    <undo index="48" exp="area" ref3D="1" dr="$A$155:$XFD$156" dn="Z_3A7451E1_5482_4B10_948F_6447B716F139_.wvu.Rows" sId="1"/>
    <undo index="46" exp="area" ref3D="1" dr="$A$152:$XFD$153" dn="Z_3A7451E1_5482_4B10_948F_6447B716F139_.wvu.Rows" sId="1"/>
    <undo index="44" exp="area" ref3D="1" dr="$A$149:$XFD$150" dn="Z_3A7451E1_5482_4B10_948F_6447B716F139_.wvu.Rows" sId="1"/>
    <undo index="42" exp="area" ref3D="1" dr="$A$146:$XFD$147" dn="Z_3A7451E1_5482_4B10_948F_6447B716F139_.wvu.Rows" sId="1"/>
    <undo index="40" exp="area" ref3D="1" dr="$A$143:$XFD$144" dn="Z_3A7451E1_5482_4B10_948F_6447B716F139_.wvu.Rows" sId="1"/>
    <undo index="38" exp="area" ref3D="1" dr="$A$140:$XFD$141" dn="Z_3A7451E1_5482_4B10_948F_6447B716F139_.wvu.Rows" sId="1"/>
    <undo index="36" exp="area" ref3D="1" dr="$A$137:$XFD$138" dn="Z_3A7451E1_5482_4B10_948F_6447B716F139_.wvu.Rows" sId="1"/>
    <undo index="34" exp="area" ref3D="1" dr="$A$134:$XFD$135" dn="Z_3A7451E1_5482_4B10_948F_6447B716F139_.wvu.Rows" sId="1"/>
    <undo index="32" exp="area" ref3D="1" dr="$A$131:$XFD$132" dn="Z_3A7451E1_5482_4B10_948F_6447B716F139_.wvu.Rows" sId="1"/>
    <undo index="30" exp="area" ref3D="1" dr="$A$128:$XFD$129" dn="Z_3A7451E1_5482_4B10_948F_6447B716F139_.wvu.Rows" sId="1"/>
    <undo index="28" exp="area" ref3D="1" dr="$A$125:$XFD$126" dn="Z_3A7451E1_5482_4B10_948F_6447B716F139_.wvu.Rows" sId="1"/>
    <undo index="26" exp="area" ref3D="1" dr="$A$120:$XFD$123" dn="Z_3A7451E1_5482_4B10_948F_6447B716F139_.wvu.Rows" sId="1"/>
    <undo index="24" exp="area" ref3D="1" dr="$A$117:$XFD$118" dn="Z_3A7451E1_5482_4B10_948F_6447B716F139_.wvu.Rows" sId="1"/>
    <undo index="22" exp="area" ref3D="1" dr="$A$114:$XFD$115" dn="Z_3A7451E1_5482_4B10_948F_6447B716F139_.wvu.Rows" sId="1"/>
    <undo index="20" exp="area" ref3D="1" dr="$A$111:$XFD$112" dn="Z_3A7451E1_5482_4B10_948F_6447B716F139_.wvu.Rows" sId="1"/>
    <undo index="18" exp="area" ref3D="1" dr="$A$108:$XFD$109" dn="Z_3A7451E1_5482_4B10_948F_6447B716F139_.wvu.Rows" sId="1"/>
    <undo index="16" exp="area" ref3D="1" dr="$A$104:$XFD$105" dn="Z_3A7451E1_5482_4B10_948F_6447B716F139_.wvu.Rows" sId="1"/>
    <undo index="14" exp="area" ref3D="1" dr="$A$101:$XFD$102" dn="Z_3A7451E1_5482_4B10_948F_6447B716F139_.wvu.Rows" sId="1"/>
    <undo index="12" exp="area" ref3D="1" dr="$A$75:$XFD$80" dn="Z_3A7451E1_5482_4B10_948F_6447B716F139_.wvu.Rows" sId="1"/>
    <undo index="10" exp="area" ref3D="1" dr="$A$71:$XFD$73" dn="Z_3A7451E1_5482_4B10_948F_6447B716F139_.wvu.Rows" sId="1"/>
    <undo index="8" exp="area" ref3D="1" dr="$A$52:$XFD$68" dn="Z_3A7451E1_5482_4B10_948F_6447B716F139_.wvu.Rows" sId="1"/>
    <undo index="6" exp="area" ref3D="1" dr="$A$41:$XFD$49" dn="Z_3A7451E1_5482_4B10_948F_6447B716F139_.wvu.Rows" sId="1"/>
    <undo index="4" exp="area" ref3D="1" dr="$A$37:$XFD$39" dn="Z_3A7451E1_5482_4B10_948F_6447B716F139_.wvu.Rows" sId="1"/>
    <undo index="2" exp="area" ref3D="1" dr="$A$33:$XFD$35" dn="Z_3A7451E1_5482_4B10_948F_6447B716F139_.wvu.Rows" sId="1"/>
    <undo index="1" exp="area" ref3D="1" dr="$A$29:$XFD$31" dn="Z_3A7451E1_5482_4B10_948F_6447B716F139_.wvu.Rows" sId="1"/>
    <undo index="116" exp="area" ref3D="1" dr="$A$192:$XFD$194" dn="Z_B9687F2F_2EB0_491B_87AC_E892CB553D52_.wvu.Rows" sId="1"/>
    <undo index="112" exp="area" ref3D="1" dr="$A$188:$XFD$189" dn="Z_B9687F2F_2EB0_491B_87AC_E892CB553D52_.wvu.Rows" sId="1"/>
    <undo index="110" exp="area" ref3D="1" dr="$A$185:$XFD$186" dn="Z_B9687F2F_2EB0_491B_87AC_E892CB553D52_.wvu.Rows" sId="1"/>
    <undo index="108" exp="area" ref3D="1" dr="$A$182:$XFD$183" dn="Z_B9687F2F_2EB0_491B_87AC_E892CB553D52_.wvu.Rows" sId="1"/>
    <undo index="106" exp="area" ref3D="1" dr="$A$180:$XFD$180" dn="Z_B9687F2F_2EB0_491B_87AC_E892CB553D52_.wvu.Rows" sId="1"/>
    <undo index="104" exp="area" ref3D="1" dr="$A$174:$XFD$177" dn="Z_B9687F2F_2EB0_491B_87AC_E892CB553D52_.wvu.Rows" sId="1"/>
    <undo index="102" exp="area" ref3D="1" dr="$A$171:$XFD$172" dn="Z_B9687F2F_2EB0_491B_87AC_E892CB553D52_.wvu.Rows" sId="1"/>
    <undo index="100" exp="area" ref3D="1" dr="$A$168:$XFD$169" dn="Z_B9687F2F_2EB0_491B_87AC_E892CB553D52_.wvu.Rows" sId="1"/>
    <undo index="98" exp="area" ref3D="1" dr="$A$165:$XFD$166" dn="Z_B9687F2F_2EB0_491B_87AC_E892CB553D52_.wvu.Rows" sId="1"/>
    <undo index="96" exp="area" ref3D="1" dr="$A$162:$XFD$163" dn="Z_B9687F2F_2EB0_491B_87AC_E892CB553D52_.wvu.Rows" sId="1"/>
    <undo index="94" exp="area" ref3D="1" dr="$A$159:$XFD$160" dn="Z_B9687F2F_2EB0_491B_87AC_E892CB553D52_.wvu.Rows" sId="1"/>
    <undo index="92" exp="area" ref3D="1" dr="$A$155:$XFD$156" dn="Z_B9687F2F_2EB0_491B_87AC_E892CB553D52_.wvu.Rows" sId="1"/>
    <undo index="90" exp="area" ref3D="1" dr="$A$152:$XFD$153" dn="Z_B9687F2F_2EB0_491B_87AC_E892CB553D52_.wvu.Rows" sId="1"/>
    <undo index="88" exp="area" ref3D="1" dr="$A$149:$XFD$150" dn="Z_B9687F2F_2EB0_491B_87AC_E892CB553D52_.wvu.Rows" sId="1"/>
    <undo index="86" exp="area" ref3D="1" dr="$A$146:$XFD$147" dn="Z_B9687F2F_2EB0_491B_87AC_E892CB553D52_.wvu.Rows" sId="1"/>
    <undo index="84" exp="area" ref3D="1" dr="$A$143:$XFD$144" dn="Z_B9687F2F_2EB0_491B_87AC_E892CB553D52_.wvu.Rows" sId="1"/>
    <undo index="82" exp="area" ref3D="1" dr="$A$140:$XFD$141" dn="Z_B9687F2F_2EB0_491B_87AC_E892CB553D52_.wvu.Rows" sId="1"/>
    <undo index="80" exp="area" ref3D="1" dr="$A$137:$XFD$138" dn="Z_B9687F2F_2EB0_491B_87AC_E892CB553D52_.wvu.Rows" sId="1"/>
    <undo index="78" exp="area" ref3D="1" dr="$A$134:$XFD$135" dn="Z_B9687F2F_2EB0_491B_87AC_E892CB553D52_.wvu.Rows" sId="1"/>
    <undo index="76" exp="area" ref3D="1" dr="$A$131:$XFD$132" dn="Z_B9687F2F_2EB0_491B_87AC_E892CB553D52_.wvu.Rows" sId="1"/>
    <undo index="74" exp="area" ref3D="1" dr="$A$128:$XFD$129" dn="Z_B9687F2F_2EB0_491B_87AC_E892CB553D52_.wvu.Rows" sId="1"/>
    <undo index="72" exp="area" ref3D="1" dr="$A$125:$XFD$126" dn="Z_B9687F2F_2EB0_491B_87AC_E892CB553D52_.wvu.Rows" sId="1"/>
    <undo index="70" exp="area" ref3D="1" dr="$A$120:$XFD$123" dn="Z_B9687F2F_2EB0_491B_87AC_E892CB553D52_.wvu.Rows" sId="1"/>
    <undo index="68" exp="area" ref3D="1" dr="$A$117:$XFD$118" dn="Z_B9687F2F_2EB0_491B_87AC_E892CB553D52_.wvu.Rows" sId="1"/>
    <undo index="66" exp="area" ref3D="1" dr="$A$114:$XFD$115" dn="Z_B9687F2F_2EB0_491B_87AC_E892CB553D52_.wvu.Rows" sId="1"/>
    <undo index="64" exp="area" ref3D="1" dr="$A$111:$XFD$112" dn="Z_B9687F2F_2EB0_491B_87AC_E892CB553D52_.wvu.Rows" sId="1"/>
    <undo index="62" exp="area" ref3D="1" dr="$A$108:$XFD$109" dn="Z_B9687F2F_2EB0_491B_87AC_E892CB553D52_.wvu.Rows" sId="1"/>
    <undo index="60" exp="area" ref3D="1" dr="$A$104:$XFD$105" dn="Z_B9687F2F_2EB0_491B_87AC_E892CB553D52_.wvu.Rows" sId="1"/>
    <undo index="58" exp="area" ref3D="1" dr="$A$101:$XFD$102" dn="Z_B9687F2F_2EB0_491B_87AC_E892CB553D52_.wvu.Rows" sId="1"/>
    <undo index="40" exp="area" ref3D="1" dr="$A$75:$XFD$80" dn="Z_B9687F2F_2EB0_491B_87AC_E892CB553D52_.wvu.Rows" sId="1"/>
    <undo index="38" exp="area" ref3D="1" dr="$A$71:$XFD$73" dn="Z_B9687F2F_2EB0_491B_87AC_E892CB553D52_.wvu.Rows" sId="1"/>
    <undo index="36" exp="area" ref3D="1" dr="$A$52:$XFD$68" dn="Z_B9687F2F_2EB0_491B_87AC_E892CB553D52_.wvu.Rows" sId="1"/>
    <undo index="34" exp="area" ref3D="1" dr="$A$41:$XFD$49" dn="Z_B9687F2F_2EB0_491B_87AC_E892CB553D52_.wvu.Rows" sId="1"/>
    <undo index="32" exp="area" ref3D="1" dr="$A$37:$XFD$39" dn="Z_B9687F2F_2EB0_491B_87AC_E892CB553D52_.wvu.Rows" sId="1"/>
    <undo index="30" exp="area" ref3D="1" dr="$A$33:$XFD$35" dn="Z_B9687F2F_2EB0_491B_87AC_E892CB553D52_.wvu.Rows" sId="1"/>
    <undo index="28" exp="area" ref3D="1" dr="$A$29:$XFD$31" dn="Z_B9687F2F_2EB0_491B_87AC_E892CB553D52_.wvu.Rows" sId="1"/>
    <undo index="116" exp="area" ref3D="1" dr="$A$192:$XFD$194" dn="Z_14991A06_4CFA_4216_8978_A003A6F68F7C_.wvu.Rows" sId="1"/>
    <undo index="112" exp="area" ref3D="1" dr="$A$188:$XFD$189" dn="Z_14991A06_4CFA_4216_8978_A003A6F68F7C_.wvu.Rows" sId="1"/>
    <undo index="110" exp="area" ref3D="1" dr="$A$185:$XFD$186" dn="Z_14991A06_4CFA_4216_8978_A003A6F68F7C_.wvu.Rows" sId="1"/>
    <undo index="108" exp="area" ref3D="1" dr="$A$182:$XFD$183" dn="Z_14991A06_4CFA_4216_8978_A003A6F68F7C_.wvu.Rows" sId="1"/>
    <undo index="106" exp="area" ref3D="1" dr="$A$180:$XFD$180" dn="Z_14991A06_4CFA_4216_8978_A003A6F68F7C_.wvu.Rows" sId="1"/>
    <undo index="104" exp="area" ref3D="1" dr="$A$174:$XFD$177" dn="Z_14991A06_4CFA_4216_8978_A003A6F68F7C_.wvu.Rows" sId="1"/>
    <undo index="102" exp="area" ref3D="1" dr="$A$171:$XFD$172" dn="Z_14991A06_4CFA_4216_8978_A003A6F68F7C_.wvu.Rows" sId="1"/>
    <undo index="100" exp="area" ref3D="1" dr="$A$168:$XFD$169" dn="Z_14991A06_4CFA_4216_8978_A003A6F68F7C_.wvu.Rows" sId="1"/>
    <undo index="98" exp="area" ref3D="1" dr="$A$165:$XFD$166" dn="Z_14991A06_4CFA_4216_8978_A003A6F68F7C_.wvu.Rows" sId="1"/>
    <undo index="96" exp="area" ref3D="1" dr="$A$162:$XFD$163" dn="Z_14991A06_4CFA_4216_8978_A003A6F68F7C_.wvu.Rows" sId="1"/>
    <undo index="94" exp="area" ref3D="1" dr="$A$159:$XFD$160" dn="Z_14991A06_4CFA_4216_8978_A003A6F68F7C_.wvu.Rows" sId="1"/>
    <undo index="92" exp="area" ref3D="1" dr="$A$155:$XFD$156" dn="Z_14991A06_4CFA_4216_8978_A003A6F68F7C_.wvu.Rows" sId="1"/>
    <undo index="90" exp="area" ref3D="1" dr="$A$152:$XFD$153" dn="Z_14991A06_4CFA_4216_8978_A003A6F68F7C_.wvu.Rows" sId="1"/>
    <undo index="88" exp="area" ref3D="1" dr="$A$149:$XFD$150" dn="Z_14991A06_4CFA_4216_8978_A003A6F68F7C_.wvu.Rows" sId="1"/>
    <undo index="86" exp="area" ref3D="1" dr="$A$146:$XFD$147" dn="Z_14991A06_4CFA_4216_8978_A003A6F68F7C_.wvu.Rows" sId="1"/>
    <undo index="84" exp="area" ref3D="1" dr="$A$143:$XFD$144" dn="Z_14991A06_4CFA_4216_8978_A003A6F68F7C_.wvu.Rows" sId="1"/>
    <undo index="82" exp="area" ref3D="1" dr="$A$140:$XFD$141" dn="Z_14991A06_4CFA_4216_8978_A003A6F68F7C_.wvu.Rows" sId="1"/>
    <undo index="80" exp="area" ref3D="1" dr="$A$137:$XFD$138" dn="Z_14991A06_4CFA_4216_8978_A003A6F68F7C_.wvu.Rows" sId="1"/>
    <undo index="78" exp="area" ref3D="1" dr="$A$134:$XFD$135" dn="Z_14991A06_4CFA_4216_8978_A003A6F68F7C_.wvu.Rows" sId="1"/>
    <undo index="76" exp="area" ref3D="1" dr="$A$131:$XFD$132" dn="Z_14991A06_4CFA_4216_8978_A003A6F68F7C_.wvu.Rows" sId="1"/>
    <undo index="74" exp="area" ref3D="1" dr="$A$128:$XFD$129" dn="Z_14991A06_4CFA_4216_8978_A003A6F68F7C_.wvu.Rows" sId="1"/>
    <undo index="72" exp="area" ref3D="1" dr="$A$125:$XFD$126" dn="Z_14991A06_4CFA_4216_8978_A003A6F68F7C_.wvu.Rows" sId="1"/>
    <undo index="70" exp="area" ref3D="1" dr="$A$120:$XFD$123" dn="Z_14991A06_4CFA_4216_8978_A003A6F68F7C_.wvu.Rows" sId="1"/>
    <undo index="68" exp="area" ref3D="1" dr="$A$117:$XFD$118" dn="Z_14991A06_4CFA_4216_8978_A003A6F68F7C_.wvu.Rows" sId="1"/>
    <undo index="66" exp="area" ref3D="1" dr="$A$114:$XFD$115" dn="Z_14991A06_4CFA_4216_8978_A003A6F68F7C_.wvu.Rows" sId="1"/>
    <undo index="64" exp="area" ref3D="1" dr="$A$111:$XFD$112" dn="Z_14991A06_4CFA_4216_8978_A003A6F68F7C_.wvu.Rows" sId="1"/>
    <undo index="62" exp="area" ref3D="1" dr="$A$108:$XFD$109" dn="Z_14991A06_4CFA_4216_8978_A003A6F68F7C_.wvu.Rows" sId="1"/>
    <undo index="60" exp="area" ref3D="1" dr="$A$104:$XFD$105" dn="Z_14991A06_4CFA_4216_8978_A003A6F68F7C_.wvu.Rows" sId="1"/>
    <undo index="58" exp="area" ref3D="1" dr="$A$101:$XFD$102" dn="Z_14991A06_4CFA_4216_8978_A003A6F68F7C_.wvu.Rows" sId="1"/>
    <undo index="40" exp="area" ref3D="1" dr="$A$75:$XFD$80" dn="Z_14991A06_4CFA_4216_8978_A003A6F68F7C_.wvu.Rows" sId="1"/>
    <undo index="38" exp="area" ref3D="1" dr="$A$71:$XFD$73" dn="Z_14991A06_4CFA_4216_8978_A003A6F68F7C_.wvu.Rows" sId="1"/>
    <undo index="36" exp="area" ref3D="1" dr="$A$52:$XFD$68" dn="Z_14991A06_4CFA_4216_8978_A003A6F68F7C_.wvu.Rows" sId="1"/>
    <undo index="34" exp="area" ref3D="1" dr="$A$41:$XFD$49" dn="Z_14991A06_4CFA_4216_8978_A003A6F68F7C_.wvu.Rows" sId="1"/>
    <undo index="32" exp="area" ref3D="1" dr="$A$37:$XFD$39" dn="Z_14991A06_4CFA_4216_8978_A003A6F68F7C_.wvu.Rows" sId="1"/>
    <undo index="30" exp="area" ref3D="1" dr="$A$33:$XFD$35" dn="Z_14991A06_4CFA_4216_8978_A003A6F68F7C_.wvu.Rows" sId="1"/>
    <undo index="28" exp="area" ref3D="1" dr="$A$29:$XFD$31" dn="Z_14991A06_4CFA_4216_8978_A003A6F68F7C_.wvu.Rows" sId="1"/>
    <undo index="86" exp="area" ref3D="1" dr="$A$192:$XFD$194" dn="Z_01A0BF27_9B05_4CF7_AD27_65DE2BE7C413_.wvu.Rows" sId="1"/>
    <undo index="82" exp="area" ref3D="1" dr="$A$188:$XFD$189" dn="Z_01A0BF27_9B05_4CF7_AD27_65DE2BE7C413_.wvu.Rows" sId="1"/>
    <undo index="80" exp="area" ref3D="1" dr="$A$185:$XFD$186" dn="Z_01A0BF27_9B05_4CF7_AD27_65DE2BE7C413_.wvu.Rows" sId="1"/>
    <undo index="78" exp="area" ref3D="1" dr="$A$182:$XFD$183" dn="Z_01A0BF27_9B05_4CF7_AD27_65DE2BE7C413_.wvu.Rows" sId="1"/>
    <undo index="76" exp="area" ref3D="1" dr="$A$180:$XFD$180" dn="Z_01A0BF27_9B05_4CF7_AD27_65DE2BE7C413_.wvu.Rows" sId="1"/>
    <undo index="74" exp="area" ref3D="1" dr="$A$174:$XFD$177" dn="Z_01A0BF27_9B05_4CF7_AD27_65DE2BE7C413_.wvu.Rows" sId="1"/>
    <undo index="72" exp="area" ref3D="1" dr="$A$171:$XFD$172" dn="Z_01A0BF27_9B05_4CF7_AD27_65DE2BE7C413_.wvu.Rows" sId="1"/>
    <undo index="70" exp="area" ref3D="1" dr="$A$168:$XFD$169" dn="Z_01A0BF27_9B05_4CF7_AD27_65DE2BE7C413_.wvu.Rows" sId="1"/>
    <undo index="68" exp="area" ref3D="1" dr="$A$165:$XFD$166" dn="Z_01A0BF27_9B05_4CF7_AD27_65DE2BE7C413_.wvu.Rows" sId="1"/>
    <undo index="66" exp="area" ref3D="1" dr="$A$162:$XFD$163" dn="Z_01A0BF27_9B05_4CF7_AD27_65DE2BE7C413_.wvu.Rows" sId="1"/>
    <undo index="64" exp="area" ref3D="1" dr="$A$159:$XFD$160" dn="Z_01A0BF27_9B05_4CF7_AD27_65DE2BE7C413_.wvu.Rows" sId="1"/>
    <undo index="62" exp="area" ref3D="1" dr="$A$155:$XFD$156" dn="Z_01A0BF27_9B05_4CF7_AD27_65DE2BE7C413_.wvu.Rows" sId="1"/>
    <undo index="60" exp="area" ref3D="1" dr="$A$152:$XFD$153" dn="Z_01A0BF27_9B05_4CF7_AD27_65DE2BE7C413_.wvu.Rows" sId="1"/>
    <undo index="58" exp="area" ref3D="1" dr="$A$149:$XFD$150" dn="Z_01A0BF27_9B05_4CF7_AD27_65DE2BE7C413_.wvu.Rows" sId="1"/>
    <undo index="56" exp="area" ref3D="1" dr="$A$146:$XFD$147" dn="Z_01A0BF27_9B05_4CF7_AD27_65DE2BE7C413_.wvu.Rows" sId="1"/>
    <undo index="54" exp="area" ref3D="1" dr="$A$143:$XFD$144" dn="Z_01A0BF27_9B05_4CF7_AD27_65DE2BE7C413_.wvu.Rows" sId="1"/>
    <undo index="52" exp="area" ref3D="1" dr="$A$140:$XFD$141" dn="Z_01A0BF27_9B05_4CF7_AD27_65DE2BE7C413_.wvu.Rows" sId="1"/>
    <undo index="50" exp="area" ref3D="1" dr="$A$137:$XFD$138" dn="Z_01A0BF27_9B05_4CF7_AD27_65DE2BE7C413_.wvu.Rows" sId="1"/>
    <undo index="48" exp="area" ref3D="1" dr="$A$134:$XFD$135" dn="Z_01A0BF27_9B05_4CF7_AD27_65DE2BE7C413_.wvu.Rows" sId="1"/>
    <undo index="46" exp="area" ref3D="1" dr="$A$131:$XFD$132" dn="Z_01A0BF27_9B05_4CF7_AD27_65DE2BE7C413_.wvu.Rows" sId="1"/>
    <undo index="44" exp="area" ref3D="1" dr="$A$128:$XFD$129" dn="Z_01A0BF27_9B05_4CF7_AD27_65DE2BE7C413_.wvu.Rows" sId="1"/>
    <undo index="42" exp="area" ref3D="1" dr="$A$125:$XFD$126" dn="Z_01A0BF27_9B05_4CF7_AD27_65DE2BE7C413_.wvu.Rows" sId="1"/>
    <undo index="40" exp="area" ref3D="1" dr="$A$120:$XFD$123" dn="Z_01A0BF27_9B05_4CF7_AD27_65DE2BE7C413_.wvu.Rows" sId="1"/>
    <undo index="38" exp="area" ref3D="1" dr="$A$117:$XFD$118" dn="Z_01A0BF27_9B05_4CF7_AD27_65DE2BE7C413_.wvu.Rows" sId="1"/>
    <undo index="36" exp="area" ref3D="1" dr="$A$114:$XFD$115" dn="Z_01A0BF27_9B05_4CF7_AD27_65DE2BE7C413_.wvu.Rows" sId="1"/>
    <undo index="34" exp="area" ref3D="1" dr="$A$111:$XFD$112" dn="Z_01A0BF27_9B05_4CF7_AD27_65DE2BE7C413_.wvu.Rows" sId="1"/>
    <undo index="32" exp="area" ref3D="1" dr="$A$108:$XFD$109" dn="Z_01A0BF27_9B05_4CF7_AD27_65DE2BE7C413_.wvu.Rows" sId="1"/>
    <undo index="30" exp="area" ref3D="1" dr="$A$104:$XFD$105" dn="Z_01A0BF27_9B05_4CF7_AD27_65DE2BE7C413_.wvu.Rows" sId="1"/>
    <undo index="28" exp="area" ref3D="1" dr="$A$101:$XFD$102" dn="Z_01A0BF27_9B05_4CF7_AD27_65DE2BE7C413_.wvu.Rows" sId="1"/>
    <undo index="20" exp="area" ref3D="1" dr="$A$75:$XFD$80" dn="Z_01A0BF27_9B05_4CF7_AD27_65DE2BE7C413_.wvu.Rows" sId="1"/>
    <undo index="18" exp="area" ref3D="1" dr="$A$71:$XFD$73" dn="Z_01A0BF27_9B05_4CF7_AD27_65DE2BE7C413_.wvu.Rows" sId="1"/>
    <undo index="16" exp="area" ref3D="1" dr="$A$52:$XFD$68" dn="Z_01A0BF27_9B05_4CF7_AD27_65DE2BE7C413_.wvu.Rows" sId="1"/>
    <undo index="14" exp="area" ref3D="1" dr="$A$41:$XFD$49" dn="Z_01A0BF27_9B05_4CF7_AD27_65DE2BE7C413_.wvu.Rows" sId="1"/>
    <undo index="12" exp="area" ref3D="1" dr="$A$37:$XFD$39" dn="Z_01A0BF27_9B05_4CF7_AD27_65DE2BE7C413_.wvu.Rows" sId="1"/>
    <undo index="10" exp="area" ref3D="1" dr="$A$33:$XFD$35" dn="Z_01A0BF27_9B05_4CF7_AD27_65DE2BE7C413_.wvu.Rows" sId="1"/>
    <undo index="8" exp="area" ref3D="1" dr="$A$29:$XFD$31" dn="Z_01A0BF27_9B05_4CF7_AD27_65DE2BE7C413_.wvu.Rows" sId="1"/>
    <undo index="116" exp="area" ref3D="1" dr="$A$192:$XFD$194" dn="Z_2BE137C6_961E_4490_9EDE_FC336B0F783D_.wvu.Rows" sId="1"/>
    <undo index="112" exp="area" ref3D="1" dr="$A$188:$XFD$189" dn="Z_2BE137C6_961E_4490_9EDE_FC336B0F783D_.wvu.Rows" sId="1"/>
    <undo index="110" exp="area" ref3D="1" dr="$A$185:$XFD$186" dn="Z_2BE137C6_961E_4490_9EDE_FC336B0F783D_.wvu.Rows" sId="1"/>
    <undo index="108" exp="area" ref3D="1" dr="$A$182:$XFD$183" dn="Z_2BE137C6_961E_4490_9EDE_FC336B0F783D_.wvu.Rows" sId="1"/>
    <undo index="106" exp="area" ref3D="1" dr="$A$180:$XFD$180" dn="Z_2BE137C6_961E_4490_9EDE_FC336B0F783D_.wvu.Rows" sId="1"/>
    <undo index="104" exp="area" ref3D="1" dr="$A$174:$XFD$177" dn="Z_2BE137C6_961E_4490_9EDE_FC336B0F783D_.wvu.Rows" sId="1"/>
    <undo index="102" exp="area" ref3D="1" dr="$A$171:$XFD$172" dn="Z_2BE137C6_961E_4490_9EDE_FC336B0F783D_.wvu.Rows" sId="1"/>
    <undo index="100" exp="area" ref3D="1" dr="$A$168:$XFD$169" dn="Z_2BE137C6_961E_4490_9EDE_FC336B0F783D_.wvu.Rows" sId="1"/>
    <undo index="98" exp="area" ref3D="1" dr="$A$165:$XFD$166" dn="Z_2BE137C6_961E_4490_9EDE_FC336B0F783D_.wvu.Rows" sId="1"/>
    <undo index="96" exp="area" ref3D="1" dr="$A$162:$XFD$163" dn="Z_2BE137C6_961E_4490_9EDE_FC336B0F783D_.wvu.Rows" sId="1"/>
    <undo index="94" exp="area" ref3D="1" dr="$A$159:$XFD$160" dn="Z_2BE137C6_961E_4490_9EDE_FC336B0F783D_.wvu.Rows" sId="1"/>
    <undo index="92" exp="area" ref3D="1" dr="$A$155:$XFD$156" dn="Z_2BE137C6_961E_4490_9EDE_FC336B0F783D_.wvu.Rows" sId="1"/>
    <undo index="90" exp="area" ref3D="1" dr="$A$152:$XFD$153" dn="Z_2BE137C6_961E_4490_9EDE_FC336B0F783D_.wvu.Rows" sId="1"/>
    <undo index="88" exp="area" ref3D="1" dr="$A$149:$XFD$150" dn="Z_2BE137C6_961E_4490_9EDE_FC336B0F783D_.wvu.Rows" sId="1"/>
    <undo index="86" exp="area" ref3D="1" dr="$A$146:$XFD$147" dn="Z_2BE137C6_961E_4490_9EDE_FC336B0F783D_.wvu.Rows" sId="1"/>
    <undo index="84" exp="area" ref3D="1" dr="$A$143:$XFD$144" dn="Z_2BE137C6_961E_4490_9EDE_FC336B0F783D_.wvu.Rows" sId="1"/>
    <undo index="82" exp="area" ref3D="1" dr="$A$140:$XFD$141" dn="Z_2BE137C6_961E_4490_9EDE_FC336B0F783D_.wvu.Rows" sId="1"/>
    <undo index="80" exp="area" ref3D="1" dr="$A$137:$XFD$138" dn="Z_2BE137C6_961E_4490_9EDE_FC336B0F783D_.wvu.Rows" sId="1"/>
    <undo index="78" exp="area" ref3D="1" dr="$A$134:$XFD$135" dn="Z_2BE137C6_961E_4490_9EDE_FC336B0F783D_.wvu.Rows" sId="1"/>
    <undo index="76" exp="area" ref3D="1" dr="$A$131:$XFD$132" dn="Z_2BE137C6_961E_4490_9EDE_FC336B0F783D_.wvu.Rows" sId="1"/>
    <undo index="74" exp="area" ref3D="1" dr="$A$128:$XFD$129" dn="Z_2BE137C6_961E_4490_9EDE_FC336B0F783D_.wvu.Rows" sId="1"/>
    <undo index="72" exp="area" ref3D="1" dr="$A$125:$XFD$126" dn="Z_2BE137C6_961E_4490_9EDE_FC336B0F783D_.wvu.Rows" sId="1"/>
    <undo index="70" exp="area" ref3D="1" dr="$A$120:$XFD$123" dn="Z_2BE137C6_961E_4490_9EDE_FC336B0F783D_.wvu.Rows" sId="1"/>
    <undo index="68" exp="area" ref3D="1" dr="$A$117:$XFD$118" dn="Z_2BE137C6_961E_4490_9EDE_FC336B0F783D_.wvu.Rows" sId="1"/>
    <undo index="66" exp="area" ref3D="1" dr="$A$114:$XFD$115" dn="Z_2BE137C6_961E_4490_9EDE_FC336B0F783D_.wvu.Rows" sId="1"/>
    <undo index="64" exp="area" ref3D="1" dr="$A$111:$XFD$112" dn="Z_2BE137C6_961E_4490_9EDE_FC336B0F783D_.wvu.Rows" sId="1"/>
    <undo index="62" exp="area" ref3D="1" dr="$A$108:$XFD$109" dn="Z_2BE137C6_961E_4490_9EDE_FC336B0F783D_.wvu.Rows" sId="1"/>
    <undo index="60" exp="area" ref3D="1" dr="$A$104:$XFD$105" dn="Z_2BE137C6_961E_4490_9EDE_FC336B0F783D_.wvu.Rows" sId="1"/>
    <undo index="58" exp="area" ref3D="1" dr="$A$101:$XFD$102" dn="Z_2BE137C6_961E_4490_9EDE_FC336B0F783D_.wvu.Rows" sId="1"/>
    <undo index="40" exp="area" ref3D="1" dr="$A$75:$XFD$80" dn="Z_2BE137C6_961E_4490_9EDE_FC336B0F783D_.wvu.Rows" sId="1"/>
    <undo index="38" exp="area" ref3D="1" dr="$A$71:$XFD$73" dn="Z_2BE137C6_961E_4490_9EDE_FC336B0F783D_.wvu.Rows" sId="1"/>
    <undo index="36" exp="area" ref3D="1" dr="$A$52:$XFD$68" dn="Z_2BE137C6_961E_4490_9EDE_FC336B0F783D_.wvu.Rows" sId="1"/>
    <undo index="34" exp="area" ref3D="1" dr="$A$41:$XFD$49" dn="Z_2BE137C6_961E_4490_9EDE_FC336B0F783D_.wvu.Rows" sId="1"/>
    <undo index="32" exp="area" ref3D="1" dr="$A$37:$XFD$39" dn="Z_2BE137C6_961E_4490_9EDE_FC336B0F783D_.wvu.Rows" sId="1"/>
    <undo index="30" exp="area" ref3D="1" dr="$A$33:$XFD$35" dn="Z_2BE137C6_961E_4490_9EDE_FC336B0F783D_.wvu.Rows" sId="1"/>
    <undo index="28" exp="area" ref3D="1" dr="$A$29:$XFD$31" dn="Z_2BE137C6_961E_4490_9EDE_FC336B0F783D_.wvu.Rows" sId="1"/>
    <undo index="116" exp="area" ref3D="1" dr="$A$192:$XFD$194" dn="Z_5AA87C62_6A6E_426C_A1BA_DFE2C3844B2F_.wvu.Rows" sId="1"/>
    <undo index="112" exp="area" ref3D="1" dr="$A$188:$XFD$189" dn="Z_5AA87C62_6A6E_426C_A1BA_DFE2C3844B2F_.wvu.Rows" sId="1"/>
    <undo index="110" exp="area" ref3D="1" dr="$A$185:$XFD$186" dn="Z_5AA87C62_6A6E_426C_A1BA_DFE2C3844B2F_.wvu.Rows" sId="1"/>
    <undo index="108" exp="area" ref3D="1" dr="$A$182:$XFD$183" dn="Z_5AA87C62_6A6E_426C_A1BA_DFE2C3844B2F_.wvu.Rows" sId="1"/>
    <undo index="106" exp="area" ref3D="1" dr="$A$180:$XFD$180" dn="Z_5AA87C62_6A6E_426C_A1BA_DFE2C3844B2F_.wvu.Rows" sId="1"/>
    <undo index="104" exp="area" ref3D="1" dr="$A$174:$XFD$177" dn="Z_5AA87C62_6A6E_426C_A1BA_DFE2C3844B2F_.wvu.Rows" sId="1"/>
    <undo index="102" exp="area" ref3D="1" dr="$A$171:$XFD$172" dn="Z_5AA87C62_6A6E_426C_A1BA_DFE2C3844B2F_.wvu.Rows" sId="1"/>
    <undo index="100" exp="area" ref3D="1" dr="$A$168:$XFD$169" dn="Z_5AA87C62_6A6E_426C_A1BA_DFE2C3844B2F_.wvu.Rows" sId="1"/>
    <undo index="98" exp="area" ref3D="1" dr="$A$165:$XFD$166" dn="Z_5AA87C62_6A6E_426C_A1BA_DFE2C3844B2F_.wvu.Rows" sId="1"/>
    <undo index="96" exp="area" ref3D="1" dr="$A$162:$XFD$163" dn="Z_5AA87C62_6A6E_426C_A1BA_DFE2C3844B2F_.wvu.Rows" sId="1"/>
    <undo index="94" exp="area" ref3D="1" dr="$A$159:$XFD$160" dn="Z_5AA87C62_6A6E_426C_A1BA_DFE2C3844B2F_.wvu.Rows" sId="1"/>
    <undo index="92" exp="area" ref3D="1" dr="$A$155:$XFD$156" dn="Z_5AA87C62_6A6E_426C_A1BA_DFE2C3844B2F_.wvu.Rows" sId="1"/>
    <undo index="90" exp="area" ref3D="1" dr="$A$152:$XFD$153" dn="Z_5AA87C62_6A6E_426C_A1BA_DFE2C3844B2F_.wvu.Rows" sId="1"/>
    <undo index="88" exp="area" ref3D="1" dr="$A$149:$XFD$150" dn="Z_5AA87C62_6A6E_426C_A1BA_DFE2C3844B2F_.wvu.Rows" sId="1"/>
    <undo index="86" exp="area" ref3D="1" dr="$A$146:$XFD$147" dn="Z_5AA87C62_6A6E_426C_A1BA_DFE2C3844B2F_.wvu.Rows" sId="1"/>
    <undo index="84" exp="area" ref3D="1" dr="$A$143:$XFD$144" dn="Z_5AA87C62_6A6E_426C_A1BA_DFE2C3844B2F_.wvu.Rows" sId="1"/>
    <undo index="82" exp="area" ref3D="1" dr="$A$140:$XFD$141" dn="Z_5AA87C62_6A6E_426C_A1BA_DFE2C3844B2F_.wvu.Rows" sId="1"/>
    <undo index="80" exp="area" ref3D="1" dr="$A$137:$XFD$138" dn="Z_5AA87C62_6A6E_426C_A1BA_DFE2C3844B2F_.wvu.Rows" sId="1"/>
    <undo index="78" exp="area" ref3D="1" dr="$A$134:$XFD$135" dn="Z_5AA87C62_6A6E_426C_A1BA_DFE2C3844B2F_.wvu.Rows" sId="1"/>
    <undo index="76" exp="area" ref3D="1" dr="$A$131:$XFD$132" dn="Z_5AA87C62_6A6E_426C_A1BA_DFE2C3844B2F_.wvu.Rows" sId="1"/>
    <undo index="74" exp="area" ref3D="1" dr="$A$128:$XFD$129" dn="Z_5AA87C62_6A6E_426C_A1BA_DFE2C3844B2F_.wvu.Rows" sId="1"/>
    <undo index="72" exp="area" ref3D="1" dr="$A$125:$XFD$126" dn="Z_5AA87C62_6A6E_426C_A1BA_DFE2C3844B2F_.wvu.Rows" sId="1"/>
    <undo index="70" exp="area" ref3D="1" dr="$A$120:$XFD$123" dn="Z_5AA87C62_6A6E_426C_A1BA_DFE2C3844B2F_.wvu.Rows" sId="1"/>
    <undo index="68" exp="area" ref3D="1" dr="$A$117:$XFD$118" dn="Z_5AA87C62_6A6E_426C_A1BA_DFE2C3844B2F_.wvu.Rows" sId="1"/>
    <undo index="66" exp="area" ref3D="1" dr="$A$114:$XFD$115" dn="Z_5AA87C62_6A6E_426C_A1BA_DFE2C3844B2F_.wvu.Rows" sId="1"/>
    <undo index="64" exp="area" ref3D="1" dr="$A$111:$XFD$112" dn="Z_5AA87C62_6A6E_426C_A1BA_DFE2C3844B2F_.wvu.Rows" sId="1"/>
    <undo index="62" exp="area" ref3D="1" dr="$A$108:$XFD$109" dn="Z_5AA87C62_6A6E_426C_A1BA_DFE2C3844B2F_.wvu.Rows" sId="1"/>
    <undo index="60" exp="area" ref3D="1" dr="$A$104:$XFD$105" dn="Z_5AA87C62_6A6E_426C_A1BA_DFE2C3844B2F_.wvu.Rows" sId="1"/>
    <undo index="58" exp="area" ref3D="1" dr="$A$101:$XFD$102" dn="Z_5AA87C62_6A6E_426C_A1BA_DFE2C3844B2F_.wvu.Rows" sId="1"/>
    <undo index="40" exp="area" ref3D="1" dr="$A$75:$XFD$80" dn="Z_5AA87C62_6A6E_426C_A1BA_DFE2C3844B2F_.wvu.Rows" sId="1"/>
    <undo index="38" exp="area" ref3D="1" dr="$A$71:$XFD$73" dn="Z_5AA87C62_6A6E_426C_A1BA_DFE2C3844B2F_.wvu.Rows" sId="1"/>
    <undo index="36" exp="area" ref3D="1" dr="$A$52:$XFD$68" dn="Z_5AA87C62_6A6E_426C_A1BA_DFE2C3844B2F_.wvu.Rows" sId="1"/>
    <undo index="34" exp="area" ref3D="1" dr="$A$41:$XFD$49" dn="Z_5AA87C62_6A6E_426C_A1BA_DFE2C3844B2F_.wvu.Rows" sId="1"/>
    <undo index="32" exp="area" ref3D="1" dr="$A$37:$XFD$39" dn="Z_5AA87C62_6A6E_426C_A1BA_DFE2C3844B2F_.wvu.Rows" sId="1"/>
    <undo index="30" exp="area" ref3D="1" dr="$A$33:$XFD$35" dn="Z_5AA87C62_6A6E_426C_A1BA_DFE2C3844B2F_.wvu.Rows" sId="1"/>
    <undo index="28" exp="area" ref3D="1" dr="$A$29:$XFD$31" dn="Z_5AA87C62_6A6E_426C_A1BA_DFE2C3844B2F_.wvu.Rows" sId="1"/>
    <rfmt sheetId="1" xfDxf="1" sqref="A29:XFD29" start="0" length="0">
      <dxf>
        <font>
          <sz val="11"/>
          <name val="Times New Roman"/>
          <scheme val="none"/>
        </font>
      </dxf>
    </rfmt>
    <rcc rId="0" sId="1" dxf="1">
      <nc r="A29" t="inlineStr">
        <is>
          <t>1.11.05.320.00.0000.120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Плата по соглашениям об установлении сервитута в отношении земельных участков после разграничения государственной собственности на землю</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9">
        <v>1999.56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9">
        <v>1999.56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9">
        <v>1840.02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9">
        <f>E29/D29*100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9">
        <f>E29-D29</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9" start="0" length="0">
      <dxf>
        <alignment horizontal="left" vertical="center" wrapText="1" readingOrder="0"/>
        <border outline="0">
          <left style="thin">
            <color indexed="64"/>
          </left>
          <right style="thin">
            <color indexed="64"/>
          </right>
          <top style="thin">
            <color indexed="64"/>
          </top>
          <bottom style="thin">
            <color indexed="64"/>
          </bottom>
        </border>
      </dxf>
    </rfmt>
  </rrc>
  <rrc rId="772" sId="1" ref="A29:XFD29" action="deleteRow">
    <undo index="70" exp="area" ref3D="1" dr="$A$191:$XFD$193" dn="Z_3A7451E1_5482_4B10_948F_6447B716F139_.wvu.Rows" sId="1"/>
    <undo index="68" exp="area" ref3D="1" dr="$A$187:$XFD$188" dn="Z_3A7451E1_5482_4B10_948F_6447B716F139_.wvu.Rows" sId="1"/>
    <undo index="66" exp="area" ref3D="1" dr="$A$184:$XFD$185" dn="Z_3A7451E1_5482_4B10_948F_6447B716F139_.wvu.Rows" sId="1"/>
    <undo index="64" exp="area" ref3D="1" dr="$A$181:$XFD$182" dn="Z_3A7451E1_5482_4B10_948F_6447B716F139_.wvu.Rows" sId="1"/>
    <undo index="62" exp="area" ref3D="1" dr="$A$179:$XFD$179" dn="Z_3A7451E1_5482_4B10_948F_6447B716F139_.wvu.Rows" sId="1"/>
    <undo index="60" exp="area" ref3D="1" dr="$A$173:$XFD$176" dn="Z_3A7451E1_5482_4B10_948F_6447B716F139_.wvu.Rows" sId="1"/>
    <undo index="58" exp="area" ref3D="1" dr="$A$170:$XFD$171" dn="Z_3A7451E1_5482_4B10_948F_6447B716F139_.wvu.Rows" sId="1"/>
    <undo index="56" exp="area" ref3D="1" dr="$A$167:$XFD$168" dn="Z_3A7451E1_5482_4B10_948F_6447B716F139_.wvu.Rows" sId="1"/>
    <undo index="54" exp="area" ref3D="1" dr="$A$164:$XFD$165" dn="Z_3A7451E1_5482_4B10_948F_6447B716F139_.wvu.Rows" sId="1"/>
    <undo index="52" exp="area" ref3D="1" dr="$A$161:$XFD$162" dn="Z_3A7451E1_5482_4B10_948F_6447B716F139_.wvu.Rows" sId="1"/>
    <undo index="50" exp="area" ref3D="1" dr="$A$158:$XFD$159" dn="Z_3A7451E1_5482_4B10_948F_6447B716F139_.wvu.Rows" sId="1"/>
    <undo index="48" exp="area" ref3D="1" dr="$A$154:$XFD$155" dn="Z_3A7451E1_5482_4B10_948F_6447B716F139_.wvu.Rows" sId="1"/>
    <undo index="46" exp="area" ref3D="1" dr="$A$151:$XFD$152" dn="Z_3A7451E1_5482_4B10_948F_6447B716F139_.wvu.Rows" sId="1"/>
    <undo index="44" exp="area" ref3D="1" dr="$A$148:$XFD$149" dn="Z_3A7451E1_5482_4B10_948F_6447B716F139_.wvu.Rows" sId="1"/>
    <undo index="42" exp="area" ref3D="1" dr="$A$145:$XFD$146" dn="Z_3A7451E1_5482_4B10_948F_6447B716F139_.wvu.Rows" sId="1"/>
    <undo index="40" exp="area" ref3D="1" dr="$A$142:$XFD$143" dn="Z_3A7451E1_5482_4B10_948F_6447B716F139_.wvu.Rows" sId="1"/>
    <undo index="38" exp="area" ref3D="1" dr="$A$139:$XFD$140" dn="Z_3A7451E1_5482_4B10_948F_6447B716F139_.wvu.Rows" sId="1"/>
    <undo index="36" exp="area" ref3D="1" dr="$A$136:$XFD$137" dn="Z_3A7451E1_5482_4B10_948F_6447B716F139_.wvu.Rows" sId="1"/>
    <undo index="34" exp="area" ref3D="1" dr="$A$133:$XFD$134" dn="Z_3A7451E1_5482_4B10_948F_6447B716F139_.wvu.Rows" sId="1"/>
    <undo index="32" exp="area" ref3D="1" dr="$A$130:$XFD$131" dn="Z_3A7451E1_5482_4B10_948F_6447B716F139_.wvu.Rows" sId="1"/>
    <undo index="30" exp="area" ref3D="1" dr="$A$127:$XFD$128" dn="Z_3A7451E1_5482_4B10_948F_6447B716F139_.wvu.Rows" sId="1"/>
    <undo index="28" exp="area" ref3D="1" dr="$A$124:$XFD$125" dn="Z_3A7451E1_5482_4B10_948F_6447B716F139_.wvu.Rows" sId="1"/>
    <undo index="26" exp="area" ref3D="1" dr="$A$119:$XFD$122" dn="Z_3A7451E1_5482_4B10_948F_6447B716F139_.wvu.Rows" sId="1"/>
    <undo index="24" exp="area" ref3D="1" dr="$A$116:$XFD$117" dn="Z_3A7451E1_5482_4B10_948F_6447B716F139_.wvu.Rows" sId="1"/>
    <undo index="22" exp="area" ref3D="1" dr="$A$113:$XFD$114" dn="Z_3A7451E1_5482_4B10_948F_6447B716F139_.wvu.Rows" sId="1"/>
    <undo index="20" exp="area" ref3D="1" dr="$A$110:$XFD$111" dn="Z_3A7451E1_5482_4B10_948F_6447B716F139_.wvu.Rows" sId="1"/>
    <undo index="18" exp="area" ref3D="1" dr="$A$107:$XFD$108" dn="Z_3A7451E1_5482_4B10_948F_6447B716F139_.wvu.Rows" sId="1"/>
    <undo index="16" exp="area" ref3D="1" dr="$A$103:$XFD$104" dn="Z_3A7451E1_5482_4B10_948F_6447B716F139_.wvu.Rows" sId="1"/>
    <undo index="14" exp="area" ref3D="1" dr="$A$100:$XFD$101" dn="Z_3A7451E1_5482_4B10_948F_6447B716F139_.wvu.Rows" sId="1"/>
    <undo index="12" exp="area" ref3D="1" dr="$A$74:$XFD$79" dn="Z_3A7451E1_5482_4B10_948F_6447B716F139_.wvu.Rows" sId="1"/>
    <undo index="10" exp="area" ref3D="1" dr="$A$70:$XFD$72" dn="Z_3A7451E1_5482_4B10_948F_6447B716F139_.wvu.Rows" sId="1"/>
    <undo index="8" exp="area" ref3D="1" dr="$A$51:$XFD$67" dn="Z_3A7451E1_5482_4B10_948F_6447B716F139_.wvu.Rows" sId="1"/>
    <undo index="6" exp="area" ref3D="1" dr="$A$40:$XFD$48" dn="Z_3A7451E1_5482_4B10_948F_6447B716F139_.wvu.Rows" sId="1"/>
    <undo index="4" exp="area" ref3D="1" dr="$A$36:$XFD$38" dn="Z_3A7451E1_5482_4B10_948F_6447B716F139_.wvu.Rows" sId="1"/>
    <undo index="2" exp="area" ref3D="1" dr="$A$32:$XFD$34" dn="Z_3A7451E1_5482_4B10_948F_6447B716F139_.wvu.Rows" sId="1"/>
    <undo index="1" exp="area" ref3D="1" dr="$A$29:$XFD$30" dn="Z_3A7451E1_5482_4B10_948F_6447B716F139_.wvu.Rows" sId="1"/>
    <undo index="116" exp="area" ref3D="1" dr="$A$191:$XFD$193" dn="Z_B9687F2F_2EB0_491B_87AC_E892CB553D52_.wvu.Rows" sId="1"/>
    <undo index="112" exp="area" ref3D="1" dr="$A$187:$XFD$188" dn="Z_B9687F2F_2EB0_491B_87AC_E892CB553D52_.wvu.Rows" sId="1"/>
    <undo index="110" exp="area" ref3D="1" dr="$A$184:$XFD$185" dn="Z_B9687F2F_2EB0_491B_87AC_E892CB553D52_.wvu.Rows" sId="1"/>
    <undo index="108" exp="area" ref3D="1" dr="$A$181:$XFD$182" dn="Z_B9687F2F_2EB0_491B_87AC_E892CB553D52_.wvu.Rows" sId="1"/>
    <undo index="106" exp="area" ref3D="1" dr="$A$179:$XFD$179" dn="Z_B9687F2F_2EB0_491B_87AC_E892CB553D52_.wvu.Rows" sId="1"/>
    <undo index="104" exp="area" ref3D="1" dr="$A$173:$XFD$176" dn="Z_B9687F2F_2EB0_491B_87AC_E892CB553D52_.wvu.Rows" sId="1"/>
    <undo index="102" exp="area" ref3D="1" dr="$A$170:$XFD$171" dn="Z_B9687F2F_2EB0_491B_87AC_E892CB553D52_.wvu.Rows" sId="1"/>
    <undo index="100" exp="area" ref3D="1" dr="$A$167:$XFD$168" dn="Z_B9687F2F_2EB0_491B_87AC_E892CB553D52_.wvu.Rows" sId="1"/>
    <undo index="98" exp="area" ref3D="1" dr="$A$164:$XFD$165" dn="Z_B9687F2F_2EB0_491B_87AC_E892CB553D52_.wvu.Rows" sId="1"/>
    <undo index="96" exp="area" ref3D="1" dr="$A$161:$XFD$162" dn="Z_B9687F2F_2EB0_491B_87AC_E892CB553D52_.wvu.Rows" sId="1"/>
    <undo index="94" exp="area" ref3D="1" dr="$A$158:$XFD$159" dn="Z_B9687F2F_2EB0_491B_87AC_E892CB553D52_.wvu.Rows" sId="1"/>
    <undo index="92" exp="area" ref3D="1" dr="$A$154:$XFD$155" dn="Z_B9687F2F_2EB0_491B_87AC_E892CB553D52_.wvu.Rows" sId="1"/>
    <undo index="90" exp="area" ref3D="1" dr="$A$151:$XFD$152" dn="Z_B9687F2F_2EB0_491B_87AC_E892CB553D52_.wvu.Rows" sId="1"/>
    <undo index="88" exp="area" ref3D="1" dr="$A$148:$XFD$149" dn="Z_B9687F2F_2EB0_491B_87AC_E892CB553D52_.wvu.Rows" sId="1"/>
    <undo index="86" exp="area" ref3D="1" dr="$A$145:$XFD$146" dn="Z_B9687F2F_2EB0_491B_87AC_E892CB553D52_.wvu.Rows" sId="1"/>
    <undo index="84" exp="area" ref3D="1" dr="$A$142:$XFD$143" dn="Z_B9687F2F_2EB0_491B_87AC_E892CB553D52_.wvu.Rows" sId="1"/>
    <undo index="82" exp="area" ref3D="1" dr="$A$139:$XFD$140" dn="Z_B9687F2F_2EB0_491B_87AC_E892CB553D52_.wvu.Rows" sId="1"/>
    <undo index="80" exp="area" ref3D="1" dr="$A$136:$XFD$137" dn="Z_B9687F2F_2EB0_491B_87AC_E892CB553D52_.wvu.Rows" sId="1"/>
    <undo index="78" exp="area" ref3D="1" dr="$A$133:$XFD$134" dn="Z_B9687F2F_2EB0_491B_87AC_E892CB553D52_.wvu.Rows" sId="1"/>
    <undo index="76" exp="area" ref3D="1" dr="$A$130:$XFD$131" dn="Z_B9687F2F_2EB0_491B_87AC_E892CB553D52_.wvu.Rows" sId="1"/>
    <undo index="74" exp="area" ref3D="1" dr="$A$127:$XFD$128" dn="Z_B9687F2F_2EB0_491B_87AC_E892CB553D52_.wvu.Rows" sId="1"/>
    <undo index="72" exp="area" ref3D="1" dr="$A$124:$XFD$125" dn="Z_B9687F2F_2EB0_491B_87AC_E892CB553D52_.wvu.Rows" sId="1"/>
    <undo index="70" exp="area" ref3D="1" dr="$A$119:$XFD$122" dn="Z_B9687F2F_2EB0_491B_87AC_E892CB553D52_.wvu.Rows" sId="1"/>
    <undo index="68" exp="area" ref3D="1" dr="$A$116:$XFD$117" dn="Z_B9687F2F_2EB0_491B_87AC_E892CB553D52_.wvu.Rows" sId="1"/>
    <undo index="66" exp="area" ref3D="1" dr="$A$113:$XFD$114" dn="Z_B9687F2F_2EB0_491B_87AC_E892CB553D52_.wvu.Rows" sId="1"/>
    <undo index="64" exp="area" ref3D="1" dr="$A$110:$XFD$111" dn="Z_B9687F2F_2EB0_491B_87AC_E892CB553D52_.wvu.Rows" sId="1"/>
    <undo index="62" exp="area" ref3D="1" dr="$A$107:$XFD$108" dn="Z_B9687F2F_2EB0_491B_87AC_E892CB553D52_.wvu.Rows" sId="1"/>
    <undo index="60" exp="area" ref3D="1" dr="$A$103:$XFD$104" dn="Z_B9687F2F_2EB0_491B_87AC_E892CB553D52_.wvu.Rows" sId="1"/>
    <undo index="58" exp="area" ref3D="1" dr="$A$100:$XFD$101" dn="Z_B9687F2F_2EB0_491B_87AC_E892CB553D52_.wvu.Rows" sId="1"/>
    <undo index="40" exp="area" ref3D="1" dr="$A$74:$XFD$79" dn="Z_B9687F2F_2EB0_491B_87AC_E892CB553D52_.wvu.Rows" sId="1"/>
    <undo index="38" exp="area" ref3D="1" dr="$A$70:$XFD$72" dn="Z_B9687F2F_2EB0_491B_87AC_E892CB553D52_.wvu.Rows" sId="1"/>
    <undo index="36" exp="area" ref3D="1" dr="$A$51:$XFD$67" dn="Z_B9687F2F_2EB0_491B_87AC_E892CB553D52_.wvu.Rows" sId="1"/>
    <undo index="34" exp="area" ref3D="1" dr="$A$40:$XFD$48" dn="Z_B9687F2F_2EB0_491B_87AC_E892CB553D52_.wvu.Rows" sId="1"/>
    <undo index="32" exp="area" ref3D="1" dr="$A$36:$XFD$38" dn="Z_B9687F2F_2EB0_491B_87AC_E892CB553D52_.wvu.Rows" sId="1"/>
    <undo index="30" exp="area" ref3D="1" dr="$A$32:$XFD$34" dn="Z_B9687F2F_2EB0_491B_87AC_E892CB553D52_.wvu.Rows" sId="1"/>
    <undo index="28" exp="area" ref3D="1" dr="$A$29:$XFD$30" dn="Z_B9687F2F_2EB0_491B_87AC_E892CB553D52_.wvu.Rows" sId="1"/>
    <undo index="116" exp="area" ref3D="1" dr="$A$191:$XFD$193" dn="Z_14991A06_4CFA_4216_8978_A003A6F68F7C_.wvu.Rows" sId="1"/>
    <undo index="112" exp="area" ref3D="1" dr="$A$187:$XFD$188" dn="Z_14991A06_4CFA_4216_8978_A003A6F68F7C_.wvu.Rows" sId="1"/>
    <undo index="110" exp="area" ref3D="1" dr="$A$184:$XFD$185" dn="Z_14991A06_4CFA_4216_8978_A003A6F68F7C_.wvu.Rows" sId="1"/>
    <undo index="108" exp="area" ref3D="1" dr="$A$181:$XFD$182" dn="Z_14991A06_4CFA_4216_8978_A003A6F68F7C_.wvu.Rows" sId="1"/>
    <undo index="106" exp="area" ref3D="1" dr="$A$179:$XFD$179" dn="Z_14991A06_4CFA_4216_8978_A003A6F68F7C_.wvu.Rows" sId="1"/>
    <undo index="104" exp="area" ref3D="1" dr="$A$173:$XFD$176" dn="Z_14991A06_4CFA_4216_8978_A003A6F68F7C_.wvu.Rows" sId="1"/>
    <undo index="102" exp="area" ref3D="1" dr="$A$170:$XFD$171" dn="Z_14991A06_4CFA_4216_8978_A003A6F68F7C_.wvu.Rows" sId="1"/>
    <undo index="100" exp="area" ref3D="1" dr="$A$167:$XFD$168" dn="Z_14991A06_4CFA_4216_8978_A003A6F68F7C_.wvu.Rows" sId="1"/>
    <undo index="98" exp="area" ref3D="1" dr="$A$164:$XFD$165" dn="Z_14991A06_4CFA_4216_8978_A003A6F68F7C_.wvu.Rows" sId="1"/>
    <undo index="96" exp="area" ref3D="1" dr="$A$161:$XFD$162" dn="Z_14991A06_4CFA_4216_8978_A003A6F68F7C_.wvu.Rows" sId="1"/>
    <undo index="94" exp="area" ref3D="1" dr="$A$158:$XFD$159" dn="Z_14991A06_4CFA_4216_8978_A003A6F68F7C_.wvu.Rows" sId="1"/>
    <undo index="92" exp="area" ref3D="1" dr="$A$154:$XFD$155" dn="Z_14991A06_4CFA_4216_8978_A003A6F68F7C_.wvu.Rows" sId="1"/>
    <undo index="90" exp="area" ref3D="1" dr="$A$151:$XFD$152" dn="Z_14991A06_4CFA_4216_8978_A003A6F68F7C_.wvu.Rows" sId="1"/>
    <undo index="88" exp="area" ref3D="1" dr="$A$148:$XFD$149" dn="Z_14991A06_4CFA_4216_8978_A003A6F68F7C_.wvu.Rows" sId="1"/>
    <undo index="86" exp="area" ref3D="1" dr="$A$145:$XFD$146" dn="Z_14991A06_4CFA_4216_8978_A003A6F68F7C_.wvu.Rows" sId="1"/>
    <undo index="84" exp="area" ref3D="1" dr="$A$142:$XFD$143" dn="Z_14991A06_4CFA_4216_8978_A003A6F68F7C_.wvu.Rows" sId="1"/>
    <undo index="82" exp="area" ref3D="1" dr="$A$139:$XFD$140" dn="Z_14991A06_4CFA_4216_8978_A003A6F68F7C_.wvu.Rows" sId="1"/>
    <undo index="80" exp="area" ref3D="1" dr="$A$136:$XFD$137" dn="Z_14991A06_4CFA_4216_8978_A003A6F68F7C_.wvu.Rows" sId="1"/>
    <undo index="78" exp="area" ref3D="1" dr="$A$133:$XFD$134" dn="Z_14991A06_4CFA_4216_8978_A003A6F68F7C_.wvu.Rows" sId="1"/>
    <undo index="76" exp="area" ref3D="1" dr="$A$130:$XFD$131" dn="Z_14991A06_4CFA_4216_8978_A003A6F68F7C_.wvu.Rows" sId="1"/>
    <undo index="74" exp="area" ref3D="1" dr="$A$127:$XFD$128" dn="Z_14991A06_4CFA_4216_8978_A003A6F68F7C_.wvu.Rows" sId="1"/>
    <undo index="72" exp="area" ref3D="1" dr="$A$124:$XFD$125" dn="Z_14991A06_4CFA_4216_8978_A003A6F68F7C_.wvu.Rows" sId="1"/>
    <undo index="70" exp="area" ref3D="1" dr="$A$119:$XFD$122" dn="Z_14991A06_4CFA_4216_8978_A003A6F68F7C_.wvu.Rows" sId="1"/>
    <undo index="68" exp="area" ref3D="1" dr="$A$116:$XFD$117" dn="Z_14991A06_4CFA_4216_8978_A003A6F68F7C_.wvu.Rows" sId="1"/>
    <undo index="66" exp="area" ref3D="1" dr="$A$113:$XFD$114" dn="Z_14991A06_4CFA_4216_8978_A003A6F68F7C_.wvu.Rows" sId="1"/>
    <undo index="64" exp="area" ref3D="1" dr="$A$110:$XFD$111" dn="Z_14991A06_4CFA_4216_8978_A003A6F68F7C_.wvu.Rows" sId="1"/>
    <undo index="62" exp="area" ref3D="1" dr="$A$107:$XFD$108" dn="Z_14991A06_4CFA_4216_8978_A003A6F68F7C_.wvu.Rows" sId="1"/>
    <undo index="60" exp="area" ref3D="1" dr="$A$103:$XFD$104" dn="Z_14991A06_4CFA_4216_8978_A003A6F68F7C_.wvu.Rows" sId="1"/>
    <undo index="58" exp="area" ref3D="1" dr="$A$100:$XFD$101" dn="Z_14991A06_4CFA_4216_8978_A003A6F68F7C_.wvu.Rows" sId="1"/>
    <undo index="40" exp="area" ref3D="1" dr="$A$74:$XFD$79" dn="Z_14991A06_4CFA_4216_8978_A003A6F68F7C_.wvu.Rows" sId="1"/>
    <undo index="38" exp="area" ref3D="1" dr="$A$70:$XFD$72" dn="Z_14991A06_4CFA_4216_8978_A003A6F68F7C_.wvu.Rows" sId="1"/>
    <undo index="36" exp="area" ref3D="1" dr="$A$51:$XFD$67" dn="Z_14991A06_4CFA_4216_8978_A003A6F68F7C_.wvu.Rows" sId="1"/>
    <undo index="34" exp="area" ref3D="1" dr="$A$40:$XFD$48" dn="Z_14991A06_4CFA_4216_8978_A003A6F68F7C_.wvu.Rows" sId="1"/>
    <undo index="32" exp="area" ref3D="1" dr="$A$36:$XFD$38" dn="Z_14991A06_4CFA_4216_8978_A003A6F68F7C_.wvu.Rows" sId="1"/>
    <undo index="30" exp="area" ref3D="1" dr="$A$32:$XFD$34" dn="Z_14991A06_4CFA_4216_8978_A003A6F68F7C_.wvu.Rows" sId="1"/>
    <undo index="28" exp="area" ref3D="1" dr="$A$29:$XFD$30" dn="Z_14991A06_4CFA_4216_8978_A003A6F68F7C_.wvu.Rows" sId="1"/>
    <undo index="86" exp="area" ref3D="1" dr="$A$191:$XFD$193" dn="Z_01A0BF27_9B05_4CF7_AD27_65DE2BE7C413_.wvu.Rows" sId="1"/>
    <undo index="82" exp="area" ref3D="1" dr="$A$187:$XFD$188" dn="Z_01A0BF27_9B05_4CF7_AD27_65DE2BE7C413_.wvu.Rows" sId="1"/>
    <undo index="80" exp="area" ref3D="1" dr="$A$184:$XFD$185" dn="Z_01A0BF27_9B05_4CF7_AD27_65DE2BE7C413_.wvu.Rows" sId="1"/>
    <undo index="78" exp="area" ref3D="1" dr="$A$181:$XFD$182" dn="Z_01A0BF27_9B05_4CF7_AD27_65DE2BE7C413_.wvu.Rows" sId="1"/>
    <undo index="76" exp="area" ref3D="1" dr="$A$179:$XFD$179" dn="Z_01A0BF27_9B05_4CF7_AD27_65DE2BE7C413_.wvu.Rows" sId="1"/>
    <undo index="74" exp="area" ref3D="1" dr="$A$173:$XFD$176" dn="Z_01A0BF27_9B05_4CF7_AD27_65DE2BE7C413_.wvu.Rows" sId="1"/>
    <undo index="72" exp="area" ref3D="1" dr="$A$170:$XFD$171" dn="Z_01A0BF27_9B05_4CF7_AD27_65DE2BE7C413_.wvu.Rows" sId="1"/>
    <undo index="70" exp="area" ref3D="1" dr="$A$167:$XFD$168" dn="Z_01A0BF27_9B05_4CF7_AD27_65DE2BE7C413_.wvu.Rows" sId="1"/>
    <undo index="68" exp="area" ref3D="1" dr="$A$164:$XFD$165" dn="Z_01A0BF27_9B05_4CF7_AD27_65DE2BE7C413_.wvu.Rows" sId="1"/>
    <undo index="66" exp="area" ref3D="1" dr="$A$161:$XFD$162" dn="Z_01A0BF27_9B05_4CF7_AD27_65DE2BE7C413_.wvu.Rows" sId="1"/>
    <undo index="64" exp="area" ref3D="1" dr="$A$158:$XFD$159" dn="Z_01A0BF27_9B05_4CF7_AD27_65DE2BE7C413_.wvu.Rows" sId="1"/>
    <undo index="62" exp="area" ref3D="1" dr="$A$154:$XFD$155" dn="Z_01A0BF27_9B05_4CF7_AD27_65DE2BE7C413_.wvu.Rows" sId="1"/>
    <undo index="60" exp="area" ref3D="1" dr="$A$151:$XFD$152" dn="Z_01A0BF27_9B05_4CF7_AD27_65DE2BE7C413_.wvu.Rows" sId="1"/>
    <undo index="58" exp="area" ref3D="1" dr="$A$148:$XFD$149" dn="Z_01A0BF27_9B05_4CF7_AD27_65DE2BE7C413_.wvu.Rows" sId="1"/>
    <undo index="56" exp="area" ref3D="1" dr="$A$145:$XFD$146" dn="Z_01A0BF27_9B05_4CF7_AD27_65DE2BE7C413_.wvu.Rows" sId="1"/>
    <undo index="54" exp="area" ref3D="1" dr="$A$142:$XFD$143" dn="Z_01A0BF27_9B05_4CF7_AD27_65DE2BE7C413_.wvu.Rows" sId="1"/>
    <undo index="52" exp="area" ref3D="1" dr="$A$139:$XFD$140" dn="Z_01A0BF27_9B05_4CF7_AD27_65DE2BE7C413_.wvu.Rows" sId="1"/>
    <undo index="50" exp="area" ref3D="1" dr="$A$136:$XFD$137" dn="Z_01A0BF27_9B05_4CF7_AD27_65DE2BE7C413_.wvu.Rows" sId="1"/>
    <undo index="48" exp="area" ref3D="1" dr="$A$133:$XFD$134" dn="Z_01A0BF27_9B05_4CF7_AD27_65DE2BE7C413_.wvu.Rows" sId="1"/>
    <undo index="46" exp="area" ref3D="1" dr="$A$130:$XFD$131" dn="Z_01A0BF27_9B05_4CF7_AD27_65DE2BE7C413_.wvu.Rows" sId="1"/>
    <undo index="44" exp="area" ref3D="1" dr="$A$127:$XFD$128" dn="Z_01A0BF27_9B05_4CF7_AD27_65DE2BE7C413_.wvu.Rows" sId="1"/>
    <undo index="42" exp="area" ref3D="1" dr="$A$124:$XFD$125" dn="Z_01A0BF27_9B05_4CF7_AD27_65DE2BE7C413_.wvu.Rows" sId="1"/>
    <undo index="40" exp="area" ref3D="1" dr="$A$119:$XFD$122" dn="Z_01A0BF27_9B05_4CF7_AD27_65DE2BE7C413_.wvu.Rows" sId="1"/>
    <undo index="38" exp="area" ref3D="1" dr="$A$116:$XFD$117" dn="Z_01A0BF27_9B05_4CF7_AD27_65DE2BE7C413_.wvu.Rows" sId="1"/>
    <undo index="36" exp="area" ref3D="1" dr="$A$113:$XFD$114" dn="Z_01A0BF27_9B05_4CF7_AD27_65DE2BE7C413_.wvu.Rows" sId="1"/>
    <undo index="34" exp="area" ref3D="1" dr="$A$110:$XFD$111" dn="Z_01A0BF27_9B05_4CF7_AD27_65DE2BE7C413_.wvu.Rows" sId="1"/>
    <undo index="32" exp="area" ref3D="1" dr="$A$107:$XFD$108" dn="Z_01A0BF27_9B05_4CF7_AD27_65DE2BE7C413_.wvu.Rows" sId="1"/>
    <undo index="30" exp="area" ref3D="1" dr="$A$103:$XFD$104" dn="Z_01A0BF27_9B05_4CF7_AD27_65DE2BE7C413_.wvu.Rows" sId="1"/>
    <undo index="28" exp="area" ref3D="1" dr="$A$100:$XFD$101" dn="Z_01A0BF27_9B05_4CF7_AD27_65DE2BE7C413_.wvu.Rows" sId="1"/>
    <undo index="20" exp="area" ref3D="1" dr="$A$74:$XFD$79" dn="Z_01A0BF27_9B05_4CF7_AD27_65DE2BE7C413_.wvu.Rows" sId="1"/>
    <undo index="18" exp="area" ref3D="1" dr="$A$70:$XFD$72" dn="Z_01A0BF27_9B05_4CF7_AD27_65DE2BE7C413_.wvu.Rows" sId="1"/>
    <undo index="16" exp="area" ref3D="1" dr="$A$51:$XFD$67" dn="Z_01A0BF27_9B05_4CF7_AD27_65DE2BE7C413_.wvu.Rows" sId="1"/>
    <undo index="14" exp="area" ref3D="1" dr="$A$40:$XFD$48" dn="Z_01A0BF27_9B05_4CF7_AD27_65DE2BE7C413_.wvu.Rows" sId="1"/>
    <undo index="12" exp="area" ref3D="1" dr="$A$36:$XFD$38" dn="Z_01A0BF27_9B05_4CF7_AD27_65DE2BE7C413_.wvu.Rows" sId="1"/>
    <undo index="10" exp="area" ref3D="1" dr="$A$32:$XFD$34" dn="Z_01A0BF27_9B05_4CF7_AD27_65DE2BE7C413_.wvu.Rows" sId="1"/>
    <undo index="8" exp="area" ref3D="1" dr="$A$29:$XFD$30" dn="Z_01A0BF27_9B05_4CF7_AD27_65DE2BE7C413_.wvu.Rows" sId="1"/>
    <undo index="116" exp="area" ref3D="1" dr="$A$191:$XFD$193" dn="Z_2BE137C6_961E_4490_9EDE_FC336B0F783D_.wvu.Rows" sId="1"/>
    <undo index="112" exp="area" ref3D="1" dr="$A$187:$XFD$188" dn="Z_2BE137C6_961E_4490_9EDE_FC336B0F783D_.wvu.Rows" sId="1"/>
    <undo index="110" exp="area" ref3D="1" dr="$A$184:$XFD$185" dn="Z_2BE137C6_961E_4490_9EDE_FC336B0F783D_.wvu.Rows" sId="1"/>
    <undo index="108" exp="area" ref3D="1" dr="$A$181:$XFD$182" dn="Z_2BE137C6_961E_4490_9EDE_FC336B0F783D_.wvu.Rows" sId="1"/>
    <undo index="106" exp="area" ref3D="1" dr="$A$179:$XFD$179" dn="Z_2BE137C6_961E_4490_9EDE_FC336B0F783D_.wvu.Rows" sId="1"/>
    <undo index="104" exp="area" ref3D="1" dr="$A$173:$XFD$176" dn="Z_2BE137C6_961E_4490_9EDE_FC336B0F783D_.wvu.Rows" sId="1"/>
    <undo index="102" exp="area" ref3D="1" dr="$A$170:$XFD$171" dn="Z_2BE137C6_961E_4490_9EDE_FC336B0F783D_.wvu.Rows" sId="1"/>
    <undo index="100" exp="area" ref3D="1" dr="$A$167:$XFD$168" dn="Z_2BE137C6_961E_4490_9EDE_FC336B0F783D_.wvu.Rows" sId="1"/>
    <undo index="98" exp="area" ref3D="1" dr="$A$164:$XFD$165" dn="Z_2BE137C6_961E_4490_9EDE_FC336B0F783D_.wvu.Rows" sId="1"/>
    <undo index="96" exp="area" ref3D="1" dr="$A$161:$XFD$162" dn="Z_2BE137C6_961E_4490_9EDE_FC336B0F783D_.wvu.Rows" sId="1"/>
    <undo index="94" exp="area" ref3D="1" dr="$A$158:$XFD$159" dn="Z_2BE137C6_961E_4490_9EDE_FC336B0F783D_.wvu.Rows" sId="1"/>
    <undo index="92" exp="area" ref3D="1" dr="$A$154:$XFD$155" dn="Z_2BE137C6_961E_4490_9EDE_FC336B0F783D_.wvu.Rows" sId="1"/>
    <undo index="90" exp="area" ref3D="1" dr="$A$151:$XFD$152" dn="Z_2BE137C6_961E_4490_9EDE_FC336B0F783D_.wvu.Rows" sId="1"/>
    <undo index="88" exp="area" ref3D="1" dr="$A$148:$XFD$149" dn="Z_2BE137C6_961E_4490_9EDE_FC336B0F783D_.wvu.Rows" sId="1"/>
    <undo index="86" exp="area" ref3D="1" dr="$A$145:$XFD$146" dn="Z_2BE137C6_961E_4490_9EDE_FC336B0F783D_.wvu.Rows" sId="1"/>
    <undo index="84" exp="area" ref3D="1" dr="$A$142:$XFD$143" dn="Z_2BE137C6_961E_4490_9EDE_FC336B0F783D_.wvu.Rows" sId="1"/>
    <undo index="82" exp="area" ref3D="1" dr="$A$139:$XFD$140" dn="Z_2BE137C6_961E_4490_9EDE_FC336B0F783D_.wvu.Rows" sId="1"/>
    <undo index="80" exp="area" ref3D="1" dr="$A$136:$XFD$137" dn="Z_2BE137C6_961E_4490_9EDE_FC336B0F783D_.wvu.Rows" sId="1"/>
    <undo index="78" exp="area" ref3D="1" dr="$A$133:$XFD$134" dn="Z_2BE137C6_961E_4490_9EDE_FC336B0F783D_.wvu.Rows" sId="1"/>
    <undo index="76" exp="area" ref3D="1" dr="$A$130:$XFD$131" dn="Z_2BE137C6_961E_4490_9EDE_FC336B0F783D_.wvu.Rows" sId="1"/>
    <undo index="74" exp="area" ref3D="1" dr="$A$127:$XFD$128" dn="Z_2BE137C6_961E_4490_9EDE_FC336B0F783D_.wvu.Rows" sId="1"/>
    <undo index="72" exp="area" ref3D="1" dr="$A$124:$XFD$125" dn="Z_2BE137C6_961E_4490_9EDE_FC336B0F783D_.wvu.Rows" sId="1"/>
    <undo index="70" exp="area" ref3D="1" dr="$A$119:$XFD$122" dn="Z_2BE137C6_961E_4490_9EDE_FC336B0F783D_.wvu.Rows" sId="1"/>
    <undo index="68" exp="area" ref3D="1" dr="$A$116:$XFD$117" dn="Z_2BE137C6_961E_4490_9EDE_FC336B0F783D_.wvu.Rows" sId="1"/>
    <undo index="66" exp="area" ref3D="1" dr="$A$113:$XFD$114" dn="Z_2BE137C6_961E_4490_9EDE_FC336B0F783D_.wvu.Rows" sId="1"/>
    <undo index="64" exp="area" ref3D="1" dr="$A$110:$XFD$111" dn="Z_2BE137C6_961E_4490_9EDE_FC336B0F783D_.wvu.Rows" sId="1"/>
    <undo index="62" exp="area" ref3D="1" dr="$A$107:$XFD$108" dn="Z_2BE137C6_961E_4490_9EDE_FC336B0F783D_.wvu.Rows" sId="1"/>
    <undo index="60" exp="area" ref3D="1" dr="$A$103:$XFD$104" dn="Z_2BE137C6_961E_4490_9EDE_FC336B0F783D_.wvu.Rows" sId="1"/>
    <undo index="58" exp="area" ref3D="1" dr="$A$100:$XFD$101" dn="Z_2BE137C6_961E_4490_9EDE_FC336B0F783D_.wvu.Rows" sId="1"/>
    <undo index="40" exp="area" ref3D="1" dr="$A$74:$XFD$79" dn="Z_2BE137C6_961E_4490_9EDE_FC336B0F783D_.wvu.Rows" sId="1"/>
    <undo index="38" exp="area" ref3D="1" dr="$A$70:$XFD$72" dn="Z_2BE137C6_961E_4490_9EDE_FC336B0F783D_.wvu.Rows" sId="1"/>
    <undo index="36" exp="area" ref3D="1" dr="$A$51:$XFD$67" dn="Z_2BE137C6_961E_4490_9EDE_FC336B0F783D_.wvu.Rows" sId="1"/>
    <undo index="34" exp="area" ref3D="1" dr="$A$40:$XFD$48" dn="Z_2BE137C6_961E_4490_9EDE_FC336B0F783D_.wvu.Rows" sId="1"/>
    <undo index="32" exp="area" ref3D="1" dr="$A$36:$XFD$38" dn="Z_2BE137C6_961E_4490_9EDE_FC336B0F783D_.wvu.Rows" sId="1"/>
    <undo index="30" exp="area" ref3D="1" dr="$A$32:$XFD$34" dn="Z_2BE137C6_961E_4490_9EDE_FC336B0F783D_.wvu.Rows" sId="1"/>
    <undo index="28" exp="area" ref3D="1" dr="$A$29:$XFD$30" dn="Z_2BE137C6_961E_4490_9EDE_FC336B0F783D_.wvu.Rows" sId="1"/>
    <undo index="116" exp="area" ref3D="1" dr="$A$191:$XFD$193" dn="Z_5AA87C62_6A6E_426C_A1BA_DFE2C3844B2F_.wvu.Rows" sId="1"/>
    <undo index="112" exp="area" ref3D="1" dr="$A$187:$XFD$188" dn="Z_5AA87C62_6A6E_426C_A1BA_DFE2C3844B2F_.wvu.Rows" sId="1"/>
    <undo index="110" exp="area" ref3D="1" dr="$A$184:$XFD$185" dn="Z_5AA87C62_6A6E_426C_A1BA_DFE2C3844B2F_.wvu.Rows" sId="1"/>
    <undo index="108" exp="area" ref3D="1" dr="$A$181:$XFD$182" dn="Z_5AA87C62_6A6E_426C_A1BA_DFE2C3844B2F_.wvu.Rows" sId="1"/>
    <undo index="106" exp="area" ref3D="1" dr="$A$179:$XFD$179" dn="Z_5AA87C62_6A6E_426C_A1BA_DFE2C3844B2F_.wvu.Rows" sId="1"/>
    <undo index="104" exp="area" ref3D="1" dr="$A$173:$XFD$176" dn="Z_5AA87C62_6A6E_426C_A1BA_DFE2C3844B2F_.wvu.Rows" sId="1"/>
    <undo index="102" exp="area" ref3D="1" dr="$A$170:$XFD$171" dn="Z_5AA87C62_6A6E_426C_A1BA_DFE2C3844B2F_.wvu.Rows" sId="1"/>
    <undo index="100" exp="area" ref3D="1" dr="$A$167:$XFD$168" dn="Z_5AA87C62_6A6E_426C_A1BA_DFE2C3844B2F_.wvu.Rows" sId="1"/>
    <undo index="98" exp="area" ref3D="1" dr="$A$164:$XFD$165" dn="Z_5AA87C62_6A6E_426C_A1BA_DFE2C3844B2F_.wvu.Rows" sId="1"/>
    <undo index="96" exp="area" ref3D="1" dr="$A$161:$XFD$162" dn="Z_5AA87C62_6A6E_426C_A1BA_DFE2C3844B2F_.wvu.Rows" sId="1"/>
    <undo index="94" exp="area" ref3D="1" dr="$A$158:$XFD$159" dn="Z_5AA87C62_6A6E_426C_A1BA_DFE2C3844B2F_.wvu.Rows" sId="1"/>
    <undo index="92" exp="area" ref3D="1" dr="$A$154:$XFD$155" dn="Z_5AA87C62_6A6E_426C_A1BA_DFE2C3844B2F_.wvu.Rows" sId="1"/>
    <undo index="90" exp="area" ref3D="1" dr="$A$151:$XFD$152" dn="Z_5AA87C62_6A6E_426C_A1BA_DFE2C3844B2F_.wvu.Rows" sId="1"/>
    <undo index="88" exp="area" ref3D="1" dr="$A$148:$XFD$149" dn="Z_5AA87C62_6A6E_426C_A1BA_DFE2C3844B2F_.wvu.Rows" sId="1"/>
    <undo index="86" exp="area" ref3D="1" dr="$A$145:$XFD$146" dn="Z_5AA87C62_6A6E_426C_A1BA_DFE2C3844B2F_.wvu.Rows" sId="1"/>
    <undo index="84" exp="area" ref3D="1" dr="$A$142:$XFD$143" dn="Z_5AA87C62_6A6E_426C_A1BA_DFE2C3844B2F_.wvu.Rows" sId="1"/>
    <undo index="82" exp="area" ref3D="1" dr="$A$139:$XFD$140" dn="Z_5AA87C62_6A6E_426C_A1BA_DFE2C3844B2F_.wvu.Rows" sId="1"/>
    <undo index="80" exp="area" ref3D="1" dr="$A$136:$XFD$137" dn="Z_5AA87C62_6A6E_426C_A1BA_DFE2C3844B2F_.wvu.Rows" sId="1"/>
    <undo index="78" exp="area" ref3D="1" dr="$A$133:$XFD$134" dn="Z_5AA87C62_6A6E_426C_A1BA_DFE2C3844B2F_.wvu.Rows" sId="1"/>
    <undo index="76" exp="area" ref3D="1" dr="$A$130:$XFD$131" dn="Z_5AA87C62_6A6E_426C_A1BA_DFE2C3844B2F_.wvu.Rows" sId="1"/>
    <undo index="74" exp="area" ref3D="1" dr="$A$127:$XFD$128" dn="Z_5AA87C62_6A6E_426C_A1BA_DFE2C3844B2F_.wvu.Rows" sId="1"/>
    <undo index="72" exp="area" ref3D="1" dr="$A$124:$XFD$125" dn="Z_5AA87C62_6A6E_426C_A1BA_DFE2C3844B2F_.wvu.Rows" sId="1"/>
    <undo index="70" exp="area" ref3D="1" dr="$A$119:$XFD$122" dn="Z_5AA87C62_6A6E_426C_A1BA_DFE2C3844B2F_.wvu.Rows" sId="1"/>
    <undo index="68" exp="area" ref3D="1" dr="$A$116:$XFD$117" dn="Z_5AA87C62_6A6E_426C_A1BA_DFE2C3844B2F_.wvu.Rows" sId="1"/>
    <undo index="66" exp="area" ref3D="1" dr="$A$113:$XFD$114" dn="Z_5AA87C62_6A6E_426C_A1BA_DFE2C3844B2F_.wvu.Rows" sId="1"/>
    <undo index="64" exp="area" ref3D="1" dr="$A$110:$XFD$111" dn="Z_5AA87C62_6A6E_426C_A1BA_DFE2C3844B2F_.wvu.Rows" sId="1"/>
    <undo index="62" exp="area" ref3D="1" dr="$A$107:$XFD$108" dn="Z_5AA87C62_6A6E_426C_A1BA_DFE2C3844B2F_.wvu.Rows" sId="1"/>
    <undo index="60" exp="area" ref3D="1" dr="$A$103:$XFD$104" dn="Z_5AA87C62_6A6E_426C_A1BA_DFE2C3844B2F_.wvu.Rows" sId="1"/>
    <undo index="58" exp="area" ref3D="1" dr="$A$100:$XFD$101" dn="Z_5AA87C62_6A6E_426C_A1BA_DFE2C3844B2F_.wvu.Rows" sId="1"/>
    <undo index="40" exp="area" ref3D="1" dr="$A$74:$XFD$79" dn="Z_5AA87C62_6A6E_426C_A1BA_DFE2C3844B2F_.wvu.Rows" sId="1"/>
    <undo index="38" exp="area" ref3D="1" dr="$A$70:$XFD$72" dn="Z_5AA87C62_6A6E_426C_A1BA_DFE2C3844B2F_.wvu.Rows" sId="1"/>
    <undo index="36" exp="area" ref3D="1" dr="$A$51:$XFD$67" dn="Z_5AA87C62_6A6E_426C_A1BA_DFE2C3844B2F_.wvu.Rows" sId="1"/>
    <undo index="34" exp="area" ref3D="1" dr="$A$40:$XFD$48" dn="Z_5AA87C62_6A6E_426C_A1BA_DFE2C3844B2F_.wvu.Rows" sId="1"/>
    <undo index="32" exp="area" ref3D="1" dr="$A$36:$XFD$38" dn="Z_5AA87C62_6A6E_426C_A1BA_DFE2C3844B2F_.wvu.Rows" sId="1"/>
    <undo index="30" exp="area" ref3D="1" dr="$A$32:$XFD$34" dn="Z_5AA87C62_6A6E_426C_A1BA_DFE2C3844B2F_.wvu.Rows" sId="1"/>
    <undo index="28" exp="area" ref3D="1" dr="$A$29:$XFD$30" dn="Z_5AA87C62_6A6E_426C_A1BA_DFE2C3844B2F_.wvu.Rows" sId="1"/>
    <rfmt sheetId="1" xfDxf="1" sqref="A29:XFD29" start="0" length="0">
      <dxf>
        <font>
          <sz val="11"/>
          <name val="Times New Roman"/>
          <scheme val="none"/>
        </font>
      </dxf>
    </rfmt>
    <rcc rId="0" sId="1" dxf="1">
      <nc r="A29" t="inlineStr">
        <is>
          <t>1.11.05.324.04.0000.120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9">
        <v>1999.56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9">
        <v>1999.56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9">
        <v>1840.02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9">
        <f>E29/D29*100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9">
        <f>E29-D29</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9" start="0" length="0">
      <dxf>
        <alignment horizontal="left" vertical="center" wrapText="1" readingOrder="0"/>
        <border outline="0">
          <left style="thin">
            <color indexed="64"/>
          </left>
          <right style="thin">
            <color indexed="64"/>
          </right>
          <top style="thin">
            <color indexed="64"/>
          </top>
          <bottom style="thin">
            <color indexed="64"/>
          </bottom>
        </border>
      </dxf>
    </rfmt>
  </rrc>
  <rrc rId="773" sId="1" ref="A29:XFD29" action="deleteRow">
    <undo index="70" exp="area" ref3D="1" dr="$A$190:$XFD$192" dn="Z_3A7451E1_5482_4B10_948F_6447B716F139_.wvu.Rows" sId="1"/>
    <undo index="68" exp="area" ref3D="1" dr="$A$186:$XFD$187" dn="Z_3A7451E1_5482_4B10_948F_6447B716F139_.wvu.Rows" sId="1"/>
    <undo index="66" exp="area" ref3D="1" dr="$A$183:$XFD$184" dn="Z_3A7451E1_5482_4B10_948F_6447B716F139_.wvu.Rows" sId="1"/>
    <undo index="64" exp="area" ref3D="1" dr="$A$180:$XFD$181" dn="Z_3A7451E1_5482_4B10_948F_6447B716F139_.wvu.Rows" sId="1"/>
    <undo index="62" exp="area" ref3D="1" dr="$A$178:$XFD$178" dn="Z_3A7451E1_5482_4B10_948F_6447B716F139_.wvu.Rows" sId="1"/>
    <undo index="60" exp="area" ref3D="1" dr="$A$172:$XFD$175" dn="Z_3A7451E1_5482_4B10_948F_6447B716F139_.wvu.Rows" sId="1"/>
    <undo index="58" exp="area" ref3D="1" dr="$A$169:$XFD$170" dn="Z_3A7451E1_5482_4B10_948F_6447B716F139_.wvu.Rows" sId="1"/>
    <undo index="56" exp="area" ref3D="1" dr="$A$166:$XFD$167" dn="Z_3A7451E1_5482_4B10_948F_6447B716F139_.wvu.Rows" sId="1"/>
    <undo index="54" exp="area" ref3D="1" dr="$A$163:$XFD$164" dn="Z_3A7451E1_5482_4B10_948F_6447B716F139_.wvu.Rows" sId="1"/>
    <undo index="52" exp="area" ref3D="1" dr="$A$160:$XFD$161" dn="Z_3A7451E1_5482_4B10_948F_6447B716F139_.wvu.Rows" sId="1"/>
    <undo index="50" exp="area" ref3D="1" dr="$A$157:$XFD$158" dn="Z_3A7451E1_5482_4B10_948F_6447B716F139_.wvu.Rows" sId="1"/>
    <undo index="48" exp="area" ref3D="1" dr="$A$153:$XFD$154" dn="Z_3A7451E1_5482_4B10_948F_6447B716F139_.wvu.Rows" sId="1"/>
    <undo index="46" exp="area" ref3D="1" dr="$A$150:$XFD$151" dn="Z_3A7451E1_5482_4B10_948F_6447B716F139_.wvu.Rows" sId="1"/>
    <undo index="44" exp="area" ref3D="1" dr="$A$147:$XFD$148" dn="Z_3A7451E1_5482_4B10_948F_6447B716F139_.wvu.Rows" sId="1"/>
    <undo index="42" exp="area" ref3D="1" dr="$A$144:$XFD$145" dn="Z_3A7451E1_5482_4B10_948F_6447B716F139_.wvu.Rows" sId="1"/>
    <undo index="40" exp="area" ref3D="1" dr="$A$141:$XFD$142" dn="Z_3A7451E1_5482_4B10_948F_6447B716F139_.wvu.Rows" sId="1"/>
    <undo index="38" exp="area" ref3D="1" dr="$A$138:$XFD$139" dn="Z_3A7451E1_5482_4B10_948F_6447B716F139_.wvu.Rows" sId="1"/>
    <undo index="36" exp="area" ref3D="1" dr="$A$135:$XFD$136" dn="Z_3A7451E1_5482_4B10_948F_6447B716F139_.wvu.Rows" sId="1"/>
    <undo index="34" exp="area" ref3D="1" dr="$A$132:$XFD$133" dn="Z_3A7451E1_5482_4B10_948F_6447B716F139_.wvu.Rows" sId="1"/>
    <undo index="32" exp="area" ref3D="1" dr="$A$129:$XFD$130" dn="Z_3A7451E1_5482_4B10_948F_6447B716F139_.wvu.Rows" sId="1"/>
    <undo index="30" exp="area" ref3D="1" dr="$A$126:$XFD$127" dn="Z_3A7451E1_5482_4B10_948F_6447B716F139_.wvu.Rows" sId="1"/>
    <undo index="28" exp="area" ref3D="1" dr="$A$123:$XFD$124" dn="Z_3A7451E1_5482_4B10_948F_6447B716F139_.wvu.Rows" sId="1"/>
    <undo index="26" exp="area" ref3D="1" dr="$A$118:$XFD$121" dn="Z_3A7451E1_5482_4B10_948F_6447B716F139_.wvu.Rows" sId="1"/>
    <undo index="24" exp="area" ref3D="1" dr="$A$115:$XFD$116" dn="Z_3A7451E1_5482_4B10_948F_6447B716F139_.wvu.Rows" sId="1"/>
    <undo index="22" exp="area" ref3D="1" dr="$A$112:$XFD$113" dn="Z_3A7451E1_5482_4B10_948F_6447B716F139_.wvu.Rows" sId="1"/>
    <undo index="20" exp="area" ref3D="1" dr="$A$109:$XFD$110" dn="Z_3A7451E1_5482_4B10_948F_6447B716F139_.wvu.Rows" sId="1"/>
    <undo index="18" exp="area" ref3D="1" dr="$A$106:$XFD$107" dn="Z_3A7451E1_5482_4B10_948F_6447B716F139_.wvu.Rows" sId="1"/>
    <undo index="16" exp="area" ref3D="1" dr="$A$102:$XFD$103" dn="Z_3A7451E1_5482_4B10_948F_6447B716F139_.wvu.Rows" sId="1"/>
    <undo index="14" exp="area" ref3D="1" dr="$A$99:$XFD$100" dn="Z_3A7451E1_5482_4B10_948F_6447B716F139_.wvu.Rows" sId="1"/>
    <undo index="12" exp="area" ref3D="1" dr="$A$73:$XFD$78" dn="Z_3A7451E1_5482_4B10_948F_6447B716F139_.wvu.Rows" sId="1"/>
    <undo index="10" exp="area" ref3D="1" dr="$A$69:$XFD$71" dn="Z_3A7451E1_5482_4B10_948F_6447B716F139_.wvu.Rows" sId="1"/>
    <undo index="8" exp="area" ref3D="1" dr="$A$50:$XFD$66" dn="Z_3A7451E1_5482_4B10_948F_6447B716F139_.wvu.Rows" sId="1"/>
    <undo index="6" exp="area" ref3D="1" dr="$A$39:$XFD$47" dn="Z_3A7451E1_5482_4B10_948F_6447B716F139_.wvu.Rows" sId="1"/>
    <undo index="4" exp="area" ref3D="1" dr="$A$35:$XFD$37" dn="Z_3A7451E1_5482_4B10_948F_6447B716F139_.wvu.Rows" sId="1"/>
    <undo index="2" exp="area" ref3D="1" dr="$A$31:$XFD$33" dn="Z_3A7451E1_5482_4B10_948F_6447B716F139_.wvu.Rows" sId="1"/>
    <undo index="1" exp="area" ref3D="1" dr="$A$29:$XFD$29" dn="Z_3A7451E1_5482_4B10_948F_6447B716F139_.wvu.Rows" sId="1"/>
    <undo index="116" exp="area" ref3D="1" dr="$A$190:$XFD$192" dn="Z_B9687F2F_2EB0_491B_87AC_E892CB553D52_.wvu.Rows" sId="1"/>
    <undo index="112" exp="area" ref3D="1" dr="$A$186:$XFD$187" dn="Z_B9687F2F_2EB0_491B_87AC_E892CB553D52_.wvu.Rows" sId="1"/>
    <undo index="110" exp="area" ref3D="1" dr="$A$183:$XFD$184" dn="Z_B9687F2F_2EB0_491B_87AC_E892CB553D52_.wvu.Rows" sId="1"/>
    <undo index="108" exp="area" ref3D="1" dr="$A$180:$XFD$181" dn="Z_B9687F2F_2EB0_491B_87AC_E892CB553D52_.wvu.Rows" sId="1"/>
    <undo index="106" exp="area" ref3D="1" dr="$A$178:$XFD$178" dn="Z_B9687F2F_2EB0_491B_87AC_E892CB553D52_.wvu.Rows" sId="1"/>
    <undo index="104" exp="area" ref3D="1" dr="$A$172:$XFD$175" dn="Z_B9687F2F_2EB0_491B_87AC_E892CB553D52_.wvu.Rows" sId="1"/>
    <undo index="102" exp="area" ref3D="1" dr="$A$169:$XFD$170" dn="Z_B9687F2F_2EB0_491B_87AC_E892CB553D52_.wvu.Rows" sId="1"/>
    <undo index="100" exp="area" ref3D="1" dr="$A$166:$XFD$167" dn="Z_B9687F2F_2EB0_491B_87AC_E892CB553D52_.wvu.Rows" sId="1"/>
    <undo index="98" exp="area" ref3D="1" dr="$A$163:$XFD$164" dn="Z_B9687F2F_2EB0_491B_87AC_E892CB553D52_.wvu.Rows" sId="1"/>
    <undo index="96" exp="area" ref3D="1" dr="$A$160:$XFD$161" dn="Z_B9687F2F_2EB0_491B_87AC_E892CB553D52_.wvu.Rows" sId="1"/>
    <undo index="94" exp="area" ref3D="1" dr="$A$157:$XFD$158" dn="Z_B9687F2F_2EB0_491B_87AC_E892CB553D52_.wvu.Rows" sId="1"/>
    <undo index="92" exp="area" ref3D="1" dr="$A$153:$XFD$154" dn="Z_B9687F2F_2EB0_491B_87AC_E892CB553D52_.wvu.Rows" sId="1"/>
    <undo index="90" exp="area" ref3D="1" dr="$A$150:$XFD$151" dn="Z_B9687F2F_2EB0_491B_87AC_E892CB553D52_.wvu.Rows" sId="1"/>
    <undo index="88" exp="area" ref3D="1" dr="$A$147:$XFD$148" dn="Z_B9687F2F_2EB0_491B_87AC_E892CB553D52_.wvu.Rows" sId="1"/>
    <undo index="86" exp="area" ref3D="1" dr="$A$144:$XFD$145" dn="Z_B9687F2F_2EB0_491B_87AC_E892CB553D52_.wvu.Rows" sId="1"/>
    <undo index="84" exp="area" ref3D="1" dr="$A$141:$XFD$142" dn="Z_B9687F2F_2EB0_491B_87AC_E892CB553D52_.wvu.Rows" sId="1"/>
    <undo index="82" exp="area" ref3D="1" dr="$A$138:$XFD$139" dn="Z_B9687F2F_2EB0_491B_87AC_E892CB553D52_.wvu.Rows" sId="1"/>
    <undo index="80" exp="area" ref3D="1" dr="$A$135:$XFD$136" dn="Z_B9687F2F_2EB0_491B_87AC_E892CB553D52_.wvu.Rows" sId="1"/>
    <undo index="78" exp="area" ref3D="1" dr="$A$132:$XFD$133" dn="Z_B9687F2F_2EB0_491B_87AC_E892CB553D52_.wvu.Rows" sId="1"/>
    <undo index="76" exp="area" ref3D="1" dr="$A$129:$XFD$130" dn="Z_B9687F2F_2EB0_491B_87AC_E892CB553D52_.wvu.Rows" sId="1"/>
    <undo index="74" exp="area" ref3D="1" dr="$A$126:$XFD$127" dn="Z_B9687F2F_2EB0_491B_87AC_E892CB553D52_.wvu.Rows" sId="1"/>
    <undo index="72" exp="area" ref3D="1" dr="$A$123:$XFD$124" dn="Z_B9687F2F_2EB0_491B_87AC_E892CB553D52_.wvu.Rows" sId="1"/>
    <undo index="70" exp="area" ref3D="1" dr="$A$118:$XFD$121" dn="Z_B9687F2F_2EB0_491B_87AC_E892CB553D52_.wvu.Rows" sId="1"/>
    <undo index="68" exp="area" ref3D="1" dr="$A$115:$XFD$116" dn="Z_B9687F2F_2EB0_491B_87AC_E892CB553D52_.wvu.Rows" sId="1"/>
    <undo index="66" exp="area" ref3D="1" dr="$A$112:$XFD$113" dn="Z_B9687F2F_2EB0_491B_87AC_E892CB553D52_.wvu.Rows" sId="1"/>
    <undo index="64" exp="area" ref3D="1" dr="$A$109:$XFD$110" dn="Z_B9687F2F_2EB0_491B_87AC_E892CB553D52_.wvu.Rows" sId="1"/>
    <undo index="62" exp="area" ref3D="1" dr="$A$106:$XFD$107" dn="Z_B9687F2F_2EB0_491B_87AC_E892CB553D52_.wvu.Rows" sId="1"/>
    <undo index="60" exp="area" ref3D="1" dr="$A$102:$XFD$103" dn="Z_B9687F2F_2EB0_491B_87AC_E892CB553D52_.wvu.Rows" sId="1"/>
    <undo index="58" exp="area" ref3D="1" dr="$A$99:$XFD$100" dn="Z_B9687F2F_2EB0_491B_87AC_E892CB553D52_.wvu.Rows" sId="1"/>
    <undo index="40" exp="area" ref3D="1" dr="$A$73:$XFD$78" dn="Z_B9687F2F_2EB0_491B_87AC_E892CB553D52_.wvu.Rows" sId="1"/>
    <undo index="38" exp="area" ref3D="1" dr="$A$69:$XFD$71" dn="Z_B9687F2F_2EB0_491B_87AC_E892CB553D52_.wvu.Rows" sId="1"/>
    <undo index="36" exp="area" ref3D="1" dr="$A$50:$XFD$66" dn="Z_B9687F2F_2EB0_491B_87AC_E892CB553D52_.wvu.Rows" sId="1"/>
    <undo index="34" exp="area" ref3D="1" dr="$A$39:$XFD$47" dn="Z_B9687F2F_2EB0_491B_87AC_E892CB553D52_.wvu.Rows" sId="1"/>
    <undo index="32" exp="area" ref3D="1" dr="$A$35:$XFD$37" dn="Z_B9687F2F_2EB0_491B_87AC_E892CB553D52_.wvu.Rows" sId="1"/>
    <undo index="30" exp="area" ref3D="1" dr="$A$31:$XFD$33" dn="Z_B9687F2F_2EB0_491B_87AC_E892CB553D52_.wvu.Rows" sId="1"/>
    <undo index="28" exp="area" ref3D="1" dr="$A$29:$XFD$29" dn="Z_B9687F2F_2EB0_491B_87AC_E892CB553D52_.wvu.Rows" sId="1"/>
    <undo index="116" exp="area" ref3D="1" dr="$A$190:$XFD$192" dn="Z_14991A06_4CFA_4216_8978_A003A6F68F7C_.wvu.Rows" sId="1"/>
    <undo index="112" exp="area" ref3D="1" dr="$A$186:$XFD$187" dn="Z_14991A06_4CFA_4216_8978_A003A6F68F7C_.wvu.Rows" sId="1"/>
    <undo index="110" exp="area" ref3D="1" dr="$A$183:$XFD$184" dn="Z_14991A06_4CFA_4216_8978_A003A6F68F7C_.wvu.Rows" sId="1"/>
    <undo index="108" exp="area" ref3D="1" dr="$A$180:$XFD$181" dn="Z_14991A06_4CFA_4216_8978_A003A6F68F7C_.wvu.Rows" sId="1"/>
    <undo index="106" exp="area" ref3D="1" dr="$A$178:$XFD$178" dn="Z_14991A06_4CFA_4216_8978_A003A6F68F7C_.wvu.Rows" sId="1"/>
    <undo index="104" exp="area" ref3D="1" dr="$A$172:$XFD$175" dn="Z_14991A06_4CFA_4216_8978_A003A6F68F7C_.wvu.Rows" sId="1"/>
    <undo index="102" exp="area" ref3D="1" dr="$A$169:$XFD$170" dn="Z_14991A06_4CFA_4216_8978_A003A6F68F7C_.wvu.Rows" sId="1"/>
    <undo index="100" exp="area" ref3D="1" dr="$A$166:$XFD$167" dn="Z_14991A06_4CFA_4216_8978_A003A6F68F7C_.wvu.Rows" sId="1"/>
    <undo index="98" exp="area" ref3D="1" dr="$A$163:$XFD$164" dn="Z_14991A06_4CFA_4216_8978_A003A6F68F7C_.wvu.Rows" sId="1"/>
    <undo index="96" exp="area" ref3D="1" dr="$A$160:$XFD$161" dn="Z_14991A06_4CFA_4216_8978_A003A6F68F7C_.wvu.Rows" sId="1"/>
    <undo index="94" exp="area" ref3D="1" dr="$A$157:$XFD$158" dn="Z_14991A06_4CFA_4216_8978_A003A6F68F7C_.wvu.Rows" sId="1"/>
    <undo index="92" exp="area" ref3D="1" dr="$A$153:$XFD$154" dn="Z_14991A06_4CFA_4216_8978_A003A6F68F7C_.wvu.Rows" sId="1"/>
    <undo index="90" exp="area" ref3D="1" dr="$A$150:$XFD$151" dn="Z_14991A06_4CFA_4216_8978_A003A6F68F7C_.wvu.Rows" sId="1"/>
    <undo index="88" exp="area" ref3D="1" dr="$A$147:$XFD$148" dn="Z_14991A06_4CFA_4216_8978_A003A6F68F7C_.wvu.Rows" sId="1"/>
    <undo index="86" exp="area" ref3D="1" dr="$A$144:$XFD$145" dn="Z_14991A06_4CFA_4216_8978_A003A6F68F7C_.wvu.Rows" sId="1"/>
    <undo index="84" exp="area" ref3D="1" dr="$A$141:$XFD$142" dn="Z_14991A06_4CFA_4216_8978_A003A6F68F7C_.wvu.Rows" sId="1"/>
    <undo index="82" exp="area" ref3D="1" dr="$A$138:$XFD$139" dn="Z_14991A06_4CFA_4216_8978_A003A6F68F7C_.wvu.Rows" sId="1"/>
    <undo index="80" exp="area" ref3D="1" dr="$A$135:$XFD$136" dn="Z_14991A06_4CFA_4216_8978_A003A6F68F7C_.wvu.Rows" sId="1"/>
    <undo index="78" exp="area" ref3D="1" dr="$A$132:$XFD$133" dn="Z_14991A06_4CFA_4216_8978_A003A6F68F7C_.wvu.Rows" sId="1"/>
    <undo index="76" exp="area" ref3D="1" dr="$A$129:$XFD$130" dn="Z_14991A06_4CFA_4216_8978_A003A6F68F7C_.wvu.Rows" sId="1"/>
    <undo index="74" exp="area" ref3D="1" dr="$A$126:$XFD$127" dn="Z_14991A06_4CFA_4216_8978_A003A6F68F7C_.wvu.Rows" sId="1"/>
    <undo index="72" exp="area" ref3D="1" dr="$A$123:$XFD$124" dn="Z_14991A06_4CFA_4216_8978_A003A6F68F7C_.wvu.Rows" sId="1"/>
    <undo index="70" exp="area" ref3D="1" dr="$A$118:$XFD$121" dn="Z_14991A06_4CFA_4216_8978_A003A6F68F7C_.wvu.Rows" sId="1"/>
    <undo index="68" exp="area" ref3D="1" dr="$A$115:$XFD$116" dn="Z_14991A06_4CFA_4216_8978_A003A6F68F7C_.wvu.Rows" sId="1"/>
    <undo index="66" exp="area" ref3D="1" dr="$A$112:$XFD$113" dn="Z_14991A06_4CFA_4216_8978_A003A6F68F7C_.wvu.Rows" sId="1"/>
    <undo index="64" exp="area" ref3D="1" dr="$A$109:$XFD$110" dn="Z_14991A06_4CFA_4216_8978_A003A6F68F7C_.wvu.Rows" sId="1"/>
    <undo index="62" exp="area" ref3D="1" dr="$A$106:$XFD$107" dn="Z_14991A06_4CFA_4216_8978_A003A6F68F7C_.wvu.Rows" sId="1"/>
    <undo index="60" exp="area" ref3D="1" dr="$A$102:$XFD$103" dn="Z_14991A06_4CFA_4216_8978_A003A6F68F7C_.wvu.Rows" sId="1"/>
    <undo index="58" exp="area" ref3D="1" dr="$A$99:$XFD$100" dn="Z_14991A06_4CFA_4216_8978_A003A6F68F7C_.wvu.Rows" sId="1"/>
    <undo index="40" exp="area" ref3D="1" dr="$A$73:$XFD$78" dn="Z_14991A06_4CFA_4216_8978_A003A6F68F7C_.wvu.Rows" sId="1"/>
    <undo index="38" exp="area" ref3D="1" dr="$A$69:$XFD$71" dn="Z_14991A06_4CFA_4216_8978_A003A6F68F7C_.wvu.Rows" sId="1"/>
    <undo index="36" exp="area" ref3D="1" dr="$A$50:$XFD$66" dn="Z_14991A06_4CFA_4216_8978_A003A6F68F7C_.wvu.Rows" sId="1"/>
    <undo index="34" exp="area" ref3D="1" dr="$A$39:$XFD$47" dn="Z_14991A06_4CFA_4216_8978_A003A6F68F7C_.wvu.Rows" sId="1"/>
    <undo index="32" exp="area" ref3D="1" dr="$A$35:$XFD$37" dn="Z_14991A06_4CFA_4216_8978_A003A6F68F7C_.wvu.Rows" sId="1"/>
    <undo index="30" exp="area" ref3D="1" dr="$A$31:$XFD$33" dn="Z_14991A06_4CFA_4216_8978_A003A6F68F7C_.wvu.Rows" sId="1"/>
    <undo index="28" exp="area" ref3D="1" dr="$A$29:$XFD$29" dn="Z_14991A06_4CFA_4216_8978_A003A6F68F7C_.wvu.Rows" sId="1"/>
    <undo index="86" exp="area" ref3D="1" dr="$A$190:$XFD$192" dn="Z_01A0BF27_9B05_4CF7_AD27_65DE2BE7C413_.wvu.Rows" sId="1"/>
    <undo index="82" exp="area" ref3D="1" dr="$A$186:$XFD$187" dn="Z_01A0BF27_9B05_4CF7_AD27_65DE2BE7C413_.wvu.Rows" sId="1"/>
    <undo index="80" exp="area" ref3D="1" dr="$A$183:$XFD$184" dn="Z_01A0BF27_9B05_4CF7_AD27_65DE2BE7C413_.wvu.Rows" sId="1"/>
    <undo index="78" exp="area" ref3D="1" dr="$A$180:$XFD$181" dn="Z_01A0BF27_9B05_4CF7_AD27_65DE2BE7C413_.wvu.Rows" sId="1"/>
    <undo index="76" exp="area" ref3D="1" dr="$A$178:$XFD$178" dn="Z_01A0BF27_9B05_4CF7_AD27_65DE2BE7C413_.wvu.Rows" sId="1"/>
    <undo index="74" exp="area" ref3D="1" dr="$A$172:$XFD$175" dn="Z_01A0BF27_9B05_4CF7_AD27_65DE2BE7C413_.wvu.Rows" sId="1"/>
    <undo index="72" exp="area" ref3D="1" dr="$A$169:$XFD$170" dn="Z_01A0BF27_9B05_4CF7_AD27_65DE2BE7C413_.wvu.Rows" sId="1"/>
    <undo index="70" exp="area" ref3D="1" dr="$A$166:$XFD$167" dn="Z_01A0BF27_9B05_4CF7_AD27_65DE2BE7C413_.wvu.Rows" sId="1"/>
    <undo index="68" exp="area" ref3D="1" dr="$A$163:$XFD$164" dn="Z_01A0BF27_9B05_4CF7_AD27_65DE2BE7C413_.wvu.Rows" sId="1"/>
    <undo index="66" exp="area" ref3D="1" dr="$A$160:$XFD$161" dn="Z_01A0BF27_9B05_4CF7_AD27_65DE2BE7C413_.wvu.Rows" sId="1"/>
    <undo index="64" exp="area" ref3D="1" dr="$A$157:$XFD$158" dn="Z_01A0BF27_9B05_4CF7_AD27_65DE2BE7C413_.wvu.Rows" sId="1"/>
    <undo index="62" exp="area" ref3D="1" dr="$A$153:$XFD$154" dn="Z_01A0BF27_9B05_4CF7_AD27_65DE2BE7C413_.wvu.Rows" sId="1"/>
    <undo index="60" exp="area" ref3D="1" dr="$A$150:$XFD$151" dn="Z_01A0BF27_9B05_4CF7_AD27_65DE2BE7C413_.wvu.Rows" sId="1"/>
    <undo index="58" exp="area" ref3D="1" dr="$A$147:$XFD$148" dn="Z_01A0BF27_9B05_4CF7_AD27_65DE2BE7C413_.wvu.Rows" sId="1"/>
    <undo index="56" exp="area" ref3D="1" dr="$A$144:$XFD$145" dn="Z_01A0BF27_9B05_4CF7_AD27_65DE2BE7C413_.wvu.Rows" sId="1"/>
    <undo index="54" exp="area" ref3D="1" dr="$A$141:$XFD$142" dn="Z_01A0BF27_9B05_4CF7_AD27_65DE2BE7C413_.wvu.Rows" sId="1"/>
    <undo index="52" exp="area" ref3D="1" dr="$A$138:$XFD$139" dn="Z_01A0BF27_9B05_4CF7_AD27_65DE2BE7C413_.wvu.Rows" sId="1"/>
    <undo index="50" exp="area" ref3D="1" dr="$A$135:$XFD$136" dn="Z_01A0BF27_9B05_4CF7_AD27_65DE2BE7C413_.wvu.Rows" sId="1"/>
    <undo index="48" exp="area" ref3D="1" dr="$A$132:$XFD$133" dn="Z_01A0BF27_9B05_4CF7_AD27_65DE2BE7C413_.wvu.Rows" sId="1"/>
    <undo index="46" exp="area" ref3D="1" dr="$A$129:$XFD$130" dn="Z_01A0BF27_9B05_4CF7_AD27_65DE2BE7C413_.wvu.Rows" sId="1"/>
    <undo index="44" exp="area" ref3D="1" dr="$A$126:$XFD$127" dn="Z_01A0BF27_9B05_4CF7_AD27_65DE2BE7C413_.wvu.Rows" sId="1"/>
    <undo index="42" exp="area" ref3D="1" dr="$A$123:$XFD$124" dn="Z_01A0BF27_9B05_4CF7_AD27_65DE2BE7C413_.wvu.Rows" sId="1"/>
    <undo index="40" exp="area" ref3D="1" dr="$A$118:$XFD$121" dn="Z_01A0BF27_9B05_4CF7_AD27_65DE2BE7C413_.wvu.Rows" sId="1"/>
    <undo index="38" exp="area" ref3D="1" dr="$A$115:$XFD$116" dn="Z_01A0BF27_9B05_4CF7_AD27_65DE2BE7C413_.wvu.Rows" sId="1"/>
    <undo index="36" exp="area" ref3D="1" dr="$A$112:$XFD$113" dn="Z_01A0BF27_9B05_4CF7_AD27_65DE2BE7C413_.wvu.Rows" sId="1"/>
    <undo index="34" exp="area" ref3D="1" dr="$A$109:$XFD$110" dn="Z_01A0BF27_9B05_4CF7_AD27_65DE2BE7C413_.wvu.Rows" sId="1"/>
    <undo index="32" exp="area" ref3D="1" dr="$A$106:$XFD$107" dn="Z_01A0BF27_9B05_4CF7_AD27_65DE2BE7C413_.wvu.Rows" sId="1"/>
    <undo index="30" exp="area" ref3D="1" dr="$A$102:$XFD$103" dn="Z_01A0BF27_9B05_4CF7_AD27_65DE2BE7C413_.wvu.Rows" sId="1"/>
    <undo index="28" exp="area" ref3D="1" dr="$A$99:$XFD$100" dn="Z_01A0BF27_9B05_4CF7_AD27_65DE2BE7C413_.wvu.Rows" sId="1"/>
    <undo index="20" exp="area" ref3D="1" dr="$A$73:$XFD$78" dn="Z_01A0BF27_9B05_4CF7_AD27_65DE2BE7C413_.wvu.Rows" sId="1"/>
    <undo index="18" exp="area" ref3D="1" dr="$A$69:$XFD$71" dn="Z_01A0BF27_9B05_4CF7_AD27_65DE2BE7C413_.wvu.Rows" sId="1"/>
    <undo index="16" exp="area" ref3D="1" dr="$A$50:$XFD$66" dn="Z_01A0BF27_9B05_4CF7_AD27_65DE2BE7C413_.wvu.Rows" sId="1"/>
    <undo index="14" exp="area" ref3D="1" dr="$A$39:$XFD$47" dn="Z_01A0BF27_9B05_4CF7_AD27_65DE2BE7C413_.wvu.Rows" sId="1"/>
    <undo index="12" exp="area" ref3D="1" dr="$A$35:$XFD$37" dn="Z_01A0BF27_9B05_4CF7_AD27_65DE2BE7C413_.wvu.Rows" sId="1"/>
    <undo index="10" exp="area" ref3D="1" dr="$A$31:$XFD$33" dn="Z_01A0BF27_9B05_4CF7_AD27_65DE2BE7C413_.wvu.Rows" sId="1"/>
    <undo index="8" exp="area" ref3D="1" dr="$A$29:$XFD$29" dn="Z_01A0BF27_9B05_4CF7_AD27_65DE2BE7C413_.wvu.Rows" sId="1"/>
    <undo index="116" exp="area" ref3D="1" dr="$A$190:$XFD$192" dn="Z_2BE137C6_961E_4490_9EDE_FC336B0F783D_.wvu.Rows" sId="1"/>
    <undo index="112" exp="area" ref3D="1" dr="$A$186:$XFD$187" dn="Z_2BE137C6_961E_4490_9EDE_FC336B0F783D_.wvu.Rows" sId="1"/>
    <undo index="110" exp="area" ref3D="1" dr="$A$183:$XFD$184" dn="Z_2BE137C6_961E_4490_9EDE_FC336B0F783D_.wvu.Rows" sId="1"/>
    <undo index="108" exp="area" ref3D="1" dr="$A$180:$XFD$181" dn="Z_2BE137C6_961E_4490_9EDE_FC336B0F783D_.wvu.Rows" sId="1"/>
    <undo index="106" exp="area" ref3D="1" dr="$A$178:$XFD$178" dn="Z_2BE137C6_961E_4490_9EDE_FC336B0F783D_.wvu.Rows" sId="1"/>
    <undo index="104" exp="area" ref3D="1" dr="$A$172:$XFD$175" dn="Z_2BE137C6_961E_4490_9EDE_FC336B0F783D_.wvu.Rows" sId="1"/>
    <undo index="102" exp="area" ref3D="1" dr="$A$169:$XFD$170" dn="Z_2BE137C6_961E_4490_9EDE_FC336B0F783D_.wvu.Rows" sId="1"/>
    <undo index="100" exp="area" ref3D="1" dr="$A$166:$XFD$167" dn="Z_2BE137C6_961E_4490_9EDE_FC336B0F783D_.wvu.Rows" sId="1"/>
    <undo index="98" exp="area" ref3D="1" dr="$A$163:$XFD$164" dn="Z_2BE137C6_961E_4490_9EDE_FC336B0F783D_.wvu.Rows" sId="1"/>
    <undo index="96" exp="area" ref3D="1" dr="$A$160:$XFD$161" dn="Z_2BE137C6_961E_4490_9EDE_FC336B0F783D_.wvu.Rows" sId="1"/>
    <undo index="94" exp="area" ref3D="1" dr="$A$157:$XFD$158" dn="Z_2BE137C6_961E_4490_9EDE_FC336B0F783D_.wvu.Rows" sId="1"/>
    <undo index="92" exp="area" ref3D="1" dr="$A$153:$XFD$154" dn="Z_2BE137C6_961E_4490_9EDE_FC336B0F783D_.wvu.Rows" sId="1"/>
    <undo index="90" exp="area" ref3D="1" dr="$A$150:$XFD$151" dn="Z_2BE137C6_961E_4490_9EDE_FC336B0F783D_.wvu.Rows" sId="1"/>
    <undo index="88" exp="area" ref3D="1" dr="$A$147:$XFD$148" dn="Z_2BE137C6_961E_4490_9EDE_FC336B0F783D_.wvu.Rows" sId="1"/>
    <undo index="86" exp="area" ref3D="1" dr="$A$144:$XFD$145" dn="Z_2BE137C6_961E_4490_9EDE_FC336B0F783D_.wvu.Rows" sId="1"/>
    <undo index="84" exp="area" ref3D="1" dr="$A$141:$XFD$142" dn="Z_2BE137C6_961E_4490_9EDE_FC336B0F783D_.wvu.Rows" sId="1"/>
    <undo index="82" exp="area" ref3D="1" dr="$A$138:$XFD$139" dn="Z_2BE137C6_961E_4490_9EDE_FC336B0F783D_.wvu.Rows" sId="1"/>
    <undo index="80" exp="area" ref3D="1" dr="$A$135:$XFD$136" dn="Z_2BE137C6_961E_4490_9EDE_FC336B0F783D_.wvu.Rows" sId="1"/>
    <undo index="78" exp="area" ref3D="1" dr="$A$132:$XFD$133" dn="Z_2BE137C6_961E_4490_9EDE_FC336B0F783D_.wvu.Rows" sId="1"/>
    <undo index="76" exp="area" ref3D="1" dr="$A$129:$XFD$130" dn="Z_2BE137C6_961E_4490_9EDE_FC336B0F783D_.wvu.Rows" sId="1"/>
    <undo index="74" exp="area" ref3D="1" dr="$A$126:$XFD$127" dn="Z_2BE137C6_961E_4490_9EDE_FC336B0F783D_.wvu.Rows" sId="1"/>
    <undo index="72" exp="area" ref3D="1" dr="$A$123:$XFD$124" dn="Z_2BE137C6_961E_4490_9EDE_FC336B0F783D_.wvu.Rows" sId="1"/>
    <undo index="70" exp="area" ref3D="1" dr="$A$118:$XFD$121" dn="Z_2BE137C6_961E_4490_9EDE_FC336B0F783D_.wvu.Rows" sId="1"/>
    <undo index="68" exp="area" ref3D="1" dr="$A$115:$XFD$116" dn="Z_2BE137C6_961E_4490_9EDE_FC336B0F783D_.wvu.Rows" sId="1"/>
    <undo index="66" exp="area" ref3D="1" dr="$A$112:$XFD$113" dn="Z_2BE137C6_961E_4490_9EDE_FC336B0F783D_.wvu.Rows" sId="1"/>
    <undo index="64" exp="area" ref3D="1" dr="$A$109:$XFD$110" dn="Z_2BE137C6_961E_4490_9EDE_FC336B0F783D_.wvu.Rows" sId="1"/>
    <undo index="62" exp="area" ref3D="1" dr="$A$106:$XFD$107" dn="Z_2BE137C6_961E_4490_9EDE_FC336B0F783D_.wvu.Rows" sId="1"/>
    <undo index="60" exp="area" ref3D="1" dr="$A$102:$XFD$103" dn="Z_2BE137C6_961E_4490_9EDE_FC336B0F783D_.wvu.Rows" sId="1"/>
    <undo index="58" exp="area" ref3D="1" dr="$A$99:$XFD$100" dn="Z_2BE137C6_961E_4490_9EDE_FC336B0F783D_.wvu.Rows" sId="1"/>
    <undo index="40" exp="area" ref3D="1" dr="$A$73:$XFD$78" dn="Z_2BE137C6_961E_4490_9EDE_FC336B0F783D_.wvu.Rows" sId="1"/>
    <undo index="38" exp="area" ref3D="1" dr="$A$69:$XFD$71" dn="Z_2BE137C6_961E_4490_9EDE_FC336B0F783D_.wvu.Rows" sId="1"/>
    <undo index="36" exp="area" ref3D="1" dr="$A$50:$XFD$66" dn="Z_2BE137C6_961E_4490_9EDE_FC336B0F783D_.wvu.Rows" sId="1"/>
    <undo index="34" exp="area" ref3D="1" dr="$A$39:$XFD$47" dn="Z_2BE137C6_961E_4490_9EDE_FC336B0F783D_.wvu.Rows" sId="1"/>
    <undo index="32" exp="area" ref3D="1" dr="$A$35:$XFD$37" dn="Z_2BE137C6_961E_4490_9EDE_FC336B0F783D_.wvu.Rows" sId="1"/>
    <undo index="30" exp="area" ref3D="1" dr="$A$31:$XFD$33" dn="Z_2BE137C6_961E_4490_9EDE_FC336B0F783D_.wvu.Rows" sId="1"/>
    <undo index="28" exp="area" ref3D="1" dr="$A$29:$XFD$29" dn="Z_2BE137C6_961E_4490_9EDE_FC336B0F783D_.wvu.Rows" sId="1"/>
    <undo index="116" exp="area" ref3D="1" dr="$A$190:$XFD$192" dn="Z_5AA87C62_6A6E_426C_A1BA_DFE2C3844B2F_.wvu.Rows" sId="1"/>
    <undo index="112" exp="area" ref3D="1" dr="$A$186:$XFD$187" dn="Z_5AA87C62_6A6E_426C_A1BA_DFE2C3844B2F_.wvu.Rows" sId="1"/>
    <undo index="110" exp="area" ref3D="1" dr="$A$183:$XFD$184" dn="Z_5AA87C62_6A6E_426C_A1BA_DFE2C3844B2F_.wvu.Rows" sId="1"/>
    <undo index="108" exp="area" ref3D="1" dr="$A$180:$XFD$181" dn="Z_5AA87C62_6A6E_426C_A1BA_DFE2C3844B2F_.wvu.Rows" sId="1"/>
    <undo index="106" exp="area" ref3D="1" dr="$A$178:$XFD$178" dn="Z_5AA87C62_6A6E_426C_A1BA_DFE2C3844B2F_.wvu.Rows" sId="1"/>
    <undo index="104" exp="area" ref3D="1" dr="$A$172:$XFD$175" dn="Z_5AA87C62_6A6E_426C_A1BA_DFE2C3844B2F_.wvu.Rows" sId="1"/>
    <undo index="102" exp="area" ref3D="1" dr="$A$169:$XFD$170" dn="Z_5AA87C62_6A6E_426C_A1BA_DFE2C3844B2F_.wvu.Rows" sId="1"/>
    <undo index="100" exp="area" ref3D="1" dr="$A$166:$XFD$167" dn="Z_5AA87C62_6A6E_426C_A1BA_DFE2C3844B2F_.wvu.Rows" sId="1"/>
    <undo index="98" exp="area" ref3D="1" dr="$A$163:$XFD$164" dn="Z_5AA87C62_6A6E_426C_A1BA_DFE2C3844B2F_.wvu.Rows" sId="1"/>
    <undo index="96" exp="area" ref3D="1" dr="$A$160:$XFD$161" dn="Z_5AA87C62_6A6E_426C_A1BA_DFE2C3844B2F_.wvu.Rows" sId="1"/>
    <undo index="94" exp="area" ref3D="1" dr="$A$157:$XFD$158" dn="Z_5AA87C62_6A6E_426C_A1BA_DFE2C3844B2F_.wvu.Rows" sId="1"/>
    <undo index="92" exp="area" ref3D="1" dr="$A$153:$XFD$154" dn="Z_5AA87C62_6A6E_426C_A1BA_DFE2C3844B2F_.wvu.Rows" sId="1"/>
    <undo index="90" exp="area" ref3D="1" dr="$A$150:$XFD$151" dn="Z_5AA87C62_6A6E_426C_A1BA_DFE2C3844B2F_.wvu.Rows" sId="1"/>
    <undo index="88" exp="area" ref3D="1" dr="$A$147:$XFD$148" dn="Z_5AA87C62_6A6E_426C_A1BA_DFE2C3844B2F_.wvu.Rows" sId="1"/>
    <undo index="86" exp="area" ref3D="1" dr="$A$144:$XFD$145" dn="Z_5AA87C62_6A6E_426C_A1BA_DFE2C3844B2F_.wvu.Rows" sId="1"/>
    <undo index="84" exp="area" ref3D="1" dr="$A$141:$XFD$142" dn="Z_5AA87C62_6A6E_426C_A1BA_DFE2C3844B2F_.wvu.Rows" sId="1"/>
    <undo index="82" exp="area" ref3D="1" dr="$A$138:$XFD$139" dn="Z_5AA87C62_6A6E_426C_A1BA_DFE2C3844B2F_.wvu.Rows" sId="1"/>
    <undo index="80" exp="area" ref3D="1" dr="$A$135:$XFD$136" dn="Z_5AA87C62_6A6E_426C_A1BA_DFE2C3844B2F_.wvu.Rows" sId="1"/>
    <undo index="78" exp="area" ref3D="1" dr="$A$132:$XFD$133" dn="Z_5AA87C62_6A6E_426C_A1BA_DFE2C3844B2F_.wvu.Rows" sId="1"/>
    <undo index="76" exp="area" ref3D="1" dr="$A$129:$XFD$130" dn="Z_5AA87C62_6A6E_426C_A1BA_DFE2C3844B2F_.wvu.Rows" sId="1"/>
    <undo index="74" exp="area" ref3D="1" dr="$A$126:$XFD$127" dn="Z_5AA87C62_6A6E_426C_A1BA_DFE2C3844B2F_.wvu.Rows" sId="1"/>
    <undo index="72" exp="area" ref3D="1" dr="$A$123:$XFD$124" dn="Z_5AA87C62_6A6E_426C_A1BA_DFE2C3844B2F_.wvu.Rows" sId="1"/>
    <undo index="70" exp="area" ref3D="1" dr="$A$118:$XFD$121" dn="Z_5AA87C62_6A6E_426C_A1BA_DFE2C3844B2F_.wvu.Rows" sId="1"/>
    <undo index="68" exp="area" ref3D="1" dr="$A$115:$XFD$116" dn="Z_5AA87C62_6A6E_426C_A1BA_DFE2C3844B2F_.wvu.Rows" sId="1"/>
    <undo index="66" exp="area" ref3D="1" dr="$A$112:$XFD$113" dn="Z_5AA87C62_6A6E_426C_A1BA_DFE2C3844B2F_.wvu.Rows" sId="1"/>
    <undo index="64" exp="area" ref3D="1" dr="$A$109:$XFD$110" dn="Z_5AA87C62_6A6E_426C_A1BA_DFE2C3844B2F_.wvu.Rows" sId="1"/>
    <undo index="62" exp="area" ref3D="1" dr="$A$106:$XFD$107" dn="Z_5AA87C62_6A6E_426C_A1BA_DFE2C3844B2F_.wvu.Rows" sId="1"/>
    <undo index="60" exp="area" ref3D="1" dr="$A$102:$XFD$103" dn="Z_5AA87C62_6A6E_426C_A1BA_DFE2C3844B2F_.wvu.Rows" sId="1"/>
    <undo index="58" exp="area" ref3D="1" dr="$A$99:$XFD$100" dn="Z_5AA87C62_6A6E_426C_A1BA_DFE2C3844B2F_.wvu.Rows" sId="1"/>
    <undo index="40" exp="area" ref3D="1" dr="$A$73:$XFD$78" dn="Z_5AA87C62_6A6E_426C_A1BA_DFE2C3844B2F_.wvu.Rows" sId="1"/>
    <undo index="38" exp="area" ref3D="1" dr="$A$69:$XFD$71" dn="Z_5AA87C62_6A6E_426C_A1BA_DFE2C3844B2F_.wvu.Rows" sId="1"/>
    <undo index="36" exp="area" ref3D="1" dr="$A$50:$XFD$66" dn="Z_5AA87C62_6A6E_426C_A1BA_DFE2C3844B2F_.wvu.Rows" sId="1"/>
    <undo index="34" exp="area" ref3D="1" dr="$A$39:$XFD$47" dn="Z_5AA87C62_6A6E_426C_A1BA_DFE2C3844B2F_.wvu.Rows" sId="1"/>
    <undo index="32" exp="area" ref3D="1" dr="$A$35:$XFD$37" dn="Z_5AA87C62_6A6E_426C_A1BA_DFE2C3844B2F_.wvu.Rows" sId="1"/>
    <undo index="30" exp="area" ref3D="1" dr="$A$31:$XFD$33" dn="Z_5AA87C62_6A6E_426C_A1BA_DFE2C3844B2F_.wvu.Rows" sId="1"/>
    <undo index="28" exp="area" ref3D="1" dr="$A$29:$XFD$29" dn="Z_5AA87C62_6A6E_426C_A1BA_DFE2C3844B2F_.wvu.Rows" sId="1"/>
    <rfmt sheetId="1" xfDxf="1" sqref="A29:XFD29" start="0" length="0">
      <dxf>
        <font>
          <sz val="11"/>
          <name val="Times New Roman"/>
          <scheme val="none"/>
        </font>
      </dxf>
    </rfmt>
    <rcc rId="0" sId="1" dxf="1">
      <nc r="A29" t="inlineStr">
        <is>
          <t>1.11.05.324.04.0000.120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9" t="inlineStr">
        <is>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9">
        <v>1999.56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9">
        <v>1999.56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9">
        <v>1840.02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9">
        <f>E29/D29*100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9">
        <f>E29-D29</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9" start="0" length="0">
      <dxf>
        <alignment horizontal="left" vertical="center" wrapText="1" readingOrder="0"/>
        <border outline="0">
          <left style="thin">
            <color indexed="64"/>
          </left>
          <right style="thin">
            <color indexed="64"/>
          </right>
          <top style="thin">
            <color indexed="64"/>
          </top>
          <bottom style="thin">
            <color indexed="64"/>
          </bottom>
        </border>
      </dxf>
    </rfmt>
  </rrc>
  <rrc rId="774" sId="1" ref="A30:XFD30" action="deleteRow">
    <undo index="70" exp="area" ref3D="1" dr="$A$189:$XFD$191" dn="Z_3A7451E1_5482_4B10_948F_6447B716F139_.wvu.Rows" sId="1"/>
    <undo index="68" exp="area" ref3D="1" dr="$A$185:$XFD$186" dn="Z_3A7451E1_5482_4B10_948F_6447B716F139_.wvu.Rows" sId="1"/>
    <undo index="66" exp="area" ref3D="1" dr="$A$182:$XFD$183" dn="Z_3A7451E1_5482_4B10_948F_6447B716F139_.wvu.Rows" sId="1"/>
    <undo index="64" exp="area" ref3D="1" dr="$A$179:$XFD$180" dn="Z_3A7451E1_5482_4B10_948F_6447B716F139_.wvu.Rows" sId="1"/>
    <undo index="62" exp="area" ref3D="1" dr="$A$177:$XFD$177" dn="Z_3A7451E1_5482_4B10_948F_6447B716F139_.wvu.Rows" sId="1"/>
    <undo index="60" exp="area" ref3D="1" dr="$A$171:$XFD$174" dn="Z_3A7451E1_5482_4B10_948F_6447B716F139_.wvu.Rows" sId="1"/>
    <undo index="58" exp="area" ref3D="1" dr="$A$168:$XFD$169" dn="Z_3A7451E1_5482_4B10_948F_6447B716F139_.wvu.Rows" sId="1"/>
    <undo index="56" exp="area" ref3D="1" dr="$A$165:$XFD$166" dn="Z_3A7451E1_5482_4B10_948F_6447B716F139_.wvu.Rows" sId="1"/>
    <undo index="54" exp="area" ref3D="1" dr="$A$162:$XFD$163" dn="Z_3A7451E1_5482_4B10_948F_6447B716F139_.wvu.Rows" sId="1"/>
    <undo index="52" exp="area" ref3D="1" dr="$A$159:$XFD$160" dn="Z_3A7451E1_5482_4B10_948F_6447B716F139_.wvu.Rows" sId="1"/>
    <undo index="50" exp="area" ref3D="1" dr="$A$156:$XFD$157" dn="Z_3A7451E1_5482_4B10_948F_6447B716F139_.wvu.Rows" sId="1"/>
    <undo index="48" exp="area" ref3D="1" dr="$A$152:$XFD$153" dn="Z_3A7451E1_5482_4B10_948F_6447B716F139_.wvu.Rows" sId="1"/>
    <undo index="46" exp="area" ref3D="1" dr="$A$149:$XFD$150" dn="Z_3A7451E1_5482_4B10_948F_6447B716F139_.wvu.Rows" sId="1"/>
    <undo index="44" exp="area" ref3D="1" dr="$A$146:$XFD$147" dn="Z_3A7451E1_5482_4B10_948F_6447B716F139_.wvu.Rows" sId="1"/>
    <undo index="42" exp="area" ref3D="1" dr="$A$143:$XFD$144" dn="Z_3A7451E1_5482_4B10_948F_6447B716F139_.wvu.Rows" sId="1"/>
    <undo index="40" exp="area" ref3D="1" dr="$A$140:$XFD$141" dn="Z_3A7451E1_5482_4B10_948F_6447B716F139_.wvu.Rows" sId="1"/>
    <undo index="38" exp="area" ref3D="1" dr="$A$137:$XFD$138" dn="Z_3A7451E1_5482_4B10_948F_6447B716F139_.wvu.Rows" sId="1"/>
    <undo index="36" exp="area" ref3D="1" dr="$A$134:$XFD$135" dn="Z_3A7451E1_5482_4B10_948F_6447B716F139_.wvu.Rows" sId="1"/>
    <undo index="34" exp="area" ref3D="1" dr="$A$131:$XFD$132" dn="Z_3A7451E1_5482_4B10_948F_6447B716F139_.wvu.Rows" sId="1"/>
    <undo index="32" exp="area" ref3D="1" dr="$A$128:$XFD$129" dn="Z_3A7451E1_5482_4B10_948F_6447B716F139_.wvu.Rows" sId="1"/>
    <undo index="30" exp="area" ref3D="1" dr="$A$125:$XFD$126" dn="Z_3A7451E1_5482_4B10_948F_6447B716F139_.wvu.Rows" sId="1"/>
    <undo index="28" exp="area" ref3D="1" dr="$A$122:$XFD$123" dn="Z_3A7451E1_5482_4B10_948F_6447B716F139_.wvu.Rows" sId="1"/>
    <undo index="26" exp="area" ref3D="1" dr="$A$117:$XFD$120" dn="Z_3A7451E1_5482_4B10_948F_6447B716F139_.wvu.Rows" sId="1"/>
    <undo index="24" exp="area" ref3D="1" dr="$A$114:$XFD$115" dn="Z_3A7451E1_5482_4B10_948F_6447B716F139_.wvu.Rows" sId="1"/>
    <undo index="22" exp="area" ref3D="1" dr="$A$111:$XFD$112" dn="Z_3A7451E1_5482_4B10_948F_6447B716F139_.wvu.Rows" sId="1"/>
    <undo index="20" exp="area" ref3D="1" dr="$A$108:$XFD$109" dn="Z_3A7451E1_5482_4B10_948F_6447B716F139_.wvu.Rows" sId="1"/>
    <undo index="18" exp="area" ref3D="1" dr="$A$105:$XFD$106" dn="Z_3A7451E1_5482_4B10_948F_6447B716F139_.wvu.Rows" sId="1"/>
    <undo index="16" exp="area" ref3D="1" dr="$A$101:$XFD$102" dn="Z_3A7451E1_5482_4B10_948F_6447B716F139_.wvu.Rows" sId="1"/>
    <undo index="14" exp="area" ref3D="1" dr="$A$98:$XFD$99" dn="Z_3A7451E1_5482_4B10_948F_6447B716F139_.wvu.Rows" sId="1"/>
    <undo index="12" exp="area" ref3D="1" dr="$A$72:$XFD$77" dn="Z_3A7451E1_5482_4B10_948F_6447B716F139_.wvu.Rows" sId="1"/>
    <undo index="10" exp="area" ref3D="1" dr="$A$68:$XFD$70" dn="Z_3A7451E1_5482_4B10_948F_6447B716F139_.wvu.Rows" sId="1"/>
    <undo index="8" exp="area" ref3D="1" dr="$A$49:$XFD$65" dn="Z_3A7451E1_5482_4B10_948F_6447B716F139_.wvu.Rows" sId="1"/>
    <undo index="6" exp="area" ref3D="1" dr="$A$38:$XFD$46" dn="Z_3A7451E1_5482_4B10_948F_6447B716F139_.wvu.Rows" sId="1"/>
    <undo index="4" exp="area" ref3D="1" dr="$A$34:$XFD$36" dn="Z_3A7451E1_5482_4B10_948F_6447B716F139_.wvu.Rows" sId="1"/>
    <undo index="2" exp="area" ref3D="1" dr="$A$30:$XFD$32" dn="Z_3A7451E1_5482_4B10_948F_6447B716F139_.wvu.Rows" sId="1"/>
    <undo index="116" exp="area" ref3D="1" dr="$A$189:$XFD$191" dn="Z_B9687F2F_2EB0_491B_87AC_E892CB553D52_.wvu.Rows" sId="1"/>
    <undo index="112" exp="area" ref3D="1" dr="$A$185:$XFD$186" dn="Z_B9687F2F_2EB0_491B_87AC_E892CB553D52_.wvu.Rows" sId="1"/>
    <undo index="110" exp="area" ref3D="1" dr="$A$182:$XFD$183" dn="Z_B9687F2F_2EB0_491B_87AC_E892CB553D52_.wvu.Rows" sId="1"/>
    <undo index="108" exp="area" ref3D="1" dr="$A$179:$XFD$180" dn="Z_B9687F2F_2EB0_491B_87AC_E892CB553D52_.wvu.Rows" sId="1"/>
    <undo index="106" exp="area" ref3D="1" dr="$A$177:$XFD$177" dn="Z_B9687F2F_2EB0_491B_87AC_E892CB553D52_.wvu.Rows" sId="1"/>
    <undo index="104" exp="area" ref3D="1" dr="$A$171:$XFD$174" dn="Z_B9687F2F_2EB0_491B_87AC_E892CB553D52_.wvu.Rows" sId="1"/>
    <undo index="102" exp="area" ref3D="1" dr="$A$168:$XFD$169" dn="Z_B9687F2F_2EB0_491B_87AC_E892CB553D52_.wvu.Rows" sId="1"/>
    <undo index="100" exp="area" ref3D="1" dr="$A$165:$XFD$166" dn="Z_B9687F2F_2EB0_491B_87AC_E892CB553D52_.wvu.Rows" sId="1"/>
    <undo index="98" exp="area" ref3D="1" dr="$A$162:$XFD$163" dn="Z_B9687F2F_2EB0_491B_87AC_E892CB553D52_.wvu.Rows" sId="1"/>
    <undo index="96" exp="area" ref3D="1" dr="$A$159:$XFD$160" dn="Z_B9687F2F_2EB0_491B_87AC_E892CB553D52_.wvu.Rows" sId="1"/>
    <undo index="94" exp="area" ref3D="1" dr="$A$156:$XFD$157" dn="Z_B9687F2F_2EB0_491B_87AC_E892CB553D52_.wvu.Rows" sId="1"/>
    <undo index="92" exp="area" ref3D="1" dr="$A$152:$XFD$153" dn="Z_B9687F2F_2EB0_491B_87AC_E892CB553D52_.wvu.Rows" sId="1"/>
    <undo index="90" exp="area" ref3D="1" dr="$A$149:$XFD$150" dn="Z_B9687F2F_2EB0_491B_87AC_E892CB553D52_.wvu.Rows" sId="1"/>
    <undo index="88" exp="area" ref3D="1" dr="$A$146:$XFD$147" dn="Z_B9687F2F_2EB0_491B_87AC_E892CB553D52_.wvu.Rows" sId="1"/>
    <undo index="86" exp="area" ref3D="1" dr="$A$143:$XFD$144" dn="Z_B9687F2F_2EB0_491B_87AC_E892CB553D52_.wvu.Rows" sId="1"/>
    <undo index="84" exp="area" ref3D="1" dr="$A$140:$XFD$141" dn="Z_B9687F2F_2EB0_491B_87AC_E892CB553D52_.wvu.Rows" sId="1"/>
    <undo index="82" exp="area" ref3D="1" dr="$A$137:$XFD$138" dn="Z_B9687F2F_2EB0_491B_87AC_E892CB553D52_.wvu.Rows" sId="1"/>
    <undo index="80" exp="area" ref3D="1" dr="$A$134:$XFD$135" dn="Z_B9687F2F_2EB0_491B_87AC_E892CB553D52_.wvu.Rows" sId="1"/>
    <undo index="78" exp="area" ref3D="1" dr="$A$131:$XFD$132" dn="Z_B9687F2F_2EB0_491B_87AC_E892CB553D52_.wvu.Rows" sId="1"/>
    <undo index="76" exp="area" ref3D="1" dr="$A$128:$XFD$129" dn="Z_B9687F2F_2EB0_491B_87AC_E892CB553D52_.wvu.Rows" sId="1"/>
    <undo index="74" exp="area" ref3D="1" dr="$A$125:$XFD$126" dn="Z_B9687F2F_2EB0_491B_87AC_E892CB553D52_.wvu.Rows" sId="1"/>
    <undo index="72" exp="area" ref3D="1" dr="$A$122:$XFD$123" dn="Z_B9687F2F_2EB0_491B_87AC_E892CB553D52_.wvu.Rows" sId="1"/>
    <undo index="70" exp="area" ref3D="1" dr="$A$117:$XFD$120" dn="Z_B9687F2F_2EB0_491B_87AC_E892CB553D52_.wvu.Rows" sId="1"/>
    <undo index="68" exp="area" ref3D="1" dr="$A$114:$XFD$115" dn="Z_B9687F2F_2EB0_491B_87AC_E892CB553D52_.wvu.Rows" sId="1"/>
    <undo index="66" exp="area" ref3D="1" dr="$A$111:$XFD$112" dn="Z_B9687F2F_2EB0_491B_87AC_E892CB553D52_.wvu.Rows" sId="1"/>
    <undo index="64" exp="area" ref3D="1" dr="$A$108:$XFD$109" dn="Z_B9687F2F_2EB0_491B_87AC_E892CB553D52_.wvu.Rows" sId="1"/>
    <undo index="62" exp="area" ref3D="1" dr="$A$105:$XFD$106" dn="Z_B9687F2F_2EB0_491B_87AC_E892CB553D52_.wvu.Rows" sId="1"/>
    <undo index="60" exp="area" ref3D="1" dr="$A$101:$XFD$102" dn="Z_B9687F2F_2EB0_491B_87AC_E892CB553D52_.wvu.Rows" sId="1"/>
    <undo index="58" exp="area" ref3D="1" dr="$A$98:$XFD$99" dn="Z_B9687F2F_2EB0_491B_87AC_E892CB553D52_.wvu.Rows" sId="1"/>
    <undo index="40" exp="area" ref3D="1" dr="$A$72:$XFD$77" dn="Z_B9687F2F_2EB0_491B_87AC_E892CB553D52_.wvu.Rows" sId="1"/>
    <undo index="38" exp="area" ref3D="1" dr="$A$68:$XFD$70" dn="Z_B9687F2F_2EB0_491B_87AC_E892CB553D52_.wvu.Rows" sId="1"/>
    <undo index="36" exp="area" ref3D="1" dr="$A$49:$XFD$65" dn="Z_B9687F2F_2EB0_491B_87AC_E892CB553D52_.wvu.Rows" sId="1"/>
    <undo index="34" exp="area" ref3D="1" dr="$A$38:$XFD$46" dn="Z_B9687F2F_2EB0_491B_87AC_E892CB553D52_.wvu.Rows" sId="1"/>
    <undo index="32" exp="area" ref3D="1" dr="$A$34:$XFD$36" dn="Z_B9687F2F_2EB0_491B_87AC_E892CB553D52_.wvu.Rows" sId="1"/>
    <undo index="30" exp="area" ref3D="1" dr="$A$30:$XFD$32" dn="Z_B9687F2F_2EB0_491B_87AC_E892CB553D52_.wvu.Rows" sId="1"/>
    <undo index="116" exp="area" ref3D="1" dr="$A$189:$XFD$191" dn="Z_14991A06_4CFA_4216_8978_A003A6F68F7C_.wvu.Rows" sId="1"/>
    <undo index="112" exp="area" ref3D="1" dr="$A$185:$XFD$186" dn="Z_14991A06_4CFA_4216_8978_A003A6F68F7C_.wvu.Rows" sId="1"/>
    <undo index="110" exp="area" ref3D="1" dr="$A$182:$XFD$183" dn="Z_14991A06_4CFA_4216_8978_A003A6F68F7C_.wvu.Rows" sId="1"/>
    <undo index="108" exp="area" ref3D="1" dr="$A$179:$XFD$180" dn="Z_14991A06_4CFA_4216_8978_A003A6F68F7C_.wvu.Rows" sId="1"/>
    <undo index="106" exp="area" ref3D="1" dr="$A$177:$XFD$177" dn="Z_14991A06_4CFA_4216_8978_A003A6F68F7C_.wvu.Rows" sId="1"/>
    <undo index="104" exp="area" ref3D="1" dr="$A$171:$XFD$174" dn="Z_14991A06_4CFA_4216_8978_A003A6F68F7C_.wvu.Rows" sId="1"/>
    <undo index="102" exp="area" ref3D="1" dr="$A$168:$XFD$169" dn="Z_14991A06_4CFA_4216_8978_A003A6F68F7C_.wvu.Rows" sId="1"/>
    <undo index="100" exp="area" ref3D="1" dr="$A$165:$XFD$166" dn="Z_14991A06_4CFA_4216_8978_A003A6F68F7C_.wvu.Rows" sId="1"/>
    <undo index="98" exp="area" ref3D="1" dr="$A$162:$XFD$163" dn="Z_14991A06_4CFA_4216_8978_A003A6F68F7C_.wvu.Rows" sId="1"/>
    <undo index="96" exp="area" ref3D="1" dr="$A$159:$XFD$160" dn="Z_14991A06_4CFA_4216_8978_A003A6F68F7C_.wvu.Rows" sId="1"/>
    <undo index="94" exp="area" ref3D="1" dr="$A$156:$XFD$157" dn="Z_14991A06_4CFA_4216_8978_A003A6F68F7C_.wvu.Rows" sId="1"/>
    <undo index="92" exp="area" ref3D="1" dr="$A$152:$XFD$153" dn="Z_14991A06_4CFA_4216_8978_A003A6F68F7C_.wvu.Rows" sId="1"/>
    <undo index="90" exp="area" ref3D="1" dr="$A$149:$XFD$150" dn="Z_14991A06_4CFA_4216_8978_A003A6F68F7C_.wvu.Rows" sId="1"/>
    <undo index="88" exp="area" ref3D="1" dr="$A$146:$XFD$147" dn="Z_14991A06_4CFA_4216_8978_A003A6F68F7C_.wvu.Rows" sId="1"/>
    <undo index="86" exp="area" ref3D="1" dr="$A$143:$XFD$144" dn="Z_14991A06_4CFA_4216_8978_A003A6F68F7C_.wvu.Rows" sId="1"/>
    <undo index="84" exp="area" ref3D="1" dr="$A$140:$XFD$141" dn="Z_14991A06_4CFA_4216_8978_A003A6F68F7C_.wvu.Rows" sId="1"/>
    <undo index="82" exp="area" ref3D="1" dr="$A$137:$XFD$138" dn="Z_14991A06_4CFA_4216_8978_A003A6F68F7C_.wvu.Rows" sId="1"/>
    <undo index="80" exp="area" ref3D="1" dr="$A$134:$XFD$135" dn="Z_14991A06_4CFA_4216_8978_A003A6F68F7C_.wvu.Rows" sId="1"/>
    <undo index="78" exp="area" ref3D="1" dr="$A$131:$XFD$132" dn="Z_14991A06_4CFA_4216_8978_A003A6F68F7C_.wvu.Rows" sId="1"/>
    <undo index="76" exp="area" ref3D="1" dr="$A$128:$XFD$129" dn="Z_14991A06_4CFA_4216_8978_A003A6F68F7C_.wvu.Rows" sId="1"/>
    <undo index="74" exp="area" ref3D="1" dr="$A$125:$XFD$126" dn="Z_14991A06_4CFA_4216_8978_A003A6F68F7C_.wvu.Rows" sId="1"/>
    <undo index="72" exp="area" ref3D="1" dr="$A$122:$XFD$123" dn="Z_14991A06_4CFA_4216_8978_A003A6F68F7C_.wvu.Rows" sId="1"/>
    <undo index="70" exp="area" ref3D="1" dr="$A$117:$XFD$120" dn="Z_14991A06_4CFA_4216_8978_A003A6F68F7C_.wvu.Rows" sId="1"/>
    <undo index="68" exp="area" ref3D="1" dr="$A$114:$XFD$115" dn="Z_14991A06_4CFA_4216_8978_A003A6F68F7C_.wvu.Rows" sId="1"/>
    <undo index="66" exp="area" ref3D="1" dr="$A$111:$XFD$112" dn="Z_14991A06_4CFA_4216_8978_A003A6F68F7C_.wvu.Rows" sId="1"/>
    <undo index="64" exp="area" ref3D="1" dr="$A$108:$XFD$109" dn="Z_14991A06_4CFA_4216_8978_A003A6F68F7C_.wvu.Rows" sId="1"/>
    <undo index="62" exp="area" ref3D="1" dr="$A$105:$XFD$106" dn="Z_14991A06_4CFA_4216_8978_A003A6F68F7C_.wvu.Rows" sId="1"/>
    <undo index="60" exp="area" ref3D="1" dr="$A$101:$XFD$102" dn="Z_14991A06_4CFA_4216_8978_A003A6F68F7C_.wvu.Rows" sId="1"/>
    <undo index="58" exp="area" ref3D="1" dr="$A$98:$XFD$99" dn="Z_14991A06_4CFA_4216_8978_A003A6F68F7C_.wvu.Rows" sId="1"/>
    <undo index="40" exp="area" ref3D="1" dr="$A$72:$XFD$77" dn="Z_14991A06_4CFA_4216_8978_A003A6F68F7C_.wvu.Rows" sId="1"/>
    <undo index="38" exp="area" ref3D="1" dr="$A$68:$XFD$70" dn="Z_14991A06_4CFA_4216_8978_A003A6F68F7C_.wvu.Rows" sId="1"/>
    <undo index="36" exp="area" ref3D="1" dr="$A$49:$XFD$65" dn="Z_14991A06_4CFA_4216_8978_A003A6F68F7C_.wvu.Rows" sId="1"/>
    <undo index="34" exp="area" ref3D="1" dr="$A$38:$XFD$46" dn="Z_14991A06_4CFA_4216_8978_A003A6F68F7C_.wvu.Rows" sId="1"/>
    <undo index="32" exp="area" ref3D="1" dr="$A$34:$XFD$36" dn="Z_14991A06_4CFA_4216_8978_A003A6F68F7C_.wvu.Rows" sId="1"/>
    <undo index="30" exp="area" ref3D="1" dr="$A$30:$XFD$32" dn="Z_14991A06_4CFA_4216_8978_A003A6F68F7C_.wvu.Rows" sId="1"/>
    <undo index="86" exp="area" ref3D="1" dr="$A$189:$XFD$191" dn="Z_01A0BF27_9B05_4CF7_AD27_65DE2BE7C413_.wvu.Rows" sId="1"/>
    <undo index="82" exp="area" ref3D="1" dr="$A$185:$XFD$186" dn="Z_01A0BF27_9B05_4CF7_AD27_65DE2BE7C413_.wvu.Rows" sId="1"/>
    <undo index="80" exp="area" ref3D="1" dr="$A$182:$XFD$183" dn="Z_01A0BF27_9B05_4CF7_AD27_65DE2BE7C413_.wvu.Rows" sId="1"/>
    <undo index="78" exp="area" ref3D="1" dr="$A$179:$XFD$180" dn="Z_01A0BF27_9B05_4CF7_AD27_65DE2BE7C413_.wvu.Rows" sId="1"/>
    <undo index="76" exp="area" ref3D="1" dr="$A$177:$XFD$177" dn="Z_01A0BF27_9B05_4CF7_AD27_65DE2BE7C413_.wvu.Rows" sId="1"/>
    <undo index="74" exp="area" ref3D="1" dr="$A$171:$XFD$174" dn="Z_01A0BF27_9B05_4CF7_AD27_65DE2BE7C413_.wvu.Rows" sId="1"/>
    <undo index="72" exp="area" ref3D="1" dr="$A$168:$XFD$169" dn="Z_01A0BF27_9B05_4CF7_AD27_65DE2BE7C413_.wvu.Rows" sId="1"/>
    <undo index="70" exp="area" ref3D="1" dr="$A$165:$XFD$166" dn="Z_01A0BF27_9B05_4CF7_AD27_65DE2BE7C413_.wvu.Rows" sId="1"/>
    <undo index="68" exp="area" ref3D="1" dr="$A$162:$XFD$163" dn="Z_01A0BF27_9B05_4CF7_AD27_65DE2BE7C413_.wvu.Rows" sId="1"/>
    <undo index="66" exp="area" ref3D="1" dr="$A$159:$XFD$160" dn="Z_01A0BF27_9B05_4CF7_AD27_65DE2BE7C413_.wvu.Rows" sId="1"/>
    <undo index="64" exp="area" ref3D="1" dr="$A$156:$XFD$157" dn="Z_01A0BF27_9B05_4CF7_AD27_65DE2BE7C413_.wvu.Rows" sId="1"/>
    <undo index="62" exp="area" ref3D="1" dr="$A$152:$XFD$153" dn="Z_01A0BF27_9B05_4CF7_AD27_65DE2BE7C413_.wvu.Rows" sId="1"/>
    <undo index="60" exp="area" ref3D="1" dr="$A$149:$XFD$150" dn="Z_01A0BF27_9B05_4CF7_AD27_65DE2BE7C413_.wvu.Rows" sId="1"/>
    <undo index="58" exp="area" ref3D="1" dr="$A$146:$XFD$147" dn="Z_01A0BF27_9B05_4CF7_AD27_65DE2BE7C413_.wvu.Rows" sId="1"/>
    <undo index="56" exp="area" ref3D="1" dr="$A$143:$XFD$144" dn="Z_01A0BF27_9B05_4CF7_AD27_65DE2BE7C413_.wvu.Rows" sId="1"/>
    <undo index="54" exp="area" ref3D="1" dr="$A$140:$XFD$141" dn="Z_01A0BF27_9B05_4CF7_AD27_65DE2BE7C413_.wvu.Rows" sId="1"/>
    <undo index="52" exp="area" ref3D="1" dr="$A$137:$XFD$138" dn="Z_01A0BF27_9B05_4CF7_AD27_65DE2BE7C413_.wvu.Rows" sId="1"/>
    <undo index="50" exp="area" ref3D="1" dr="$A$134:$XFD$135" dn="Z_01A0BF27_9B05_4CF7_AD27_65DE2BE7C413_.wvu.Rows" sId="1"/>
    <undo index="48" exp="area" ref3D="1" dr="$A$131:$XFD$132" dn="Z_01A0BF27_9B05_4CF7_AD27_65DE2BE7C413_.wvu.Rows" sId="1"/>
    <undo index="46" exp="area" ref3D="1" dr="$A$128:$XFD$129" dn="Z_01A0BF27_9B05_4CF7_AD27_65DE2BE7C413_.wvu.Rows" sId="1"/>
    <undo index="44" exp="area" ref3D="1" dr="$A$125:$XFD$126" dn="Z_01A0BF27_9B05_4CF7_AD27_65DE2BE7C413_.wvu.Rows" sId="1"/>
    <undo index="42" exp="area" ref3D="1" dr="$A$122:$XFD$123" dn="Z_01A0BF27_9B05_4CF7_AD27_65DE2BE7C413_.wvu.Rows" sId="1"/>
    <undo index="40" exp="area" ref3D="1" dr="$A$117:$XFD$120" dn="Z_01A0BF27_9B05_4CF7_AD27_65DE2BE7C413_.wvu.Rows" sId="1"/>
    <undo index="38" exp="area" ref3D="1" dr="$A$114:$XFD$115" dn="Z_01A0BF27_9B05_4CF7_AD27_65DE2BE7C413_.wvu.Rows" sId="1"/>
    <undo index="36" exp="area" ref3D="1" dr="$A$111:$XFD$112" dn="Z_01A0BF27_9B05_4CF7_AD27_65DE2BE7C413_.wvu.Rows" sId="1"/>
    <undo index="34" exp="area" ref3D="1" dr="$A$108:$XFD$109" dn="Z_01A0BF27_9B05_4CF7_AD27_65DE2BE7C413_.wvu.Rows" sId="1"/>
    <undo index="32" exp="area" ref3D="1" dr="$A$105:$XFD$106" dn="Z_01A0BF27_9B05_4CF7_AD27_65DE2BE7C413_.wvu.Rows" sId="1"/>
    <undo index="30" exp="area" ref3D="1" dr="$A$101:$XFD$102" dn="Z_01A0BF27_9B05_4CF7_AD27_65DE2BE7C413_.wvu.Rows" sId="1"/>
    <undo index="28" exp="area" ref3D="1" dr="$A$98:$XFD$99" dn="Z_01A0BF27_9B05_4CF7_AD27_65DE2BE7C413_.wvu.Rows" sId="1"/>
    <undo index="20" exp="area" ref3D="1" dr="$A$72:$XFD$77" dn="Z_01A0BF27_9B05_4CF7_AD27_65DE2BE7C413_.wvu.Rows" sId="1"/>
    <undo index="18" exp="area" ref3D="1" dr="$A$68:$XFD$70" dn="Z_01A0BF27_9B05_4CF7_AD27_65DE2BE7C413_.wvu.Rows" sId="1"/>
    <undo index="16" exp="area" ref3D="1" dr="$A$49:$XFD$65" dn="Z_01A0BF27_9B05_4CF7_AD27_65DE2BE7C413_.wvu.Rows" sId="1"/>
    <undo index="14" exp="area" ref3D="1" dr="$A$38:$XFD$46" dn="Z_01A0BF27_9B05_4CF7_AD27_65DE2BE7C413_.wvu.Rows" sId="1"/>
    <undo index="12" exp="area" ref3D="1" dr="$A$34:$XFD$36" dn="Z_01A0BF27_9B05_4CF7_AD27_65DE2BE7C413_.wvu.Rows" sId="1"/>
    <undo index="10" exp="area" ref3D="1" dr="$A$30:$XFD$32" dn="Z_01A0BF27_9B05_4CF7_AD27_65DE2BE7C413_.wvu.Rows" sId="1"/>
    <undo index="116" exp="area" ref3D="1" dr="$A$189:$XFD$191" dn="Z_2BE137C6_961E_4490_9EDE_FC336B0F783D_.wvu.Rows" sId="1"/>
    <undo index="112" exp="area" ref3D="1" dr="$A$185:$XFD$186" dn="Z_2BE137C6_961E_4490_9EDE_FC336B0F783D_.wvu.Rows" sId="1"/>
    <undo index="110" exp="area" ref3D="1" dr="$A$182:$XFD$183" dn="Z_2BE137C6_961E_4490_9EDE_FC336B0F783D_.wvu.Rows" sId="1"/>
    <undo index="108" exp="area" ref3D="1" dr="$A$179:$XFD$180" dn="Z_2BE137C6_961E_4490_9EDE_FC336B0F783D_.wvu.Rows" sId="1"/>
    <undo index="106" exp="area" ref3D="1" dr="$A$177:$XFD$177" dn="Z_2BE137C6_961E_4490_9EDE_FC336B0F783D_.wvu.Rows" sId="1"/>
    <undo index="104" exp="area" ref3D="1" dr="$A$171:$XFD$174" dn="Z_2BE137C6_961E_4490_9EDE_FC336B0F783D_.wvu.Rows" sId="1"/>
    <undo index="102" exp="area" ref3D="1" dr="$A$168:$XFD$169" dn="Z_2BE137C6_961E_4490_9EDE_FC336B0F783D_.wvu.Rows" sId="1"/>
    <undo index="100" exp="area" ref3D="1" dr="$A$165:$XFD$166" dn="Z_2BE137C6_961E_4490_9EDE_FC336B0F783D_.wvu.Rows" sId="1"/>
    <undo index="98" exp="area" ref3D="1" dr="$A$162:$XFD$163" dn="Z_2BE137C6_961E_4490_9EDE_FC336B0F783D_.wvu.Rows" sId="1"/>
    <undo index="96" exp="area" ref3D="1" dr="$A$159:$XFD$160" dn="Z_2BE137C6_961E_4490_9EDE_FC336B0F783D_.wvu.Rows" sId="1"/>
    <undo index="94" exp="area" ref3D="1" dr="$A$156:$XFD$157" dn="Z_2BE137C6_961E_4490_9EDE_FC336B0F783D_.wvu.Rows" sId="1"/>
    <undo index="92" exp="area" ref3D="1" dr="$A$152:$XFD$153" dn="Z_2BE137C6_961E_4490_9EDE_FC336B0F783D_.wvu.Rows" sId="1"/>
    <undo index="90" exp="area" ref3D="1" dr="$A$149:$XFD$150" dn="Z_2BE137C6_961E_4490_9EDE_FC336B0F783D_.wvu.Rows" sId="1"/>
    <undo index="88" exp="area" ref3D="1" dr="$A$146:$XFD$147" dn="Z_2BE137C6_961E_4490_9EDE_FC336B0F783D_.wvu.Rows" sId="1"/>
    <undo index="86" exp="area" ref3D="1" dr="$A$143:$XFD$144" dn="Z_2BE137C6_961E_4490_9EDE_FC336B0F783D_.wvu.Rows" sId="1"/>
    <undo index="84" exp="area" ref3D="1" dr="$A$140:$XFD$141" dn="Z_2BE137C6_961E_4490_9EDE_FC336B0F783D_.wvu.Rows" sId="1"/>
    <undo index="82" exp="area" ref3D="1" dr="$A$137:$XFD$138" dn="Z_2BE137C6_961E_4490_9EDE_FC336B0F783D_.wvu.Rows" sId="1"/>
    <undo index="80" exp="area" ref3D="1" dr="$A$134:$XFD$135" dn="Z_2BE137C6_961E_4490_9EDE_FC336B0F783D_.wvu.Rows" sId="1"/>
    <undo index="78" exp="area" ref3D="1" dr="$A$131:$XFD$132" dn="Z_2BE137C6_961E_4490_9EDE_FC336B0F783D_.wvu.Rows" sId="1"/>
    <undo index="76" exp="area" ref3D="1" dr="$A$128:$XFD$129" dn="Z_2BE137C6_961E_4490_9EDE_FC336B0F783D_.wvu.Rows" sId="1"/>
    <undo index="74" exp="area" ref3D="1" dr="$A$125:$XFD$126" dn="Z_2BE137C6_961E_4490_9EDE_FC336B0F783D_.wvu.Rows" sId="1"/>
    <undo index="72" exp="area" ref3D="1" dr="$A$122:$XFD$123" dn="Z_2BE137C6_961E_4490_9EDE_FC336B0F783D_.wvu.Rows" sId="1"/>
    <undo index="70" exp="area" ref3D="1" dr="$A$117:$XFD$120" dn="Z_2BE137C6_961E_4490_9EDE_FC336B0F783D_.wvu.Rows" sId="1"/>
    <undo index="68" exp="area" ref3D="1" dr="$A$114:$XFD$115" dn="Z_2BE137C6_961E_4490_9EDE_FC336B0F783D_.wvu.Rows" sId="1"/>
    <undo index="66" exp="area" ref3D="1" dr="$A$111:$XFD$112" dn="Z_2BE137C6_961E_4490_9EDE_FC336B0F783D_.wvu.Rows" sId="1"/>
    <undo index="64" exp="area" ref3D="1" dr="$A$108:$XFD$109" dn="Z_2BE137C6_961E_4490_9EDE_FC336B0F783D_.wvu.Rows" sId="1"/>
    <undo index="62" exp="area" ref3D="1" dr="$A$105:$XFD$106" dn="Z_2BE137C6_961E_4490_9EDE_FC336B0F783D_.wvu.Rows" sId="1"/>
    <undo index="60" exp="area" ref3D="1" dr="$A$101:$XFD$102" dn="Z_2BE137C6_961E_4490_9EDE_FC336B0F783D_.wvu.Rows" sId="1"/>
    <undo index="58" exp="area" ref3D="1" dr="$A$98:$XFD$99" dn="Z_2BE137C6_961E_4490_9EDE_FC336B0F783D_.wvu.Rows" sId="1"/>
    <undo index="40" exp="area" ref3D="1" dr="$A$72:$XFD$77" dn="Z_2BE137C6_961E_4490_9EDE_FC336B0F783D_.wvu.Rows" sId="1"/>
    <undo index="38" exp="area" ref3D="1" dr="$A$68:$XFD$70" dn="Z_2BE137C6_961E_4490_9EDE_FC336B0F783D_.wvu.Rows" sId="1"/>
    <undo index="36" exp="area" ref3D="1" dr="$A$49:$XFD$65" dn="Z_2BE137C6_961E_4490_9EDE_FC336B0F783D_.wvu.Rows" sId="1"/>
    <undo index="34" exp="area" ref3D="1" dr="$A$38:$XFD$46" dn="Z_2BE137C6_961E_4490_9EDE_FC336B0F783D_.wvu.Rows" sId="1"/>
    <undo index="32" exp="area" ref3D="1" dr="$A$34:$XFD$36" dn="Z_2BE137C6_961E_4490_9EDE_FC336B0F783D_.wvu.Rows" sId="1"/>
    <undo index="30" exp="area" ref3D="1" dr="$A$30:$XFD$32" dn="Z_2BE137C6_961E_4490_9EDE_FC336B0F783D_.wvu.Rows" sId="1"/>
    <undo index="116" exp="area" ref3D="1" dr="$A$189:$XFD$191" dn="Z_5AA87C62_6A6E_426C_A1BA_DFE2C3844B2F_.wvu.Rows" sId="1"/>
    <undo index="112" exp="area" ref3D="1" dr="$A$185:$XFD$186" dn="Z_5AA87C62_6A6E_426C_A1BA_DFE2C3844B2F_.wvu.Rows" sId="1"/>
    <undo index="110" exp="area" ref3D="1" dr="$A$182:$XFD$183" dn="Z_5AA87C62_6A6E_426C_A1BA_DFE2C3844B2F_.wvu.Rows" sId="1"/>
    <undo index="108" exp="area" ref3D="1" dr="$A$179:$XFD$180" dn="Z_5AA87C62_6A6E_426C_A1BA_DFE2C3844B2F_.wvu.Rows" sId="1"/>
    <undo index="106" exp="area" ref3D="1" dr="$A$177:$XFD$177" dn="Z_5AA87C62_6A6E_426C_A1BA_DFE2C3844B2F_.wvu.Rows" sId="1"/>
    <undo index="104" exp="area" ref3D="1" dr="$A$171:$XFD$174" dn="Z_5AA87C62_6A6E_426C_A1BA_DFE2C3844B2F_.wvu.Rows" sId="1"/>
    <undo index="102" exp="area" ref3D="1" dr="$A$168:$XFD$169" dn="Z_5AA87C62_6A6E_426C_A1BA_DFE2C3844B2F_.wvu.Rows" sId="1"/>
    <undo index="100" exp="area" ref3D="1" dr="$A$165:$XFD$166" dn="Z_5AA87C62_6A6E_426C_A1BA_DFE2C3844B2F_.wvu.Rows" sId="1"/>
    <undo index="98" exp="area" ref3D="1" dr="$A$162:$XFD$163" dn="Z_5AA87C62_6A6E_426C_A1BA_DFE2C3844B2F_.wvu.Rows" sId="1"/>
    <undo index="96" exp="area" ref3D="1" dr="$A$159:$XFD$160" dn="Z_5AA87C62_6A6E_426C_A1BA_DFE2C3844B2F_.wvu.Rows" sId="1"/>
    <undo index="94" exp="area" ref3D="1" dr="$A$156:$XFD$157" dn="Z_5AA87C62_6A6E_426C_A1BA_DFE2C3844B2F_.wvu.Rows" sId="1"/>
    <undo index="92" exp="area" ref3D="1" dr="$A$152:$XFD$153" dn="Z_5AA87C62_6A6E_426C_A1BA_DFE2C3844B2F_.wvu.Rows" sId="1"/>
    <undo index="90" exp="area" ref3D="1" dr="$A$149:$XFD$150" dn="Z_5AA87C62_6A6E_426C_A1BA_DFE2C3844B2F_.wvu.Rows" sId="1"/>
    <undo index="88" exp="area" ref3D="1" dr="$A$146:$XFD$147" dn="Z_5AA87C62_6A6E_426C_A1BA_DFE2C3844B2F_.wvu.Rows" sId="1"/>
    <undo index="86" exp="area" ref3D="1" dr="$A$143:$XFD$144" dn="Z_5AA87C62_6A6E_426C_A1BA_DFE2C3844B2F_.wvu.Rows" sId="1"/>
    <undo index="84" exp="area" ref3D="1" dr="$A$140:$XFD$141" dn="Z_5AA87C62_6A6E_426C_A1BA_DFE2C3844B2F_.wvu.Rows" sId="1"/>
    <undo index="82" exp="area" ref3D="1" dr="$A$137:$XFD$138" dn="Z_5AA87C62_6A6E_426C_A1BA_DFE2C3844B2F_.wvu.Rows" sId="1"/>
    <undo index="80" exp="area" ref3D="1" dr="$A$134:$XFD$135" dn="Z_5AA87C62_6A6E_426C_A1BA_DFE2C3844B2F_.wvu.Rows" sId="1"/>
    <undo index="78" exp="area" ref3D="1" dr="$A$131:$XFD$132" dn="Z_5AA87C62_6A6E_426C_A1BA_DFE2C3844B2F_.wvu.Rows" sId="1"/>
    <undo index="76" exp="area" ref3D="1" dr="$A$128:$XFD$129" dn="Z_5AA87C62_6A6E_426C_A1BA_DFE2C3844B2F_.wvu.Rows" sId="1"/>
    <undo index="74" exp="area" ref3D="1" dr="$A$125:$XFD$126" dn="Z_5AA87C62_6A6E_426C_A1BA_DFE2C3844B2F_.wvu.Rows" sId="1"/>
    <undo index="72" exp="area" ref3D="1" dr="$A$122:$XFD$123" dn="Z_5AA87C62_6A6E_426C_A1BA_DFE2C3844B2F_.wvu.Rows" sId="1"/>
    <undo index="70" exp="area" ref3D="1" dr="$A$117:$XFD$120" dn="Z_5AA87C62_6A6E_426C_A1BA_DFE2C3844B2F_.wvu.Rows" sId="1"/>
    <undo index="68" exp="area" ref3D="1" dr="$A$114:$XFD$115" dn="Z_5AA87C62_6A6E_426C_A1BA_DFE2C3844B2F_.wvu.Rows" sId="1"/>
    <undo index="66" exp="area" ref3D="1" dr="$A$111:$XFD$112" dn="Z_5AA87C62_6A6E_426C_A1BA_DFE2C3844B2F_.wvu.Rows" sId="1"/>
    <undo index="64" exp="area" ref3D="1" dr="$A$108:$XFD$109" dn="Z_5AA87C62_6A6E_426C_A1BA_DFE2C3844B2F_.wvu.Rows" sId="1"/>
    <undo index="62" exp="area" ref3D="1" dr="$A$105:$XFD$106" dn="Z_5AA87C62_6A6E_426C_A1BA_DFE2C3844B2F_.wvu.Rows" sId="1"/>
    <undo index="60" exp="area" ref3D="1" dr="$A$101:$XFD$102" dn="Z_5AA87C62_6A6E_426C_A1BA_DFE2C3844B2F_.wvu.Rows" sId="1"/>
    <undo index="58" exp="area" ref3D="1" dr="$A$98:$XFD$99" dn="Z_5AA87C62_6A6E_426C_A1BA_DFE2C3844B2F_.wvu.Rows" sId="1"/>
    <undo index="40" exp="area" ref3D="1" dr="$A$72:$XFD$77" dn="Z_5AA87C62_6A6E_426C_A1BA_DFE2C3844B2F_.wvu.Rows" sId="1"/>
    <undo index="38" exp="area" ref3D="1" dr="$A$68:$XFD$70" dn="Z_5AA87C62_6A6E_426C_A1BA_DFE2C3844B2F_.wvu.Rows" sId="1"/>
    <undo index="36" exp="area" ref3D="1" dr="$A$49:$XFD$65" dn="Z_5AA87C62_6A6E_426C_A1BA_DFE2C3844B2F_.wvu.Rows" sId="1"/>
    <undo index="34" exp="area" ref3D="1" dr="$A$38:$XFD$46" dn="Z_5AA87C62_6A6E_426C_A1BA_DFE2C3844B2F_.wvu.Rows" sId="1"/>
    <undo index="32" exp="area" ref3D="1" dr="$A$34:$XFD$36" dn="Z_5AA87C62_6A6E_426C_A1BA_DFE2C3844B2F_.wvu.Rows" sId="1"/>
    <undo index="30" exp="area" ref3D="1" dr="$A$30:$XFD$32" dn="Z_5AA87C62_6A6E_426C_A1BA_DFE2C3844B2F_.wvu.Rows" sId="1"/>
    <rfmt sheetId="1" xfDxf="1" sqref="A30:XFD30" start="0" length="0">
      <dxf>
        <font>
          <sz val="11"/>
          <name val="Times New Roman"/>
          <scheme val="none"/>
        </font>
      </dxf>
    </rfmt>
    <rcc rId="0" sId="1" dxf="1">
      <nc r="A30" t="inlineStr">
        <is>
          <t>1.11.05.410.00.0000.120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30">
        <v>16649.14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0">
        <v>16649.14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0">
        <v>16649.14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0">
        <f>E30/D30*100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0">
        <f>E30-D30</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0" start="0" length="0">
      <dxf>
        <alignment horizontal="left" vertical="center" wrapText="1" readingOrder="0"/>
        <border outline="0">
          <left style="thin">
            <color indexed="64"/>
          </left>
          <right style="thin">
            <color indexed="64"/>
          </right>
          <top style="thin">
            <color indexed="64"/>
          </top>
          <bottom style="thin">
            <color indexed="64"/>
          </bottom>
        </border>
      </dxf>
    </rfmt>
  </rrc>
  <rrc rId="775" sId="1" ref="A30:XFD30" action="deleteRow">
    <undo index="70" exp="area" ref3D="1" dr="$A$188:$XFD$190" dn="Z_3A7451E1_5482_4B10_948F_6447B716F139_.wvu.Rows" sId="1"/>
    <undo index="68" exp="area" ref3D="1" dr="$A$184:$XFD$185" dn="Z_3A7451E1_5482_4B10_948F_6447B716F139_.wvu.Rows" sId="1"/>
    <undo index="66" exp="area" ref3D="1" dr="$A$181:$XFD$182" dn="Z_3A7451E1_5482_4B10_948F_6447B716F139_.wvu.Rows" sId="1"/>
    <undo index="64" exp="area" ref3D="1" dr="$A$178:$XFD$179" dn="Z_3A7451E1_5482_4B10_948F_6447B716F139_.wvu.Rows" sId="1"/>
    <undo index="62" exp="area" ref3D="1" dr="$A$176:$XFD$176" dn="Z_3A7451E1_5482_4B10_948F_6447B716F139_.wvu.Rows" sId="1"/>
    <undo index="60" exp="area" ref3D="1" dr="$A$170:$XFD$173" dn="Z_3A7451E1_5482_4B10_948F_6447B716F139_.wvu.Rows" sId="1"/>
    <undo index="58" exp="area" ref3D="1" dr="$A$167:$XFD$168" dn="Z_3A7451E1_5482_4B10_948F_6447B716F139_.wvu.Rows" sId="1"/>
    <undo index="56" exp="area" ref3D="1" dr="$A$164:$XFD$165" dn="Z_3A7451E1_5482_4B10_948F_6447B716F139_.wvu.Rows" sId="1"/>
    <undo index="54" exp="area" ref3D="1" dr="$A$161:$XFD$162" dn="Z_3A7451E1_5482_4B10_948F_6447B716F139_.wvu.Rows" sId="1"/>
    <undo index="52" exp="area" ref3D="1" dr="$A$158:$XFD$159" dn="Z_3A7451E1_5482_4B10_948F_6447B716F139_.wvu.Rows" sId="1"/>
    <undo index="50" exp="area" ref3D="1" dr="$A$155:$XFD$156" dn="Z_3A7451E1_5482_4B10_948F_6447B716F139_.wvu.Rows" sId="1"/>
    <undo index="48" exp="area" ref3D="1" dr="$A$151:$XFD$152" dn="Z_3A7451E1_5482_4B10_948F_6447B716F139_.wvu.Rows" sId="1"/>
    <undo index="46" exp="area" ref3D="1" dr="$A$148:$XFD$149" dn="Z_3A7451E1_5482_4B10_948F_6447B716F139_.wvu.Rows" sId="1"/>
    <undo index="44" exp="area" ref3D="1" dr="$A$145:$XFD$146" dn="Z_3A7451E1_5482_4B10_948F_6447B716F139_.wvu.Rows" sId="1"/>
    <undo index="42" exp="area" ref3D="1" dr="$A$142:$XFD$143" dn="Z_3A7451E1_5482_4B10_948F_6447B716F139_.wvu.Rows" sId="1"/>
    <undo index="40" exp="area" ref3D="1" dr="$A$139:$XFD$140" dn="Z_3A7451E1_5482_4B10_948F_6447B716F139_.wvu.Rows" sId="1"/>
    <undo index="38" exp="area" ref3D="1" dr="$A$136:$XFD$137" dn="Z_3A7451E1_5482_4B10_948F_6447B716F139_.wvu.Rows" sId="1"/>
    <undo index="36" exp="area" ref3D="1" dr="$A$133:$XFD$134" dn="Z_3A7451E1_5482_4B10_948F_6447B716F139_.wvu.Rows" sId="1"/>
    <undo index="34" exp="area" ref3D="1" dr="$A$130:$XFD$131" dn="Z_3A7451E1_5482_4B10_948F_6447B716F139_.wvu.Rows" sId="1"/>
    <undo index="32" exp="area" ref3D="1" dr="$A$127:$XFD$128" dn="Z_3A7451E1_5482_4B10_948F_6447B716F139_.wvu.Rows" sId="1"/>
    <undo index="30" exp="area" ref3D="1" dr="$A$124:$XFD$125" dn="Z_3A7451E1_5482_4B10_948F_6447B716F139_.wvu.Rows" sId="1"/>
    <undo index="28" exp="area" ref3D="1" dr="$A$121:$XFD$122" dn="Z_3A7451E1_5482_4B10_948F_6447B716F139_.wvu.Rows" sId="1"/>
    <undo index="26" exp="area" ref3D="1" dr="$A$116:$XFD$119" dn="Z_3A7451E1_5482_4B10_948F_6447B716F139_.wvu.Rows" sId="1"/>
    <undo index="24" exp="area" ref3D="1" dr="$A$113:$XFD$114" dn="Z_3A7451E1_5482_4B10_948F_6447B716F139_.wvu.Rows" sId="1"/>
    <undo index="22" exp="area" ref3D="1" dr="$A$110:$XFD$111" dn="Z_3A7451E1_5482_4B10_948F_6447B716F139_.wvu.Rows" sId="1"/>
    <undo index="20" exp="area" ref3D="1" dr="$A$107:$XFD$108" dn="Z_3A7451E1_5482_4B10_948F_6447B716F139_.wvu.Rows" sId="1"/>
    <undo index="18" exp="area" ref3D="1" dr="$A$104:$XFD$105" dn="Z_3A7451E1_5482_4B10_948F_6447B716F139_.wvu.Rows" sId="1"/>
    <undo index="16" exp="area" ref3D="1" dr="$A$100:$XFD$101" dn="Z_3A7451E1_5482_4B10_948F_6447B716F139_.wvu.Rows" sId="1"/>
    <undo index="14" exp="area" ref3D="1" dr="$A$97:$XFD$98" dn="Z_3A7451E1_5482_4B10_948F_6447B716F139_.wvu.Rows" sId="1"/>
    <undo index="12" exp="area" ref3D="1" dr="$A$71:$XFD$76" dn="Z_3A7451E1_5482_4B10_948F_6447B716F139_.wvu.Rows" sId="1"/>
    <undo index="10" exp="area" ref3D="1" dr="$A$67:$XFD$69" dn="Z_3A7451E1_5482_4B10_948F_6447B716F139_.wvu.Rows" sId="1"/>
    <undo index="8" exp="area" ref3D="1" dr="$A$48:$XFD$64" dn="Z_3A7451E1_5482_4B10_948F_6447B716F139_.wvu.Rows" sId="1"/>
    <undo index="6" exp="area" ref3D="1" dr="$A$37:$XFD$45" dn="Z_3A7451E1_5482_4B10_948F_6447B716F139_.wvu.Rows" sId="1"/>
    <undo index="4" exp="area" ref3D="1" dr="$A$33:$XFD$35" dn="Z_3A7451E1_5482_4B10_948F_6447B716F139_.wvu.Rows" sId="1"/>
    <undo index="2" exp="area" ref3D="1" dr="$A$30:$XFD$31" dn="Z_3A7451E1_5482_4B10_948F_6447B716F139_.wvu.Rows" sId="1"/>
    <undo index="116" exp="area" ref3D="1" dr="$A$188:$XFD$190" dn="Z_B9687F2F_2EB0_491B_87AC_E892CB553D52_.wvu.Rows" sId="1"/>
    <undo index="112" exp="area" ref3D="1" dr="$A$184:$XFD$185" dn="Z_B9687F2F_2EB0_491B_87AC_E892CB553D52_.wvu.Rows" sId="1"/>
    <undo index="110" exp="area" ref3D="1" dr="$A$181:$XFD$182" dn="Z_B9687F2F_2EB0_491B_87AC_E892CB553D52_.wvu.Rows" sId="1"/>
    <undo index="108" exp="area" ref3D="1" dr="$A$178:$XFD$179" dn="Z_B9687F2F_2EB0_491B_87AC_E892CB553D52_.wvu.Rows" sId="1"/>
    <undo index="106" exp="area" ref3D="1" dr="$A$176:$XFD$176" dn="Z_B9687F2F_2EB0_491B_87AC_E892CB553D52_.wvu.Rows" sId="1"/>
    <undo index="104" exp="area" ref3D="1" dr="$A$170:$XFD$173" dn="Z_B9687F2F_2EB0_491B_87AC_E892CB553D52_.wvu.Rows" sId="1"/>
    <undo index="102" exp="area" ref3D="1" dr="$A$167:$XFD$168" dn="Z_B9687F2F_2EB0_491B_87AC_E892CB553D52_.wvu.Rows" sId="1"/>
    <undo index="100" exp="area" ref3D="1" dr="$A$164:$XFD$165" dn="Z_B9687F2F_2EB0_491B_87AC_E892CB553D52_.wvu.Rows" sId="1"/>
    <undo index="98" exp="area" ref3D="1" dr="$A$161:$XFD$162" dn="Z_B9687F2F_2EB0_491B_87AC_E892CB553D52_.wvu.Rows" sId="1"/>
    <undo index="96" exp="area" ref3D="1" dr="$A$158:$XFD$159" dn="Z_B9687F2F_2EB0_491B_87AC_E892CB553D52_.wvu.Rows" sId="1"/>
    <undo index="94" exp="area" ref3D="1" dr="$A$155:$XFD$156" dn="Z_B9687F2F_2EB0_491B_87AC_E892CB553D52_.wvu.Rows" sId="1"/>
    <undo index="92" exp="area" ref3D="1" dr="$A$151:$XFD$152" dn="Z_B9687F2F_2EB0_491B_87AC_E892CB553D52_.wvu.Rows" sId="1"/>
    <undo index="90" exp="area" ref3D="1" dr="$A$148:$XFD$149" dn="Z_B9687F2F_2EB0_491B_87AC_E892CB553D52_.wvu.Rows" sId="1"/>
    <undo index="88" exp="area" ref3D="1" dr="$A$145:$XFD$146" dn="Z_B9687F2F_2EB0_491B_87AC_E892CB553D52_.wvu.Rows" sId="1"/>
    <undo index="86" exp="area" ref3D="1" dr="$A$142:$XFD$143" dn="Z_B9687F2F_2EB0_491B_87AC_E892CB553D52_.wvu.Rows" sId="1"/>
    <undo index="84" exp="area" ref3D="1" dr="$A$139:$XFD$140" dn="Z_B9687F2F_2EB0_491B_87AC_E892CB553D52_.wvu.Rows" sId="1"/>
    <undo index="82" exp="area" ref3D="1" dr="$A$136:$XFD$137" dn="Z_B9687F2F_2EB0_491B_87AC_E892CB553D52_.wvu.Rows" sId="1"/>
    <undo index="80" exp="area" ref3D="1" dr="$A$133:$XFD$134" dn="Z_B9687F2F_2EB0_491B_87AC_E892CB553D52_.wvu.Rows" sId="1"/>
    <undo index="78" exp="area" ref3D="1" dr="$A$130:$XFD$131" dn="Z_B9687F2F_2EB0_491B_87AC_E892CB553D52_.wvu.Rows" sId="1"/>
    <undo index="76" exp="area" ref3D="1" dr="$A$127:$XFD$128" dn="Z_B9687F2F_2EB0_491B_87AC_E892CB553D52_.wvu.Rows" sId="1"/>
    <undo index="74" exp="area" ref3D="1" dr="$A$124:$XFD$125" dn="Z_B9687F2F_2EB0_491B_87AC_E892CB553D52_.wvu.Rows" sId="1"/>
    <undo index="72" exp="area" ref3D="1" dr="$A$121:$XFD$122" dn="Z_B9687F2F_2EB0_491B_87AC_E892CB553D52_.wvu.Rows" sId="1"/>
    <undo index="70" exp="area" ref3D="1" dr="$A$116:$XFD$119" dn="Z_B9687F2F_2EB0_491B_87AC_E892CB553D52_.wvu.Rows" sId="1"/>
    <undo index="68" exp="area" ref3D="1" dr="$A$113:$XFD$114" dn="Z_B9687F2F_2EB0_491B_87AC_E892CB553D52_.wvu.Rows" sId="1"/>
    <undo index="66" exp="area" ref3D="1" dr="$A$110:$XFD$111" dn="Z_B9687F2F_2EB0_491B_87AC_E892CB553D52_.wvu.Rows" sId="1"/>
    <undo index="64" exp="area" ref3D="1" dr="$A$107:$XFD$108" dn="Z_B9687F2F_2EB0_491B_87AC_E892CB553D52_.wvu.Rows" sId="1"/>
    <undo index="62" exp="area" ref3D="1" dr="$A$104:$XFD$105" dn="Z_B9687F2F_2EB0_491B_87AC_E892CB553D52_.wvu.Rows" sId="1"/>
    <undo index="60" exp="area" ref3D="1" dr="$A$100:$XFD$101" dn="Z_B9687F2F_2EB0_491B_87AC_E892CB553D52_.wvu.Rows" sId="1"/>
    <undo index="58" exp="area" ref3D="1" dr="$A$97:$XFD$98" dn="Z_B9687F2F_2EB0_491B_87AC_E892CB553D52_.wvu.Rows" sId="1"/>
    <undo index="40" exp="area" ref3D="1" dr="$A$71:$XFD$76" dn="Z_B9687F2F_2EB0_491B_87AC_E892CB553D52_.wvu.Rows" sId="1"/>
    <undo index="38" exp="area" ref3D="1" dr="$A$67:$XFD$69" dn="Z_B9687F2F_2EB0_491B_87AC_E892CB553D52_.wvu.Rows" sId="1"/>
    <undo index="36" exp="area" ref3D="1" dr="$A$48:$XFD$64" dn="Z_B9687F2F_2EB0_491B_87AC_E892CB553D52_.wvu.Rows" sId="1"/>
    <undo index="34" exp="area" ref3D="1" dr="$A$37:$XFD$45" dn="Z_B9687F2F_2EB0_491B_87AC_E892CB553D52_.wvu.Rows" sId="1"/>
    <undo index="32" exp="area" ref3D="1" dr="$A$33:$XFD$35" dn="Z_B9687F2F_2EB0_491B_87AC_E892CB553D52_.wvu.Rows" sId="1"/>
    <undo index="30" exp="area" ref3D="1" dr="$A$30:$XFD$31" dn="Z_B9687F2F_2EB0_491B_87AC_E892CB553D52_.wvu.Rows" sId="1"/>
    <undo index="116" exp="area" ref3D="1" dr="$A$188:$XFD$190" dn="Z_14991A06_4CFA_4216_8978_A003A6F68F7C_.wvu.Rows" sId="1"/>
    <undo index="112" exp="area" ref3D="1" dr="$A$184:$XFD$185" dn="Z_14991A06_4CFA_4216_8978_A003A6F68F7C_.wvu.Rows" sId="1"/>
    <undo index="110" exp="area" ref3D="1" dr="$A$181:$XFD$182" dn="Z_14991A06_4CFA_4216_8978_A003A6F68F7C_.wvu.Rows" sId="1"/>
    <undo index="108" exp="area" ref3D="1" dr="$A$178:$XFD$179" dn="Z_14991A06_4CFA_4216_8978_A003A6F68F7C_.wvu.Rows" sId="1"/>
    <undo index="106" exp="area" ref3D="1" dr="$A$176:$XFD$176" dn="Z_14991A06_4CFA_4216_8978_A003A6F68F7C_.wvu.Rows" sId="1"/>
    <undo index="104" exp="area" ref3D="1" dr="$A$170:$XFD$173" dn="Z_14991A06_4CFA_4216_8978_A003A6F68F7C_.wvu.Rows" sId="1"/>
    <undo index="102" exp="area" ref3D="1" dr="$A$167:$XFD$168" dn="Z_14991A06_4CFA_4216_8978_A003A6F68F7C_.wvu.Rows" sId="1"/>
    <undo index="100" exp="area" ref3D="1" dr="$A$164:$XFD$165" dn="Z_14991A06_4CFA_4216_8978_A003A6F68F7C_.wvu.Rows" sId="1"/>
    <undo index="98" exp="area" ref3D="1" dr="$A$161:$XFD$162" dn="Z_14991A06_4CFA_4216_8978_A003A6F68F7C_.wvu.Rows" sId="1"/>
    <undo index="96" exp="area" ref3D="1" dr="$A$158:$XFD$159" dn="Z_14991A06_4CFA_4216_8978_A003A6F68F7C_.wvu.Rows" sId="1"/>
    <undo index="94" exp="area" ref3D="1" dr="$A$155:$XFD$156" dn="Z_14991A06_4CFA_4216_8978_A003A6F68F7C_.wvu.Rows" sId="1"/>
    <undo index="92" exp="area" ref3D="1" dr="$A$151:$XFD$152" dn="Z_14991A06_4CFA_4216_8978_A003A6F68F7C_.wvu.Rows" sId="1"/>
    <undo index="90" exp="area" ref3D="1" dr="$A$148:$XFD$149" dn="Z_14991A06_4CFA_4216_8978_A003A6F68F7C_.wvu.Rows" sId="1"/>
    <undo index="88" exp="area" ref3D="1" dr="$A$145:$XFD$146" dn="Z_14991A06_4CFA_4216_8978_A003A6F68F7C_.wvu.Rows" sId="1"/>
    <undo index="86" exp="area" ref3D="1" dr="$A$142:$XFD$143" dn="Z_14991A06_4CFA_4216_8978_A003A6F68F7C_.wvu.Rows" sId="1"/>
    <undo index="84" exp="area" ref3D="1" dr="$A$139:$XFD$140" dn="Z_14991A06_4CFA_4216_8978_A003A6F68F7C_.wvu.Rows" sId="1"/>
    <undo index="82" exp="area" ref3D="1" dr="$A$136:$XFD$137" dn="Z_14991A06_4CFA_4216_8978_A003A6F68F7C_.wvu.Rows" sId="1"/>
    <undo index="80" exp="area" ref3D="1" dr="$A$133:$XFD$134" dn="Z_14991A06_4CFA_4216_8978_A003A6F68F7C_.wvu.Rows" sId="1"/>
    <undo index="78" exp="area" ref3D="1" dr="$A$130:$XFD$131" dn="Z_14991A06_4CFA_4216_8978_A003A6F68F7C_.wvu.Rows" sId="1"/>
    <undo index="76" exp="area" ref3D="1" dr="$A$127:$XFD$128" dn="Z_14991A06_4CFA_4216_8978_A003A6F68F7C_.wvu.Rows" sId="1"/>
    <undo index="74" exp="area" ref3D="1" dr="$A$124:$XFD$125" dn="Z_14991A06_4CFA_4216_8978_A003A6F68F7C_.wvu.Rows" sId="1"/>
    <undo index="72" exp="area" ref3D="1" dr="$A$121:$XFD$122" dn="Z_14991A06_4CFA_4216_8978_A003A6F68F7C_.wvu.Rows" sId="1"/>
    <undo index="70" exp="area" ref3D="1" dr="$A$116:$XFD$119" dn="Z_14991A06_4CFA_4216_8978_A003A6F68F7C_.wvu.Rows" sId="1"/>
    <undo index="68" exp="area" ref3D="1" dr="$A$113:$XFD$114" dn="Z_14991A06_4CFA_4216_8978_A003A6F68F7C_.wvu.Rows" sId="1"/>
    <undo index="66" exp="area" ref3D="1" dr="$A$110:$XFD$111" dn="Z_14991A06_4CFA_4216_8978_A003A6F68F7C_.wvu.Rows" sId="1"/>
    <undo index="64" exp="area" ref3D="1" dr="$A$107:$XFD$108" dn="Z_14991A06_4CFA_4216_8978_A003A6F68F7C_.wvu.Rows" sId="1"/>
    <undo index="62" exp="area" ref3D="1" dr="$A$104:$XFD$105" dn="Z_14991A06_4CFA_4216_8978_A003A6F68F7C_.wvu.Rows" sId="1"/>
    <undo index="60" exp="area" ref3D="1" dr="$A$100:$XFD$101" dn="Z_14991A06_4CFA_4216_8978_A003A6F68F7C_.wvu.Rows" sId="1"/>
    <undo index="58" exp="area" ref3D="1" dr="$A$97:$XFD$98" dn="Z_14991A06_4CFA_4216_8978_A003A6F68F7C_.wvu.Rows" sId="1"/>
    <undo index="40" exp="area" ref3D="1" dr="$A$71:$XFD$76" dn="Z_14991A06_4CFA_4216_8978_A003A6F68F7C_.wvu.Rows" sId="1"/>
    <undo index="38" exp="area" ref3D="1" dr="$A$67:$XFD$69" dn="Z_14991A06_4CFA_4216_8978_A003A6F68F7C_.wvu.Rows" sId="1"/>
    <undo index="36" exp="area" ref3D="1" dr="$A$48:$XFD$64" dn="Z_14991A06_4CFA_4216_8978_A003A6F68F7C_.wvu.Rows" sId="1"/>
    <undo index="34" exp="area" ref3D="1" dr="$A$37:$XFD$45" dn="Z_14991A06_4CFA_4216_8978_A003A6F68F7C_.wvu.Rows" sId="1"/>
    <undo index="32" exp="area" ref3D="1" dr="$A$33:$XFD$35" dn="Z_14991A06_4CFA_4216_8978_A003A6F68F7C_.wvu.Rows" sId="1"/>
    <undo index="30" exp="area" ref3D="1" dr="$A$30:$XFD$31" dn="Z_14991A06_4CFA_4216_8978_A003A6F68F7C_.wvu.Rows" sId="1"/>
    <undo index="86" exp="area" ref3D="1" dr="$A$188:$XFD$190" dn="Z_01A0BF27_9B05_4CF7_AD27_65DE2BE7C413_.wvu.Rows" sId="1"/>
    <undo index="82" exp="area" ref3D="1" dr="$A$184:$XFD$185" dn="Z_01A0BF27_9B05_4CF7_AD27_65DE2BE7C413_.wvu.Rows" sId="1"/>
    <undo index="80" exp="area" ref3D="1" dr="$A$181:$XFD$182" dn="Z_01A0BF27_9B05_4CF7_AD27_65DE2BE7C413_.wvu.Rows" sId="1"/>
    <undo index="78" exp="area" ref3D="1" dr="$A$178:$XFD$179" dn="Z_01A0BF27_9B05_4CF7_AD27_65DE2BE7C413_.wvu.Rows" sId="1"/>
    <undo index="76" exp="area" ref3D="1" dr="$A$176:$XFD$176" dn="Z_01A0BF27_9B05_4CF7_AD27_65DE2BE7C413_.wvu.Rows" sId="1"/>
    <undo index="74" exp="area" ref3D="1" dr="$A$170:$XFD$173" dn="Z_01A0BF27_9B05_4CF7_AD27_65DE2BE7C413_.wvu.Rows" sId="1"/>
    <undo index="72" exp="area" ref3D="1" dr="$A$167:$XFD$168" dn="Z_01A0BF27_9B05_4CF7_AD27_65DE2BE7C413_.wvu.Rows" sId="1"/>
    <undo index="70" exp="area" ref3D="1" dr="$A$164:$XFD$165" dn="Z_01A0BF27_9B05_4CF7_AD27_65DE2BE7C413_.wvu.Rows" sId="1"/>
    <undo index="68" exp="area" ref3D="1" dr="$A$161:$XFD$162" dn="Z_01A0BF27_9B05_4CF7_AD27_65DE2BE7C413_.wvu.Rows" sId="1"/>
    <undo index="66" exp="area" ref3D="1" dr="$A$158:$XFD$159" dn="Z_01A0BF27_9B05_4CF7_AD27_65DE2BE7C413_.wvu.Rows" sId="1"/>
    <undo index="64" exp="area" ref3D="1" dr="$A$155:$XFD$156" dn="Z_01A0BF27_9B05_4CF7_AD27_65DE2BE7C413_.wvu.Rows" sId="1"/>
    <undo index="62" exp="area" ref3D="1" dr="$A$151:$XFD$152" dn="Z_01A0BF27_9B05_4CF7_AD27_65DE2BE7C413_.wvu.Rows" sId="1"/>
    <undo index="60" exp="area" ref3D="1" dr="$A$148:$XFD$149" dn="Z_01A0BF27_9B05_4CF7_AD27_65DE2BE7C413_.wvu.Rows" sId="1"/>
    <undo index="58" exp="area" ref3D="1" dr="$A$145:$XFD$146" dn="Z_01A0BF27_9B05_4CF7_AD27_65DE2BE7C413_.wvu.Rows" sId="1"/>
    <undo index="56" exp="area" ref3D="1" dr="$A$142:$XFD$143" dn="Z_01A0BF27_9B05_4CF7_AD27_65DE2BE7C413_.wvu.Rows" sId="1"/>
    <undo index="54" exp="area" ref3D="1" dr="$A$139:$XFD$140" dn="Z_01A0BF27_9B05_4CF7_AD27_65DE2BE7C413_.wvu.Rows" sId="1"/>
    <undo index="52" exp="area" ref3D="1" dr="$A$136:$XFD$137" dn="Z_01A0BF27_9B05_4CF7_AD27_65DE2BE7C413_.wvu.Rows" sId="1"/>
    <undo index="50" exp="area" ref3D="1" dr="$A$133:$XFD$134" dn="Z_01A0BF27_9B05_4CF7_AD27_65DE2BE7C413_.wvu.Rows" sId="1"/>
    <undo index="48" exp="area" ref3D="1" dr="$A$130:$XFD$131" dn="Z_01A0BF27_9B05_4CF7_AD27_65DE2BE7C413_.wvu.Rows" sId="1"/>
    <undo index="46" exp="area" ref3D="1" dr="$A$127:$XFD$128" dn="Z_01A0BF27_9B05_4CF7_AD27_65DE2BE7C413_.wvu.Rows" sId="1"/>
    <undo index="44" exp="area" ref3D="1" dr="$A$124:$XFD$125" dn="Z_01A0BF27_9B05_4CF7_AD27_65DE2BE7C413_.wvu.Rows" sId="1"/>
    <undo index="42" exp="area" ref3D="1" dr="$A$121:$XFD$122" dn="Z_01A0BF27_9B05_4CF7_AD27_65DE2BE7C413_.wvu.Rows" sId="1"/>
    <undo index="40" exp="area" ref3D="1" dr="$A$116:$XFD$119" dn="Z_01A0BF27_9B05_4CF7_AD27_65DE2BE7C413_.wvu.Rows" sId="1"/>
    <undo index="38" exp="area" ref3D="1" dr="$A$113:$XFD$114" dn="Z_01A0BF27_9B05_4CF7_AD27_65DE2BE7C413_.wvu.Rows" sId="1"/>
    <undo index="36" exp="area" ref3D="1" dr="$A$110:$XFD$111" dn="Z_01A0BF27_9B05_4CF7_AD27_65DE2BE7C413_.wvu.Rows" sId="1"/>
    <undo index="34" exp="area" ref3D="1" dr="$A$107:$XFD$108" dn="Z_01A0BF27_9B05_4CF7_AD27_65DE2BE7C413_.wvu.Rows" sId="1"/>
    <undo index="32" exp="area" ref3D="1" dr="$A$104:$XFD$105" dn="Z_01A0BF27_9B05_4CF7_AD27_65DE2BE7C413_.wvu.Rows" sId="1"/>
    <undo index="30" exp="area" ref3D="1" dr="$A$100:$XFD$101" dn="Z_01A0BF27_9B05_4CF7_AD27_65DE2BE7C413_.wvu.Rows" sId="1"/>
    <undo index="28" exp="area" ref3D="1" dr="$A$97:$XFD$98" dn="Z_01A0BF27_9B05_4CF7_AD27_65DE2BE7C413_.wvu.Rows" sId="1"/>
    <undo index="20" exp="area" ref3D="1" dr="$A$71:$XFD$76" dn="Z_01A0BF27_9B05_4CF7_AD27_65DE2BE7C413_.wvu.Rows" sId="1"/>
    <undo index="18" exp="area" ref3D="1" dr="$A$67:$XFD$69" dn="Z_01A0BF27_9B05_4CF7_AD27_65DE2BE7C413_.wvu.Rows" sId="1"/>
    <undo index="16" exp="area" ref3D="1" dr="$A$48:$XFD$64" dn="Z_01A0BF27_9B05_4CF7_AD27_65DE2BE7C413_.wvu.Rows" sId="1"/>
    <undo index="14" exp="area" ref3D="1" dr="$A$37:$XFD$45" dn="Z_01A0BF27_9B05_4CF7_AD27_65DE2BE7C413_.wvu.Rows" sId="1"/>
    <undo index="12" exp="area" ref3D="1" dr="$A$33:$XFD$35" dn="Z_01A0BF27_9B05_4CF7_AD27_65DE2BE7C413_.wvu.Rows" sId="1"/>
    <undo index="10" exp="area" ref3D="1" dr="$A$30:$XFD$31" dn="Z_01A0BF27_9B05_4CF7_AD27_65DE2BE7C413_.wvu.Rows" sId="1"/>
    <undo index="116" exp="area" ref3D="1" dr="$A$188:$XFD$190" dn="Z_2BE137C6_961E_4490_9EDE_FC336B0F783D_.wvu.Rows" sId="1"/>
    <undo index="112" exp="area" ref3D="1" dr="$A$184:$XFD$185" dn="Z_2BE137C6_961E_4490_9EDE_FC336B0F783D_.wvu.Rows" sId="1"/>
    <undo index="110" exp="area" ref3D="1" dr="$A$181:$XFD$182" dn="Z_2BE137C6_961E_4490_9EDE_FC336B0F783D_.wvu.Rows" sId="1"/>
    <undo index="108" exp="area" ref3D="1" dr="$A$178:$XFD$179" dn="Z_2BE137C6_961E_4490_9EDE_FC336B0F783D_.wvu.Rows" sId="1"/>
    <undo index="106" exp="area" ref3D="1" dr="$A$176:$XFD$176" dn="Z_2BE137C6_961E_4490_9EDE_FC336B0F783D_.wvu.Rows" sId="1"/>
    <undo index="104" exp="area" ref3D="1" dr="$A$170:$XFD$173" dn="Z_2BE137C6_961E_4490_9EDE_FC336B0F783D_.wvu.Rows" sId="1"/>
    <undo index="102" exp="area" ref3D="1" dr="$A$167:$XFD$168" dn="Z_2BE137C6_961E_4490_9EDE_FC336B0F783D_.wvu.Rows" sId="1"/>
    <undo index="100" exp="area" ref3D="1" dr="$A$164:$XFD$165" dn="Z_2BE137C6_961E_4490_9EDE_FC336B0F783D_.wvu.Rows" sId="1"/>
    <undo index="98" exp="area" ref3D="1" dr="$A$161:$XFD$162" dn="Z_2BE137C6_961E_4490_9EDE_FC336B0F783D_.wvu.Rows" sId="1"/>
    <undo index="96" exp="area" ref3D="1" dr="$A$158:$XFD$159" dn="Z_2BE137C6_961E_4490_9EDE_FC336B0F783D_.wvu.Rows" sId="1"/>
    <undo index="94" exp="area" ref3D="1" dr="$A$155:$XFD$156" dn="Z_2BE137C6_961E_4490_9EDE_FC336B0F783D_.wvu.Rows" sId="1"/>
    <undo index="92" exp="area" ref3D="1" dr="$A$151:$XFD$152" dn="Z_2BE137C6_961E_4490_9EDE_FC336B0F783D_.wvu.Rows" sId="1"/>
    <undo index="90" exp="area" ref3D="1" dr="$A$148:$XFD$149" dn="Z_2BE137C6_961E_4490_9EDE_FC336B0F783D_.wvu.Rows" sId="1"/>
    <undo index="88" exp="area" ref3D="1" dr="$A$145:$XFD$146" dn="Z_2BE137C6_961E_4490_9EDE_FC336B0F783D_.wvu.Rows" sId="1"/>
    <undo index="86" exp="area" ref3D="1" dr="$A$142:$XFD$143" dn="Z_2BE137C6_961E_4490_9EDE_FC336B0F783D_.wvu.Rows" sId="1"/>
    <undo index="84" exp="area" ref3D="1" dr="$A$139:$XFD$140" dn="Z_2BE137C6_961E_4490_9EDE_FC336B0F783D_.wvu.Rows" sId="1"/>
    <undo index="82" exp="area" ref3D="1" dr="$A$136:$XFD$137" dn="Z_2BE137C6_961E_4490_9EDE_FC336B0F783D_.wvu.Rows" sId="1"/>
    <undo index="80" exp="area" ref3D="1" dr="$A$133:$XFD$134" dn="Z_2BE137C6_961E_4490_9EDE_FC336B0F783D_.wvu.Rows" sId="1"/>
    <undo index="78" exp="area" ref3D="1" dr="$A$130:$XFD$131" dn="Z_2BE137C6_961E_4490_9EDE_FC336B0F783D_.wvu.Rows" sId="1"/>
    <undo index="76" exp="area" ref3D="1" dr="$A$127:$XFD$128" dn="Z_2BE137C6_961E_4490_9EDE_FC336B0F783D_.wvu.Rows" sId="1"/>
    <undo index="74" exp="area" ref3D="1" dr="$A$124:$XFD$125" dn="Z_2BE137C6_961E_4490_9EDE_FC336B0F783D_.wvu.Rows" sId="1"/>
    <undo index="72" exp="area" ref3D="1" dr="$A$121:$XFD$122" dn="Z_2BE137C6_961E_4490_9EDE_FC336B0F783D_.wvu.Rows" sId="1"/>
    <undo index="70" exp="area" ref3D="1" dr="$A$116:$XFD$119" dn="Z_2BE137C6_961E_4490_9EDE_FC336B0F783D_.wvu.Rows" sId="1"/>
    <undo index="68" exp="area" ref3D="1" dr="$A$113:$XFD$114" dn="Z_2BE137C6_961E_4490_9EDE_FC336B0F783D_.wvu.Rows" sId="1"/>
    <undo index="66" exp="area" ref3D="1" dr="$A$110:$XFD$111" dn="Z_2BE137C6_961E_4490_9EDE_FC336B0F783D_.wvu.Rows" sId="1"/>
    <undo index="64" exp="area" ref3D="1" dr="$A$107:$XFD$108" dn="Z_2BE137C6_961E_4490_9EDE_FC336B0F783D_.wvu.Rows" sId="1"/>
    <undo index="62" exp="area" ref3D="1" dr="$A$104:$XFD$105" dn="Z_2BE137C6_961E_4490_9EDE_FC336B0F783D_.wvu.Rows" sId="1"/>
    <undo index="60" exp="area" ref3D="1" dr="$A$100:$XFD$101" dn="Z_2BE137C6_961E_4490_9EDE_FC336B0F783D_.wvu.Rows" sId="1"/>
    <undo index="58" exp="area" ref3D="1" dr="$A$97:$XFD$98" dn="Z_2BE137C6_961E_4490_9EDE_FC336B0F783D_.wvu.Rows" sId="1"/>
    <undo index="40" exp="area" ref3D="1" dr="$A$71:$XFD$76" dn="Z_2BE137C6_961E_4490_9EDE_FC336B0F783D_.wvu.Rows" sId="1"/>
    <undo index="38" exp="area" ref3D="1" dr="$A$67:$XFD$69" dn="Z_2BE137C6_961E_4490_9EDE_FC336B0F783D_.wvu.Rows" sId="1"/>
    <undo index="36" exp="area" ref3D="1" dr="$A$48:$XFD$64" dn="Z_2BE137C6_961E_4490_9EDE_FC336B0F783D_.wvu.Rows" sId="1"/>
    <undo index="34" exp="area" ref3D="1" dr="$A$37:$XFD$45" dn="Z_2BE137C6_961E_4490_9EDE_FC336B0F783D_.wvu.Rows" sId="1"/>
    <undo index="32" exp="area" ref3D="1" dr="$A$33:$XFD$35" dn="Z_2BE137C6_961E_4490_9EDE_FC336B0F783D_.wvu.Rows" sId="1"/>
    <undo index="30" exp="area" ref3D="1" dr="$A$30:$XFD$31" dn="Z_2BE137C6_961E_4490_9EDE_FC336B0F783D_.wvu.Rows" sId="1"/>
    <undo index="116" exp="area" ref3D="1" dr="$A$188:$XFD$190" dn="Z_5AA87C62_6A6E_426C_A1BA_DFE2C3844B2F_.wvu.Rows" sId="1"/>
    <undo index="112" exp="area" ref3D="1" dr="$A$184:$XFD$185" dn="Z_5AA87C62_6A6E_426C_A1BA_DFE2C3844B2F_.wvu.Rows" sId="1"/>
    <undo index="110" exp="area" ref3D="1" dr="$A$181:$XFD$182" dn="Z_5AA87C62_6A6E_426C_A1BA_DFE2C3844B2F_.wvu.Rows" sId="1"/>
    <undo index="108" exp="area" ref3D="1" dr="$A$178:$XFD$179" dn="Z_5AA87C62_6A6E_426C_A1BA_DFE2C3844B2F_.wvu.Rows" sId="1"/>
    <undo index="106" exp="area" ref3D="1" dr="$A$176:$XFD$176" dn="Z_5AA87C62_6A6E_426C_A1BA_DFE2C3844B2F_.wvu.Rows" sId="1"/>
    <undo index="104" exp="area" ref3D="1" dr="$A$170:$XFD$173" dn="Z_5AA87C62_6A6E_426C_A1BA_DFE2C3844B2F_.wvu.Rows" sId="1"/>
    <undo index="102" exp="area" ref3D="1" dr="$A$167:$XFD$168" dn="Z_5AA87C62_6A6E_426C_A1BA_DFE2C3844B2F_.wvu.Rows" sId="1"/>
    <undo index="100" exp="area" ref3D="1" dr="$A$164:$XFD$165" dn="Z_5AA87C62_6A6E_426C_A1BA_DFE2C3844B2F_.wvu.Rows" sId="1"/>
    <undo index="98" exp="area" ref3D="1" dr="$A$161:$XFD$162" dn="Z_5AA87C62_6A6E_426C_A1BA_DFE2C3844B2F_.wvu.Rows" sId="1"/>
    <undo index="96" exp="area" ref3D="1" dr="$A$158:$XFD$159" dn="Z_5AA87C62_6A6E_426C_A1BA_DFE2C3844B2F_.wvu.Rows" sId="1"/>
    <undo index="94" exp="area" ref3D="1" dr="$A$155:$XFD$156" dn="Z_5AA87C62_6A6E_426C_A1BA_DFE2C3844B2F_.wvu.Rows" sId="1"/>
    <undo index="92" exp="area" ref3D="1" dr="$A$151:$XFD$152" dn="Z_5AA87C62_6A6E_426C_A1BA_DFE2C3844B2F_.wvu.Rows" sId="1"/>
    <undo index="90" exp="area" ref3D="1" dr="$A$148:$XFD$149" dn="Z_5AA87C62_6A6E_426C_A1BA_DFE2C3844B2F_.wvu.Rows" sId="1"/>
    <undo index="88" exp="area" ref3D="1" dr="$A$145:$XFD$146" dn="Z_5AA87C62_6A6E_426C_A1BA_DFE2C3844B2F_.wvu.Rows" sId="1"/>
    <undo index="86" exp="area" ref3D="1" dr="$A$142:$XFD$143" dn="Z_5AA87C62_6A6E_426C_A1BA_DFE2C3844B2F_.wvu.Rows" sId="1"/>
    <undo index="84" exp="area" ref3D="1" dr="$A$139:$XFD$140" dn="Z_5AA87C62_6A6E_426C_A1BA_DFE2C3844B2F_.wvu.Rows" sId="1"/>
    <undo index="82" exp="area" ref3D="1" dr="$A$136:$XFD$137" dn="Z_5AA87C62_6A6E_426C_A1BA_DFE2C3844B2F_.wvu.Rows" sId="1"/>
    <undo index="80" exp="area" ref3D="1" dr="$A$133:$XFD$134" dn="Z_5AA87C62_6A6E_426C_A1BA_DFE2C3844B2F_.wvu.Rows" sId="1"/>
    <undo index="78" exp="area" ref3D="1" dr="$A$130:$XFD$131" dn="Z_5AA87C62_6A6E_426C_A1BA_DFE2C3844B2F_.wvu.Rows" sId="1"/>
    <undo index="76" exp="area" ref3D="1" dr="$A$127:$XFD$128" dn="Z_5AA87C62_6A6E_426C_A1BA_DFE2C3844B2F_.wvu.Rows" sId="1"/>
    <undo index="74" exp="area" ref3D="1" dr="$A$124:$XFD$125" dn="Z_5AA87C62_6A6E_426C_A1BA_DFE2C3844B2F_.wvu.Rows" sId="1"/>
    <undo index="72" exp="area" ref3D="1" dr="$A$121:$XFD$122" dn="Z_5AA87C62_6A6E_426C_A1BA_DFE2C3844B2F_.wvu.Rows" sId="1"/>
    <undo index="70" exp="area" ref3D="1" dr="$A$116:$XFD$119" dn="Z_5AA87C62_6A6E_426C_A1BA_DFE2C3844B2F_.wvu.Rows" sId="1"/>
    <undo index="68" exp="area" ref3D="1" dr="$A$113:$XFD$114" dn="Z_5AA87C62_6A6E_426C_A1BA_DFE2C3844B2F_.wvu.Rows" sId="1"/>
    <undo index="66" exp="area" ref3D="1" dr="$A$110:$XFD$111" dn="Z_5AA87C62_6A6E_426C_A1BA_DFE2C3844B2F_.wvu.Rows" sId="1"/>
    <undo index="64" exp="area" ref3D="1" dr="$A$107:$XFD$108" dn="Z_5AA87C62_6A6E_426C_A1BA_DFE2C3844B2F_.wvu.Rows" sId="1"/>
    <undo index="62" exp="area" ref3D="1" dr="$A$104:$XFD$105" dn="Z_5AA87C62_6A6E_426C_A1BA_DFE2C3844B2F_.wvu.Rows" sId="1"/>
    <undo index="60" exp="area" ref3D="1" dr="$A$100:$XFD$101" dn="Z_5AA87C62_6A6E_426C_A1BA_DFE2C3844B2F_.wvu.Rows" sId="1"/>
    <undo index="58" exp="area" ref3D="1" dr="$A$97:$XFD$98" dn="Z_5AA87C62_6A6E_426C_A1BA_DFE2C3844B2F_.wvu.Rows" sId="1"/>
    <undo index="40" exp="area" ref3D="1" dr="$A$71:$XFD$76" dn="Z_5AA87C62_6A6E_426C_A1BA_DFE2C3844B2F_.wvu.Rows" sId="1"/>
    <undo index="38" exp="area" ref3D="1" dr="$A$67:$XFD$69" dn="Z_5AA87C62_6A6E_426C_A1BA_DFE2C3844B2F_.wvu.Rows" sId="1"/>
    <undo index="36" exp="area" ref3D="1" dr="$A$48:$XFD$64" dn="Z_5AA87C62_6A6E_426C_A1BA_DFE2C3844B2F_.wvu.Rows" sId="1"/>
    <undo index="34" exp="area" ref3D="1" dr="$A$37:$XFD$45" dn="Z_5AA87C62_6A6E_426C_A1BA_DFE2C3844B2F_.wvu.Rows" sId="1"/>
    <undo index="32" exp="area" ref3D="1" dr="$A$33:$XFD$35" dn="Z_5AA87C62_6A6E_426C_A1BA_DFE2C3844B2F_.wvu.Rows" sId="1"/>
    <undo index="30" exp="area" ref3D="1" dr="$A$30:$XFD$31" dn="Z_5AA87C62_6A6E_426C_A1BA_DFE2C3844B2F_.wvu.Rows" sId="1"/>
    <rfmt sheetId="1" xfDxf="1" sqref="A30:XFD30" start="0" length="0">
      <dxf>
        <font>
          <sz val="11"/>
          <name val="Times New Roman"/>
          <scheme val="none"/>
        </font>
      </dxf>
    </rfmt>
    <rcc rId="0" sId="1" dxf="1">
      <nc r="A30" t="inlineStr">
        <is>
          <t>1.11.05.410.04.0000.120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30">
        <v>16649.14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0">
        <v>16649.14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0">
        <v>16649.14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0">
        <f>E30/D30*100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0">
        <f>E30-D30</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0" start="0" length="0">
      <dxf>
        <alignment horizontal="left" vertical="center" wrapText="1" readingOrder="0"/>
        <border outline="0">
          <left style="thin">
            <color indexed="64"/>
          </left>
          <right style="thin">
            <color indexed="64"/>
          </right>
          <top style="thin">
            <color indexed="64"/>
          </top>
          <bottom style="thin">
            <color indexed="64"/>
          </bottom>
        </border>
      </dxf>
    </rfmt>
  </rrc>
  <rrc rId="776" sId="1" ref="A30:XFD30" action="deleteRow">
    <undo index="70" exp="area" ref3D="1" dr="$A$187:$XFD$189" dn="Z_3A7451E1_5482_4B10_948F_6447B716F139_.wvu.Rows" sId="1"/>
    <undo index="68" exp="area" ref3D="1" dr="$A$183:$XFD$184" dn="Z_3A7451E1_5482_4B10_948F_6447B716F139_.wvu.Rows" sId="1"/>
    <undo index="66" exp="area" ref3D="1" dr="$A$180:$XFD$181" dn="Z_3A7451E1_5482_4B10_948F_6447B716F139_.wvu.Rows" sId="1"/>
    <undo index="64" exp="area" ref3D="1" dr="$A$177:$XFD$178" dn="Z_3A7451E1_5482_4B10_948F_6447B716F139_.wvu.Rows" sId="1"/>
    <undo index="62" exp="area" ref3D="1" dr="$A$175:$XFD$175" dn="Z_3A7451E1_5482_4B10_948F_6447B716F139_.wvu.Rows" sId="1"/>
    <undo index="60" exp="area" ref3D="1" dr="$A$169:$XFD$172" dn="Z_3A7451E1_5482_4B10_948F_6447B716F139_.wvu.Rows" sId="1"/>
    <undo index="58" exp="area" ref3D="1" dr="$A$166:$XFD$167" dn="Z_3A7451E1_5482_4B10_948F_6447B716F139_.wvu.Rows" sId="1"/>
    <undo index="56" exp="area" ref3D="1" dr="$A$163:$XFD$164" dn="Z_3A7451E1_5482_4B10_948F_6447B716F139_.wvu.Rows" sId="1"/>
    <undo index="54" exp="area" ref3D="1" dr="$A$160:$XFD$161" dn="Z_3A7451E1_5482_4B10_948F_6447B716F139_.wvu.Rows" sId="1"/>
    <undo index="52" exp="area" ref3D="1" dr="$A$157:$XFD$158" dn="Z_3A7451E1_5482_4B10_948F_6447B716F139_.wvu.Rows" sId="1"/>
    <undo index="50" exp="area" ref3D="1" dr="$A$154:$XFD$155" dn="Z_3A7451E1_5482_4B10_948F_6447B716F139_.wvu.Rows" sId="1"/>
    <undo index="48" exp="area" ref3D="1" dr="$A$150:$XFD$151" dn="Z_3A7451E1_5482_4B10_948F_6447B716F139_.wvu.Rows" sId="1"/>
    <undo index="46" exp="area" ref3D="1" dr="$A$147:$XFD$148" dn="Z_3A7451E1_5482_4B10_948F_6447B716F139_.wvu.Rows" sId="1"/>
    <undo index="44" exp="area" ref3D="1" dr="$A$144:$XFD$145" dn="Z_3A7451E1_5482_4B10_948F_6447B716F139_.wvu.Rows" sId="1"/>
    <undo index="42" exp="area" ref3D="1" dr="$A$141:$XFD$142" dn="Z_3A7451E1_5482_4B10_948F_6447B716F139_.wvu.Rows" sId="1"/>
    <undo index="40" exp="area" ref3D="1" dr="$A$138:$XFD$139" dn="Z_3A7451E1_5482_4B10_948F_6447B716F139_.wvu.Rows" sId="1"/>
    <undo index="38" exp="area" ref3D="1" dr="$A$135:$XFD$136" dn="Z_3A7451E1_5482_4B10_948F_6447B716F139_.wvu.Rows" sId="1"/>
    <undo index="36" exp="area" ref3D="1" dr="$A$132:$XFD$133" dn="Z_3A7451E1_5482_4B10_948F_6447B716F139_.wvu.Rows" sId="1"/>
    <undo index="34" exp="area" ref3D="1" dr="$A$129:$XFD$130" dn="Z_3A7451E1_5482_4B10_948F_6447B716F139_.wvu.Rows" sId="1"/>
    <undo index="32" exp="area" ref3D="1" dr="$A$126:$XFD$127" dn="Z_3A7451E1_5482_4B10_948F_6447B716F139_.wvu.Rows" sId="1"/>
    <undo index="30" exp="area" ref3D="1" dr="$A$123:$XFD$124" dn="Z_3A7451E1_5482_4B10_948F_6447B716F139_.wvu.Rows" sId="1"/>
    <undo index="28" exp="area" ref3D="1" dr="$A$120:$XFD$121" dn="Z_3A7451E1_5482_4B10_948F_6447B716F139_.wvu.Rows" sId="1"/>
    <undo index="26" exp="area" ref3D="1" dr="$A$115:$XFD$118" dn="Z_3A7451E1_5482_4B10_948F_6447B716F139_.wvu.Rows" sId="1"/>
    <undo index="24" exp="area" ref3D="1" dr="$A$112:$XFD$113" dn="Z_3A7451E1_5482_4B10_948F_6447B716F139_.wvu.Rows" sId="1"/>
    <undo index="22" exp="area" ref3D="1" dr="$A$109:$XFD$110" dn="Z_3A7451E1_5482_4B10_948F_6447B716F139_.wvu.Rows" sId="1"/>
    <undo index="20" exp="area" ref3D="1" dr="$A$106:$XFD$107" dn="Z_3A7451E1_5482_4B10_948F_6447B716F139_.wvu.Rows" sId="1"/>
    <undo index="18" exp="area" ref3D="1" dr="$A$103:$XFD$104" dn="Z_3A7451E1_5482_4B10_948F_6447B716F139_.wvu.Rows" sId="1"/>
    <undo index="16" exp="area" ref3D="1" dr="$A$99:$XFD$100" dn="Z_3A7451E1_5482_4B10_948F_6447B716F139_.wvu.Rows" sId="1"/>
    <undo index="14" exp="area" ref3D="1" dr="$A$96:$XFD$97" dn="Z_3A7451E1_5482_4B10_948F_6447B716F139_.wvu.Rows" sId="1"/>
    <undo index="12" exp="area" ref3D="1" dr="$A$70:$XFD$75" dn="Z_3A7451E1_5482_4B10_948F_6447B716F139_.wvu.Rows" sId="1"/>
    <undo index="10" exp="area" ref3D="1" dr="$A$66:$XFD$68" dn="Z_3A7451E1_5482_4B10_948F_6447B716F139_.wvu.Rows" sId="1"/>
    <undo index="8" exp="area" ref3D="1" dr="$A$47:$XFD$63" dn="Z_3A7451E1_5482_4B10_948F_6447B716F139_.wvu.Rows" sId="1"/>
    <undo index="6" exp="area" ref3D="1" dr="$A$36:$XFD$44" dn="Z_3A7451E1_5482_4B10_948F_6447B716F139_.wvu.Rows" sId="1"/>
    <undo index="4" exp="area" ref3D="1" dr="$A$32:$XFD$34" dn="Z_3A7451E1_5482_4B10_948F_6447B716F139_.wvu.Rows" sId="1"/>
    <undo index="2" exp="area" ref3D="1" dr="$A$30:$XFD$30" dn="Z_3A7451E1_5482_4B10_948F_6447B716F139_.wvu.Rows" sId="1"/>
    <undo index="116" exp="area" ref3D="1" dr="$A$187:$XFD$189" dn="Z_B9687F2F_2EB0_491B_87AC_E892CB553D52_.wvu.Rows" sId="1"/>
    <undo index="112" exp="area" ref3D="1" dr="$A$183:$XFD$184" dn="Z_B9687F2F_2EB0_491B_87AC_E892CB553D52_.wvu.Rows" sId="1"/>
    <undo index="110" exp="area" ref3D="1" dr="$A$180:$XFD$181" dn="Z_B9687F2F_2EB0_491B_87AC_E892CB553D52_.wvu.Rows" sId="1"/>
    <undo index="108" exp="area" ref3D="1" dr="$A$177:$XFD$178" dn="Z_B9687F2F_2EB0_491B_87AC_E892CB553D52_.wvu.Rows" sId="1"/>
    <undo index="106" exp="area" ref3D="1" dr="$A$175:$XFD$175" dn="Z_B9687F2F_2EB0_491B_87AC_E892CB553D52_.wvu.Rows" sId="1"/>
    <undo index="104" exp="area" ref3D="1" dr="$A$169:$XFD$172" dn="Z_B9687F2F_2EB0_491B_87AC_E892CB553D52_.wvu.Rows" sId="1"/>
    <undo index="102" exp="area" ref3D="1" dr="$A$166:$XFD$167" dn="Z_B9687F2F_2EB0_491B_87AC_E892CB553D52_.wvu.Rows" sId="1"/>
    <undo index="100" exp="area" ref3D="1" dr="$A$163:$XFD$164" dn="Z_B9687F2F_2EB0_491B_87AC_E892CB553D52_.wvu.Rows" sId="1"/>
    <undo index="98" exp="area" ref3D="1" dr="$A$160:$XFD$161" dn="Z_B9687F2F_2EB0_491B_87AC_E892CB553D52_.wvu.Rows" sId="1"/>
    <undo index="96" exp="area" ref3D="1" dr="$A$157:$XFD$158" dn="Z_B9687F2F_2EB0_491B_87AC_E892CB553D52_.wvu.Rows" sId="1"/>
    <undo index="94" exp="area" ref3D="1" dr="$A$154:$XFD$155" dn="Z_B9687F2F_2EB0_491B_87AC_E892CB553D52_.wvu.Rows" sId="1"/>
    <undo index="92" exp="area" ref3D="1" dr="$A$150:$XFD$151" dn="Z_B9687F2F_2EB0_491B_87AC_E892CB553D52_.wvu.Rows" sId="1"/>
    <undo index="90" exp="area" ref3D="1" dr="$A$147:$XFD$148" dn="Z_B9687F2F_2EB0_491B_87AC_E892CB553D52_.wvu.Rows" sId="1"/>
    <undo index="88" exp="area" ref3D="1" dr="$A$144:$XFD$145" dn="Z_B9687F2F_2EB0_491B_87AC_E892CB553D52_.wvu.Rows" sId="1"/>
    <undo index="86" exp="area" ref3D="1" dr="$A$141:$XFD$142" dn="Z_B9687F2F_2EB0_491B_87AC_E892CB553D52_.wvu.Rows" sId="1"/>
    <undo index="84" exp="area" ref3D="1" dr="$A$138:$XFD$139" dn="Z_B9687F2F_2EB0_491B_87AC_E892CB553D52_.wvu.Rows" sId="1"/>
    <undo index="82" exp="area" ref3D="1" dr="$A$135:$XFD$136" dn="Z_B9687F2F_2EB0_491B_87AC_E892CB553D52_.wvu.Rows" sId="1"/>
    <undo index="80" exp="area" ref3D="1" dr="$A$132:$XFD$133" dn="Z_B9687F2F_2EB0_491B_87AC_E892CB553D52_.wvu.Rows" sId="1"/>
    <undo index="78" exp="area" ref3D="1" dr="$A$129:$XFD$130" dn="Z_B9687F2F_2EB0_491B_87AC_E892CB553D52_.wvu.Rows" sId="1"/>
    <undo index="76" exp="area" ref3D="1" dr="$A$126:$XFD$127" dn="Z_B9687F2F_2EB0_491B_87AC_E892CB553D52_.wvu.Rows" sId="1"/>
    <undo index="74" exp="area" ref3D="1" dr="$A$123:$XFD$124" dn="Z_B9687F2F_2EB0_491B_87AC_E892CB553D52_.wvu.Rows" sId="1"/>
    <undo index="72" exp="area" ref3D="1" dr="$A$120:$XFD$121" dn="Z_B9687F2F_2EB0_491B_87AC_E892CB553D52_.wvu.Rows" sId="1"/>
    <undo index="70" exp="area" ref3D="1" dr="$A$115:$XFD$118" dn="Z_B9687F2F_2EB0_491B_87AC_E892CB553D52_.wvu.Rows" sId="1"/>
    <undo index="68" exp="area" ref3D="1" dr="$A$112:$XFD$113" dn="Z_B9687F2F_2EB0_491B_87AC_E892CB553D52_.wvu.Rows" sId="1"/>
    <undo index="66" exp="area" ref3D="1" dr="$A$109:$XFD$110" dn="Z_B9687F2F_2EB0_491B_87AC_E892CB553D52_.wvu.Rows" sId="1"/>
    <undo index="64" exp="area" ref3D="1" dr="$A$106:$XFD$107" dn="Z_B9687F2F_2EB0_491B_87AC_E892CB553D52_.wvu.Rows" sId="1"/>
    <undo index="62" exp="area" ref3D="1" dr="$A$103:$XFD$104" dn="Z_B9687F2F_2EB0_491B_87AC_E892CB553D52_.wvu.Rows" sId="1"/>
    <undo index="60" exp="area" ref3D="1" dr="$A$99:$XFD$100" dn="Z_B9687F2F_2EB0_491B_87AC_E892CB553D52_.wvu.Rows" sId="1"/>
    <undo index="58" exp="area" ref3D="1" dr="$A$96:$XFD$97" dn="Z_B9687F2F_2EB0_491B_87AC_E892CB553D52_.wvu.Rows" sId="1"/>
    <undo index="40" exp="area" ref3D="1" dr="$A$70:$XFD$75" dn="Z_B9687F2F_2EB0_491B_87AC_E892CB553D52_.wvu.Rows" sId="1"/>
    <undo index="38" exp="area" ref3D="1" dr="$A$66:$XFD$68" dn="Z_B9687F2F_2EB0_491B_87AC_E892CB553D52_.wvu.Rows" sId="1"/>
    <undo index="36" exp="area" ref3D="1" dr="$A$47:$XFD$63" dn="Z_B9687F2F_2EB0_491B_87AC_E892CB553D52_.wvu.Rows" sId="1"/>
    <undo index="34" exp="area" ref3D="1" dr="$A$36:$XFD$44" dn="Z_B9687F2F_2EB0_491B_87AC_E892CB553D52_.wvu.Rows" sId="1"/>
    <undo index="32" exp="area" ref3D="1" dr="$A$32:$XFD$34" dn="Z_B9687F2F_2EB0_491B_87AC_E892CB553D52_.wvu.Rows" sId="1"/>
    <undo index="30" exp="area" ref3D="1" dr="$A$30:$XFD$30" dn="Z_B9687F2F_2EB0_491B_87AC_E892CB553D52_.wvu.Rows" sId="1"/>
    <undo index="116" exp="area" ref3D="1" dr="$A$187:$XFD$189" dn="Z_14991A06_4CFA_4216_8978_A003A6F68F7C_.wvu.Rows" sId="1"/>
    <undo index="112" exp="area" ref3D="1" dr="$A$183:$XFD$184" dn="Z_14991A06_4CFA_4216_8978_A003A6F68F7C_.wvu.Rows" sId="1"/>
    <undo index="110" exp="area" ref3D="1" dr="$A$180:$XFD$181" dn="Z_14991A06_4CFA_4216_8978_A003A6F68F7C_.wvu.Rows" sId="1"/>
    <undo index="108" exp="area" ref3D="1" dr="$A$177:$XFD$178" dn="Z_14991A06_4CFA_4216_8978_A003A6F68F7C_.wvu.Rows" sId="1"/>
    <undo index="106" exp="area" ref3D="1" dr="$A$175:$XFD$175" dn="Z_14991A06_4CFA_4216_8978_A003A6F68F7C_.wvu.Rows" sId="1"/>
    <undo index="104" exp="area" ref3D="1" dr="$A$169:$XFD$172" dn="Z_14991A06_4CFA_4216_8978_A003A6F68F7C_.wvu.Rows" sId="1"/>
    <undo index="102" exp="area" ref3D="1" dr="$A$166:$XFD$167" dn="Z_14991A06_4CFA_4216_8978_A003A6F68F7C_.wvu.Rows" sId="1"/>
    <undo index="100" exp="area" ref3D="1" dr="$A$163:$XFD$164" dn="Z_14991A06_4CFA_4216_8978_A003A6F68F7C_.wvu.Rows" sId="1"/>
    <undo index="98" exp="area" ref3D="1" dr="$A$160:$XFD$161" dn="Z_14991A06_4CFA_4216_8978_A003A6F68F7C_.wvu.Rows" sId="1"/>
    <undo index="96" exp="area" ref3D="1" dr="$A$157:$XFD$158" dn="Z_14991A06_4CFA_4216_8978_A003A6F68F7C_.wvu.Rows" sId="1"/>
    <undo index="94" exp="area" ref3D="1" dr="$A$154:$XFD$155" dn="Z_14991A06_4CFA_4216_8978_A003A6F68F7C_.wvu.Rows" sId="1"/>
    <undo index="92" exp="area" ref3D="1" dr="$A$150:$XFD$151" dn="Z_14991A06_4CFA_4216_8978_A003A6F68F7C_.wvu.Rows" sId="1"/>
    <undo index="90" exp="area" ref3D="1" dr="$A$147:$XFD$148" dn="Z_14991A06_4CFA_4216_8978_A003A6F68F7C_.wvu.Rows" sId="1"/>
    <undo index="88" exp="area" ref3D="1" dr="$A$144:$XFD$145" dn="Z_14991A06_4CFA_4216_8978_A003A6F68F7C_.wvu.Rows" sId="1"/>
    <undo index="86" exp="area" ref3D="1" dr="$A$141:$XFD$142" dn="Z_14991A06_4CFA_4216_8978_A003A6F68F7C_.wvu.Rows" sId="1"/>
    <undo index="84" exp="area" ref3D="1" dr="$A$138:$XFD$139" dn="Z_14991A06_4CFA_4216_8978_A003A6F68F7C_.wvu.Rows" sId="1"/>
    <undo index="82" exp="area" ref3D="1" dr="$A$135:$XFD$136" dn="Z_14991A06_4CFA_4216_8978_A003A6F68F7C_.wvu.Rows" sId="1"/>
    <undo index="80" exp="area" ref3D="1" dr="$A$132:$XFD$133" dn="Z_14991A06_4CFA_4216_8978_A003A6F68F7C_.wvu.Rows" sId="1"/>
    <undo index="78" exp="area" ref3D="1" dr="$A$129:$XFD$130" dn="Z_14991A06_4CFA_4216_8978_A003A6F68F7C_.wvu.Rows" sId="1"/>
    <undo index="76" exp="area" ref3D="1" dr="$A$126:$XFD$127" dn="Z_14991A06_4CFA_4216_8978_A003A6F68F7C_.wvu.Rows" sId="1"/>
    <undo index="74" exp="area" ref3D="1" dr="$A$123:$XFD$124" dn="Z_14991A06_4CFA_4216_8978_A003A6F68F7C_.wvu.Rows" sId="1"/>
    <undo index="72" exp="area" ref3D="1" dr="$A$120:$XFD$121" dn="Z_14991A06_4CFA_4216_8978_A003A6F68F7C_.wvu.Rows" sId="1"/>
    <undo index="70" exp="area" ref3D="1" dr="$A$115:$XFD$118" dn="Z_14991A06_4CFA_4216_8978_A003A6F68F7C_.wvu.Rows" sId="1"/>
    <undo index="68" exp="area" ref3D="1" dr="$A$112:$XFD$113" dn="Z_14991A06_4CFA_4216_8978_A003A6F68F7C_.wvu.Rows" sId="1"/>
    <undo index="66" exp="area" ref3D="1" dr="$A$109:$XFD$110" dn="Z_14991A06_4CFA_4216_8978_A003A6F68F7C_.wvu.Rows" sId="1"/>
    <undo index="64" exp="area" ref3D="1" dr="$A$106:$XFD$107" dn="Z_14991A06_4CFA_4216_8978_A003A6F68F7C_.wvu.Rows" sId="1"/>
    <undo index="62" exp="area" ref3D="1" dr="$A$103:$XFD$104" dn="Z_14991A06_4CFA_4216_8978_A003A6F68F7C_.wvu.Rows" sId="1"/>
    <undo index="60" exp="area" ref3D="1" dr="$A$99:$XFD$100" dn="Z_14991A06_4CFA_4216_8978_A003A6F68F7C_.wvu.Rows" sId="1"/>
    <undo index="58" exp="area" ref3D="1" dr="$A$96:$XFD$97" dn="Z_14991A06_4CFA_4216_8978_A003A6F68F7C_.wvu.Rows" sId="1"/>
    <undo index="40" exp="area" ref3D="1" dr="$A$70:$XFD$75" dn="Z_14991A06_4CFA_4216_8978_A003A6F68F7C_.wvu.Rows" sId="1"/>
    <undo index="38" exp="area" ref3D="1" dr="$A$66:$XFD$68" dn="Z_14991A06_4CFA_4216_8978_A003A6F68F7C_.wvu.Rows" sId="1"/>
    <undo index="36" exp="area" ref3D="1" dr="$A$47:$XFD$63" dn="Z_14991A06_4CFA_4216_8978_A003A6F68F7C_.wvu.Rows" sId="1"/>
    <undo index="34" exp="area" ref3D="1" dr="$A$36:$XFD$44" dn="Z_14991A06_4CFA_4216_8978_A003A6F68F7C_.wvu.Rows" sId="1"/>
    <undo index="32" exp="area" ref3D="1" dr="$A$32:$XFD$34" dn="Z_14991A06_4CFA_4216_8978_A003A6F68F7C_.wvu.Rows" sId="1"/>
    <undo index="30" exp="area" ref3D="1" dr="$A$30:$XFD$30" dn="Z_14991A06_4CFA_4216_8978_A003A6F68F7C_.wvu.Rows" sId="1"/>
    <undo index="86" exp="area" ref3D="1" dr="$A$187:$XFD$189" dn="Z_01A0BF27_9B05_4CF7_AD27_65DE2BE7C413_.wvu.Rows" sId="1"/>
    <undo index="82" exp="area" ref3D="1" dr="$A$183:$XFD$184" dn="Z_01A0BF27_9B05_4CF7_AD27_65DE2BE7C413_.wvu.Rows" sId="1"/>
    <undo index="80" exp="area" ref3D="1" dr="$A$180:$XFD$181" dn="Z_01A0BF27_9B05_4CF7_AD27_65DE2BE7C413_.wvu.Rows" sId="1"/>
    <undo index="78" exp="area" ref3D="1" dr="$A$177:$XFD$178" dn="Z_01A0BF27_9B05_4CF7_AD27_65DE2BE7C413_.wvu.Rows" sId="1"/>
    <undo index="76" exp="area" ref3D="1" dr="$A$175:$XFD$175" dn="Z_01A0BF27_9B05_4CF7_AD27_65DE2BE7C413_.wvu.Rows" sId="1"/>
    <undo index="74" exp="area" ref3D="1" dr="$A$169:$XFD$172" dn="Z_01A0BF27_9B05_4CF7_AD27_65DE2BE7C413_.wvu.Rows" sId="1"/>
    <undo index="72" exp="area" ref3D="1" dr="$A$166:$XFD$167" dn="Z_01A0BF27_9B05_4CF7_AD27_65DE2BE7C413_.wvu.Rows" sId="1"/>
    <undo index="70" exp="area" ref3D="1" dr="$A$163:$XFD$164" dn="Z_01A0BF27_9B05_4CF7_AD27_65DE2BE7C413_.wvu.Rows" sId="1"/>
    <undo index="68" exp="area" ref3D="1" dr="$A$160:$XFD$161" dn="Z_01A0BF27_9B05_4CF7_AD27_65DE2BE7C413_.wvu.Rows" sId="1"/>
    <undo index="66" exp="area" ref3D="1" dr="$A$157:$XFD$158" dn="Z_01A0BF27_9B05_4CF7_AD27_65DE2BE7C413_.wvu.Rows" sId="1"/>
    <undo index="64" exp="area" ref3D="1" dr="$A$154:$XFD$155" dn="Z_01A0BF27_9B05_4CF7_AD27_65DE2BE7C413_.wvu.Rows" sId="1"/>
    <undo index="62" exp="area" ref3D="1" dr="$A$150:$XFD$151" dn="Z_01A0BF27_9B05_4CF7_AD27_65DE2BE7C413_.wvu.Rows" sId="1"/>
    <undo index="60" exp="area" ref3D="1" dr="$A$147:$XFD$148" dn="Z_01A0BF27_9B05_4CF7_AD27_65DE2BE7C413_.wvu.Rows" sId="1"/>
    <undo index="58" exp="area" ref3D="1" dr="$A$144:$XFD$145" dn="Z_01A0BF27_9B05_4CF7_AD27_65DE2BE7C413_.wvu.Rows" sId="1"/>
    <undo index="56" exp="area" ref3D="1" dr="$A$141:$XFD$142" dn="Z_01A0BF27_9B05_4CF7_AD27_65DE2BE7C413_.wvu.Rows" sId="1"/>
    <undo index="54" exp="area" ref3D="1" dr="$A$138:$XFD$139" dn="Z_01A0BF27_9B05_4CF7_AD27_65DE2BE7C413_.wvu.Rows" sId="1"/>
    <undo index="52" exp="area" ref3D="1" dr="$A$135:$XFD$136" dn="Z_01A0BF27_9B05_4CF7_AD27_65DE2BE7C413_.wvu.Rows" sId="1"/>
    <undo index="50" exp="area" ref3D="1" dr="$A$132:$XFD$133" dn="Z_01A0BF27_9B05_4CF7_AD27_65DE2BE7C413_.wvu.Rows" sId="1"/>
    <undo index="48" exp="area" ref3D="1" dr="$A$129:$XFD$130" dn="Z_01A0BF27_9B05_4CF7_AD27_65DE2BE7C413_.wvu.Rows" sId="1"/>
    <undo index="46" exp="area" ref3D="1" dr="$A$126:$XFD$127" dn="Z_01A0BF27_9B05_4CF7_AD27_65DE2BE7C413_.wvu.Rows" sId="1"/>
    <undo index="44" exp="area" ref3D="1" dr="$A$123:$XFD$124" dn="Z_01A0BF27_9B05_4CF7_AD27_65DE2BE7C413_.wvu.Rows" sId="1"/>
    <undo index="42" exp="area" ref3D="1" dr="$A$120:$XFD$121" dn="Z_01A0BF27_9B05_4CF7_AD27_65DE2BE7C413_.wvu.Rows" sId="1"/>
    <undo index="40" exp="area" ref3D="1" dr="$A$115:$XFD$118" dn="Z_01A0BF27_9B05_4CF7_AD27_65DE2BE7C413_.wvu.Rows" sId="1"/>
    <undo index="38" exp="area" ref3D="1" dr="$A$112:$XFD$113" dn="Z_01A0BF27_9B05_4CF7_AD27_65DE2BE7C413_.wvu.Rows" sId="1"/>
    <undo index="36" exp="area" ref3D="1" dr="$A$109:$XFD$110" dn="Z_01A0BF27_9B05_4CF7_AD27_65DE2BE7C413_.wvu.Rows" sId="1"/>
    <undo index="34" exp="area" ref3D="1" dr="$A$106:$XFD$107" dn="Z_01A0BF27_9B05_4CF7_AD27_65DE2BE7C413_.wvu.Rows" sId="1"/>
    <undo index="32" exp="area" ref3D="1" dr="$A$103:$XFD$104" dn="Z_01A0BF27_9B05_4CF7_AD27_65DE2BE7C413_.wvu.Rows" sId="1"/>
    <undo index="30" exp="area" ref3D="1" dr="$A$99:$XFD$100" dn="Z_01A0BF27_9B05_4CF7_AD27_65DE2BE7C413_.wvu.Rows" sId="1"/>
    <undo index="28" exp="area" ref3D="1" dr="$A$96:$XFD$97" dn="Z_01A0BF27_9B05_4CF7_AD27_65DE2BE7C413_.wvu.Rows" sId="1"/>
    <undo index="20" exp="area" ref3D="1" dr="$A$70:$XFD$75" dn="Z_01A0BF27_9B05_4CF7_AD27_65DE2BE7C413_.wvu.Rows" sId="1"/>
    <undo index="18" exp="area" ref3D="1" dr="$A$66:$XFD$68" dn="Z_01A0BF27_9B05_4CF7_AD27_65DE2BE7C413_.wvu.Rows" sId="1"/>
    <undo index="16" exp="area" ref3D="1" dr="$A$47:$XFD$63" dn="Z_01A0BF27_9B05_4CF7_AD27_65DE2BE7C413_.wvu.Rows" sId="1"/>
    <undo index="14" exp="area" ref3D="1" dr="$A$36:$XFD$44" dn="Z_01A0BF27_9B05_4CF7_AD27_65DE2BE7C413_.wvu.Rows" sId="1"/>
    <undo index="12" exp="area" ref3D="1" dr="$A$32:$XFD$34" dn="Z_01A0BF27_9B05_4CF7_AD27_65DE2BE7C413_.wvu.Rows" sId="1"/>
    <undo index="10" exp="area" ref3D="1" dr="$A$30:$XFD$30" dn="Z_01A0BF27_9B05_4CF7_AD27_65DE2BE7C413_.wvu.Rows" sId="1"/>
    <undo index="116" exp="area" ref3D="1" dr="$A$187:$XFD$189" dn="Z_2BE137C6_961E_4490_9EDE_FC336B0F783D_.wvu.Rows" sId="1"/>
    <undo index="112" exp="area" ref3D="1" dr="$A$183:$XFD$184" dn="Z_2BE137C6_961E_4490_9EDE_FC336B0F783D_.wvu.Rows" sId="1"/>
    <undo index="110" exp="area" ref3D="1" dr="$A$180:$XFD$181" dn="Z_2BE137C6_961E_4490_9EDE_FC336B0F783D_.wvu.Rows" sId="1"/>
    <undo index="108" exp="area" ref3D="1" dr="$A$177:$XFD$178" dn="Z_2BE137C6_961E_4490_9EDE_FC336B0F783D_.wvu.Rows" sId="1"/>
    <undo index="106" exp="area" ref3D="1" dr="$A$175:$XFD$175" dn="Z_2BE137C6_961E_4490_9EDE_FC336B0F783D_.wvu.Rows" sId="1"/>
    <undo index="104" exp="area" ref3D="1" dr="$A$169:$XFD$172" dn="Z_2BE137C6_961E_4490_9EDE_FC336B0F783D_.wvu.Rows" sId="1"/>
    <undo index="102" exp="area" ref3D="1" dr="$A$166:$XFD$167" dn="Z_2BE137C6_961E_4490_9EDE_FC336B0F783D_.wvu.Rows" sId="1"/>
    <undo index="100" exp="area" ref3D="1" dr="$A$163:$XFD$164" dn="Z_2BE137C6_961E_4490_9EDE_FC336B0F783D_.wvu.Rows" sId="1"/>
    <undo index="98" exp="area" ref3D="1" dr="$A$160:$XFD$161" dn="Z_2BE137C6_961E_4490_9EDE_FC336B0F783D_.wvu.Rows" sId="1"/>
    <undo index="96" exp="area" ref3D="1" dr="$A$157:$XFD$158" dn="Z_2BE137C6_961E_4490_9EDE_FC336B0F783D_.wvu.Rows" sId="1"/>
    <undo index="94" exp="area" ref3D="1" dr="$A$154:$XFD$155" dn="Z_2BE137C6_961E_4490_9EDE_FC336B0F783D_.wvu.Rows" sId="1"/>
    <undo index="92" exp="area" ref3D="1" dr="$A$150:$XFD$151" dn="Z_2BE137C6_961E_4490_9EDE_FC336B0F783D_.wvu.Rows" sId="1"/>
    <undo index="90" exp="area" ref3D="1" dr="$A$147:$XFD$148" dn="Z_2BE137C6_961E_4490_9EDE_FC336B0F783D_.wvu.Rows" sId="1"/>
    <undo index="88" exp="area" ref3D="1" dr="$A$144:$XFD$145" dn="Z_2BE137C6_961E_4490_9EDE_FC336B0F783D_.wvu.Rows" sId="1"/>
    <undo index="86" exp="area" ref3D="1" dr="$A$141:$XFD$142" dn="Z_2BE137C6_961E_4490_9EDE_FC336B0F783D_.wvu.Rows" sId="1"/>
    <undo index="84" exp="area" ref3D="1" dr="$A$138:$XFD$139" dn="Z_2BE137C6_961E_4490_9EDE_FC336B0F783D_.wvu.Rows" sId="1"/>
    <undo index="82" exp="area" ref3D="1" dr="$A$135:$XFD$136" dn="Z_2BE137C6_961E_4490_9EDE_FC336B0F783D_.wvu.Rows" sId="1"/>
    <undo index="80" exp="area" ref3D="1" dr="$A$132:$XFD$133" dn="Z_2BE137C6_961E_4490_9EDE_FC336B0F783D_.wvu.Rows" sId="1"/>
    <undo index="78" exp="area" ref3D="1" dr="$A$129:$XFD$130" dn="Z_2BE137C6_961E_4490_9EDE_FC336B0F783D_.wvu.Rows" sId="1"/>
    <undo index="76" exp="area" ref3D="1" dr="$A$126:$XFD$127" dn="Z_2BE137C6_961E_4490_9EDE_FC336B0F783D_.wvu.Rows" sId="1"/>
    <undo index="74" exp="area" ref3D="1" dr="$A$123:$XFD$124" dn="Z_2BE137C6_961E_4490_9EDE_FC336B0F783D_.wvu.Rows" sId="1"/>
    <undo index="72" exp="area" ref3D="1" dr="$A$120:$XFD$121" dn="Z_2BE137C6_961E_4490_9EDE_FC336B0F783D_.wvu.Rows" sId="1"/>
    <undo index="70" exp="area" ref3D="1" dr="$A$115:$XFD$118" dn="Z_2BE137C6_961E_4490_9EDE_FC336B0F783D_.wvu.Rows" sId="1"/>
    <undo index="68" exp="area" ref3D="1" dr="$A$112:$XFD$113" dn="Z_2BE137C6_961E_4490_9EDE_FC336B0F783D_.wvu.Rows" sId="1"/>
    <undo index="66" exp="area" ref3D="1" dr="$A$109:$XFD$110" dn="Z_2BE137C6_961E_4490_9EDE_FC336B0F783D_.wvu.Rows" sId="1"/>
    <undo index="64" exp="area" ref3D="1" dr="$A$106:$XFD$107" dn="Z_2BE137C6_961E_4490_9EDE_FC336B0F783D_.wvu.Rows" sId="1"/>
    <undo index="62" exp="area" ref3D="1" dr="$A$103:$XFD$104" dn="Z_2BE137C6_961E_4490_9EDE_FC336B0F783D_.wvu.Rows" sId="1"/>
    <undo index="60" exp="area" ref3D="1" dr="$A$99:$XFD$100" dn="Z_2BE137C6_961E_4490_9EDE_FC336B0F783D_.wvu.Rows" sId="1"/>
    <undo index="58" exp="area" ref3D="1" dr="$A$96:$XFD$97" dn="Z_2BE137C6_961E_4490_9EDE_FC336B0F783D_.wvu.Rows" sId="1"/>
    <undo index="40" exp="area" ref3D="1" dr="$A$70:$XFD$75" dn="Z_2BE137C6_961E_4490_9EDE_FC336B0F783D_.wvu.Rows" sId="1"/>
    <undo index="38" exp="area" ref3D="1" dr="$A$66:$XFD$68" dn="Z_2BE137C6_961E_4490_9EDE_FC336B0F783D_.wvu.Rows" sId="1"/>
    <undo index="36" exp="area" ref3D="1" dr="$A$47:$XFD$63" dn="Z_2BE137C6_961E_4490_9EDE_FC336B0F783D_.wvu.Rows" sId="1"/>
    <undo index="34" exp="area" ref3D="1" dr="$A$36:$XFD$44" dn="Z_2BE137C6_961E_4490_9EDE_FC336B0F783D_.wvu.Rows" sId="1"/>
    <undo index="32" exp="area" ref3D="1" dr="$A$32:$XFD$34" dn="Z_2BE137C6_961E_4490_9EDE_FC336B0F783D_.wvu.Rows" sId="1"/>
    <undo index="30" exp="area" ref3D="1" dr="$A$30:$XFD$30" dn="Z_2BE137C6_961E_4490_9EDE_FC336B0F783D_.wvu.Rows" sId="1"/>
    <undo index="116" exp="area" ref3D="1" dr="$A$187:$XFD$189" dn="Z_5AA87C62_6A6E_426C_A1BA_DFE2C3844B2F_.wvu.Rows" sId="1"/>
    <undo index="112" exp="area" ref3D="1" dr="$A$183:$XFD$184" dn="Z_5AA87C62_6A6E_426C_A1BA_DFE2C3844B2F_.wvu.Rows" sId="1"/>
    <undo index="110" exp="area" ref3D="1" dr="$A$180:$XFD$181" dn="Z_5AA87C62_6A6E_426C_A1BA_DFE2C3844B2F_.wvu.Rows" sId="1"/>
    <undo index="108" exp="area" ref3D="1" dr="$A$177:$XFD$178" dn="Z_5AA87C62_6A6E_426C_A1BA_DFE2C3844B2F_.wvu.Rows" sId="1"/>
    <undo index="106" exp="area" ref3D="1" dr="$A$175:$XFD$175" dn="Z_5AA87C62_6A6E_426C_A1BA_DFE2C3844B2F_.wvu.Rows" sId="1"/>
    <undo index="104" exp="area" ref3D="1" dr="$A$169:$XFD$172" dn="Z_5AA87C62_6A6E_426C_A1BA_DFE2C3844B2F_.wvu.Rows" sId="1"/>
    <undo index="102" exp="area" ref3D="1" dr="$A$166:$XFD$167" dn="Z_5AA87C62_6A6E_426C_A1BA_DFE2C3844B2F_.wvu.Rows" sId="1"/>
    <undo index="100" exp="area" ref3D="1" dr="$A$163:$XFD$164" dn="Z_5AA87C62_6A6E_426C_A1BA_DFE2C3844B2F_.wvu.Rows" sId="1"/>
    <undo index="98" exp="area" ref3D="1" dr="$A$160:$XFD$161" dn="Z_5AA87C62_6A6E_426C_A1BA_DFE2C3844B2F_.wvu.Rows" sId="1"/>
    <undo index="96" exp="area" ref3D="1" dr="$A$157:$XFD$158" dn="Z_5AA87C62_6A6E_426C_A1BA_DFE2C3844B2F_.wvu.Rows" sId="1"/>
    <undo index="94" exp="area" ref3D="1" dr="$A$154:$XFD$155" dn="Z_5AA87C62_6A6E_426C_A1BA_DFE2C3844B2F_.wvu.Rows" sId="1"/>
    <undo index="92" exp="area" ref3D="1" dr="$A$150:$XFD$151" dn="Z_5AA87C62_6A6E_426C_A1BA_DFE2C3844B2F_.wvu.Rows" sId="1"/>
    <undo index="90" exp="area" ref3D="1" dr="$A$147:$XFD$148" dn="Z_5AA87C62_6A6E_426C_A1BA_DFE2C3844B2F_.wvu.Rows" sId="1"/>
    <undo index="88" exp="area" ref3D="1" dr="$A$144:$XFD$145" dn="Z_5AA87C62_6A6E_426C_A1BA_DFE2C3844B2F_.wvu.Rows" sId="1"/>
    <undo index="86" exp="area" ref3D="1" dr="$A$141:$XFD$142" dn="Z_5AA87C62_6A6E_426C_A1BA_DFE2C3844B2F_.wvu.Rows" sId="1"/>
    <undo index="84" exp="area" ref3D="1" dr="$A$138:$XFD$139" dn="Z_5AA87C62_6A6E_426C_A1BA_DFE2C3844B2F_.wvu.Rows" sId="1"/>
    <undo index="82" exp="area" ref3D="1" dr="$A$135:$XFD$136" dn="Z_5AA87C62_6A6E_426C_A1BA_DFE2C3844B2F_.wvu.Rows" sId="1"/>
    <undo index="80" exp="area" ref3D="1" dr="$A$132:$XFD$133" dn="Z_5AA87C62_6A6E_426C_A1BA_DFE2C3844B2F_.wvu.Rows" sId="1"/>
    <undo index="78" exp="area" ref3D="1" dr="$A$129:$XFD$130" dn="Z_5AA87C62_6A6E_426C_A1BA_DFE2C3844B2F_.wvu.Rows" sId="1"/>
    <undo index="76" exp="area" ref3D="1" dr="$A$126:$XFD$127" dn="Z_5AA87C62_6A6E_426C_A1BA_DFE2C3844B2F_.wvu.Rows" sId="1"/>
    <undo index="74" exp="area" ref3D="1" dr="$A$123:$XFD$124" dn="Z_5AA87C62_6A6E_426C_A1BA_DFE2C3844B2F_.wvu.Rows" sId="1"/>
    <undo index="72" exp="area" ref3D="1" dr="$A$120:$XFD$121" dn="Z_5AA87C62_6A6E_426C_A1BA_DFE2C3844B2F_.wvu.Rows" sId="1"/>
    <undo index="70" exp="area" ref3D="1" dr="$A$115:$XFD$118" dn="Z_5AA87C62_6A6E_426C_A1BA_DFE2C3844B2F_.wvu.Rows" sId="1"/>
    <undo index="68" exp="area" ref3D="1" dr="$A$112:$XFD$113" dn="Z_5AA87C62_6A6E_426C_A1BA_DFE2C3844B2F_.wvu.Rows" sId="1"/>
    <undo index="66" exp="area" ref3D="1" dr="$A$109:$XFD$110" dn="Z_5AA87C62_6A6E_426C_A1BA_DFE2C3844B2F_.wvu.Rows" sId="1"/>
    <undo index="64" exp="area" ref3D="1" dr="$A$106:$XFD$107" dn="Z_5AA87C62_6A6E_426C_A1BA_DFE2C3844B2F_.wvu.Rows" sId="1"/>
    <undo index="62" exp="area" ref3D="1" dr="$A$103:$XFD$104" dn="Z_5AA87C62_6A6E_426C_A1BA_DFE2C3844B2F_.wvu.Rows" sId="1"/>
    <undo index="60" exp="area" ref3D="1" dr="$A$99:$XFD$100" dn="Z_5AA87C62_6A6E_426C_A1BA_DFE2C3844B2F_.wvu.Rows" sId="1"/>
    <undo index="58" exp="area" ref3D="1" dr="$A$96:$XFD$97" dn="Z_5AA87C62_6A6E_426C_A1BA_DFE2C3844B2F_.wvu.Rows" sId="1"/>
    <undo index="40" exp="area" ref3D="1" dr="$A$70:$XFD$75" dn="Z_5AA87C62_6A6E_426C_A1BA_DFE2C3844B2F_.wvu.Rows" sId="1"/>
    <undo index="38" exp="area" ref3D="1" dr="$A$66:$XFD$68" dn="Z_5AA87C62_6A6E_426C_A1BA_DFE2C3844B2F_.wvu.Rows" sId="1"/>
    <undo index="36" exp="area" ref3D="1" dr="$A$47:$XFD$63" dn="Z_5AA87C62_6A6E_426C_A1BA_DFE2C3844B2F_.wvu.Rows" sId="1"/>
    <undo index="34" exp="area" ref3D="1" dr="$A$36:$XFD$44" dn="Z_5AA87C62_6A6E_426C_A1BA_DFE2C3844B2F_.wvu.Rows" sId="1"/>
    <undo index="32" exp="area" ref3D="1" dr="$A$32:$XFD$34" dn="Z_5AA87C62_6A6E_426C_A1BA_DFE2C3844B2F_.wvu.Rows" sId="1"/>
    <undo index="30" exp="area" ref3D="1" dr="$A$30:$XFD$30" dn="Z_5AA87C62_6A6E_426C_A1BA_DFE2C3844B2F_.wvu.Rows" sId="1"/>
    <rfmt sheetId="1" xfDxf="1" sqref="A30:XFD30" start="0" length="0">
      <dxf>
        <font>
          <sz val="11"/>
          <name val="Times New Roman"/>
          <scheme val="none"/>
        </font>
      </dxf>
    </rfmt>
    <rcc rId="0" sId="1" dxf="1">
      <nc r="A30" t="inlineStr">
        <is>
          <t>1.11.05.410.04.0000.120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0" t="inlineStr">
        <is>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30">
        <v>16649.14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0">
        <v>16649.14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0">
        <v>16649.14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0">
        <f>E30/D30*100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0">
        <f>E30-D30</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0" start="0" length="0">
      <dxf>
        <alignment horizontal="left" vertical="center" wrapText="1" readingOrder="0"/>
        <border outline="0">
          <left style="thin">
            <color indexed="64"/>
          </left>
          <right style="thin">
            <color indexed="64"/>
          </right>
          <top style="thin">
            <color indexed="64"/>
          </top>
          <bottom style="thin">
            <color indexed="64"/>
          </bottom>
        </border>
      </dxf>
    </rfmt>
  </rrc>
  <rrc rId="777" sId="1" ref="A31:XFD31" action="deleteRow">
    <undo index="70" exp="area" ref3D="1" dr="$A$186:$XFD$188" dn="Z_3A7451E1_5482_4B10_948F_6447B716F139_.wvu.Rows" sId="1"/>
    <undo index="68" exp="area" ref3D="1" dr="$A$182:$XFD$183" dn="Z_3A7451E1_5482_4B10_948F_6447B716F139_.wvu.Rows" sId="1"/>
    <undo index="66" exp="area" ref3D="1" dr="$A$179:$XFD$180" dn="Z_3A7451E1_5482_4B10_948F_6447B716F139_.wvu.Rows" sId="1"/>
    <undo index="64" exp="area" ref3D="1" dr="$A$176:$XFD$177" dn="Z_3A7451E1_5482_4B10_948F_6447B716F139_.wvu.Rows" sId="1"/>
    <undo index="62" exp="area" ref3D="1" dr="$A$174:$XFD$174" dn="Z_3A7451E1_5482_4B10_948F_6447B716F139_.wvu.Rows" sId="1"/>
    <undo index="60" exp="area" ref3D="1" dr="$A$168:$XFD$171" dn="Z_3A7451E1_5482_4B10_948F_6447B716F139_.wvu.Rows" sId="1"/>
    <undo index="58" exp="area" ref3D="1" dr="$A$165:$XFD$166" dn="Z_3A7451E1_5482_4B10_948F_6447B716F139_.wvu.Rows" sId="1"/>
    <undo index="56" exp="area" ref3D="1" dr="$A$162:$XFD$163" dn="Z_3A7451E1_5482_4B10_948F_6447B716F139_.wvu.Rows" sId="1"/>
    <undo index="54" exp="area" ref3D="1" dr="$A$159:$XFD$160" dn="Z_3A7451E1_5482_4B10_948F_6447B716F139_.wvu.Rows" sId="1"/>
    <undo index="52" exp="area" ref3D="1" dr="$A$156:$XFD$157" dn="Z_3A7451E1_5482_4B10_948F_6447B716F139_.wvu.Rows" sId="1"/>
    <undo index="50" exp="area" ref3D="1" dr="$A$153:$XFD$154" dn="Z_3A7451E1_5482_4B10_948F_6447B716F139_.wvu.Rows" sId="1"/>
    <undo index="48" exp="area" ref3D="1" dr="$A$149:$XFD$150" dn="Z_3A7451E1_5482_4B10_948F_6447B716F139_.wvu.Rows" sId="1"/>
    <undo index="46" exp="area" ref3D="1" dr="$A$146:$XFD$147" dn="Z_3A7451E1_5482_4B10_948F_6447B716F139_.wvu.Rows" sId="1"/>
    <undo index="44" exp="area" ref3D="1" dr="$A$143:$XFD$144" dn="Z_3A7451E1_5482_4B10_948F_6447B716F139_.wvu.Rows" sId="1"/>
    <undo index="42" exp="area" ref3D="1" dr="$A$140:$XFD$141" dn="Z_3A7451E1_5482_4B10_948F_6447B716F139_.wvu.Rows" sId="1"/>
    <undo index="40" exp="area" ref3D="1" dr="$A$137:$XFD$138" dn="Z_3A7451E1_5482_4B10_948F_6447B716F139_.wvu.Rows" sId="1"/>
    <undo index="38" exp="area" ref3D="1" dr="$A$134:$XFD$135" dn="Z_3A7451E1_5482_4B10_948F_6447B716F139_.wvu.Rows" sId="1"/>
    <undo index="36" exp="area" ref3D="1" dr="$A$131:$XFD$132" dn="Z_3A7451E1_5482_4B10_948F_6447B716F139_.wvu.Rows" sId="1"/>
    <undo index="34" exp="area" ref3D="1" dr="$A$128:$XFD$129" dn="Z_3A7451E1_5482_4B10_948F_6447B716F139_.wvu.Rows" sId="1"/>
    <undo index="32" exp="area" ref3D="1" dr="$A$125:$XFD$126" dn="Z_3A7451E1_5482_4B10_948F_6447B716F139_.wvu.Rows" sId="1"/>
    <undo index="30" exp="area" ref3D="1" dr="$A$122:$XFD$123" dn="Z_3A7451E1_5482_4B10_948F_6447B716F139_.wvu.Rows" sId="1"/>
    <undo index="28" exp="area" ref3D="1" dr="$A$119:$XFD$120" dn="Z_3A7451E1_5482_4B10_948F_6447B716F139_.wvu.Rows" sId="1"/>
    <undo index="26" exp="area" ref3D="1" dr="$A$114:$XFD$117" dn="Z_3A7451E1_5482_4B10_948F_6447B716F139_.wvu.Rows" sId="1"/>
    <undo index="24" exp="area" ref3D="1" dr="$A$111:$XFD$112" dn="Z_3A7451E1_5482_4B10_948F_6447B716F139_.wvu.Rows" sId="1"/>
    <undo index="22" exp="area" ref3D="1" dr="$A$108:$XFD$109" dn="Z_3A7451E1_5482_4B10_948F_6447B716F139_.wvu.Rows" sId="1"/>
    <undo index="20" exp="area" ref3D="1" dr="$A$105:$XFD$106" dn="Z_3A7451E1_5482_4B10_948F_6447B716F139_.wvu.Rows" sId="1"/>
    <undo index="18" exp="area" ref3D="1" dr="$A$102:$XFD$103" dn="Z_3A7451E1_5482_4B10_948F_6447B716F139_.wvu.Rows" sId="1"/>
    <undo index="16" exp="area" ref3D="1" dr="$A$98:$XFD$99" dn="Z_3A7451E1_5482_4B10_948F_6447B716F139_.wvu.Rows" sId="1"/>
    <undo index="14" exp="area" ref3D="1" dr="$A$95:$XFD$96" dn="Z_3A7451E1_5482_4B10_948F_6447B716F139_.wvu.Rows" sId="1"/>
    <undo index="12" exp="area" ref3D="1" dr="$A$69:$XFD$74" dn="Z_3A7451E1_5482_4B10_948F_6447B716F139_.wvu.Rows" sId="1"/>
    <undo index="10" exp="area" ref3D="1" dr="$A$65:$XFD$67" dn="Z_3A7451E1_5482_4B10_948F_6447B716F139_.wvu.Rows" sId="1"/>
    <undo index="8" exp="area" ref3D="1" dr="$A$46:$XFD$62" dn="Z_3A7451E1_5482_4B10_948F_6447B716F139_.wvu.Rows" sId="1"/>
    <undo index="6" exp="area" ref3D="1" dr="$A$35:$XFD$43" dn="Z_3A7451E1_5482_4B10_948F_6447B716F139_.wvu.Rows" sId="1"/>
    <undo index="4" exp="area" ref3D="1" dr="$A$31:$XFD$33" dn="Z_3A7451E1_5482_4B10_948F_6447B716F139_.wvu.Rows" sId="1"/>
    <undo index="116" exp="area" ref3D="1" dr="$A$186:$XFD$188" dn="Z_B9687F2F_2EB0_491B_87AC_E892CB553D52_.wvu.Rows" sId="1"/>
    <undo index="112" exp="area" ref3D="1" dr="$A$182:$XFD$183" dn="Z_B9687F2F_2EB0_491B_87AC_E892CB553D52_.wvu.Rows" sId="1"/>
    <undo index="110" exp="area" ref3D="1" dr="$A$179:$XFD$180" dn="Z_B9687F2F_2EB0_491B_87AC_E892CB553D52_.wvu.Rows" sId="1"/>
    <undo index="108" exp="area" ref3D="1" dr="$A$176:$XFD$177" dn="Z_B9687F2F_2EB0_491B_87AC_E892CB553D52_.wvu.Rows" sId="1"/>
    <undo index="106" exp="area" ref3D="1" dr="$A$174:$XFD$174" dn="Z_B9687F2F_2EB0_491B_87AC_E892CB553D52_.wvu.Rows" sId="1"/>
    <undo index="104" exp="area" ref3D="1" dr="$A$168:$XFD$171" dn="Z_B9687F2F_2EB0_491B_87AC_E892CB553D52_.wvu.Rows" sId="1"/>
    <undo index="102" exp="area" ref3D="1" dr="$A$165:$XFD$166" dn="Z_B9687F2F_2EB0_491B_87AC_E892CB553D52_.wvu.Rows" sId="1"/>
    <undo index="100" exp="area" ref3D="1" dr="$A$162:$XFD$163" dn="Z_B9687F2F_2EB0_491B_87AC_E892CB553D52_.wvu.Rows" sId="1"/>
    <undo index="98" exp="area" ref3D="1" dr="$A$159:$XFD$160" dn="Z_B9687F2F_2EB0_491B_87AC_E892CB553D52_.wvu.Rows" sId="1"/>
    <undo index="96" exp="area" ref3D="1" dr="$A$156:$XFD$157" dn="Z_B9687F2F_2EB0_491B_87AC_E892CB553D52_.wvu.Rows" sId="1"/>
    <undo index="94" exp="area" ref3D="1" dr="$A$153:$XFD$154" dn="Z_B9687F2F_2EB0_491B_87AC_E892CB553D52_.wvu.Rows" sId="1"/>
    <undo index="92" exp="area" ref3D="1" dr="$A$149:$XFD$150" dn="Z_B9687F2F_2EB0_491B_87AC_E892CB553D52_.wvu.Rows" sId="1"/>
    <undo index="90" exp="area" ref3D="1" dr="$A$146:$XFD$147" dn="Z_B9687F2F_2EB0_491B_87AC_E892CB553D52_.wvu.Rows" sId="1"/>
    <undo index="88" exp="area" ref3D="1" dr="$A$143:$XFD$144" dn="Z_B9687F2F_2EB0_491B_87AC_E892CB553D52_.wvu.Rows" sId="1"/>
    <undo index="86" exp="area" ref3D="1" dr="$A$140:$XFD$141" dn="Z_B9687F2F_2EB0_491B_87AC_E892CB553D52_.wvu.Rows" sId="1"/>
    <undo index="84" exp="area" ref3D="1" dr="$A$137:$XFD$138" dn="Z_B9687F2F_2EB0_491B_87AC_E892CB553D52_.wvu.Rows" sId="1"/>
    <undo index="82" exp="area" ref3D="1" dr="$A$134:$XFD$135" dn="Z_B9687F2F_2EB0_491B_87AC_E892CB553D52_.wvu.Rows" sId="1"/>
    <undo index="80" exp="area" ref3D="1" dr="$A$131:$XFD$132" dn="Z_B9687F2F_2EB0_491B_87AC_E892CB553D52_.wvu.Rows" sId="1"/>
    <undo index="78" exp="area" ref3D="1" dr="$A$128:$XFD$129" dn="Z_B9687F2F_2EB0_491B_87AC_E892CB553D52_.wvu.Rows" sId="1"/>
    <undo index="76" exp="area" ref3D="1" dr="$A$125:$XFD$126" dn="Z_B9687F2F_2EB0_491B_87AC_E892CB553D52_.wvu.Rows" sId="1"/>
    <undo index="74" exp="area" ref3D="1" dr="$A$122:$XFD$123" dn="Z_B9687F2F_2EB0_491B_87AC_E892CB553D52_.wvu.Rows" sId="1"/>
    <undo index="72" exp="area" ref3D="1" dr="$A$119:$XFD$120" dn="Z_B9687F2F_2EB0_491B_87AC_E892CB553D52_.wvu.Rows" sId="1"/>
    <undo index="70" exp="area" ref3D="1" dr="$A$114:$XFD$117" dn="Z_B9687F2F_2EB0_491B_87AC_E892CB553D52_.wvu.Rows" sId="1"/>
    <undo index="68" exp="area" ref3D="1" dr="$A$111:$XFD$112" dn="Z_B9687F2F_2EB0_491B_87AC_E892CB553D52_.wvu.Rows" sId="1"/>
    <undo index="66" exp="area" ref3D="1" dr="$A$108:$XFD$109" dn="Z_B9687F2F_2EB0_491B_87AC_E892CB553D52_.wvu.Rows" sId="1"/>
    <undo index="64" exp="area" ref3D="1" dr="$A$105:$XFD$106" dn="Z_B9687F2F_2EB0_491B_87AC_E892CB553D52_.wvu.Rows" sId="1"/>
    <undo index="62" exp="area" ref3D="1" dr="$A$102:$XFD$103" dn="Z_B9687F2F_2EB0_491B_87AC_E892CB553D52_.wvu.Rows" sId="1"/>
    <undo index="60" exp="area" ref3D="1" dr="$A$98:$XFD$99" dn="Z_B9687F2F_2EB0_491B_87AC_E892CB553D52_.wvu.Rows" sId="1"/>
    <undo index="58" exp="area" ref3D="1" dr="$A$95:$XFD$96" dn="Z_B9687F2F_2EB0_491B_87AC_E892CB553D52_.wvu.Rows" sId="1"/>
    <undo index="40" exp="area" ref3D="1" dr="$A$69:$XFD$74" dn="Z_B9687F2F_2EB0_491B_87AC_E892CB553D52_.wvu.Rows" sId="1"/>
    <undo index="38" exp="area" ref3D="1" dr="$A$65:$XFD$67" dn="Z_B9687F2F_2EB0_491B_87AC_E892CB553D52_.wvu.Rows" sId="1"/>
    <undo index="36" exp="area" ref3D="1" dr="$A$46:$XFD$62" dn="Z_B9687F2F_2EB0_491B_87AC_E892CB553D52_.wvu.Rows" sId="1"/>
    <undo index="34" exp="area" ref3D="1" dr="$A$35:$XFD$43" dn="Z_B9687F2F_2EB0_491B_87AC_E892CB553D52_.wvu.Rows" sId="1"/>
    <undo index="32" exp="area" ref3D="1" dr="$A$31:$XFD$33" dn="Z_B9687F2F_2EB0_491B_87AC_E892CB553D52_.wvu.Rows" sId="1"/>
    <undo index="116" exp="area" ref3D="1" dr="$A$186:$XFD$188" dn="Z_14991A06_4CFA_4216_8978_A003A6F68F7C_.wvu.Rows" sId="1"/>
    <undo index="112" exp="area" ref3D="1" dr="$A$182:$XFD$183" dn="Z_14991A06_4CFA_4216_8978_A003A6F68F7C_.wvu.Rows" sId="1"/>
    <undo index="110" exp="area" ref3D="1" dr="$A$179:$XFD$180" dn="Z_14991A06_4CFA_4216_8978_A003A6F68F7C_.wvu.Rows" sId="1"/>
    <undo index="108" exp="area" ref3D="1" dr="$A$176:$XFD$177" dn="Z_14991A06_4CFA_4216_8978_A003A6F68F7C_.wvu.Rows" sId="1"/>
    <undo index="106" exp="area" ref3D="1" dr="$A$174:$XFD$174" dn="Z_14991A06_4CFA_4216_8978_A003A6F68F7C_.wvu.Rows" sId="1"/>
    <undo index="104" exp="area" ref3D="1" dr="$A$168:$XFD$171" dn="Z_14991A06_4CFA_4216_8978_A003A6F68F7C_.wvu.Rows" sId="1"/>
    <undo index="102" exp="area" ref3D="1" dr="$A$165:$XFD$166" dn="Z_14991A06_4CFA_4216_8978_A003A6F68F7C_.wvu.Rows" sId="1"/>
    <undo index="100" exp="area" ref3D="1" dr="$A$162:$XFD$163" dn="Z_14991A06_4CFA_4216_8978_A003A6F68F7C_.wvu.Rows" sId="1"/>
    <undo index="98" exp="area" ref3D="1" dr="$A$159:$XFD$160" dn="Z_14991A06_4CFA_4216_8978_A003A6F68F7C_.wvu.Rows" sId="1"/>
    <undo index="96" exp="area" ref3D="1" dr="$A$156:$XFD$157" dn="Z_14991A06_4CFA_4216_8978_A003A6F68F7C_.wvu.Rows" sId="1"/>
    <undo index="94" exp="area" ref3D="1" dr="$A$153:$XFD$154" dn="Z_14991A06_4CFA_4216_8978_A003A6F68F7C_.wvu.Rows" sId="1"/>
    <undo index="92" exp="area" ref3D="1" dr="$A$149:$XFD$150" dn="Z_14991A06_4CFA_4216_8978_A003A6F68F7C_.wvu.Rows" sId="1"/>
    <undo index="90" exp="area" ref3D="1" dr="$A$146:$XFD$147" dn="Z_14991A06_4CFA_4216_8978_A003A6F68F7C_.wvu.Rows" sId="1"/>
    <undo index="88" exp="area" ref3D="1" dr="$A$143:$XFD$144" dn="Z_14991A06_4CFA_4216_8978_A003A6F68F7C_.wvu.Rows" sId="1"/>
    <undo index="86" exp="area" ref3D="1" dr="$A$140:$XFD$141" dn="Z_14991A06_4CFA_4216_8978_A003A6F68F7C_.wvu.Rows" sId="1"/>
    <undo index="84" exp="area" ref3D="1" dr="$A$137:$XFD$138" dn="Z_14991A06_4CFA_4216_8978_A003A6F68F7C_.wvu.Rows" sId="1"/>
    <undo index="82" exp="area" ref3D="1" dr="$A$134:$XFD$135" dn="Z_14991A06_4CFA_4216_8978_A003A6F68F7C_.wvu.Rows" sId="1"/>
    <undo index="80" exp="area" ref3D="1" dr="$A$131:$XFD$132" dn="Z_14991A06_4CFA_4216_8978_A003A6F68F7C_.wvu.Rows" sId="1"/>
    <undo index="78" exp="area" ref3D="1" dr="$A$128:$XFD$129" dn="Z_14991A06_4CFA_4216_8978_A003A6F68F7C_.wvu.Rows" sId="1"/>
    <undo index="76" exp="area" ref3D="1" dr="$A$125:$XFD$126" dn="Z_14991A06_4CFA_4216_8978_A003A6F68F7C_.wvu.Rows" sId="1"/>
    <undo index="74" exp="area" ref3D="1" dr="$A$122:$XFD$123" dn="Z_14991A06_4CFA_4216_8978_A003A6F68F7C_.wvu.Rows" sId="1"/>
    <undo index="72" exp="area" ref3D="1" dr="$A$119:$XFD$120" dn="Z_14991A06_4CFA_4216_8978_A003A6F68F7C_.wvu.Rows" sId="1"/>
    <undo index="70" exp="area" ref3D="1" dr="$A$114:$XFD$117" dn="Z_14991A06_4CFA_4216_8978_A003A6F68F7C_.wvu.Rows" sId="1"/>
    <undo index="68" exp="area" ref3D="1" dr="$A$111:$XFD$112" dn="Z_14991A06_4CFA_4216_8978_A003A6F68F7C_.wvu.Rows" sId="1"/>
    <undo index="66" exp="area" ref3D="1" dr="$A$108:$XFD$109" dn="Z_14991A06_4CFA_4216_8978_A003A6F68F7C_.wvu.Rows" sId="1"/>
    <undo index="64" exp="area" ref3D="1" dr="$A$105:$XFD$106" dn="Z_14991A06_4CFA_4216_8978_A003A6F68F7C_.wvu.Rows" sId="1"/>
    <undo index="62" exp="area" ref3D="1" dr="$A$102:$XFD$103" dn="Z_14991A06_4CFA_4216_8978_A003A6F68F7C_.wvu.Rows" sId="1"/>
    <undo index="60" exp="area" ref3D="1" dr="$A$98:$XFD$99" dn="Z_14991A06_4CFA_4216_8978_A003A6F68F7C_.wvu.Rows" sId="1"/>
    <undo index="58" exp="area" ref3D="1" dr="$A$95:$XFD$96" dn="Z_14991A06_4CFA_4216_8978_A003A6F68F7C_.wvu.Rows" sId="1"/>
    <undo index="40" exp="area" ref3D="1" dr="$A$69:$XFD$74" dn="Z_14991A06_4CFA_4216_8978_A003A6F68F7C_.wvu.Rows" sId="1"/>
    <undo index="38" exp="area" ref3D="1" dr="$A$65:$XFD$67" dn="Z_14991A06_4CFA_4216_8978_A003A6F68F7C_.wvu.Rows" sId="1"/>
    <undo index="36" exp="area" ref3D="1" dr="$A$46:$XFD$62" dn="Z_14991A06_4CFA_4216_8978_A003A6F68F7C_.wvu.Rows" sId="1"/>
    <undo index="34" exp="area" ref3D="1" dr="$A$35:$XFD$43" dn="Z_14991A06_4CFA_4216_8978_A003A6F68F7C_.wvu.Rows" sId="1"/>
    <undo index="32" exp="area" ref3D="1" dr="$A$31:$XFD$33" dn="Z_14991A06_4CFA_4216_8978_A003A6F68F7C_.wvu.Rows" sId="1"/>
    <undo index="86" exp="area" ref3D="1" dr="$A$186:$XFD$188" dn="Z_01A0BF27_9B05_4CF7_AD27_65DE2BE7C413_.wvu.Rows" sId="1"/>
    <undo index="82" exp="area" ref3D="1" dr="$A$182:$XFD$183" dn="Z_01A0BF27_9B05_4CF7_AD27_65DE2BE7C413_.wvu.Rows" sId="1"/>
    <undo index="80" exp="area" ref3D="1" dr="$A$179:$XFD$180" dn="Z_01A0BF27_9B05_4CF7_AD27_65DE2BE7C413_.wvu.Rows" sId="1"/>
    <undo index="78" exp="area" ref3D="1" dr="$A$176:$XFD$177" dn="Z_01A0BF27_9B05_4CF7_AD27_65DE2BE7C413_.wvu.Rows" sId="1"/>
    <undo index="76" exp="area" ref3D="1" dr="$A$174:$XFD$174" dn="Z_01A0BF27_9B05_4CF7_AD27_65DE2BE7C413_.wvu.Rows" sId="1"/>
    <undo index="74" exp="area" ref3D="1" dr="$A$168:$XFD$171" dn="Z_01A0BF27_9B05_4CF7_AD27_65DE2BE7C413_.wvu.Rows" sId="1"/>
    <undo index="72" exp="area" ref3D="1" dr="$A$165:$XFD$166" dn="Z_01A0BF27_9B05_4CF7_AD27_65DE2BE7C413_.wvu.Rows" sId="1"/>
    <undo index="70" exp="area" ref3D="1" dr="$A$162:$XFD$163" dn="Z_01A0BF27_9B05_4CF7_AD27_65DE2BE7C413_.wvu.Rows" sId="1"/>
    <undo index="68" exp="area" ref3D="1" dr="$A$159:$XFD$160" dn="Z_01A0BF27_9B05_4CF7_AD27_65DE2BE7C413_.wvu.Rows" sId="1"/>
    <undo index="66" exp="area" ref3D="1" dr="$A$156:$XFD$157" dn="Z_01A0BF27_9B05_4CF7_AD27_65DE2BE7C413_.wvu.Rows" sId="1"/>
    <undo index="64" exp="area" ref3D="1" dr="$A$153:$XFD$154" dn="Z_01A0BF27_9B05_4CF7_AD27_65DE2BE7C413_.wvu.Rows" sId="1"/>
    <undo index="62" exp="area" ref3D="1" dr="$A$149:$XFD$150" dn="Z_01A0BF27_9B05_4CF7_AD27_65DE2BE7C413_.wvu.Rows" sId="1"/>
    <undo index="60" exp="area" ref3D="1" dr="$A$146:$XFD$147" dn="Z_01A0BF27_9B05_4CF7_AD27_65DE2BE7C413_.wvu.Rows" sId="1"/>
    <undo index="58" exp="area" ref3D="1" dr="$A$143:$XFD$144" dn="Z_01A0BF27_9B05_4CF7_AD27_65DE2BE7C413_.wvu.Rows" sId="1"/>
    <undo index="56" exp="area" ref3D="1" dr="$A$140:$XFD$141" dn="Z_01A0BF27_9B05_4CF7_AD27_65DE2BE7C413_.wvu.Rows" sId="1"/>
    <undo index="54" exp="area" ref3D="1" dr="$A$137:$XFD$138" dn="Z_01A0BF27_9B05_4CF7_AD27_65DE2BE7C413_.wvu.Rows" sId="1"/>
    <undo index="52" exp="area" ref3D="1" dr="$A$134:$XFD$135" dn="Z_01A0BF27_9B05_4CF7_AD27_65DE2BE7C413_.wvu.Rows" sId="1"/>
    <undo index="50" exp="area" ref3D="1" dr="$A$131:$XFD$132" dn="Z_01A0BF27_9B05_4CF7_AD27_65DE2BE7C413_.wvu.Rows" sId="1"/>
    <undo index="48" exp="area" ref3D="1" dr="$A$128:$XFD$129" dn="Z_01A0BF27_9B05_4CF7_AD27_65DE2BE7C413_.wvu.Rows" sId="1"/>
    <undo index="46" exp="area" ref3D="1" dr="$A$125:$XFD$126" dn="Z_01A0BF27_9B05_4CF7_AD27_65DE2BE7C413_.wvu.Rows" sId="1"/>
    <undo index="44" exp="area" ref3D="1" dr="$A$122:$XFD$123" dn="Z_01A0BF27_9B05_4CF7_AD27_65DE2BE7C413_.wvu.Rows" sId="1"/>
    <undo index="42" exp="area" ref3D="1" dr="$A$119:$XFD$120" dn="Z_01A0BF27_9B05_4CF7_AD27_65DE2BE7C413_.wvu.Rows" sId="1"/>
    <undo index="40" exp="area" ref3D="1" dr="$A$114:$XFD$117" dn="Z_01A0BF27_9B05_4CF7_AD27_65DE2BE7C413_.wvu.Rows" sId="1"/>
    <undo index="38" exp="area" ref3D="1" dr="$A$111:$XFD$112" dn="Z_01A0BF27_9B05_4CF7_AD27_65DE2BE7C413_.wvu.Rows" sId="1"/>
    <undo index="36" exp="area" ref3D="1" dr="$A$108:$XFD$109" dn="Z_01A0BF27_9B05_4CF7_AD27_65DE2BE7C413_.wvu.Rows" sId="1"/>
    <undo index="34" exp="area" ref3D="1" dr="$A$105:$XFD$106" dn="Z_01A0BF27_9B05_4CF7_AD27_65DE2BE7C413_.wvu.Rows" sId="1"/>
    <undo index="32" exp="area" ref3D="1" dr="$A$102:$XFD$103" dn="Z_01A0BF27_9B05_4CF7_AD27_65DE2BE7C413_.wvu.Rows" sId="1"/>
    <undo index="30" exp="area" ref3D="1" dr="$A$98:$XFD$99" dn="Z_01A0BF27_9B05_4CF7_AD27_65DE2BE7C413_.wvu.Rows" sId="1"/>
    <undo index="28" exp="area" ref3D="1" dr="$A$95:$XFD$96" dn="Z_01A0BF27_9B05_4CF7_AD27_65DE2BE7C413_.wvu.Rows" sId="1"/>
    <undo index="20" exp="area" ref3D="1" dr="$A$69:$XFD$74" dn="Z_01A0BF27_9B05_4CF7_AD27_65DE2BE7C413_.wvu.Rows" sId="1"/>
    <undo index="18" exp="area" ref3D="1" dr="$A$65:$XFD$67" dn="Z_01A0BF27_9B05_4CF7_AD27_65DE2BE7C413_.wvu.Rows" sId="1"/>
    <undo index="16" exp="area" ref3D="1" dr="$A$46:$XFD$62" dn="Z_01A0BF27_9B05_4CF7_AD27_65DE2BE7C413_.wvu.Rows" sId="1"/>
    <undo index="14" exp="area" ref3D="1" dr="$A$35:$XFD$43" dn="Z_01A0BF27_9B05_4CF7_AD27_65DE2BE7C413_.wvu.Rows" sId="1"/>
    <undo index="12" exp="area" ref3D="1" dr="$A$31:$XFD$33" dn="Z_01A0BF27_9B05_4CF7_AD27_65DE2BE7C413_.wvu.Rows" sId="1"/>
    <undo index="116" exp="area" ref3D="1" dr="$A$186:$XFD$188" dn="Z_2BE137C6_961E_4490_9EDE_FC336B0F783D_.wvu.Rows" sId="1"/>
    <undo index="112" exp="area" ref3D="1" dr="$A$182:$XFD$183" dn="Z_2BE137C6_961E_4490_9EDE_FC336B0F783D_.wvu.Rows" sId="1"/>
    <undo index="110" exp="area" ref3D="1" dr="$A$179:$XFD$180" dn="Z_2BE137C6_961E_4490_9EDE_FC336B0F783D_.wvu.Rows" sId="1"/>
    <undo index="108" exp="area" ref3D="1" dr="$A$176:$XFD$177" dn="Z_2BE137C6_961E_4490_9EDE_FC336B0F783D_.wvu.Rows" sId="1"/>
    <undo index="106" exp="area" ref3D="1" dr="$A$174:$XFD$174" dn="Z_2BE137C6_961E_4490_9EDE_FC336B0F783D_.wvu.Rows" sId="1"/>
    <undo index="104" exp="area" ref3D="1" dr="$A$168:$XFD$171" dn="Z_2BE137C6_961E_4490_9EDE_FC336B0F783D_.wvu.Rows" sId="1"/>
    <undo index="102" exp="area" ref3D="1" dr="$A$165:$XFD$166" dn="Z_2BE137C6_961E_4490_9EDE_FC336B0F783D_.wvu.Rows" sId="1"/>
    <undo index="100" exp="area" ref3D="1" dr="$A$162:$XFD$163" dn="Z_2BE137C6_961E_4490_9EDE_FC336B0F783D_.wvu.Rows" sId="1"/>
    <undo index="98" exp="area" ref3D="1" dr="$A$159:$XFD$160" dn="Z_2BE137C6_961E_4490_9EDE_FC336B0F783D_.wvu.Rows" sId="1"/>
    <undo index="96" exp="area" ref3D="1" dr="$A$156:$XFD$157" dn="Z_2BE137C6_961E_4490_9EDE_FC336B0F783D_.wvu.Rows" sId="1"/>
    <undo index="94" exp="area" ref3D="1" dr="$A$153:$XFD$154" dn="Z_2BE137C6_961E_4490_9EDE_FC336B0F783D_.wvu.Rows" sId="1"/>
    <undo index="92" exp="area" ref3D="1" dr="$A$149:$XFD$150" dn="Z_2BE137C6_961E_4490_9EDE_FC336B0F783D_.wvu.Rows" sId="1"/>
    <undo index="90" exp="area" ref3D="1" dr="$A$146:$XFD$147" dn="Z_2BE137C6_961E_4490_9EDE_FC336B0F783D_.wvu.Rows" sId="1"/>
    <undo index="88" exp="area" ref3D="1" dr="$A$143:$XFD$144" dn="Z_2BE137C6_961E_4490_9EDE_FC336B0F783D_.wvu.Rows" sId="1"/>
    <undo index="86" exp="area" ref3D="1" dr="$A$140:$XFD$141" dn="Z_2BE137C6_961E_4490_9EDE_FC336B0F783D_.wvu.Rows" sId="1"/>
    <undo index="84" exp="area" ref3D="1" dr="$A$137:$XFD$138" dn="Z_2BE137C6_961E_4490_9EDE_FC336B0F783D_.wvu.Rows" sId="1"/>
    <undo index="82" exp="area" ref3D="1" dr="$A$134:$XFD$135" dn="Z_2BE137C6_961E_4490_9EDE_FC336B0F783D_.wvu.Rows" sId="1"/>
    <undo index="80" exp="area" ref3D="1" dr="$A$131:$XFD$132" dn="Z_2BE137C6_961E_4490_9EDE_FC336B0F783D_.wvu.Rows" sId="1"/>
    <undo index="78" exp="area" ref3D="1" dr="$A$128:$XFD$129" dn="Z_2BE137C6_961E_4490_9EDE_FC336B0F783D_.wvu.Rows" sId="1"/>
    <undo index="76" exp="area" ref3D="1" dr="$A$125:$XFD$126" dn="Z_2BE137C6_961E_4490_9EDE_FC336B0F783D_.wvu.Rows" sId="1"/>
    <undo index="74" exp="area" ref3D="1" dr="$A$122:$XFD$123" dn="Z_2BE137C6_961E_4490_9EDE_FC336B0F783D_.wvu.Rows" sId="1"/>
    <undo index="72" exp="area" ref3D="1" dr="$A$119:$XFD$120" dn="Z_2BE137C6_961E_4490_9EDE_FC336B0F783D_.wvu.Rows" sId="1"/>
    <undo index="70" exp="area" ref3D="1" dr="$A$114:$XFD$117" dn="Z_2BE137C6_961E_4490_9EDE_FC336B0F783D_.wvu.Rows" sId="1"/>
    <undo index="68" exp="area" ref3D="1" dr="$A$111:$XFD$112" dn="Z_2BE137C6_961E_4490_9EDE_FC336B0F783D_.wvu.Rows" sId="1"/>
    <undo index="66" exp="area" ref3D="1" dr="$A$108:$XFD$109" dn="Z_2BE137C6_961E_4490_9EDE_FC336B0F783D_.wvu.Rows" sId="1"/>
    <undo index="64" exp="area" ref3D="1" dr="$A$105:$XFD$106" dn="Z_2BE137C6_961E_4490_9EDE_FC336B0F783D_.wvu.Rows" sId="1"/>
    <undo index="62" exp="area" ref3D="1" dr="$A$102:$XFD$103" dn="Z_2BE137C6_961E_4490_9EDE_FC336B0F783D_.wvu.Rows" sId="1"/>
    <undo index="60" exp="area" ref3D="1" dr="$A$98:$XFD$99" dn="Z_2BE137C6_961E_4490_9EDE_FC336B0F783D_.wvu.Rows" sId="1"/>
    <undo index="58" exp="area" ref3D="1" dr="$A$95:$XFD$96" dn="Z_2BE137C6_961E_4490_9EDE_FC336B0F783D_.wvu.Rows" sId="1"/>
    <undo index="40" exp="area" ref3D="1" dr="$A$69:$XFD$74" dn="Z_2BE137C6_961E_4490_9EDE_FC336B0F783D_.wvu.Rows" sId="1"/>
    <undo index="38" exp="area" ref3D="1" dr="$A$65:$XFD$67" dn="Z_2BE137C6_961E_4490_9EDE_FC336B0F783D_.wvu.Rows" sId="1"/>
    <undo index="36" exp="area" ref3D="1" dr="$A$46:$XFD$62" dn="Z_2BE137C6_961E_4490_9EDE_FC336B0F783D_.wvu.Rows" sId="1"/>
    <undo index="34" exp="area" ref3D="1" dr="$A$35:$XFD$43" dn="Z_2BE137C6_961E_4490_9EDE_FC336B0F783D_.wvu.Rows" sId="1"/>
    <undo index="32" exp="area" ref3D="1" dr="$A$31:$XFD$33" dn="Z_2BE137C6_961E_4490_9EDE_FC336B0F783D_.wvu.Rows" sId="1"/>
    <undo index="116" exp="area" ref3D="1" dr="$A$186:$XFD$188" dn="Z_5AA87C62_6A6E_426C_A1BA_DFE2C3844B2F_.wvu.Rows" sId="1"/>
    <undo index="112" exp="area" ref3D="1" dr="$A$182:$XFD$183" dn="Z_5AA87C62_6A6E_426C_A1BA_DFE2C3844B2F_.wvu.Rows" sId="1"/>
    <undo index="110" exp="area" ref3D="1" dr="$A$179:$XFD$180" dn="Z_5AA87C62_6A6E_426C_A1BA_DFE2C3844B2F_.wvu.Rows" sId="1"/>
    <undo index="108" exp="area" ref3D="1" dr="$A$176:$XFD$177" dn="Z_5AA87C62_6A6E_426C_A1BA_DFE2C3844B2F_.wvu.Rows" sId="1"/>
    <undo index="106" exp="area" ref3D="1" dr="$A$174:$XFD$174" dn="Z_5AA87C62_6A6E_426C_A1BA_DFE2C3844B2F_.wvu.Rows" sId="1"/>
    <undo index="104" exp="area" ref3D="1" dr="$A$168:$XFD$171" dn="Z_5AA87C62_6A6E_426C_A1BA_DFE2C3844B2F_.wvu.Rows" sId="1"/>
    <undo index="102" exp="area" ref3D="1" dr="$A$165:$XFD$166" dn="Z_5AA87C62_6A6E_426C_A1BA_DFE2C3844B2F_.wvu.Rows" sId="1"/>
    <undo index="100" exp="area" ref3D="1" dr="$A$162:$XFD$163" dn="Z_5AA87C62_6A6E_426C_A1BA_DFE2C3844B2F_.wvu.Rows" sId="1"/>
    <undo index="98" exp="area" ref3D="1" dr="$A$159:$XFD$160" dn="Z_5AA87C62_6A6E_426C_A1BA_DFE2C3844B2F_.wvu.Rows" sId="1"/>
    <undo index="96" exp="area" ref3D="1" dr="$A$156:$XFD$157" dn="Z_5AA87C62_6A6E_426C_A1BA_DFE2C3844B2F_.wvu.Rows" sId="1"/>
    <undo index="94" exp="area" ref3D="1" dr="$A$153:$XFD$154" dn="Z_5AA87C62_6A6E_426C_A1BA_DFE2C3844B2F_.wvu.Rows" sId="1"/>
    <undo index="92" exp="area" ref3D="1" dr="$A$149:$XFD$150" dn="Z_5AA87C62_6A6E_426C_A1BA_DFE2C3844B2F_.wvu.Rows" sId="1"/>
    <undo index="90" exp="area" ref3D="1" dr="$A$146:$XFD$147" dn="Z_5AA87C62_6A6E_426C_A1BA_DFE2C3844B2F_.wvu.Rows" sId="1"/>
    <undo index="88" exp="area" ref3D="1" dr="$A$143:$XFD$144" dn="Z_5AA87C62_6A6E_426C_A1BA_DFE2C3844B2F_.wvu.Rows" sId="1"/>
    <undo index="86" exp="area" ref3D="1" dr="$A$140:$XFD$141" dn="Z_5AA87C62_6A6E_426C_A1BA_DFE2C3844B2F_.wvu.Rows" sId="1"/>
    <undo index="84" exp="area" ref3D="1" dr="$A$137:$XFD$138" dn="Z_5AA87C62_6A6E_426C_A1BA_DFE2C3844B2F_.wvu.Rows" sId="1"/>
    <undo index="82" exp="area" ref3D="1" dr="$A$134:$XFD$135" dn="Z_5AA87C62_6A6E_426C_A1BA_DFE2C3844B2F_.wvu.Rows" sId="1"/>
    <undo index="80" exp="area" ref3D="1" dr="$A$131:$XFD$132" dn="Z_5AA87C62_6A6E_426C_A1BA_DFE2C3844B2F_.wvu.Rows" sId="1"/>
    <undo index="78" exp="area" ref3D="1" dr="$A$128:$XFD$129" dn="Z_5AA87C62_6A6E_426C_A1BA_DFE2C3844B2F_.wvu.Rows" sId="1"/>
    <undo index="76" exp="area" ref3D="1" dr="$A$125:$XFD$126" dn="Z_5AA87C62_6A6E_426C_A1BA_DFE2C3844B2F_.wvu.Rows" sId="1"/>
    <undo index="74" exp="area" ref3D="1" dr="$A$122:$XFD$123" dn="Z_5AA87C62_6A6E_426C_A1BA_DFE2C3844B2F_.wvu.Rows" sId="1"/>
    <undo index="72" exp="area" ref3D="1" dr="$A$119:$XFD$120" dn="Z_5AA87C62_6A6E_426C_A1BA_DFE2C3844B2F_.wvu.Rows" sId="1"/>
    <undo index="70" exp="area" ref3D="1" dr="$A$114:$XFD$117" dn="Z_5AA87C62_6A6E_426C_A1BA_DFE2C3844B2F_.wvu.Rows" sId="1"/>
    <undo index="68" exp="area" ref3D="1" dr="$A$111:$XFD$112" dn="Z_5AA87C62_6A6E_426C_A1BA_DFE2C3844B2F_.wvu.Rows" sId="1"/>
    <undo index="66" exp="area" ref3D="1" dr="$A$108:$XFD$109" dn="Z_5AA87C62_6A6E_426C_A1BA_DFE2C3844B2F_.wvu.Rows" sId="1"/>
    <undo index="64" exp="area" ref3D="1" dr="$A$105:$XFD$106" dn="Z_5AA87C62_6A6E_426C_A1BA_DFE2C3844B2F_.wvu.Rows" sId="1"/>
    <undo index="62" exp="area" ref3D="1" dr="$A$102:$XFD$103" dn="Z_5AA87C62_6A6E_426C_A1BA_DFE2C3844B2F_.wvu.Rows" sId="1"/>
    <undo index="60" exp="area" ref3D="1" dr="$A$98:$XFD$99" dn="Z_5AA87C62_6A6E_426C_A1BA_DFE2C3844B2F_.wvu.Rows" sId="1"/>
    <undo index="58" exp="area" ref3D="1" dr="$A$95:$XFD$96" dn="Z_5AA87C62_6A6E_426C_A1BA_DFE2C3844B2F_.wvu.Rows" sId="1"/>
    <undo index="40" exp="area" ref3D="1" dr="$A$69:$XFD$74" dn="Z_5AA87C62_6A6E_426C_A1BA_DFE2C3844B2F_.wvu.Rows" sId="1"/>
    <undo index="38" exp="area" ref3D="1" dr="$A$65:$XFD$67" dn="Z_5AA87C62_6A6E_426C_A1BA_DFE2C3844B2F_.wvu.Rows" sId="1"/>
    <undo index="36" exp="area" ref3D="1" dr="$A$46:$XFD$62" dn="Z_5AA87C62_6A6E_426C_A1BA_DFE2C3844B2F_.wvu.Rows" sId="1"/>
    <undo index="34" exp="area" ref3D="1" dr="$A$35:$XFD$43" dn="Z_5AA87C62_6A6E_426C_A1BA_DFE2C3844B2F_.wvu.Rows" sId="1"/>
    <undo index="32" exp="area" ref3D="1" dr="$A$31:$XFD$33" dn="Z_5AA87C62_6A6E_426C_A1BA_DFE2C3844B2F_.wvu.Rows" sId="1"/>
    <rfmt sheetId="1" xfDxf="1" sqref="A31:XFD31" start="0" length="0">
      <dxf>
        <font>
          <sz val="11"/>
          <name val="Times New Roman"/>
          <scheme val="none"/>
        </font>
      </dxf>
    </rfmt>
    <rcc rId="0" sId="1" dxf="1">
      <nc r="A31" t="inlineStr">
        <is>
          <t>1.11.07.010.00.0000.120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1" t="inlineStr">
        <is>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31">
        <v>3535121.53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1">
        <v>3535121.53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1">
        <v>3535121.53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1">
        <f>E31/D31*100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1">
        <f>E31-D31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1" start="0" length="0">
      <dxf>
        <alignment horizontal="left" vertical="center" wrapText="1" readingOrder="0"/>
        <border outline="0">
          <left style="thin">
            <color indexed="64"/>
          </left>
          <right style="thin">
            <color indexed="64"/>
          </right>
          <top style="thin">
            <color indexed="64"/>
          </top>
          <bottom style="thin">
            <color indexed="64"/>
          </bottom>
        </border>
      </dxf>
    </rfmt>
  </rrc>
  <rrc rId="778" sId="1" ref="A31:XFD31" action="deleteRow">
    <undo index="70" exp="area" ref3D="1" dr="$A$185:$XFD$187" dn="Z_3A7451E1_5482_4B10_948F_6447B716F139_.wvu.Rows" sId="1"/>
    <undo index="68" exp="area" ref3D="1" dr="$A$181:$XFD$182" dn="Z_3A7451E1_5482_4B10_948F_6447B716F139_.wvu.Rows" sId="1"/>
    <undo index="66" exp="area" ref3D="1" dr="$A$178:$XFD$179" dn="Z_3A7451E1_5482_4B10_948F_6447B716F139_.wvu.Rows" sId="1"/>
    <undo index="64" exp="area" ref3D="1" dr="$A$175:$XFD$176" dn="Z_3A7451E1_5482_4B10_948F_6447B716F139_.wvu.Rows" sId="1"/>
    <undo index="62" exp="area" ref3D="1" dr="$A$173:$XFD$173" dn="Z_3A7451E1_5482_4B10_948F_6447B716F139_.wvu.Rows" sId="1"/>
    <undo index="60" exp="area" ref3D="1" dr="$A$167:$XFD$170" dn="Z_3A7451E1_5482_4B10_948F_6447B716F139_.wvu.Rows" sId="1"/>
    <undo index="58" exp="area" ref3D="1" dr="$A$164:$XFD$165" dn="Z_3A7451E1_5482_4B10_948F_6447B716F139_.wvu.Rows" sId="1"/>
    <undo index="56" exp="area" ref3D="1" dr="$A$161:$XFD$162" dn="Z_3A7451E1_5482_4B10_948F_6447B716F139_.wvu.Rows" sId="1"/>
    <undo index="54" exp="area" ref3D="1" dr="$A$158:$XFD$159" dn="Z_3A7451E1_5482_4B10_948F_6447B716F139_.wvu.Rows" sId="1"/>
    <undo index="52" exp="area" ref3D="1" dr="$A$155:$XFD$156" dn="Z_3A7451E1_5482_4B10_948F_6447B716F139_.wvu.Rows" sId="1"/>
    <undo index="50" exp="area" ref3D="1" dr="$A$152:$XFD$153" dn="Z_3A7451E1_5482_4B10_948F_6447B716F139_.wvu.Rows" sId="1"/>
    <undo index="48" exp="area" ref3D="1" dr="$A$148:$XFD$149" dn="Z_3A7451E1_5482_4B10_948F_6447B716F139_.wvu.Rows" sId="1"/>
    <undo index="46" exp="area" ref3D="1" dr="$A$145:$XFD$146" dn="Z_3A7451E1_5482_4B10_948F_6447B716F139_.wvu.Rows" sId="1"/>
    <undo index="44" exp="area" ref3D="1" dr="$A$142:$XFD$143" dn="Z_3A7451E1_5482_4B10_948F_6447B716F139_.wvu.Rows" sId="1"/>
    <undo index="42" exp="area" ref3D="1" dr="$A$139:$XFD$140" dn="Z_3A7451E1_5482_4B10_948F_6447B716F139_.wvu.Rows" sId="1"/>
    <undo index="40" exp="area" ref3D="1" dr="$A$136:$XFD$137" dn="Z_3A7451E1_5482_4B10_948F_6447B716F139_.wvu.Rows" sId="1"/>
    <undo index="38" exp="area" ref3D="1" dr="$A$133:$XFD$134" dn="Z_3A7451E1_5482_4B10_948F_6447B716F139_.wvu.Rows" sId="1"/>
    <undo index="36" exp="area" ref3D="1" dr="$A$130:$XFD$131" dn="Z_3A7451E1_5482_4B10_948F_6447B716F139_.wvu.Rows" sId="1"/>
    <undo index="34" exp="area" ref3D="1" dr="$A$127:$XFD$128" dn="Z_3A7451E1_5482_4B10_948F_6447B716F139_.wvu.Rows" sId="1"/>
    <undo index="32" exp="area" ref3D="1" dr="$A$124:$XFD$125" dn="Z_3A7451E1_5482_4B10_948F_6447B716F139_.wvu.Rows" sId="1"/>
    <undo index="30" exp="area" ref3D="1" dr="$A$121:$XFD$122" dn="Z_3A7451E1_5482_4B10_948F_6447B716F139_.wvu.Rows" sId="1"/>
    <undo index="28" exp="area" ref3D="1" dr="$A$118:$XFD$119" dn="Z_3A7451E1_5482_4B10_948F_6447B716F139_.wvu.Rows" sId="1"/>
    <undo index="26" exp="area" ref3D="1" dr="$A$113:$XFD$116" dn="Z_3A7451E1_5482_4B10_948F_6447B716F139_.wvu.Rows" sId="1"/>
    <undo index="24" exp="area" ref3D="1" dr="$A$110:$XFD$111" dn="Z_3A7451E1_5482_4B10_948F_6447B716F139_.wvu.Rows" sId="1"/>
    <undo index="22" exp="area" ref3D="1" dr="$A$107:$XFD$108" dn="Z_3A7451E1_5482_4B10_948F_6447B716F139_.wvu.Rows" sId="1"/>
    <undo index="20" exp="area" ref3D="1" dr="$A$104:$XFD$105" dn="Z_3A7451E1_5482_4B10_948F_6447B716F139_.wvu.Rows" sId="1"/>
    <undo index="18" exp="area" ref3D="1" dr="$A$101:$XFD$102" dn="Z_3A7451E1_5482_4B10_948F_6447B716F139_.wvu.Rows" sId="1"/>
    <undo index="16" exp="area" ref3D="1" dr="$A$97:$XFD$98" dn="Z_3A7451E1_5482_4B10_948F_6447B716F139_.wvu.Rows" sId="1"/>
    <undo index="14" exp="area" ref3D="1" dr="$A$94:$XFD$95" dn="Z_3A7451E1_5482_4B10_948F_6447B716F139_.wvu.Rows" sId="1"/>
    <undo index="12" exp="area" ref3D="1" dr="$A$68:$XFD$73" dn="Z_3A7451E1_5482_4B10_948F_6447B716F139_.wvu.Rows" sId="1"/>
    <undo index="10" exp="area" ref3D="1" dr="$A$64:$XFD$66" dn="Z_3A7451E1_5482_4B10_948F_6447B716F139_.wvu.Rows" sId="1"/>
    <undo index="8" exp="area" ref3D="1" dr="$A$45:$XFD$61" dn="Z_3A7451E1_5482_4B10_948F_6447B716F139_.wvu.Rows" sId="1"/>
    <undo index="6" exp="area" ref3D="1" dr="$A$34:$XFD$42" dn="Z_3A7451E1_5482_4B10_948F_6447B716F139_.wvu.Rows" sId="1"/>
    <undo index="4" exp="area" ref3D="1" dr="$A$31:$XFD$32" dn="Z_3A7451E1_5482_4B10_948F_6447B716F139_.wvu.Rows" sId="1"/>
    <undo index="116" exp="area" ref3D="1" dr="$A$185:$XFD$187" dn="Z_B9687F2F_2EB0_491B_87AC_E892CB553D52_.wvu.Rows" sId="1"/>
    <undo index="112" exp="area" ref3D="1" dr="$A$181:$XFD$182" dn="Z_B9687F2F_2EB0_491B_87AC_E892CB553D52_.wvu.Rows" sId="1"/>
    <undo index="110" exp="area" ref3D="1" dr="$A$178:$XFD$179" dn="Z_B9687F2F_2EB0_491B_87AC_E892CB553D52_.wvu.Rows" sId="1"/>
    <undo index="108" exp="area" ref3D="1" dr="$A$175:$XFD$176" dn="Z_B9687F2F_2EB0_491B_87AC_E892CB553D52_.wvu.Rows" sId="1"/>
    <undo index="106" exp="area" ref3D="1" dr="$A$173:$XFD$173" dn="Z_B9687F2F_2EB0_491B_87AC_E892CB553D52_.wvu.Rows" sId="1"/>
    <undo index="104" exp="area" ref3D="1" dr="$A$167:$XFD$170" dn="Z_B9687F2F_2EB0_491B_87AC_E892CB553D52_.wvu.Rows" sId="1"/>
    <undo index="102" exp="area" ref3D="1" dr="$A$164:$XFD$165" dn="Z_B9687F2F_2EB0_491B_87AC_E892CB553D52_.wvu.Rows" sId="1"/>
    <undo index="100" exp="area" ref3D="1" dr="$A$161:$XFD$162" dn="Z_B9687F2F_2EB0_491B_87AC_E892CB553D52_.wvu.Rows" sId="1"/>
    <undo index="98" exp="area" ref3D="1" dr="$A$158:$XFD$159" dn="Z_B9687F2F_2EB0_491B_87AC_E892CB553D52_.wvu.Rows" sId="1"/>
    <undo index="96" exp="area" ref3D="1" dr="$A$155:$XFD$156" dn="Z_B9687F2F_2EB0_491B_87AC_E892CB553D52_.wvu.Rows" sId="1"/>
    <undo index="94" exp="area" ref3D="1" dr="$A$152:$XFD$153" dn="Z_B9687F2F_2EB0_491B_87AC_E892CB553D52_.wvu.Rows" sId="1"/>
    <undo index="92" exp="area" ref3D="1" dr="$A$148:$XFD$149" dn="Z_B9687F2F_2EB0_491B_87AC_E892CB553D52_.wvu.Rows" sId="1"/>
    <undo index="90" exp="area" ref3D="1" dr="$A$145:$XFD$146" dn="Z_B9687F2F_2EB0_491B_87AC_E892CB553D52_.wvu.Rows" sId="1"/>
    <undo index="88" exp="area" ref3D="1" dr="$A$142:$XFD$143" dn="Z_B9687F2F_2EB0_491B_87AC_E892CB553D52_.wvu.Rows" sId="1"/>
    <undo index="86" exp="area" ref3D="1" dr="$A$139:$XFD$140" dn="Z_B9687F2F_2EB0_491B_87AC_E892CB553D52_.wvu.Rows" sId="1"/>
    <undo index="84" exp="area" ref3D="1" dr="$A$136:$XFD$137" dn="Z_B9687F2F_2EB0_491B_87AC_E892CB553D52_.wvu.Rows" sId="1"/>
    <undo index="82" exp="area" ref3D="1" dr="$A$133:$XFD$134" dn="Z_B9687F2F_2EB0_491B_87AC_E892CB553D52_.wvu.Rows" sId="1"/>
    <undo index="80" exp="area" ref3D="1" dr="$A$130:$XFD$131" dn="Z_B9687F2F_2EB0_491B_87AC_E892CB553D52_.wvu.Rows" sId="1"/>
    <undo index="78" exp="area" ref3D="1" dr="$A$127:$XFD$128" dn="Z_B9687F2F_2EB0_491B_87AC_E892CB553D52_.wvu.Rows" sId="1"/>
    <undo index="76" exp="area" ref3D="1" dr="$A$124:$XFD$125" dn="Z_B9687F2F_2EB0_491B_87AC_E892CB553D52_.wvu.Rows" sId="1"/>
    <undo index="74" exp="area" ref3D="1" dr="$A$121:$XFD$122" dn="Z_B9687F2F_2EB0_491B_87AC_E892CB553D52_.wvu.Rows" sId="1"/>
    <undo index="72" exp="area" ref3D="1" dr="$A$118:$XFD$119" dn="Z_B9687F2F_2EB0_491B_87AC_E892CB553D52_.wvu.Rows" sId="1"/>
    <undo index="70" exp="area" ref3D="1" dr="$A$113:$XFD$116" dn="Z_B9687F2F_2EB0_491B_87AC_E892CB553D52_.wvu.Rows" sId="1"/>
    <undo index="68" exp="area" ref3D="1" dr="$A$110:$XFD$111" dn="Z_B9687F2F_2EB0_491B_87AC_E892CB553D52_.wvu.Rows" sId="1"/>
    <undo index="66" exp="area" ref3D="1" dr="$A$107:$XFD$108" dn="Z_B9687F2F_2EB0_491B_87AC_E892CB553D52_.wvu.Rows" sId="1"/>
    <undo index="64" exp="area" ref3D="1" dr="$A$104:$XFD$105" dn="Z_B9687F2F_2EB0_491B_87AC_E892CB553D52_.wvu.Rows" sId="1"/>
    <undo index="62" exp="area" ref3D="1" dr="$A$101:$XFD$102" dn="Z_B9687F2F_2EB0_491B_87AC_E892CB553D52_.wvu.Rows" sId="1"/>
    <undo index="60" exp="area" ref3D="1" dr="$A$97:$XFD$98" dn="Z_B9687F2F_2EB0_491B_87AC_E892CB553D52_.wvu.Rows" sId="1"/>
    <undo index="58" exp="area" ref3D="1" dr="$A$94:$XFD$95" dn="Z_B9687F2F_2EB0_491B_87AC_E892CB553D52_.wvu.Rows" sId="1"/>
    <undo index="40" exp="area" ref3D="1" dr="$A$68:$XFD$73" dn="Z_B9687F2F_2EB0_491B_87AC_E892CB553D52_.wvu.Rows" sId="1"/>
    <undo index="38" exp="area" ref3D="1" dr="$A$64:$XFD$66" dn="Z_B9687F2F_2EB0_491B_87AC_E892CB553D52_.wvu.Rows" sId="1"/>
    <undo index="36" exp="area" ref3D="1" dr="$A$45:$XFD$61" dn="Z_B9687F2F_2EB0_491B_87AC_E892CB553D52_.wvu.Rows" sId="1"/>
    <undo index="34" exp="area" ref3D="1" dr="$A$34:$XFD$42" dn="Z_B9687F2F_2EB0_491B_87AC_E892CB553D52_.wvu.Rows" sId="1"/>
    <undo index="32" exp="area" ref3D="1" dr="$A$31:$XFD$32" dn="Z_B9687F2F_2EB0_491B_87AC_E892CB553D52_.wvu.Rows" sId="1"/>
    <undo index="116" exp="area" ref3D="1" dr="$A$185:$XFD$187" dn="Z_14991A06_4CFA_4216_8978_A003A6F68F7C_.wvu.Rows" sId="1"/>
    <undo index="112" exp="area" ref3D="1" dr="$A$181:$XFD$182" dn="Z_14991A06_4CFA_4216_8978_A003A6F68F7C_.wvu.Rows" sId="1"/>
    <undo index="110" exp="area" ref3D="1" dr="$A$178:$XFD$179" dn="Z_14991A06_4CFA_4216_8978_A003A6F68F7C_.wvu.Rows" sId="1"/>
    <undo index="108" exp="area" ref3D="1" dr="$A$175:$XFD$176" dn="Z_14991A06_4CFA_4216_8978_A003A6F68F7C_.wvu.Rows" sId="1"/>
    <undo index="106" exp="area" ref3D="1" dr="$A$173:$XFD$173" dn="Z_14991A06_4CFA_4216_8978_A003A6F68F7C_.wvu.Rows" sId="1"/>
    <undo index="104" exp="area" ref3D="1" dr="$A$167:$XFD$170" dn="Z_14991A06_4CFA_4216_8978_A003A6F68F7C_.wvu.Rows" sId="1"/>
    <undo index="102" exp="area" ref3D="1" dr="$A$164:$XFD$165" dn="Z_14991A06_4CFA_4216_8978_A003A6F68F7C_.wvu.Rows" sId="1"/>
    <undo index="100" exp="area" ref3D="1" dr="$A$161:$XFD$162" dn="Z_14991A06_4CFA_4216_8978_A003A6F68F7C_.wvu.Rows" sId="1"/>
    <undo index="98" exp="area" ref3D="1" dr="$A$158:$XFD$159" dn="Z_14991A06_4CFA_4216_8978_A003A6F68F7C_.wvu.Rows" sId="1"/>
    <undo index="96" exp="area" ref3D="1" dr="$A$155:$XFD$156" dn="Z_14991A06_4CFA_4216_8978_A003A6F68F7C_.wvu.Rows" sId="1"/>
    <undo index="94" exp="area" ref3D="1" dr="$A$152:$XFD$153" dn="Z_14991A06_4CFA_4216_8978_A003A6F68F7C_.wvu.Rows" sId="1"/>
    <undo index="92" exp="area" ref3D="1" dr="$A$148:$XFD$149" dn="Z_14991A06_4CFA_4216_8978_A003A6F68F7C_.wvu.Rows" sId="1"/>
    <undo index="90" exp="area" ref3D="1" dr="$A$145:$XFD$146" dn="Z_14991A06_4CFA_4216_8978_A003A6F68F7C_.wvu.Rows" sId="1"/>
    <undo index="88" exp="area" ref3D="1" dr="$A$142:$XFD$143" dn="Z_14991A06_4CFA_4216_8978_A003A6F68F7C_.wvu.Rows" sId="1"/>
    <undo index="86" exp="area" ref3D="1" dr="$A$139:$XFD$140" dn="Z_14991A06_4CFA_4216_8978_A003A6F68F7C_.wvu.Rows" sId="1"/>
    <undo index="84" exp="area" ref3D="1" dr="$A$136:$XFD$137" dn="Z_14991A06_4CFA_4216_8978_A003A6F68F7C_.wvu.Rows" sId="1"/>
    <undo index="82" exp="area" ref3D="1" dr="$A$133:$XFD$134" dn="Z_14991A06_4CFA_4216_8978_A003A6F68F7C_.wvu.Rows" sId="1"/>
    <undo index="80" exp="area" ref3D="1" dr="$A$130:$XFD$131" dn="Z_14991A06_4CFA_4216_8978_A003A6F68F7C_.wvu.Rows" sId="1"/>
    <undo index="78" exp="area" ref3D="1" dr="$A$127:$XFD$128" dn="Z_14991A06_4CFA_4216_8978_A003A6F68F7C_.wvu.Rows" sId="1"/>
    <undo index="76" exp="area" ref3D="1" dr="$A$124:$XFD$125" dn="Z_14991A06_4CFA_4216_8978_A003A6F68F7C_.wvu.Rows" sId="1"/>
    <undo index="74" exp="area" ref3D="1" dr="$A$121:$XFD$122" dn="Z_14991A06_4CFA_4216_8978_A003A6F68F7C_.wvu.Rows" sId="1"/>
    <undo index="72" exp="area" ref3D="1" dr="$A$118:$XFD$119" dn="Z_14991A06_4CFA_4216_8978_A003A6F68F7C_.wvu.Rows" sId="1"/>
    <undo index="70" exp="area" ref3D="1" dr="$A$113:$XFD$116" dn="Z_14991A06_4CFA_4216_8978_A003A6F68F7C_.wvu.Rows" sId="1"/>
    <undo index="68" exp="area" ref3D="1" dr="$A$110:$XFD$111" dn="Z_14991A06_4CFA_4216_8978_A003A6F68F7C_.wvu.Rows" sId="1"/>
    <undo index="66" exp="area" ref3D="1" dr="$A$107:$XFD$108" dn="Z_14991A06_4CFA_4216_8978_A003A6F68F7C_.wvu.Rows" sId="1"/>
    <undo index="64" exp="area" ref3D="1" dr="$A$104:$XFD$105" dn="Z_14991A06_4CFA_4216_8978_A003A6F68F7C_.wvu.Rows" sId="1"/>
    <undo index="62" exp="area" ref3D="1" dr="$A$101:$XFD$102" dn="Z_14991A06_4CFA_4216_8978_A003A6F68F7C_.wvu.Rows" sId="1"/>
    <undo index="60" exp="area" ref3D="1" dr="$A$97:$XFD$98" dn="Z_14991A06_4CFA_4216_8978_A003A6F68F7C_.wvu.Rows" sId="1"/>
    <undo index="58" exp="area" ref3D="1" dr="$A$94:$XFD$95" dn="Z_14991A06_4CFA_4216_8978_A003A6F68F7C_.wvu.Rows" sId="1"/>
    <undo index="40" exp="area" ref3D="1" dr="$A$68:$XFD$73" dn="Z_14991A06_4CFA_4216_8978_A003A6F68F7C_.wvu.Rows" sId="1"/>
    <undo index="38" exp="area" ref3D="1" dr="$A$64:$XFD$66" dn="Z_14991A06_4CFA_4216_8978_A003A6F68F7C_.wvu.Rows" sId="1"/>
    <undo index="36" exp="area" ref3D="1" dr="$A$45:$XFD$61" dn="Z_14991A06_4CFA_4216_8978_A003A6F68F7C_.wvu.Rows" sId="1"/>
    <undo index="34" exp="area" ref3D="1" dr="$A$34:$XFD$42" dn="Z_14991A06_4CFA_4216_8978_A003A6F68F7C_.wvu.Rows" sId="1"/>
    <undo index="32" exp="area" ref3D="1" dr="$A$31:$XFD$32" dn="Z_14991A06_4CFA_4216_8978_A003A6F68F7C_.wvu.Rows" sId="1"/>
    <undo index="86" exp="area" ref3D="1" dr="$A$185:$XFD$187" dn="Z_01A0BF27_9B05_4CF7_AD27_65DE2BE7C413_.wvu.Rows" sId="1"/>
    <undo index="82" exp="area" ref3D="1" dr="$A$181:$XFD$182" dn="Z_01A0BF27_9B05_4CF7_AD27_65DE2BE7C413_.wvu.Rows" sId="1"/>
    <undo index="80" exp="area" ref3D="1" dr="$A$178:$XFD$179" dn="Z_01A0BF27_9B05_4CF7_AD27_65DE2BE7C413_.wvu.Rows" sId="1"/>
    <undo index="78" exp="area" ref3D="1" dr="$A$175:$XFD$176" dn="Z_01A0BF27_9B05_4CF7_AD27_65DE2BE7C413_.wvu.Rows" sId="1"/>
    <undo index="76" exp="area" ref3D="1" dr="$A$173:$XFD$173" dn="Z_01A0BF27_9B05_4CF7_AD27_65DE2BE7C413_.wvu.Rows" sId="1"/>
    <undo index="74" exp="area" ref3D="1" dr="$A$167:$XFD$170" dn="Z_01A0BF27_9B05_4CF7_AD27_65DE2BE7C413_.wvu.Rows" sId="1"/>
    <undo index="72" exp="area" ref3D="1" dr="$A$164:$XFD$165" dn="Z_01A0BF27_9B05_4CF7_AD27_65DE2BE7C413_.wvu.Rows" sId="1"/>
    <undo index="70" exp="area" ref3D="1" dr="$A$161:$XFD$162" dn="Z_01A0BF27_9B05_4CF7_AD27_65DE2BE7C413_.wvu.Rows" sId="1"/>
    <undo index="68" exp="area" ref3D="1" dr="$A$158:$XFD$159" dn="Z_01A0BF27_9B05_4CF7_AD27_65DE2BE7C413_.wvu.Rows" sId="1"/>
    <undo index="66" exp="area" ref3D="1" dr="$A$155:$XFD$156" dn="Z_01A0BF27_9B05_4CF7_AD27_65DE2BE7C413_.wvu.Rows" sId="1"/>
    <undo index="64" exp="area" ref3D="1" dr="$A$152:$XFD$153" dn="Z_01A0BF27_9B05_4CF7_AD27_65DE2BE7C413_.wvu.Rows" sId="1"/>
    <undo index="62" exp="area" ref3D="1" dr="$A$148:$XFD$149" dn="Z_01A0BF27_9B05_4CF7_AD27_65DE2BE7C413_.wvu.Rows" sId="1"/>
    <undo index="60" exp="area" ref3D="1" dr="$A$145:$XFD$146" dn="Z_01A0BF27_9B05_4CF7_AD27_65DE2BE7C413_.wvu.Rows" sId="1"/>
    <undo index="58" exp="area" ref3D="1" dr="$A$142:$XFD$143" dn="Z_01A0BF27_9B05_4CF7_AD27_65DE2BE7C413_.wvu.Rows" sId="1"/>
    <undo index="56" exp="area" ref3D="1" dr="$A$139:$XFD$140" dn="Z_01A0BF27_9B05_4CF7_AD27_65DE2BE7C413_.wvu.Rows" sId="1"/>
    <undo index="54" exp="area" ref3D="1" dr="$A$136:$XFD$137" dn="Z_01A0BF27_9B05_4CF7_AD27_65DE2BE7C413_.wvu.Rows" sId="1"/>
    <undo index="52" exp="area" ref3D="1" dr="$A$133:$XFD$134" dn="Z_01A0BF27_9B05_4CF7_AD27_65DE2BE7C413_.wvu.Rows" sId="1"/>
    <undo index="50" exp="area" ref3D="1" dr="$A$130:$XFD$131" dn="Z_01A0BF27_9B05_4CF7_AD27_65DE2BE7C413_.wvu.Rows" sId="1"/>
    <undo index="48" exp="area" ref3D="1" dr="$A$127:$XFD$128" dn="Z_01A0BF27_9B05_4CF7_AD27_65DE2BE7C413_.wvu.Rows" sId="1"/>
    <undo index="46" exp="area" ref3D="1" dr="$A$124:$XFD$125" dn="Z_01A0BF27_9B05_4CF7_AD27_65DE2BE7C413_.wvu.Rows" sId="1"/>
    <undo index="44" exp="area" ref3D="1" dr="$A$121:$XFD$122" dn="Z_01A0BF27_9B05_4CF7_AD27_65DE2BE7C413_.wvu.Rows" sId="1"/>
    <undo index="42" exp="area" ref3D="1" dr="$A$118:$XFD$119" dn="Z_01A0BF27_9B05_4CF7_AD27_65DE2BE7C413_.wvu.Rows" sId="1"/>
    <undo index="40" exp="area" ref3D="1" dr="$A$113:$XFD$116" dn="Z_01A0BF27_9B05_4CF7_AD27_65DE2BE7C413_.wvu.Rows" sId="1"/>
    <undo index="38" exp="area" ref3D="1" dr="$A$110:$XFD$111" dn="Z_01A0BF27_9B05_4CF7_AD27_65DE2BE7C413_.wvu.Rows" sId="1"/>
    <undo index="36" exp="area" ref3D="1" dr="$A$107:$XFD$108" dn="Z_01A0BF27_9B05_4CF7_AD27_65DE2BE7C413_.wvu.Rows" sId="1"/>
    <undo index="34" exp="area" ref3D="1" dr="$A$104:$XFD$105" dn="Z_01A0BF27_9B05_4CF7_AD27_65DE2BE7C413_.wvu.Rows" sId="1"/>
    <undo index="32" exp="area" ref3D="1" dr="$A$101:$XFD$102" dn="Z_01A0BF27_9B05_4CF7_AD27_65DE2BE7C413_.wvu.Rows" sId="1"/>
    <undo index="30" exp="area" ref3D="1" dr="$A$97:$XFD$98" dn="Z_01A0BF27_9B05_4CF7_AD27_65DE2BE7C413_.wvu.Rows" sId="1"/>
    <undo index="28" exp="area" ref3D="1" dr="$A$94:$XFD$95" dn="Z_01A0BF27_9B05_4CF7_AD27_65DE2BE7C413_.wvu.Rows" sId="1"/>
    <undo index="20" exp="area" ref3D="1" dr="$A$68:$XFD$73" dn="Z_01A0BF27_9B05_4CF7_AD27_65DE2BE7C413_.wvu.Rows" sId="1"/>
    <undo index="18" exp="area" ref3D="1" dr="$A$64:$XFD$66" dn="Z_01A0BF27_9B05_4CF7_AD27_65DE2BE7C413_.wvu.Rows" sId="1"/>
    <undo index="16" exp="area" ref3D="1" dr="$A$45:$XFD$61" dn="Z_01A0BF27_9B05_4CF7_AD27_65DE2BE7C413_.wvu.Rows" sId="1"/>
    <undo index="14" exp="area" ref3D="1" dr="$A$34:$XFD$42" dn="Z_01A0BF27_9B05_4CF7_AD27_65DE2BE7C413_.wvu.Rows" sId="1"/>
    <undo index="12" exp="area" ref3D="1" dr="$A$31:$XFD$32" dn="Z_01A0BF27_9B05_4CF7_AD27_65DE2BE7C413_.wvu.Rows" sId="1"/>
    <undo index="116" exp="area" ref3D="1" dr="$A$185:$XFD$187" dn="Z_2BE137C6_961E_4490_9EDE_FC336B0F783D_.wvu.Rows" sId="1"/>
    <undo index="112" exp="area" ref3D="1" dr="$A$181:$XFD$182" dn="Z_2BE137C6_961E_4490_9EDE_FC336B0F783D_.wvu.Rows" sId="1"/>
    <undo index="110" exp="area" ref3D="1" dr="$A$178:$XFD$179" dn="Z_2BE137C6_961E_4490_9EDE_FC336B0F783D_.wvu.Rows" sId="1"/>
    <undo index="108" exp="area" ref3D="1" dr="$A$175:$XFD$176" dn="Z_2BE137C6_961E_4490_9EDE_FC336B0F783D_.wvu.Rows" sId="1"/>
    <undo index="106" exp="area" ref3D="1" dr="$A$173:$XFD$173" dn="Z_2BE137C6_961E_4490_9EDE_FC336B0F783D_.wvu.Rows" sId="1"/>
    <undo index="104" exp="area" ref3D="1" dr="$A$167:$XFD$170" dn="Z_2BE137C6_961E_4490_9EDE_FC336B0F783D_.wvu.Rows" sId="1"/>
    <undo index="102" exp="area" ref3D="1" dr="$A$164:$XFD$165" dn="Z_2BE137C6_961E_4490_9EDE_FC336B0F783D_.wvu.Rows" sId="1"/>
    <undo index="100" exp="area" ref3D="1" dr="$A$161:$XFD$162" dn="Z_2BE137C6_961E_4490_9EDE_FC336B0F783D_.wvu.Rows" sId="1"/>
    <undo index="98" exp="area" ref3D="1" dr="$A$158:$XFD$159" dn="Z_2BE137C6_961E_4490_9EDE_FC336B0F783D_.wvu.Rows" sId="1"/>
    <undo index="96" exp="area" ref3D="1" dr="$A$155:$XFD$156" dn="Z_2BE137C6_961E_4490_9EDE_FC336B0F783D_.wvu.Rows" sId="1"/>
    <undo index="94" exp="area" ref3D="1" dr="$A$152:$XFD$153" dn="Z_2BE137C6_961E_4490_9EDE_FC336B0F783D_.wvu.Rows" sId="1"/>
    <undo index="92" exp="area" ref3D="1" dr="$A$148:$XFD$149" dn="Z_2BE137C6_961E_4490_9EDE_FC336B0F783D_.wvu.Rows" sId="1"/>
    <undo index="90" exp="area" ref3D="1" dr="$A$145:$XFD$146" dn="Z_2BE137C6_961E_4490_9EDE_FC336B0F783D_.wvu.Rows" sId="1"/>
    <undo index="88" exp="area" ref3D="1" dr="$A$142:$XFD$143" dn="Z_2BE137C6_961E_4490_9EDE_FC336B0F783D_.wvu.Rows" sId="1"/>
    <undo index="86" exp="area" ref3D="1" dr="$A$139:$XFD$140" dn="Z_2BE137C6_961E_4490_9EDE_FC336B0F783D_.wvu.Rows" sId="1"/>
    <undo index="84" exp="area" ref3D="1" dr="$A$136:$XFD$137" dn="Z_2BE137C6_961E_4490_9EDE_FC336B0F783D_.wvu.Rows" sId="1"/>
    <undo index="82" exp="area" ref3D="1" dr="$A$133:$XFD$134" dn="Z_2BE137C6_961E_4490_9EDE_FC336B0F783D_.wvu.Rows" sId="1"/>
    <undo index="80" exp="area" ref3D="1" dr="$A$130:$XFD$131" dn="Z_2BE137C6_961E_4490_9EDE_FC336B0F783D_.wvu.Rows" sId="1"/>
    <undo index="78" exp="area" ref3D="1" dr="$A$127:$XFD$128" dn="Z_2BE137C6_961E_4490_9EDE_FC336B0F783D_.wvu.Rows" sId="1"/>
    <undo index="76" exp="area" ref3D="1" dr="$A$124:$XFD$125" dn="Z_2BE137C6_961E_4490_9EDE_FC336B0F783D_.wvu.Rows" sId="1"/>
    <undo index="74" exp="area" ref3D="1" dr="$A$121:$XFD$122" dn="Z_2BE137C6_961E_4490_9EDE_FC336B0F783D_.wvu.Rows" sId="1"/>
    <undo index="72" exp="area" ref3D="1" dr="$A$118:$XFD$119" dn="Z_2BE137C6_961E_4490_9EDE_FC336B0F783D_.wvu.Rows" sId="1"/>
    <undo index="70" exp="area" ref3D="1" dr="$A$113:$XFD$116" dn="Z_2BE137C6_961E_4490_9EDE_FC336B0F783D_.wvu.Rows" sId="1"/>
    <undo index="68" exp="area" ref3D="1" dr="$A$110:$XFD$111" dn="Z_2BE137C6_961E_4490_9EDE_FC336B0F783D_.wvu.Rows" sId="1"/>
    <undo index="66" exp="area" ref3D="1" dr="$A$107:$XFD$108" dn="Z_2BE137C6_961E_4490_9EDE_FC336B0F783D_.wvu.Rows" sId="1"/>
    <undo index="64" exp="area" ref3D="1" dr="$A$104:$XFD$105" dn="Z_2BE137C6_961E_4490_9EDE_FC336B0F783D_.wvu.Rows" sId="1"/>
    <undo index="62" exp="area" ref3D="1" dr="$A$101:$XFD$102" dn="Z_2BE137C6_961E_4490_9EDE_FC336B0F783D_.wvu.Rows" sId="1"/>
    <undo index="60" exp="area" ref3D="1" dr="$A$97:$XFD$98" dn="Z_2BE137C6_961E_4490_9EDE_FC336B0F783D_.wvu.Rows" sId="1"/>
    <undo index="58" exp="area" ref3D="1" dr="$A$94:$XFD$95" dn="Z_2BE137C6_961E_4490_9EDE_FC336B0F783D_.wvu.Rows" sId="1"/>
    <undo index="40" exp="area" ref3D="1" dr="$A$68:$XFD$73" dn="Z_2BE137C6_961E_4490_9EDE_FC336B0F783D_.wvu.Rows" sId="1"/>
    <undo index="38" exp="area" ref3D="1" dr="$A$64:$XFD$66" dn="Z_2BE137C6_961E_4490_9EDE_FC336B0F783D_.wvu.Rows" sId="1"/>
    <undo index="36" exp="area" ref3D="1" dr="$A$45:$XFD$61" dn="Z_2BE137C6_961E_4490_9EDE_FC336B0F783D_.wvu.Rows" sId="1"/>
    <undo index="34" exp="area" ref3D="1" dr="$A$34:$XFD$42" dn="Z_2BE137C6_961E_4490_9EDE_FC336B0F783D_.wvu.Rows" sId="1"/>
    <undo index="32" exp="area" ref3D="1" dr="$A$31:$XFD$32" dn="Z_2BE137C6_961E_4490_9EDE_FC336B0F783D_.wvu.Rows" sId="1"/>
    <undo index="116" exp="area" ref3D="1" dr="$A$185:$XFD$187" dn="Z_5AA87C62_6A6E_426C_A1BA_DFE2C3844B2F_.wvu.Rows" sId="1"/>
    <undo index="112" exp="area" ref3D="1" dr="$A$181:$XFD$182" dn="Z_5AA87C62_6A6E_426C_A1BA_DFE2C3844B2F_.wvu.Rows" sId="1"/>
    <undo index="110" exp="area" ref3D="1" dr="$A$178:$XFD$179" dn="Z_5AA87C62_6A6E_426C_A1BA_DFE2C3844B2F_.wvu.Rows" sId="1"/>
    <undo index="108" exp="area" ref3D="1" dr="$A$175:$XFD$176" dn="Z_5AA87C62_6A6E_426C_A1BA_DFE2C3844B2F_.wvu.Rows" sId="1"/>
    <undo index="106" exp="area" ref3D="1" dr="$A$173:$XFD$173" dn="Z_5AA87C62_6A6E_426C_A1BA_DFE2C3844B2F_.wvu.Rows" sId="1"/>
    <undo index="104" exp="area" ref3D="1" dr="$A$167:$XFD$170" dn="Z_5AA87C62_6A6E_426C_A1BA_DFE2C3844B2F_.wvu.Rows" sId="1"/>
    <undo index="102" exp="area" ref3D="1" dr="$A$164:$XFD$165" dn="Z_5AA87C62_6A6E_426C_A1BA_DFE2C3844B2F_.wvu.Rows" sId="1"/>
    <undo index="100" exp="area" ref3D="1" dr="$A$161:$XFD$162" dn="Z_5AA87C62_6A6E_426C_A1BA_DFE2C3844B2F_.wvu.Rows" sId="1"/>
    <undo index="98" exp="area" ref3D="1" dr="$A$158:$XFD$159" dn="Z_5AA87C62_6A6E_426C_A1BA_DFE2C3844B2F_.wvu.Rows" sId="1"/>
    <undo index="96" exp="area" ref3D="1" dr="$A$155:$XFD$156" dn="Z_5AA87C62_6A6E_426C_A1BA_DFE2C3844B2F_.wvu.Rows" sId="1"/>
    <undo index="94" exp="area" ref3D="1" dr="$A$152:$XFD$153" dn="Z_5AA87C62_6A6E_426C_A1BA_DFE2C3844B2F_.wvu.Rows" sId="1"/>
    <undo index="92" exp="area" ref3D="1" dr="$A$148:$XFD$149" dn="Z_5AA87C62_6A6E_426C_A1BA_DFE2C3844B2F_.wvu.Rows" sId="1"/>
    <undo index="90" exp="area" ref3D="1" dr="$A$145:$XFD$146" dn="Z_5AA87C62_6A6E_426C_A1BA_DFE2C3844B2F_.wvu.Rows" sId="1"/>
    <undo index="88" exp="area" ref3D="1" dr="$A$142:$XFD$143" dn="Z_5AA87C62_6A6E_426C_A1BA_DFE2C3844B2F_.wvu.Rows" sId="1"/>
    <undo index="86" exp="area" ref3D="1" dr="$A$139:$XFD$140" dn="Z_5AA87C62_6A6E_426C_A1BA_DFE2C3844B2F_.wvu.Rows" sId="1"/>
    <undo index="84" exp="area" ref3D="1" dr="$A$136:$XFD$137" dn="Z_5AA87C62_6A6E_426C_A1BA_DFE2C3844B2F_.wvu.Rows" sId="1"/>
    <undo index="82" exp="area" ref3D="1" dr="$A$133:$XFD$134" dn="Z_5AA87C62_6A6E_426C_A1BA_DFE2C3844B2F_.wvu.Rows" sId="1"/>
    <undo index="80" exp="area" ref3D="1" dr="$A$130:$XFD$131" dn="Z_5AA87C62_6A6E_426C_A1BA_DFE2C3844B2F_.wvu.Rows" sId="1"/>
    <undo index="78" exp="area" ref3D="1" dr="$A$127:$XFD$128" dn="Z_5AA87C62_6A6E_426C_A1BA_DFE2C3844B2F_.wvu.Rows" sId="1"/>
    <undo index="76" exp="area" ref3D="1" dr="$A$124:$XFD$125" dn="Z_5AA87C62_6A6E_426C_A1BA_DFE2C3844B2F_.wvu.Rows" sId="1"/>
    <undo index="74" exp="area" ref3D="1" dr="$A$121:$XFD$122" dn="Z_5AA87C62_6A6E_426C_A1BA_DFE2C3844B2F_.wvu.Rows" sId="1"/>
    <undo index="72" exp="area" ref3D="1" dr="$A$118:$XFD$119" dn="Z_5AA87C62_6A6E_426C_A1BA_DFE2C3844B2F_.wvu.Rows" sId="1"/>
    <undo index="70" exp="area" ref3D="1" dr="$A$113:$XFD$116" dn="Z_5AA87C62_6A6E_426C_A1BA_DFE2C3844B2F_.wvu.Rows" sId="1"/>
    <undo index="68" exp="area" ref3D="1" dr="$A$110:$XFD$111" dn="Z_5AA87C62_6A6E_426C_A1BA_DFE2C3844B2F_.wvu.Rows" sId="1"/>
    <undo index="66" exp="area" ref3D="1" dr="$A$107:$XFD$108" dn="Z_5AA87C62_6A6E_426C_A1BA_DFE2C3844B2F_.wvu.Rows" sId="1"/>
    <undo index="64" exp="area" ref3D="1" dr="$A$104:$XFD$105" dn="Z_5AA87C62_6A6E_426C_A1BA_DFE2C3844B2F_.wvu.Rows" sId="1"/>
    <undo index="62" exp="area" ref3D="1" dr="$A$101:$XFD$102" dn="Z_5AA87C62_6A6E_426C_A1BA_DFE2C3844B2F_.wvu.Rows" sId="1"/>
    <undo index="60" exp="area" ref3D="1" dr="$A$97:$XFD$98" dn="Z_5AA87C62_6A6E_426C_A1BA_DFE2C3844B2F_.wvu.Rows" sId="1"/>
    <undo index="58" exp="area" ref3D="1" dr="$A$94:$XFD$95" dn="Z_5AA87C62_6A6E_426C_A1BA_DFE2C3844B2F_.wvu.Rows" sId="1"/>
    <undo index="40" exp="area" ref3D="1" dr="$A$68:$XFD$73" dn="Z_5AA87C62_6A6E_426C_A1BA_DFE2C3844B2F_.wvu.Rows" sId="1"/>
    <undo index="38" exp="area" ref3D="1" dr="$A$64:$XFD$66" dn="Z_5AA87C62_6A6E_426C_A1BA_DFE2C3844B2F_.wvu.Rows" sId="1"/>
    <undo index="36" exp="area" ref3D="1" dr="$A$45:$XFD$61" dn="Z_5AA87C62_6A6E_426C_A1BA_DFE2C3844B2F_.wvu.Rows" sId="1"/>
    <undo index="34" exp="area" ref3D="1" dr="$A$34:$XFD$42" dn="Z_5AA87C62_6A6E_426C_A1BA_DFE2C3844B2F_.wvu.Rows" sId="1"/>
    <undo index="32" exp="area" ref3D="1" dr="$A$31:$XFD$32" dn="Z_5AA87C62_6A6E_426C_A1BA_DFE2C3844B2F_.wvu.Rows" sId="1"/>
    <rfmt sheetId="1" xfDxf="1" sqref="A31:XFD31" start="0" length="0">
      <dxf>
        <font>
          <sz val="11"/>
          <name val="Times New Roman"/>
          <scheme val="none"/>
        </font>
      </dxf>
    </rfmt>
    <rcc rId="0" sId="1" dxf="1">
      <nc r="A31" t="inlineStr">
        <is>
          <t>1.11.07.014.04.0000.120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1" t="inlineStr">
        <is>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31">
        <v>3535121.53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1">
        <v>3535121.53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1">
        <v>3535121.53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1">
        <f>E31/D31*100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1">
        <f>E31-D31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1" start="0" length="0">
      <dxf>
        <alignment horizontal="left" vertical="center" wrapText="1" readingOrder="0"/>
        <border outline="0">
          <left style="thin">
            <color indexed="64"/>
          </left>
          <right style="thin">
            <color indexed="64"/>
          </right>
          <top style="thin">
            <color indexed="64"/>
          </top>
          <bottom style="thin">
            <color indexed="64"/>
          </bottom>
        </border>
      </dxf>
    </rfmt>
  </rrc>
  <rrc rId="779" sId="1" ref="A31:XFD31" action="deleteRow">
    <undo index="70" exp="area" ref3D="1" dr="$A$184:$XFD$186" dn="Z_3A7451E1_5482_4B10_948F_6447B716F139_.wvu.Rows" sId="1"/>
    <undo index="68" exp="area" ref3D="1" dr="$A$180:$XFD$181" dn="Z_3A7451E1_5482_4B10_948F_6447B716F139_.wvu.Rows" sId="1"/>
    <undo index="66" exp="area" ref3D="1" dr="$A$177:$XFD$178" dn="Z_3A7451E1_5482_4B10_948F_6447B716F139_.wvu.Rows" sId="1"/>
    <undo index="64" exp="area" ref3D="1" dr="$A$174:$XFD$175" dn="Z_3A7451E1_5482_4B10_948F_6447B716F139_.wvu.Rows" sId="1"/>
    <undo index="62" exp="area" ref3D="1" dr="$A$172:$XFD$172" dn="Z_3A7451E1_5482_4B10_948F_6447B716F139_.wvu.Rows" sId="1"/>
    <undo index="60" exp="area" ref3D="1" dr="$A$166:$XFD$169" dn="Z_3A7451E1_5482_4B10_948F_6447B716F139_.wvu.Rows" sId="1"/>
    <undo index="58" exp="area" ref3D="1" dr="$A$163:$XFD$164" dn="Z_3A7451E1_5482_4B10_948F_6447B716F139_.wvu.Rows" sId="1"/>
    <undo index="56" exp="area" ref3D="1" dr="$A$160:$XFD$161" dn="Z_3A7451E1_5482_4B10_948F_6447B716F139_.wvu.Rows" sId="1"/>
    <undo index="54" exp="area" ref3D="1" dr="$A$157:$XFD$158" dn="Z_3A7451E1_5482_4B10_948F_6447B716F139_.wvu.Rows" sId="1"/>
    <undo index="52" exp="area" ref3D="1" dr="$A$154:$XFD$155" dn="Z_3A7451E1_5482_4B10_948F_6447B716F139_.wvu.Rows" sId="1"/>
    <undo index="50" exp="area" ref3D="1" dr="$A$151:$XFD$152" dn="Z_3A7451E1_5482_4B10_948F_6447B716F139_.wvu.Rows" sId="1"/>
    <undo index="48" exp="area" ref3D="1" dr="$A$147:$XFD$148" dn="Z_3A7451E1_5482_4B10_948F_6447B716F139_.wvu.Rows" sId="1"/>
    <undo index="46" exp="area" ref3D="1" dr="$A$144:$XFD$145" dn="Z_3A7451E1_5482_4B10_948F_6447B716F139_.wvu.Rows" sId="1"/>
    <undo index="44" exp="area" ref3D="1" dr="$A$141:$XFD$142" dn="Z_3A7451E1_5482_4B10_948F_6447B716F139_.wvu.Rows" sId="1"/>
    <undo index="42" exp="area" ref3D="1" dr="$A$138:$XFD$139" dn="Z_3A7451E1_5482_4B10_948F_6447B716F139_.wvu.Rows" sId="1"/>
    <undo index="40" exp="area" ref3D="1" dr="$A$135:$XFD$136" dn="Z_3A7451E1_5482_4B10_948F_6447B716F139_.wvu.Rows" sId="1"/>
    <undo index="38" exp="area" ref3D="1" dr="$A$132:$XFD$133" dn="Z_3A7451E1_5482_4B10_948F_6447B716F139_.wvu.Rows" sId="1"/>
    <undo index="36" exp="area" ref3D="1" dr="$A$129:$XFD$130" dn="Z_3A7451E1_5482_4B10_948F_6447B716F139_.wvu.Rows" sId="1"/>
    <undo index="34" exp="area" ref3D="1" dr="$A$126:$XFD$127" dn="Z_3A7451E1_5482_4B10_948F_6447B716F139_.wvu.Rows" sId="1"/>
    <undo index="32" exp="area" ref3D="1" dr="$A$123:$XFD$124" dn="Z_3A7451E1_5482_4B10_948F_6447B716F139_.wvu.Rows" sId="1"/>
    <undo index="30" exp="area" ref3D="1" dr="$A$120:$XFD$121" dn="Z_3A7451E1_5482_4B10_948F_6447B716F139_.wvu.Rows" sId="1"/>
    <undo index="28" exp="area" ref3D="1" dr="$A$117:$XFD$118" dn="Z_3A7451E1_5482_4B10_948F_6447B716F139_.wvu.Rows" sId="1"/>
    <undo index="26" exp="area" ref3D="1" dr="$A$112:$XFD$115" dn="Z_3A7451E1_5482_4B10_948F_6447B716F139_.wvu.Rows" sId="1"/>
    <undo index="24" exp="area" ref3D="1" dr="$A$109:$XFD$110" dn="Z_3A7451E1_5482_4B10_948F_6447B716F139_.wvu.Rows" sId="1"/>
    <undo index="22" exp="area" ref3D="1" dr="$A$106:$XFD$107" dn="Z_3A7451E1_5482_4B10_948F_6447B716F139_.wvu.Rows" sId="1"/>
    <undo index="20" exp="area" ref3D="1" dr="$A$103:$XFD$104" dn="Z_3A7451E1_5482_4B10_948F_6447B716F139_.wvu.Rows" sId="1"/>
    <undo index="18" exp="area" ref3D="1" dr="$A$100:$XFD$101" dn="Z_3A7451E1_5482_4B10_948F_6447B716F139_.wvu.Rows" sId="1"/>
    <undo index="16" exp="area" ref3D="1" dr="$A$96:$XFD$97" dn="Z_3A7451E1_5482_4B10_948F_6447B716F139_.wvu.Rows" sId="1"/>
    <undo index="14" exp="area" ref3D="1" dr="$A$93:$XFD$94" dn="Z_3A7451E1_5482_4B10_948F_6447B716F139_.wvu.Rows" sId="1"/>
    <undo index="12" exp="area" ref3D="1" dr="$A$67:$XFD$72" dn="Z_3A7451E1_5482_4B10_948F_6447B716F139_.wvu.Rows" sId="1"/>
    <undo index="10" exp="area" ref3D="1" dr="$A$63:$XFD$65" dn="Z_3A7451E1_5482_4B10_948F_6447B716F139_.wvu.Rows" sId="1"/>
    <undo index="8" exp="area" ref3D="1" dr="$A$44:$XFD$60" dn="Z_3A7451E1_5482_4B10_948F_6447B716F139_.wvu.Rows" sId="1"/>
    <undo index="6" exp="area" ref3D="1" dr="$A$33:$XFD$41" dn="Z_3A7451E1_5482_4B10_948F_6447B716F139_.wvu.Rows" sId="1"/>
    <undo index="4" exp="area" ref3D="1" dr="$A$31:$XFD$31" dn="Z_3A7451E1_5482_4B10_948F_6447B716F139_.wvu.Rows" sId="1"/>
    <undo index="116" exp="area" ref3D="1" dr="$A$184:$XFD$186" dn="Z_B9687F2F_2EB0_491B_87AC_E892CB553D52_.wvu.Rows" sId="1"/>
    <undo index="112" exp="area" ref3D="1" dr="$A$180:$XFD$181" dn="Z_B9687F2F_2EB0_491B_87AC_E892CB553D52_.wvu.Rows" sId="1"/>
    <undo index="110" exp="area" ref3D="1" dr="$A$177:$XFD$178" dn="Z_B9687F2F_2EB0_491B_87AC_E892CB553D52_.wvu.Rows" sId="1"/>
    <undo index="108" exp="area" ref3D="1" dr="$A$174:$XFD$175" dn="Z_B9687F2F_2EB0_491B_87AC_E892CB553D52_.wvu.Rows" sId="1"/>
    <undo index="106" exp="area" ref3D="1" dr="$A$172:$XFD$172" dn="Z_B9687F2F_2EB0_491B_87AC_E892CB553D52_.wvu.Rows" sId="1"/>
    <undo index="104" exp="area" ref3D="1" dr="$A$166:$XFD$169" dn="Z_B9687F2F_2EB0_491B_87AC_E892CB553D52_.wvu.Rows" sId="1"/>
    <undo index="102" exp="area" ref3D="1" dr="$A$163:$XFD$164" dn="Z_B9687F2F_2EB0_491B_87AC_E892CB553D52_.wvu.Rows" sId="1"/>
    <undo index="100" exp="area" ref3D="1" dr="$A$160:$XFD$161" dn="Z_B9687F2F_2EB0_491B_87AC_E892CB553D52_.wvu.Rows" sId="1"/>
    <undo index="98" exp="area" ref3D="1" dr="$A$157:$XFD$158" dn="Z_B9687F2F_2EB0_491B_87AC_E892CB553D52_.wvu.Rows" sId="1"/>
    <undo index="96" exp="area" ref3D="1" dr="$A$154:$XFD$155" dn="Z_B9687F2F_2EB0_491B_87AC_E892CB553D52_.wvu.Rows" sId="1"/>
    <undo index="94" exp="area" ref3D="1" dr="$A$151:$XFD$152" dn="Z_B9687F2F_2EB0_491B_87AC_E892CB553D52_.wvu.Rows" sId="1"/>
    <undo index="92" exp="area" ref3D="1" dr="$A$147:$XFD$148" dn="Z_B9687F2F_2EB0_491B_87AC_E892CB553D52_.wvu.Rows" sId="1"/>
    <undo index="90" exp="area" ref3D="1" dr="$A$144:$XFD$145" dn="Z_B9687F2F_2EB0_491B_87AC_E892CB553D52_.wvu.Rows" sId="1"/>
    <undo index="88" exp="area" ref3D="1" dr="$A$141:$XFD$142" dn="Z_B9687F2F_2EB0_491B_87AC_E892CB553D52_.wvu.Rows" sId="1"/>
    <undo index="86" exp="area" ref3D="1" dr="$A$138:$XFD$139" dn="Z_B9687F2F_2EB0_491B_87AC_E892CB553D52_.wvu.Rows" sId="1"/>
    <undo index="84" exp="area" ref3D="1" dr="$A$135:$XFD$136" dn="Z_B9687F2F_2EB0_491B_87AC_E892CB553D52_.wvu.Rows" sId="1"/>
    <undo index="82" exp="area" ref3D="1" dr="$A$132:$XFD$133" dn="Z_B9687F2F_2EB0_491B_87AC_E892CB553D52_.wvu.Rows" sId="1"/>
    <undo index="80" exp="area" ref3D="1" dr="$A$129:$XFD$130" dn="Z_B9687F2F_2EB0_491B_87AC_E892CB553D52_.wvu.Rows" sId="1"/>
    <undo index="78" exp="area" ref3D="1" dr="$A$126:$XFD$127" dn="Z_B9687F2F_2EB0_491B_87AC_E892CB553D52_.wvu.Rows" sId="1"/>
    <undo index="76" exp="area" ref3D="1" dr="$A$123:$XFD$124" dn="Z_B9687F2F_2EB0_491B_87AC_E892CB553D52_.wvu.Rows" sId="1"/>
    <undo index="74" exp="area" ref3D="1" dr="$A$120:$XFD$121" dn="Z_B9687F2F_2EB0_491B_87AC_E892CB553D52_.wvu.Rows" sId="1"/>
    <undo index="72" exp="area" ref3D="1" dr="$A$117:$XFD$118" dn="Z_B9687F2F_2EB0_491B_87AC_E892CB553D52_.wvu.Rows" sId="1"/>
    <undo index="70" exp="area" ref3D="1" dr="$A$112:$XFD$115" dn="Z_B9687F2F_2EB0_491B_87AC_E892CB553D52_.wvu.Rows" sId="1"/>
    <undo index="68" exp="area" ref3D="1" dr="$A$109:$XFD$110" dn="Z_B9687F2F_2EB0_491B_87AC_E892CB553D52_.wvu.Rows" sId="1"/>
    <undo index="66" exp="area" ref3D="1" dr="$A$106:$XFD$107" dn="Z_B9687F2F_2EB0_491B_87AC_E892CB553D52_.wvu.Rows" sId="1"/>
    <undo index="64" exp="area" ref3D="1" dr="$A$103:$XFD$104" dn="Z_B9687F2F_2EB0_491B_87AC_E892CB553D52_.wvu.Rows" sId="1"/>
    <undo index="62" exp="area" ref3D="1" dr="$A$100:$XFD$101" dn="Z_B9687F2F_2EB0_491B_87AC_E892CB553D52_.wvu.Rows" sId="1"/>
    <undo index="60" exp="area" ref3D="1" dr="$A$96:$XFD$97" dn="Z_B9687F2F_2EB0_491B_87AC_E892CB553D52_.wvu.Rows" sId="1"/>
    <undo index="58" exp="area" ref3D="1" dr="$A$93:$XFD$94" dn="Z_B9687F2F_2EB0_491B_87AC_E892CB553D52_.wvu.Rows" sId="1"/>
    <undo index="40" exp="area" ref3D="1" dr="$A$67:$XFD$72" dn="Z_B9687F2F_2EB0_491B_87AC_E892CB553D52_.wvu.Rows" sId="1"/>
    <undo index="38" exp="area" ref3D="1" dr="$A$63:$XFD$65" dn="Z_B9687F2F_2EB0_491B_87AC_E892CB553D52_.wvu.Rows" sId="1"/>
    <undo index="36" exp="area" ref3D="1" dr="$A$44:$XFD$60" dn="Z_B9687F2F_2EB0_491B_87AC_E892CB553D52_.wvu.Rows" sId="1"/>
    <undo index="34" exp="area" ref3D="1" dr="$A$33:$XFD$41" dn="Z_B9687F2F_2EB0_491B_87AC_E892CB553D52_.wvu.Rows" sId="1"/>
    <undo index="32" exp="area" ref3D="1" dr="$A$31:$XFD$31" dn="Z_B9687F2F_2EB0_491B_87AC_E892CB553D52_.wvu.Rows" sId="1"/>
    <undo index="116" exp="area" ref3D="1" dr="$A$184:$XFD$186" dn="Z_14991A06_4CFA_4216_8978_A003A6F68F7C_.wvu.Rows" sId="1"/>
    <undo index="112" exp="area" ref3D="1" dr="$A$180:$XFD$181" dn="Z_14991A06_4CFA_4216_8978_A003A6F68F7C_.wvu.Rows" sId="1"/>
    <undo index="110" exp="area" ref3D="1" dr="$A$177:$XFD$178" dn="Z_14991A06_4CFA_4216_8978_A003A6F68F7C_.wvu.Rows" sId="1"/>
    <undo index="108" exp="area" ref3D="1" dr="$A$174:$XFD$175" dn="Z_14991A06_4CFA_4216_8978_A003A6F68F7C_.wvu.Rows" sId="1"/>
    <undo index="106" exp="area" ref3D="1" dr="$A$172:$XFD$172" dn="Z_14991A06_4CFA_4216_8978_A003A6F68F7C_.wvu.Rows" sId="1"/>
    <undo index="104" exp="area" ref3D="1" dr="$A$166:$XFD$169" dn="Z_14991A06_4CFA_4216_8978_A003A6F68F7C_.wvu.Rows" sId="1"/>
    <undo index="102" exp="area" ref3D="1" dr="$A$163:$XFD$164" dn="Z_14991A06_4CFA_4216_8978_A003A6F68F7C_.wvu.Rows" sId="1"/>
    <undo index="100" exp="area" ref3D="1" dr="$A$160:$XFD$161" dn="Z_14991A06_4CFA_4216_8978_A003A6F68F7C_.wvu.Rows" sId="1"/>
    <undo index="98" exp="area" ref3D="1" dr="$A$157:$XFD$158" dn="Z_14991A06_4CFA_4216_8978_A003A6F68F7C_.wvu.Rows" sId="1"/>
    <undo index="96" exp="area" ref3D="1" dr="$A$154:$XFD$155" dn="Z_14991A06_4CFA_4216_8978_A003A6F68F7C_.wvu.Rows" sId="1"/>
    <undo index="94" exp="area" ref3D="1" dr="$A$151:$XFD$152" dn="Z_14991A06_4CFA_4216_8978_A003A6F68F7C_.wvu.Rows" sId="1"/>
    <undo index="92" exp="area" ref3D="1" dr="$A$147:$XFD$148" dn="Z_14991A06_4CFA_4216_8978_A003A6F68F7C_.wvu.Rows" sId="1"/>
    <undo index="90" exp="area" ref3D="1" dr="$A$144:$XFD$145" dn="Z_14991A06_4CFA_4216_8978_A003A6F68F7C_.wvu.Rows" sId="1"/>
    <undo index="88" exp="area" ref3D="1" dr="$A$141:$XFD$142" dn="Z_14991A06_4CFA_4216_8978_A003A6F68F7C_.wvu.Rows" sId="1"/>
    <undo index="86" exp="area" ref3D="1" dr="$A$138:$XFD$139" dn="Z_14991A06_4CFA_4216_8978_A003A6F68F7C_.wvu.Rows" sId="1"/>
    <undo index="84" exp="area" ref3D="1" dr="$A$135:$XFD$136" dn="Z_14991A06_4CFA_4216_8978_A003A6F68F7C_.wvu.Rows" sId="1"/>
    <undo index="82" exp="area" ref3D="1" dr="$A$132:$XFD$133" dn="Z_14991A06_4CFA_4216_8978_A003A6F68F7C_.wvu.Rows" sId="1"/>
    <undo index="80" exp="area" ref3D="1" dr="$A$129:$XFD$130" dn="Z_14991A06_4CFA_4216_8978_A003A6F68F7C_.wvu.Rows" sId="1"/>
    <undo index="78" exp="area" ref3D="1" dr="$A$126:$XFD$127" dn="Z_14991A06_4CFA_4216_8978_A003A6F68F7C_.wvu.Rows" sId="1"/>
    <undo index="76" exp="area" ref3D="1" dr="$A$123:$XFD$124" dn="Z_14991A06_4CFA_4216_8978_A003A6F68F7C_.wvu.Rows" sId="1"/>
    <undo index="74" exp="area" ref3D="1" dr="$A$120:$XFD$121" dn="Z_14991A06_4CFA_4216_8978_A003A6F68F7C_.wvu.Rows" sId="1"/>
    <undo index="72" exp="area" ref3D="1" dr="$A$117:$XFD$118" dn="Z_14991A06_4CFA_4216_8978_A003A6F68F7C_.wvu.Rows" sId="1"/>
    <undo index="70" exp="area" ref3D="1" dr="$A$112:$XFD$115" dn="Z_14991A06_4CFA_4216_8978_A003A6F68F7C_.wvu.Rows" sId="1"/>
    <undo index="68" exp="area" ref3D="1" dr="$A$109:$XFD$110" dn="Z_14991A06_4CFA_4216_8978_A003A6F68F7C_.wvu.Rows" sId="1"/>
    <undo index="66" exp="area" ref3D="1" dr="$A$106:$XFD$107" dn="Z_14991A06_4CFA_4216_8978_A003A6F68F7C_.wvu.Rows" sId="1"/>
    <undo index="64" exp="area" ref3D="1" dr="$A$103:$XFD$104" dn="Z_14991A06_4CFA_4216_8978_A003A6F68F7C_.wvu.Rows" sId="1"/>
    <undo index="62" exp="area" ref3D="1" dr="$A$100:$XFD$101" dn="Z_14991A06_4CFA_4216_8978_A003A6F68F7C_.wvu.Rows" sId="1"/>
    <undo index="60" exp="area" ref3D="1" dr="$A$96:$XFD$97" dn="Z_14991A06_4CFA_4216_8978_A003A6F68F7C_.wvu.Rows" sId="1"/>
    <undo index="58" exp="area" ref3D="1" dr="$A$93:$XFD$94" dn="Z_14991A06_4CFA_4216_8978_A003A6F68F7C_.wvu.Rows" sId="1"/>
    <undo index="40" exp="area" ref3D="1" dr="$A$67:$XFD$72" dn="Z_14991A06_4CFA_4216_8978_A003A6F68F7C_.wvu.Rows" sId="1"/>
    <undo index="38" exp="area" ref3D="1" dr="$A$63:$XFD$65" dn="Z_14991A06_4CFA_4216_8978_A003A6F68F7C_.wvu.Rows" sId="1"/>
    <undo index="36" exp="area" ref3D="1" dr="$A$44:$XFD$60" dn="Z_14991A06_4CFA_4216_8978_A003A6F68F7C_.wvu.Rows" sId="1"/>
    <undo index="34" exp="area" ref3D="1" dr="$A$33:$XFD$41" dn="Z_14991A06_4CFA_4216_8978_A003A6F68F7C_.wvu.Rows" sId="1"/>
    <undo index="32" exp="area" ref3D="1" dr="$A$31:$XFD$31" dn="Z_14991A06_4CFA_4216_8978_A003A6F68F7C_.wvu.Rows" sId="1"/>
    <undo index="86" exp="area" ref3D="1" dr="$A$184:$XFD$186" dn="Z_01A0BF27_9B05_4CF7_AD27_65DE2BE7C413_.wvu.Rows" sId="1"/>
    <undo index="82" exp="area" ref3D="1" dr="$A$180:$XFD$181" dn="Z_01A0BF27_9B05_4CF7_AD27_65DE2BE7C413_.wvu.Rows" sId="1"/>
    <undo index="80" exp="area" ref3D="1" dr="$A$177:$XFD$178" dn="Z_01A0BF27_9B05_4CF7_AD27_65DE2BE7C413_.wvu.Rows" sId="1"/>
    <undo index="78" exp="area" ref3D="1" dr="$A$174:$XFD$175" dn="Z_01A0BF27_9B05_4CF7_AD27_65DE2BE7C413_.wvu.Rows" sId="1"/>
    <undo index="76" exp="area" ref3D="1" dr="$A$172:$XFD$172" dn="Z_01A0BF27_9B05_4CF7_AD27_65DE2BE7C413_.wvu.Rows" sId="1"/>
    <undo index="74" exp="area" ref3D="1" dr="$A$166:$XFD$169" dn="Z_01A0BF27_9B05_4CF7_AD27_65DE2BE7C413_.wvu.Rows" sId="1"/>
    <undo index="72" exp="area" ref3D="1" dr="$A$163:$XFD$164" dn="Z_01A0BF27_9B05_4CF7_AD27_65DE2BE7C413_.wvu.Rows" sId="1"/>
    <undo index="70" exp="area" ref3D="1" dr="$A$160:$XFD$161" dn="Z_01A0BF27_9B05_4CF7_AD27_65DE2BE7C413_.wvu.Rows" sId="1"/>
    <undo index="68" exp="area" ref3D="1" dr="$A$157:$XFD$158" dn="Z_01A0BF27_9B05_4CF7_AD27_65DE2BE7C413_.wvu.Rows" sId="1"/>
    <undo index="66" exp="area" ref3D="1" dr="$A$154:$XFD$155" dn="Z_01A0BF27_9B05_4CF7_AD27_65DE2BE7C413_.wvu.Rows" sId="1"/>
    <undo index="64" exp="area" ref3D="1" dr="$A$151:$XFD$152" dn="Z_01A0BF27_9B05_4CF7_AD27_65DE2BE7C413_.wvu.Rows" sId="1"/>
    <undo index="62" exp="area" ref3D="1" dr="$A$147:$XFD$148" dn="Z_01A0BF27_9B05_4CF7_AD27_65DE2BE7C413_.wvu.Rows" sId="1"/>
    <undo index="60" exp="area" ref3D="1" dr="$A$144:$XFD$145" dn="Z_01A0BF27_9B05_4CF7_AD27_65DE2BE7C413_.wvu.Rows" sId="1"/>
    <undo index="58" exp="area" ref3D="1" dr="$A$141:$XFD$142" dn="Z_01A0BF27_9B05_4CF7_AD27_65DE2BE7C413_.wvu.Rows" sId="1"/>
    <undo index="56" exp="area" ref3D="1" dr="$A$138:$XFD$139" dn="Z_01A0BF27_9B05_4CF7_AD27_65DE2BE7C413_.wvu.Rows" sId="1"/>
    <undo index="54" exp="area" ref3D="1" dr="$A$135:$XFD$136" dn="Z_01A0BF27_9B05_4CF7_AD27_65DE2BE7C413_.wvu.Rows" sId="1"/>
    <undo index="52" exp="area" ref3D="1" dr="$A$132:$XFD$133" dn="Z_01A0BF27_9B05_4CF7_AD27_65DE2BE7C413_.wvu.Rows" sId="1"/>
    <undo index="50" exp="area" ref3D="1" dr="$A$129:$XFD$130" dn="Z_01A0BF27_9B05_4CF7_AD27_65DE2BE7C413_.wvu.Rows" sId="1"/>
    <undo index="48" exp="area" ref3D="1" dr="$A$126:$XFD$127" dn="Z_01A0BF27_9B05_4CF7_AD27_65DE2BE7C413_.wvu.Rows" sId="1"/>
    <undo index="46" exp="area" ref3D="1" dr="$A$123:$XFD$124" dn="Z_01A0BF27_9B05_4CF7_AD27_65DE2BE7C413_.wvu.Rows" sId="1"/>
    <undo index="44" exp="area" ref3D="1" dr="$A$120:$XFD$121" dn="Z_01A0BF27_9B05_4CF7_AD27_65DE2BE7C413_.wvu.Rows" sId="1"/>
    <undo index="42" exp="area" ref3D="1" dr="$A$117:$XFD$118" dn="Z_01A0BF27_9B05_4CF7_AD27_65DE2BE7C413_.wvu.Rows" sId="1"/>
    <undo index="40" exp="area" ref3D="1" dr="$A$112:$XFD$115" dn="Z_01A0BF27_9B05_4CF7_AD27_65DE2BE7C413_.wvu.Rows" sId="1"/>
    <undo index="38" exp="area" ref3D="1" dr="$A$109:$XFD$110" dn="Z_01A0BF27_9B05_4CF7_AD27_65DE2BE7C413_.wvu.Rows" sId="1"/>
    <undo index="36" exp="area" ref3D="1" dr="$A$106:$XFD$107" dn="Z_01A0BF27_9B05_4CF7_AD27_65DE2BE7C413_.wvu.Rows" sId="1"/>
    <undo index="34" exp="area" ref3D="1" dr="$A$103:$XFD$104" dn="Z_01A0BF27_9B05_4CF7_AD27_65DE2BE7C413_.wvu.Rows" sId="1"/>
    <undo index="32" exp="area" ref3D="1" dr="$A$100:$XFD$101" dn="Z_01A0BF27_9B05_4CF7_AD27_65DE2BE7C413_.wvu.Rows" sId="1"/>
    <undo index="30" exp="area" ref3D="1" dr="$A$96:$XFD$97" dn="Z_01A0BF27_9B05_4CF7_AD27_65DE2BE7C413_.wvu.Rows" sId="1"/>
    <undo index="28" exp="area" ref3D="1" dr="$A$93:$XFD$94" dn="Z_01A0BF27_9B05_4CF7_AD27_65DE2BE7C413_.wvu.Rows" sId="1"/>
    <undo index="20" exp="area" ref3D="1" dr="$A$67:$XFD$72" dn="Z_01A0BF27_9B05_4CF7_AD27_65DE2BE7C413_.wvu.Rows" sId="1"/>
    <undo index="18" exp="area" ref3D="1" dr="$A$63:$XFD$65" dn="Z_01A0BF27_9B05_4CF7_AD27_65DE2BE7C413_.wvu.Rows" sId="1"/>
    <undo index="16" exp="area" ref3D="1" dr="$A$44:$XFD$60" dn="Z_01A0BF27_9B05_4CF7_AD27_65DE2BE7C413_.wvu.Rows" sId="1"/>
    <undo index="14" exp="area" ref3D="1" dr="$A$33:$XFD$41" dn="Z_01A0BF27_9B05_4CF7_AD27_65DE2BE7C413_.wvu.Rows" sId="1"/>
    <undo index="12" exp="area" ref3D="1" dr="$A$31:$XFD$31" dn="Z_01A0BF27_9B05_4CF7_AD27_65DE2BE7C413_.wvu.Rows" sId="1"/>
    <undo index="116" exp="area" ref3D="1" dr="$A$184:$XFD$186" dn="Z_2BE137C6_961E_4490_9EDE_FC336B0F783D_.wvu.Rows" sId="1"/>
    <undo index="112" exp="area" ref3D="1" dr="$A$180:$XFD$181" dn="Z_2BE137C6_961E_4490_9EDE_FC336B0F783D_.wvu.Rows" sId="1"/>
    <undo index="110" exp="area" ref3D="1" dr="$A$177:$XFD$178" dn="Z_2BE137C6_961E_4490_9EDE_FC336B0F783D_.wvu.Rows" sId="1"/>
    <undo index="108" exp="area" ref3D="1" dr="$A$174:$XFD$175" dn="Z_2BE137C6_961E_4490_9EDE_FC336B0F783D_.wvu.Rows" sId="1"/>
    <undo index="106" exp="area" ref3D="1" dr="$A$172:$XFD$172" dn="Z_2BE137C6_961E_4490_9EDE_FC336B0F783D_.wvu.Rows" sId="1"/>
    <undo index="104" exp="area" ref3D="1" dr="$A$166:$XFD$169" dn="Z_2BE137C6_961E_4490_9EDE_FC336B0F783D_.wvu.Rows" sId="1"/>
    <undo index="102" exp="area" ref3D="1" dr="$A$163:$XFD$164" dn="Z_2BE137C6_961E_4490_9EDE_FC336B0F783D_.wvu.Rows" sId="1"/>
    <undo index="100" exp="area" ref3D="1" dr="$A$160:$XFD$161" dn="Z_2BE137C6_961E_4490_9EDE_FC336B0F783D_.wvu.Rows" sId="1"/>
    <undo index="98" exp="area" ref3D="1" dr="$A$157:$XFD$158" dn="Z_2BE137C6_961E_4490_9EDE_FC336B0F783D_.wvu.Rows" sId="1"/>
    <undo index="96" exp="area" ref3D="1" dr="$A$154:$XFD$155" dn="Z_2BE137C6_961E_4490_9EDE_FC336B0F783D_.wvu.Rows" sId="1"/>
    <undo index="94" exp="area" ref3D="1" dr="$A$151:$XFD$152" dn="Z_2BE137C6_961E_4490_9EDE_FC336B0F783D_.wvu.Rows" sId="1"/>
    <undo index="92" exp="area" ref3D="1" dr="$A$147:$XFD$148" dn="Z_2BE137C6_961E_4490_9EDE_FC336B0F783D_.wvu.Rows" sId="1"/>
    <undo index="90" exp="area" ref3D="1" dr="$A$144:$XFD$145" dn="Z_2BE137C6_961E_4490_9EDE_FC336B0F783D_.wvu.Rows" sId="1"/>
    <undo index="88" exp="area" ref3D="1" dr="$A$141:$XFD$142" dn="Z_2BE137C6_961E_4490_9EDE_FC336B0F783D_.wvu.Rows" sId="1"/>
    <undo index="86" exp="area" ref3D="1" dr="$A$138:$XFD$139" dn="Z_2BE137C6_961E_4490_9EDE_FC336B0F783D_.wvu.Rows" sId="1"/>
    <undo index="84" exp="area" ref3D="1" dr="$A$135:$XFD$136" dn="Z_2BE137C6_961E_4490_9EDE_FC336B0F783D_.wvu.Rows" sId="1"/>
    <undo index="82" exp="area" ref3D="1" dr="$A$132:$XFD$133" dn="Z_2BE137C6_961E_4490_9EDE_FC336B0F783D_.wvu.Rows" sId="1"/>
    <undo index="80" exp="area" ref3D="1" dr="$A$129:$XFD$130" dn="Z_2BE137C6_961E_4490_9EDE_FC336B0F783D_.wvu.Rows" sId="1"/>
    <undo index="78" exp="area" ref3D="1" dr="$A$126:$XFD$127" dn="Z_2BE137C6_961E_4490_9EDE_FC336B0F783D_.wvu.Rows" sId="1"/>
    <undo index="76" exp="area" ref3D="1" dr="$A$123:$XFD$124" dn="Z_2BE137C6_961E_4490_9EDE_FC336B0F783D_.wvu.Rows" sId="1"/>
    <undo index="74" exp="area" ref3D="1" dr="$A$120:$XFD$121" dn="Z_2BE137C6_961E_4490_9EDE_FC336B0F783D_.wvu.Rows" sId="1"/>
    <undo index="72" exp="area" ref3D="1" dr="$A$117:$XFD$118" dn="Z_2BE137C6_961E_4490_9EDE_FC336B0F783D_.wvu.Rows" sId="1"/>
    <undo index="70" exp="area" ref3D="1" dr="$A$112:$XFD$115" dn="Z_2BE137C6_961E_4490_9EDE_FC336B0F783D_.wvu.Rows" sId="1"/>
    <undo index="68" exp="area" ref3D="1" dr="$A$109:$XFD$110" dn="Z_2BE137C6_961E_4490_9EDE_FC336B0F783D_.wvu.Rows" sId="1"/>
    <undo index="66" exp="area" ref3D="1" dr="$A$106:$XFD$107" dn="Z_2BE137C6_961E_4490_9EDE_FC336B0F783D_.wvu.Rows" sId="1"/>
    <undo index="64" exp="area" ref3D="1" dr="$A$103:$XFD$104" dn="Z_2BE137C6_961E_4490_9EDE_FC336B0F783D_.wvu.Rows" sId="1"/>
    <undo index="62" exp="area" ref3D="1" dr="$A$100:$XFD$101" dn="Z_2BE137C6_961E_4490_9EDE_FC336B0F783D_.wvu.Rows" sId="1"/>
    <undo index="60" exp="area" ref3D="1" dr="$A$96:$XFD$97" dn="Z_2BE137C6_961E_4490_9EDE_FC336B0F783D_.wvu.Rows" sId="1"/>
    <undo index="58" exp="area" ref3D="1" dr="$A$93:$XFD$94" dn="Z_2BE137C6_961E_4490_9EDE_FC336B0F783D_.wvu.Rows" sId="1"/>
    <undo index="40" exp="area" ref3D="1" dr="$A$67:$XFD$72" dn="Z_2BE137C6_961E_4490_9EDE_FC336B0F783D_.wvu.Rows" sId="1"/>
    <undo index="38" exp="area" ref3D="1" dr="$A$63:$XFD$65" dn="Z_2BE137C6_961E_4490_9EDE_FC336B0F783D_.wvu.Rows" sId="1"/>
    <undo index="36" exp="area" ref3D="1" dr="$A$44:$XFD$60" dn="Z_2BE137C6_961E_4490_9EDE_FC336B0F783D_.wvu.Rows" sId="1"/>
    <undo index="34" exp="area" ref3D="1" dr="$A$33:$XFD$41" dn="Z_2BE137C6_961E_4490_9EDE_FC336B0F783D_.wvu.Rows" sId="1"/>
    <undo index="32" exp="area" ref3D="1" dr="$A$31:$XFD$31" dn="Z_2BE137C6_961E_4490_9EDE_FC336B0F783D_.wvu.Rows" sId="1"/>
    <undo index="116" exp="area" ref3D="1" dr="$A$184:$XFD$186" dn="Z_5AA87C62_6A6E_426C_A1BA_DFE2C3844B2F_.wvu.Rows" sId="1"/>
    <undo index="112" exp="area" ref3D="1" dr="$A$180:$XFD$181" dn="Z_5AA87C62_6A6E_426C_A1BA_DFE2C3844B2F_.wvu.Rows" sId="1"/>
    <undo index="110" exp="area" ref3D="1" dr="$A$177:$XFD$178" dn="Z_5AA87C62_6A6E_426C_A1BA_DFE2C3844B2F_.wvu.Rows" sId="1"/>
    <undo index="108" exp="area" ref3D="1" dr="$A$174:$XFD$175" dn="Z_5AA87C62_6A6E_426C_A1BA_DFE2C3844B2F_.wvu.Rows" sId="1"/>
    <undo index="106" exp="area" ref3D="1" dr="$A$172:$XFD$172" dn="Z_5AA87C62_6A6E_426C_A1BA_DFE2C3844B2F_.wvu.Rows" sId="1"/>
    <undo index="104" exp="area" ref3D="1" dr="$A$166:$XFD$169" dn="Z_5AA87C62_6A6E_426C_A1BA_DFE2C3844B2F_.wvu.Rows" sId="1"/>
    <undo index="102" exp="area" ref3D="1" dr="$A$163:$XFD$164" dn="Z_5AA87C62_6A6E_426C_A1BA_DFE2C3844B2F_.wvu.Rows" sId="1"/>
    <undo index="100" exp="area" ref3D="1" dr="$A$160:$XFD$161" dn="Z_5AA87C62_6A6E_426C_A1BA_DFE2C3844B2F_.wvu.Rows" sId="1"/>
    <undo index="98" exp="area" ref3D="1" dr="$A$157:$XFD$158" dn="Z_5AA87C62_6A6E_426C_A1BA_DFE2C3844B2F_.wvu.Rows" sId="1"/>
    <undo index="96" exp="area" ref3D="1" dr="$A$154:$XFD$155" dn="Z_5AA87C62_6A6E_426C_A1BA_DFE2C3844B2F_.wvu.Rows" sId="1"/>
    <undo index="94" exp="area" ref3D="1" dr="$A$151:$XFD$152" dn="Z_5AA87C62_6A6E_426C_A1BA_DFE2C3844B2F_.wvu.Rows" sId="1"/>
    <undo index="92" exp="area" ref3D="1" dr="$A$147:$XFD$148" dn="Z_5AA87C62_6A6E_426C_A1BA_DFE2C3844B2F_.wvu.Rows" sId="1"/>
    <undo index="90" exp="area" ref3D="1" dr="$A$144:$XFD$145" dn="Z_5AA87C62_6A6E_426C_A1BA_DFE2C3844B2F_.wvu.Rows" sId="1"/>
    <undo index="88" exp="area" ref3D="1" dr="$A$141:$XFD$142" dn="Z_5AA87C62_6A6E_426C_A1BA_DFE2C3844B2F_.wvu.Rows" sId="1"/>
    <undo index="86" exp="area" ref3D="1" dr="$A$138:$XFD$139" dn="Z_5AA87C62_6A6E_426C_A1BA_DFE2C3844B2F_.wvu.Rows" sId="1"/>
    <undo index="84" exp="area" ref3D="1" dr="$A$135:$XFD$136" dn="Z_5AA87C62_6A6E_426C_A1BA_DFE2C3844B2F_.wvu.Rows" sId="1"/>
    <undo index="82" exp="area" ref3D="1" dr="$A$132:$XFD$133" dn="Z_5AA87C62_6A6E_426C_A1BA_DFE2C3844B2F_.wvu.Rows" sId="1"/>
    <undo index="80" exp="area" ref3D="1" dr="$A$129:$XFD$130" dn="Z_5AA87C62_6A6E_426C_A1BA_DFE2C3844B2F_.wvu.Rows" sId="1"/>
    <undo index="78" exp="area" ref3D="1" dr="$A$126:$XFD$127" dn="Z_5AA87C62_6A6E_426C_A1BA_DFE2C3844B2F_.wvu.Rows" sId="1"/>
    <undo index="76" exp="area" ref3D="1" dr="$A$123:$XFD$124" dn="Z_5AA87C62_6A6E_426C_A1BA_DFE2C3844B2F_.wvu.Rows" sId="1"/>
    <undo index="74" exp="area" ref3D="1" dr="$A$120:$XFD$121" dn="Z_5AA87C62_6A6E_426C_A1BA_DFE2C3844B2F_.wvu.Rows" sId="1"/>
    <undo index="72" exp="area" ref3D="1" dr="$A$117:$XFD$118" dn="Z_5AA87C62_6A6E_426C_A1BA_DFE2C3844B2F_.wvu.Rows" sId="1"/>
    <undo index="70" exp="area" ref3D="1" dr="$A$112:$XFD$115" dn="Z_5AA87C62_6A6E_426C_A1BA_DFE2C3844B2F_.wvu.Rows" sId="1"/>
    <undo index="68" exp="area" ref3D="1" dr="$A$109:$XFD$110" dn="Z_5AA87C62_6A6E_426C_A1BA_DFE2C3844B2F_.wvu.Rows" sId="1"/>
    <undo index="66" exp="area" ref3D="1" dr="$A$106:$XFD$107" dn="Z_5AA87C62_6A6E_426C_A1BA_DFE2C3844B2F_.wvu.Rows" sId="1"/>
    <undo index="64" exp="area" ref3D="1" dr="$A$103:$XFD$104" dn="Z_5AA87C62_6A6E_426C_A1BA_DFE2C3844B2F_.wvu.Rows" sId="1"/>
    <undo index="62" exp="area" ref3D="1" dr="$A$100:$XFD$101" dn="Z_5AA87C62_6A6E_426C_A1BA_DFE2C3844B2F_.wvu.Rows" sId="1"/>
    <undo index="60" exp="area" ref3D="1" dr="$A$96:$XFD$97" dn="Z_5AA87C62_6A6E_426C_A1BA_DFE2C3844B2F_.wvu.Rows" sId="1"/>
    <undo index="58" exp="area" ref3D="1" dr="$A$93:$XFD$94" dn="Z_5AA87C62_6A6E_426C_A1BA_DFE2C3844B2F_.wvu.Rows" sId="1"/>
    <undo index="40" exp="area" ref3D="1" dr="$A$67:$XFD$72" dn="Z_5AA87C62_6A6E_426C_A1BA_DFE2C3844B2F_.wvu.Rows" sId="1"/>
    <undo index="38" exp="area" ref3D="1" dr="$A$63:$XFD$65" dn="Z_5AA87C62_6A6E_426C_A1BA_DFE2C3844B2F_.wvu.Rows" sId="1"/>
    <undo index="36" exp="area" ref3D="1" dr="$A$44:$XFD$60" dn="Z_5AA87C62_6A6E_426C_A1BA_DFE2C3844B2F_.wvu.Rows" sId="1"/>
    <undo index="34" exp="area" ref3D="1" dr="$A$33:$XFD$41" dn="Z_5AA87C62_6A6E_426C_A1BA_DFE2C3844B2F_.wvu.Rows" sId="1"/>
    <undo index="32" exp="area" ref3D="1" dr="$A$31:$XFD$31" dn="Z_5AA87C62_6A6E_426C_A1BA_DFE2C3844B2F_.wvu.Rows" sId="1"/>
    <rfmt sheetId="1" xfDxf="1" sqref="A31:XFD31" start="0" length="0">
      <dxf>
        <font>
          <sz val="11"/>
          <name val="Times New Roman"/>
          <scheme val="none"/>
        </font>
      </dxf>
    </rfmt>
    <rcc rId="0" sId="1" dxf="1">
      <nc r="A31" t="inlineStr">
        <is>
          <t>1.11.07.014.04.0000.120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1" t="inlineStr">
        <is>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31">
        <v>3535121.53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1">
        <v>3535121.53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1">
        <v>3535121.53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1">
        <f>E31/D31*100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1">
        <f>E31-D31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1" start="0" length="0">
      <dxf>
        <alignment horizontal="left" vertical="center" wrapText="1" readingOrder="0"/>
        <border outline="0">
          <left style="thin">
            <color indexed="64"/>
          </left>
          <right style="thin">
            <color indexed="64"/>
          </right>
          <top style="thin">
            <color indexed="64"/>
          </top>
          <bottom style="thin">
            <color indexed="64"/>
          </bottom>
        </border>
      </dxf>
    </rfmt>
  </rrc>
  <rrc rId="780" sId="1" ref="A32:XFD32" action="deleteRow">
    <undo index="70" exp="area" ref3D="1" dr="$A$183:$XFD$185" dn="Z_3A7451E1_5482_4B10_948F_6447B716F139_.wvu.Rows" sId="1"/>
    <undo index="68" exp="area" ref3D="1" dr="$A$179:$XFD$180" dn="Z_3A7451E1_5482_4B10_948F_6447B716F139_.wvu.Rows" sId="1"/>
    <undo index="66" exp="area" ref3D="1" dr="$A$176:$XFD$177" dn="Z_3A7451E1_5482_4B10_948F_6447B716F139_.wvu.Rows" sId="1"/>
    <undo index="64" exp="area" ref3D="1" dr="$A$173:$XFD$174" dn="Z_3A7451E1_5482_4B10_948F_6447B716F139_.wvu.Rows" sId="1"/>
    <undo index="62" exp="area" ref3D="1" dr="$A$171:$XFD$171" dn="Z_3A7451E1_5482_4B10_948F_6447B716F139_.wvu.Rows" sId="1"/>
    <undo index="60" exp="area" ref3D="1" dr="$A$165:$XFD$168" dn="Z_3A7451E1_5482_4B10_948F_6447B716F139_.wvu.Rows" sId="1"/>
    <undo index="58" exp="area" ref3D="1" dr="$A$162:$XFD$163" dn="Z_3A7451E1_5482_4B10_948F_6447B716F139_.wvu.Rows" sId="1"/>
    <undo index="56" exp="area" ref3D="1" dr="$A$159:$XFD$160" dn="Z_3A7451E1_5482_4B10_948F_6447B716F139_.wvu.Rows" sId="1"/>
    <undo index="54" exp="area" ref3D="1" dr="$A$156:$XFD$157" dn="Z_3A7451E1_5482_4B10_948F_6447B716F139_.wvu.Rows" sId="1"/>
    <undo index="52" exp="area" ref3D="1" dr="$A$153:$XFD$154" dn="Z_3A7451E1_5482_4B10_948F_6447B716F139_.wvu.Rows" sId="1"/>
    <undo index="50" exp="area" ref3D="1" dr="$A$150:$XFD$151" dn="Z_3A7451E1_5482_4B10_948F_6447B716F139_.wvu.Rows" sId="1"/>
    <undo index="48" exp="area" ref3D="1" dr="$A$146:$XFD$147" dn="Z_3A7451E1_5482_4B10_948F_6447B716F139_.wvu.Rows" sId="1"/>
    <undo index="46" exp="area" ref3D="1" dr="$A$143:$XFD$144" dn="Z_3A7451E1_5482_4B10_948F_6447B716F139_.wvu.Rows" sId="1"/>
    <undo index="44" exp="area" ref3D="1" dr="$A$140:$XFD$141" dn="Z_3A7451E1_5482_4B10_948F_6447B716F139_.wvu.Rows" sId="1"/>
    <undo index="42" exp="area" ref3D="1" dr="$A$137:$XFD$138" dn="Z_3A7451E1_5482_4B10_948F_6447B716F139_.wvu.Rows" sId="1"/>
    <undo index="40" exp="area" ref3D="1" dr="$A$134:$XFD$135" dn="Z_3A7451E1_5482_4B10_948F_6447B716F139_.wvu.Rows" sId="1"/>
    <undo index="38" exp="area" ref3D="1" dr="$A$131:$XFD$132" dn="Z_3A7451E1_5482_4B10_948F_6447B716F139_.wvu.Rows" sId="1"/>
    <undo index="36" exp="area" ref3D="1" dr="$A$128:$XFD$129" dn="Z_3A7451E1_5482_4B10_948F_6447B716F139_.wvu.Rows" sId="1"/>
    <undo index="34" exp="area" ref3D="1" dr="$A$125:$XFD$126" dn="Z_3A7451E1_5482_4B10_948F_6447B716F139_.wvu.Rows" sId="1"/>
    <undo index="32" exp="area" ref3D="1" dr="$A$122:$XFD$123" dn="Z_3A7451E1_5482_4B10_948F_6447B716F139_.wvu.Rows" sId="1"/>
    <undo index="30" exp="area" ref3D="1" dr="$A$119:$XFD$120" dn="Z_3A7451E1_5482_4B10_948F_6447B716F139_.wvu.Rows" sId="1"/>
    <undo index="28" exp="area" ref3D="1" dr="$A$116:$XFD$117" dn="Z_3A7451E1_5482_4B10_948F_6447B716F139_.wvu.Rows" sId="1"/>
    <undo index="26" exp="area" ref3D="1" dr="$A$111:$XFD$114" dn="Z_3A7451E1_5482_4B10_948F_6447B716F139_.wvu.Rows" sId="1"/>
    <undo index="24" exp="area" ref3D="1" dr="$A$108:$XFD$109" dn="Z_3A7451E1_5482_4B10_948F_6447B716F139_.wvu.Rows" sId="1"/>
    <undo index="22" exp="area" ref3D="1" dr="$A$105:$XFD$106" dn="Z_3A7451E1_5482_4B10_948F_6447B716F139_.wvu.Rows" sId="1"/>
    <undo index="20" exp="area" ref3D="1" dr="$A$102:$XFD$103" dn="Z_3A7451E1_5482_4B10_948F_6447B716F139_.wvu.Rows" sId="1"/>
    <undo index="18" exp="area" ref3D="1" dr="$A$99:$XFD$100" dn="Z_3A7451E1_5482_4B10_948F_6447B716F139_.wvu.Rows" sId="1"/>
    <undo index="16" exp="area" ref3D="1" dr="$A$95:$XFD$96" dn="Z_3A7451E1_5482_4B10_948F_6447B716F139_.wvu.Rows" sId="1"/>
    <undo index="14" exp="area" ref3D="1" dr="$A$92:$XFD$93" dn="Z_3A7451E1_5482_4B10_948F_6447B716F139_.wvu.Rows" sId="1"/>
    <undo index="12" exp="area" ref3D="1" dr="$A$66:$XFD$71" dn="Z_3A7451E1_5482_4B10_948F_6447B716F139_.wvu.Rows" sId="1"/>
    <undo index="10" exp="area" ref3D="1" dr="$A$62:$XFD$64" dn="Z_3A7451E1_5482_4B10_948F_6447B716F139_.wvu.Rows" sId="1"/>
    <undo index="8" exp="area" ref3D="1" dr="$A$43:$XFD$59" dn="Z_3A7451E1_5482_4B10_948F_6447B716F139_.wvu.Rows" sId="1"/>
    <undo index="6" exp="area" ref3D="1" dr="$A$32:$XFD$40" dn="Z_3A7451E1_5482_4B10_948F_6447B716F139_.wvu.Rows" sId="1"/>
    <undo index="116" exp="area" ref3D="1" dr="$A$183:$XFD$185" dn="Z_B9687F2F_2EB0_491B_87AC_E892CB553D52_.wvu.Rows" sId="1"/>
    <undo index="112" exp="area" ref3D="1" dr="$A$179:$XFD$180" dn="Z_B9687F2F_2EB0_491B_87AC_E892CB553D52_.wvu.Rows" sId="1"/>
    <undo index="110" exp="area" ref3D="1" dr="$A$176:$XFD$177" dn="Z_B9687F2F_2EB0_491B_87AC_E892CB553D52_.wvu.Rows" sId="1"/>
    <undo index="108" exp="area" ref3D="1" dr="$A$173:$XFD$174" dn="Z_B9687F2F_2EB0_491B_87AC_E892CB553D52_.wvu.Rows" sId="1"/>
    <undo index="106" exp="area" ref3D="1" dr="$A$171:$XFD$171" dn="Z_B9687F2F_2EB0_491B_87AC_E892CB553D52_.wvu.Rows" sId="1"/>
    <undo index="104" exp="area" ref3D="1" dr="$A$165:$XFD$168" dn="Z_B9687F2F_2EB0_491B_87AC_E892CB553D52_.wvu.Rows" sId="1"/>
    <undo index="102" exp="area" ref3D="1" dr="$A$162:$XFD$163" dn="Z_B9687F2F_2EB0_491B_87AC_E892CB553D52_.wvu.Rows" sId="1"/>
    <undo index="100" exp="area" ref3D="1" dr="$A$159:$XFD$160" dn="Z_B9687F2F_2EB0_491B_87AC_E892CB553D52_.wvu.Rows" sId="1"/>
    <undo index="98" exp="area" ref3D="1" dr="$A$156:$XFD$157" dn="Z_B9687F2F_2EB0_491B_87AC_E892CB553D52_.wvu.Rows" sId="1"/>
    <undo index="96" exp="area" ref3D="1" dr="$A$153:$XFD$154" dn="Z_B9687F2F_2EB0_491B_87AC_E892CB553D52_.wvu.Rows" sId="1"/>
    <undo index="94" exp="area" ref3D="1" dr="$A$150:$XFD$151" dn="Z_B9687F2F_2EB0_491B_87AC_E892CB553D52_.wvu.Rows" sId="1"/>
    <undo index="92" exp="area" ref3D="1" dr="$A$146:$XFD$147" dn="Z_B9687F2F_2EB0_491B_87AC_E892CB553D52_.wvu.Rows" sId="1"/>
    <undo index="90" exp="area" ref3D="1" dr="$A$143:$XFD$144" dn="Z_B9687F2F_2EB0_491B_87AC_E892CB553D52_.wvu.Rows" sId="1"/>
    <undo index="88" exp="area" ref3D="1" dr="$A$140:$XFD$141" dn="Z_B9687F2F_2EB0_491B_87AC_E892CB553D52_.wvu.Rows" sId="1"/>
    <undo index="86" exp="area" ref3D="1" dr="$A$137:$XFD$138" dn="Z_B9687F2F_2EB0_491B_87AC_E892CB553D52_.wvu.Rows" sId="1"/>
    <undo index="84" exp="area" ref3D="1" dr="$A$134:$XFD$135" dn="Z_B9687F2F_2EB0_491B_87AC_E892CB553D52_.wvu.Rows" sId="1"/>
    <undo index="82" exp="area" ref3D="1" dr="$A$131:$XFD$132" dn="Z_B9687F2F_2EB0_491B_87AC_E892CB553D52_.wvu.Rows" sId="1"/>
    <undo index="80" exp="area" ref3D="1" dr="$A$128:$XFD$129" dn="Z_B9687F2F_2EB0_491B_87AC_E892CB553D52_.wvu.Rows" sId="1"/>
    <undo index="78" exp="area" ref3D="1" dr="$A$125:$XFD$126" dn="Z_B9687F2F_2EB0_491B_87AC_E892CB553D52_.wvu.Rows" sId="1"/>
    <undo index="76" exp="area" ref3D="1" dr="$A$122:$XFD$123" dn="Z_B9687F2F_2EB0_491B_87AC_E892CB553D52_.wvu.Rows" sId="1"/>
    <undo index="74" exp="area" ref3D="1" dr="$A$119:$XFD$120" dn="Z_B9687F2F_2EB0_491B_87AC_E892CB553D52_.wvu.Rows" sId="1"/>
    <undo index="72" exp="area" ref3D="1" dr="$A$116:$XFD$117" dn="Z_B9687F2F_2EB0_491B_87AC_E892CB553D52_.wvu.Rows" sId="1"/>
    <undo index="70" exp="area" ref3D="1" dr="$A$111:$XFD$114" dn="Z_B9687F2F_2EB0_491B_87AC_E892CB553D52_.wvu.Rows" sId="1"/>
    <undo index="68" exp="area" ref3D="1" dr="$A$108:$XFD$109" dn="Z_B9687F2F_2EB0_491B_87AC_E892CB553D52_.wvu.Rows" sId="1"/>
    <undo index="66" exp="area" ref3D="1" dr="$A$105:$XFD$106" dn="Z_B9687F2F_2EB0_491B_87AC_E892CB553D52_.wvu.Rows" sId="1"/>
    <undo index="64" exp="area" ref3D="1" dr="$A$102:$XFD$103" dn="Z_B9687F2F_2EB0_491B_87AC_E892CB553D52_.wvu.Rows" sId="1"/>
    <undo index="62" exp="area" ref3D="1" dr="$A$99:$XFD$100" dn="Z_B9687F2F_2EB0_491B_87AC_E892CB553D52_.wvu.Rows" sId="1"/>
    <undo index="60" exp="area" ref3D="1" dr="$A$95:$XFD$96" dn="Z_B9687F2F_2EB0_491B_87AC_E892CB553D52_.wvu.Rows" sId="1"/>
    <undo index="58" exp="area" ref3D="1" dr="$A$92:$XFD$93" dn="Z_B9687F2F_2EB0_491B_87AC_E892CB553D52_.wvu.Rows" sId="1"/>
    <undo index="40" exp="area" ref3D="1" dr="$A$66:$XFD$71" dn="Z_B9687F2F_2EB0_491B_87AC_E892CB553D52_.wvu.Rows" sId="1"/>
    <undo index="38" exp="area" ref3D="1" dr="$A$62:$XFD$64" dn="Z_B9687F2F_2EB0_491B_87AC_E892CB553D52_.wvu.Rows" sId="1"/>
    <undo index="36" exp="area" ref3D="1" dr="$A$43:$XFD$59" dn="Z_B9687F2F_2EB0_491B_87AC_E892CB553D52_.wvu.Rows" sId="1"/>
    <undo index="34" exp="area" ref3D="1" dr="$A$32:$XFD$40" dn="Z_B9687F2F_2EB0_491B_87AC_E892CB553D52_.wvu.Rows" sId="1"/>
    <undo index="116" exp="area" ref3D="1" dr="$A$183:$XFD$185" dn="Z_14991A06_4CFA_4216_8978_A003A6F68F7C_.wvu.Rows" sId="1"/>
    <undo index="112" exp="area" ref3D="1" dr="$A$179:$XFD$180" dn="Z_14991A06_4CFA_4216_8978_A003A6F68F7C_.wvu.Rows" sId="1"/>
    <undo index="110" exp="area" ref3D="1" dr="$A$176:$XFD$177" dn="Z_14991A06_4CFA_4216_8978_A003A6F68F7C_.wvu.Rows" sId="1"/>
    <undo index="108" exp="area" ref3D="1" dr="$A$173:$XFD$174" dn="Z_14991A06_4CFA_4216_8978_A003A6F68F7C_.wvu.Rows" sId="1"/>
    <undo index="106" exp="area" ref3D="1" dr="$A$171:$XFD$171" dn="Z_14991A06_4CFA_4216_8978_A003A6F68F7C_.wvu.Rows" sId="1"/>
    <undo index="104" exp="area" ref3D="1" dr="$A$165:$XFD$168" dn="Z_14991A06_4CFA_4216_8978_A003A6F68F7C_.wvu.Rows" sId="1"/>
    <undo index="102" exp="area" ref3D="1" dr="$A$162:$XFD$163" dn="Z_14991A06_4CFA_4216_8978_A003A6F68F7C_.wvu.Rows" sId="1"/>
    <undo index="100" exp="area" ref3D="1" dr="$A$159:$XFD$160" dn="Z_14991A06_4CFA_4216_8978_A003A6F68F7C_.wvu.Rows" sId="1"/>
    <undo index="98" exp="area" ref3D="1" dr="$A$156:$XFD$157" dn="Z_14991A06_4CFA_4216_8978_A003A6F68F7C_.wvu.Rows" sId="1"/>
    <undo index="96" exp="area" ref3D="1" dr="$A$153:$XFD$154" dn="Z_14991A06_4CFA_4216_8978_A003A6F68F7C_.wvu.Rows" sId="1"/>
    <undo index="94" exp="area" ref3D="1" dr="$A$150:$XFD$151" dn="Z_14991A06_4CFA_4216_8978_A003A6F68F7C_.wvu.Rows" sId="1"/>
    <undo index="92" exp="area" ref3D="1" dr="$A$146:$XFD$147" dn="Z_14991A06_4CFA_4216_8978_A003A6F68F7C_.wvu.Rows" sId="1"/>
    <undo index="90" exp="area" ref3D="1" dr="$A$143:$XFD$144" dn="Z_14991A06_4CFA_4216_8978_A003A6F68F7C_.wvu.Rows" sId="1"/>
    <undo index="88" exp="area" ref3D="1" dr="$A$140:$XFD$141" dn="Z_14991A06_4CFA_4216_8978_A003A6F68F7C_.wvu.Rows" sId="1"/>
    <undo index="86" exp="area" ref3D="1" dr="$A$137:$XFD$138" dn="Z_14991A06_4CFA_4216_8978_A003A6F68F7C_.wvu.Rows" sId="1"/>
    <undo index="84" exp="area" ref3D="1" dr="$A$134:$XFD$135" dn="Z_14991A06_4CFA_4216_8978_A003A6F68F7C_.wvu.Rows" sId="1"/>
    <undo index="82" exp="area" ref3D="1" dr="$A$131:$XFD$132" dn="Z_14991A06_4CFA_4216_8978_A003A6F68F7C_.wvu.Rows" sId="1"/>
    <undo index="80" exp="area" ref3D="1" dr="$A$128:$XFD$129" dn="Z_14991A06_4CFA_4216_8978_A003A6F68F7C_.wvu.Rows" sId="1"/>
    <undo index="78" exp="area" ref3D="1" dr="$A$125:$XFD$126" dn="Z_14991A06_4CFA_4216_8978_A003A6F68F7C_.wvu.Rows" sId="1"/>
    <undo index="76" exp="area" ref3D="1" dr="$A$122:$XFD$123" dn="Z_14991A06_4CFA_4216_8978_A003A6F68F7C_.wvu.Rows" sId="1"/>
    <undo index="74" exp="area" ref3D="1" dr="$A$119:$XFD$120" dn="Z_14991A06_4CFA_4216_8978_A003A6F68F7C_.wvu.Rows" sId="1"/>
    <undo index="72" exp="area" ref3D="1" dr="$A$116:$XFD$117" dn="Z_14991A06_4CFA_4216_8978_A003A6F68F7C_.wvu.Rows" sId="1"/>
    <undo index="70" exp="area" ref3D="1" dr="$A$111:$XFD$114" dn="Z_14991A06_4CFA_4216_8978_A003A6F68F7C_.wvu.Rows" sId="1"/>
    <undo index="68" exp="area" ref3D="1" dr="$A$108:$XFD$109" dn="Z_14991A06_4CFA_4216_8978_A003A6F68F7C_.wvu.Rows" sId="1"/>
    <undo index="66" exp="area" ref3D="1" dr="$A$105:$XFD$106" dn="Z_14991A06_4CFA_4216_8978_A003A6F68F7C_.wvu.Rows" sId="1"/>
    <undo index="64" exp="area" ref3D="1" dr="$A$102:$XFD$103" dn="Z_14991A06_4CFA_4216_8978_A003A6F68F7C_.wvu.Rows" sId="1"/>
    <undo index="62" exp="area" ref3D="1" dr="$A$99:$XFD$100" dn="Z_14991A06_4CFA_4216_8978_A003A6F68F7C_.wvu.Rows" sId="1"/>
    <undo index="60" exp="area" ref3D="1" dr="$A$95:$XFD$96" dn="Z_14991A06_4CFA_4216_8978_A003A6F68F7C_.wvu.Rows" sId="1"/>
    <undo index="58" exp="area" ref3D="1" dr="$A$92:$XFD$93" dn="Z_14991A06_4CFA_4216_8978_A003A6F68F7C_.wvu.Rows" sId="1"/>
    <undo index="40" exp="area" ref3D="1" dr="$A$66:$XFD$71" dn="Z_14991A06_4CFA_4216_8978_A003A6F68F7C_.wvu.Rows" sId="1"/>
    <undo index="38" exp="area" ref3D="1" dr="$A$62:$XFD$64" dn="Z_14991A06_4CFA_4216_8978_A003A6F68F7C_.wvu.Rows" sId="1"/>
    <undo index="36" exp="area" ref3D="1" dr="$A$43:$XFD$59" dn="Z_14991A06_4CFA_4216_8978_A003A6F68F7C_.wvu.Rows" sId="1"/>
    <undo index="34" exp="area" ref3D="1" dr="$A$32:$XFD$40" dn="Z_14991A06_4CFA_4216_8978_A003A6F68F7C_.wvu.Rows" sId="1"/>
    <undo index="86" exp="area" ref3D="1" dr="$A$183:$XFD$185" dn="Z_01A0BF27_9B05_4CF7_AD27_65DE2BE7C413_.wvu.Rows" sId="1"/>
    <undo index="82" exp="area" ref3D="1" dr="$A$179:$XFD$180" dn="Z_01A0BF27_9B05_4CF7_AD27_65DE2BE7C413_.wvu.Rows" sId="1"/>
    <undo index="80" exp="area" ref3D="1" dr="$A$176:$XFD$177" dn="Z_01A0BF27_9B05_4CF7_AD27_65DE2BE7C413_.wvu.Rows" sId="1"/>
    <undo index="78" exp="area" ref3D="1" dr="$A$173:$XFD$174" dn="Z_01A0BF27_9B05_4CF7_AD27_65DE2BE7C413_.wvu.Rows" sId="1"/>
    <undo index="76" exp="area" ref3D="1" dr="$A$171:$XFD$171" dn="Z_01A0BF27_9B05_4CF7_AD27_65DE2BE7C413_.wvu.Rows" sId="1"/>
    <undo index="74" exp="area" ref3D="1" dr="$A$165:$XFD$168" dn="Z_01A0BF27_9B05_4CF7_AD27_65DE2BE7C413_.wvu.Rows" sId="1"/>
    <undo index="72" exp="area" ref3D="1" dr="$A$162:$XFD$163" dn="Z_01A0BF27_9B05_4CF7_AD27_65DE2BE7C413_.wvu.Rows" sId="1"/>
    <undo index="70" exp="area" ref3D="1" dr="$A$159:$XFD$160" dn="Z_01A0BF27_9B05_4CF7_AD27_65DE2BE7C413_.wvu.Rows" sId="1"/>
    <undo index="68" exp="area" ref3D="1" dr="$A$156:$XFD$157" dn="Z_01A0BF27_9B05_4CF7_AD27_65DE2BE7C413_.wvu.Rows" sId="1"/>
    <undo index="66" exp="area" ref3D="1" dr="$A$153:$XFD$154" dn="Z_01A0BF27_9B05_4CF7_AD27_65DE2BE7C413_.wvu.Rows" sId="1"/>
    <undo index="64" exp="area" ref3D="1" dr="$A$150:$XFD$151" dn="Z_01A0BF27_9B05_4CF7_AD27_65DE2BE7C413_.wvu.Rows" sId="1"/>
    <undo index="62" exp="area" ref3D="1" dr="$A$146:$XFD$147" dn="Z_01A0BF27_9B05_4CF7_AD27_65DE2BE7C413_.wvu.Rows" sId="1"/>
    <undo index="60" exp="area" ref3D="1" dr="$A$143:$XFD$144" dn="Z_01A0BF27_9B05_4CF7_AD27_65DE2BE7C413_.wvu.Rows" sId="1"/>
    <undo index="58" exp="area" ref3D="1" dr="$A$140:$XFD$141" dn="Z_01A0BF27_9B05_4CF7_AD27_65DE2BE7C413_.wvu.Rows" sId="1"/>
    <undo index="56" exp="area" ref3D="1" dr="$A$137:$XFD$138" dn="Z_01A0BF27_9B05_4CF7_AD27_65DE2BE7C413_.wvu.Rows" sId="1"/>
    <undo index="54" exp="area" ref3D="1" dr="$A$134:$XFD$135" dn="Z_01A0BF27_9B05_4CF7_AD27_65DE2BE7C413_.wvu.Rows" sId="1"/>
    <undo index="52" exp="area" ref3D="1" dr="$A$131:$XFD$132" dn="Z_01A0BF27_9B05_4CF7_AD27_65DE2BE7C413_.wvu.Rows" sId="1"/>
    <undo index="50" exp="area" ref3D="1" dr="$A$128:$XFD$129" dn="Z_01A0BF27_9B05_4CF7_AD27_65DE2BE7C413_.wvu.Rows" sId="1"/>
    <undo index="48" exp="area" ref3D="1" dr="$A$125:$XFD$126" dn="Z_01A0BF27_9B05_4CF7_AD27_65DE2BE7C413_.wvu.Rows" sId="1"/>
    <undo index="46" exp="area" ref3D="1" dr="$A$122:$XFD$123" dn="Z_01A0BF27_9B05_4CF7_AD27_65DE2BE7C413_.wvu.Rows" sId="1"/>
    <undo index="44" exp="area" ref3D="1" dr="$A$119:$XFD$120" dn="Z_01A0BF27_9B05_4CF7_AD27_65DE2BE7C413_.wvu.Rows" sId="1"/>
    <undo index="42" exp="area" ref3D="1" dr="$A$116:$XFD$117" dn="Z_01A0BF27_9B05_4CF7_AD27_65DE2BE7C413_.wvu.Rows" sId="1"/>
    <undo index="40" exp="area" ref3D="1" dr="$A$111:$XFD$114" dn="Z_01A0BF27_9B05_4CF7_AD27_65DE2BE7C413_.wvu.Rows" sId="1"/>
    <undo index="38" exp="area" ref3D="1" dr="$A$108:$XFD$109" dn="Z_01A0BF27_9B05_4CF7_AD27_65DE2BE7C413_.wvu.Rows" sId="1"/>
    <undo index="36" exp="area" ref3D="1" dr="$A$105:$XFD$106" dn="Z_01A0BF27_9B05_4CF7_AD27_65DE2BE7C413_.wvu.Rows" sId="1"/>
    <undo index="34" exp="area" ref3D="1" dr="$A$102:$XFD$103" dn="Z_01A0BF27_9B05_4CF7_AD27_65DE2BE7C413_.wvu.Rows" sId="1"/>
    <undo index="32" exp="area" ref3D="1" dr="$A$99:$XFD$100" dn="Z_01A0BF27_9B05_4CF7_AD27_65DE2BE7C413_.wvu.Rows" sId="1"/>
    <undo index="30" exp="area" ref3D="1" dr="$A$95:$XFD$96" dn="Z_01A0BF27_9B05_4CF7_AD27_65DE2BE7C413_.wvu.Rows" sId="1"/>
    <undo index="28" exp="area" ref3D="1" dr="$A$92:$XFD$93" dn="Z_01A0BF27_9B05_4CF7_AD27_65DE2BE7C413_.wvu.Rows" sId="1"/>
    <undo index="20" exp="area" ref3D="1" dr="$A$66:$XFD$71" dn="Z_01A0BF27_9B05_4CF7_AD27_65DE2BE7C413_.wvu.Rows" sId="1"/>
    <undo index="18" exp="area" ref3D="1" dr="$A$62:$XFD$64" dn="Z_01A0BF27_9B05_4CF7_AD27_65DE2BE7C413_.wvu.Rows" sId="1"/>
    <undo index="16" exp="area" ref3D="1" dr="$A$43:$XFD$59" dn="Z_01A0BF27_9B05_4CF7_AD27_65DE2BE7C413_.wvu.Rows" sId="1"/>
    <undo index="14" exp="area" ref3D="1" dr="$A$32:$XFD$40" dn="Z_01A0BF27_9B05_4CF7_AD27_65DE2BE7C413_.wvu.Rows" sId="1"/>
    <undo index="116" exp="area" ref3D="1" dr="$A$183:$XFD$185" dn="Z_2BE137C6_961E_4490_9EDE_FC336B0F783D_.wvu.Rows" sId="1"/>
    <undo index="112" exp="area" ref3D="1" dr="$A$179:$XFD$180" dn="Z_2BE137C6_961E_4490_9EDE_FC336B0F783D_.wvu.Rows" sId="1"/>
    <undo index="110" exp="area" ref3D="1" dr="$A$176:$XFD$177" dn="Z_2BE137C6_961E_4490_9EDE_FC336B0F783D_.wvu.Rows" sId="1"/>
    <undo index="108" exp="area" ref3D="1" dr="$A$173:$XFD$174" dn="Z_2BE137C6_961E_4490_9EDE_FC336B0F783D_.wvu.Rows" sId="1"/>
    <undo index="106" exp="area" ref3D="1" dr="$A$171:$XFD$171" dn="Z_2BE137C6_961E_4490_9EDE_FC336B0F783D_.wvu.Rows" sId="1"/>
    <undo index="104" exp="area" ref3D="1" dr="$A$165:$XFD$168" dn="Z_2BE137C6_961E_4490_9EDE_FC336B0F783D_.wvu.Rows" sId="1"/>
    <undo index="102" exp="area" ref3D="1" dr="$A$162:$XFD$163" dn="Z_2BE137C6_961E_4490_9EDE_FC336B0F783D_.wvu.Rows" sId="1"/>
    <undo index="100" exp="area" ref3D="1" dr="$A$159:$XFD$160" dn="Z_2BE137C6_961E_4490_9EDE_FC336B0F783D_.wvu.Rows" sId="1"/>
    <undo index="98" exp="area" ref3D="1" dr="$A$156:$XFD$157" dn="Z_2BE137C6_961E_4490_9EDE_FC336B0F783D_.wvu.Rows" sId="1"/>
    <undo index="96" exp="area" ref3D="1" dr="$A$153:$XFD$154" dn="Z_2BE137C6_961E_4490_9EDE_FC336B0F783D_.wvu.Rows" sId="1"/>
    <undo index="94" exp="area" ref3D="1" dr="$A$150:$XFD$151" dn="Z_2BE137C6_961E_4490_9EDE_FC336B0F783D_.wvu.Rows" sId="1"/>
    <undo index="92" exp="area" ref3D="1" dr="$A$146:$XFD$147" dn="Z_2BE137C6_961E_4490_9EDE_FC336B0F783D_.wvu.Rows" sId="1"/>
    <undo index="90" exp="area" ref3D="1" dr="$A$143:$XFD$144" dn="Z_2BE137C6_961E_4490_9EDE_FC336B0F783D_.wvu.Rows" sId="1"/>
    <undo index="88" exp="area" ref3D="1" dr="$A$140:$XFD$141" dn="Z_2BE137C6_961E_4490_9EDE_FC336B0F783D_.wvu.Rows" sId="1"/>
    <undo index="86" exp="area" ref3D="1" dr="$A$137:$XFD$138" dn="Z_2BE137C6_961E_4490_9EDE_FC336B0F783D_.wvu.Rows" sId="1"/>
    <undo index="84" exp="area" ref3D="1" dr="$A$134:$XFD$135" dn="Z_2BE137C6_961E_4490_9EDE_FC336B0F783D_.wvu.Rows" sId="1"/>
    <undo index="82" exp="area" ref3D="1" dr="$A$131:$XFD$132" dn="Z_2BE137C6_961E_4490_9EDE_FC336B0F783D_.wvu.Rows" sId="1"/>
    <undo index="80" exp="area" ref3D="1" dr="$A$128:$XFD$129" dn="Z_2BE137C6_961E_4490_9EDE_FC336B0F783D_.wvu.Rows" sId="1"/>
    <undo index="78" exp="area" ref3D="1" dr="$A$125:$XFD$126" dn="Z_2BE137C6_961E_4490_9EDE_FC336B0F783D_.wvu.Rows" sId="1"/>
    <undo index="76" exp="area" ref3D="1" dr="$A$122:$XFD$123" dn="Z_2BE137C6_961E_4490_9EDE_FC336B0F783D_.wvu.Rows" sId="1"/>
    <undo index="74" exp="area" ref3D="1" dr="$A$119:$XFD$120" dn="Z_2BE137C6_961E_4490_9EDE_FC336B0F783D_.wvu.Rows" sId="1"/>
    <undo index="72" exp="area" ref3D="1" dr="$A$116:$XFD$117" dn="Z_2BE137C6_961E_4490_9EDE_FC336B0F783D_.wvu.Rows" sId="1"/>
    <undo index="70" exp="area" ref3D="1" dr="$A$111:$XFD$114" dn="Z_2BE137C6_961E_4490_9EDE_FC336B0F783D_.wvu.Rows" sId="1"/>
    <undo index="68" exp="area" ref3D="1" dr="$A$108:$XFD$109" dn="Z_2BE137C6_961E_4490_9EDE_FC336B0F783D_.wvu.Rows" sId="1"/>
    <undo index="66" exp="area" ref3D="1" dr="$A$105:$XFD$106" dn="Z_2BE137C6_961E_4490_9EDE_FC336B0F783D_.wvu.Rows" sId="1"/>
    <undo index="64" exp="area" ref3D="1" dr="$A$102:$XFD$103" dn="Z_2BE137C6_961E_4490_9EDE_FC336B0F783D_.wvu.Rows" sId="1"/>
    <undo index="62" exp="area" ref3D="1" dr="$A$99:$XFD$100" dn="Z_2BE137C6_961E_4490_9EDE_FC336B0F783D_.wvu.Rows" sId="1"/>
    <undo index="60" exp="area" ref3D="1" dr="$A$95:$XFD$96" dn="Z_2BE137C6_961E_4490_9EDE_FC336B0F783D_.wvu.Rows" sId="1"/>
    <undo index="58" exp="area" ref3D="1" dr="$A$92:$XFD$93" dn="Z_2BE137C6_961E_4490_9EDE_FC336B0F783D_.wvu.Rows" sId="1"/>
    <undo index="40" exp="area" ref3D="1" dr="$A$66:$XFD$71" dn="Z_2BE137C6_961E_4490_9EDE_FC336B0F783D_.wvu.Rows" sId="1"/>
    <undo index="38" exp="area" ref3D="1" dr="$A$62:$XFD$64" dn="Z_2BE137C6_961E_4490_9EDE_FC336B0F783D_.wvu.Rows" sId="1"/>
    <undo index="36" exp="area" ref3D="1" dr="$A$43:$XFD$59" dn="Z_2BE137C6_961E_4490_9EDE_FC336B0F783D_.wvu.Rows" sId="1"/>
    <undo index="34" exp="area" ref3D="1" dr="$A$32:$XFD$40" dn="Z_2BE137C6_961E_4490_9EDE_FC336B0F783D_.wvu.Rows" sId="1"/>
    <undo index="116" exp="area" ref3D="1" dr="$A$183:$XFD$185" dn="Z_5AA87C62_6A6E_426C_A1BA_DFE2C3844B2F_.wvu.Rows" sId="1"/>
    <undo index="112" exp="area" ref3D="1" dr="$A$179:$XFD$180" dn="Z_5AA87C62_6A6E_426C_A1BA_DFE2C3844B2F_.wvu.Rows" sId="1"/>
    <undo index="110" exp="area" ref3D="1" dr="$A$176:$XFD$177" dn="Z_5AA87C62_6A6E_426C_A1BA_DFE2C3844B2F_.wvu.Rows" sId="1"/>
    <undo index="108" exp="area" ref3D="1" dr="$A$173:$XFD$174" dn="Z_5AA87C62_6A6E_426C_A1BA_DFE2C3844B2F_.wvu.Rows" sId="1"/>
    <undo index="106" exp="area" ref3D="1" dr="$A$171:$XFD$171" dn="Z_5AA87C62_6A6E_426C_A1BA_DFE2C3844B2F_.wvu.Rows" sId="1"/>
    <undo index="104" exp="area" ref3D="1" dr="$A$165:$XFD$168" dn="Z_5AA87C62_6A6E_426C_A1BA_DFE2C3844B2F_.wvu.Rows" sId="1"/>
    <undo index="102" exp="area" ref3D="1" dr="$A$162:$XFD$163" dn="Z_5AA87C62_6A6E_426C_A1BA_DFE2C3844B2F_.wvu.Rows" sId="1"/>
    <undo index="100" exp="area" ref3D="1" dr="$A$159:$XFD$160" dn="Z_5AA87C62_6A6E_426C_A1BA_DFE2C3844B2F_.wvu.Rows" sId="1"/>
    <undo index="98" exp="area" ref3D="1" dr="$A$156:$XFD$157" dn="Z_5AA87C62_6A6E_426C_A1BA_DFE2C3844B2F_.wvu.Rows" sId="1"/>
    <undo index="96" exp="area" ref3D="1" dr="$A$153:$XFD$154" dn="Z_5AA87C62_6A6E_426C_A1BA_DFE2C3844B2F_.wvu.Rows" sId="1"/>
    <undo index="94" exp="area" ref3D="1" dr="$A$150:$XFD$151" dn="Z_5AA87C62_6A6E_426C_A1BA_DFE2C3844B2F_.wvu.Rows" sId="1"/>
    <undo index="92" exp="area" ref3D="1" dr="$A$146:$XFD$147" dn="Z_5AA87C62_6A6E_426C_A1BA_DFE2C3844B2F_.wvu.Rows" sId="1"/>
    <undo index="90" exp="area" ref3D="1" dr="$A$143:$XFD$144" dn="Z_5AA87C62_6A6E_426C_A1BA_DFE2C3844B2F_.wvu.Rows" sId="1"/>
    <undo index="88" exp="area" ref3D="1" dr="$A$140:$XFD$141" dn="Z_5AA87C62_6A6E_426C_A1BA_DFE2C3844B2F_.wvu.Rows" sId="1"/>
    <undo index="86" exp="area" ref3D="1" dr="$A$137:$XFD$138" dn="Z_5AA87C62_6A6E_426C_A1BA_DFE2C3844B2F_.wvu.Rows" sId="1"/>
    <undo index="84" exp="area" ref3D="1" dr="$A$134:$XFD$135" dn="Z_5AA87C62_6A6E_426C_A1BA_DFE2C3844B2F_.wvu.Rows" sId="1"/>
    <undo index="82" exp="area" ref3D="1" dr="$A$131:$XFD$132" dn="Z_5AA87C62_6A6E_426C_A1BA_DFE2C3844B2F_.wvu.Rows" sId="1"/>
    <undo index="80" exp="area" ref3D="1" dr="$A$128:$XFD$129" dn="Z_5AA87C62_6A6E_426C_A1BA_DFE2C3844B2F_.wvu.Rows" sId="1"/>
    <undo index="78" exp="area" ref3D="1" dr="$A$125:$XFD$126" dn="Z_5AA87C62_6A6E_426C_A1BA_DFE2C3844B2F_.wvu.Rows" sId="1"/>
    <undo index="76" exp="area" ref3D="1" dr="$A$122:$XFD$123" dn="Z_5AA87C62_6A6E_426C_A1BA_DFE2C3844B2F_.wvu.Rows" sId="1"/>
    <undo index="74" exp="area" ref3D="1" dr="$A$119:$XFD$120" dn="Z_5AA87C62_6A6E_426C_A1BA_DFE2C3844B2F_.wvu.Rows" sId="1"/>
    <undo index="72" exp="area" ref3D="1" dr="$A$116:$XFD$117" dn="Z_5AA87C62_6A6E_426C_A1BA_DFE2C3844B2F_.wvu.Rows" sId="1"/>
    <undo index="70" exp="area" ref3D="1" dr="$A$111:$XFD$114" dn="Z_5AA87C62_6A6E_426C_A1BA_DFE2C3844B2F_.wvu.Rows" sId="1"/>
    <undo index="68" exp="area" ref3D="1" dr="$A$108:$XFD$109" dn="Z_5AA87C62_6A6E_426C_A1BA_DFE2C3844B2F_.wvu.Rows" sId="1"/>
    <undo index="66" exp="area" ref3D="1" dr="$A$105:$XFD$106" dn="Z_5AA87C62_6A6E_426C_A1BA_DFE2C3844B2F_.wvu.Rows" sId="1"/>
    <undo index="64" exp="area" ref3D="1" dr="$A$102:$XFD$103" dn="Z_5AA87C62_6A6E_426C_A1BA_DFE2C3844B2F_.wvu.Rows" sId="1"/>
    <undo index="62" exp="area" ref3D="1" dr="$A$99:$XFD$100" dn="Z_5AA87C62_6A6E_426C_A1BA_DFE2C3844B2F_.wvu.Rows" sId="1"/>
    <undo index="60" exp="area" ref3D="1" dr="$A$95:$XFD$96" dn="Z_5AA87C62_6A6E_426C_A1BA_DFE2C3844B2F_.wvu.Rows" sId="1"/>
    <undo index="58" exp="area" ref3D="1" dr="$A$92:$XFD$93" dn="Z_5AA87C62_6A6E_426C_A1BA_DFE2C3844B2F_.wvu.Rows" sId="1"/>
    <undo index="40" exp="area" ref3D="1" dr="$A$66:$XFD$71" dn="Z_5AA87C62_6A6E_426C_A1BA_DFE2C3844B2F_.wvu.Rows" sId="1"/>
    <undo index="38" exp="area" ref3D="1" dr="$A$62:$XFD$64" dn="Z_5AA87C62_6A6E_426C_A1BA_DFE2C3844B2F_.wvu.Rows" sId="1"/>
    <undo index="36" exp="area" ref3D="1" dr="$A$43:$XFD$59" dn="Z_5AA87C62_6A6E_426C_A1BA_DFE2C3844B2F_.wvu.Rows" sId="1"/>
    <undo index="34" exp="area" ref3D="1" dr="$A$32:$XFD$40" dn="Z_5AA87C62_6A6E_426C_A1BA_DFE2C3844B2F_.wvu.Rows" sId="1"/>
    <rfmt sheetId="1" xfDxf="1" sqref="A32:XFD32" start="0" length="0">
      <dxf>
        <font>
          <sz val="11"/>
          <name val="Times New Roman"/>
          <scheme val="none"/>
        </font>
      </dxf>
    </rfmt>
    <rcc rId="0" sId="1" dxf="1">
      <nc r="A32" t="inlineStr">
        <is>
          <t>1.11.09.040.00.0000.120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2">
        <v>53820961.07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2">
        <v>53820961.07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2">
        <v>52236589.350000001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2">
        <f>E32/D32*100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2">
        <f>E32-D32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2" start="0" length="0">
      <dxf>
        <alignment horizontal="left" vertical="center" wrapText="1" readingOrder="0"/>
        <border outline="0">
          <left style="thin">
            <color indexed="64"/>
          </left>
          <right style="thin">
            <color indexed="64"/>
          </right>
          <top style="thin">
            <color indexed="64"/>
          </top>
          <bottom style="thin">
            <color indexed="64"/>
          </bottom>
        </border>
      </dxf>
    </rfmt>
  </rrc>
  <rrc rId="781" sId="1" ref="A32:XFD32" action="deleteRow">
    <undo index="70" exp="area" ref3D="1" dr="$A$182:$XFD$184" dn="Z_3A7451E1_5482_4B10_948F_6447B716F139_.wvu.Rows" sId="1"/>
    <undo index="68" exp="area" ref3D="1" dr="$A$178:$XFD$179" dn="Z_3A7451E1_5482_4B10_948F_6447B716F139_.wvu.Rows" sId="1"/>
    <undo index="66" exp="area" ref3D="1" dr="$A$175:$XFD$176" dn="Z_3A7451E1_5482_4B10_948F_6447B716F139_.wvu.Rows" sId="1"/>
    <undo index="64" exp="area" ref3D="1" dr="$A$172:$XFD$173" dn="Z_3A7451E1_5482_4B10_948F_6447B716F139_.wvu.Rows" sId="1"/>
    <undo index="62" exp="area" ref3D="1" dr="$A$170:$XFD$170" dn="Z_3A7451E1_5482_4B10_948F_6447B716F139_.wvu.Rows" sId="1"/>
    <undo index="60" exp="area" ref3D="1" dr="$A$164:$XFD$167" dn="Z_3A7451E1_5482_4B10_948F_6447B716F139_.wvu.Rows" sId="1"/>
    <undo index="58" exp="area" ref3D="1" dr="$A$161:$XFD$162" dn="Z_3A7451E1_5482_4B10_948F_6447B716F139_.wvu.Rows" sId="1"/>
    <undo index="56" exp="area" ref3D="1" dr="$A$158:$XFD$159" dn="Z_3A7451E1_5482_4B10_948F_6447B716F139_.wvu.Rows" sId="1"/>
    <undo index="54" exp="area" ref3D="1" dr="$A$155:$XFD$156" dn="Z_3A7451E1_5482_4B10_948F_6447B716F139_.wvu.Rows" sId="1"/>
    <undo index="52" exp="area" ref3D="1" dr="$A$152:$XFD$153" dn="Z_3A7451E1_5482_4B10_948F_6447B716F139_.wvu.Rows" sId="1"/>
    <undo index="50" exp="area" ref3D="1" dr="$A$149:$XFD$150" dn="Z_3A7451E1_5482_4B10_948F_6447B716F139_.wvu.Rows" sId="1"/>
    <undo index="48" exp="area" ref3D="1" dr="$A$145:$XFD$146" dn="Z_3A7451E1_5482_4B10_948F_6447B716F139_.wvu.Rows" sId="1"/>
    <undo index="46" exp="area" ref3D="1" dr="$A$142:$XFD$143" dn="Z_3A7451E1_5482_4B10_948F_6447B716F139_.wvu.Rows" sId="1"/>
    <undo index="44" exp="area" ref3D="1" dr="$A$139:$XFD$140" dn="Z_3A7451E1_5482_4B10_948F_6447B716F139_.wvu.Rows" sId="1"/>
    <undo index="42" exp="area" ref3D="1" dr="$A$136:$XFD$137" dn="Z_3A7451E1_5482_4B10_948F_6447B716F139_.wvu.Rows" sId="1"/>
    <undo index="40" exp="area" ref3D="1" dr="$A$133:$XFD$134" dn="Z_3A7451E1_5482_4B10_948F_6447B716F139_.wvu.Rows" sId="1"/>
    <undo index="38" exp="area" ref3D="1" dr="$A$130:$XFD$131" dn="Z_3A7451E1_5482_4B10_948F_6447B716F139_.wvu.Rows" sId="1"/>
    <undo index="36" exp="area" ref3D="1" dr="$A$127:$XFD$128" dn="Z_3A7451E1_5482_4B10_948F_6447B716F139_.wvu.Rows" sId="1"/>
    <undo index="34" exp="area" ref3D="1" dr="$A$124:$XFD$125" dn="Z_3A7451E1_5482_4B10_948F_6447B716F139_.wvu.Rows" sId="1"/>
    <undo index="32" exp="area" ref3D="1" dr="$A$121:$XFD$122" dn="Z_3A7451E1_5482_4B10_948F_6447B716F139_.wvu.Rows" sId="1"/>
    <undo index="30" exp="area" ref3D="1" dr="$A$118:$XFD$119" dn="Z_3A7451E1_5482_4B10_948F_6447B716F139_.wvu.Rows" sId="1"/>
    <undo index="28" exp="area" ref3D="1" dr="$A$115:$XFD$116" dn="Z_3A7451E1_5482_4B10_948F_6447B716F139_.wvu.Rows" sId="1"/>
    <undo index="26" exp="area" ref3D="1" dr="$A$110:$XFD$113" dn="Z_3A7451E1_5482_4B10_948F_6447B716F139_.wvu.Rows" sId="1"/>
    <undo index="24" exp="area" ref3D="1" dr="$A$107:$XFD$108" dn="Z_3A7451E1_5482_4B10_948F_6447B716F139_.wvu.Rows" sId="1"/>
    <undo index="22" exp="area" ref3D="1" dr="$A$104:$XFD$105" dn="Z_3A7451E1_5482_4B10_948F_6447B716F139_.wvu.Rows" sId="1"/>
    <undo index="20" exp="area" ref3D="1" dr="$A$101:$XFD$102" dn="Z_3A7451E1_5482_4B10_948F_6447B716F139_.wvu.Rows" sId="1"/>
    <undo index="18" exp="area" ref3D="1" dr="$A$98:$XFD$99" dn="Z_3A7451E1_5482_4B10_948F_6447B716F139_.wvu.Rows" sId="1"/>
    <undo index="16" exp="area" ref3D="1" dr="$A$94:$XFD$95" dn="Z_3A7451E1_5482_4B10_948F_6447B716F139_.wvu.Rows" sId="1"/>
    <undo index="14" exp="area" ref3D="1" dr="$A$91:$XFD$92" dn="Z_3A7451E1_5482_4B10_948F_6447B716F139_.wvu.Rows" sId="1"/>
    <undo index="12" exp="area" ref3D="1" dr="$A$65:$XFD$70" dn="Z_3A7451E1_5482_4B10_948F_6447B716F139_.wvu.Rows" sId="1"/>
    <undo index="10" exp="area" ref3D="1" dr="$A$61:$XFD$63" dn="Z_3A7451E1_5482_4B10_948F_6447B716F139_.wvu.Rows" sId="1"/>
    <undo index="8" exp="area" ref3D="1" dr="$A$42:$XFD$58" dn="Z_3A7451E1_5482_4B10_948F_6447B716F139_.wvu.Rows" sId="1"/>
    <undo index="6" exp="area" ref3D="1" dr="$A$32:$XFD$39" dn="Z_3A7451E1_5482_4B10_948F_6447B716F139_.wvu.Rows" sId="1"/>
    <undo index="116" exp="area" ref3D="1" dr="$A$182:$XFD$184" dn="Z_B9687F2F_2EB0_491B_87AC_E892CB553D52_.wvu.Rows" sId="1"/>
    <undo index="112" exp="area" ref3D="1" dr="$A$178:$XFD$179" dn="Z_B9687F2F_2EB0_491B_87AC_E892CB553D52_.wvu.Rows" sId="1"/>
    <undo index="110" exp="area" ref3D="1" dr="$A$175:$XFD$176" dn="Z_B9687F2F_2EB0_491B_87AC_E892CB553D52_.wvu.Rows" sId="1"/>
    <undo index="108" exp="area" ref3D="1" dr="$A$172:$XFD$173" dn="Z_B9687F2F_2EB0_491B_87AC_E892CB553D52_.wvu.Rows" sId="1"/>
    <undo index="106" exp="area" ref3D="1" dr="$A$170:$XFD$170" dn="Z_B9687F2F_2EB0_491B_87AC_E892CB553D52_.wvu.Rows" sId="1"/>
    <undo index="104" exp="area" ref3D="1" dr="$A$164:$XFD$167" dn="Z_B9687F2F_2EB0_491B_87AC_E892CB553D52_.wvu.Rows" sId="1"/>
    <undo index="102" exp="area" ref3D="1" dr="$A$161:$XFD$162" dn="Z_B9687F2F_2EB0_491B_87AC_E892CB553D52_.wvu.Rows" sId="1"/>
    <undo index="100" exp="area" ref3D="1" dr="$A$158:$XFD$159" dn="Z_B9687F2F_2EB0_491B_87AC_E892CB553D52_.wvu.Rows" sId="1"/>
    <undo index="98" exp="area" ref3D="1" dr="$A$155:$XFD$156" dn="Z_B9687F2F_2EB0_491B_87AC_E892CB553D52_.wvu.Rows" sId="1"/>
    <undo index="96" exp="area" ref3D="1" dr="$A$152:$XFD$153" dn="Z_B9687F2F_2EB0_491B_87AC_E892CB553D52_.wvu.Rows" sId="1"/>
    <undo index="94" exp="area" ref3D="1" dr="$A$149:$XFD$150" dn="Z_B9687F2F_2EB0_491B_87AC_E892CB553D52_.wvu.Rows" sId="1"/>
    <undo index="92" exp="area" ref3D="1" dr="$A$145:$XFD$146" dn="Z_B9687F2F_2EB0_491B_87AC_E892CB553D52_.wvu.Rows" sId="1"/>
    <undo index="90" exp="area" ref3D="1" dr="$A$142:$XFD$143" dn="Z_B9687F2F_2EB0_491B_87AC_E892CB553D52_.wvu.Rows" sId="1"/>
    <undo index="88" exp="area" ref3D="1" dr="$A$139:$XFD$140" dn="Z_B9687F2F_2EB0_491B_87AC_E892CB553D52_.wvu.Rows" sId="1"/>
    <undo index="86" exp="area" ref3D="1" dr="$A$136:$XFD$137" dn="Z_B9687F2F_2EB0_491B_87AC_E892CB553D52_.wvu.Rows" sId="1"/>
    <undo index="84" exp="area" ref3D="1" dr="$A$133:$XFD$134" dn="Z_B9687F2F_2EB0_491B_87AC_E892CB553D52_.wvu.Rows" sId="1"/>
    <undo index="82" exp="area" ref3D="1" dr="$A$130:$XFD$131" dn="Z_B9687F2F_2EB0_491B_87AC_E892CB553D52_.wvu.Rows" sId="1"/>
    <undo index="80" exp="area" ref3D="1" dr="$A$127:$XFD$128" dn="Z_B9687F2F_2EB0_491B_87AC_E892CB553D52_.wvu.Rows" sId="1"/>
    <undo index="78" exp="area" ref3D="1" dr="$A$124:$XFD$125" dn="Z_B9687F2F_2EB0_491B_87AC_E892CB553D52_.wvu.Rows" sId="1"/>
    <undo index="76" exp="area" ref3D="1" dr="$A$121:$XFD$122" dn="Z_B9687F2F_2EB0_491B_87AC_E892CB553D52_.wvu.Rows" sId="1"/>
    <undo index="74" exp="area" ref3D="1" dr="$A$118:$XFD$119" dn="Z_B9687F2F_2EB0_491B_87AC_E892CB553D52_.wvu.Rows" sId="1"/>
    <undo index="72" exp="area" ref3D="1" dr="$A$115:$XFD$116" dn="Z_B9687F2F_2EB0_491B_87AC_E892CB553D52_.wvu.Rows" sId="1"/>
    <undo index="70" exp="area" ref3D="1" dr="$A$110:$XFD$113" dn="Z_B9687F2F_2EB0_491B_87AC_E892CB553D52_.wvu.Rows" sId="1"/>
    <undo index="68" exp="area" ref3D="1" dr="$A$107:$XFD$108" dn="Z_B9687F2F_2EB0_491B_87AC_E892CB553D52_.wvu.Rows" sId="1"/>
    <undo index="66" exp="area" ref3D="1" dr="$A$104:$XFD$105" dn="Z_B9687F2F_2EB0_491B_87AC_E892CB553D52_.wvu.Rows" sId="1"/>
    <undo index="64" exp="area" ref3D="1" dr="$A$101:$XFD$102" dn="Z_B9687F2F_2EB0_491B_87AC_E892CB553D52_.wvu.Rows" sId="1"/>
    <undo index="62" exp="area" ref3D="1" dr="$A$98:$XFD$99" dn="Z_B9687F2F_2EB0_491B_87AC_E892CB553D52_.wvu.Rows" sId="1"/>
    <undo index="60" exp="area" ref3D="1" dr="$A$94:$XFD$95" dn="Z_B9687F2F_2EB0_491B_87AC_E892CB553D52_.wvu.Rows" sId="1"/>
    <undo index="58" exp="area" ref3D="1" dr="$A$91:$XFD$92" dn="Z_B9687F2F_2EB0_491B_87AC_E892CB553D52_.wvu.Rows" sId="1"/>
    <undo index="40" exp="area" ref3D="1" dr="$A$65:$XFD$70" dn="Z_B9687F2F_2EB0_491B_87AC_E892CB553D52_.wvu.Rows" sId="1"/>
    <undo index="38" exp="area" ref3D="1" dr="$A$61:$XFD$63" dn="Z_B9687F2F_2EB0_491B_87AC_E892CB553D52_.wvu.Rows" sId="1"/>
    <undo index="36" exp="area" ref3D="1" dr="$A$42:$XFD$58" dn="Z_B9687F2F_2EB0_491B_87AC_E892CB553D52_.wvu.Rows" sId="1"/>
    <undo index="34" exp="area" ref3D="1" dr="$A$32:$XFD$39" dn="Z_B9687F2F_2EB0_491B_87AC_E892CB553D52_.wvu.Rows" sId="1"/>
    <undo index="116" exp="area" ref3D="1" dr="$A$182:$XFD$184" dn="Z_14991A06_4CFA_4216_8978_A003A6F68F7C_.wvu.Rows" sId="1"/>
    <undo index="112" exp="area" ref3D="1" dr="$A$178:$XFD$179" dn="Z_14991A06_4CFA_4216_8978_A003A6F68F7C_.wvu.Rows" sId="1"/>
    <undo index="110" exp="area" ref3D="1" dr="$A$175:$XFD$176" dn="Z_14991A06_4CFA_4216_8978_A003A6F68F7C_.wvu.Rows" sId="1"/>
    <undo index="108" exp="area" ref3D="1" dr="$A$172:$XFD$173" dn="Z_14991A06_4CFA_4216_8978_A003A6F68F7C_.wvu.Rows" sId="1"/>
    <undo index="106" exp="area" ref3D="1" dr="$A$170:$XFD$170" dn="Z_14991A06_4CFA_4216_8978_A003A6F68F7C_.wvu.Rows" sId="1"/>
    <undo index="104" exp="area" ref3D="1" dr="$A$164:$XFD$167" dn="Z_14991A06_4CFA_4216_8978_A003A6F68F7C_.wvu.Rows" sId="1"/>
    <undo index="102" exp="area" ref3D="1" dr="$A$161:$XFD$162" dn="Z_14991A06_4CFA_4216_8978_A003A6F68F7C_.wvu.Rows" sId="1"/>
    <undo index="100" exp="area" ref3D="1" dr="$A$158:$XFD$159" dn="Z_14991A06_4CFA_4216_8978_A003A6F68F7C_.wvu.Rows" sId="1"/>
    <undo index="98" exp="area" ref3D="1" dr="$A$155:$XFD$156" dn="Z_14991A06_4CFA_4216_8978_A003A6F68F7C_.wvu.Rows" sId="1"/>
    <undo index="96" exp="area" ref3D="1" dr="$A$152:$XFD$153" dn="Z_14991A06_4CFA_4216_8978_A003A6F68F7C_.wvu.Rows" sId="1"/>
    <undo index="94" exp="area" ref3D="1" dr="$A$149:$XFD$150" dn="Z_14991A06_4CFA_4216_8978_A003A6F68F7C_.wvu.Rows" sId="1"/>
    <undo index="92" exp="area" ref3D="1" dr="$A$145:$XFD$146" dn="Z_14991A06_4CFA_4216_8978_A003A6F68F7C_.wvu.Rows" sId="1"/>
    <undo index="90" exp="area" ref3D="1" dr="$A$142:$XFD$143" dn="Z_14991A06_4CFA_4216_8978_A003A6F68F7C_.wvu.Rows" sId="1"/>
    <undo index="88" exp="area" ref3D="1" dr="$A$139:$XFD$140" dn="Z_14991A06_4CFA_4216_8978_A003A6F68F7C_.wvu.Rows" sId="1"/>
    <undo index="86" exp="area" ref3D="1" dr="$A$136:$XFD$137" dn="Z_14991A06_4CFA_4216_8978_A003A6F68F7C_.wvu.Rows" sId="1"/>
    <undo index="84" exp="area" ref3D="1" dr="$A$133:$XFD$134" dn="Z_14991A06_4CFA_4216_8978_A003A6F68F7C_.wvu.Rows" sId="1"/>
    <undo index="82" exp="area" ref3D="1" dr="$A$130:$XFD$131" dn="Z_14991A06_4CFA_4216_8978_A003A6F68F7C_.wvu.Rows" sId="1"/>
    <undo index="80" exp="area" ref3D="1" dr="$A$127:$XFD$128" dn="Z_14991A06_4CFA_4216_8978_A003A6F68F7C_.wvu.Rows" sId="1"/>
    <undo index="78" exp="area" ref3D="1" dr="$A$124:$XFD$125" dn="Z_14991A06_4CFA_4216_8978_A003A6F68F7C_.wvu.Rows" sId="1"/>
    <undo index="76" exp="area" ref3D="1" dr="$A$121:$XFD$122" dn="Z_14991A06_4CFA_4216_8978_A003A6F68F7C_.wvu.Rows" sId="1"/>
    <undo index="74" exp="area" ref3D="1" dr="$A$118:$XFD$119" dn="Z_14991A06_4CFA_4216_8978_A003A6F68F7C_.wvu.Rows" sId="1"/>
    <undo index="72" exp="area" ref3D="1" dr="$A$115:$XFD$116" dn="Z_14991A06_4CFA_4216_8978_A003A6F68F7C_.wvu.Rows" sId="1"/>
    <undo index="70" exp="area" ref3D="1" dr="$A$110:$XFD$113" dn="Z_14991A06_4CFA_4216_8978_A003A6F68F7C_.wvu.Rows" sId="1"/>
    <undo index="68" exp="area" ref3D="1" dr="$A$107:$XFD$108" dn="Z_14991A06_4CFA_4216_8978_A003A6F68F7C_.wvu.Rows" sId="1"/>
    <undo index="66" exp="area" ref3D="1" dr="$A$104:$XFD$105" dn="Z_14991A06_4CFA_4216_8978_A003A6F68F7C_.wvu.Rows" sId="1"/>
    <undo index="64" exp="area" ref3D="1" dr="$A$101:$XFD$102" dn="Z_14991A06_4CFA_4216_8978_A003A6F68F7C_.wvu.Rows" sId="1"/>
    <undo index="62" exp="area" ref3D="1" dr="$A$98:$XFD$99" dn="Z_14991A06_4CFA_4216_8978_A003A6F68F7C_.wvu.Rows" sId="1"/>
    <undo index="60" exp="area" ref3D="1" dr="$A$94:$XFD$95" dn="Z_14991A06_4CFA_4216_8978_A003A6F68F7C_.wvu.Rows" sId="1"/>
    <undo index="58" exp="area" ref3D="1" dr="$A$91:$XFD$92" dn="Z_14991A06_4CFA_4216_8978_A003A6F68F7C_.wvu.Rows" sId="1"/>
    <undo index="40" exp="area" ref3D="1" dr="$A$65:$XFD$70" dn="Z_14991A06_4CFA_4216_8978_A003A6F68F7C_.wvu.Rows" sId="1"/>
    <undo index="38" exp="area" ref3D="1" dr="$A$61:$XFD$63" dn="Z_14991A06_4CFA_4216_8978_A003A6F68F7C_.wvu.Rows" sId="1"/>
    <undo index="36" exp="area" ref3D="1" dr="$A$42:$XFD$58" dn="Z_14991A06_4CFA_4216_8978_A003A6F68F7C_.wvu.Rows" sId="1"/>
    <undo index="34" exp="area" ref3D="1" dr="$A$32:$XFD$39" dn="Z_14991A06_4CFA_4216_8978_A003A6F68F7C_.wvu.Rows" sId="1"/>
    <undo index="86" exp="area" ref3D="1" dr="$A$182:$XFD$184" dn="Z_01A0BF27_9B05_4CF7_AD27_65DE2BE7C413_.wvu.Rows" sId="1"/>
    <undo index="82" exp="area" ref3D="1" dr="$A$178:$XFD$179" dn="Z_01A0BF27_9B05_4CF7_AD27_65DE2BE7C413_.wvu.Rows" sId="1"/>
    <undo index="80" exp="area" ref3D="1" dr="$A$175:$XFD$176" dn="Z_01A0BF27_9B05_4CF7_AD27_65DE2BE7C413_.wvu.Rows" sId="1"/>
    <undo index="78" exp="area" ref3D="1" dr="$A$172:$XFD$173" dn="Z_01A0BF27_9B05_4CF7_AD27_65DE2BE7C413_.wvu.Rows" sId="1"/>
    <undo index="76" exp="area" ref3D="1" dr="$A$170:$XFD$170" dn="Z_01A0BF27_9B05_4CF7_AD27_65DE2BE7C413_.wvu.Rows" sId="1"/>
    <undo index="74" exp="area" ref3D="1" dr="$A$164:$XFD$167" dn="Z_01A0BF27_9B05_4CF7_AD27_65DE2BE7C413_.wvu.Rows" sId="1"/>
    <undo index="72" exp="area" ref3D="1" dr="$A$161:$XFD$162" dn="Z_01A0BF27_9B05_4CF7_AD27_65DE2BE7C413_.wvu.Rows" sId="1"/>
    <undo index="70" exp="area" ref3D="1" dr="$A$158:$XFD$159" dn="Z_01A0BF27_9B05_4CF7_AD27_65DE2BE7C413_.wvu.Rows" sId="1"/>
    <undo index="68" exp="area" ref3D="1" dr="$A$155:$XFD$156" dn="Z_01A0BF27_9B05_4CF7_AD27_65DE2BE7C413_.wvu.Rows" sId="1"/>
    <undo index="66" exp="area" ref3D="1" dr="$A$152:$XFD$153" dn="Z_01A0BF27_9B05_4CF7_AD27_65DE2BE7C413_.wvu.Rows" sId="1"/>
    <undo index="64" exp="area" ref3D="1" dr="$A$149:$XFD$150" dn="Z_01A0BF27_9B05_4CF7_AD27_65DE2BE7C413_.wvu.Rows" sId="1"/>
    <undo index="62" exp="area" ref3D="1" dr="$A$145:$XFD$146" dn="Z_01A0BF27_9B05_4CF7_AD27_65DE2BE7C413_.wvu.Rows" sId="1"/>
    <undo index="60" exp="area" ref3D="1" dr="$A$142:$XFD$143" dn="Z_01A0BF27_9B05_4CF7_AD27_65DE2BE7C413_.wvu.Rows" sId="1"/>
    <undo index="58" exp="area" ref3D="1" dr="$A$139:$XFD$140" dn="Z_01A0BF27_9B05_4CF7_AD27_65DE2BE7C413_.wvu.Rows" sId="1"/>
    <undo index="56" exp="area" ref3D="1" dr="$A$136:$XFD$137" dn="Z_01A0BF27_9B05_4CF7_AD27_65DE2BE7C413_.wvu.Rows" sId="1"/>
    <undo index="54" exp="area" ref3D="1" dr="$A$133:$XFD$134" dn="Z_01A0BF27_9B05_4CF7_AD27_65DE2BE7C413_.wvu.Rows" sId="1"/>
    <undo index="52" exp="area" ref3D="1" dr="$A$130:$XFD$131" dn="Z_01A0BF27_9B05_4CF7_AD27_65DE2BE7C413_.wvu.Rows" sId="1"/>
    <undo index="50" exp="area" ref3D="1" dr="$A$127:$XFD$128" dn="Z_01A0BF27_9B05_4CF7_AD27_65DE2BE7C413_.wvu.Rows" sId="1"/>
    <undo index="48" exp="area" ref3D="1" dr="$A$124:$XFD$125" dn="Z_01A0BF27_9B05_4CF7_AD27_65DE2BE7C413_.wvu.Rows" sId="1"/>
    <undo index="46" exp="area" ref3D="1" dr="$A$121:$XFD$122" dn="Z_01A0BF27_9B05_4CF7_AD27_65DE2BE7C413_.wvu.Rows" sId="1"/>
    <undo index="44" exp="area" ref3D="1" dr="$A$118:$XFD$119" dn="Z_01A0BF27_9B05_4CF7_AD27_65DE2BE7C413_.wvu.Rows" sId="1"/>
    <undo index="42" exp="area" ref3D="1" dr="$A$115:$XFD$116" dn="Z_01A0BF27_9B05_4CF7_AD27_65DE2BE7C413_.wvu.Rows" sId="1"/>
    <undo index="40" exp="area" ref3D="1" dr="$A$110:$XFD$113" dn="Z_01A0BF27_9B05_4CF7_AD27_65DE2BE7C413_.wvu.Rows" sId="1"/>
    <undo index="38" exp="area" ref3D="1" dr="$A$107:$XFD$108" dn="Z_01A0BF27_9B05_4CF7_AD27_65DE2BE7C413_.wvu.Rows" sId="1"/>
    <undo index="36" exp="area" ref3D="1" dr="$A$104:$XFD$105" dn="Z_01A0BF27_9B05_4CF7_AD27_65DE2BE7C413_.wvu.Rows" sId="1"/>
    <undo index="34" exp="area" ref3D="1" dr="$A$101:$XFD$102" dn="Z_01A0BF27_9B05_4CF7_AD27_65DE2BE7C413_.wvu.Rows" sId="1"/>
    <undo index="32" exp="area" ref3D="1" dr="$A$98:$XFD$99" dn="Z_01A0BF27_9B05_4CF7_AD27_65DE2BE7C413_.wvu.Rows" sId="1"/>
    <undo index="30" exp="area" ref3D="1" dr="$A$94:$XFD$95" dn="Z_01A0BF27_9B05_4CF7_AD27_65DE2BE7C413_.wvu.Rows" sId="1"/>
    <undo index="28" exp="area" ref3D="1" dr="$A$91:$XFD$92" dn="Z_01A0BF27_9B05_4CF7_AD27_65DE2BE7C413_.wvu.Rows" sId="1"/>
    <undo index="20" exp="area" ref3D="1" dr="$A$65:$XFD$70" dn="Z_01A0BF27_9B05_4CF7_AD27_65DE2BE7C413_.wvu.Rows" sId="1"/>
    <undo index="18" exp="area" ref3D="1" dr="$A$61:$XFD$63" dn="Z_01A0BF27_9B05_4CF7_AD27_65DE2BE7C413_.wvu.Rows" sId="1"/>
    <undo index="16" exp="area" ref3D="1" dr="$A$42:$XFD$58" dn="Z_01A0BF27_9B05_4CF7_AD27_65DE2BE7C413_.wvu.Rows" sId="1"/>
    <undo index="14" exp="area" ref3D="1" dr="$A$32:$XFD$39" dn="Z_01A0BF27_9B05_4CF7_AD27_65DE2BE7C413_.wvu.Rows" sId="1"/>
    <undo index="116" exp="area" ref3D="1" dr="$A$182:$XFD$184" dn="Z_2BE137C6_961E_4490_9EDE_FC336B0F783D_.wvu.Rows" sId="1"/>
    <undo index="112" exp="area" ref3D="1" dr="$A$178:$XFD$179" dn="Z_2BE137C6_961E_4490_9EDE_FC336B0F783D_.wvu.Rows" sId="1"/>
    <undo index="110" exp="area" ref3D="1" dr="$A$175:$XFD$176" dn="Z_2BE137C6_961E_4490_9EDE_FC336B0F783D_.wvu.Rows" sId="1"/>
    <undo index="108" exp="area" ref3D="1" dr="$A$172:$XFD$173" dn="Z_2BE137C6_961E_4490_9EDE_FC336B0F783D_.wvu.Rows" sId="1"/>
    <undo index="106" exp="area" ref3D="1" dr="$A$170:$XFD$170" dn="Z_2BE137C6_961E_4490_9EDE_FC336B0F783D_.wvu.Rows" sId="1"/>
    <undo index="104" exp="area" ref3D="1" dr="$A$164:$XFD$167" dn="Z_2BE137C6_961E_4490_9EDE_FC336B0F783D_.wvu.Rows" sId="1"/>
    <undo index="102" exp="area" ref3D="1" dr="$A$161:$XFD$162" dn="Z_2BE137C6_961E_4490_9EDE_FC336B0F783D_.wvu.Rows" sId="1"/>
    <undo index="100" exp="area" ref3D="1" dr="$A$158:$XFD$159" dn="Z_2BE137C6_961E_4490_9EDE_FC336B0F783D_.wvu.Rows" sId="1"/>
    <undo index="98" exp="area" ref3D="1" dr="$A$155:$XFD$156" dn="Z_2BE137C6_961E_4490_9EDE_FC336B0F783D_.wvu.Rows" sId="1"/>
    <undo index="96" exp="area" ref3D="1" dr="$A$152:$XFD$153" dn="Z_2BE137C6_961E_4490_9EDE_FC336B0F783D_.wvu.Rows" sId="1"/>
    <undo index="94" exp="area" ref3D="1" dr="$A$149:$XFD$150" dn="Z_2BE137C6_961E_4490_9EDE_FC336B0F783D_.wvu.Rows" sId="1"/>
    <undo index="92" exp="area" ref3D="1" dr="$A$145:$XFD$146" dn="Z_2BE137C6_961E_4490_9EDE_FC336B0F783D_.wvu.Rows" sId="1"/>
    <undo index="90" exp="area" ref3D="1" dr="$A$142:$XFD$143" dn="Z_2BE137C6_961E_4490_9EDE_FC336B0F783D_.wvu.Rows" sId="1"/>
    <undo index="88" exp="area" ref3D="1" dr="$A$139:$XFD$140" dn="Z_2BE137C6_961E_4490_9EDE_FC336B0F783D_.wvu.Rows" sId="1"/>
    <undo index="86" exp="area" ref3D="1" dr="$A$136:$XFD$137" dn="Z_2BE137C6_961E_4490_9EDE_FC336B0F783D_.wvu.Rows" sId="1"/>
    <undo index="84" exp="area" ref3D="1" dr="$A$133:$XFD$134" dn="Z_2BE137C6_961E_4490_9EDE_FC336B0F783D_.wvu.Rows" sId="1"/>
    <undo index="82" exp="area" ref3D="1" dr="$A$130:$XFD$131" dn="Z_2BE137C6_961E_4490_9EDE_FC336B0F783D_.wvu.Rows" sId="1"/>
    <undo index="80" exp="area" ref3D="1" dr="$A$127:$XFD$128" dn="Z_2BE137C6_961E_4490_9EDE_FC336B0F783D_.wvu.Rows" sId="1"/>
    <undo index="78" exp="area" ref3D="1" dr="$A$124:$XFD$125" dn="Z_2BE137C6_961E_4490_9EDE_FC336B0F783D_.wvu.Rows" sId="1"/>
    <undo index="76" exp="area" ref3D="1" dr="$A$121:$XFD$122" dn="Z_2BE137C6_961E_4490_9EDE_FC336B0F783D_.wvu.Rows" sId="1"/>
    <undo index="74" exp="area" ref3D="1" dr="$A$118:$XFD$119" dn="Z_2BE137C6_961E_4490_9EDE_FC336B0F783D_.wvu.Rows" sId="1"/>
    <undo index="72" exp="area" ref3D="1" dr="$A$115:$XFD$116" dn="Z_2BE137C6_961E_4490_9EDE_FC336B0F783D_.wvu.Rows" sId="1"/>
    <undo index="70" exp="area" ref3D="1" dr="$A$110:$XFD$113" dn="Z_2BE137C6_961E_4490_9EDE_FC336B0F783D_.wvu.Rows" sId="1"/>
    <undo index="68" exp="area" ref3D="1" dr="$A$107:$XFD$108" dn="Z_2BE137C6_961E_4490_9EDE_FC336B0F783D_.wvu.Rows" sId="1"/>
    <undo index="66" exp="area" ref3D="1" dr="$A$104:$XFD$105" dn="Z_2BE137C6_961E_4490_9EDE_FC336B0F783D_.wvu.Rows" sId="1"/>
    <undo index="64" exp="area" ref3D="1" dr="$A$101:$XFD$102" dn="Z_2BE137C6_961E_4490_9EDE_FC336B0F783D_.wvu.Rows" sId="1"/>
    <undo index="62" exp="area" ref3D="1" dr="$A$98:$XFD$99" dn="Z_2BE137C6_961E_4490_9EDE_FC336B0F783D_.wvu.Rows" sId="1"/>
    <undo index="60" exp="area" ref3D="1" dr="$A$94:$XFD$95" dn="Z_2BE137C6_961E_4490_9EDE_FC336B0F783D_.wvu.Rows" sId="1"/>
    <undo index="58" exp="area" ref3D="1" dr="$A$91:$XFD$92" dn="Z_2BE137C6_961E_4490_9EDE_FC336B0F783D_.wvu.Rows" sId="1"/>
    <undo index="40" exp="area" ref3D="1" dr="$A$65:$XFD$70" dn="Z_2BE137C6_961E_4490_9EDE_FC336B0F783D_.wvu.Rows" sId="1"/>
    <undo index="38" exp="area" ref3D="1" dr="$A$61:$XFD$63" dn="Z_2BE137C6_961E_4490_9EDE_FC336B0F783D_.wvu.Rows" sId="1"/>
    <undo index="36" exp="area" ref3D="1" dr="$A$42:$XFD$58" dn="Z_2BE137C6_961E_4490_9EDE_FC336B0F783D_.wvu.Rows" sId="1"/>
    <undo index="34" exp="area" ref3D="1" dr="$A$32:$XFD$39" dn="Z_2BE137C6_961E_4490_9EDE_FC336B0F783D_.wvu.Rows" sId="1"/>
    <undo index="116" exp="area" ref3D="1" dr="$A$182:$XFD$184" dn="Z_5AA87C62_6A6E_426C_A1BA_DFE2C3844B2F_.wvu.Rows" sId="1"/>
    <undo index="112" exp="area" ref3D="1" dr="$A$178:$XFD$179" dn="Z_5AA87C62_6A6E_426C_A1BA_DFE2C3844B2F_.wvu.Rows" sId="1"/>
    <undo index="110" exp="area" ref3D="1" dr="$A$175:$XFD$176" dn="Z_5AA87C62_6A6E_426C_A1BA_DFE2C3844B2F_.wvu.Rows" sId="1"/>
    <undo index="108" exp="area" ref3D="1" dr="$A$172:$XFD$173" dn="Z_5AA87C62_6A6E_426C_A1BA_DFE2C3844B2F_.wvu.Rows" sId="1"/>
    <undo index="106" exp="area" ref3D="1" dr="$A$170:$XFD$170" dn="Z_5AA87C62_6A6E_426C_A1BA_DFE2C3844B2F_.wvu.Rows" sId="1"/>
    <undo index="104" exp="area" ref3D="1" dr="$A$164:$XFD$167" dn="Z_5AA87C62_6A6E_426C_A1BA_DFE2C3844B2F_.wvu.Rows" sId="1"/>
    <undo index="102" exp="area" ref3D="1" dr="$A$161:$XFD$162" dn="Z_5AA87C62_6A6E_426C_A1BA_DFE2C3844B2F_.wvu.Rows" sId="1"/>
    <undo index="100" exp="area" ref3D="1" dr="$A$158:$XFD$159" dn="Z_5AA87C62_6A6E_426C_A1BA_DFE2C3844B2F_.wvu.Rows" sId="1"/>
    <undo index="98" exp="area" ref3D="1" dr="$A$155:$XFD$156" dn="Z_5AA87C62_6A6E_426C_A1BA_DFE2C3844B2F_.wvu.Rows" sId="1"/>
    <undo index="96" exp="area" ref3D="1" dr="$A$152:$XFD$153" dn="Z_5AA87C62_6A6E_426C_A1BA_DFE2C3844B2F_.wvu.Rows" sId="1"/>
    <undo index="94" exp="area" ref3D="1" dr="$A$149:$XFD$150" dn="Z_5AA87C62_6A6E_426C_A1BA_DFE2C3844B2F_.wvu.Rows" sId="1"/>
    <undo index="92" exp="area" ref3D="1" dr="$A$145:$XFD$146" dn="Z_5AA87C62_6A6E_426C_A1BA_DFE2C3844B2F_.wvu.Rows" sId="1"/>
    <undo index="90" exp="area" ref3D="1" dr="$A$142:$XFD$143" dn="Z_5AA87C62_6A6E_426C_A1BA_DFE2C3844B2F_.wvu.Rows" sId="1"/>
    <undo index="88" exp="area" ref3D="1" dr="$A$139:$XFD$140" dn="Z_5AA87C62_6A6E_426C_A1BA_DFE2C3844B2F_.wvu.Rows" sId="1"/>
    <undo index="86" exp="area" ref3D="1" dr="$A$136:$XFD$137" dn="Z_5AA87C62_6A6E_426C_A1BA_DFE2C3844B2F_.wvu.Rows" sId="1"/>
    <undo index="84" exp="area" ref3D="1" dr="$A$133:$XFD$134" dn="Z_5AA87C62_6A6E_426C_A1BA_DFE2C3844B2F_.wvu.Rows" sId="1"/>
    <undo index="82" exp="area" ref3D="1" dr="$A$130:$XFD$131" dn="Z_5AA87C62_6A6E_426C_A1BA_DFE2C3844B2F_.wvu.Rows" sId="1"/>
    <undo index="80" exp="area" ref3D="1" dr="$A$127:$XFD$128" dn="Z_5AA87C62_6A6E_426C_A1BA_DFE2C3844B2F_.wvu.Rows" sId="1"/>
    <undo index="78" exp="area" ref3D="1" dr="$A$124:$XFD$125" dn="Z_5AA87C62_6A6E_426C_A1BA_DFE2C3844B2F_.wvu.Rows" sId="1"/>
    <undo index="76" exp="area" ref3D="1" dr="$A$121:$XFD$122" dn="Z_5AA87C62_6A6E_426C_A1BA_DFE2C3844B2F_.wvu.Rows" sId="1"/>
    <undo index="74" exp="area" ref3D="1" dr="$A$118:$XFD$119" dn="Z_5AA87C62_6A6E_426C_A1BA_DFE2C3844B2F_.wvu.Rows" sId="1"/>
    <undo index="72" exp="area" ref3D="1" dr="$A$115:$XFD$116" dn="Z_5AA87C62_6A6E_426C_A1BA_DFE2C3844B2F_.wvu.Rows" sId="1"/>
    <undo index="70" exp="area" ref3D="1" dr="$A$110:$XFD$113" dn="Z_5AA87C62_6A6E_426C_A1BA_DFE2C3844B2F_.wvu.Rows" sId="1"/>
    <undo index="68" exp="area" ref3D="1" dr="$A$107:$XFD$108" dn="Z_5AA87C62_6A6E_426C_A1BA_DFE2C3844B2F_.wvu.Rows" sId="1"/>
    <undo index="66" exp="area" ref3D="1" dr="$A$104:$XFD$105" dn="Z_5AA87C62_6A6E_426C_A1BA_DFE2C3844B2F_.wvu.Rows" sId="1"/>
    <undo index="64" exp="area" ref3D="1" dr="$A$101:$XFD$102" dn="Z_5AA87C62_6A6E_426C_A1BA_DFE2C3844B2F_.wvu.Rows" sId="1"/>
    <undo index="62" exp="area" ref3D="1" dr="$A$98:$XFD$99" dn="Z_5AA87C62_6A6E_426C_A1BA_DFE2C3844B2F_.wvu.Rows" sId="1"/>
    <undo index="60" exp="area" ref3D="1" dr="$A$94:$XFD$95" dn="Z_5AA87C62_6A6E_426C_A1BA_DFE2C3844B2F_.wvu.Rows" sId="1"/>
    <undo index="58" exp="area" ref3D="1" dr="$A$91:$XFD$92" dn="Z_5AA87C62_6A6E_426C_A1BA_DFE2C3844B2F_.wvu.Rows" sId="1"/>
    <undo index="40" exp="area" ref3D="1" dr="$A$65:$XFD$70" dn="Z_5AA87C62_6A6E_426C_A1BA_DFE2C3844B2F_.wvu.Rows" sId="1"/>
    <undo index="38" exp="area" ref3D="1" dr="$A$61:$XFD$63" dn="Z_5AA87C62_6A6E_426C_A1BA_DFE2C3844B2F_.wvu.Rows" sId="1"/>
    <undo index="36" exp="area" ref3D="1" dr="$A$42:$XFD$58" dn="Z_5AA87C62_6A6E_426C_A1BA_DFE2C3844B2F_.wvu.Rows" sId="1"/>
    <undo index="34" exp="area" ref3D="1" dr="$A$32:$XFD$39" dn="Z_5AA87C62_6A6E_426C_A1BA_DFE2C3844B2F_.wvu.Rows" sId="1"/>
    <rfmt sheetId="1" xfDxf="1" sqref="A32:XFD32" start="0" length="0">
      <dxf>
        <font>
          <sz val="11"/>
          <name val="Times New Roman"/>
          <scheme val="none"/>
        </font>
      </dxf>
    </rfmt>
    <rcc rId="0" sId="1" dxf="1">
      <nc r="A32" t="inlineStr">
        <is>
          <t>1.11.09.044.04.0000.120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2">
        <v>53820961.07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2">
        <v>53820961.07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2">
        <v>52236589.350000001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2">
        <f>E32/D32*100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2">
        <f>E32-D32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2" start="0" length="0">
      <dxf>
        <alignment horizontal="left" vertical="center" wrapText="1" readingOrder="0"/>
        <border outline="0">
          <left style="thin">
            <color indexed="64"/>
          </left>
          <right style="thin">
            <color indexed="64"/>
          </right>
          <top style="thin">
            <color indexed="64"/>
          </top>
          <bottom style="thin">
            <color indexed="64"/>
          </bottom>
        </border>
      </dxf>
    </rfmt>
  </rrc>
  <rrc rId="782" sId="1" ref="A32:XFD32" action="deleteRow">
    <undo index="70" exp="area" ref3D="1" dr="$A$181:$XFD$183" dn="Z_3A7451E1_5482_4B10_948F_6447B716F139_.wvu.Rows" sId="1"/>
    <undo index="68" exp="area" ref3D="1" dr="$A$177:$XFD$178" dn="Z_3A7451E1_5482_4B10_948F_6447B716F139_.wvu.Rows" sId="1"/>
    <undo index="66" exp="area" ref3D="1" dr="$A$174:$XFD$175" dn="Z_3A7451E1_5482_4B10_948F_6447B716F139_.wvu.Rows" sId="1"/>
    <undo index="64" exp="area" ref3D="1" dr="$A$171:$XFD$172" dn="Z_3A7451E1_5482_4B10_948F_6447B716F139_.wvu.Rows" sId="1"/>
    <undo index="62" exp="area" ref3D="1" dr="$A$169:$XFD$169" dn="Z_3A7451E1_5482_4B10_948F_6447B716F139_.wvu.Rows" sId="1"/>
    <undo index="60" exp="area" ref3D="1" dr="$A$163:$XFD$166" dn="Z_3A7451E1_5482_4B10_948F_6447B716F139_.wvu.Rows" sId="1"/>
    <undo index="58" exp="area" ref3D="1" dr="$A$160:$XFD$161" dn="Z_3A7451E1_5482_4B10_948F_6447B716F139_.wvu.Rows" sId="1"/>
    <undo index="56" exp="area" ref3D="1" dr="$A$157:$XFD$158" dn="Z_3A7451E1_5482_4B10_948F_6447B716F139_.wvu.Rows" sId="1"/>
    <undo index="54" exp="area" ref3D="1" dr="$A$154:$XFD$155" dn="Z_3A7451E1_5482_4B10_948F_6447B716F139_.wvu.Rows" sId="1"/>
    <undo index="52" exp="area" ref3D="1" dr="$A$151:$XFD$152" dn="Z_3A7451E1_5482_4B10_948F_6447B716F139_.wvu.Rows" sId="1"/>
    <undo index="50" exp="area" ref3D="1" dr="$A$148:$XFD$149" dn="Z_3A7451E1_5482_4B10_948F_6447B716F139_.wvu.Rows" sId="1"/>
    <undo index="48" exp="area" ref3D="1" dr="$A$144:$XFD$145" dn="Z_3A7451E1_5482_4B10_948F_6447B716F139_.wvu.Rows" sId="1"/>
    <undo index="46" exp="area" ref3D="1" dr="$A$141:$XFD$142" dn="Z_3A7451E1_5482_4B10_948F_6447B716F139_.wvu.Rows" sId="1"/>
    <undo index="44" exp="area" ref3D="1" dr="$A$138:$XFD$139" dn="Z_3A7451E1_5482_4B10_948F_6447B716F139_.wvu.Rows" sId="1"/>
    <undo index="42" exp="area" ref3D="1" dr="$A$135:$XFD$136" dn="Z_3A7451E1_5482_4B10_948F_6447B716F139_.wvu.Rows" sId="1"/>
    <undo index="40" exp="area" ref3D="1" dr="$A$132:$XFD$133" dn="Z_3A7451E1_5482_4B10_948F_6447B716F139_.wvu.Rows" sId="1"/>
    <undo index="38" exp="area" ref3D="1" dr="$A$129:$XFD$130" dn="Z_3A7451E1_5482_4B10_948F_6447B716F139_.wvu.Rows" sId="1"/>
    <undo index="36" exp="area" ref3D="1" dr="$A$126:$XFD$127" dn="Z_3A7451E1_5482_4B10_948F_6447B716F139_.wvu.Rows" sId="1"/>
    <undo index="34" exp="area" ref3D="1" dr="$A$123:$XFD$124" dn="Z_3A7451E1_5482_4B10_948F_6447B716F139_.wvu.Rows" sId="1"/>
    <undo index="32" exp="area" ref3D="1" dr="$A$120:$XFD$121" dn="Z_3A7451E1_5482_4B10_948F_6447B716F139_.wvu.Rows" sId="1"/>
    <undo index="30" exp="area" ref3D="1" dr="$A$117:$XFD$118" dn="Z_3A7451E1_5482_4B10_948F_6447B716F139_.wvu.Rows" sId="1"/>
    <undo index="28" exp="area" ref3D="1" dr="$A$114:$XFD$115" dn="Z_3A7451E1_5482_4B10_948F_6447B716F139_.wvu.Rows" sId="1"/>
    <undo index="26" exp="area" ref3D="1" dr="$A$109:$XFD$112" dn="Z_3A7451E1_5482_4B10_948F_6447B716F139_.wvu.Rows" sId="1"/>
    <undo index="24" exp="area" ref3D="1" dr="$A$106:$XFD$107" dn="Z_3A7451E1_5482_4B10_948F_6447B716F139_.wvu.Rows" sId="1"/>
    <undo index="22" exp="area" ref3D="1" dr="$A$103:$XFD$104" dn="Z_3A7451E1_5482_4B10_948F_6447B716F139_.wvu.Rows" sId="1"/>
    <undo index="20" exp="area" ref3D="1" dr="$A$100:$XFD$101" dn="Z_3A7451E1_5482_4B10_948F_6447B716F139_.wvu.Rows" sId="1"/>
    <undo index="18" exp="area" ref3D="1" dr="$A$97:$XFD$98" dn="Z_3A7451E1_5482_4B10_948F_6447B716F139_.wvu.Rows" sId="1"/>
    <undo index="16" exp="area" ref3D="1" dr="$A$93:$XFD$94" dn="Z_3A7451E1_5482_4B10_948F_6447B716F139_.wvu.Rows" sId="1"/>
    <undo index="14" exp="area" ref3D="1" dr="$A$90:$XFD$91" dn="Z_3A7451E1_5482_4B10_948F_6447B716F139_.wvu.Rows" sId="1"/>
    <undo index="12" exp="area" ref3D="1" dr="$A$64:$XFD$69" dn="Z_3A7451E1_5482_4B10_948F_6447B716F139_.wvu.Rows" sId="1"/>
    <undo index="10" exp="area" ref3D="1" dr="$A$60:$XFD$62" dn="Z_3A7451E1_5482_4B10_948F_6447B716F139_.wvu.Rows" sId="1"/>
    <undo index="8" exp="area" ref3D="1" dr="$A$41:$XFD$57" dn="Z_3A7451E1_5482_4B10_948F_6447B716F139_.wvu.Rows" sId="1"/>
    <undo index="6" exp="area" ref3D="1" dr="$A$32:$XFD$38" dn="Z_3A7451E1_5482_4B10_948F_6447B716F139_.wvu.Rows" sId="1"/>
    <undo index="116" exp="area" ref3D="1" dr="$A$181:$XFD$183" dn="Z_B9687F2F_2EB0_491B_87AC_E892CB553D52_.wvu.Rows" sId="1"/>
    <undo index="112" exp="area" ref3D="1" dr="$A$177:$XFD$178" dn="Z_B9687F2F_2EB0_491B_87AC_E892CB553D52_.wvu.Rows" sId="1"/>
    <undo index="110" exp="area" ref3D="1" dr="$A$174:$XFD$175" dn="Z_B9687F2F_2EB0_491B_87AC_E892CB553D52_.wvu.Rows" sId="1"/>
    <undo index="108" exp="area" ref3D="1" dr="$A$171:$XFD$172" dn="Z_B9687F2F_2EB0_491B_87AC_E892CB553D52_.wvu.Rows" sId="1"/>
    <undo index="106" exp="area" ref3D="1" dr="$A$169:$XFD$169" dn="Z_B9687F2F_2EB0_491B_87AC_E892CB553D52_.wvu.Rows" sId="1"/>
    <undo index="104" exp="area" ref3D="1" dr="$A$163:$XFD$166" dn="Z_B9687F2F_2EB0_491B_87AC_E892CB553D52_.wvu.Rows" sId="1"/>
    <undo index="102" exp="area" ref3D="1" dr="$A$160:$XFD$161" dn="Z_B9687F2F_2EB0_491B_87AC_E892CB553D52_.wvu.Rows" sId="1"/>
    <undo index="100" exp="area" ref3D="1" dr="$A$157:$XFD$158" dn="Z_B9687F2F_2EB0_491B_87AC_E892CB553D52_.wvu.Rows" sId="1"/>
    <undo index="98" exp="area" ref3D="1" dr="$A$154:$XFD$155" dn="Z_B9687F2F_2EB0_491B_87AC_E892CB553D52_.wvu.Rows" sId="1"/>
    <undo index="96" exp="area" ref3D="1" dr="$A$151:$XFD$152" dn="Z_B9687F2F_2EB0_491B_87AC_E892CB553D52_.wvu.Rows" sId="1"/>
    <undo index="94" exp="area" ref3D="1" dr="$A$148:$XFD$149" dn="Z_B9687F2F_2EB0_491B_87AC_E892CB553D52_.wvu.Rows" sId="1"/>
    <undo index="92" exp="area" ref3D="1" dr="$A$144:$XFD$145" dn="Z_B9687F2F_2EB0_491B_87AC_E892CB553D52_.wvu.Rows" sId="1"/>
    <undo index="90" exp="area" ref3D="1" dr="$A$141:$XFD$142" dn="Z_B9687F2F_2EB0_491B_87AC_E892CB553D52_.wvu.Rows" sId="1"/>
    <undo index="88" exp="area" ref3D="1" dr="$A$138:$XFD$139" dn="Z_B9687F2F_2EB0_491B_87AC_E892CB553D52_.wvu.Rows" sId="1"/>
    <undo index="86" exp="area" ref3D="1" dr="$A$135:$XFD$136" dn="Z_B9687F2F_2EB0_491B_87AC_E892CB553D52_.wvu.Rows" sId="1"/>
    <undo index="84" exp="area" ref3D="1" dr="$A$132:$XFD$133" dn="Z_B9687F2F_2EB0_491B_87AC_E892CB553D52_.wvu.Rows" sId="1"/>
    <undo index="82" exp="area" ref3D="1" dr="$A$129:$XFD$130" dn="Z_B9687F2F_2EB0_491B_87AC_E892CB553D52_.wvu.Rows" sId="1"/>
    <undo index="80" exp="area" ref3D="1" dr="$A$126:$XFD$127" dn="Z_B9687F2F_2EB0_491B_87AC_E892CB553D52_.wvu.Rows" sId="1"/>
    <undo index="78" exp="area" ref3D="1" dr="$A$123:$XFD$124" dn="Z_B9687F2F_2EB0_491B_87AC_E892CB553D52_.wvu.Rows" sId="1"/>
    <undo index="76" exp="area" ref3D="1" dr="$A$120:$XFD$121" dn="Z_B9687F2F_2EB0_491B_87AC_E892CB553D52_.wvu.Rows" sId="1"/>
    <undo index="74" exp="area" ref3D="1" dr="$A$117:$XFD$118" dn="Z_B9687F2F_2EB0_491B_87AC_E892CB553D52_.wvu.Rows" sId="1"/>
    <undo index="72" exp="area" ref3D="1" dr="$A$114:$XFD$115" dn="Z_B9687F2F_2EB0_491B_87AC_E892CB553D52_.wvu.Rows" sId="1"/>
    <undo index="70" exp="area" ref3D="1" dr="$A$109:$XFD$112" dn="Z_B9687F2F_2EB0_491B_87AC_E892CB553D52_.wvu.Rows" sId="1"/>
    <undo index="68" exp="area" ref3D="1" dr="$A$106:$XFD$107" dn="Z_B9687F2F_2EB0_491B_87AC_E892CB553D52_.wvu.Rows" sId="1"/>
    <undo index="66" exp="area" ref3D="1" dr="$A$103:$XFD$104" dn="Z_B9687F2F_2EB0_491B_87AC_E892CB553D52_.wvu.Rows" sId="1"/>
    <undo index="64" exp="area" ref3D="1" dr="$A$100:$XFD$101" dn="Z_B9687F2F_2EB0_491B_87AC_E892CB553D52_.wvu.Rows" sId="1"/>
    <undo index="62" exp="area" ref3D="1" dr="$A$97:$XFD$98" dn="Z_B9687F2F_2EB0_491B_87AC_E892CB553D52_.wvu.Rows" sId="1"/>
    <undo index="60" exp="area" ref3D="1" dr="$A$93:$XFD$94" dn="Z_B9687F2F_2EB0_491B_87AC_E892CB553D52_.wvu.Rows" sId="1"/>
    <undo index="58" exp="area" ref3D="1" dr="$A$90:$XFD$91" dn="Z_B9687F2F_2EB0_491B_87AC_E892CB553D52_.wvu.Rows" sId="1"/>
    <undo index="40" exp="area" ref3D="1" dr="$A$64:$XFD$69" dn="Z_B9687F2F_2EB0_491B_87AC_E892CB553D52_.wvu.Rows" sId="1"/>
    <undo index="38" exp="area" ref3D="1" dr="$A$60:$XFD$62" dn="Z_B9687F2F_2EB0_491B_87AC_E892CB553D52_.wvu.Rows" sId="1"/>
    <undo index="36" exp="area" ref3D="1" dr="$A$41:$XFD$57" dn="Z_B9687F2F_2EB0_491B_87AC_E892CB553D52_.wvu.Rows" sId="1"/>
    <undo index="34" exp="area" ref3D="1" dr="$A$32:$XFD$38" dn="Z_B9687F2F_2EB0_491B_87AC_E892CB553D52_.wvu.Rows" sId="1"/>
    <undo index="116" exp="area" ref3D="1" dr="$A$181:$XFD$183" dn="Z_14991A06_4CFA_4216_8978_A003A6F68F7C_.wvu.Rows" sId="1"/>
    <undo index="112" exp="area" ref3D="1" dr="$A$177:$XFD$178" dn="Z_14991A06_4CFA_4216_8978_A003A6F68F7C_.wvu.Rows" sId="1"/>
    <undo index="110" exp="area" ref3D="1" dr="$A$174:$XFD$175" dn="Z_14991A06_4CFA_4216_8978_A003A6F68F7C_.wvu.Rows" sId="1"/>
    <undo index="108" exp="area" ref3D="1" dr="$A$171:$XFD$172" dn="Z_14991A06_4CFA_4216_8978_A003A6F68F7C_.wvu.Rows" sId="1"/>
    <undo index="106" exp="area" ref3D="1" dr="$A$169:$XFD$169" dn="Z_14991A06_4CFA_4216_8978_A003A6F68F7C_.wvu.Rows" sId="1"/>
    <undo index="104" exp="area" ref3D="1" dr="$A$163:$XFD$166" dn="Z_14991A06_4CFA_4216_8978_A003A6F68F7C_.wvu.Rows" sId="1"/>
    <undo index="102" exp="area" ref3D="1" dr="$A$160:$XFD$161" dn="Z_14991A06_4CFA_4216_8978_A003A6F68F7C_.wvu.Rows" sId="1"/>
    <undo index="100" exp="area" ref3D="1" dr="$A$157:$XFD$158" dn="Z_14991A06_4CFA_4216_8978_A003A6F68F7C_.wvu.Rows" sId="1"/>
    <undo index="98" exp="area" ref3D="1" dr="$A$154:$XFD$155" dn="Z_14991A06_4CFA_4216_8978_A003A6F68F7C_.wvu.Rows" sId="1"/>
    <undo index="96" exp="area" ref3D="1" dr="$A$151:$XFD$152" dn="Z_14991A06_4CFA_4216_8978_A003A6F68F7C_.wvu.Rows" sId="1"/>
    <undo index="94" exp="area" ref3D="1" dr="$A$148:$XFD$149" dn="Z_14991A06_4CFA_4216_8978_A003A6F68F7C_.wvu.Rows" sId="1"/>
    <undo index="92" exp="area" ref3D="1" dr="$A$144:$XFD$145" dn="Z_14991A06_4CFA_4216_8978_A003A6F68F7C_.wvu.Rows" sId="1"/>
    <undo index="90" exp="area" ref3D="1" dr="$A$141:$XFD$142" dn="Z_14991A06_4CFA_4216_8978_A003A6F68F7C_.wvu.Rows" sId="1"/>
    <undo index="88" exp="area" ref3D="1" dr="$A$138:$XFD$139" dn="Z_14991A06_4CFA_4216_8978_A003A6F68F7C_.wvu.Rows" sId="1"/>
    <undo index="86" exp="area" ref3D="1" dr="$A$135:$XFD$136" dn="Z_14991A06_4CFA_4216_8978_A003A6F68F7C_.wvu.Rows" sId="1"/>
    <undo index="84" exp="area" ref3D="1" dr="$A$132:$XFD$133" dn="Z_14991A06_4CFA_4216_8978_A003A6F68F7C_.wvu.Rows" sId="1"/>
    <undo index="82" exp="area" ref3D="1" dr="$A$129:$XFD$130" dn="Z_14991A06_4CFA_4216_8978_A003A6F68F7C_.wvu.Rows" sId="1"/>
    <undo index="80" exp="area" ref3D="1" dr="$A$126:$XFD$127" dn="Z_14991A06_4CFA_4216_8978_A003A6F68F7C_.wvu.Rows" sId="1"/>
    <undo index="78" exp="area" ref3D="1" dr="$A$123:$XFD$124" dn="Z_14991A06_4CFA_4216_8978_A003A6F68F7C_.wvu.Rows" sId="1"/>
    <undo index="76" exp="area" ref3D="1" dr="$A$120:$XFD$121" dn="Z_14991A06_4CFA_4216_8978_A003A6F68F7C_.wvu.Rows" sId="1"/>
    <undo index="74" exp="area" ref3D="1" dr="$A$117:$XFD$118" dn="Z_14991A06_4CFA_4216_8978_A003A6F68F7C_.wvu.Rows" sId="1"/>
    <undo index="72" exp="area" ref3D="1" dr="$A$114:$XFD$115" dn="Z_14991A06_4CFA_4216_8978_A003A6F68F7C_.wvu.Rows" sId="1"/>
    <undo index="70" exp="area" ref3D="1" dr="$A$109:$XFD$112" dn="Z_14991A06_4CFA_4216_8978_A003A6F68F7C_.wvu.Rows" sId="1"/>
    <undo index="68" exp="area" ref3D="1" dr="$A$106:$XFD$107" dn="Z_14991A06_4CFA_4216_8978_A003A6F68F7C_.wvu.Rows" sId="1"/>
    <undo index="66" exp="area" ref3D="1" dr="$A$103:$XFD$104" dn="Z_14991A06_4CFA_4216_8978_A003A6F68F7C_.wvu.Rows" sId="1"/>
    <undo index="64" exp="area" ref3D="1" dr="$A$100:$XFD$101" dn="Z_14991A06_4CFA_4216_8978_A003A6F68F7C_.wvu.Rows" sId="1"/>
    <undo index="62" exp="area" ref3D="1" dr="$A$97:$XFD$98" dn="Z_14991A06_4CFA_4216_8978_A003A6F68F7C_.wvu.Rows" sId="1"/>
    <undo index="60" exp="area" ref3D="1" dr="$A$93:$XFD$94" dn="Z_14991A06_4CFA_4216_8978_A003A6F68F7C_.wvu.Rows" sId="1"/>
    <undo index="58" exp="area" ref3D="1" dr="$A$90:$XFD$91" dn="Z_14991A06_4CFA_4216_8978_A003A6F68F7C_.wvu.Rows" sId="1"/>
    <undo index="40" exp="area" ref3D="1" dr="$A$64:$XFD$69" dn="Z_14991A06_4CFA_4216_8978_A003A6F68F7C_.wvu.Rows" sId="1"/>
    <undo index="38" exp="area" ref3D="1" dr="$A$60:$XFD$62" dn="Z_14991A06_4CFA_4216_8978_A003A6F68F7C_.wvu.Rows" sId="1"/>
    <undo index="36" exp="area" ref3D="1" dr="$A$41:$XFD$57" dn="Z_14991A06_4CFA_4216_8978_A003A6F68F7C_.wvu.Rows" sId="1"/>
    <undo index="34" exp="area" ref3D="1" dr="$A$32:$XFD$38" dn="Z_14991A06_4CFA_4216_8978_A003A6F68F7C_.wvu.Rows" sId="1"/>
    <undo index="86" exp="area" ref3D="1" dr="$A$181:$XFD$183" dn="Z_01A0BF27_9B05_4CF7_AD27_65DE2BE7C413_.wvu.Rows" sId="1"/>
    <undo index="82" exp="area" ref3D="1" dr="$A$177:$XFD$178" dn="Z_01A0BF27_9B05_4CF7_AD27_65DE2BE7C413_.wvu.Rows" sId="1"/>
    <undo index="80" exp="area" ref3D="1" dr="$A$174:$XFD$175" dn="Z_01A0BF27_9B05_4CF7_AD27_65DE2BE7C413_.wvu.Rows" sId="1"/>
    <undo index="78" exp="area" ref3D="1" dr="$A$171:$XFD$172" dn="Z_01A0BF27_9B05_4CF7_AD27_65DE2BE7C413_.wvu.Rows" sId="1"/>
    <undo index="76" exp="area" ref3D="1" dr="$A$169:$XFD$169" dn="Z_01A0BF27_9B05_4CF7_AD27_65DE2BE7C413_.wvu.Rows" sId="1"/>
    <undo index="74" exp="area" ref3D="1" dr="$A$163:$XFD$166" dn="Z_01A0BF27_9B05_4CF7_AD27_65DE2BE7C413_.wvu.Rows" sId="1"/>
    <undo index="72" exp="area" ref3D="1" dr="$A$160:$XFD$161" dn="Z_01A0BF27_9B05_4CF7_AD27_65DE2BE7C413_.wvu.Rows" sId="1"/>
    <undo index="70" exp="area" ref3D="1" dr="$A$157:$XFD$158" dn="Z_01A0BF27_9B05_4CF7_AD27_65DE2BE7C413_.wvu.Rows" sId="1"/>
    <undo index="68" exp="area" ref3D="1" dr="$A$154:$XFD$155" dn="Z_01A0BF27_9B05_4CF7_AD27_65DE2BE7C413_.wvu.Rows" sId="1"/>
    <undo index="66" exp="area" ref3D="1" dr="$A$151:$XFD$152" dn="Z_01A0BF27_9B05_4CF7_AD27_65DE2BE7C413_.wvu.Rows" sId="1"/>
    <undo index="64" exp="area" ref3D="1" dr="$A$148:$XFD$149" dn="Z_01A0BF27_9B05_4CF7_AD27_65DE2BE7C413_.wvu.Rows" sId="1"/>
    <undo index="62" exp="area" ref3D="1" dr="$A$144:$XFD$145" dn="Z_01A0BF27_9B05_4CF7_AD27_65DE2BE7C413_.wvu.Rows" sId="1"/>
    <undo index="60" exp="area" ref3D="1" dr="$A$141:$XFD$142" dn="Z_01A0BF27_9B05_4CF7_AD27_65DE2BE7C413_.wvu.Rows" sId="1"/>
    <undo index="58" exp="area" ref3D="1" dr="$A$138:$XFD$139" dn="Z_01A0BF27_9B05_4CF7_AD27_65DE2BE7C413_.wvu.Rows" sId="1"/>
    <undo index="56" exp="area" ref3D="1" dr="$A$135:$XFD$136" dn="Z_01A0BF27_9B05_4CF7_AD27_65DE2BE7C413_.wvu.Rows" sId="1"/>
    <undo index="54" exp="area" ref3D="1" dr="$A$132:$XFD$133" dn="Z_01A0BF27_9B05_4CF7_AD27_65DE2BE7C413_.wvu.Rows" sId="1"/>
    <undo index="52" exp="area" ref3D="1" dr="$A$129:$XFD$130" dn="Z_01A0BF27_9B05_4CF7_AD27_65DE2BE7C413_.wvu.Rows" sId="1"/>
    <undo index="50" exp="area" ref3D="1" dr="$A$126:$XFD$127" dn="Z_01A0BF27_9B05_4CF7_AD27_65DE2BE7C413_.wvu.Rows" sId="1"/>
    <undo index="48" exp="area" ref3D="1" dr="$A$123:$XFD$124" dn="Z_01A0BF27_9B05_4CF7_AD27_65DE2BE7C413_.wvu.Rows" sId="1"/>
    <undo index="46" exp="area" ref3D="1" dr="$A$120:$XFD$121" dn="Z_01A0BF27_9B05_4CF7_AD27_65DE2BE7C413_.wvu.Rows" sId="1"/>
    <undo index="44" exp="area" ref3D="1" dr="$A$117:$XFD$118" dn="Z_01A0BF27_9B05_4CF7_AD27_65DE2BE7C413_.wvu.Rows" sId="1"/>
    <undo index="42" exp="area" ref3D="1" dr="$A$114:$XFD$115" dn="Z_01A0BF27_9B05_4CF7_AD27_65DE2BE7C413_.wvu.Rows" sId="1"/>
    <undo index="40" exp="area" ref3D="1" dr="$A$109:$XFD$112" dn="Z_01A0BF27_9B05_4CF7_AD27_65DE2BE7C413_.wvu.Rows" sId="1"/>
    <undo index="38" exp="area" ref3D="1" dr="$A$106:$XFD$107" dn="Z_01A0BF27_9B05_4CF7_AD27_65DE2BE7C413_.wvu.Rows" sId="1"/>
    <undo index="36" exp="area" ref3D="1" dr="$A$103:$XFD$104" dn="Z_01A0BF27_9B05_4CF7_AD27_65DE2BE7C413_.wvu.Rows" sId="1"/>
    <undo index="34" exp="area" ref3D="1" dr="$A$100:$XFD$101" dn="Z_01A0BF27_9B05_4CF7_AD27_65DE2BE7C413_.wvu.Rows" sId="1"/>
    <undo index="32" exp="area" ref3D="1" dr="$A$97:$XFD$98" dn="Z_01A0BF27_9B05_4CF7_AD27_65DE2BE7C413_.wvu.Rows" sId="1"/>
    <undo index="30" exp="area" ref3D="1" dr="$A$93:$XFD$94" dn="Z_01A0BF27_9B05_4CF7_AD27_65DE2BE7C413_.wvu.Rows" sId="1"/>
    <undo index="28" exp="area" ref3D="1" dr="$A$90:$XFD$91" dn="Z_01A0BF27_9B05_4CF7_AD27_65DE2BE7C413_.wvu.Rows" sId="1"/>
    <undo index="20" exp="area" ref3D="1" dr="$A$64:$XFD$69" dn="Z_01A0BF27_9B05_4CF7_AD27_65DE2BE7C413_.wvu.Rows" sId="1"/>
    <undo index="18" exp="area" ref3D="1" dr="$A$60:$XFD$62" dn="Z_01A0BF27_9B05_4CF7_AD27_65DE2BE7C413_.wvu.Rows" sId="1"/>
    <undo index="16" exp="area" ref3D="1" dr="$A$41:$XFD$57" dn="Z_01A0BF27_9B05_4CF7_AD27_65DE2BE7C413_.wvu.Rows" sId="1"/>
    <undo index="14" exp="area" ref3D="1" dr="$A$32:$XFD$38" dn="Z_01A0BF27_9B05_4CF7_AD27_65DE2BE7C413_.wvu.Rows" sId="1"/>
    <undo index="116" exp="area" ref3D="1" dr="$A$181:$XFD$183" dn="Z_2BE137C6_961E_4490_9EDE_FC336B0F783D_.wvu.Rows" sId="1"/>
    <undo index="112" exp="area" ref3D="1" dr="$A$177:$XFD$178" dn="Z_2BE137C6_961E_4490_9EDE_FC336B0F783D_.wvu.Rows" sId="1"/>
    <undo index="110" exp="area" ref3D="1" dr="$A$174:$XFD$175" dn="Z_2BE137C6_961E_4490_9EDE_FC336B0F783D_.wvu.Rows" sId="1"/>
    <undo index="108" exp="area" ref3D="1" dr="$A$171:$XFD$172" dn="Z_2BE137C6_961E_4490_9EDE_FC336B0F783D_.wvu.Rows" sId="1"/>
    <undo index="106" exp="area" ref3D="1" dr="$A$169:$XFD$169" dn="Z_2BE137C6_961E_4490_9EDE_FC336B0F783D_.wvu.Rows" sId="1"/>
    <undo index="104" exp="area" ref3D="1" dr="$A$163:$XFD$166" dn="Z_2BE137C6_961E_4490_9EDE_FC336B0F783D_.wvu.Rows" sId="1"/>
    <undo index="102" exp="area" ref3D="1" dr="$A$160:$XFD$161" dn="Z_2BE137C6_961E_4490_9EDE_FC336B0F783D_.wvu.Rows" sId="1"/>
    <undo index="100" exp="area" ref3D="1" dr="$A$157:$XFD$158" dn="Z_2BE137C6_961E_4490_9EDE_FC336B0F783D_.wvu.Rows" sId="1"/>
    <undo index="98" exp="area" ref3D="1" dr="$A$154:$XFD$155" dn="Z_2BE137C6_961E_4490_9EDE_FC336B0F783D_.wvu.Rows" sId="1"/>
    <undo index="96" exp="area" ref3D="1" dr="$A$151:$XFD$152" dn="Z_2BE137C6_961E_4490_9EDE_FC336B0F783D_.wvu.Rows" sId="1"/>
    <undo index="94" exp="area" ref3D="1" dr="$A$148:$XFD$149" dn="Z_2BE137C6_961E_4490_9EDE_FC336B0F783D_.wvu.Rows" sId="1"/>
    <undo index="92" exp="area" ref3D="1" dr="$A$144:$XFD$145" dn="Z_2BE137C6_961E_4490_9EDE_FC336B0F783D_.wvu.Rows" sId="1"/>
    <undo index="90" exp="area" ref3D="1" dr="$A$141:$XFD$142" dn="Z_2BE137C6_961E_4490_9EDE_FC336B0F783D_.wvu.Rows" sId="1"/>
    <undo index="88" exp="area" ref3D="1" dr="$A$138:$XFD$139" dn="Z_2BE137C6_961E_4490_9EDE_FC336B0F783D_.wvu.Rows" sId="1"/>
    <undo index="86" exp="area" ref3D="1" dr="$A$135:$XFD$136" dn="Z_2BE137C6_961E_4490_9EDE_FC336B0F783D_.wvu.Rows" sId="1"/>
    <undo index="84" exp="area" ref3D="1" dr="$A$132:$XFD$133" dn="Z_2BE137C6_961E_4490_9EDE_FC336B0F783D_.wvu.Rows" sId="1"/>
    <undo index="82" exp="area" ref3D="1" dr="$A$129:$XFD$130" dn="Z_2BE137C6_961E_4490_9EDE_FC336B0F783D_.wvu.Rows" sId="1"/>
    <undo index="80" exp="area" ref3D="1" dr="$A$126:$XFD$127" dn="Z_2BE137C6_961E_4490_9EDE_FC336B0F783D_.wvu.Rows" sId="1"/>
    <undo index="78" exp="area" ref3D="1" dr="$A$123:$XFD$124" dn="Z_2BE137C6_961E_4490_9EDE_FC336B0F783D_.wvu.Rows" sId="1"/>
    <undo index="76" exp="area" ref3D="1" dr="$A$120:$XFD$121" dn="Z_2BE137C6_961E_4490_9EDE_FC336B0F783D_.wvu.Rows" sId="1"/>
    <undo index="74" exp="area" ref3D="1" dr="$A$117:$XFD$118" dn="Z_2BE137C6_961E_4490_9EDE_FC336B0F783D_.wvu.Rows" sId="1"/>
    <undo index="72" exp="area" ref3D="1" dr="$A$114:$XFD$115" dn="Z_2BE137C6_961E_4490_9EDE_FC336B0F783D_.wvu.Rows" sId="1"/>
    <undo index="70" exp="area" ref3D="1" dr="$A$109:$XFD$112" dn="Z_2BE137C6_961E_4490_9EDE_FC336B0F783D_.wvu.Rows" sId="1"/>
    <undo index="68" exp="area" ref3D="1" dr="$A$106:$XFD$107" dn="Z_2BE137C6_961E_4490_9EDE_FC336B0F783D_.wvu.Rows" sId="1"/>
    <undo index="66" exp="area" ref3D="1" dr="$A$103:$XFD$104" dn="Z_2BE137C6_961E_4490_9EDE_FC336B0F783D_.wvu.Rows" sId="1"/>
    <undo index="64" exp="area" ref3D="1" dr="$A$100:$XFD$101" dn="Z_2BE137C6_961E_4490_9EDE_FC336B0F783D_.wvu.Rows" sId="1"/>
    <undo index="62" exp="area" ref3D="1" dr="$A$97:$XFD$98" dn="Z_2BE137C6_961E_4490_9EDE_FC336B0F783D_.wvu.Rows" sId="1"/>
    <undo index="60" exp="area" ref3D="1" dr="$A$93:$XFD$94" dn="Z_2BE137C6_961E_4490_9EDE_FC336B0F783D_.wvu.Rows" sId="1"/>
    <undo index="58" exp="area" ref3D="1" dr="$A$90:$XFD$91" dn="Z_2BE137C6_961E_4490_9EDE_FC336B0F783D_.wvu.Rows" sId="1"/>
    <undo index="40" exp="area" ref3D="1" dr="$A$64:$XFD$69" dn="Z_2BE137C6_961E_4490_9EDE_FC336B0F783D_.wvu.Rows" sId="1"/>
    <undo index="38" exp="area" ref3D="1" dr="$A$60:$XFD$62" dn="Z_2BE137C6_961E_4490_9EDE_FC336B0F783D_.wvu.Rows" sId="1"/>
    <undo index="36" exp="area" ref3D="1" dr="$A$41:$XFD$57" dn="Z_2BE137C6_961E_4490_9EDE_FC336B0F783D_.wvu.Rows" sId="1"/>
    <undo index="34" exp="area" ref3D="1" dr="$A$32:$XFD$38" dn="Z_2BE137C6_961E_4490_9EDE_FC336B0F783D_.wvu.Rows" sId="1"/>
    <undo index="116" exp="area" ref3D="1" dr="$A$181:$XFD$183" dn="Z_5AA87C62_6A6E_426C_A1BA_DFE2C3844B2F_.wvu.Rows" sId="1"/>
    <undo index="112" exp="area" ref3D="1" dr="$A$177:$XFD$178" dn="Z_5AA87C62_6A6E_426C_A1BA_DFE2C3844B2F_.wvu.Rows" sId="1"/>
    <undo index="110" exp="area" ref3D="1" dr="$A$174:$XFD$175" dn="Z_5AA87C62_6A6E_426C_A1BA_DFE2C3844B2F_.wvu.Rows" sId="1"/>
    <undo index="108" exp="area" ref3D="1" dr="$A$171:$XFD$172" dn="Z_5AA87C62_6A6E_426C_A1BA_DFE2C3844B2F_.wvu.Rows" sId="1"/>
    <undo index="106" exp="area" ref3D="1" dr="$A$169:$XFD$169" dn="Z_5AA87C62_6A6E_426C_A1BA_DFE2C3844B2F_.wvu.Rows" sId="1"/>
    <undo index="104" exp="area" ref3D="1" dr="$A$163:$XFD$166" dn="Z_5AA87C62_6A6E_426C_A1BA_DFE2C3844B2F_.wvu.Rows" sId="1"/>
    <undo index="102" exp="area" ref3D="1" dr="$A$160:$XFD$161" dn="Z_5AA87C62_6A6E_426C_A1BA_DFE2C3844B2F_.wvu.Rows" sId="1"/>
    <undo index="100" exp="area" ref3D="1" dr="$A$157:$XFD$158" dn="Z_5AA87C62_6A6E_426C_A1BA_DFE2C3844B2F_.wvu.Rows" sId="1"/>
    <undo index="98" exp="area" ref3D="1" dr="$A$154:$XFD$155" dn="Z_5AA87C62_6A6E_426C_A1BA_DFE2C3844B2F_.wvu.Rows" sId="1"/>
    <undo index="96" exp="area" ref3D="1" dr="$A$151:$XFD$152" dn="Z_5AA87C62_6A6E_426C_A1BA_DFE2C3844B2F_.wvu.Rows" sId="1"/>
    <undo index="94" exp="area" ref3D="1" dr="$A$148:$XFD$149" dn="Z_5AA87C62_6A6E_426C_A1BA_DFE2C3844B2F_.wvu.Rows" sId="1"/>
    <undo index="92" exp="area" ref3D="1" dr="$A$144:$XFD$145" dn="Z_5AA87C62_6A6E_426C_A1BA_DFE2C3844B2F_.wvu.Rows" sId="1"/>
    <undo index="90" exp="area" ref3D="1" dr="$A$141:$XFD$142" dn="Z_5AA87C62_6A6E_426C_A1BA_DFE2C3844B2F_.wvu.Rows" sId="1"/>
    <undo index="88" exp="area" ref3D="1" dr="$A$138:$XFD$139" dn="Z_5AA87C62_6A6E_426C_A1BA_DFE2C3844B2F_.wvu.Rows" sId="1"/>
    <undo index="86" exp="area" ref3D="1" dr="$A$135:$XFD$136" dn="Z_5AA87C62_6A6E_426C_A1BA_DFE2C3844B2F_.wvu.Rows" sId="1"/>
    <undo index="84" exp="area" ref3D="1" dr="$A$132:$XFD$133" dn="Z_5AA87C62_6A6E_426C_A1BA_DFE2C3844B2F_.wvu.Rows" sId="1"/>
    <undo index="82" exp="area" ref3D="1" dr="$A$129:$XFD$130" dn="Z_5AA87C62_6A6E_426C_A1BA_DFE2C3844B2F_.wvu.Rows" sId="1"/>
    <undo index="80" exp="area" ref3D="1" dr="$A$126:$XFD$127" dn="Z_5AA87C62_6A6E_426C_A1BA_DFE2C3844B2F_.wvu.Rows" sId="1"/>
    <undo index="78" exp="area" ref3D="1" dr="$A$123:$XFD$124" dn="Z_5AA87C62_6A6E_426C_A1BA_DFE2C3844B2F_.wvu.Rows" sId="1"/>
    <undo index="76" exp="area" ref3D="1" dr="$A$120:$XFD$121" dn="Z_5AA87C62_6A6E_426C_A1BA_DFE2C3844B2F_.wvu.Rows" sId="1"/>
    <undo index="74" exp="area" ref3D="1" dr="$A$117:$XFD$118" dn="Z_5AA87C62_6A6E_426C_A1BA_DFE2C3844B2F_.wvu.Rows" sId="1"/>
    <undo index="72" exp="area" ref3D="1" dr="$A$114:$XFD$115" dn="Z_5AA87C62_6A6E_426C_A1BA_DFE2C3844B2F_.wvu.Rows" sId="1"/>
    <undo index="70" exp="area" ref3D="1" dr="$A$109:$XFD$112" dn="Z_5AA87C62_6A6E_426C_A1BA_DFE2C3844B2F_.wvu.Rows" sId="1"/>
    <undo index="68" exp="area" ref3D="1" dr="$A$106:$XFD$107" dn="Z_5AA87C62_6A6E_426C_A1BA_DFE2C3844B2F_.wvu.Rows" sId="1"/>
    <undo index="66" exp="area" ref3D="1" dr="$A$103:$XFD$104" dn="Z_5AA87C62_6A6E_426C_A1BA_DFE2C3844B2F_.wvu.Rows" sId="1"/>
    <undo index="64" exp="area" ref3D="1" dr="$A$100:$XFD$101" dn="Z_5AA87C62_6A6E_426C_A1BA_DFE2C3844B2F_.wvu.Rows" sId="1"/>
    <undo index="62" exp="area" ref3D="1" dr="$A$97:$XFD$98" dn="Z_5AA87C62_6A6E_426C_A1BA_DFE2C3844B2F_.wvu.Rows" sId="1"/>
    <undo index="60" exp="area" ref3D="1" dr="$A$93:$XFD$94" dn="Z_5AA87C62_6A6E_426C_A1BA_DFE2C3844B2F_.wvu.Rows" sId="1"/>
    <undo index="58" exp="area" ref3D="1" dr="$A$90:$XFD$91" dn="Z_5AA87C62_6A6E_426C_A1BA_DFE2C3844B2F_.wvu.Rows" sId="1"/>
    <undo index="40" exp="area" ref3D="1" dr="$A$64:$XFD$69" dn="Z_5AA87C62_6A6E_426C_A1BA_DFE2C3844B2F_.wvu.Rows" sId="1"/>
    <undo index="38" exp="area" ref3D="1" dr="$A$60:$XFD$62" dn="Z_5AA87C62_6A6E_426C_A1BA_DFE2C3844B2F_.wvu.Rows" sId="1"/>
    <undo index="36" exp="area" ref3D="1" dr="$A$41:$XFD$57" dn="Z_5AA87C62_6A6E_426C_A1BA_DFE2C3844B2F_.wvu.Rows" sId="1"/>
    <undo index="34" exp="area" ref3D="1" dr="$A$32:$XFD$38" dn="Z_5AA87C62_6A6E_426C_A1BA_DFE2C3844B2F_.wvu.Rows" sId="1"/>
    <rfmt sheetId="1" xfDxf="1" sqref="A32:XFD32" start="0" length="0">
      <dxf>
        <font>
          <sz val="11"/>
          <name val="Times New Roman"/>
          <scheme val="none"/>
        </font>
      </dxf>
    </rfmt>
    <rcc rId="0" sId="1" dxf="1">
      <nc r="A32" t="inlineStr">
        <is>
          <t>1.11.09.044.04.0023.120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(поступления по договорам социального найма жилых помещений)</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2">
        <v>53841886.310000002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2">
        <v>53841886.310000002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2">
        <v>52256053.340000004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2">
        <f>E32/D32*100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2">
        <f>E32-D32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2" start="0" length="0">
      <dxf>
        <alignment horizontal="left" vertical="center" wrapText="1" readingOrder="0"/>
        <border outline="0">
          <left style="thin">
            <color indexed="64"/>
          </left>
          <right style="thin">
            <color indexed="64"/>
          </right>
          <top style="thin">
            <color indexed="64"/>
          </top>
          <bottom style="thin">
            <color indexed="64"/>
          </bottom>
        </border>
      </dxf>
    </rfmt>
  </rrc>
  <rrc rId="783" sId="1" ref="A32:XFD32" action="deleteRow">
    <undo index="70" exp="area" ref3D="1" dr="$A$180:$XFD$182" dn="Z_3A7451E1_5482_4B10_948F_6447B716F139_.wvu.Rows" sId="1"/>
    <undo index="68" exp="area" ref3D="1" dr="$A$176:$XFD$177" dn="Z_3A7451E1_5482_4B10_948F_6447B716F139_.wvu.Rows" sId="1"/>
    <undo index="66" exp="area" ref3D="1" dr="$A$173:$XFD$174" dn="Z_3A7451E1_5482_4B10_948F_6447B716F139_.wvu.Rows" sId="1"/>
    <undo index="64" exp="area" ref3D="1" dr="$A$170:$XFD$171" dn="Z_3A7451E1_5482_4B10_948F_6447B716F139_.wvu.Rows" sId="1"/>
    <undo index="62" exp="area" ref3D="1" dr="$A$168:$XFD$168" dn="Z_3A7451E1_5482_4B10_948F_6447B716F139_.wvu.Rows" sId="1"/>
    <undo index="60" exp="area" ref3D="1" dr="$A$162:$XFD$165" dn="Z_3A7451E1_5482_4B10_948F_6447B716F139_.wvu.Rows" sId="1"/>
    <undo index="58" exp="area" ref3D="1" dr="$A$159:$XFD$160" dn="Z_3A7451E1_5482_4B10_948F_6447B716F139_.wvu.Rows" sId="1"/>
    <undo index="56" exp="area" ref3D="1" dr="$A$156:$XFD$157" dn="Z_3A7451E1_5482_4B10_948F_6447B716F139_.wvu.Rows" sId="1"/>
    <undo index="54" exp="area" ref3D="1" dr="$A$153:$XFD$154" dn="Z_3A7451E1_5482_4B10_948F_6447B716F139_.wvu.Rows" sId="1"/>
    <undo index="52" exp="area" ref3D="1" dr="$A$150:$XFD$151" dn="Z_3A7451E1_5482_4B10_948F_6447B716F139_.wvu.Rows" sId="1"/>
    <undo index="50" exp="area" ref3D="1" dr="$A$147:$XFD$148" dn="Z_3A7451E1_5482_4B10_948F_6447B716F139_.wvu.Rows" sId="1"/>
    <undo index="48" exp="area" ref3D="1" dr="$A$143:$XFD$144" dn="Z_3A7451E1_5482_4B10_948F_6447B716F139_.wvu.Rows" sId="1"/>
    <undo index="46" exp="area" ref3D="1" dr="$A$140:$XFD$141" dn="Z_3A7451E1_5482_4B10_948F_6447B716F139_.wvu.Rows" sId="1"/>
    <undo index="44" exp="area" ref3D="1" dr="$A$137:$XFD$138" dn="Z_3A7451E1_5482_4B10_948F_6447B716F139_.wvu.Rows" sId="1"/>
    <undo index="42" exp="area" ref3D="1" dr="$A$134:$XFD$135" dn="Z_3A7451E1_5482_4B10_948F_6447B716F139_.wvu.Rows" sId="1"/>
    <undo index="40" exp="area" ref3D="1" dr="$A$131:$XFD$132" dn="Z_3A7451E1_5482_4B10_948F_6447B716F139_.wvu.Rows" sId="1"/>
    <undo index="38" exp="area" ref3D="1" dr="$A$128:$XFD$129" dn="Z_3A7451E1_5482_4B10_948F_6447B716F139_.wvu.Rows" sId="1"/>
    <undo index="36" exp="area" ref3D="1" dr="$A$125:$XFD$126" dn="Z_3A7451E1_5482_4B10_948F_6447B716F139_.wvu.Rows" sId="1"/>
    <undo index="34" exp="area" ref3D="1" dr="$A$122:$XFD$123" dn="Z_3A7451E1_5482_4B10_948F_6447B716F139_.wvu.Rows" sId="1"/>
    <undo index="32" exp="area" ref3D="1" dr="$A$119:$XFD$120" dn="Z_3A7451E1_5482_4B10_948F_6447B716F139_.wvu.Rows" sId="1"/>
    <undo index="30" exp="area" ref3D="1" dr="$A$116:$XFD$117" dn="Z_3A7451E1_5482_4B10_948F_6447B716F139_.wvu.Rows" sId="1"/>
    <undo index="28" exp="area" ref3D="1" dr="$A$113:$XFD$114" dn="Z_3A7451E1_5482_4B10_948F_6447B716F139_.wvu.Rows" sId="1"/>
    <undo index="26" exp="area" ref3D="1" dr="$A$108:$XFD$111" dn="Z_3A7451E1_5482_4B10_948F_6447B716F139_.wvu.Rows" sId="1"/>
    <undo index="24" exp="area" ref3D="1" dr="$A$105:$XFD$106" dn="Z_3A7451E1_5482_4B10_948F_6447B716F139_.wvu.Rows" sId="1"/>
    <undo index="22" exp="area" ref3D="1" dr="$A$102:$XFD$103" dn="Z_3A7451E1_5482_4B10_948F_6447B716F139_.wvu.Rows" sId="1"/>
    <undo index="20" exp="area" ref3D="1" dr="$A$99:$XFD$100" dn="Z_3A7451E1_5482_4B10_948F_6447B716F139_.wvu.Rows" sId="1"/>
    <undo index="18" exp="area" ref3D="1" dr="$A$96:$XFD$97" dn="Z_3A7451E1_5482_4B10_948F_6447B716F139_.wvu.Rows" sId="1"/>
    <undo index="16" exp="area" ref3D="1" dr="$A$92:$XFD$93" dn="Z_3A7451E1_5482_4B10_948F_6447B716F139_.wvu.Rows" sId="1"/>
    <undo index="14" exp="area" ref3D="1" dr="$A$89:$XFD$90" dn="Z_3A7451E1_5482_4B10_948F_6447B716F139_.wvu.Rows" sId="1"/>
    <undo index="12" exp="area" ref3D="1" dr="$A$63:$XFD$68" dn="Z_3A7451E1_5482_4B10_948F_6447B716F139_.wvu.Rows" sId="1"/>
    <undo index="10" exp="area" ref3D="1" dr="$A$59:$XFD$61" dn="Z_3A7451E1_5482_4B10_948F_6447B716F139_.wvu.Rows" sId="1"/>
    <undo index="8" exp="area" ref3D="1" dr="$A$40:$XFD$56" dn="Z_3A7451E1_5482_4B10_948F_6447B716F139_.wvu.Rows" sId="1"/>
    <undo index="6" exp="area" ref3D="1" dr="$A$32:$XFD$37" dn="Z_3A7451E1_5482_4B10_948F_6447B716F139_.wvu.Rows" sId="1"/>
    <undo index="116" exp="area" ref3D="1" dr="$A$180:$XFD$182" dn="Z_B9687F2F_2EB0_491B_87AC_E892CB553D52_.wvu.Rows" sId="1"/>
    <undo index="112" exp="area" ref3D="1" dr="$A$176:$XFD$177" dn="Z_B9687F2F_2EB0_491B_87AC_E892CB553D52_.wvu.Rows" sId="1"/>
    <undo index="110" exp="area" ref3D="1" dr="$A$173:$XFD$174" dn="Z_B9687F2F_2EB0_491B_87AC_E892CB553D52_.wvu.Rows" sId="1"/>
    <undo index="108" exp="area" ref3D="1" dr="$A$170:$XFD$171" dn="Z_B9687F2F_2EB0_491B_87AC_E892CB553D52_.wvu.Rows" sId="1"/>
    <undo index="106" exp="area" ref3D="1" dr="$A$168:$XFD$168" dn="Z_B9687F2F_2EB0_491B_87AC_E892CB553D52_.wvu.Rows" sId="1"/>
    <undo index="104" exp="area" ref3D="1" dr="$A$162:$XFD$165" dn="Z_B9687F2F_2EB0_491B_87AC_E892CB553D52_.wvu.Rows" sId="1"/>
    <undo index="102" exp="area" ref3D="1" dr="$A$159:$XFD$160" dn="Z_B9687F2F_2EB0_491B_87AC_E892CB553D52_.wvu.Rows" sId="1"/>
    <undo index="100" exp="area" ref3D="1" dr="$A$156:$XFD$157" dn="Z_B9687F2F_2EB0_491B_87AC_E892CB553D52_.wvu.Rows" sId="1"/>
    <undo index="98" exp="area" ref3D="1" dr="$A$153:$XFD$154" dn="Z_B9687F2F_2EB0_491B_87AC_E892CB553D52_.wvu.Rows" sId="1"/>
    <undo index="96" exp="area" ref3D="1" dr="$A$150:$XFD$151" dn="Z_B9687F2F_2EB0_491B_87AC_E892CB553D52_.wvu.Rows" sId="1"/>
    <undo index="94" exp="area" ref3D="1" dr="$A$147:$XFD$148" dn="Z_B9687F2F_2EB0_491B_87AC_E892CB553D52_.wvu.Rows" sId="1"/>
    <undo index="92" exp="area" ref3D="1" dr="$A$143:$XFD$144" dn="Z_B9687F2F_2EB0_491B_87AC_E892CB553D52_.wvu.Rows" sId="1"/>
    <undo index="90" exp="area" ref3D="1" dr="$A$140:$XFD$141" dn="Z_B9687F2F_2EB0_491B_87AC_E892CB553D52_.wvu.Rows" sId="1"/>
    <undo index="88" exp="area" ref3D="1" dr="$A$137:$XFD$138" dn="Z_B9687F2F_2EB0_491B_87AC_E892CB553D52_.wvu.Rows" sId="1"/>
    <undo index="86" exp="area" ref3D="1" dr="$A$134:$XFD$135" dn="Z_B9687F2F_2EB0_491B_87AC_E892CB553D52_.wvu.Rows" sId="1"/>
    <undo index="84" exp="area" ref3D="1" dr="$A$131:$XFD$132" dn="Z_B9687F2F_2EB0_491B_87AC_E892CB553D52_.wvu.Rows" sId="1"/>
    <undo index="82" exp="area" ref3D="1" dr="$A$128:$XFD$129" dn="Z_B9687F2F_2EB0_491B_87AC_E892CB553D52_.wvu.Rows" sId="1"/>
    <undo index="80" exp="area" ref3D="1" dr="$A$125:$XFD$126" dn="Z_B9687F2F_2EB0_491B_87AC_E892CB553D52_.wvu.Rows" sId="1"/>
    <undo index="78" exp="area" ref3D="1" dr="$A$122:$XFD$123" dn="Z_B9687F2F_2EB0_491B_87AC_E892CB553D52_.wvu.Rows" sId="1"/>
    <undo index="76" exp="area" ref3D="1" dr="$A$119:$XFD$120" dn="Z_B9687F2F_2EB0_491B_87AC_E892CB553D52_.wvu.Rows" sId="1"/>
    <undo index="74" exp="area" ref3D="1" dr="$A$116:$XFD$117" dn="Z_B9687F2F_2EB0_491B_87AC_E892CB553D52_.wvu.Rows" sId="1"/>
    <undo index="72" exp="area" ref3D="1" dr="$A$113:$XFD$114" dn="Z_B9687F2F_2EB0_491B_87AC_E892CB553D52_.wvu.Rows" sId="1"/>
    <undo index="70" exp="area" ref3D="1" dr="$A$108:$XFD$111" dn="Z_B9687F2F_2EB0_491B_87AC_E892CB553D52_.wvu.Rows" sId="1"/>
    <undo index="68" exp="area" ref3D="1" dr="$A$105:$XFD$106" dn="Z_B9687F2F_2EB0_491B_87AC_E892CB553D52_.wvu.Rows" sId="1"/>
    <undo index="66" exp="area" ref3D="1" dr="$A$102:$XFD$103" dn="Z_B9687F2F_2EB0_491B_87AC_E892CB553D52_.wvu.Rows" sId="1"/>
    <undo index="64" exp="area" ref3D="1" dr="$A$99:$XFD$100" dn="Z_B9687F2F_2EB0_491B_87AC_E892CB553D52_.wvu.Rows" sId="1"/>
    <undo index="62" exp="area" ref3D="1" dr="$A$96:$XFD$97" dn="Z_B9687F2F_2EB0_491B_87AC_E892CB553D52_.wvu.Rows" sId="1"/>
    <undo index="60" exp="area" ref3D="1" dr="$A$92:$XFD$93" dn="Z_B9687F2F_2EB0_491B_87AC_E892CB553D52_.wvu.Rows" sId="1"/>
    <undo index="58" exp="area" ref3D="1" dr="$A$89:$XFD$90" dn="Z_B9687F2F_2EB0_491B_87AC_E892CB553D52_.wvu.Rows" sId="1"/>
    <undo index="40" exp="area" ref3D="1" dr="$A$63:$XFD$68" dn="Z_B9687F2F_2EB0_491B_87AC_E892CB553D52_.wvu.Rows" sId="1"/>
    <undo index="38" exp="area" ref3D="1" dr="$A$59:$XFD$61" dn="Z_B9687F2F_2EB0_491B_87AC_E892CB553D52_.wvu.Rows" sId="1"/>
    <undo index="36" exp="area" ref3D="1" dr="$A$40:$XFD$56" dn="Z_B9687F2F_2EB0_491B_87AC_E892CB553D52_.wvu.Rows" sId="1"/>
    <undo index="34" exp="area" ref3D="1" dr="$A$32:$XFD$37" dn="Z_B9687F2F_2EB0_491B_87AC_E892CB553D52_.wvu.Rows" sId="1"/>
    <undo index="116" exp="area" ref3D="1" dr="$A$180:$XFD$182" dn="Z_14991A06_4CFA_4216_8978_A003A6F68F7C_.wvu.Rows" sId="1"/>
    <undo index="112" exp="area" ref3D="1" dr="$A$176:$XFD$177" dn="Z_14991A06_4CFA_4216_8978_A003A6F68F7C_.wvu.Rows" sId="1"/>
    <undo index="110" exp="area" ref3D="1" dr="$A$173:$XFD$174" dn="Z_14991A06_4CFA_4216_8978_A003A6F68F7C_.wvu.Rows" sId="1"/>
    <undo index="108" exp="area" ref3D="1" dr="$A$170:$XFD$171" dn="Z_14991A06_4CFA_4216_8978_A003A6F68F7C_.wvu.Rows" sId="1"/>
    <undo index="106" exp="area" ref3D="1" dr="$A$168:$XFD$168" dn="Z_14991A06_4CFA_4216_8978_A003A6F68F7C_.wvu.Rows" sId="1"/>
    <undo index="104" exp="area" ref3D="1" dr="$A$162:$XFD$165" dn="Z_14991A06_4CFA_4216_8978_A003A6F68F7C_.wvu.Rows" sId="1"/>
    <undo index="102" exp="area" ref3D="1" dr="$A$159:$XFD$160" dn="Z_14991A06_4CFA_4216_8978_A003A6F68F7C_.wvu.Rows" sId="1"/>
    <undo index="100" exp="area" ref3D="1" dr="$A$156:$XFD$157" dn="Z_14991A06_4CFA_4216_8978_A003A6F68F7C_.wvu.Rows" sId="1"/>
    <undo index="98" exp="area" ref3D="1" dr="$A$153:$XFD$154" dn="Z_14991A06_4CFA_4216_8978_A003A6F68F7C_.wvu.Rows" sId="1"/>
    <undo index="96" exp="area" ref3D="1" dr="$A$150:$XFD$151" dn="Z_14991A06_4CFA_4216_8978_A003A6F68F7C_.wvu.Rows" sId="1"/>
    <undo index="94" exp="area" ref3D="1" dr="$A$147:$XFD$148" dn="Z_14991A06_4CFA_4216_8978_A003A6F68F7C_.wvu.Rows" sId="1"/>
    <undo index="92" exp="area" ref3D="1" dr="$A$143:$XFD$144" dn="Z_14991A06_4CFA_4216_8978_A003A6F68F7C_.wvu.Rows" sId="1"/>
    <undo index="90" exp="area" ref3D="1" dr="$A$140:$XFD$141" dn="Z_14991A06_4CFA_4216_8978_A003A6F68F7C_.wvu.Rows" sId="1"/>
    <undo index="88" exp="area" ref3D="1" dr="$A$137:$XFD$138" dn="Z_14991A06_4CFA_4216_8978_A003A6F68F7C_.wvu.Rows" sId="1"/>
    <undo index="86" exp="area" ref3D="1" dr="$A$134:$XFD$135" dn="Z_14991A06_4CFA_4216_8978_A003A6F68F7C_.wvu.Rows" sId="1"/>
    <undo index="84" exp="area" ref3D="1" dr="$A$131:$XFD$132" dn="Z_14991A06_4CFA_4216_8978_A003A6F68F7C_.wvu.Rows" sId="1"/>
    <undo index="82" exp="area" ref3D="1" dr="$A$128:$XFD$129" dn="Z_14991A06_4CFA_4216_8978_A003A6F68F7C_.wvu.Rows" sId="1"/>
    <undo index="80" exp="area" ref3D="1" dr="$A$125:$XFD$126" dn="Z_14991A06_4CFA_4216_8978_A003A6F68F7C_.wvu.Rows" sId="1"/>
    <undo index="78" exp="area" ref3D="1" dr="$A$122:$XFD$123" dn="Z_14991A06_4CFA_4216_8978_A003A6F68F7C_.wvu.Rows" sId="1"/>
    <undo index="76" exp="area" ref3D="1" dr="$A$119:$XFD$120" dn="Z_14991A06_4CFA_4216_8978_A003A6F68F7C_.wvu.Rows" sId="1"/>
    <undo index="74" exp="area" ref3D="1" dr="$A$116:$XFD$117" dn="Z_14991A06_4CFA_4216_8978_A003A6F68F7C_.wvu.Rows" sId="1"/>
    <undo index="72" exp="area" ref3D="1" dr="$A$113:$XFD$114" dn="Z_14991A06_4CFA_4216_8978_A003A6F68F7C_.wvu.Rows" sId="1"/>
    <undo index="70" exp="area" ref3D="1" dr="$A$108:$XFD$111" dn="Z_14991A06_4CFA_4216_8978_A003A6F68F7C_.wvu.Rows" sId="1"/>
    <undo index="68" exp="area" ref3D="1" dr="$A$105:$XFD$106" dn="Z_14991A06_4CFA_4216_8978_A003A6F68F7C_.wvu.Rows" sId="1"/>
    <undo index="66" exp="area" ref3D="1" dr="$A$102:$XFD$103" dn="Z_14991A06_4CFA_4216_8978_A003A6F68F7C_.wvu.Rows" sId="1"/>
    <undo index="64" exp="area" ref3D="1" dr="$A$99:$XFD$100" dn="Z_14991A06_4CFA_4216_8978_A003A6F68F7C_.wvu.Rows" sId="1"/>
    <undo index="62" exp="area" ref3D="1" dr="$A$96:$XFD$97" dn="Z_14991A06_4CFA_4216_8978_A003A6F68F7C_.wvu.Rows" sId="1"/>
    <undo index="60" exp="area" ref3D="1" dr="$A$92:$XFD$93" dn="Z_14991A06_4CFA_4216_8978_A003A6F68F7C_.wvu.Rows" sId="1"/>
    <undo index="58" exp="area" ref3D="1" dr="$A$89:$XFD$90" dn="Z_14991A06_4CFA_4216_8978_A003A6F68F7C_.wvu.Rows" sId="1"/>
    <undo index="40" exp="area" ref3D="1" dr="$A$63:$XFD$68" dn="Z_14991A06_4CFA_4216_8978_A003A6F68F7C_.wvu.Rows" sId="1"/>
    <undo index="38" exp="area" ref3D="1" dr="$A$59:$XFD$61" dn="Z_14991A06_4CFA_4216_8978_A003A6F68F7C_.wvu.Rows" sId="1"/>
    <undo index="36" exp="area" ref3D="1" dr="$A$40:$XFD$56" dn="Z_14991A06_4CFA_4216_8978_A003A6F68F7C_.wvu.Rows" sId="1"/>
    <undo index="34" exp="area" ref3D="1" dr="$A$32:$XFD$37" dn="Z_14991A06_4CFA_4216_8978_A003A6F68F7C_.wvu.Rows" sId="1"/>
    <undo index="86" exp="area" ref3D="1" dr="$A$180:$XFD$182" dn="Z_01A0BF27_9B05_4CF7_AD27_65DE2BE7C413_.wvu.Rows" sId="1"/>
    <undo index="82" exp="area" ref3D="1" dr="$A$176:$XFD$177" dn="Z_01A0BF27_9B05_4CF7_AD27_65DE2BE7C413_.wvu.Rows" sId="1"/>
    <undo index="80" exp="area" ref3D="1" dr="$A$173:$XFD$174" dn="Z_01A0BF27_9B05_4CF7_AD27_65DE2BE7C413_.wvu.Rows" sId="1"/>
    <undo index="78" exp="area" ref3D="1" dr="$A$170:$XFD$171" dn="Z_01A0BF27_9B05_4CF7_AD27_65DE2BE7C413_.wvu.Rows" sId="1"/>
    <undo index="76" exp="area" ref3D="1" dr="$A$168:$XFD$168" dn="Z_01A0BF27_9B05_4CF7_AD27_65DE2BE7C413_.wvu.Rows" sId="1"/>
    <undo index="74" exp="area" ref3D="1" dr="$A$162:$XFD$165" dn="Z_01A0BF27_9B05_4CF7_AD27_65DE2BE7C413_.wvu.Rows" sId="1"/>
    <undo index="72" exp="area" ref3D="1" dr="$A$159:$XFD$160" dn="Z_01A0BF27_9B05_4CF7_AD27_65DE2BE7C413_.wvu.Rows" sId="1"/>
    <undo index="70" exp="area" ref3D="1" dr="$A$156:$XFD$157" dn="Z_01A0BF27_9B05_4CF7_AD27_65DE2BE7C413_.wvu.Rows" sId="1"/>
    <undo index="68" exp="area" ref3D="1" dr="$A$153:$XFD$154" dn="Z_01A0BF27_9B05_4CF7_AD27_65DE2BE7C413_.wvu.Rows" sId="1"/>
    <undo index="66" exp="area" ref3D="1" dr="$A$150:$XFD$151" dn="Z_01A0BF27_9B05_4CF7_AD27_65DE2BE7C413_.wvu.Rows" sId="1"/>
    <undo index="64" exp="area" ref3D="1" dr="$A$147:$XFD$148" dn="Z_01A0BF27_9B05_4CF7_AD27_65DE2BE7C413_.wvu.Rows" sId="1"/>
    <undo index="62" exp="area" ref3D="1" dr="$A$143:$XFD$144" dn="Z_01A0BF27_9B05_4CF7_AD27_65DE2BE7C413_.wvu.Rows" sId="1"/>
    <undo index="60" exp="area" ref3D="1" dr="$A$140:$XFD$141" dn="Z_01A0BF27_9B05_4CF7_AD27_65DE2BE7C413_.wvu.Rows" sId="1"/>
    <undo index="58" exp="area" ref3D="1" dr="$A$137:$XFD$138" dn="Z_01A0BF27_9B05_4CF7_AD27_65DE2BE7C413_.wvu.Rows" sId="1"/>
    <undo index="56" exp="area" ref3D="1" dr="$A$134:$XFD$135" dn="Z_01A0BF27_9B05_4CF7_AD27_65DE2BE7C413_.wvu.Rows" sId="1"/>
    <undo index="54" exp="area" ref3D="1" dr="$A$131:$XFD$132" dn="Z_01A0BF27_9B05_4CF7_AD27_65DE2BE7C413_.wvu.Rows" sId="1"/>
    <undo index="52" exp="area" ref3D="1" dr="$A$128:$XFD$129" dn="Z_01A0BF27_9B05_4CF7_AD27_65DE2BE7C413_.wvu.Rows" sId="1"/>
    <undo index="50" exp="area" ref3D="1" dr="$A$125:$XFD$126" dn="Z_01A0BF27_9B05_4CF7_AD27_65DE2BE7C413_.wvu.Rows" sId="1"/>
    <undo index="48" exp="area" ref3D="1" dr="$A$122:$XFD$123" dn="Z_01A0BF27_9B05_4CF7_AD27_65DE2BE7C413_.wvu.Rows" sId="1"/>
    <undo index="46" exp="area" ref3D="1" dr="$A$119:$XFD$120" dn="Z_01A0BF27_9B05_4CF7_AD27_65DE2BE7C413_.wvu.Rows" sId="1"/>
    <undo index="44" exp="area" ref3D="1" dr="$A$116:$XFD$117" dn="Z_01A0BF27_9B05_4CF7_AD27_65DE2BE7C413_.wvu.Rows" sId="1"/>
    <undo index="42" exp="area" ref3D="1" dr="$A$113:$XFD$114" dn="Z_01A0BF27_9B05_4CF7_AD27_65DE2BE7C413_.wvu.Rows" sId="1"/>
    <undo index="40" exp="area" ref3D="1" dr="$A$108:$XFD$111" dn="Z_01A0BF27_9B05_4CF7_AD27_65DE2BE7C413_.wvu.Rows" sId="1"/>
    <undo index="38" exp="area" ref3D="1" dr="$A$105:$XFD$106" dn="Z_01A0BF27_9B05_4CF7_AD27_65DE2BE7C413_.wvu.Rows" sId="1"/>
    <undo index="36" exp="area" ref3D="1" dr="$A$102:$XFD$103" dn="Z_01A0BF27_9B05_4CF7_AD27_65DE2BE7C413_.wvu.Rows" sId="1"/>
    <undo index="34" exp="area" ref3D="1" dr="$A$99:$XFD$100" dn="Z_01A0BF27_9B05_4CF7_AD27_65DE2BE7C413_.wvu.Rows" sId="1"/>
    <undo index="32" exp="area" ref3D="1" dr="$A$96:$XFD$97" dn="Z_01A0BF27_9B05_4CF7_AD27_65DE2BE7C413_.wvu.Rows" sId="1"/>
    <undo index="30" exp="area" ref3D="1" dr="$A$92:$XFD$93" dn="Z_01A0BF27_9B05_4CF7_AD27_65DE2BE7C413_.wvu.Rows" sId="1"/>
    <undo index="28" exp="area" ref3D="1" dr="$A$89:$XFD$90" dn="Z_01A0BF27_9B05_4CF7_AD27_65DE2BE7C413_.wvu.Rows" sId="1"/>
    <undo index="20" exp="area" ref3D="1" dr="$A$63:$XFD$68" dn="Z_01A0BF27_9B05_4CF7_AD27_65DE2BE7C413_.wvu.Rows" sId="1"/>
    <undo index="18" exp="area" ref3D="1" dr="$A$59:$XFD$61" dn="Z_01A0BF27_9B05_4CF7_AD27_65DE2BE7C413_.wvu.Rows" sId="1"/>
    <undo index="16" exp="area" ref3D="1" dr="$A$40:$XFD$56" dn="Z_01A0BF27_9B05_4CF7_AD27_65DE2BE7C413_.wvu.Rows" sId="1"/>
    <undo index="14" exp="area" ref3D="1" dr="$A$32:$XFD$37" dn="Z_01A0BF27_9B05_4CF7_AD27_65DE2BE7C413_.wvu.Rows" sId="1"/>
    <undo index="116" exp="area" ref3D="1" dr="$A$180:$XFD$182" dn="Z_2BE137C6_961E_4490_9EDE_FC336B0F783D_.wvu.Rows" sId="1"/>
    <undo index="112" exp="area" ref3D="1" dr="$A$176:$XFD$177" dn="Z_2BE137C6_961E_4490_9EDE_FC336B0F783D_.wvu.Rows" sId="1"/>
    <undo index="110" exp="area" ref3D="1" dr="$A$173:$XFD$174" dn="Z_2BE137C6_961E_4490_9EDE_FC336B0F783D_.wvu.Rows" sId="1"/>
    <undo index="108" exp="area" ref3D="1" dr="$A$170:$XFD$171" dn="Z_2BE137C6_961E_4490_9EDE_FC336B0F783D_.wvu.Rows" sId="1"/>
    <undo index="106" exp="area" ref3D="1" dr="$A$168:$XFD$168" dn="Z_2BE137C6_961E_4490_9EDE_FC336B0F783D_.wvu.Rows" sId="1"/>
    <undo index="104" exp="area" ref3D="1" dr="$A$162:$XFD$165" dn="Z_2BE137C6_961E_4490_9EDE_FC336B0F783D_.wvu.Rows" sId="1"/>
    <undo index="102" exp="area" ref3D="1" dr="$A$159:$XFD$160" dn="Z_2BE137C6_961E_4490_9EDE_FC336B0F783D_.wvu.Rows" sId="1"/>
    <undo index="100" exp="area" ref3D="1" dr="$A$156:$XFD$157" dn="Z_2BE137C6_961E_4490_9EDE_FC336B0F783D_.wvu.Rows" sId="1"/>
    <undo index="98" exp="area" ref3D="1" dr="$A$153:$XFD$154" dn="Z_2BE137C6_961E_4490_9EDE_FC336B0F783D_.wvu.Rows" sId="1"/>
    <undo index="96" exp="area" ref3D="1" dr="$A$150:$XFD$151" dn="Z_2BE137C6_961E_4490_9EDE_FC336B0F783D_.wvu.Rows" sId="1"/>
    <undo index="94" exp="area" ref3D="1" dr="$A$147:$XFD$148" dn="Z_2BE137C6_961E_4490_9EDE_FC336B0F783D_.wvu.Rows" sId="1"/>
    <undo index="92" exp="area" ref3D="1" dr="$A$143:$XFD$144" dn="Z_2BE137C6_961E_4490_9EDE_FC336B0F783D_.wvu.Rows" sId="1"/>
    <undo index="90" exp="area" ref3D="1" dr="$A$140:$XFD$141" dn="Z_2BE137C6_961E_4490_9EDE_FC336B0F783D_.wvu.Rows" sId="1"/>
    <undo index="88" exp="area" ref3D="1" dr="$A$137:$XFD$138" dn="Z_2BE137C6_961E_4490_9EDE_FC336B0F783D_.wvu.Rows" sId="1"/>
    <undo index="86" exp="area" ref3D="1" dr="$A$134:$XFD$135" dn="Z_2BE137C6_961E_4490_9EDE_FC336B0F783D_.wvu.Rows" sId="1"/>
    <undo index="84" exp="area" ref3D="1" dr="$A$131:$XFD$132" dn="Z_2BE137C6_961E_4490_9EDE_FC336B0F783D_.wvu.Rows" sId="1"/>
    <undo index="82" exp="area" ref3D="1" dr="$A$128:$XFD$129" dn="Z_2BE137C6_961E_4490_9EDE_FC336B0F783D_.wvu.Rows" sId="1"/>
    <undo index="80" exp="area" ref3D="1" dr="$A$125:$XFD$126" dn="Z_2BE137C6_961E_4490_9EDE_FC336B0F783D_.wvu.Rows" sId="1"/>
    <undo index="78" exp="area" ref3D="1" dr="$A$122:$XFD$123" dn="Z_2BE137C6_961E_4490_9EDE_FC336B0F783D_.wvu.Rows" sId="1"/>
    <undo index="76" exp="area" ref3D="1" dr="$A$119:$XFD$120" dn="Z_2BE137C6_961E_4490_9EDE_FC336B0F783D_.wvu.Rows" sId="1"/>
    <undo index="74" exp="area" ref3D="1" dr="$A$116:$XFD$117" dn="Z_2BE137C6_961E_4490_9EDE_FC336B0F783D_.wvu.Rows" sId="1"/>
    <undo index="72" exp="area" ref3D="1" dr="$A$113:$XFD$114" dn="Z_2BE137C6_961E_4490_9EDE_FC336B0F783D_.wvu.Rows" sId="1"/>
    <undo index="70" exp="area" ref3D="1" dr="$A$108:$XFD$111" dn="Z_2BE137C6_961E_4490_9EDE_FC336B0F783D_.wvu.Rows" sId="1"/>
    <undo index="68" exp="area" ref3D="1" dr="$A$105:$XFD$106" dn="Z_2BE137C6_961E_4490_9EDE_FC336B0F783D_.wvu.Rows" sId="1"/>
    <undo index="66" exp="area" ref3D="1" dr="$A$102:$XFD$103" dn="Z_2BE137C6_961E_4490_9EDE_FC336B0F783D_.wvu.Rows" sId="1"/>
    <undo index="64" exp="area" ref3D="1" dr="$A$99:$XFD$100" dn="Z_2BE137C6_961E_4490_9EDE_FC336B0F783D_.wvu.Rows" sId="1"/>
    <undo index="62" exp="area" ref3D="1" dr="$A$96:$XFD$97" dn="Z_2BE137C6_961E_4490_9EDE_FC336B0F783D_.wvu.Rows" sId="1"/>
    <undo index="60" exp="area" ref3D="1" dr="$A$92:$XFD$93" dn="Z_2BE137C6_961E_4490_9EDE_FC336B0F783D_.wvu.Rows" sId="1"/>
    <undo index="58" exp="area" ref3D="1" dr="$A$89:$XFD$90" dn="Z_2BE137C6_961E_4490_9EDE_FC336B0F783D_.wvu.Rows" sId="1"/>
    <undo index="40" exp="area" ref3D="1" dr="$A$63:$XFD$68" dn="Z_2BE137C6_961E_4490_9EDE_FC336B0F783D_.wvu.Rows" sId="1"/>
    <undo index="38" exp="area" ref3D="1" dr="$A$59:$XFD$61" dn="Z_2BE137C6_961E_4490_9EDE_FC336B0F783D_.wvu.Rows" sId="1"/>
    <undo index="36" exp="area" ref3D="1" dr="$A$40:$XFD$56" dn="Z_2BE137C6_961E_4490_9EDE_FC336B0F783D_.wvu.Rows" sId="1"/>
    <undo index="34" exp="area" ref3D="1" dr="$A$32:$XFD$37" dn="Z_2BE137C6_961E_4490_9EDE_FC336B0F783D_.wvu.Rows" sId="1"/>
    <undo index="116" exp="area" ref3D="1" dr="$A$180:$XFD$182" dn="Z_5AA87C62_6A6E_426C_A1BA_DFE2C3844B2F_.wvu.Rows" sId="1"/>
    <undo index="112" exp="area" ref3D="1" dr="$A$176:$XFD$177" dn="Z_5AA87C62_6A6E_426C_A1BA_DFE2C3844B2F_.wvu.Rows" sId="1"/>
    <undo index="110" exp="area" ref3D="1" dr="$A$173:$XFD$174" dn="Z_5AA87C62_6A6E_426C_A1BA_DFE2C3844B2F_.wvu.Rows" sId="1"/>
    <undo index="108" exp="area" ref3D="1" dr="$A$170:$XFD$171" dn="Z_5AA87C62_6A6E_426C_A1BA_DFE2C3844B2F_.wvu.Rows" sId="1"/>
    <undo index="106" exp="area" ref3D="1" dr="$A$168:$XFD$168" dn="Z_5AA87C62_6A6E_426C_A1BA_DFE2C3844B2F_.wvu.Rows" sId="1"/>
    <undo index="104" exp="area" ref3D="1" dr="$A$162:$XFD$165" dn="Z_5AA87C62_6A6E_426C_A1BA_DFE2C3844B2F_.wvu.Rows" sId="1"/>
    <undo index="102" exp="area" ref3D="1" dr="$A$159:$XFD$160" dn="Z_5AA87C62_6A6E_426C_A1BA_DFE2C3844B2F_.wvu.Rows" sId="1"/>
    <undo index="100" exp="area" ref3D="1" dr="$A$156:$XFD$157" dn="Z_5AA87C62_6A6E_426C_A1BA_DFE2C3844B2F_.wvu.Rows" sId="1"/>
    <undo index="98" exp="area" ref3D="1" dr="$A$153:$XFD$154" dn="Z_5AA87C62_6A6E_426C_A1BA_DFE2C3844B2F_.wvu.Rows" sId="1"/>
    <undo index="96" exp="area" ref3D="1" dr="$A$150:$XFD$151" dn="Z_5AA87C62_6A6E_426C_A1BA_DFE2C3844B2F_.wvu.Rows" sId="1"/>
    <undo index="94" exp="area" ref3D="1" dr="$A$147:$XFD$148" dn="Z_5AA87C62_6A6E_426C_A1BA_DFE2C3844B2F_.wvu.Rows" sId="1"/>
    <undo index="92" exp="area" ref3D="1" dr="$A$143:$XFD$144" dn="Z_5AA87C62_6A6E_426C_A1BA_DFE2C3844B2F_.wvu.Rows" sId="1"/>
    <undo index="90" exp="area" ref3D="1" dr="$A$140:$XFD$141" dn="Z_5AA87C62_6A6E_426C_A1BA_DFE2C3844B2F_.wvu.Rows" sId="1"/>
    <undo index="88" exp="area" ref3D="1" dr="$A$137:$XFD$138" dn="Z_5AA87C62_6A6E_426C_A1BA_DFE2C3844B2F_.wvu.Rows" sId="1"/>
    <undo index="86" exp="area" ref3D="1" dr="$A$134:$XFD$135" dn="Z_5AA87C62_6A6E_426C_A1BA_DFE2C3844B2F_.wvu.Rows" sId="1"/>
    <undo index="84" exp="area" ref3D="1" dr="$A$131:$XFD$132" dn="Z_5AA87C62_6A6E_426C_A1BA_DFE2C3844B2F_.wvu.Rows" sId="1"/>
    <undo index="82" exp="area" ref3D="1" dr="$A$128:$XFD$129" dn="Z_5AA87C62_6A6E_426C_A1BA_DFE2C3844B2F_.wvu.Rows" sId="1"/>
    <undo index="80" exp="area" ref3D="1" dr="$A$125:$XFD$126" dn="Z_5AA87C62_6A6E_426C_A1BA_DFE2C3844B2F_.wvu.Rows" sId="1"/>
    <undo index="78" exp="area" ref3D="1" dr="$A$122:$XFD$123" dn="Z_5AA87C62_6A6E_426C_A1BA_DFE2C3844B2F_.wvu.Rows" sId="1"/>
    <undo index="76" exp="area" ref3D="1" dr="$A$119:$XFD$120" dn="Z_5AA87C62_6A6E_426C_A1BA_DFE2C3844B2F_.wvu.Rows" sId="1"/>
    <undo index="74" exp="area" ref3D="1" dr="$A$116:$XFD$117" dn="Z_5AA87C62_6A6E_426C_A1BA_DFE2C3844B2F_.wvu.Rows" sId="1"/>
    <undo index="72" exp="area" ref3D="1" dr="$A$113:$XFD$114" dn="Z_5AA87C62_6A6E_426C_A1BA_DFE2C3844B2F_.wvu.Rows" sId="1"/>
    <undo index="70" exp="area" ref3D="1" dr="$A$108:$XFD$111" dn="Z_5AA87C62_6A6E_426C_A1BA_DFE2C3844B2F_.wvu.Rows" sId="1"/>
    <undo index="68" exp="area" ref3D="1" dr="$A$105:$XFD$106" dn="Z_5AA87C62_6A6E_426C_A1BA_DFE2C3844B2F_.wvu.Rows" sId="1"/>
    <undo index="66" exp="area" ref3D="1" dr="$A$102:$XFD$103" dn="Z_5AA87C62_6A6E_426C_A1BA_DFE2C3844B2F_.wvu.Rows" sId="1"/>
    <undo index="64" exp="area" ref3D="1" dr="$A$99:$XFD$100" dn="Z_5AA87C62_6A6E_426C_A1BA_DFE2C3844B2F_.wvu.Rows" sId="1"/>
    <undo index="62" exp="area" ref3D="1" dr="$A$96:$XFD$97" dn="Z_5AA87C62_6A6E_426C_A1BA_DFE2C3844B2F_.wvu.Rows" sId="1"/>
    <undo index="60" exp="area" ref3D="1" dr="$A$92:$XFD$93" dn="Z_5AA87C62_6A6E_426C_A1BA_DFE2C3844B2F_.wvu.Rows" sId="1"/>
    <undo index="58" exp="area" ref3D="1" dr="$A$89:$XFD$90" dn="Z_5AA87C62_6A6E_426C_A1BA_DFE2C3844B2F_.wvu.Rows" sId="1"/>
    <undo index="40" exp="area" ref3D="1" dr="$A$63:$XFD$68" dn="Z_5AA87C62_6A6E_426C_A1BA_DFE2C3844B2F_.wvu.Rows" sId="1"/>
    <undo index="38" exp="area" ref3D="1" dr="$A$59:$XFD$61" dn="Z_5AA87C62_6A6E_426C_A1BA_DFE2C3844B2F_.wvu.Rows" sId="1"/>
    <undo index="36" exp="area" ref3D="1" dr="$A$40:$XFD$56" dn="Z_5AA87C62_6A6E_426C_A1BA_DFE2C3844B2F_.wvu.Rows" sId="1"/>
    <undo index="34" exp="area" ref3D="1" dr="$A$32:$XFD$37" dn="Z_5AA87C62_6A6E_426C_A1BA_DFE2C3844B2F_.wvu.Rows" sId="1"/>
    <rfmt sheetId="1" xfDxf="1" sqref="A32:XFD32" start="0" length="0">
      <dxf>
        <font>
          <sz val="11"/>
          <name val="Times New Roman"/>
          <scheme val="none"/>
        </font>
      </dxf>
    </rfmt>
    <rcc rId="0" sId="1" dxf="1">
      <nc r="A32" t="inlineStr">
        <is>
          <t>1.11.09.044.04.0023.120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(поступления по договорам социального найма жилых помещений)</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2">
        <v>53841886.310000002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2">
        <v>53841886.310000002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2">
        <v>52256053.340000004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2">
        <f>E32/D32*100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2">
        <f>E32-D32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2" start="0" length="0">
      <dxf>
        <alignment horizontal="left" vertical="center" wrapText="1" readingOrder="0"/>
        <border outline="0">
          <left style="thin">
            <color indexed="64"/>
          </left>
          <right style="thin">
            <color indexed="64"/>
          </right>
          <top style="thin">
            <color indexed="64"/>
          </top>
          <bottom style="thin">
            <color indexed="64"/>
          </bottom>
        </border>
      </dxf>
    </rfmt>
  </rrc>
  <rrc rId="784" sId="1" ref="A32:XFD32" action="deleteRow">
    <undo index="70" exp="area" ref3D="1" dr="$A$179:$XFD$181" dn="Z_3A7451E1_5482_4B10_948F_6447B716F139_.wvu.Rows" sId="1"/>
    <undo index="68" exp="area" ref3D="1" dr="$A$175:$XFD$176" dn="Z_3A7451E1_5482_4B10_948F_6447B716F139_.wvu.Rows" sId="1"/>
    <undo index="66" exp="area" ref3D="1" dr="$A$172:$XFD$173" dn="Z_3A7451E1_5482_4B10_948F_6447B716F139_.wvu.Rows" sId="1"/>
    <undo index="64" exp="area" ref3D="1" dr="$A$169:$XFD$170" dn="Z_3A7451E1_5482_4B10_948F_6447B716F139_.wvu.Rows" sId="1"/>
    <undo index="62" exp="area" ref3D="1" dr="$A$167:$XFD$167" dn="Z_3A7451E1_5482_4B10_948F_6447B716F139_.wvu.Rows" sId="1"/>
    <undo index="60" exp="area" ref3D="1" dr="$A$161:$XFD$164" dn="Z_3A7451E1_5482_4B10_948F_6447B716F139_.wvu.Rows" sId="1"/>
    <undo index="58" exp="area" ref3D="1" dr="$A$158:$XFD$159" dn="Z_3A7451E1_5482_4B10_948F_6447B716F139_.wvu.Rows" sId="1"/>
    <undo index="56" exp="area" ref3D="1" dr="$A$155:$XFD$156" dn="Z_3A7451E1_5482_4B10_948F_6447B716F139_.wvu.Rows" sId="1"/>
    <undo index="54" exp="area" ref3D="1" dr="$A$152:$XFD$153" dn="Z_3A7451E1_5482_4B10_948F_6447B716F139_.wvu.Rows" sId="1"/>
    <undo index="52" exp="area" ref3D="1" dr="$A$149:$XFD$150" dn="Z_3A7451E1_5482_4B10_948F_6447B716F139_.wvu.Rows" sId="1"/>
    <undo index="50" exp="area" ref3D="1" dr="$A$146:$XFD$147" dn="Z_3A7451E1_5482_4B10_948F_6447B716F139_.wvu.Rows" sId="1"/>
    <undo index="48" exp="area" ref3D="1" dr="$A$142:$XFD$143" dn="Z_3A7451E1_5482_4B10_948F_6447B716F139_.wvu.Rows" sId="1"/>
    <undo index="46" exp="area" ref3D="1" dr="$A$139:$XFD$140" dn="Z_3A7451E1_5482_4B10_948F_6447B716F139_.wvu.Rows" sId="1"/>
    <undo index="44" exp="area" ref3D="1" dr="$A$136:$XFD$137" dn="Z_3A7451E1_5482_4B10_948F_6447B716F139_.wvu.Rows" sId="1"/>
    <undo index="42" exp="area" ref3D="1" dr="$A$133:$XFD$134" dn="Z_3A7451E1_5482_4B10_948F_6447B716F139_.wvu.Rows" sId="1"/>
    <undo index="40" exp="area" ref3D="1" dr="$A$130:$XFD$131" dn="Z_3A7451E1_5482_4B10_948F_6447B716F139_.wvu.Rows" sId="1"/>
    <undo index="38" exp="area" ref3D="1" dr="$A$127:$XFD$128" dn="Z_3A7451E1_5482_4B10_948F_6447B716F139_.wvu.Rows" sId="1"/>
    <undo index="36" exp="area" ref3D="1" dr="$A$124:$XFD$125" dn="Z_3A7451E1_5482_4B10_948F_6447B716F139_.wvu.Rows" sId="1"/>
    <undo index="34" exp="area" ref3D="1" dr="$A$121:$XFD$122" dn="Z_3A7451E1_5482_4B10_948F_6447B716F139_.wvu.Rows" sId="1"/>
    <undo index="32" exp="area" ref3D="1" dr="$A$118:$XFD$119" dn="Z_3A7451E1_5482_4B10_948F_6447B716F139_.wvu.Rows" sId="1"/>
    <undo index="30" exp="area" ref3D="1" dr="$A$115:$XFD$116" dn="Z_3A7451E1_5482_4B10_948F_6447B716F139_.wvu.Rows" sId="1"/>
    <undo index="28" exp="area" ref3D="1" dr="$A$112:$XFD$113" dn="Z_3A7451E1_5482_4B10_948F_6447B716F139_.wvu.Rows" sId="1"/>
    <undo index="26" exp="area" ref3D="1" dr="$A$107:$XFD$110" dn="Z_3A7451E1_5482_4B10_948F_6447B716F139_.wvu.Rows" sId="1"/>
    <undo index="24" exp="area" ref3D="1" dr="$A$104:$XFD$105" dn="Z_3A7451E1_5482_4B10_948F_6447B716F139_.wvu.Rows" sId="1"/>
    <undo index="22" exp="area" ref3D="1" dr="$A$101:$XFD$102" dn="Z_3A7451E1_5482_4B10_948F_6447B716F139_.wvu.Rows" sId="1"/>
    <undo index="20" exp="area" ref3D="1" dr="$A$98:$XFD$99" dn="Z_3A7451E1_5482_4B10_948F_6447B716F139_.wvu.Rows" sId="1"/>
    <undo index="18" exp="area" ref3D="1" dr="$A$95:$XFD$96" dn="Z_3A7451E1_5482_4B10_948F_6447B716F139_.wvu.Rows" sId="1"/>
    <undo index="16" exp="area" ref3D="1" dr="$A$91:$XFD$92" dn="Z_3A7451E1_5482_4B10_948F_6447B716F139_.wvu.Rows" sId="1"/>
    <undo index="14" exp="area" ref3D="1" dr="$A$88:$XFD$89" dn="Z_3A7451E1_5482_4B10_948F_6447B716F139_.wvu.Rows" sId="1"/>
    <undo index="12" exp="area" ref3D="1" dr="$A$62:$XFD$67" dn="Z_3A7451E1_5482_4B10_948F_6447B716F139_.wvu.Rows" sId="1"/>
    <undo index="10" exp="area" ref3D="1" dr="$A$58:$XFD$60" dn="Z_3A7451E1_5482_4B10_948F_6447B716F139_.wvu.Rows" sId="1"/>
    <undo index="8" exp="area" ref3D="1" dr="$A$39:$XFD$55" dn="Z_3A7451E1_5482_4B10_948F_6447B716F139_.wvu.Rows" sId="1"/>
    <undo index="6" exp="area" ref3D="1" dr="$A$32:$XFD$36" dn="Z_3A7451E1_5482_4B10_948F_6447B716F139_.wvu.Rows" sId="1"/>
    <undo index="116" exp="area" ref3D="1" dr="$A$179:$XFD$181" dn="Z_B9687F2F_2EB0_491B_87AC_E892CB553D52_.wvu.Rows" sId="1"/>
    <undo index="112" exp="area" ref3D="1" dr="$A$175:$XFD$176" dn="Z_B9687F2F_2EB0_491B_87AC_E892CB553D52_.wvu.Rows" sId="1"/>
    <undo index="110" exp="area" ref3D="1" dr="$A$172:$XFD$173" dn="Z_B9687F2F_2EB0_491B_87AC_E892CB553D52_.wvu.Rows" sId="1"/>
    <undo index="108" exp="area" ref3D="1" dr="$A$169:$XFD$170" dn="Z_B9687F2F_2EB0_491B_87AC_E892CB553D52_.wvu.Rows" sId="1"/>
    <undo index="106" exp="area" ref3D="1" dr="$A$167:$XFD$167" dn="Z_B9687F2F_2EB0_491B_87AC_E892CB553D52_.wvu.Rows" sId="1"/>
    <undo index="104" exp="area" ref3D="1" dr="$A$161:$XFD$164" dn="Z_B9687F2F_2EB0_491B_87AC_E892CB553D52_.wvu.Rows" sId="1"/>
    <undo index="102" exp="area" ref3D="1" dr="$A$158:$XFD$159" dn="Z_B9687F2F_2EB0_491B_87AC_E892CB553D52_.wvu.Rows" sId="1"/>
    <undo index="100" exp="area" ref3D="1" dr="$A$155:$XFD$156" dn="Z_B9687F2F_2EB0_491B_87AC_E892CB553D52_.wvu.Rows" sId="1"/>
    <undo index="98" exp="area" ref3D="1" dr="$A$152:$XFD$153" dn="Z_B9687F2F_2EB0_491B_87AC_E892CB553D52_.wvu.Rows" sId="1"/>
    <undo index="96" exp="area" ref3D="1" dr="$A$149:$XFD$150" dn="Z_B9687F2F_2EB0_491B_87AC_E892CB553D52_.wvu.Rows" sId="1"/>
    <undo index="94" exp="area" ref3D="1" dr="$A$146:$XFD$147" dn="Z_B9687F2F_2EB0_491B_87AC_E892CB553D52_.wvu.Rows" sId="1"/>
    <undo index="92" exp="area" ref3D="1" dr="$A$142:$XFD$143" dn="Z_B9687F2F_2EB0_491B_87AC_E892CB553D52_.wvu.Rows" sId="1"/>
    <undo index="90" exp="area" ref3D="1" dr="$A$139:$XFD$140" dn="Z_B9687F2F_2EB0_491B_87AC_E892CB553D52_.wvu.Rows" sId="1"/>
    <undo index="88" exp="area" ref3D="1" dr="$A$136:$XFD$137" dn="Z_B9687F2F_2EB0_491B_87AC_E892CB553D52_.wvu.Rows" sId="1"/>
    <undo index="86" exp="area" ref3D="1" dr="$A$133:$XFD$134" dn="Z_B9687F2F_2EB0_491B_87AC_E892CB553D52_.wvu.Rows" sId="1"/>
    <undo index="84" exp="area" ref3D="1" dr="$A$130:$XFD$131" dn="Z_B9687F2F_2EB0_491B_87AC_E892CB553D52_.wvu.Rows" sId="1"/>
    <undo index="82" exp="area" ref3D="1" dr="$A$127:$XFD$128" dn="Z_B9687F2F_2EB0_491B_87AC_E892CB553D52_.wvu.Rows" sId="1"/>
    <undo index="80" exp="area" ref3D="1" dr="$A$124:$XFD$125" dn="Z_B9687F2F_2EB0_491B_87AC_E892CB553D52_.wvu.Rows" sId="1"/>
    <undo index="78" exp="area" ref3D="1" dr="$A$121:$XFD$122" dn="Z_B9687F2F_2EB0_491B_87AC_E892CB553D52_.wvu.Rows" sId="1"/>
    <undo index="76" exp="area" ref3D="1" dr="$A$118:$XFD$119" dn="Z_B9687F2F_2EB0_491B_87AC_E892CB553D52_.wvu.Rows" sId="1"/>
    <undo index="74" exp="area" ref3D="1" dr="$A$115:$XFD$116" dn="Z_B9687F2F_2EB0_491B_87AC_E892CB553D52_.wvu.Rows" sId="1"/>
    <undo index="72" exp="area" ref3D="1" dr="$A$112:$XFD$113" dn="Z_B9687F2F_2EB0_491B_87AC_E892CB553D52_.wvu.Rows" sId="1"/>
    <undo index="70" exp="area" ref3D="1" dr="$A$107:$XFD$110" dn="Z_B9687F2F_2EB0_491B_87AC_E892CB553D52_.wvu.Rows" sId="1"/>
    <undo index="68" exp="area" ref3D="1" dr="$A$104:$XFD$105" dn="Z_B9687F2F_2EB0_491B_87AC_E892CB553D52_.wvu.Rows" sId="1"/>
    <undo index="66" exp="area" ref3D="1" dr="$A$101:$XFD$102" dn="Z_B9687F2F_2EB0_491B_87AC_E892CB553D52_.wvu.Rows" sId="1"/>
    <undo index="64" exp="area" ref3D="1" dr="$A$98:$XFD$99" dn="Z_B9687F2F_2EB0_491B_87AC_E892CB553D52_.wvu.Rows" sId="1"/>
    <undo index="62" exp="area" ref3D="1" dr="$A$95:$XFD$96" dn="Z_B9687F2F_2EB0_491B_87AC_E892CB553D52_.wvu.Rows" sId="1"/>
    <undo index="60" exp="area" ref3D="1" dr="$A$91:$XFD$92" dn="Z_B9687F2F_2EB0_491B_87AC_E892CB553D52_.wvu.Rows" sId="1"/>
    <undo index="58" exp="area" ref3D="1" dr="$A$88:$XFD$89" dn="Z_B9687F2F_2EB0_491B_87AC_E892CB553D52_.wvu.Rows" sId="1"/>
    <undo index="40" exp="area" ref3D="1" dr="$A$62:$XFD$67" dn="Z_B9687F2F_2EB0_491B_87AC_E892CB553D52_.wvu.Rows" sId="1"/>
    <undo index="38" exp="area" ref3D="1" dr="$A$58:$XFD$60" dn="Z_B9687F2F_2EB0_491B_87AC_E892CB553D52_.wvu.Rows" sId="1"/>
    <undo index="36" exp="area" ref3D="1" dr="$A$39:$XFD$55" dn="Z_B9687F2F_2EB0_491B_87AC_E892CB553D52_.wvu.Rows" sId="1"/>
    <undo index="34" exp="area" ref3D="1" dr="$A$32:$XFD$36" dn="Z_B9687F2F_2EB0_491B_87AC_E892CB553D52_.wvu.Rows" sId="1"/>
    <undo index="116" exp="area" ref3D="1" dr="$A$179:$XFD$181" dn="Z_14991A06_4CFA_4216_8978_A003A6F68F7C_.wvu.Rows" sId="1"/>
    <undo index="112" exp="area" ref3D="1" dr="$A$175:$XFD$176" dn="Z_14991A06_4CFA_4216_8978_A003A6F68F7C_.wvu.Rows" sId="1"/>
    <undo index="110" exp="area" ref3D="1" dr="$A$172:$XFD$173" dn="Z_14991A06_4CFA_4216_8978_A003A6F68F7C_.wvu.Rows" sId="1"/>
    <undo index="108" exp="area" ref3D="1" dr="$A$169:$XFD$170" dn="Z_14991A06_4CFA_4216_8978_A003A6F68F7C_.wvu.Rows" sId="1"/>
    <undo index="106" exp="area" ref3D="1" dr="$A$167:$XFD$167" dn="Z_14991A06_4CFA_4216_8978_A003A6F68F7C_.wvu.Rows" sId="1"/>
    <undo index="104" exp="area" ref3D="1" dr="$A$161:$XFD$164" dn="Z_14991A06_4CFA_4216_8978_A003A6F68F7C_.wvu.Rows" sId="1"/>
    <undo index="102" exp="area" ref3D="1" dr="$A$158:$XFD$159" dn="Z_14991A06_4CFA_4216_8978_A003A6F68F7C_.wvu.Rows" sId="1"/>
    <undo index="100" exp="area" ref3D="1" dr="$A$155:$XFD$156" dn="Z_14991A06_4CFA_4216_8978_A003A6F68F7C_.wvu.Rows" sId="1"/>
    <undo index="98" exp="area" ref3D="1" dr="$A$152:$XFD$153" dn="Z_14991A06_4CFA_4216_8978_A003A6F68F7C_.wvu.Rows" sId="1"/>
    <undo index="96" exp="area" ref3D="1" dr="$A$149:$XFD$150" dn="Z_14991A06_4CFA_4216_8978_A003A6F68F7C_.wvu.Rows" sId="1"/>
    <undo index="94" exp="area" ref3D="1" dr="$A$146:$XFD$147" dn="Z_14991A06_4CFA_4216_8978_A003A6F68F7C_.wvu.Rows" sId="1"/>
    <undo index="92" exp="area" ref3D="1" dr="$A$142:$XFD$143" dn="Z_14991A06_4CFA_4216_8978_A003A6F68F7C_.wvu.Rows" sId="1"/>
    <undo index="90" exp="area" ref3D="1" dr="$A$139:$XFD$140" dn="Z_14991A06_4CFA_4216_8978_A003A6F68F7C_.wvu.Rows" sId="1"/>
    <undo index="88" exp="area" ref3D="1" dr="$A$136:$XFD$137" dn="Z_14991A06_4CFA_4216_8978_A003A6F68F7C_.wvu.Rows" sId="1"/>
    <undo index="86" exp="area" ref3D="1" dr="$A$133:$XFD$134" dn="Z_14991A06_4CFA_4216_8978_A003A6F68F7C_.wvu.Rows" sId="1"/>
    <undo index="84" exp="area" ref3D="1" dr="$A$130:$XFD$131" dn="Z_14991A06_4CFA_4216_8978_A003A6F68F7C_.wvu.Rows" sId="1"/>
    <undo index="82" exp="area" ref3D="1" dr="$A$127:$XFD$128" dn="Z_14991A06_4CFA_4216_8978_A003A6F68F7C_.wvu.Rows" sId="1"/>
    <undo index="80" exp="area" ref3D="1" dr="$A$124:$XFD$125" dn="Z_14991A06_4CFA_4216_8978_A003A6F68F7C_.wvu.Rows" sId="1"/>
    <undo index="78" exp="area" ref3D="1" dr="$A$121:$XFD$122" dn="Z_14991A06_4CFA_4216_8978_A003A6F68F7C_.wvu.Rows" sId="1"/>
    <undo index="76" exp="area" ref3D="1" dr="$A$118:$XFD$119" dn="Z_14991A06_4CFA_4216_8978_A003A6F68F7C_.wvu.Rows" sId="1"/>
    <undo index="74" exp="area" ref3D="1" dr="$A$115:$XFD$116" dn="Z_14991A06_4CFA_4216_8978_A003A6F68F7C_.wvu.Rows" sId="1"/>
    <undo index="72" exp="area" ref3D="1" dr="$A$112:$XFD$113" dn="Z_14991A06_4CFA_4216_8978_A003A6F68F7C_.wvu.Rows" sId="1"/>
    <undo index="70" exp="area" ref3D="1" dr="$A$107:$XFD$110" dn="Z_14991A06_4CFA_4216_8978_A003A6F68F7C_.wvu.Rows" sId="1"/>
    <undo index="68" exp="area" ref3D="1" dr="$A$104:$XFD$105" dn="Z_14991A06_4CFA_4216_8978_A003A6F68F7C_.wvu.Rows" sId="1"/>
    <undo index="66" exp="area" ref3D="1" dr="$A$101:$XFD$102" dn="Z_14991A06_4CFA_4216_8978_A003A6F68F7C_.wvu.Rows" sId="1"/>
    <undo index="64" exp="area" ref3D="1" dr="$A$98:$XFD$99" dn="Z_14991A06_4CFA_4216_8978_A003A6F68F7C_.wvu.Rows" sId="1"/>
    <undo index="62" exp="area" ref3D="1" dr="$A$95:$XFD$96" dn="Z_14991A06_4CFA_4216_8978_A003A6F68F7C_.wvu.Rows" sId="1"/>
    <undo index="60" exp="area" ref3D="1" dr="$A$91:$XFD$92" dn="Z_14991A06_4CFA_4216_8978_A003A6F68F7C_.wvu.Rows" sId="1"/>
    <undo index="58" exp="area" ref3D="1" dr="$A$88:$XFD$89" dn="Z_14991A06_4CFA_4216_8978_A003A6F68F7C_.wvu.Rows" sId="1"/>
    <undo index="40" exp="area" ref3D="1" dr="$A$62:$XFD$67" dn="Z_14991A06_4CFA_4216_8978_A003A6F68F7C_.wvu.Rows" sId="1"/>
    <undo index="38" exp="area" ref3D="1" dr="$A$58:$XFD$60" dn="Z_14991A06_4CFA_4216_8978_A003A6F68F7C_.wvu.Rows" sId="1"/>
    <undo index="36" exp="area" ref3D="1" dr="$A$39:$XFD$55" dn="Z_14991A06_4CFA_4216_8978_A003A6F68F7C_.wvu.Rows" sId="1"/>
    <undo index="34" exp="area" ref3D="1" dr="$A$32:$XFD$36" dn="Z_14991A06_4CFA_4216_8978_A003A6F68F7C_.wvu.Rows" sId="1"/>
    <undo index="86" exp="area" ref3D="1" dr="$A$179:$XFD$181" dn="Z_01A0BF27_9B05_4CF7_AD27_65DE2BE7C413_.wvu.Rows" sId="1"/>
    <undo index="82" exp="area" ref3D="1" dr="$A$175:$XFD$176" dn="Z_01A0BF27_9B05_4CF7_AD27_65DE2BE7C413_.wvu.Rows" sId="1"/>
    <undo index="80" exp="area" ref3D="1" dr="$A$172:$XFD$173" dn="Z_01A0BF27_9B05_4CF7_AD27_65DE2BE7C413_.wvu.Rows" sId="1"/>
    <undo index="78" exp="area" ref3D="1" dr="$A$169:$XFD$170" dn="Z_01A0BF27_9B05_4CF7_AD27_65DE2BE7C413_.wvu.Rows" sId="1"/>
    <undo index="76" exp="area" ref3D="1" dr="$A$167:$XFD$167" dn="Z_01A0BF27_9B05_4CF7_AD27_65DE2BE7C413_.wvu.Rows" sId="1"/>
    <undo index="74" exp="area" ref3D="1" dr="$A$161:$XFD$164" dn="Z_01A0BF27_9B05_4CF7_AD27_65DE2BE7C413_.wvu.Rows" sId="1"/>
    <undo index="72" exp="area" ref3D="1" dr="$A$158:$XFD$159" dn="Z_01A0BF27_9B05_4CF7_AD27_65DE2BE7C413_.wvu.Rows" sId="1"/>
    <undo index="70" exp="area" ref3D="1" dr="$A$155:$XFD$156" dn="Z_01A0BF27_9B05_4CF7_AD27_65DE2BE7C413_.wvu.Rows" sId="1"/>
    <undo index="68" exp="area" ref3D="1" dr="$A$152:$XFD$153" dn="Z_01A0BF27_9B05_4CF7_AD27_65DE2BE7C413_.wvu.Rows" sId="1"/>
    <undo index="66" exp="area" ref3D="1" dr="$A$149:$XFD$150" dn="Z_01A0BF27_9B05_4CF7_AD27_65DE2BE7C413_.wvu.Rows" sId="1"/>
    <undo index="64" exp="area" ref3D="1" dr="$A$146:$XFD$147" dn="Z_01A0BF27_9B05_4CF7_AD27_65DE2BE7C413_.wvu.Rows" sId="1"/>
    <undo index="62" exp="area" ref3D="1" dr="$A$142:$XFD$143" dn="Z_01A0BF27_9B05_4CF7_AD27_65DE2BE7C413_.wvu.Rows" sId="1"/>
    <undo index="60" exp="area" ref3D="1" dr="$A$139:$XFD$140" dn="Z_01A0BF27_9B05_4CF7_AD27_65DE2BE7C413_.wvu.Rows" sId="1"/>
    <undo index="58" exp="area" ref3D="1" dr="$A$136:$XFD$137" dn="Z_01A0BF27_9B05_4CF7_AD27_65DE2BE7C413_.wvu.Rows" sId="1"/>
    <undo index="56" exp="area" ref3D="1" dr="$A$133:$XFD$134" dn="Z_01A0BF27_9B05_4CF7_AD27_65DE2BE7C413_.wvu.Rows" sId="1"/>
    <undo index="54" exp="area" ref3D="1" dr="$A$130:$XFD$131" dn="Z_01A0BF27_9B05_4CF7_AD27_65DE2BE7C413_.wvu.Rows" sId="1"/>
    <undo index="52" exp="area" ref3D="1" dr="$A$127:$XFD$128" dn="Z_01A0BF27_9B05_4CF7_AD27_65DE2BE7C413_.wvu.Rows" sId="1"/>
    <undo index="50" exp="area" ref3D="1" dr="$A$124:$XFD$125" dn="Z_01A0BF27_9B05_4CF7_AD27_65DE2BE7C413_.wvu.Rows" sId="1"/>
    <undo index="48" exp="area" ref3D="1" dr="$A$121:$XFD$122" dn="Z_01A0BF27_9B05_4CF7_AD27_65DE2BE7C413_.wvu.Rows" sId="1"/>
    <undo index="46" exp="area" ref3D="1" dr="$A$118:$XFD$119" dn="Z_01A0BF27_9B05_4CF7_AD27_65DE2BE7C413_.wvu.Rows" sId="1"/>
    <undo index="44" exp="area" ref3D="1" dr="$A$115:$XFD$116" dn="Z_01A0BF27_9B05_4CF7_AD27_65DE2BE7C413_.wvu.Rows" sId="1"/>
    <undo index="42" exp="area" ref3D="1" dr="$A$112:$XFD$113" dn="Z_01A0BF27_9B05_4CF7_AD27_65DE2BE7C413_.wvu.Rows" sId="1"/>
    <undo index="40" exp="area" ref3D="1" dr="$A$107:$XFD$110" dn="Z_01A0BF27_9B05_4CF7_AD27_65DE2BE7C413_.wvu.Rows" sId="1"/>
    <undo index="38" exp="area" ref3D="1" dr="$A$104:$XFD$105" dn="Z_01A0BF27_9B05_4CF7_AD27_65DE2BE7C413_.wvu.Rows" sId="1"/>
    <undo index="36" exp="area" ref3D="1" dr="$A$101:$XFD$102" dn="Z_01A0BF27_9B05_4CF7_AD27_65DE2BE7C413_.wvu.Rows" sId="1"/>
    <undo index="34" exp="area" ref3D="1" dr="$A$98:$XFD$99" dn="Z_01A0BF27_9B05_4CF7_AD27_65DE2BE7C413_.wvu.Rows" sId="1"/>
    <undo index="32" exp="area" ref3D="1" dr="$A$95:$XFD$96" dn="Z_01A0BF27_9B05_4CF7_AD27_65DE2BE7C413_.wvu.Rows" sId="1"/>
    <undo index="30" exp="area" ref3D="1" dr="$A$91:$XFD$92" dn="Z_01A0BF27_9B05_4CF7_AD27_65DE2BE7C413_.wvu.Rows" sId="1"/>
    <undo index="28" exp="area" ref3D="1" dr="$A$88:$XFD$89" dn="Z_01A0BF27_9B05_4CF7_AD27_65DE2BE7C413_.wvu.Rows" sId="1"/>
    <undo index="20" exp="area" ref3D="1" dr="$A$62:$XFD$67" dn="Z_01A0BF27_9B05_4CF7_AD27_65DE2BE7C413_.wvu.Rows" sId="1"/>
    <undo index="18" exp="area" ref3D="1" dr="$A$58:$XFD$60" dn="Z_01A0BF27_9B05_4CF7_AD27_65DE2BE7C413_.wvu.Rows" sId="1"/>
    <undo index="16" exp="area" ref3D="1" dr="$A$39:$XFD$55" dn="Z_01A0BF27_9B05_4CF7_AD27_65DE2BE7C413_.wvu.Rows" sId="1"/>
    <undo index="14" exp="area" ref3D="1" dr="$A$32:$XFD$36" dn="Z_01A0BF27_9B05_4CF7_AD27_65DE2BE7C413_.wvu.Rows" sId="1"/>
    <undo index="116" exp="area" ref3D="1" dr="$A$179:$XFD$181" dn="Z_2BE137C6_961E_4490_9EDE_FC336B0F783D_.wvu.Rows" sId="1"/>
    <undo index="112" exp="area" ref3D="1" dr="$A$175:$XFD$176" dn="Z_2BE137C6_961E_4490_9EDE_FC336B0F783D_.wvu.Rows" sId="1"/>
    <undo index="110" exp="area" ref3D="1" dr="$A$172:$XFD$173" dn="Z_2BE137C6_961E_4490_9EDE_FC336B0F783D_.wvu.Rows" sId="1"/>
    <undo index="108" exp="area" ref3D="1" dr="$A$169:$XFD$170" dn="Z_2BE137C6_961E_4490_9EDE_FC336B0F783D_.wvu.Rows" sId="1"/>
    <undo index="106" exp="area" ref3D="1" dr="$A$167:$XFD$167" dn="Z_2BE137C6_961E_4490_9EDE_FC336B0F783D_.wvu.Rows" sId="1"/>
    <undo index="104" exp="area" ref3D="1" dr="$A$161:$XFD$164" dn="Z_2BE137C6_961E_4490_9EDE_FC336B0F783D_.wvu.Rows" sId="1"/>
    <undo index="102" exp="area" ref3D="1" dr="$A$158:$XFD$159" dn="Z_2BE137C6_961E_4490_9EDE_FC336B0F783D_.wvu.Rows" sId="1"/>
    <undo index="100" exp="area" ref3D="1" dr="$A$155:$XFD$156" dn="Z_2BE137C6_961E_4490_9EDE_FC336B0F783D_.wvu.Rows" sId="1"/>
    <undo index="98" exp="area" ref3D="1" dr="$A$152:$XFD$153" dn="Z_2BE137C6_961E_4490_9EDE_FC336B0F783D_.wvu.Rows" sId="1"/>
    <undo index="96" exp="area" ref3D="1" dr="$A$149:$XFD$150" dn="Z_2BE137C6_961E_4490_9EDE_FC336B0F783D_.wvu.Rows" sId="1"/>
    <undo index="94" exp="area" ref3D="1" dr="$A$146:$XFD$147" dn="Z_2BE137C6_961E_4490_9EDE_FC336B0F783D_.wvu.Rows" sId="1"/>
    <undo index="92" exp="area" ref3D="1" dr="$A$142:$XFD$143" dn="Z_2BE137C6_961E_4490_9EDE_FC336B0F783D_.wvu.Rows" sId="1"/>
    <undo index="90" exp="area" ref3D="1" dr="$A$139:$XFD$140" dn="Z_2BE137C6_961E_4490_9EDE_FC336B0F783D_.wvu.Rows" sId="1"/>
    <undo index="88" exp="area" ref3D="1" dr="$A$136:$XFD$137" dn="Z_2BE137C6_961E_4490_9EDE_FC336B0F783D_.wvu.Rows" sId="1"/>
    <undo index="86" exp="area" ref3D="1" dr="$A$133:$XFD$134" dn="Z_2BE137C6_961E_4490_9EDE_FC336B0F783D_.wvu.Rows" sId="1"/>
    <undo index="84" exp="area" ref3D="1" dr="$A$130:$XFD$131" dn="Z_2BE137C6_961E_4490_9EDE_FC336B0F783D_.wvu.Rows" sId="1"/>
    <undo index="82" exp="area" ref3D="1" dr="$A$127:$XFD$128" dn="Z_2BE137C6_961E_4490_9EDE_FC336B0F783D_.wvu.Rows" sId="1"/>
    <undo index="80" exp="area" ref3D="1" dr="$A$124:$XFD$125" dn="Z_2BE137C6_961E_4490_9EDE_FC336B0F783D_.wvu.Rows" sId="1"/>
    <undo index="78" exp="area" ref3D="1" dr="$A$121:$XFD$122" dn="Z_2BE137C6_961E_4490_9EDE_FC336B0F783D_.wvu.Rows" sId="1"/>
    <undo index="76" exp="area" ref3D="1" dr="$A$118:$XFD$119" dn="Z_2BE137C6_961E_4490_9EDE_FC336B0F783D_.wvu.Rows" sId="1"/>
    <undo index="74" exp="area" ref3D="1" dr="$A$115:$XFD$116" dn="Z_2BE137C6_961E_4490_9EDE_FC336B0F783D_.wvu.Rows" sId="1"/>
    <undo index="72" exp="area" ref3D="1" dr="$A$112:$XFD$113" dn="Z_2BE137C6_961E_4490_9EDE_FC336B0F783D_.wvu.Rows" sId="1"/>
    <undo index="70" exp="area" ref3D="1" dr="$A$107:$XFD$110" dn="Z_2BE137C6_961E_4490_9EDE_FC336B0F783D_.wvu.Rows" sId="1"/>
    <undo index="68" exp="area" ref3D="1" dr="$A$104:$XFD$105" dn="Z_2BE137C6_961E_4490_9EDE_FC336B0F783D_.wvu.Rows" sId="1"/>
    <undo index="66" exp="area" ref3D="1" dr="$A$101:$XFD$102" dn="Z_2BE137C6_961E_4490_9EDE_FC336B0F783D_.wvu.Rows" sId="1"/>
    <undo index="64" exp="area" ref3D="1" dr="$A$98:$XFD$99" dn="Z_2BE137C6_961E_4490_9EDE_FC336B0F783D_.wvu.Rows" sId="1"/>
    <undo index="62" exp="area" ref3D="1" dr="$A$95:$XFD$96" dn="Z_2BE137C6_961E_4490_9EDE_FC336B0F783D_.wvu.Rows" sId="1"/>
    <undo index="60" exp="area" ref3D="1" dr="$A$91:$XFD$92" dn="Z_2BE137C6_961E_4490_9EDE_FC336B0F783D_.wvu.Rows" sId="1"/>
    <undo index="58" exp="area" ref3D="1" dr="$A$88:$XFD$89" dn="Z_2BE137C6_961E_4490_9EDE_FC336B0F783D_.wvu.Rows" sId="1"/>
    <undo index="40" exp="area" ref3D="1" dr="$A$62:$XFD$67" dn="Z_2BE137C6_961E_4490_9EDE_FC336B0F783D_.wvu.Rows" sId="1"/>
    <undo index="38" exp="area" ref3D="1" dr="$A$58:$XFD$60" dn="Z_2BE137C6_961E_4490_9EDE_FC336B0F783D_.wvu.Rows" sId="1"/>
    <undo index="36" exp="area" ref3D="1" dr="$A$39:$XFD$55" dn="Z_2BE137C6_961E_4490_9EDE_FC336B0F783D_.wvu.Rows" sId="1"/>
    <undo index="34" exp="area" ref3D="1" dr="$A$32:$XFD$36" dn="Z_2BE137C6_961E_4490_9EDE_FC336B0F783D_.wvu.Rows" sId="1"/>
    <undo index="116" exp="area" ref3D="1" dr="$A$179:$XFD$181" dn="Z_5AA87C62_6A6E_426C_A1BA_DFE2C3844B2F_.wvu.Rows" sId="1"/>
    <undo index="112" exp="area" ref3D="1" dr="$A$175:$XFD$176" dn="Z_5AA87C62_6A6E_426C_A1BA_DFE2C3844B2F_.wvu.Rows" sId="1"/>
    <undo index="110" exp="area" ref3D="1" dr="$A$172:$XFD$173" dn="Z_5AA87C62_6A6E_426C_A1BA_DFE2C3844B2F_.wvu.Rows" sId="1"/>
    <undo index="108" exp="area" ref3D="1" dr="$A$169:$XFD$170" dn="Z_5AA87C62_6A6E_426C_A1BA_DFE2C3844B2F_.wvu.Rows" sId="1"/>
    <undo index="106" exp="area" ref3D="1" dr="$A$167:$XFD$167" dn="Z_5AA87C62_6A6E_426C_A1BA_DFE2C3844B2F_.wvu.Rows" sId="1"/>
    <undo index="104" exp="area" ref3D="1" dr="$A$161:$XFD$164" dn="Z_5AA87C62_6A6E_426C_A1BA_DFE2C3844B2F_.wvu.Rows" sId="1"/>
    <undo index="102" exp="area" ref3D="1" dr="$A$158:$XFD$159" dn="Z_5AA87C62_6A6E_426C_A1BA_DFE2C3844B2F_.wvu.Rows" sId="1"/>
    <undo index="100" exp="area" ref3D="1" dr="$A$155:$XFD$156" dn="Z_5AA87C62_6A6E_426C_A1BA_DFE2C3844B2F_.wvu.Rows" sId="1"/>
    <undo index="98" exp="area" ref3D="1" dr="$A$152:$XFD$153" dn="Z_5AA87C62_6A6E_426C_A1BA_DFE2C3844B2F_.wvu.Rows" sId="1"/>
    <undo index="96" exp="area" ref3D="1" dr="$A$149:$XFD$150" dn="Z_5AA87C62_6A6E_426C_A1BA_DFE2C3844B2F_.wvu.Rows" sId="1"/>
    <undo index="94" exp="area" ref3D="1" dr="$A$146:$XFD$147" dn="Z_5AA87C62_6A6E_426C_A1BA_DFE2C3844B2F_.wvu.Rows" sId="1"/>
    <undo index="92" exp="area" ref3D="1" dr="$A$142:$XFD$143" dn="Z_5AA87C62_6A6E_426C_A1BA_DFE2C3844B2F_.wvu.Rows" sId="1"/>
    <undo index="90" exp="area" ref3D="1" dr="$A$139:$XFD$140" dn="Z_5AA87C62_6A6E_426C_A1BA_DFE2C3844B2F_.wvu.Rows" sId="1"/>
    <undo index="88" exp="area" ref3D="1" dr="$A$136:$XFD$137" dn="Z_5AA87C62_6A6E_426C_A1BA_DFE2C3844B2F_.wvu.Rows" sId="1"/>
    <undo index="86" exp="area" ref3D="1" dr="$A$133:$XFD$134" dn="Z_5AA87C62_6A6E_426C_A1BA_DFE2C3844B2F_.wvu.Rows" sId="1"/>
    <undo index="84" exp="area" ref3D="1" dr="$A$130:$XFD$131" dn="Z_5AA87C62_6A6E_426C_A1BA_DFE2C3844B2F_.wvu.Rows" sId="1"/>
    <undo index="82" exp="area" ref3D="1" dr="$A$127:$XFD$128" dn="Z_5AA87C62_6A6E_426C_A1BA_DFE2C3844B2F_.wvu.Rows" sId="1"/>
    <undo index="80" exp="area" ref3D="1" dr="$A$124:$XFD$125" dn="Z_5AA87C62_6A6E_426C_A1BA_DFE2C3844B2F_.wvu.Rows" sId="1"/>
    <undo index="78" exp="area" ref3D="1" dr="$A$121:$XFD$122" dn="Z_5AA87C62_6A6E_426C_A1BA_DFE2C3844B2F_.wvu.Rows" sId="1"/>
    <undo index="76" exp="area" ref3D="1" dr="$A$118:$XFD$119" dn="Z_5AA87C62_6A6E_426C_A1BA_DFE2C3844B2F_.wvu.Rows" sId="1"/>
    <undo index="74" exp="area" ref3D="1" dr="$A$115:$XFD$116" dn="Z_5AA87C62_6A6E_426C_A1BA_DFE2C3844B2F_.wvu.Rows" sId="1"/>
    <undo index="72" exp="area" ref3D="1" dr="$A$112:$XFD$113" dn="Z_5AA87C62_6A6E_426C_A1BA_DFE2C3844B2F_.wvu.Rows" sId="1"/>
    <undo index="70" exp="area" ref3D="1" dr="$A$107:$XFD$110" dn="Z_5AA87C62_6A6E_426C_A1BA_DFE2C3844B2F_.wvu.Rows" sId="1"/>
    <undo index="68" exp="area" ref3D="1" dr="$A$104:$XFD$105" dn="Z_5AA87C62_6A6E_426C_A1BA_DFE2C3844B2F_.wvu.Rows" sId="1"/>
    <undo index="66" exp="area" ref3D="1" dr="$A$101:$XFD$102" dn="Z_5AA87C62_6A6E_426C_A1BA_DFE2C3844B2F_.wvu.Rows" sId="1"/>
    <undo index="64" exp="area" ref3D="1" dr="$A$98:$XFD$99" dn="Z_5AA87C62_6A6E_426C_A1BA_DFE2C3844B2F_.wvu.Rows" sId="1"/>
    <undo index="62" exp="area" ref3D="1" dr="$A$95:$XFD$96" dn="Z_5AA87C62_6A6E_426C_A1BA_DFE2C3844B2F_.wvu.Rows" sId="1"/>
    <undo index="60" exp="area" ref3D="1" dr="$A$91:$XFD$92" dn="Z_5AA87C62_6A6E_426C_A1BA_DFE2C3844B2F_.wvu.Rows" sId="1"/>
    <undo index="58" exp="area" ref3D="1" dr="$A$88:$XFD$89" dn="Z_5AA87C62_6A6E_426C_A1BA_DFE2C3844B2F_.wvu.Rows" sId="1"/>
    <undo index="40" exp="area" ref3D="1" dr="$A$62:$XFD$67" dn="Z_5AA87C62_6A6E_426C_A1BA_DFE2C3844B2F_.wvu.Rows" sId="1"/>
    <undo index="38" exp="area" ref3D="1" dr="$A$58:$XFD$60" dn="Z_5AA87C62_6A6E_426C_A1BA_DFE2C3844B2F_.wvu.Rows" sId="1"/>
    <undo index="36" exp="area" ref3D="1" dr="$A$39:$XFD$55" dn="Z_5AA87C62_6A6E_426C_A1BA_DFE2C3844B2F_.wvu.Rows" sId="1"/>
    <undo index="34" exp="area" ref3D="1" dr="$A$32:$XFD$36" dn="Z_5AA87C62_6A6E_426C_A1BA_DFE2C3844B2F_.wvu.Rows" sId="1"/>
    <rfmt sheetId="1" xfDxf="1" sqref="A32:XFD32" start="0" length="0">
      <dxf>
        <font>
          <sz val="11"/>
          <name val="Times New Roman"/>
          <scheme val="none"/>
        </font>
      </dxf>
    </rfmt>
    <rcc rId="0" sId="1" dxf="1">
      <nc r="A32" t="inlineStr">
        <is>
          <t>1.11.09.044.04.0024.120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нестационарного торгового объекта)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2">
        <v>-20925.240000000002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2">
        <v>-20925.240000000002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2">
        <v>-19463.990000000002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2">
        <f>E32/D32*100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2">
        <f>E32-D32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2" start="0" length="0">
      <dxf>
        <alignment horizontal="left" vertical="center" wrapText="1" readingOrder="0"/>
        <border outline="0">
          <left style="thin">
            <color indexed="64"/>
          </left>
          <right style="thin">
            <color indexed="64"/>
          </right>
          <top style="thin">
            <color indexed="64"/>
          </top>
          <bottom style="thin">
            <color indexed="64"/>
          </bottom>
        </border>
      </dxf>
    </rfmt>
  </rrc>
  <rrc rId="785" sId="1" ref="A32:XFD32" action="deleteRow">
    <undo index="70" exp="area" ref3D="1" dr="$A$178:$XFD$180" dn="Z_3A7451E1_5482_4B10_948F_6447B716F139_.wvu.Rows" sId="1"/>
    <undo index="68" exp="area" ref3D="1" dr="$A$174:$XFD$175" dn="Z_3A7451E1_5482_4B10_948F_6447B716F139_.wvu.Rows" sId="1"/>
    <undo index="66" exp="area" ref3D="1" dr="$A$171:$XFD$172" dn="Z_3A7451E1_5482_4B10_948F_6447B716F139_.wvu.Rows" sId="1"/>
    <undo index="64" exp="area" ref3D="1" dr="$A$168:$XFD$169" dn="Z_3A7451E1_5482_4B10_948F_6447B716F139_.wvu.Rows" sId="1"/>
    <undo index="62" exp="area" ref3D="1" dr="$A$166:$XFD$166" dn="Z_3A7451E1_5482_4B10_948F_6447B716F139_.wvu.Rows" sId="1"/>
    <undo index="60" exp="area" ref3D="1" dr="$A$160:$XFD$163" dn="Z_3A7451E1_5482_4B10_948F_6447B716F139_.wvu.Rows" sId="1"/>
    <undo index="58" exp="area" ref3D="1" dr="$A$157:$XFD$158" dn="Z_3A7451E1_5482_4B10_948F_6447B716F139_.wvu.Rows" sId="1"/>
    <undo index="56" exp="area" ref3D="1" dr="$A$154:$XFD$155" dn="Z_3A7451E1_5482_4B10_948F_6447B716F139_.wvu.Rows" sId="1"/>
    <undo index="54" exp="area" ref3D="1" dr="$A$151:$XFD$152" dn="Z_3A7451E1_5482_4B10_948F_6447B716F139_.wvu.Rows" sId="1"/>
    <undo index="52" exp="area" ref3D="1" dr="$A$148:$XFD$149" dn="Z_3A7451E1_5482_4B10_948F_6447B716F139_.wvu.Rows" sId="1"/>
    <undo index="50" exp="area" ref3D="1" dr="$A$145:$XFD$146" dn="Z_3A7451E1_5482_4B10_948F_6447B716F139_.wvu.Rows" sId="1"/>
    <undo index="48" exp="area" ref3D="1" dr="$A$141:$XFD$142" dn="Z_3A7451E1_5482_4B10_948F_6447B716F139_.wvu.Rows" sId="1"/>
    <undo index="46" exp="area" ref3D="1" dr="$A$138:$XFD$139" dn="Z_3A7451E1_5482_4B10_948F_6447B716F139_.wvu.Rows" sId="1"/>
    <undo index="44" exp="area" ref3D="1" dr="$A$135:$XFD$136" dn="Z_3A7451E1_5482_4B10_948F_6447B716F139_.wvu.Rows" sId="1"/>
    <undo index="42" exp="area" ref3D="1" dr="$A$132:$XFD$133" dn="Z_3A7451E1_5482_4B10_948F_6447B716F139_.wvu.Rows" sId="1"/>
    <undo index="40" exp="area" ref3D="1" dr="$A$129:$XFD$130" dn="Z_3A7451E1_5482_4B10_948F_6447B716F139_.wvu.Rows" sId="1"/>
    <undo index="38" exp="area" ref3D="1" dr="$A$126:$XFD$127" dn="Z_3A7451E1_5482_4B10_948F_6447B716F139_.wvu.Rows" sId="1"/>
    <undo index="36" exp="area" ref3D="1" dr="$A$123:$XFD$124" dn="Z_3A7451E1_5482_4B10_948F_6447B716F139_.wvu.Rows" sId="1"/>
    <undo index="34" exp="area" ref3D="1" dr="$A$120:$XFD$121" dn="Z_3A7451E1_5482_4B10_948F_6447B716F139_.wvu.Rows" sId="1"/>
    <undo index="32" exp="area" ref3D="1" dr="$A$117:$XFD$118" dn="Z_3A7451E1_5482_4B10_948F_6447B716F139_.wvu.Rows" sId="1"/>
    <undo index="30" exp="area" ref3D="1" dr="$A$114:$XFD$115" dn="Z_3A7451E1_5482_4B10_948F_6447B716F139_.wvu.Rows" sId="1"/>
    <undo index="28" exp="area" ref3D="1" dr="$A$111:$XFD$112" dn="Z_3A7451E1_5482_4B10_948F_6447B716F139_.wvu.Rows" sId="1"/>
    <undo index="26" exp="area" ref3D="1" dr="$A$106:$XFD$109" dn="Z_3A7451E1_5482_4B10_948F_6447B716F139_.wvu.Rows" sId="1"/>
    <undo index="24" exp="area" ref3D="1" dr="$A$103:$XFD$104" dn="Z_3A7451E1_5482_4B10_948F_6447B716F139_.wvu.Rows" sId="1"/>
    <undo index="22" exp="area" ref3D="1" dr="$A$100:$XFD$101" dn="Z_3A7451E1_5482_4B10_948F_6447B716F139_.wvu.Rows" sId="1"/>
    <undo index="20" exp="area" ref3D="1" dr="$A$97:$XFD$98" dn="Z_3A7451E1_5482_4B10_948F_6447B716F139_.wvu.Rows" sId="1"/>
    <undo index="18" exp="area" ref3D="1" dr="$A$94:$XFD$95" dn="Z_3A7451E1_5482_4B10_948F_6447B716F139_.wvu.Rows" sId="1"/>
    <undo index="16" exp="area" ref3D="1" dr="$A$90:$XFD$91" dn="Z_3A7451E1_5482_4B10_948F_6447B716F139_.wvu.Rows" sId="1"/>
    <undo index="14" exp="area" ref3D="1" dr="$A$87:$XFD$88" dn="Z_3A7451E1_5482_4B10_948F_6447B716F139_.wvu.Rows" sId="1"/>
    <undo index="12" exp="area" ref3D="1" dr="$A$61:$XFD$66" dn="Z_3A7451E1_5482_4B10_948F_6447B716F139_.wvu.Rows" sId="1"/>
    <undo index="10" exp="area" ref3D="1" dr="$A$57:$XFD$59" dn="Z_3A7451E1_5482_4B10_948F_6447B716F139_.wvu.Rows" sId="1"/>
    <undo index="8" exp="area" ref3D="1" dr="$A$38:$XFD$54" dn="Z_3A7451E1_5482_4B10_948F_6447B716F139_.wvu.Rows" sId="1"/>
    <undo index="6" exp="area" ref3D="1" dr="$A$32:$XFD$35" dn="Z_3A7451E1_5482_4B10_948F_6447B716F139_.wvu.Rows" sId="1"/>
    <undo index="116" exp="area" ref3D="1" dr="$A$178:$XFD$180" dn="Z_B9687F2F_2EB0_491B_87AC_E892CB553D52_.wvu.Rows" sId="1"/>
    <undo index="112" exp="area" ref3D="1" dr="$A$174:$XFD$175" dn="Z_B9687F2F_2EB0_491B_87AC_E892CB553D52_.wvu.Rows" sId="1"/>
    <undo index="110" exp="area" ref3D="1" dr="$A$171:$XFD$172" dn="Z_B9687F2F_2EB0_491B_87AC_E892CB553D52_.wvu.Rows" sId="1"/>
    <undo index="108" exp="area" ref3D="1" dr="$A$168:$XFD$169" dn="Z_B9687F2F_2EB0_491B_87AC_E892CB553D52_.wvu.Rows" sId="1"/>
    <undo index="106" exp="area" ref3D="1" dr="$A$166:$XFD$166" dn="Z_B9687F2F_2EB0_491B_87AC_E892CB553D52_.wvu.Rows" sId="1"/>
    <undo index="104" exp="area" ref3D="1" dr="$A$160:$XFD$163" dn="Z_B9687F2F_2EB0_491B_87AC_E892CB553D52_.wvu.Rows" sId="1"/>
    <undo index="102" exp="area" ref3D="1" dr="$A$157:$XFD$158" dn="Z_B9687F2F_2EB0_491B_87AC_E892CB553D52_.wvu.Rows" sId="1"/>
    <undo index="100" exp="area" ref3D="1" dr="$A$154:$XFD$155" dn="Z_B9687F2F_2EB0_491B_87AC_E892CB553D52_.wvu.Rows" sId="1"/>
    <undo index="98" exp="area" ref3D="1" dr="$A$151:$XFD$152" dn="Z_B9687F2F_2EB0_491B_87AC_E892CB553D52_.wvu.Rows" sId="1"/>
    <undo index="96" exp="area" ref3D="1" dr="$A$148:$XFD$149" dn="Z_B9687F2F_2EB0_491B_87AC_E892CB553D52_.wvu.Rows" sId="1"/>
    <undo index="94" exp="area" ref3D="1" dr="$A$145:$XFD$146" dn="Z_B9687F2F_2EB0_491B_87AC_E892CB553D52_.wvu.Rows" sId="1"/>
    <undo index="92" exp="area" ref3D="1" dr="$A$141:$XFD$142" dn="Z_B9687F2F_2EB0_491B_87AC_E892CB553D52_.wvu.Rows" sId="1"/>
    <undo index="90" exp="area" ref3D="1" dr="$A$138:$XFD$139" dn="Z_B9687F2F_2EB0_491B_87AC_E892CB553D52_.wvu.Rows" sId="1"/>
    <undo index="88" exp="area" ref3D="1" dr="$A$135:$XFD$136" dn="Z_B9687F2F_2EB0_491B_87AC_E892CB553D52_.wvu.Rows" sId="1"/>
    <undo index="86" exp="area" ref3D="1" dr="$A$132:$XFD$133" dn="Z_B9687F2F_2EB0_491B_87AC_E892CB553D52_.wvu.Rows" sId="1"/>
    <undo index="84" exp="area" ref3D="1" dr="$A$129:$XFD$130" dn="Z_B9687F2F_2EB0_491B_87AC_E892CB553D52_.wvu.Rows" sId="1"/>
    <undo index="82" exp="area" ref3D="1" dr="$A$126:$XFD$127" dn="Z_B9687F2F_2EB0_491B_87AC_E892CB553D52_.wvu.Rows" sId="1"/>
    <undo index="80" exp="area" ref3D="1" dr="$A$123:$XFD$124" dn="Z_B9687F2F_2EB0_491B_87AC_E892CB553D52_.wvu.Rows" sId="1"/>
    <undo index="78" exp="area" ref3D="1" dr="$A$120:$XFD$121" dn="Z_B9687F2F_2EB0_491B_87AC_E892CB553D52_.wvu.Rows" sId="1"/>
    <undo index="76" exp="area" ref3D="1" dr="$A$117:$XFD$118" dn="Z_B9687F2F_2EB0_491B_87AC_E892CB553D52_.wvu.Rows" sId="1"/>
    <undo index="74" exp="area" ref3D="1" dr="$A$114:$XFD$115" dn="Z_B9687F2F_2EB0_491B_87AC_E892CB553D52_.wvu.Rows" sId="1"/>
    <undo index="72" exp="area" ref3D="1" dr="$A$111:$XFD$112" dn="Z_B9687F2F_2EB0_491B_87AC_E892CB553D52_.wvu.Rows" sId="1"/>
    <undo index="70" exp="area" ref3D="1" dr="$A$106:$XFD$109" dn="Z_B9687F2F_2EB0_491B_87AC_E892CB553D52_.wvu.Rows" sId="1"/>
    <undo index="68" exp="area" ref3D="1" dr="$A$103:$XFD$104" dn="Z_B9687F2F_2EB0_491B_87AC_E892CB553D52_.wvu.Rows" sId="1"/>
    <undo index="66" exp="area" ref3D="1" dr="$A$100:$XFD$101" dn="Z_B9687F2F_2EB0_491B_87AC_E892CB553D52_.wvu.Rows" sId="1"/>
    <undo index="64" exp="area" ref3D="1" dr="$A$97:$XFD$98" dn="Z_B9687F2F_2EB0_491B_87AC_E892CB553D52_.wvu.Rows" sId="1"/>
    <undo index="62" exp="area" ref3D="1" dr="$A$94:$XFD$95" dn="Z_B9687F2F_2EB0_491B_87AC_E892CB553D52_.wvu.Rows" sId="1"/>
    <undo index="60" exp="area" ref3D="1" dr="$A$90:$XFD$91" dn="Z_B9687F2F_2EB0_491B_87AC_E892CB553D52_.wvu.Rows" sId="1"/>
    <undo index="58" exp="area" ref3D="1" dr="$A$87:$XFD$88" dn="Z_B9687F2F_2EB0_491B_87AC_E892CB553D52_.wvu.Rows" sId="1"/>
    <undo index="40" exp="area" ref3D="1" dr="$A$61:$XFD$66" dn="Z_B9687F2F_2EB0_491B_87AC_E892CB553D52_.wvu.Rows" sId="1"/>
    <undo index="38" exp="area" ref3D="1" dr="$A$57:$XFD$59" dn="Z_B9687F2F_2EB0_491B_87AC_E892CB553D52_.wvu.Rows" sId="1"/>
    <undo index="36" exp="area" ref3D="1" dr="$A$38:$XFD$54" dn="Z_B9687F2F_2EB0_491B_87AC_E892CB553D52_.wvu.Rows" sId="1"/>
    <undo index="34" exp="area" ref3D="1" dr="$A$32:$XFD$35" dn="Z_B9687F2F_2EB0_491B_87AC_E892CB553D52_.wvu.Rows" sId="1"/>
    <undo index="116" exp="area" ref3D="1" dr="$A$178:$XFD$180" dn="Z_14991A06_4CFA_4216_8978_A003A6F68F7C_.wvu.Rows" sId="1"/>
    <undo index="112" exp="area" ref3D="1" dr="$A$174:$XFD$175" dn="Z_14991A06_4CFA_4216_8978_A003A6F68F7C_.wvu.Rows" sId="1"/>
    <undo index="110" exp="area" ref3D="1" dr="$A$171:$XFD$172" dn="Z_14991A06_4CFA_4216_8978_A003A6F68F7C_.wvu.Rows" sId="1"/>
    <undo index="108" exp="area" ref3D="1" dr="$A$168:$XFD$169" dn="Z_14991A06_4CFA_4216_8978_A003A6F68F7C_.wvu.Rows" sId="1"/>
    <undo index="106" exp="area" ref3D="1" dr="$A$166:$XFD$166" dn="Z_14991A06_4CFA_4216_8978_A003A6F68F7C_.wvu.Rows" sId="1"/>
    <undo index="104" exp="area" ref3D="1" dr="$A$160:$XFD$163" dn="Z_14991A06_4CFA_4216_8978_A003A6F68F7C_.wvu.Rows" sId="1"/>
    <undo index="102" exp="area" ref3D="1" dr="$A$157:$XFD$158" dn="Z_14991A06_4CFA_4216_8978_A003A6F68F7C_.wvu.Rows" sId="1"/>
    <undo index="100" exp="area" ref3D="1" dr="$A$154:$XFD$155" dn="Z_14991A06_4CFA_4216_8978_A003A6F68F7C_.wvu.Rows" sId="1"/>
    <undo index="98" exp="area" ref3D="1" dr="$A$151:$XFD$152" dn="Z_14991A06_4CFA_4216_8978_A003A6F68F7C_.wvu.Rows" sId="1"/>
    <undo index="96" exp="area" ref3D="1" dr="$A$148:$XFD$149" dn="Z_14991A06_4CFA_4216_8978_A003A6F68F7C_.wvu.Rows" sId="1"/>
    <undo index="94" exp="area" ref3D="1" dr="$A$145:$XFD$146" dn="Z_14991A06_4CFA_4216_8978_A003A6F68F7C_.wvu.Rows" sId="1"/>
    <undo index="92" exp="area" ref3D="1" dr="$A$141:$XFD$142" dn="Z_14991A06_4CFA_4216_8978_A003A6F68F7C_.wvu.Rows" sId="1"/>
    <undo index="90" exp="area" ref3D="1" dr="$A$138:$XFD$139" dn="Z_14991A06_4CFA_4216_8978_A003A6F68F7C_.wvu.Rows" sId="1"/>
    <undo index="88" exp="area" ref3D="1" dr="$A$135:$XFD$136" dn="Z_14991A06_4CFA_4216_8978_A003A6F68F7C_.wvu.Rows" sId="1"/>
    <undo index="86" exp="area" ref3D="1" dr="$A$132:$XFD$133" dn="Z_14991A06_4CFA_4216_8978_A003A6F68F7C_.wvu.Rows" sId="1"/>
    <undo index="84" exp="area" ref3D="1" dr="$A$129:$XFD$130" dn="Z_14991A06_4CFA_4216_8978_A003A6F68F7C_.wvu.Rows" sId="1"/>
    <undo index="82" exp="area" ref3D="1" dr="$A$126:$XFD$127" dn="Z_14991A06_4CFA_4216_8978_A003A6F68F7C_.wvu.Rows" sId="1"/>
    <undo index="80" exp="area" ref3D="1" dr="$A$123:$XFD$124" dn="Z_14991A06_4CFA_4216_8978_A003A6F68F7C_.wvu.Rows" sId="1"/>
    <undo index="78" exp="area" ref3D="1" dr="$A$120:$XFD$121" dn="Z_14991A06_4CFA_4216_8978_A003A6F68F7C_.wvu.Rows" sId="1"/>
    <undo index="76" exp="area" ref3D="1" dr="$A$117:$XFD$118" dn="Z_14991A06_4CFA_4216_8978_A003A6F68F7C_.wvu.Rows" sId="1"/>
    <undo index="74" exp="area" ref3D="1" dr="$A$114:$XFD$115" dn="Z_14991A06_4CFA_4216_8978_A003A6F68F7C_.wvu.Rows" sId="1"/>
    <undo index="72" exp="area" ref3D="1" dr="$A$111:$XFD$112" dn="Z_14991A06_4CFA_4216_8978_A003A6F68F7C_.wvu.Rows" sId="1"/>
    <undo index="70" exp="area" ref3D="1" dr="$A$106:$XFD$109" dn="Z_14991A06_4CFA_4216_8978_A003A6F68F7C_.wvu.Rows" sId="1"/>
    <undo index="68" exp="area" ref3D="1" dr="$A$103:$XFD$104" dn="Z_14991A06_4CFA_4216_8978_A003A6F68F7C_.wvu.Rows" sId="1"/>
    <undo index="66" exp="area" ref3D="1" dr="$A$100:$XFD$101" dn="Z_14991A06_4CFA_4216_8978_A003A6F68F7C_.wvu.Rows" sId="1"/>
    <undo index="64" exp="area" ref3D="1" dr="$A$97:$XFD$98" dn="Z_14991A06_4CFA_4216_8978_A003A6F68F7C_.wvu.Rows" sId="1"/>
    <undo index="62" exp="area" ref3D="1" dr="$A$94:$XFD$95" dn="Z_14991A06_4CFA_4216_8978_A003A6F68F7C_.wvu.Rows" sId="1"/>
    <undo index="60" exp="area" ref3D="1" dr="$A$90:$XFD$91" dn="Z_14991A06_4CFA_4216_8978_A003A6F68F7C_.wvu.Rows" sId="1"/>
    <undo index="58" exp="area" ref3D="1" dr="$A$87:$XFD$88" dn="Z_14991A06_4CFA_4216_8978_A003A6F68F7C_.wvu.Rows" sId="1"/>
    <undo index="40" exp="area" ref3D="1" dr="$A$61:$XFD$66" dn="Z_14991A06_4CFA_4216_8978_A003A6F68F7C_.wvu.Rows" sId="1"/>
    <undo index="38" exp="area" ref3D="1" dr="$A$57:$XFD$59" dn="Z_14991A06_4CFA_4216_8978_A003A6F68F7C_.wvu.Rows" sId="1"/>
    <undo index="36" exp="area" ref3D="1" dr="$A$38:$XFD$54" dn="Z_14991A06_4CFA_4216_8978_A003A6F68F7C_.wvu.Rows" sId="1"/>
    <undo index="34" exp="area" ref3D="1" dr="$A$32:$XFD$35" dn="Z_14991A06_4CFA_4216_8978_A003A6F68F7C_.wvu.Rows" sId="1"/>
    <undo index="86" exp="area" ref3D="1" dr="$A$178:$XFD$180" dn="Z_01A0BF27_9B05_4CF7_AD27_65DE2BE7C413_.wvu.Rows" sId="1"/>
    <undo index="82" exp="area" ref3D="1" dr="$A$174:$XFD$175" dn="Z_01A0BF27_9B05_4CF7_AD27_65DE2BE7C413_.wvu.Rows" sId="1"/>
    <undo index="80" exp="area" ref3D="1" dr="$A$171:$XFD$172" dn="Z_01A0BF27_9B05_4CF7_AD27_65DE2BE7C413_.wvu.Rows" sId="1"/>
    <undo index="78" exp="area" ref3D="1" dr="$A$168:$XFD$169" dn="Z_01A0BF27_9B05_4CF7_AD27_65DE2BE7C413_.wvu.Rows" sId="1"/>
    <undo index="76" exp="area" ref3D="1" dr="$A$166:$XFD$166" dn="Z_01A0BF27_9B05_4CF7_AD27_65DE2BE7C413_.wvu.Rows" sId="1"/>
    <undo index="74" exp="area" ref3D="1" dr="$A$160:$XFD$163" dn="Z_01A0BF27_9B05_4CF7_AD27_65DE2BE7C413_.wvu.Rows" sId="1"/>
    <undo index="72" exp="area" ref3D="1" dr="$A$157:$XFD$158" dn="Z_01A0BF27_9B05_4CF7_AD27_65DE2BE7C413_.wvu.Rows" sId="1"/>
    <undo index="70" exp="area" ref3D="1" dr="$A$154:$XFD$155" dn="Z_01A0BF27_9B05_4CF7_AD27_65DE2BE7C413_.wvu.Rows" sId="1"/>
    <undo index="68" exp="area" ref3D="1" dr="$A$151:$XFD$152" dn="Z_01A0BF27_9B05_4CF7_AD27_65DE2BE7C413_.wvu.Rows" sId="1"/>
    <undo index="66" exp="area" ref3D="1" dr="$A$148:$XFD$149" dn="Z_01A0BF27_9B05_4CF7_AD27_65DE2BE7C413_.wvu.Rows" sId="1"/>
    <undo index="64" exp="area" ref3D="1" dr="$A$145:$XFD$146" dn="Z_01A0BF27_9B05_4CF7_AD27_65DE2BE7C413_.wvu.Rows" sId="1"/>
    <undo index="62" exp="area" ref3D="1" dr="$A$141:$XFD$142" dn="Z_01A0BF27_9B05_4CF7_AD27_65DE2BE7C413_.wvu.Rows" sId="1"/>
    <undo index="60" exp="area" ref3D="1" dr="$A$138:$XFD$139" dn="Z_01A0BF27_9B05_4CF7_AD27_65DE2BE7C413_.wvu.Rows" sId="1"/>
    <undo index="58" exp="area" ref3D="1" dr="$A$135:$XFD$136" dn="Z_01A0BF27_9B05_4CF7_AD27_65DE2BE7C413_.wvu.Rows" sId="1"/>
    <undo index="56" exp="area" ref3D="1" dr="$A$132:$XFD$133" dn="Z_01A0BF27_9B05_4CF7_AD27_65DE2BE7C413_.wvu.Rows" sId="1"/>
    <undo index="54" exp="area" ref3D="1" dr="$A$129:$XFD$130" dn="Z_01A0BF27_9B05_4CF7_AD27_65DE2BE7C413_.wvu.Rows" sId="1"/>
    <undo index="52" exp="area" ref3D="1" dr="$A$126:$XFD$127" dn="Z_01A0BF27_9B05_4CF7_AD27_65DE2BE7C413_.wvu.Rows" sId="1"/>
    <undo index="50" exp="area" ref3D="1" dr="$A$123:$XFD$124" dn="Z_01A0BF27_9B05_4CF7_AD27_65DE2BE7C413_.wvu.Rows" sId="1"/>
    <undo index="48" exp="area" ref3D="1" dr="$A$120:$XFD$121" dn="Z_01A0BF27_9B05_4CF7_AD27_65DE2BE7C413_.wvu.Rows" sId="1"/>
    <undo index="46" exp="area" ref3D="1" dr="$A$117:$XFD$118" dn="Z_01A0BF27_9B05_4CF7_AD27_65DE2BE7C413_.wvu.Rows" sId="1"/>
    <undo index="44" exp="area" ref3D="1" dr="$A$114:$XFD$115" dn="Z_01A0BF27_9B05_4CF7_AD27_65DE2BE7C413_.wvu.Rows" sId="1"/>
    <undo index="42" exp="area" ref3D="1" dr="$A$111:$XFD$112" dn="Z_01A0BF27_9B05_4CF7_AD27_65DE2BE7C413_.wvu.Rows" sId="1"/>
    <undo index="40" exp="area" ref3D="1" dr="$A$106:$XFD$109" dn="Z_01A0BF27_9B05_4CF7_AD27_65DE2BE7C413_.wvu.Rows" sId="1"/>
    <undo index="38" exp="area" ref3D="1" dr="$A$103:$XFD$104" dn="Z_01A0BF27_9B05_4CF7_AD27_65DE2BE7C413_.wvu.Rows" sId="1"/>
    <undo index="36" exp="area" ref3D="1" dr="$A$100:$XFD$101" dn="Z_01A0BF27_9B05_4CF7_AD27_65DE2BE7C413_.wvu.Rows" sId="1"/>
    <undo index="34" exp="area" ref3D="1" dr="$A$97:$XFD$98" dn="Z_01A0BF27_9B05_4CF7_AD27_65DE2BE7C413_.wvu.Rows" sId="1"/>
    <undo index="32" exp="area" ref3D="1" dr="$A$94:$XFD$95" dn="Z_01A0BF27_9B05_4CF7_AD27_65DE2BE7C413_.wvu.Rows" sId="1"/>
    <undo index="30" exp="area" ref3D="1" dr="$A$90:$XFD$91" dn="Z_01A0BF27_9B05_4CF7_AD27_65DE2BE7C413_.wvu.Rows" sId="1"/>
    <undo index="28" exp="area" ref3D="1" dr="$A$87:$XFD$88" dn="Z_01A0BF27_9B05_4CF7_AD27_65DE2BE7C413_.wvu.Rows" sId="1"/>
    <undo index="20" exp="area" ref3D="1" dr="$A$61:$XFD$66" dn="Z_01A0BF27_9B05_4CF7_AD27_65DE2BE7C413_.wvu.Rows" sId="1"/>
    <undo index="18" exp="area" ref3D="1" dr="$A$57:$XFD$59" dn="Z_01A0BF27_9B05_4CF7_AD27_65DE2BE7C413_.wvu.Rows" sId="1"/>
    <undo index="16" exp="area" ref3D="1" dr="$A$38:$XFD$54" dn="Z_01A0BF27_9B05_4CF7_AD27_65DE2BE7C413_.wvu.Rows" sId="1"/>
    <undo index="14" exp="area" ref3D="1" dr="$A$32:$XFD$35" dn="Z_01A0BF27_9B05_4CF7_AD27_65DE2BE7C413_.wvu.Rows" sId="1"/>
    <undo index="116" exp="area" ref3D="1" dr="$A$178:$XFD$180" dn="Z_2BE137C6_961E_4490_9EDE_FC336B0F783D_.wvu.Rows" sId="1"/>
    <undo index="112" exp="area" ref3D="1" dr="$A$174:$XFD$175" dn="Z_2BE137C6_961E_4490_9EDE_FC336B0F783D_.wvu.Rows" sId="1"/>
    <undo index="110" exp="area" ref3D="1" dr="$A$171:$XFD$172" dn="Z_2BE137C6_961E_4490_9EDE_FC336B0F783D_.wvu.Rows" sId="1"/>
    <undo index="108" exp="area" ref3D="1" dr="$A$168:$XFD$169" dn="Z_2BE137C6_961E_4490_9EDE_FC336B0F783D_.wvu.Rows" sId="1"/>
    <undo index="106" exp="area" ref3D="1" dr="$A$166:$XFD$166" dn="Z_2BE137C6_961E_4490_9EDE_FC336B0F783D_.wvu.Rows" sId="1"/>
    <undo index="104" exp="area" ref3D="1" dr="$A$160:$XFD$163" dn="Z_2BE137C6_961E_4490_9EDE_FC336B0F783D_.wvu.Rows" sId="1"/>
    <undo index="102" exp="area" ref3D="1" dr="$A$157:$XFD$158" dn="Z_2BE137C6_961E_4490_9EDE_FC336B0F783D_.wvu.Rows" sId="1"/>
    <undo index="100" exp="area" ref3D="1" dr="$A$154:$XFD$155" dn="Z_2BE137C6_961E_4490_9EDE_FC336B0F783D_.wvu.Rows" sId="1"/>
    <undo index="98" exp="area" ref3D="1" dr="$A$151:$XFD$152" dn="Z_2BE137C6_961E_4490_9EDE_FC336B0F783D_.wvu.Rows" sId="1"/>
    <undo index="96" exp="area" ref3D="1" dr="$A$148:$XFD$149" dn="Z_2BE137C6_961E_4490_9EDE_FC336B0F783D_.wvu.Rows" sId="1"/>
    <undo index="94" exp="area" ref3D="1" dr="$A$145:$XFD$146" dn="Z_2BE137C6_961E_4490_9EDE_FC336B0F783D_.wvu.Rows" sId="1"/>
    <undo index="92" exp="area" ref3D="1" dr="$A$141:$XFD$142" dn="Z_2BE137C6_961E_4490_9EDE_FC336B0F783D_.wvu.Rows" sId="1"/>
    <undo index="90" exp="area" ref3D="1" dr="$A$138:$XFD$139" dn="Z_2BE137C6_961E_4490_9EDE_FC336B0F783D_.wvu.Rows" sId="1"/>
    <undo index="88" exp="area" ref3D="1" dr="$A$135:$XFD$136" dn="Z_2BE137C6_961E_4490_9EDE_FC336B0F783D_.wvu.Rows" sId="1"/>
    <undo index="86" exp="area" ref3D="1" dr="$A$132:$XFD$133" dn="Z_2BE137C6_961E_4490_9EDE_FC336B0F783D_.wvu.Rows" sId="1"/>
    <undo index="84" exp="area" ref3D="1" dr="$A$129:$XFD$130" dn="Z_2BE137C6_961E_4490_9EDE_FC336B0F783D_.wvu.Rows" sId="1"/>
    <undo index="82" exp="area" ref3D="1" dr="$A$126:$XFD$127" dn="Z_2BE137C6_961E_4490_9EDE_FC336B0F783D_.wvu.Rows" sId="1"/>
    <undo index="80" exp="area" ref3D="1" dr="$A$123:$XFD$124" dn="Z_2BE137C6_961E_4490_9EDE_FC336B0F783D_.wvu.Rows" sId="1"/>
    <undo index="78" exp="area" ref3D="1" dr="$A$120:$XFD$121" dn="Z_2BE137C6_961E_4490_9EDE_FC336B0F783D_.wvu.Rows" sId="1"/>
    <undo index="76" exp="area" ref3D="1" dr="$A$117:$XFD$118" dn="Z_2BE137C6_961E_4490_9EDE_FC336B0F783D_.wvu.Rows" sId="1"/>
    <undo index="74" exp="area" ref3D="1" dr="$A$114:$XFD$115" dn="Z_2BE137C6_961E_4490_9EDE_FC336B0F783D_.wvu.Rows" sId="1"/>
    <undo index="72" exp="area" ref3D="1" dr="$A$111:$XFD$112" dn="Z_2BE137C6_961E_4490_9EDE_FC336B0F783D_.wvu.Rows" sId="1"/>
    <undo index="70" exp="area" ref3D="1" dr="$A$106:$XFD$109" dn="Z_2BE137C6_961E_4490_9EDE_FC336B0F783D_.wvu.Rows" sId="1"/>
    <undo index="68" exp="area" ref3D="1" dr="$A$103:$XFD$104" dn="Z_2BE137C6_961E_4490_9EDE_FC336B0F783D_.wvu.Rows" sId="1"/>
    <undo index="66" exp="area" ref3D="1" dr="$A$100:$XFD$101" dn="Z_2BE137C6_961E_4490_9EDE_FC336B0F783D_.wvu.Rows" sId="1"/>
    <undo index="64" exp="area" ref3D="1" dr="$A$97:$XFD$98" dn="Z_2BE137C6_961E_4490_9EDE_FC336B0F783D_.wvu.Rows" sId="1"/>
    <undo index="62" exp="area" ref3D="1" dr="$A$94:$XFD$95" dn="Z_2BE137C6_961E_4490_9EDE_FC336B0F783D_.wvu.Rows" sId="1"/>
    <undo index="60" exp="area" ref3D="1" dr="$A$90:$XFD$91" dn="Z_2BE137C6_961E_4490_9EDE_FC336B0F783D_.wvu.Rows" sId="1"/>
    <undo index="58" exp="area" ref3D="1" dr="$A$87:$XFD$88" dn="Z_2BE137C6_961E_4490_9EDE_FC336B0F783D_.wvu.Rows" sId="1"/>
    <undo index="40" exp="area" ref3D="1" dr="$A$61:$XFD$66" dn="Z_2BE137C6_961E_4490_9EDE_FC336B0F783D_.wvu.Rows" sId="1"/>
    <undo index="38" exp="area" ref3D="1" dr="$A$57:$XFD$59" dn="Z_2BE137C6_961E_4490_9EDE_FC336B0F783D_.wvu.Rows" sId="1"/>
    <undo index="36" exp="area" ref3D="1" dr="$A$38:$XFD$54" dn="Z_2BE137C6_961E_4490_9EDE_FC336B0F783D_.wvu.Rows" sId="1"/>
    <undo index="34" exp="area" ref3D="1" dr="$A$32:$XFD$35" dn="Z_2BE137C6_961E_4490_9EDE_FC336B0F783D_.wvu.Rows" sId="1"/>
    <undo index="116" exp="area" ref3D="1" dr="$A$178:$XFD$180" dn="Z_5AA87C62_6A6E_426C_A1BA_DFE2C3844B2F_.wvu.Rows" sId="1"/>
    <undo index="112" exp="area" ref3D="1" dr="$A$174:$XFD$175" dn="Z_5AA87C62_6A6E_426C_A1BA_DFE2C3844B2F_.wvu.Rows" sId="1"/>
    <undo index="110" exp="area" ref3D="1" dr="$A$171:$XFD$172" dn="Z_5AA87C62_6A6E_426C_A1BA_DFE2C3844B2F_.wvu.Rows" sId="1"/>
    <undo index="108" exp="area" ref3D="1" dr="$A$168:$XFD$169" dn="Z_5AA87C62_6A6E_426C_A1BA_DFE2C3844B2F_.wvu.Rows" sId="1"/>
    <undo index="106" exp="area" ref3D="1" dr="$A$166:$XFD$166" dn="Z_5AA87C62_6A6E_426C_A1BA_DFE2C3844B2F_.wvu.Rows" sId="1"/>
    <undo index="104" exp="area" ref3D="1" dr="$A$160:$XFD$163" dn="Z_5AA87C62_6A6E_426C_A1BA_DFE2C3844B2F_.wvu.Rows" sId="1"/>
    <undo index="102" exp="area" ref3D="1" dr="$A$157:$XFD$158" dn="Z_5AA87C62_6A6E_426C_A1BA_DFE2C3844B2F_.wvu.Rows" sId="1"/>
    <undo index="100" exp="area" ref3D="1" dr="$A$154:$XFD$155" dn="Z_5AA87C62_6A6E_426C_A1BA_DFE2C3844B2F_.wvu.Rows" sId="1"/>
    <undo index="98" exp="area" ref3D="1" dr="$A$151:$XFD$152" dn="Z_5AA87C62_6A6E_426C_A1BA_DFE2C3844B2F_.wvu.Rows" sId="1"/>
    <undo index="96" exp="area" ref3D="1" dr="$A$148:$XFD$149" dn="Z_5AA87C62_6A6E_426C_A1BA_DFE2C3844B2F_.wvu.Rows" sId="1"/>
    <undo index="94" exp="area" ref3D="1" dr="$A$145:$XFD$146" dn="Z_5AA87C62_6A6E_426C_A1BA_DFE2C3844B2F_.wvu.Rows" sId="1"/>
    <undo index="92" exp="area" ref3D="1" dr="$A$141:$XFD$142" dn="Z_5AA87C62_6A6E_426C_A1BA_DFE2C3844B2F_.wvu.Rows" sId="1"/>
    <undo index="90" exp="area" ref3D="1" dr="$A$138:$XFD$139" dn="Z_5AA87C62_6A6E_426C_A1BA_DFE2C3844B2F_.wvu.Rows" sId="1"/>
    <undo index="88" exp="area" ref3D="1" dr="$A$135:$XFD$136" dn="Z_5AA87C62_6A6E_426C_A1BA_DFE2C3844B2F_.wvu.Rows" sId="1"/>
    <undo index="86" exp="area" ref3D="1" dr="$A$132:$XFD$133" dn="Z_5AA87C62_6A6E_426C_A1BA_DFE2C3844B2F_.wvu.Rows" sId="1"/>
    <undo index="84" exp="area" ref3D="1" dr="$A$129:$XFD$130" dn="Z_5AA87C62_6A6E_426C_A1BA_DFE2C3844B2F_.wvu.Rows" sId="1"/>
    <undo index="82" exp="area" ref3D="1" dr="$A$126:$XFD$127" dn="Z_5AA87C62_6A6E_426C_A1BA_DFE2C3844B2F_.wvu.Rows" sId="1"/>
    <undo index="80" exp="area" ref3D="1" dr="$A$123:$XFD$124" dn="Z_5AA87C62_6A6E_426C_A1BA_DFE2C3844B2F_.wvu.Rows" sId="1"/>
    <undo index="78" exp="area" ref3D="1" dr="$A$120:$XFD$121" dn="Z_5AA87C62_6A6E_426C_A1BA_DFE2C3844B2F_.wvu.Rows" sId="1"/>
    <undo index="76" exp="area" ref3D="1" dr="$A$117:$XFD$118" dn="Z_5AA87C62_6A6E_426C_A1BA_DFE2C3844B2F_.wvu.Rows" sId="1"/>
    <undo index="74" exp="area" ref3D="1" dr="$A$114:$XFD$115" dn="Z_5AA87C62_6A6E_426C_A1BA_DFE2C3844B2F_.wvu.Rows" sId="1"/>
    <undo index="72" exp="area" ref3D="1" dr="$A$111:$XFD$112" dn="Z_5AA87C62_6A6E_426C_A1BA_DFE2C3844B2F_.wvu.Rows" sId="1"/>
    <undo index="70" exp="area" ref3D="1" dr="$A$106:$XFD$109" dn="Z_5AA87C62_6A6E_426C_A1BA_DFE2C3844B2F_.wvu.Rows" sId="1"/>
    <undo index="68" exp="area" ref3D="1" dr="$A$103:$XFD$104" dn="Z_5AA87C62_6A6E_426C_A1BA_DFE2C3844B2F_.wvu.Rows" sId="1"/>
    <undo index="66" exp="area" ref3D="1" dr="$A$100:$XFD$101" dn="Z_5AA87C62_6A6E_426C_A1BA_DFE2C3844B2F_.wvu.Rows" sId="1"/>
    <undo index="64" exp="area" ref3D="1" dr="$A$97:$XFD$98" dn="Z_5AA87C62_6A6E_426C_A1BA_DFE2C3844B2F_.wvu.Rows" sId="1"/>
    <undo index="62" exp="area" ref3D="1" dr="$A$94:$XFD$95" dn="Z_5AA87C62_6A6E_426C_A1BA_DFE2C3844B2F_.wvu.Rows" sId="1"/>
    <undo index="60" exp="area" ref3D="1" dr="$A$90:$XFD$91" dn="Z_5AA87C62_6A6E_426C_A1BA_DFE2C3844B2F_.wvu.Rows" sId="1"/>
    <undo index="58" exp="area" ref3D="1" dr="$A$87:$XFD$88" dn="Z_5AA87C62_6A6E_426C_A1BA_DFE2C3844B2F_.wvu.Rows" sId="1"/>
    <undo index="40" exp="area" ref3D="1" dr="$A$61:$XFD$66" dn="Z_5AA87C62_6A6E_426C_A1BA_DFE2C3844B2F_.wvu.Rows" sId="1"/>
    <undo index="38" exp="area" ref3D="1" dr="$A$57:$XFD$59" dn="Z_5AA87C62_6A6E_426C_A1BA_DFE2C3844B2F_.wvu.Rows" sId="1"/>
    <undo index="36" exp="area" ref3D="1" dr="$A$38:$XFD$54" dn="Z_5AA87C62_6A6E_426C_A1BA_DFE2C3844B2F_.wvu.Rows" sId="1"/>
    <undo index="34" exp="area" ref3D="1" dr="$A$32:$XFD$35" dn="Z_5AA87C62_6A6E_426C_A1BA_DFE2C3844B2F_.wvu.Rows" sId="1"/>
    <rfmt sheetId="1" xfDxf="1" sqref="A32:XFD32" start="0" length="0">
      <dxf>
        <font>
          <sz val="11"/>
          <name val="Times New Roman"/>
          <scheme val="none"/>
        </font>
      </dxf>
    </rfmt>
    <rcc rId="0" sId="1" dxf="1">
      <nc r="A32" t="inlineStr">
        <is>
          <t>1.11.09.044.04.0024.120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нестационарного торгового объекта)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2">
        <v>-20925.240000000002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2">
        <v>-20925.240000000002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2">
        <v>-19463.990000000002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2">
        <f>E32/D32*100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2">
        <f>E32-D32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2" start="0" length="0">
      <dxf>
        <alignment horizontal="left" vertical="center" wrapText="1" readingOrder="0"/>
        <border outline="0">
          <left style="thin">
            <color indexed="64"/>
          </left>
          <right style="thin">
            <color indexed="64"/>
          </right>
          <top style="thin">
            <color indexed="64"/>
          </top>
          <bottom style="thin">
            <color indexed="64"/>
          </bottom>
        </border>
      </dxf>
    </rfmt>
  </rrc>
  <rrc rId="786" sId="1" ref="A32:XFD32" action="deleteRow">
    <undo index="70" exp="area" ref3D="1" dr="$A$177:$XFD$179" dn="Z_3A7451E1_5482_4B10_948F_6447B716F139_.wvu.Rows" sId="1"/>
    <undo index="68" exp="area" ref3D="1" dr="$A$173:$XFD$174" dn="Z_3A7451E1_5482_4B10_948F_6447B716F139_.wvu.Rows" sId="1"/>
    <undo index="66" exp="area" ref3D="1" dr="$A$170:$XFD$171" dn="Z_3A7451E1_5482_4B10_948F_6447B716F139_.wvu.Rows" sId="1"/>
    <undo index="64" exp="area" ref3D="1" dr="$A$167:$XFD$168" dn="Z_3A7451E1_5482_4B10_948F_6447B716F139_.wvu.Rows" sId="1"/>
    <undo index="62" exp="area" ref3D="1" dr="$A$165:$XFD$165" dn="Z_3A7451E1_5482_4B10_948F_6447B716F139_.wvu.Rows" sId="1"/>
    <undo index="60" exp="area" ref3D="1" dr="$A$159:$XFD$162" dn="Z_3A7451E1_5482_4B10_948F_6447B716F139_.wvu.Rows" sId="1"/>
    <undo index="58" exp="area" ref3D="1" dr="$A$156:$XFD$157" dn="Z_3A7451E1_5482_4B10_948F_6447B716F139_.wvu.Rows" sId="1"/>
    <undo index="56" exp="area" ref3D="1" dr="$A$153:$XFD$154" dn="Z_3A7451E1_5482_4B10_948F_6447B716F139_.wvu.Rows" sId="1"/>
    <undo index="54" exp="area" ref3D="1" dr="$A$150:$XFD$151" dn="Z_3A7451E1_5482_4B10_948F_6447B716F139_.wvu.Rows" sId="1"/>
    <undo index="52" exp="area" ref3D="1" dr="$A$147:$XFD$148" dn="Z_3A7451E1_5482_4B10_948F_6447B716F139_.wvu.Rows" sId="1"/>
    <undo index="50" exp="area" ref3D="1" dr="$A$144:$XFD$145" dn="Z_3A7451E1_5482_4B10_948F_6447B716F139_.wvu.Rows" sId="1"/>
    <undo index="48" exp="area" ref3D="1" dr="$A$140:$XFD$141" dn="Z_3A7451E1_5482_4B10_948F_6447B716F139_.wvu.Rows" sId="1"/>
    <undo index="46" exp="area" ref3D="1" dr="$A$137:$XFD$138" dn="Z_3A7451E1_5482_4B10_948F_6447B716F139_.wvu.Rows" sId="1"/>
    <undo index="44" exp="area" ref3D="1" dr="$A$134:$XFD$135" dn="Z_3A7451E1_5482_4B10_948F_6447B716F139_.wvu.Rows" sId="1"/>
    <undo index="42" exp="area" ref3D="1" dr="$A$131:$XFD$132" dn="Z_3A7451E1_5482_4B10_948F_6447B716F139_.wvu.Rows" sId="1"/>
    <undo index="40" exp="area" ref3D="1" dr="$A$128:$XFD$129" dn="Z_3A7451E1_5482_4B10_948F_6447B716F139_.wvu.Rows" sId="1"/>
    <undo index="38" exp="area" ref3D="1" dr="$A$125:$XFD$126" dn="Z_3A7451E1_5482_4B10_948F_6447B716F139_.wvu.Rows" sId="1"/>
    <undo index="36" exp="area" ref3D="1" dr="$A$122:$XFD$123" dn="Z_3A7451E1_5482_4B10_948F_6447B716F139_.wvu.Rows" sId="1"/>
    <undo index="34" exp="area" ref3D="1" dr="$A$119:$XFD$120" dn="Z_3A7451E1_5482_4B10_948F_6447B716F139_.wvu.Rows" sId="1"/>
    <undo index="32" exp="area" ref3D="1" dr="$A$116:$XFD$117" dn="Z_3A7451E1_5482_4B10_948F_6447B716F139_.wvu.Rows" sId="1"/>
    <undo index="30" exp="area" ref3D="1" dr="$A$113:$XFD$114" dn="Z_3A7451E1_5482_4B10_948F_6447B716F139_.wvu.Rows" sId="1"/>
    <undo index="28" exp="area" ref3D="1" dr="$A$110:$XFD$111" dn="Z_3A7451E1_5482_4B10_948F_6447B716F139_.wvu.Rows" sId="1"/>
    <undo index="26" exp="area" ref3D="1" dr="$A$105:$XFD$108" dn="Z_3A7451E1_5482_4B10_948F_6447B716F139_.wvu.Rows" sId="1"/>
    <undo index="24" exp="area" ref3D="1" dr="$A$102:$XFD$103" dn="Z_3A7451E1_5482_4B10_948F_6447B716F139_.wvu.Rows" sId="1"/>
    <undo index="22" exp="area" ref3D="1" dr="$A$99:$XFD$100" dn="Z_3A7451E1_5482_4B10_948F_6447B716F139_.wvu.Rows" sId="1"/>
    <undo index="20" exp="area" ref3D="1" dr="$A$96:$XFD$97" dn="Z_3A7451E1_5482_4B10_948F_6447B716F139_.wvu.Rows" sId="1"/>
    <undo index="18" exp="area" ref3D="1" dr="$A$93:$XFD$94" dn="Z_3A7451E1_5482_4B10_948F_6447B716F139_.wvu.Rows" sId="1"/>
    <undo index="16" exp="area" ref3D="1" dr="$A$89:$XFD$90" dn="Z_3A7451E1_5482_4B10_948F_6447B716F139_.wvu.Rows" sId="1"/>
    <undo index="14" exp="area" ref3D="1" dr="$A$86:$XFD$87" dn="Z_3A7451E1_5482_4B10_948F_6447B716F139_.wvu.Rows" sId="1"/>
    <undo index="12" exp="area" ref3D="1" dr="$A$60:$XFD$65" dn="Z_3A7451E1_5482_4B10_948F_6447B716F139_.wvu.Rows" sId="1"/>
    <undo index="10" exp="area" ref3D="1" dr="$A$56:$XFD$58" dn="Z_3A7451E1_5482_4B10_948F_6447B716F139_.wvu.Rows" sId="1"/>
    <undo index="8" exp="area" ref3D="1" dr="$A$37:$XFD$53" dn="Z_3A7451E1_5482_4B10_948F_6447B716F139_.wvu.Rows" sId="1"/>
    <undo index="6" exp="area" ref3D="1" dr="$A$32:$XFD$34" dn="Z_3A7451E1_5482_4B10_948F_6447B716F139_.wvu.Rows" sId="1"/>
    <undo index="116" exp="area" ref3D="1" dr="$A$177:$XFD$179" dn="Z_B9687F2F_2EB0_491B_87AC_E892CB553D52_.wvu.Rows" sId="1"/>
    <undo index="112" exp="area" ref3D="1" dr="$A$173:$XFD$174" dn="Z_B9687F2F_2EB0_491B_87AC_E892CB553D52_.wvu.Rows" sId="1"/>
    <undo index="110" exp="area" ref3D="1" dr="$A$170:$XFD$171" dn="Z_B9687F2F_2EB0_491B_87AC_E892CB553D52_.wvu.Rows" sId="1"/>
    <undo index="108" exp="area" ref3D="1" dr="$A$167:$XFD$168" dn="Z_B9687F2F_2EB0_491B_87AC_E892CB553D52_.wvu.Rows" sId="1"/>
    <undo index="106" exp="area" ref3D="1" dr="$A$165:$XFD$165" dn="Z_B9687F2F_2EB0_491B_87AC_E892CB553D52_.wvu.Rows" sId="1"/>
    <undo index="104" exp="area" ref3D="1" dr="$A$159:$XFD$162" dn="Z_B9687F2F_2EB0_491B_87AC_E892CB553D52_.wvu.Rows" sId="1"/>
    <undo index="102" exp="area" ref3D="1" dr="$A$156:$XFD$157" dn="Z_B9687F2F_2EB0_491B_87AC_E892CB553D52_.wvu.Rows" sId="1"/>
    <undo index="100" exp="area" ref3D="1" dr="$A$153:$XFD$154" dn="Z_B9687F2F_2EB0_491B_87AC_E892CB553D52_.wvu.Rows" sId="1"/>
    <undo index="98" exp="area" ref3D="1" dr="$A$150:$XFD$151" dn="Z_B9687F2F_2EB0_491B_87AC_E892CB553D52_.wvu.Rows" sId="1"/>
    <undo index="96" exp="area" ref3D="1" dr="$A$147:$XFD$148" dn="Z_B9687F2F_2EB0_491B_87AC_E892CB553D52_.wvu.Rows" sId="1"/>
    <undo index="94" exp="area" ref3D="1" dr="$A$144:$XFD$145" dn="Z_B9687F2F_2EB0_491B_87AC_E892CB553D52_.wvu.Rows" sId="1"/>
    <undo index="92" exp="area" ref3D="1" dr="$A$140:$XFD$141" dn="Z_B9687F2F_2EB0_491B_87AC_E892CB553D52_.wvu.Rows" sId="1"/>
    <undo index="90" exp="area" ref3D="1" dr="$A$137:$XFD$138" dn="Z_B9687F2F_2EB0_491B_87AC_E892CB553D52_.wvu.Rows" sId="1"/>
    <undo index="88" exp="area" ref3D="1" dr="$A$134:$XFD$135" dn="Z_B9687F2F_2EB0_491B_87AC_E892CB553D52_.wvu.Rows" sId="1"/>
    <undo index="86" exp="area" ref3D="1" dr="$A$131:$XFD$132" dn="Z_B9687F2F_2EB0_491B_87AC_E892CB553D52_.wvu.Rows" sId="1"/>
    <undo index="84" exp="area" ref3D="1" dr="$A$128:$XFD$129" dn="Z_B9687F2F_2EB0_491B_87AC_E892CB553D52_.wvu.Rows" sId="1"/>
    <undo index="82" exp="area" ref3D="1" dr="$A$125:$XFD$126" dn="Z_B9687F2F_2EB0_491B_87AC_E892CB553D52_.wvu.Rows" sId="1"/>
    <undo index="80" exp="area" ref3D="1" dr="$A$122:$XFD$123" dn="Z_B9687F2F_2EB0_491B_87AC_E892CB553D52_.wvu.Rows" sId="1"/>
    <undo index="78" exp="area" ref3D="1" dr="$A$119:$XFD$120" dn="Z_B9687F2F_2EB0_491B_87AC_E892CB553D52_.wvu.Rows" sId="1"/>
    <undo index="76" exp="area" ref3D="1" dr="$A$116:$XFD$117" dn="Z_B9687F2F_2EB0_491B_87AC_E892CB553D52_.wvu.Rows" sId="1"/>
    <undo index="74" exp="area" ref3D="1" dr="$A$113:$XFD$114" dn="Z_B9687F2F_2EB0_491B_87AC_E892CB553D52_.wvu.Rows" sId="1"/>
    <undo index="72" exp="area" ref3D="1" dr="$A$110:$XFD$111" dn="Z_B9687F2F_2EB0_491B_87AC_E892CB553D52_.wvu.Rows" sId="1"/>
    <undo index="70" exp="area" ref3D="1" dr="$A$105:$XFD$108" dn="Z_B9687F2F_2EB0_491B_87AC_E892CB553D52_.wvu.Rows" sId="1"/>
    <undo index="68" exp="area" ref3D="1" dr="$A$102:$XFD$103" dn="Z_B9687F2F_2EB0_491B_87AC_E892CB553D52_.wvu.Rows" sId="1"/>
    <undo index="66" exp="area" ref3D="1" dr="$A$99:$XFD$100" dn="Z_B9687F2F_2EB0_491B_87AC_E892CB553D52_.wvu.Rows" sId="1"/>
    <undo index="64" exp="area" ref3D="1" dr="$A$96:$XFD$97" dn="Z_B9687F2F_2EB0_491B_87AC_E892CB553D52_.wvu.Rows" sId="1"/>
    <undo index="62" exp="area" ref3D="1" dr="$A$93:$XFD$94" dn="Z_B9687F2F_2EB0_491B_87AC_E892CB553D52_.wvu.Rows" sId="1"/>
    <undo index="60" exp="area" ref3D="1" dr="$A$89:$XFD$90" dn="Z_B9687F2F_2EB0_491B_87AC_E892CB553D52_.wvu.Rows" sId="1"/>
    <undo index="58" exp="area" ref3D="1" dr="$A$86:$XFD$87" dn="Z_B9687F2F_2EB0_491B_87AC_E892CB553D52_.wvu.Rows" sId="1"/>
    <undo index="40" exp="area" ref3D="1" dr="$A$60:$XFD$65" dn="Z_B9687F2F_2EB0_491B_87AC_E892CB553D52_.wvu.Rows" sId="1"/>
    <undo index="38" exp="area" ref3D="1" dr="$A$56:$XFD$58" dn="Z_B9687F2F_2EB0_491B_87AC_E892CB553D52_.wvu.Rows" sId="1"/>
    <undo index="36" exp="area" ref3D="1" dr="$A$37:$XFD$53" dn="Z_B9687F2F_2EB0_491B_87AC_E892CB553D52_.wvu.Rows" sId="1"/>
    <undo index="34" exp="area" ref3D="1" dr="$A$32:$XFD$34" dn="Z_B9687F2F_2EB0_491B_87AC_E892CB553D52_.wvu.Rows" sId="1"/>
    <undo index="116" exp="area" ref3D="1" dr="$A$177:$XFD$179" dn="Z_14991A06_4CFA_4216_8978_A003A6F68F7C_.wvu.Rows" sId="1"/>
    <undo index="112" exp="area" ref3D="1" dr="$A$173:$XFD$174" dn="Z_14991A06_4CFA_4216_8978_A003A6F68F7C_.wvu.Rows" sId="1"/>
    <undo index="110" exp="area" ref3D="1" dr="$A$170:$XFD$171" dn="Z_14991A06_4CFA_4216_8978_A003A6F68F7C_.wvu.Rows" sId="1"/>
    <undo index="108" exp="area" ref3D="1" dr="$A$167:$XFD$168" dn="Z_14991A06_4CFA_4216_8978_A003A6F68F7C_.wvu.Rows" sId="1"/>
    <undo index="106" exp="area" ref3D="1" dr="$A$165:$XFD$165" dn="Z_14991A06_4CFA_4216_8978_A003A6F68F7C_.wvu.Rows" sId="1"/>
    <undo index="104" exp="area" ref3D="1" dr="$A$159:$XFD$162" dn="Z_14991A06_4CFA_4216_8978_A003A6F68F7C_.wvu.Rows" sId="1"/>
    <undo index="102" exp="area" ref3D="1" dr="$A$156:$XFD$157" dn="Z_14991A06_4CFA_4216_8978_A003A6F68F7C_.wvu.Rows" sId="1"/>
    <undo index="100" exp="area" ref3D="1" dr="$A$153:$XFD$154" dn="Z_14991A06_4CFA_4216_8978_A003A6F68F7C_.wvu.Rows" sId="1"/>
    <undo index="98" exp="area" ref3D="1" dr="$A$150:$XFD$151" dn="Z_14991A06_4CFA_4216_8978_A003A6F68F7C_.wvu.Rows" sId="1"/>
    <undo index="96" exp="area" ref3D="1" dr="$A$147:$XFD$148" dn="Z_14991A06_4CFA_4216_8978_A003A6F68F7C_.wvu.Rows" sId="1"/>
    <undo index="94" exp="area" ref3D="1" dr="$A$144:$XFD$145" dn="Z_14991A06_4CFA_4216_8978_A003A6F68F7C_.wvu.Rows" sId="1"/>
    <undo index="92" exp="area" ref3D="1" dr="$A$140:$XFD$141" dn="Z_14991A06_4CFA_4216_8978_A003A6F68F7C_.wvu.Rows" sId="1"/>
    <undo index="90" exp="area" ref3D="1" dr="$A$137:$XFD$138" dn="Z_14991A06_4CFA_4216_8978_A003A6F68F7C_.wvu.Rows" sId="1"/>
    <undo index="88" exp="area" ref3D="1" dr="$A$134:$XFD$135" dn="Z_14991A06_4CFA_4216_8978_A003A6F68F7C_.wvu.Rows" sId="1"/>
    <undo index="86" exp="area" ref3D="1" dr="$A$131:$XFD$132" dn="Z_14991A06_4CFA_4216_8978_A003A6F68F7C_.wvu.Rows" sId="1"/>
    <undo index="84" exp="area" ref3D="1" dr="$A$128:$XFD$129" dn="Z_14991A06_4CFA_4216_8978_A003A6F68F7C_.wvu.Rows" sId="1"/>
    <undo index="82" exp="area" ref3D="1" dr="$A$125:$XFD$126" dn="Z_14991A06_4CFA_4216_8978_A003A6F68F7C_.wvu.Rows" sId="1"/>
    <undo index="80" exp="area" ref3D="1" dr="$A$122:$XFD$123" dn="Z_14991A06_4CFA_4216_8978_A003A6F68F7C_.wvu.Rows" sId="1"/>
    <undo index="78" exp="area" ref3D="1" dr="$A$119:$XFD$120" dn="Z_14991A06_4CFA_4216_8978_A003A6F68F7C_.wvu.Rows" sId="1"/>
    <undo index="76" exp="area" ref3D="1" dr="$A$116:$XFD$117" dn="Z_14991A06_4CFA_4216_8978_A003A6F68F7C_.wvu.Rows" sId="1"/>
    <undo index="74" exp="area" ref3D="1" dr="$A$113:$XFD$114" dn="Z_14991A06_4CFA_4216_8978_A003A6F68F7C_.wvu.Rows" sId="1"/>
    <undo index="72" exp="area" ref3D="1" dr="$A$110:$XFD$111" dn="Z_14991A06_4CFA_4216_8978_A003A6F68F7C_.wvu.Rows" sId="1"/>
    <undo index="70" exp="area" ref3D="1" dr="$A$105:$XFD$108" dn="Z_14991A06_4CFA_4216_8978_A003A6F68F7C_.wvu.Rows" sId="1"/>
    <undo index="68" exp="area" ref3D="1" dr="$A$102:$XFD$103" dn="Z_14991A06_4CFA_4216_8978_A003A6F68F7C_.wvu.Rows" sId="1"/>
    <undo index="66" exp="area" ref3D="1" dr="$A$99:$XFD$100" dn="Z_14991A06_4CFA_4216_8978_A003A6F68F7C_.wvu.Rows" sId="1"/>
    <undo index="64" exp="area" ref3D="1" dr="$A$96:$XFD$97" dn="Z_14991A06_4CFA_4216_8978_A003A6F68F7C_.wvu.Rows" sId="1"/>
    <undo index="62" exp="area" ref3D="1" dr="$A$93:$XFD$94" dn="Z_14991A06_4CFA_4216_8978_A003A6F68F7C_.wvu.Rows" sId="1"/>
    <undo index="60" exp="area" ref3D="1" dr="$A$89:$XFD$90" dn="Z_14991A06_4CFA_4216_8978_A003A6F68F7C_.wvu.Rows" sId="1"/>
    <undo index="58" exp="area" ref3D="1" dr="$A$86:$XFD$87" dn="Z_14991A06_4CFA_4216_8978_A003A6F68F7C_.wvu.Rows" sId="1"/>
    <undo index="40" exp="area" ref3D="1" dr="$A$60:$XFD$65" dn="Z_14991A06_4CFA_4216_8978_A003A6F68F7C_.wvu.Rows" sId="1"/>
    <undo index="38" exp="area" ref3D="1" dr="$A$56:$XFD$58" dn="Z_14991A06_4CFA_4216_8978_A003A6F68F7C_.wvu.Rows" sId="1"/>
    <undo index="36" exp="area" ref3D="1" dr="$A$37:$XFD$53" dn="Z_14991A06_4CFA_4216_8978_A003A6F68F7C_.wvu.Rows" sId="1"/>
    <undo index="34" exp="area" ref3D="1" dr="$A$32:$XFD$34" dn="Z_14991A06_4CFA_4216_8978_A003A6F68F7C_.wvu.Rows" sId="1"/>
    <undo index="86" exp="area" ref3D="1" dr="$A$177:$XFD$179" dn="Z_01A0BF27_9B05_4CF7_AD27_65DE2BE7C413_.wvu.Rows" sId="1"/>
    <undo index="82" exp="area" ref3D="1" dr="$A$173:$XFD$174" dn="Z_01A0BF27_9B05_4CF7_AD27_65DE2BE7C413_.wvu.Rows" sId="1"/>
    <undo index="80" exp="area" ref3D="1" dr="$A$170:$XFD$171" dn="Z_01A0BF27_9B05_4CF7_AD27_65DE2BE7C413_.wvu.Rows" sId="1"/>
    <undo index="78" exp="area" ref3D="1" dr="$A$167:$XFD$168" dn="Z_01A0BF27_9B05_4CF7_AD27_65DE2BE7C413_.wvu.Rows" sId="1"/>
    <undo index="76" exp="area" ref3D="1" dr="$A$165:$XFD$165" dn="Z_01A0BF27_9B05_4CF7_AD27_65DE2BE7C413_.wvu.Rows" sId="1"/>
    <undo index="74" exp="area" ref3D="1" dr="$A$159:$XFD$162" dn="Z_01A0BF27_9B05_4CF7_AD27_65DE2BE7C413_.wvu.Rows" sId="1"/>
    <undo index="72" exp="area" ref3D="1" dr="$A$156:$XFD$157" dn="Z_01A0BF27_9B05_4CF7_AD27_65DE2BE7C413_.wvu.Rows" sId="1"/>
    <undo index="70" exp="area" ref3D="1" dr="$A$153:$XFD$154" dn="Z_01A0BF27_9B05_4CF7_AD27_65DE2BE7C413_.wvu.Rows" sId="1"/>
    <undo index="68" exp="area" ref3D="1" dr="$A$150:$XFD$151" dn="Z_01A0BF27_9B05_4CF7_AD27_65DE2BE7C413_.wvu.Rows" sId="1"/>
    <undo index="66" exp="area" ref3D="1" dr="$A$147:$XFD$148" dn="Z_01A0BF27_9B05_4CF7_AD27_65DE2BE7C413_.wvu.Rows" sId="1"/>
    <undo index="64" exp="area" ref3D="1" dr="$A$144:$XFD$145" dn="Z_01A0BF27_9B05_4CF7_AD27_65DE2BE7C413_.wvu.Rows" sId="1"/>
    <undo index="62" exp="area" ref3D="1" dr="$A$140:$XFD$141" dn="Z_01A0BF27_9B05_4CF7_AD27_65DE2BE7C413_.wvu.Rows" sId="1"/>
    <undo index="60" exp="area" ref3D="1" dr="$A$137:$XFD$138" dn="Z_01A0BF27_9B05_4CF7_AD27_65DE2BE7C413_.wvu.Rows" sId="1"/>
    <undo index="58" exp="area" ref3D="1" dr="$A$134:$XFD$135" dn="Z_01A0BF27_9B05_4CF7_AD27_65DE2BE7C413_.wvu.Rows" sId="1"/>
    <undo index="56" exp="area" ref3D="1" dr="$A$131:$XFD$132" dn="Z_01A0BF27_9B05_4CF7_AD27_65DE2BE7C413_.wvu.Rows" sId="1"/>
    <undo index="54" exp="area" ref3D="1" dr="$A$128:$XFD$129" dn="Z_01A0BF27_9B05_4CF7_AD27_65DE2BE7C413_.wvu.Rows" sId="1"/>
    <undo index="52" exp="area" ref3D="1" dr="$A$125:$XFD$126" dn="Z_01A0BF27_9B05_4CF7_AD27_65DE2BE7C413_.wvu.Rows" sId="1"/>
    <undo index="50" exp="area" ref3D="1" dr="$A$122:$XFD$123" dn="Z_01A0BF27_9B05_4CF7_AD27_65DE2BE7C413_.wvu.Rows" sId="1"/>
    <undo index="48" exp="area" ref3D="1" dr="$A$119:$XFD$120" dn="Z_01A0BF27_9B05_4CF7_AD27_65DE2BE7C413_.wvu.Rows" sId="1"/>
    <undo index="46" exp="area" ref3D="1" dr="$A$116:$XFD$117" dn="Z_01A0BF27_9B05_4CF7_AD27_65DE2BE7C413_.wvu.Rows" sId="1"/>
    <undo index="44" exp="area" ref3D="1" dr="$A$113:$XFD$114" dn="Z_01A0BF27_9B05_4CF7_AD27_65DE2BE7C413_.wvu.Rows" sId="1"/>
    <undo index="42" exp="area" ref3D="1" dr="$A$110:$XFD$111" dn="Z_01A0BF27_9B05_4CF7_AD27_65DE2BE7C413_.wvu.Rows" sId="1"/>
    <undo index="40" exp="area" ref3D="1" dr="$A$105:$XFD$108" dn="Z_01A0BF27_9B05_4CF7_AD27_65DE2BE7C413_.wvu.Rows" sId="1"/>
    <undo index="38" exp="area" ref3D="1" dr="$A$102:$XFD$103" dn="Z_01A0BF27_9B05_4CF7_AD27_65DE2BE7C413_.wvu.Rows" sId="1"/>
    <undo index="36" exp="area" ref3D="1" dr="$A$99:$XFD$100" dn="Z_01A0BF27_9B05_4CF7_AD27_65DE2BE7C413_.wvu.Rows" sId="1"/>
    <undo index="34" exp="area" ref3D="1" dr="$A$96:$XFD$97" dn="Z_01A0BF27_9B05_4CF7_AD27_65DE2BE7C413_.wvu.Rows" sId="1"/>
    <undo index="32" exp="area" ref3D="1" dr="$A$93:$XFD$94" dn="Z_01A0BF27_9B05_4CF7_AD27_65DE2BE7C413_.wvu.Rows" sId="1"/>
    <undo index="30" exp="area" ref3D="1" dr="$A$89:$XFD$90" dn="Z_01A0BF27_9B05_4CF7_AD27_65DE2BE7C413_.wvu.Rows" sId="1"/>
    <undo index="28" exp="area" ref3D="1" dr="$A$86:$XFD$87" dn="Z_01A0BF27_9B05_4CF7_AD27_65DE2BE7C413_.wvu.Rows" sId="1"/>
    <undo index="20" exp="area" ref3D="1" dr="$A$60:$XFD$65" dn="Z_01A0BF27_9B05_4CF7_AD27_65DE2BE7C413_.wvu.Rows" sId="1"/>
    <undo index="18" exp="area" ref3D="1" dr="$A$56:$XFD$58" dn="Z_01A0BF27_9B05_4CF7_AD27_65DE2BE7C413_.wvu.Rows" sId="1"/>
    <undo index="16" exp="area" ref3D="1" dr="$A$37:$XFD$53" dn="Z_01A0BF27_9B05_4CF7_AD27_65DE2BE7C413_.wvu.Rows" sId="1"/>
    <undo index="14" exp="area" ref3D="1" dr="$A$32:$XFD$34" dn="Z_01A0BF27_9B05_4CF7_AD27_65DE2BE7C413_.wvu.Rows" sId="1"/>
    <undo index="116" exp="area" ref3D="1" dr="$A$177:$XFD$179" dn="Z_2BE137C6_961E_4490_9EDE_FC336B0F783D_.wvu.Rows" sId="1"/>
    <undo index="112" exp="area" ref3D="1" dr="$A$173:$XFD$174" dn="Z_2BE137C6_961E_4490_9EDE_FC336B0F783D_.wvu.Rows" sId="1"/>
    <undo index="110" exp="area" ref3D="1" dr="$A$170:$XFD$171" dn="Z_2BE137C6_961E_4490_9EDE_FC336B0F783D_.wvu.Rows" sId="1"/>
    <undo index="108" exp="area" ref3D="1" dr="$A$167:$XFD$168" dn="Z_2BE137C6_961E_4490_9EDE_FC336B0F783D_.wvu.Rows" sId="1"/>
    <undo index="106" exp="area" ref3D="1" dr="$A$165:$XFD$165" dn="Z_2BE137C6_961E_4490_9EDE_FC336B0F783D_.wvu.Rows" sId="1"/>
    <undo index="104" exp="area" ref3D="1" dr="$A$159:$XFD$162" dn="Z_2BE137C6_961E_4490_9EDE_FC336B0F783D_.wvu.Rows" sId="1"/>
    <undo index="102" exp="area" ref3D="1" dr="$A$156:$XFD$157" dn="Z_2BE137C6_961E_4490_9EDE_FC336B0F783D_.wvu.Rows" sId="1"/>
    <undo index="100" exp="area" ref3D="1" dr="$A$153:$XFD$154" dn="Z_2BE137C6_961E_4490_9EDE_FC336B0F783D_.wvu.Rows" sId="1"/>
    <undo index="98" exp="area" ref3D="1" dr="$A$150:$XFD$151" dn="Z_2BE137C6_961E_4490_9EDE_FC336B0F783D_.wvu.Rows" sId="1"/>
    <undo index="96" exp="area" ref3D="1" dr="$A$147:$XFD$148" dn="Z_2BE137C6_961E_4490_9EDE_FC336B0F783D_.wvu.Rows" sId="1"/>
    <undo index="94" exp="area" ref3D="1" dr="$A$144:$XFD$145" dn="Z_2BE137C6_961E_4490_9EDE_FC336B0F783D_.wvu.Rows" sId="1"/>
    <undo index="92" exp="area" ref3D="1" dr="$A$140:$XFD$141" dn="Z_2BE137C6_961E_4490_9EDE_FC336B0F783D_.wvu.Rows" sId="1"/>
    <undo index="90" exp="area" ref3D="1" dr="$A$137:$XFD$138" dn="Z_2BE137C6_961E_4490_9EDE_FC336B0F783D_.wvu.Rows" sId="1"/>
    <undo index="88" exp="area" ref3D="1" dr="$A$134:$XFD$135" dn="Z_2BE137C6_961E_4490_9EDE_FC336B0F783D_.wvu.Rows" sId="1"/>
    <undo index="86" exp="area" ref3D="1" dr="$A$131:$XFD$132" dn="Z_2BE137C6_961E_4490_9EDE_FC336B0F783D_.wvu.Rows" sId="1"/>
    <undo index="84" exp="area" ref3D="1" dr="$A$128:$XFD$129" dn="Z_2BE137C6_961E_4490_9EDE_FC336B0F783D_.wvu.Rows" sId="1"/>
    <undo index="82" exp="area" ref3D="1" dr="$A$125:$XFD$126" dn="Z_2BE137C6_961E_4490_9EDE_FC336B0F783D_.wvu.Rows" sId="1"/>
    <undo index="80" exp="area" ref3D="1" dr="$A$122:$XFD$123" dn="Z_2BE137C6_961E_4490_9EDE_FC336B0F783D_.wvu.Rows" sId="1"/>
    <undo index="78" exp="area" ref3D="1" dr="$A$119:$XFD$120" dn="Z_2BE137C6_961E_4490_9EDE_FC336B0F783D_.wvu.Rows" sId="1"/>
    <undo index="76" exp="area" ref3D="1" dr="$A$116:$XFD$117" dn="Z_2BE137C6_961E_4490_9EDE_FC336B0F783D_.wvu.Rows" sId="1"/>
    <undo index="74" exp="area" ref3D="1" dr="$A$113:$XFD$114" dn="Z_2BE137C6_961E_4490_9EDE_FC336B0F783D_.wvu.Rows" sId="1"/>
    <undo index="72" exp="area" ref3D="1" dr="$A$110:$XFD$111" dn="Z_2BE137C6_961E_4490_9EDE_FC336B0F783D_.wvu.Rows" sId="1"/>
    <undo index="70" exp="area" ref3D="1" dr="$A$105:$XFD$108" dn="Z_2BE137C6_961E_4490_9EDE_FC336B0F783D_.wvu.Rows" sId="1"/>
    <undo index="68" exp="area" ref3D="1" dr="$A$102:$XFD$103" dn="Z_2BE137C6_961E_4490_9EDE_FC336B0F783D_.wvu.Rows" sId="1"/>
    <undo index="66" exp="area" ref3D="1" dr="$A$99:$XFD$100" dn="Z_2BE137C6_961E_4490_9EDE_FC336B0F783D_.wvu.Rows" sId="1"/>
    <undo index="64" exp="area" ref3D="1" dr="$A$96:$XFD$97" dn="Z_2BE137C6_961E_4490_9EDE_FC336B0F783D_.wvu.Rows" sId="1"/>
    <undo index="62" exp="area" ref3D="1" dr="$A$93:$XFD$94" dn="Z_2BE137C6_961E_4490_9EDE_FC336B0F783D_.wvu.Rows" sId="1"/>
    <undo index="60" exp="area" ref3D="1" dr="$A$89:$XFD$90" dn="Z_2BE137C6_961E_4490_9EDE_FC336B0F783D_.wvu.Rows" sId="1"/>
    <undo index="58" exp="area" ref3D="1" dr="$A$86:$XFD$87" dn="Z_2BE137C6_961E_4490_9EDE_FC336B0F783D_.wvu.Rows" sId="1"/>
    <undo index="40" exp="area" ref3D="1" dr="$A$60:$XFD$65" dn="Z_2BE137C6_961E_4490_9EDE_FC336B0F783D_.wvu.Rows" sId="1"/>
    <undo index="38" exp="area" ref3D="1" dr="$A$56:$XFD$58" dn="Z_2BE137C6_961E_4490_9EDE_FC336B0F783D_.wvu.Rows" sId="1"/>
    <undo index="36" exp="area" ref3D="1" dr="$A$37:$XFD$53" dn="Z_2BE137C6_961E_4490_9EDE_FC336B0F783D_.wvu.Rows" sId="1"/>
    <undo index="34" exp="area" ref3D="1" dr="$A$32:$XFD$34" dn="Z_2BE137C6_961E_4490_9EDE_FC336B0F783D_.wvu.Rows" sId="1"/>
    <undo index="116" exp="area" ref3D="1" dr="$A$177:$XFD$179" dn="Z_5AA87C62_6A6E_426C_A1BA_DFE2C3844B2F_.wvu.Rows" sId="1"/>
    <undo index="112" exp="area" ref3D="1" dr="$A$173:$XFD$174" dn="Z_5AA87C62_6A6E_426C_A1BA_DFE2C3844B2F_.wvu.Rows" sId="1"/>
    <undo index="110" exp="area" ref3D="1" dr="$A$170:$XFD$171" dn="Z_5AA87C62_6A6E_426C_A1BA_DFE2C3844B2F_.wvu.Rows" sId="1"/>
    <undo index="108" exp="area" ref3D="1" dr="$A$167:$XFD$168" dn="Z_5AA87C62_6A6E_426C_A1BA_DFE2C3844B2F_.wvu.Rows" sId="1"/>
    <undo index="106" exp="area" ref3D="1" dr="$A$165:$XFD$165" dn="Z_5AA87C62_6A6E_426C_A1BA_DFE2C3844B2F_.wvu.Rows" sId="1"/>
    <undo index="104" exp="area" ref3D="1" dr="$A$159:$XFD$162" dn="Z_5AA87C62_6A6E_426C_A1BA_DFE2C3844B2F_.wvu.Rows" sId="1"/>
    <undo index="102" exp="area" ref3D="1" dr="$A$156:$XFD$157" dn="Z_5AA87C62_6A6E_426C_A1BA_DFE2C3844B2F_.wvu.Rows" sId="1"/>
    <undo index="100" exp="area" ref3D="1" dr="$A$153:$XFD$154" dn="Z_5AA87C62_6A6E_426C_A1BA_DFE2C3844B2F_.wvu.Rows" sId="1"/>
    <undo index="98" exp="area" ref3D="1" dr="$A$150:$XFD$151" dn="Z_5AA87C62_6A6E_426C_A1BA_DFE2C3844B2F_.wvu.Rows" sId="1"/>
    <undo index="96" exp="area" ref3D="1" dr="$A$147:$XFD$148" dn="Z_5AA87C62_6A6E_426C_A1BA_DFE2C3844B2F_.wvu.Rows" sId="1"/>
    <undo index="94" exp="area" ref3D="1" dr="$A$144:$XFD$145" dn="Z_5AA87C62_6A6E_426C_A1BA_DFE2C3844B2F_.wvu.Rows" sId="1"/>
    <undo index="92" exp="area" ref3D="1" dr="$A$140:$XFD$141" dn="Z_5AA87C62_6A6E_426C_A1BA_DFE2C3844B2F_.wvu.Rows" sId="1"/>
    <undo index="90" exp="area" ref3D="1" dr="$A$137:$XFD$138" dn="Z_5AA87C62_6A6E_426C_A1BA_DFE2C3844B2F_.wvu.Rows" sId="1"/>
    <undo index="88" exp="area" ref3D="1" dr="$A$134:$XFD$135" dn="Z_5AA87C62_6A6E_426C_A1BA_DFE2C3844B2F_.wvu.Rows" sId="1"/>
    <undo index="86" exp="area" ref3D="1" dr="$A$131:$XFD$132" dn="Z_5AA87C62_6A6E_426C_A1BA_DFE2C3844B2F_.wvu.Rows" sId="1"/>
    <undo index="84" exp="area" ref3D="1" dr="$A$128:$XFD$129" dn="Z_5AA87C62_6A6E_426C_A1BA_DFE2C3844B2F_.wvu.Rows" sId="1"/>
    <undo index="82" exp="area" ref3D="1" dr="$A$125:$XFD$126" dn="Z_5AA87C62_6A6E_426C_A1BA_DFE2C3844B2F_.wvu.Rows" sId="1"/>
    <undo index="80" exp="area" ref3D="1" dr="$A$122:$XFD$123" dn="Z_5AA87C62_6A6E_426C_A1BA_DFE2C3844B2F_.wvu.Rows" sId="1"/>
    <undo index="78" exp="area" ref3D="1" dr="$A$119:$XFD$120" dn="Z_5AA87C62_6A6E_426C_A1BA_DFE2C3844B2F_.wvu.Rows" sId="1"/>
    <undo index="76" exp="area" ref3D="1" dr="$A$116:$XFD$117" dn="Z_5AA87C62_6A6E_426C_A1BA_DFE2C3844B2F_.wvu.Rows" sId="1"/>
    <undo index="74" exp="area" ref3D="1" dr="$A$113:$XFD$114" dn="Z_5AA87C62_6A6E_426C_A1BA_DFE2C3844B2F_.wvu.Rows" sId="1"/>
    <undo index="72" exp="area" ref3D="1" dr="$A$110:$XFD$111" dn="Z_5AA87C62_6A6E_426C_A1BA_DFE2C3844B2F_.wvu.Rows" sId="1"/>
    <undo index="70" exp="area" ref3D="1" dr="$A$105:$XFD$108" dn="Z_5AA87C62_6A6E_426C_A1BA_DFE2C3844B2F_.wvu.Rows" sId="1"/>
    <undo index="68" exp="area" ref3D="1" dr="$A$102:$XFD$103" dn="Z_5AA87C62_6A6E_426C_A1BA_DFE2C3844B2F_.wvu.Rows" sId="1"/>
    <undo index="66" exp="area" ref3D="1" dr="$A$99:$XFD$100" dn="Z_5AA87C62_6A6E_426C_A1BA_DFE2C3844B2F_.wvu.Rows" sId="1"/>
    <undo index="64" exp="area" ref3D="1" dr="$A$96:$XFD$97" dn="Z_5AA87C62_6A6E_426C_A1BA_DFE2C3844B2F_.wvu.Rows" sId="1"/>
    <undo index="62" exp="area" ref3D="1" dr="$A$93:$XFD$94" dn="Z_5AA87C62_6A6E_426C_A1BA_DFE2C3844B2F_.wvu.Rows" sId="1"/>
    <undo index="60" exp="area" ref3D="1" dr="$A$89:$XFD$90" dn="Z_5AA87C62_6A6E_426C_A1BA_DFE2C3844B2F_.wvu.Rows" sId="1"/>
    <undo index="58" exp="area" ref3D="1" dr="$A$86:$XFD$87" dn="Z_5AA87C62_6A6E_426C_A1BA_DFE2C3844B2F_.wvu.Rows" sId="1"/>
    <undo index="40" exp="area" ref3D="1" dr="$A$60:$XFD$65" dn="Z_5AA87C62_6A6E_426C_A1BA_DFE2C3844B2F_.wvu.Rows" sId="1"/>
    <undo index="38" exp="area" ref3D="1" dr="$A$56:$XFD$58" dn="Z_5AA87C62_6A6E_426C_A1BA_DFE2C3844B2F_.wvu.Rows" sId="1"/>
    <undo index="36" exp="area" ref3D="1" dr="$A$37:$XFD$53" dn="Z_5AA87C62_6A6E_426C_A1BA_DFE2C3844B2F_.wvu.Rows" sId="1"/>
    <undo index="34" exp="area" ref3D="1" dr="$A$32:$XFD$34" dn="Z_5AA87C62_6A6E_426C_A1BA_DFE2C3844B2F_.wvu.Rows" sId="1"/>
    <rfmt sheetId="1" xfDxf="1" sqref="A32:XFD32" start="0" length="0">
      <dxf>
        <font>
          <sz val="11"/>
          <name val="Times New Roman"/>
          <scheme val="none"/>
        </font>
      </dxf>
    </rfmt>
    <rcc rId="0" sId="1" dxf="1">
      <nc r="A32" t="inlineStr">
        <is>
          <t>1.11.09.080.00.0000.120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2">
        <v>32392394.539999999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2">
        <v>32392394.539999999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2">
        <v>31695235.039999999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2">
        <f>E32/D32*100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2">
        <f>E32-D32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2" start="0" length="0">
      <dxf>
        <alignment horizontal="left" vertical="center" wrapText="1" readingOrder="0"/>
        <border outline="0">
          <left style="thin">
            <color indexed="64"/>
          </left>
          <right style="thin">
            <color indexed="64"/>
          </right>
          <top style="thin">
            <color indexed="64"/>
          </top>
          <bottom style="thin">
            <color indexed="64"/>
          </bottom>
        </border>
      </dxf>
    </rfmt>
  </rrc>
  <rrc rId="787" sId="1" ref="A32:XFD32" action="deleteRow">
    <undo index="70" exp="area" ref3D="1" dr="$A$176:$XFD$178" dn="Z_3A7451E1_5482_4B10_948F_6447B716F139_.wvu.Rows" sId="1"/>
    <undo index="68" exp="area" ref3D="1" dr="$A$172:$XFD$173" dn="Z_3A7451E1_5482_4B10_948F_6447B716F139_.wvu.Rows" sId="1"/>
    <undo index="66" exp="area" ref3D="1" dr="$A$169:$XFD$170" dn="Z_3A7451E1_5482_4B10_948F_6447B716F139_.wvu.Rows" sId="1"/>
    <undo index="64" exp="area" ref3D="1" dr="$A$166:$XFD$167" dn="Z_3A7451E1_5482_4B10_948F_6447B716F139_.wvu.Rows" sId="1"/>
    <undo index="62" exp="area" ref3D="1" dr="$A$164:$XFD$164" dn="Z_3A7451E1_5482_4B10_948F_6447B716F139_.wvu.Rows" sId="1"/>
    <undo index="60" exp="area" ref3D="1" dr="$A$158:$XFD$161" dn="Z_3A7451E1_5482_4B10_948F_6447B716F139_.wvu.Rows" sId="1"/>
    <undo index="58" exp="area" ref3D="1" dr="$A$155:$XFD$156" dn="Z_3A7451E1_5482_4B10_948F_6447B716F139_.wvu.Rows" sId="1"/>
    <undo index="56" exp="area" ref3D="1" dr="$A$152:$XFD$153" dn="Z_3A7451E1_5482_4B10_948F_6447B716F139_.wvu.Rows" sId="1"/>
    <undo index="54" exp="area" ref3D="1" dr="$A$149:$XFD$150" dn="Z_3A7451E1_5482_4B10_948F_6447B716F139_.wvu.Rows" sId="1"/>
    <undo index="52" exp="area" ref3D="1" dr="$A$146:$XFD$147" dn="Z_3A7451E1_5482_4B10_948F_6447B716F139_.wvu.Rows" sId="1"/>
    <undo index="50" exp="area" ref3D="1" dr="$A$143:$XFD$144" dn="Z_3A7451E1_5482_4B10_948F_6447B716F139_.wvu.Rows" sId="1"/>
    <undo index="48" exp="area" ref3D="1" dr="$A$139:$XFD$140" dn="Z_3A7451E1_5482_4B10_948F_6447B716F139_.wvu.Rows" sId="1"/>
    <undo index="46" exp="area" ref3D="1" dr="$A$136:$XFD$137" dn="Z_3A7451E1_5482_4B10_948F_6447B716F139_.wvu.Rows" sId="1"/>
    <undo index="44" exp="area" ref3D="1" dr="$A$133:$XFD$134" dn="Z_3A7451E1_5482_4B10_948F_6447B716F139_.wvu.Rows" sId="1"/>
    <undo index="42" exp="area" ref3D="1" dr="$A$130:$XFD$131" dn="Z_3A7451E1_5482_4B10_948F_6447B716F139_.wvu.Rows" sId="1"/>
    <undo index="40" exp="area" ref3D="1" dr="$A$127:$XFD$128" dn="Z_3A7451E1_5482_4B10_948F_6447B716F139_.wvu.Rows" sId="1"/>
    <undo index="38" exp="area" ref3D="1" dr="$A$124:$XFD$125" dn="Z_3A7451E1_5482_4B10_948F_6447B716F139_.wvu.Rows" sId="1"/>
    <undo index="36" exp="area" ref3D="1" dr="$A$121:$XFD$122" dn="Z_3A7451E1_5482_4B10_948F_6447B716F139_.wvu.Rows" sId="1"/>
    <undo index="34" exp="area" ref3D="1" dr="$A$118:$XFD$119" dn="Z_3A7451E1_5482_4B10_948F_6447B716F139_.wvu.Rows" sId="1"/>
    <undo index="32" exp="area" ref3D="1" dr="$A$115:$XFD$116" dn="Z_3A7451E1_5482_4B10_948F_6447B716F139_.wvu.Rows" sId="1"/>
    <undo index="30" exp="area" ref3D="1" dr="$A$112:$XFD$113" dn="Z_3A7451E1_5482_4B10_948F_6447B716F139_.wvu.Rows" sId="1"/>
    <undo index="28" exp="area" ref3D="1" dr="$A$109:$XFD$110" dn="Z_3A7451E1_5482_4B10_948F_6447B716F139_.wvu.Rows" sId="1"/>
    <undo index="26" exp="area" ref3D="1" dr="$A$104:$XFD$107" dn="Z_3A7451E1_5482_4B10_948F_6447B716F139_.wvu.Rows" sId="1"/>
    <undo index="24" exp="area" ref3D="1" dr="$A$101:$XFD$102" dn="Z_3A7451E1_5482_4B10_948F_6447B716F139_.wvu.Rows" sId="1"/>
    <undo index="22" exp="area" ref3D="1" dr="$A$98:$XFD$99" dn="Z_3A7451E1_5482_4B10_948F_6447B716F139_.wvu.Rows" sId="1"/>
    <undo index="20" exp="area" ref3D="1" dr="$A$95:$XFD$96" dn="Z_3A7451E1_5482_4B10_948F_6447B716F139_.wvu.Rows" sId="1"/>
    <undo index="18" exp="area" ref3D="1" dr="$A$92:$XFD$93" dn="Z_3A7451E1_5482_4B10_948F_6447B716F139_.wvu.Rows" sId="1"/>
    <undo index="16" exp="area" ref3D="1" dr="$A$88:$XFD$89" dn="Z_3A7451E1_5482_4B10_948F_6447B716F139_.wvu.Rows" sId="1"/>
    <undo index="14" exp="area" ref3D="1" dr="$A$85:$XFD$86" dn="Z_3A7451E1_5482_4B10_948F_6447B716F139_.wvu.Rows" sId="1"/>
    <undo index="12" exp="area" ref3D="1" dr="$A$59:$XFD$64" dn="Z_3A7451E1_5482_4B10_948F_6447B716F139_.wvu.Rows" sId="1"/>
    <undo index="10" exp="area" ref3D="1" dr="$A$55:$XFD$57" dn="Z_3A7451E1_5482_4B10_948F_6447B716F139_.wvu.Rows" sId="1"/>
    <undo index="8" exp="area" ref3D="1" dr="$A$36:$XFD$52" dn="Z_3A7451E1_5482_4B10_948F_6447B716F139_.wvu.Rows" sId="1"/>
    <undo index="6" exp="area" ref3D="1" dr="$A$32:$XFD$33" dn="Z_3A7451E1_5482_4B10_948F_6447B716F139_.wvu.Rows" sId="1"/>
    <undo index="116" exp="area" ref3D="1" dr="$A$176:$XFD$178" dn="Z_B9687F2F_2EB0_491B_87AC_E892CB553D52_.wvu.Rows" sId="1"/>
    <undo index="112" exp="area" ref3D="1" dr="$A$172:$XFD$173" dn="Z_B9687F2F_2EB0_491B_87AC_E892CB553D52_.wvu.Rows" sId="1"/>
    <undo index="110" exp="area" ref3D="1" dr="$A$169:$XFD$170" dn="Z_B9687F2F_2EB0_491B_87AC_E892CB553D52_.wvu.Rows" sId="1"/>
    <undo index="108" exp="area" ref3D="1" dr="$A$166:$XFD$167" dn="Z_B9687F2F_2EB0_491B_87AC_E892CB553D52_.wvu.Rows" sId="1"/>
    <undo index="106" exp="area" ref3D="1" dr="$A$164:$XFD$164" dn="Z_B9687F2F_2EB0_491B_87AC_E892CB553D52_.wvu.Rows" sId="1"/>
    <undo index="104" exp="area" ref3D="1" dr="$A$158:$XFD$161" dn="Z_B9687F2F_2EB0_491B_87AC_E892CB553D52_.wvu.Rows" sId="1"/>
    <undo index="102" exp="area" ref3D="1" dr="$A$155:$XFD$156" dn="Z_B9687F2F_2EB0_491B_87AC_E892CB553D52_.wvu.Rows" sId="1"/>
    <undo index="100" exp="area" ref3D="1" dr="$A$152:$XFD$153" dn="Z_B9687F2F_2EB0_491B_87AC_E892CB553D52_.wvu.Rows" sId="1"/>
    <undo index="98" exp="area" ref3D="1" dr="$A$149:$XFD$150" dn="Z_B9687F2F_2EB0_491B_87AC_E892CB553D52_.wvu.Rows" sId="1"/>
    <undo index="96" exp="area" ref3D="1" dr="$A$146:$XFD$147" dn="Z_B9687F2F_2EB0_491B_87AC_E892CB553D52_.wvu.Rows" sId="1"/>
    <undo index="94" exp="area" ref3D="1" dr="$A$143:$XFD$144" dn="Z_B9687F2F_2EB0_491B_87AC_E892CB553D52_.wvu.Rows" sId="1"/>
    <undo index="92" exp="area" ref3D="1" dr="$A$139:$XFD$140" dn="Z_B9687F2F_2EB0_491B_87AC_E892CB553D52_.wvu.Rows" sId="1"/>
    <undo index="90" exp="area" ref3D="1" dr="$A$136:$XFD$137" dn="Z_B9687F2F_2EB0_491B_87AC_E892CB553D52_.wvu.Rows" sId="1"/>
    <undo index="88" exp="area" ref3D="1" dr="$A$133:$XFD$134" dn="Z_B9687F2F_2EB0_491B_87AC_E892CB553D52_.wvu.Rows" sId="1"/>
    <undo index="86" exp="area" ref3D="1" dr="$A$130:$XFD$131" dn="Z_B9687F2F_2EB0_491B_87AC_E892CB553D52_.wvu.Rows" sId="1"/>
    <undo index="84" exp="area" ref3D="1" dr="$A$127:$XFD$128" dn="Z_B9687F2F_2EB0_491B_87AC_E892CB553D52_.wvu.Rows" sId="1"/>
    <undo index="82" exp="area" ref3D="1" dr="$A$124:$XFD$125" dn="Z_B9687F2F_2EB0_491B_87AC_E892CB553D52_.wvu.Rows" sId="1"/>
    <undo index="80" exp="area" ref3D="1" dr="$A$121:$XFD$122" dn="Z_B9687F2F_2EB0_491B_87AC_E892CB553D52_.wvu.Rows" sId="1"/>
    <undo index="78" exp="area" ref3D="1" dr="$A$118:$XFD$119" dn="Z_B9687F2F_2EB0_491B_87AC_E892CB553D52_.wvu.Rows" sId="1"/>
    <undo index="76" exp="area" ref3D="1" dr="$A$115:$XFD$116" dn="Z_B9687F2F_2EB0_491B_87AC_E892CB553D52_.wvu.Rows" sId="1"/>
    <undo index="74" exp="area" ref3D="1" dr="$A$112:$XFD$113" dn="Z_B9687F2F_2EB0_491B_87AC_E892CB553D52_.wvu.Rows" sId="1"/>
    <undo index="72" exp="area" ref3D="1" dr="$A$109:$XFD$110" dn="Z_B9687F2F_2EB0_491B_87AC_E892CB553D52_.wvu.Rows" sId="1"/>
    <undo index="70" exp="area" ref3D="1" dr="$A$104:$XFD$107" dn="Z_B9687F2F_2EB0_491B_87AC_E892CB553D52_.wvu.Rows" sId="1"/>
    <undo index="68" exp="area" ref3D="1" dr="$A$101:$XFD$102" dn="Z_B9687F2F_2EB0_491B_87AC_E892CB553D52_.wvu.Rows" sId="1"/>
    <undo index="66" exp="area" ref3D="1" dr="$A$98:$XFD$99" dn="Z_B9687F2F_2EB0_491B_87AC_E892CB553D52_.wvu.Rows" sId="1"/>
    <undo index="64" exp="area" ref3D="1" dr="$A$95:$XFD$96" dn="Z_B9687F2F_2EB0_491B_87AC_E892CB553D52_.wvu.Rows" sId="1"/>
    <undo index="62" exp="area" ref3D="1" dr="$A$92:$XFD$93" dn="Z_B9687F2F_2EB0_491B_87AC_E892CB553D52_.wvu.Rows" sId="1"/>
    <undo index="60" exp="area" ref3D="1" dr="$A$88:$XFD$89" dn="Z_B9687F2F_2EB0_491B_87AC_E892CB553D52_.wvu.Rows" sId="1"/>
    <undo index="58" exp="area" ref3D="1" dr="$A$85:$XFD$86" dn="Z_B9687F2F_2EB0_491B_87AC_E892CB553D52_.wvu.Rows" sId="1"/>
    <undo index="40" exp="area" ref3D="1" dr="$A$59:$XFD$64" dn="Z_B9687F2F_2EB0_491B_87AC_E892CB553D52_.wvu.Rows" sId="1"/>
    <undo index="38" exp="area" ref3D="1" dr="$A$55:$XFD$57" dn="Z_B9687F2F_2EB0_491B_87AC_E892CB553D52_.wvu.Rows" sId="1"/>
    <undo index="36" exp="area" ref3D="1" dr="$A$36:$XFD$52" dn="Z_B9687F2F_2EB0_491B_87AC_E892CB553D52_.wvu.Rows" sId="1"/>
    <undo index="34" exp="area" ref3D="1" dr="$A$32:$XFD$33" dn="Z_B9687F2F_2EB0_491B_87AC_E892CB553D52_.wvu.Rows" sId="1"/>
    <undo index="116" exp="area" ref3D="1" dr="$A$176:$XFD$178" dn="Z_14991A06_4CFA_4216_8978_A003A6F68F7C_.wvu.Rows" sId="1"/>
    <undo index="112" exp="area" ref3D="1" dr="$A$172:$XFD$173" dn="Z_14991A06_4CFA_4216_8978_A003A6F68F7C_.wvu.Rows" sId="1"/>
    <undo index="110" exp="area" ref3D="1" dr="$A$169:$XFD$170" dn="Z_14991A06_4CFA_4216_8978_A003A6F68F7C_.wvu.Rows" sId="1"/>
    <undo index="108" exp="area" ref3D="1" dr="$A$166:$XFD$167" dn="Z_14991A06_4CFA_4216_8978_A003A6F68F7C_.wvu.Rows" sId="1"/>
    <undo index="106" exp="area" ref3D="1" dr="$A$164:$XFD$164" dn="Z_14991A06_4CFA_4216_8978_A003A6F68F7C_.wvu.Rows" sId="1"/>
    <undo index="104" exp="area" ref3D="1" dr="$A$158:$XFD$161" dn="Z_14991A06_4CFA_4216_8978_A003A6F68F7C_.wvu.Rows" sId="1"/>
    <undo index="102" exp="area" ref3D="1" dr="$A$155:$XFD$156" dn="Z_14991A06_4CFA_4216_8978_A003A6F68F7C_.wvu.Rows" sId="1"/>
    <undo index="100" exp="area" ref3D="1" dr="$A$152:$XFD$153" dn="Z_14991A06_4CFA_4216_8978_A003A6F68F7C_.wvu.Rows" sId="1"/>
    <undo index="98" exp="area" ref3D="1" dr="$A$149:$XFD$150" dn="Z_14991A06_4CFA_4216_8978_A003A6F68F7C_.wvu.Rows" sId="1"/>
    <undo index="96" exp="area" ref3D="1" dr="$A$146:$XFD$147" dn="Z_14991A06_4CFA_4216_8978_A003A6F68F7C_.wvu.Rows" sId="1"/>
    <undo index="94" exp="area" ref3D="1" dr="$A$143:$XFD$144" dn="Z_14991A06_4CFA_4216_8978_A003A6F68F7C_.wvu.Rows" sId="1"/>
    <undo index="92" exp="area" ref3D="1" dr="$A$139:$XFD$140" dn="Z_14991A06_4CFA_4216_8978_A003A6F68F7C_.wvu.Rows" sId="1"/>
    <undo index="90" exp="area" ref3D="1" dr="$A$136:$XFD$137" dn="Z_14991A06_4CFA_4216_8978_A003A6F68F7C_.wvu.Rows" sId="1"/>
    <undo index="88" exp="area" ref3D="1" dr="$A$133:$XFD$134" dn="Z_14991A06_4CFA_4216_8978_A003A6F68F7C_.wvu.Rows" sId="1"/>
    <undo index="86" exp="area" ref3D="1" dr="$A$130:$XFD$131" dn="Z_14991A06_4CFA_4216_8978_A003A6F68F7C_.wvu.Rows" sId="1"/>
    <undo index="84" exp="area" ref3D="1" dr="$A$127:$XFD$128" dn="Z_14991A06_4CFA_4216_8978_A003A6F68F7C_.wvu.Rows" sId="1"/>
    <undo index="82" exp="area" ref3D="1" dr="$A$124:$XFD$125" dn="Z_14991A06_4CFA_4216_8978_A003A6F68F7C_.wvu.Rows" sId="1"/>
    <undo index="80" exp="area" ref3D="1" dr="$A$121:$XFD$122" dn="Z_14991A06_4CFA_4216_8978_A003A6F68F7C_.wvu.Rows" sId="1"/>
    <undo index="78" exp="area" ref3D="1" dr="$A$118:$XFD$119" dn="Z_14991A06_4CFA_4216_8978_A003A6F68F7C_.wvu.Rows" sId="1"/>
    <undo index="76" exp="area" ref3D="1" dr="$A$115:$XFD$116" dn="Z_14991A06_4CFA_4216_8978_A003A6F68F7C_.wvu.Rows" sId="1"/>
    <undo index="74" exp="area" ref3D="1" dr="$A$112:$XFD$113" dn="Z_14991A06_4CFA_4216_8978_A003A6F68F7C_.wvu.Rows" sId="1"/>
    <undo index="72" exp="area" ref3D="1" dr="$A$109:$XFD$110" dn="Z_14991A06_4CFA_4216_8978_A003A6F68F7C_.wvu.Rows" sId="1"/>
    <undo index="70" exp="area" ref3D="1" dr="$A$104:$XFD$107" dn="Z_14991A06_4CFA_4216_8978_A003A6F68F7C_.wvu.Rows" sId="1"/>
    <undo index="68" exp="area" ref3D="1" dr="$A$101:$XFD$102" dn="Z_14991A06_4CFA_4216_8978_A003A6F68F7C_.wvu.Rows" sId="1"/>
    <undo index="66" exp="area" ref3D="1" dr="$A$98:$XFD$99" dn="Z_14991A06_4CFA_4216_8978_A003A6F68F7C_.wvu.Rows" sId="1"/>
    <undo index="64" exp="area" ref3D="1" dr="$A$95:$XFD$96" dn="Z_14991A06_4CFA_4216_8978_A003A6F68F7C_.wvu.Rows" sId="1"/>
    <undo index="62" exp="area" ref3D="1" dr="$A$92:$XFD$93" dn="Z_14991A06_4CFA_4216_8978_A003A6F68F7C_.wvu.Rows" sId="1"/>
    <undo index="60" exp="area" ref3D="1" dr="$A$88:$XFD$89" dn="Z_14991A06_4CFA_4216_8978_A003A6F68F7C_.wvu.Rows" sId="1"/>
    <undo index="58" exp="area" ref3D="1" dr="$A$85:$XFD$86" dn="Z_14991A06_4CFA_4216_8978_A003A6F68F7C_.wvu.Rows" sId="1"/>
    <undo index="40" exp="area" ref3D="1" dr="$A$59:$XFD$64" dn="Z_14991A06_4CFA_4216_8978_A003A6F68F7C_.wvu.Rows" sId="1"/>
    <undo index="38" exp="area" ref3D="1" dr="$A$55:$XFD$57" dn="Z_14991A06_4CFA_4216_8978_A003A6F68F7C_.wvu.Rows" sId="1"/>
    <undo index="36" exp="area" ref3D="1" dr="$A$36:$XFD$52" dn="Z_14991A06_4CFA_4216_8978_A003A6F68F7C_.wvu.Rows" sId="1"/>
    <undo index="34" exp="area" ref3D="1" dr="$A$32:$XFD$33" dn="Z_14991A06_4CFA_4216_8978_A003A6F68F7C_.wvu.Rows" sId="1"/>
    <undo index="86" exp="area" ref3D="1" dr="$A$176:$XFD$178" dn="Z_01A0BF27_9B05_4CF7_AD27_65DE2BE7C413_.wvu.Rows" sId="1"/>
    <undo index="82" exp="area" ref3D="1" dr="$A$172:$XFD$173" dn="Z_01A0BF27_9B05_4CF7_AD27_65DE2BE7C413_.wvu.Rows" sId="1"/>
    <undo index="80" exp="area" ref3D="1" dr="$A$169:$XFD$170" dn="Z_01A0BF27_9B05_4CF7_AD27_65DE2BE7C413_.wvu.Rows" sId="1"/>
    <undo index="78" exp="area" ref3D="1" dr="$A$166:$XFD$167" dn="Z_01A0BF27_9B05_4CF7_AD27_65DE2BE7C413_.wvu.Rows" sId="1"/>
    <undo index="76" exp="area" ref3D="1" dr="$A$164:$XFD$164" dn="Z_01A0BF27_9B05_4CF7_AD27_65DE2BE7C413_.wvu.Rows" sId="1"/>
    <undo index="74" exp="area" ref3D="1" dr="$A$158:$XFD$161" dn="Z_01A0BF27_9B05_4CF7_AD27_65DE2BE7C413_.wvu.Rows" sId="1"/>
    <undo index="72" exp="area" ref3D="1" dr="$A$155:$XFD$156" dn="Z_01A0BF27_9B05_4CF7_AD27_65DE2BE7C413_.wvu.Rows" sId="1"/>
    <undo index="70" exp="area" ref3D="1" dr="$A$152:$XFD$153" dn="Z_01A0BF27_9B05_4CF7_AD27_65DE2BE7C413_.wvu.Rows" sId="1"/>
    <undo index="68" exp="area" ref3D="1" dr="$A$149:$XFD$150" dn="Z_01A0BF27_9B05_4CF7_AD27_65DE2BE7C413_.wvu.Rows" sId="1"/>
    <undo index="66" exp="area" ref3D="1" dr="$A$146:$XFD$147" dn="Z_01A0BF27_9B05_4CF7_AD27_65DE2BE7C413_.wvu.Rows" sId="1"/>
    <undo index="64" exp="area" ref3D="1" dr="$A$143:$XFD$144" dn="Z_01A0BF27_9B05_4CF7_AD27_65DE2BE7C413_.wvu.Rows" sId="1"/>
    <undo index="62" exp="area" ref3D="1" dr="$A$139:$XFD$140" dn="Z_01A0BF27_9B05_4CF7_AD27_65DE2BE7C413_.wvu.Rows" sId="1"/>
    <undo index="60" exp="area" ref3D="1" dr="$A$136:$XFD$137" dn="Z_01A0BF27_9B05_4CF7_AD27_65DE2BE7C413_.wvu.Rows" sId="1"/>
    <undo index="58" exp="area" ref3D="1" dr="$A$133:$XFD$134" dn="Z_01A0BF27_9B05_4CF7_AD27_65DE2BE7C413_.wvu.Rows" sId="1"/>
    <undo index="56" exp="area" ref3D="1" dr="$A$130:$XFD$131" dn="Z_01A0BF27_9B05_4CF7_AD27_65DE2BE7C413_.wvu.Rows" sId="1"/>
    <undo index="54" exp="area" ref3D="1" dr="$A$127:$XFD$128" dn="Z_01A0BF27_9B05_4CF7_AD27_65DE2BE7C413_.wvu.Rows" sId="1"/>
    <undo index="52" exp="area" ref3D="1" dr="$A$124:$XFD$125" dn="Z_01A0BF27_9B05_4CF7_AD27_65DE2BE7C413_.wvu.Rows" sId="1"/>
    <undo index="50" exp="area" ref3D="1" dr="$A$121:$XFD$122" dn="Z_01A0BF27_9B05_4CF7_AD27_65DE2BE7C413_.wvu.Rows" sId="1"/>
    <undo index="48" exp="area" ref3D="1" dr="$A$118:$XFD$119" dn="Z_01A0BF27_9B05_4CF7_AD27_65DE2BE7C413_.wvu.Rows" sId="1"/>
    <undo index="46" exp="area" ref3D="1" dr="$A$115:$XFD$116" dn="Z_01A0BF27_9B05_4CF7_AD27_65DE2BE7C413_.wvu.Rows" sId="1"/>
    <undo index="44" exp="area" ref3D="1" dr="$A$112:$XFD$113" dn="Z_01A0BF27_9B05_4CF7_AD27_65DE2BE7C413_.wvu.Rows" sId="1"/>
    <undo index="42" exp="area" ref3D="1" dr="$A$109:$XFD$110" dn="Z_01A0BF27_9B05_4CF7_AD27_65DE2BE7C413_.wvu.Rows" sId="1"/>
    <undo index="40" exp="area" ref3D="1" dr="$A$104:$XFD$107" dn="Z_01A0BF27_9B05_4CF7_AD27_65DE2BE7C413_.wvu.Rows" sId="1"/>
    <undo index="38" exp="area" ref3D="1" dr="$A$101:$XFD$102" dn="Z_01A0BF27_9B05_4CF7_AD27_65DE2BE7C413_.wvu.Rows" sId="1"/>
    <undo index="36" exp="area" ref3D="1" dr="$A$98:$XFD$99" dn="Z_01A0BF27_9B05_4CF7_AD27_65DE2BE7C413_.wvu.Rows" sId="1"/>
    <undo index="34" exp="area" ref3D="1" dr="$A$95:$XFD$96" dn="Z_01A0BF27_9B05_4CF7_AD27_65DE2BE7C413_.wvu.Rows" sId="1"/>
    <undo index="32" exp="area" ref3D="1" dr="$A$92:$XFD$93" dn="Z_01A0BF27_9B05_4CF7_AD27_65DE2BE7C413_.wvu.Rows" sId="1"/>
    <undo index="30" exp="area" ref3D="1" dr="$A$88:$XFD$89" dn="Z_01A0BF27_9B05_4CF7_AD27_65DE2BE7C413_.wvu.Rows" sId="1"/>
    <undo index="28" exp="area" ref3D="1" dr="$A$85:$XFD$86" dn="Z_01A0BF27_9B05_4CF7_AD27_65DE2BE7C413_.wvu.Rows" sId="1"/>
    <undo index="20" exp="area" ref3D="1" dr="$A$59:$XFD$64" dn="Z_01A0BF27_9B05_4CF7_AD27_65DE2BE7C413_.wvu.Rows" sId="1"/>
    <undo index="18" exp="area" ref3D="1" dr="$A$55:$XFD$57" dn="Z_01A0BF27_9B05_4CF7_AD27_65DE2BE7C413_.wvu.Rows" sId="1"/>
    <undo index="16" exp="area" ref3D="1" dr="$A$36:$XFD$52" dn="Z_01A0BF27_9B05_4CF7_AD27_65DE2BE7C413_.wvu.Rows" sId="1"/>
    <undo index="14" exp="area" ref3D="1" dr="$A$32:$XFD$33" dn="Z_01A0BF27_9B05_4CF7_AD27_65DE2BE7C413_.wvu.Rows" sId="1"/>
    <undo index="116" exp="area" ref3D="1" dr="$A$176:$XFD$178" dn="Z_2BE137C6_961E_4490_9EDE_FC336B0F783D_.wvu.Rows" sId="1"/>
    <undo index="112" exp="area" ref3D="1" dr="$A$172:$XFD$173" dn="Z_2BE137C6_961E_4490_9EDE_FC336B0F783D_.wvu.Rows" sId="1"/>
    <undo index="110" exp="area" ref3D="1" dr="$A$169:$XFD$170" dn="Z_2BE137C6_961E_4490_9EDE_FC336B0F783D_.wvu.Rows" sId="1"/>
    <undo index="108" exp="area" ref3D="1" dr="$A$166:$XFD$167" dn="Z_2BE137C6_961E_4490_9EDE_FC336B0F783D_.wvu.Rows" sId="1"/>
    <undo index="106" exp="area" ref3D="1" dr="$A$164:$XFD$164" dn="Z_2BE137C6_961E_4490_9EDE_FC336B0F783D_.wvu.Rows" sId="1"/>
    <undo index="104" exp="area" ref3D="1" dr="$A$158:$XFD$161" dn="Z_2BE137C6_961E_4490_9EDE_FC336B0F783D_.wvu.Rows" sId="1"/>
    <undo index="102" exp="area" ref3D="1" dr="$A$155:$XFD$156" dn="Z_2BE137C6_961E_4490_9EDE_FC336B0F783D_.wvu.Rows" sId="1"/>
    <undo index="100" exp="area" ref3D="1" dr="$A$152:$XFD$153" dn="Z_2BE137C6_961E_4490_9EDE_FC336B0F783D_.wvu.Rows" sId="1"/>
    <undo index="98" exp="area" ref3D="1" dr="$A$149:$XFD$150" dn="Z_2BE137C6_961E_4490_9EDE_FC336B0F783D_.wvu.Rows" sId="1"/>
    <undo index="96" exp="area" ref3D="1" dr="$A$146:$XFD$147" dn="Z_2BE137C6_961E_4490_9EDE_FC336B0F783D_.wvu.Rows" sId="1"/>
    <undo index="94" exp="area" ref3D="1" dr="$A$143:$XFD$144" dn="Z_2BE137C6_961E_4490_9EDE_FC336B0F783D_.wvu.Rows" sId="1"/>
    <undo index="92" exp="area" ref3D="1" dr="$A$139:$XFD$140" dn="Z_2BE137C6_961E_4490_9EDE_FC336B0F783D_.wvu.Rows" sId="1"/>
    <undo index="90" exp="area" ref3D="1" dr="$A$136:$XFD$137" dn="Z_2BE137C6_961E_4490_9EDE_FC336B0F783D_.wvu.Rows" sId="1"/>
    <undo index="88" exp="area" ref3D="1" dr="$A$133:$XFD$134" dn="Z_2BE137C6_961E_4490_9EDE_FC336B0F783D_.wvu.Rows" sId="1"/>
    <undo index="86" exp="area" ref3D="1" dr="$A$130:$XFD$131" dn="Z_2BE137C6_961E_4490_9EDE_FC336B0F783D_.wvu.Rows" sId="1"/>
    <undo index="84" exp="area" ref3D="1" dr="$A$127:$XFD$128" dn="Z_2BE137C6_961E_4490_9EDE_FC336B0F783D_.wvu.Rows" sId="1"/>
    <undo index="82" exp="area" ref3D="1" dr="$A$124:$XFD$125" dn="Z_2BE137C6_961E_4490_9EDE_FC336B0F783D_.wvu.Rows" sId="1"/>
    <undo index="80" exp="area" ref3D="1" dr="$A$121:$XFD$122" dn="Z_2BE137C6_961E_4490_9EDE_FC336B0F783D_.wvu.Rows" sId="1"/>
    <undo index="78" exp="area" ref3D="1" dr="$A$118:$XFD$119" dn="Z_2BE137C6_961E_4490_9EDE_FC336B0F783D_.wvu.Rows" sId="1"/>
    <undo index="76" exp="area" ref3D="1" dr="$A$115:$XFD$116" dn="Z_2BE137C6_961E_4490_9EDE_FC336B0F783D_.wvu.Rows" sId="1"/>
    <undo index="74" exp="area" ref3D="1" dr="$A$112:$XFD$113" dn="Z_2BE137C6_961E_4490_9EDE_FC336B0F783D_.wvu.Rows" sId="1"/>
    <undo index="72" exp="area" ref3D="1" dr="$A$109:$XFD$110" dn="Z_2BE137C6_961E_4490_9EDE_FC336B0F783D_.wvu.Rows" sId="1"/>
    <undo index="70" exp="area" ref3D="1" dr="$A$104:$XFD$107" dn="Z_2BE137C6_961E_4490_9EDE_FC336B0F783D_.wvu.Rows" sId="1"/>
    <undo index="68" exp="area" ref3D="1" dr="$A$101:$XFD$102" dn="Z_2BE137C6_961E_4490_9EDE_FC336B0F783D_.wvu.Rows" sId="1"/>
    <undo index="66" exp="area" ref3D="1" dr="$A$98:$XFD$99" dn="Z_2BE137C6_961E_4490_9EDE_FC336B0F783D_.wvu.Rows" sId="1"/>
    <undo index="64" exp="area" ref3D="1" dr="$A$95:$XFD$96" dn="Z_2BE137C6_961E_4490_9EDE_FC336B0F783D_.wvu.Rows" sId="1"/>
    <undo index="62" exp="area" ref3D="1" dr="$A$92:$XFD$93" dn="Z_2BE137C6_961E_4490_9EDE_FC336B0F783D_.wvu.Rows" sId="1"/>
    <undo index="60" exp="area" ref3D="1" dr="$A$88:$XFD$89" dn="Z_2BE137C6_961E_4490_9EDE_FC336B0F783D_.wvu.Rows" sId="1"/>
    <undo index="58" exp="area" ref3D="1" dr="$A$85:$XFD$86" dn="Z_2BE137C6_961E_4490_9EDE_FC336B0F783D_.wvu.Rows" sId="1"/>
    <undo index="40" exp="area" ref3D="1" dr="$A$59:$XFD$64" dn="Z_2BE137C6_961E_4490_9EDE_FC336B0F783D_.wvu.Rows" sId="1"/>
    <undo index="38" exp="area" ref3D="1" dr="$A$55:$XFD$57" dn="Z_2BE137C6_961E_4490_9EDE_FC336B0F783D_.wvu.Rows" sId="1"/>
    <undo index="36" exp="area" ref3D="1" dr="$A$36:$XFD$52" dn="Z_2BE137C6_961E_4490_9EDE_FC336B0F783D_.wvu.Rows" sId="1"/>
    <undo index="34" exp="area" ref3D="1" dr="$A$32:$XFD$33" dn="Z_2BE137C6_961E_4490_9EDE_FC336B0F783D_.wvu.Rows" sId="1"/>
    <undo index="116" exp="area" ref3D="1" dr="$A$176:$XFD$178" dn="Z_5AA87C62_6A6E_426C_A1BA_DFE2C3844B2F_.wvu.Rows" sId="1"/>
    <undo index="112" exp="area" ref3D="1" dr="$A$172:$XFD$173" dn="Z_5AA87C62_6A6E_426C_A1BA_DFE2C3844B2F_.wvu.Rows" sId="1"/>
    <undo index="110" exp="area" ref3D="1" dr="$A$169:$XFD$170" dn="Z_5AA87C62_6A6E_426C_A1BA_DFE2C3844B2F_.wvu.Rows" sId="1"/>
    <undo index="108" exp="area" ref3D="1" dr="$A$166:$XFD$167" dn="Z_5AA87C62_6A6E_426C_A1BA_DFE2C3844B2F_.wvu.Rows" sId="1"/>
    <undo index="106" exp="area" ref3D="1" dr="$A$164:$XFD$164" dn="Z_5AA87C62_6A6E_426C_A1BA_DFE2C3844B2F_.wvu.Rows" sId="1"/>
    <undo index="104" exp="area" ref3D="1" dr="$A$158:$XFD$161" dn="Z_5AA87C62_6A6E_426C_A1BA_DFE2C3844B2F_.wvu.Rows" sId="1"/>
    <undo index="102" exp="area" ref3D="1" dr="$A$155:$XFD$156" dn="Z_5AA87C62_6A6E_426C_A1BA_DFE2C3844B2F_.wvu.Rows" sId="1"/>
    <undo index="100" exp="area" ref3D="1" dr="$A$152:$XFD$153" dn="Z_5AA87C62_6A6E_426C_A1BA_DFE2C3844B2F_.wvu.Rows" sId="1"/>
    <undo index="98" exp="area" ref3D="1" dr="$A$149:$XFD$150" dn="Z_5AA87C62_6A6E_426C_A1BA_DFE2C3844B2F_.wvu.Rows" sId="1"/>
    <undo index="96" exp="area" ref3D="1" dr="$A$146:$XFD$147" dn="Z_5AA87C62_6A6E_426C_A1BA_DFE2C3844B2F_.wvu.Rows" sId="1"/>
    <undo index="94" exp="area" ref3D="1" dr="$A$143:$XFD$144" dn="Z_5AA87C62_6A6E_426C_A1BA_DFE2C3844B2F_.wvu.Rows" sId="1"/>
    <undo index="92" exp="area" ref3D="1" dr="$A$139:$XFD$140" dn="Z_5AA87C62_6A6E_426C_A1BA_DFE2C3844B2F_.wvu.Rows" sId="1"/>
    <undo index="90" exp="area" ref3D="1" dr="$A$136:$XFD$137" dn="Z_5AA87C62_6A6E_426C_A1BA_DFE2C3844B2F_.wvu.Rows" sId="1"/>
    <undo index="88" exp="area" ref3D="1" dr="$A$133:$XFD$134" dn="Z_5AA87C62_6A6E_426C_A1BA_DFE2C3844B2F_.wvu.Rows" sId="1"/>
    <undo index="86" exp="area" ref3D="1" dr="$A$130:$XFD$131" dn="Z_5AA87C62_6A6E_426C_A1BA_DFE2C3844B2F_.wvu.Rows" sId="1"/>
    <undo index="84" exp="area" ref3D="1" dr="$A$127:$XFD$128" dn="Z_5AA87C62_6A6E_426C_A1BA_DFE2C3844B2F_.wvu.Rows" sId="1"/>
    <undo index="82" exp="area" ref3D="1" dr="$A$124:$XFD$125" dn="Z_5AA87C62_6A6E_426C_A1BA_DFE2C3844B2F_.wvu.Rows" sId="1"/>
    <undo index="80" exp="area" ref3D="1" dr="$A$121:$XFD$122" dn="Z_5AA87C62_6A6E_426C_A1BA_DFE2C3844B2F_.wvu.Rows" sId="1"/>
    <undo index="78" exp="area" ref3D="1" dr="$A$118:$XFD$119" dn="Z_5AA87C62_6A6E_426C_A1BA_DFE2C3844B2F_.wvu.Rows" sId="1"/>
    <undo index="76" exp="area" ref3D="1" dr="$A$115:$XFD$116" dn="Z_5AA87C62_6A6E_426C_A1BA_DFE2C3844B2F_.wvu.Rows" sId="1"/>
    <undo index="74" exp="area" ref3D="1" dr="$A$112:$XFD$113" dn="Z_5AA87C62_6A6E_426C_A1BA_DFE2C3844B2F_.wvu.Rows" sId="1"/>
    <undo index="72" exp="area" ref3D="1" dr="$A$109:$XFD$110" dn="Z_5AA87C62_6A6E_426C_A1BA_DFE2C3844B2F_.wvu.Rows" sId="1"/>
    <undo index="70" exp="area" ref3D="1" dr="$A$104:$XFD$107" dn="Z_5AA87C62_6A6E_426C_A1BA_DFE2C3844B2F_.wvu.Rows" sId="1"/>
    <undo index="68" exp="area" ref3D="1" dr="$A$101:$XFD$102" dn="Z_5AA87C62_6A6E_426C_A1BA_DFE2C3844B2F_.wvu.Rows" sId="1"/>
    <undo index="66" exp="area" ref3D="1" dr="$A$98:$XFD$99" dn="Z_5AA87C62_6A6E_426C_A1BA_DFE2C3844B2F_.wvu.Rows" sId="1"/>
    <undo index="64" exp="area" ref3D="1" dr="$A$95:$XFD$96" dn="Z_5AA87C62_6A6E_426C_A1BA_DFE2C3844B2F_.wvu.Rows" sId="1"/>
    <undo index="62" exp="area" ref3D="1" dr="$A$92:$XFD$93" dn="Z_5AA87C62_6A6E_426C_A1BA_DFE2C3844B2F_.wvu.Rows" sId="1"/>
    <undo index="60" exp="area" ref3D="1" dr="$A$88:$XFD$89" dn="Z_5AA87C62_6A6E_426C_A1BA_DFE2C3844B2F_.wvu.Rows" sId="1"/>
    <undo index="58" exp="area" ref3D="1" dr="$A$85:$XFD$86" dn="Z_5AA87C62_6A6E_426C_A1BA_DFE2C3844B2F_.wvu.Rows" sId="1"/>
    <undo index="40" exp="area" ref3D="1" dr="$A$59:$XFD$64" dn="Z_5AA87C62_6A6E_426C_A1BA_DFE2C3844B2F_.wvu.Rows" sId="1"/>
    <undo index="38" exp="area" ref3D="1" dr="$A$55:$XFD$57" dn="Z_5AA87C62_6A6E_426C_A1BA_DFE2C3844B2F_.wvu.Rows" sId="1"/>
    <undo index="36" exp="area" ref3D="1" dr="$A$36:$XFD$52" dn="Z_5AA87C62_6A6E_426C_A1BA_DFE2C3844B2F_.wvu.Rows" sId="1"/>
    <undo index="34" exp="area" ref3D="1" dr="$A$32:$XFD$33" dn="Z_5AA87C62_6A6E_426C_A1BA_DFE2C3844B2F_.wvu.Rows" sId="1"/>
    <rfmt sheetId="1" xfDxf="1" sqref="A32:XFD32" start="0" length="0">
      <dxf>
        <font>
          <sz val="11"/>
          <name val="Times New Roman"/>
          <scheme val="none"/>
        </font>
      </dxf>
    </rfmt>
    <rcc rId="0" sId="1" dxf="1">
      <nc r="A32" t="inlineStr">
        <is>
          <t>1.11.09.080.04.0000.120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2">
        <v>32392394.539999999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2">
        <v>32392394.539999999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2">
        <v>31695235.039999999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2">
        <f>E32/D32*100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2">
        <f>E32-D32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2" start="0" length="0">
      <dxf>
        <alignment horizontal="left" vertical="center" wrapText="1" readingOrder="0"/>
        <border outline="0">
          <left style="thin">
            <color indexed="64"/>
          </left>
          <right style="thin">
            <color indexed="64"/>
          </right>
          <top style="thin">
            <color indexed="64"/>
          </top>
          <bottom style="thin">
            <color indexed="64"/>
          </bottom>
        </border>
      </dxf>
    </rfmt>
  </rrc>
  <rrc rId="788" sId="1" ref="A32:XFD32" action="deleteRow">
    <undo index="70" exp="area" ref3D="1" dr="$A$175:$XFD$177" dn="Z_3A7451E1_5482_4B10_948F_6447B716F139_.wvu.Rows" sId="1"/>
    <undo index="68" exp="area" ref3D="1" dr="$A$171:$XFD$172" dn="Z_3A7451E1_5482_4B10_948F_6447B716F139_.wvu.Rows" sId="1"/>
    <undo index="66" exp="area" ref3D="1" dr="$A$168:$XFD$169" dn="Z_3A7451E1_5482_4B10_948F_6447B716F139_.wvu.Rows" sId="1"/>
    <undo index="64" exp="area" ref3D="1" dr="$A$165:$XFD$166" dn="Z_3A7451E1_5482_4B10_948F_6447B716F139_.wvu.Rows" sId="1"/>
    <undo index="62" exp="area" ref3D="1" dr="$A$163:$XFD$163" dn="Z_3A7451E1_5482_4B10_948F_6447B716F139_.wvu.Rows" sId="1"/>
    <undo index="60" exp="area" ref3D="1" dr="$A$157:$XFD$160" dn="Z_3A7451E1_5482_4B10_948F_6447B716F139_.wvu.Rows" sId="1"/>
    <undo index="58" exp="area" ref3D="1" dr="$A$154:$XFD$155" dn="Z_3A7451E1_5482_4B10_948F_6447B716F139_.wvu.Rows" sId="1"/>
    <undo index="56" exp="area" ref3D="1" dr="$A$151:$XFD$152" dn="Z_3A7451E1_5482_4B10_948F_6447B716F139_.wvu.Rows" sId="1"/>
    <undo index="54" exp="area" ref3D="1" dr="$A$148:$XFD$149" dn="Z_3A7451E1_5482_4B10_948F_6447B716F139_.wvu.Rows" sId="1"/>
    <undo index="52" exp="area" ref3D="1" dr="$A$145:$XFD$146" dn="Z_3A7451E1_5482_4B10_948F_6447B716F139_.wvu.Rows" sId="1"/>
    <undo index="50" exp="area" ref3D="1" dr="$A$142:$XFD$143" dn="Z_3A7451E1_5482_4B10_948F_6447B716F139_.wvu.Rows" sId="1"/>
    <undo index="48" exp="area" ref3D="1" dr="$A$138:$XFD$139" dn="Z_3A7451E1_5482_4B10_948F_6447B716F139_.wvu.Rows" sId="1"/>
    <undo index="46" exp="area" ref3D="1" dr="$A$135:$XFD$136" dn="Z_3A7451E1_5482_4B10_948F_6447B716F139_.wvu.Rows" sId="1"/>
    <undo index="44" exp="area" ref3D="1" dr="$A$132:$XFD$133" dn="Z_3A7451E1_5482_4B10_948F_6447B716F139_.wvu.Rows" sId="1"/>
    <undo index="42" exp="area" ref3D="1" dr="$A$129:$XFD$130" dn="Z_3A7451E1_5482_4B10_948F_6447B716F139_.wvu.Rows" sId="1"/>
    <undo index="40" exp="area" ref3D="1" dr="$A$126:$XFD$127" dn="Z_3A7451E1_5482_4B10_948F_6447B716F139_.wvu.Rows" sId="1"/>
    <undo index="38" exp="area" ref3D="1" dr="$A$123:$XFD$124" dn="Z_3A7451E1_5482_4B10_948F_6447B716F139_.wvu.Rows" sId="1"/>
    <undo index="36" exp="area" ref3D="1" dr="$A$120:$XFD$121" dn="Z_3A7451E1_5482_4B10_948F_6447B716F139_.wvu.Rows" sId="1"/>
    <undo index="34" exp="area" ref3D="1" dr="$A$117:$XFD$118" dn="Z_3A7451E1_5482_4B10_948F_6447B716F139_.wvu.Rows" sId="1"/>
    <undo index="32" exp="area" ref3D="1" dr="$A$114:$XFD$115" dn="Z_3A7451E1_5482_4B10_948F_6447B716F139_.wvu.Rows" sId="1"/>
    <undo index="30" exp="area" ref3D="1" dr="$A$111:$XFD$112" dn="Z_3A7451E1_5482_4B10_948F_6447B716F139_.wvu.Rows" sId="1"/>
    <undo index="28" exp="area" ref3D="1" dr="$A$108:$XFD$109" dn="Z_3A7451E1_5482_4B10_948F_6447B716F139_.wvu.Rows" sId="1"/>
    <undo index="26" exp="area" ref3D="1" dr="$A$103:$XFD$106" dn="Z_3A7451E1_5482_4B10_948F_6447B716F139_.wvu.Rows" sId="1"/>
    <undo index="24" exp="area" ref3D="1" dr="$A$100:$XFD$101" dn="Z_3A7451E1_5482_4B10_948F_6447B716F139_.wvu.Rows" sId="1"/>
    <undo index="22" exp="area" ref3D="1" dr="$A$97:$XFD$98" dn="Z_3A7451E1_5482_4B10_948F_6447B716F139_.wvu.Rows" sId="1"/>
    <undo index="20" exp="area" ref3D="1" dr="$A$94:$XFD$95" dn="Z_3A7451E1_5482_4B10_948F_6447B716F139_.wvu.Rows" sId="1"/>
    <undo index="18" exp="area" ref3D="1" dr="$A$91:$XFD$92" dn="Z_3A7451E1_5482_4B10_948F_6447B716F139_.wvu.Rows" sId="1"/>
    <undo index="16" exp="area" ref3D="1" dr="$A$87:$XFD$88" dn="Z_3A7451E1_5482_4B10_948F_6447B716F139_.wvu.Rows" sId="1"/>
    <undo index="14" exp="area" ref3D="1" dr="$A$84:$XFD$85" dn="Z_3A7451E1_5482_4B10_948F_6447B716F139_.wvu.Rows" sId="1"/>
    <undo index="12" exp="area" ref3D="1" dr="$A$58:$XFD$63" dn="Z_3A7451E1_5482_4B10_948F_6447B716F139_.wvu.Rows" sId="1"/>
    <undo index="10" exp="area" ref3D="1" dr="$A$54:$XFD$56" dn="Z_3A7451E1_5482_4B10_948F_6447B716F139_.wvu.Rows" sId="1"/>
    <undo index="8" exp="area" ref3D="1" dr="$A$35:$XFD$51" dn="Z_3A7451E1_5482_4B10_948F_6447B716F139_.wvu.Rows" sId="1"/>
    <undo index="6" exp="area" ref3D="1" dr="$A$32:$XFD$32" dn="Z_3A7451E1_5482_4B10_948F_6447B716F139_.wvu.Rows" sId="1"/>
    <undo index="116" exp="area" ref3D="1" dr="$A$175:$XFD$177" dn="Z_B9687F2F_2EB0_491B_87AC_E892CB553D52_.wvu.Rows" sId="1"/>
    <undo index="112" exp="area" ref3D="1" dr="$A$171:$XFD$172" dn="Z_B9687F2F_2EB0_491B_87AC_E892CB553D52_.wvu.Rows" sId="1"/>
    <undo index="110" exp="area" ref3D="1" dr="$A$168:$XFD$169" dn="Z_B9687F2F_2EB0_491B_87AC_E892CB553D52_.wvu.Rows" sId="1"/>
    <undo index="108" exp="area" ref3D="1" dr="$A$165:$XFD$166" dn="Z_B9687F2F_2EB0_491B_87AC_E892CB553D52_.wvu.Rows" sId="1"/>
    <undo index="106" exp="area" ref3D="1" dr="$A$163:$XFD$163" dn="Z_B9687F2F_2EB0_491B_87AC_E892CB553D52_.wvu.Rows" sId="1"/>
    <undo index="104" exp="area" ref3D="1" dr="$A$157:$XFD$160" dn="Z_B9687F2F_2EB0_491B_87AC_E892CB553D52_.wvu.Rows" sId="1"/>
    <undo index="102" exp="area" ref3D="1" dr="$A$154:$XFD$155" dn="Z_B9687F2F_2EB0_491B_87AC_E892CB553D52_.wvu.Rows" sId="1"/>
    <undo index="100" exp="area" ref3D="1" dr="$A$151:$XFD$152" dn="Z_B9687F2F_2EB0_491B_87AC_E892CB553D52_.wvu.Rows" sId="1"/>
    <undo index="98" exp="area" ref3D="1" dr="$A$148:$XFD$149" dn="Z_B9687F2F_2EB0_491B_87AC_E892CB553D52_.wvu.Rows" sId="1"/>
    <undo index="96" exp="area" ref3D="1" dr="$A$145:$XFD$146" dn="Z_B9687F2F_2EB0_491B_87AC_E892CB553D52_.wvu.Rows" sId="1"/>
    <undo index="94" exp="area" ref3D="1" dr="$A$142:$XFD$143" dn="Z_B9687F2F_2EB0_491B_87AC_E892CB553D52_.wvu.Rows" sId="1"/>
    <undo index="92" exp="area" ref3D="1" dr="$A$138:$XFD$139" dn="Z_B9687F2F_2EB0_491B_87AC_E892CB553D52_.wvu.Rows" sId="1"/>
    <undo index="90" exp="area" ref3D="1" dr="$A$135:$XFD$136" dn="Z_B9687F2F_2EB0_491B_87AC_E892CB553D52_.wvu.Rows" sId="1"/>
    <undo index="88" exp="area" ref3D="1" dr="$A$132:$XFD$133" dn="Z_B9687F2F_2EB0_491B_87AC_E892CB553D52_.wvu.Rows" sId="1"/>
    <undo index="86" exp="area" ref3D="1" dr="$A$129:$XFD$130" dn="Z_B9687F2F_2EB0_491B_87AC_E892CB553D52_.wvu.Rows" sId="1"/>
    <undo index="84" exp="area" ref3D="1" dr="$A$126:$XFD$127" dn="Z_B9687F2F_2EB0_491B_87AC_E892CB553D52_.wvu.Rows" sId="1"/>
    <undo index="82" exp="area" ref3D="1" dr="$A$123:$XFD$124" dn="Z_B9687F2F_2EB0_491B_87AC_E892CB553D52_.wvu.Rows" sId="1"/>
    <undo index="80" exp="area" ref3D="1" dr="$A$120:$XFD$121" dn="Z_B9687F2F_2EB0_491B_87AC_E892CB553D52_.wvu.Rows" sId="1"/>
    <undo index="78" exp="area" ref3D="1" dr="$A$117:$XFD$118" dn="Z_B9687F2F_2EB0_491B_87AC_E892CB553D52_.wvu.Rows" sId="1"/>
    <undo index="76" exp="area" ref3D="1" dr="$A$114:$XFD$115" dn="Z_B9687F2F_2EB0_491B_87AC_E892CB553D52_.wvu.Rows" sId="1"/>
    <undo index="74" exp="area" ref3D="1" dr="$A$111:$XFD$112" dn="Z_B9687F2F_2EB0_491B_87AC_E892CB553D52_.wvu.Rows" sId="1"/>
    <undo index="72" exp="area" ref3D="1" dr="$A$108:$XFD$109" dn="Z_B9687F2F_2EB0_491B_87AC_E892CB553D52_.wvu.Rows" sId="1"/>
    <undo index="70" exp="area" ref3D="1" dr="$A$103:$XFD$106" dn="Z_B9687F2F_2EB0_491B_87AC_E892CB553D52_.wvu.Rows" sId="1"/>
    <undo index="68" exp="area" ref3D="1" dr="$A$100:$XFD$101" dn="Z_B9687F2F_2EB0_491B_87AC_E892CB553D52_.wvu.Rows" sId="1"/>
    <undo index="66" exp="area" ref3D="1" dr="$A$97:$XFD$98" dn="Z_B9687F2F_2EB0_491B_87AC_E892CB553D52_.wvu.Rows" sId="1"/>
    <undo index="64" exp="area" ref3D="1" dr="$A$94:$XFD$95" dn="Z_B9687F2F_2EB0_491B_87AC_E892CB553D52_.wvu.Rows" sId="1"/>
    <undo index="62" exp="area" ref3D="1" dr="$A$91:$XFD$92" dn="Z_B9687F2F_2EB0_491B_87AC_E892CB553D52_.wvu.Rows" sId="1"/>
    <undo index="60" exp="area" ref3D="1" dr="$A$87:$XFD$88" dn="Z_B9687F2F_2EB0_491B_87AC_E892CB553D52_.wvu.Rows" sId="1"/>
    <undo index="58" exp="area" ref3D="1" dr="$A$84:$XFD$85" dn="Z_B9687F2F_2EB0_491B_87AC_E892CB553D52_.wvu.Rows" sId="1"/>
    <undo index="40" exp="area" ref3D="1" dr="$A$58:$XFD$63" dn="Z_B9687F2F_2EB0_491B_87AC_E892CB553D52_.wvu.Rows" sId="1"/>
    <undo index="38" exp="area" ref3D="1" dr="$A$54:$XFD$56" dn="Z_B9687F2F_2EB0_491B_87AC_E892CB553D52_.wvu.Rows" sId="1"/>
    <undo index="36" exp="area" ref3D="1" dr="$A$35:$XFD$51" dn="Z_B9687F2F_2EB0_491B_87AC_E892CB553D52_.wvu.Rows" sId="1"/>
    <undo index="34" exp="area" ref3D="1" dr="$A$32:$XFD$32" dn="Z_B9687F2F_2EB0_491B_87AC_E892CB553D52_.wvu.Rows" sId="1"/>
    <undo index="116" exp="area" ref3D="1" dr="$A$175:$XFD$177" dn="Z_14991A06_4CFA_4216_8978_A003A6F68F7C_.wvu.Rows" sId="1"/>
    <undo index="112" exp="area" ref3D="1" dr="$A$171:$XFD$172" dn="Z_14991A06_4CFA_4216_8978_A003A6F68F7C_.wvu.Rows" sId="1"/>
    <undo index="110" exp="area" ref3D="1" dr="$A$168:$XFD$169" dn="Z_14991A06_4CFA_4216_8978_A003A6F68F7C_.wvu.Rows" sId="1"/>
    <undo index="108" exp="area" ref3D="1" dr="$A$165:$XFD$166" dn="Z_14991A06_4CFA_4216_8978_A003A6F68F7C_.wvu.Rows" sId="1"/>
    <undo index="106" exp="area" ref3D="1" dr="$A$163:$XFD$163" dn="Z_14991A06_4CFA_4216_8978_A003A6F68F7C_.wvu.Rows" sId="1"/>
    <undo index="104" exp="area" ref3D="1" dr="$A$157:$XFD$160" dn="Z_14991A06_4CFA_4216_8978_A003A6F68F7C_.wvu.Rows" sId="1"/>
    <undo index="102" exp="area" ref3D="1" dr="$A$154:$XFD$155" dn="Z_14991A06_4CFA_4216_8978_A003A6F68F7C_.wvu.Rows" sId="1"/>
    <undo index="100" exp="area" ref3D="1" dr="$A$151:$XFD$152" dn="Z_14991A06_4CFA_4216_8978_A003A6F68F7C_.wvu.Rows" sId="1"/>
    <undo index="98" exp="area" ref3D="1" dr="$A$148:$XFD$149" dn="Z_14991A06_4CFA_4216_8978_A003A6F68F7C_.wvu.Rows" sId="1"/>
    <undo index="96" exp="area" ref3D="1" dr="$A$145:$XFD$146" dn="Z_14991A06_4CFA_4216_8978_A003A6F68F7C_.wvu.Rows" sId="1"/>
    <undo index="94" exp="area" ref3D="1" dr="$A$142:$XFD$143" dn="Z_14991A06_4CFA_4216_8978_A003A6F68F7C_.wvu.Rows" sId="1"/>
    <undo index="92" exp="area" ref3D="1" dr="$A$138:$XFD$139" dn="Z_14991A06_4CFA_4216_8978_A003A6F68F7C_.wvu.Rows" sId="1"/>
    <undo index="90" exp="area" ref3D="1" dr="$A$135:$XFD$136" dn="Z_14991A06_4CFA_4216_8978_A003A6F68F7C_.wvu.Rows" sId="1"/>
    <undo index="88" exp="area" ref3D="1" dr="$A$132:$XFD$133" dn="Z_14991A06_4CFA_4216_8978_A003A6F68F7C_.wvu.Rows" sId="1"/>
    <undo index="86" exp="area" ref3D="1" dr="$A$129:$XFD$130" dn="Z_14991A06_4CFA_4216_8978_A003A6F68F7C_.wvu.Rows" sId="1"/>
    <undo index="84" exp="area" ref3D="1" dr="$A$126:$XFD$127" dn="Z_14991A06_4CFA_4216_8978_A003A6F68F7C_.wvu.Rows" sId="1"/>
    <undo index="82" exp="area" ref3D="1" dr="$A$123:$XFD$124" dn="Z_14991A06_4CFA_4216_8978_A003A6F68F7C_.wvu.Rows" sId="1"/>
    <undo index="80" exp="area" ref3D="1" dr="$A$120:$XFD$121" dn="Z_14991A06_4CFA_4216_8978_A003A6F68F7C_.wvu.Rows" sId="1"/>
    <undo index="78" exp="area" ref3D="1" dr="$A$117:$XFD$118" dn="Z_14991A06_4CFA_4216_8978_A003A6F68F7C_.wvu.Rows" sId="1"/>
    <undo index="76" exp="area" ref3D="1" dr="$A$114:$XFD$115" dn="Z_14991A06_4CFA_4216_8978_A003A6F68F7C_.wvu.Rows" sId="1"/>
    <undo index="74" exp="area" ref3D="1" dr="$A$111:$XFD$112" dn="Z_14991A06_4CFA_4216_8978_A003A6F68F7C_.wvu.Rows" sId="1"/>
    <undo index="72" exp="area" ref3D="1" dr="$A$108:$XFD$109" dn="Z_14991A06_4CFA_4216_8978_A003A6F68F7C_.wvu.Rows" sId="1"/>
    <undo index="70" exp="area" ref3D="1" dr="$A$103:$XFD$106" dn="Z_14991A06_4CFA_4216_8978_A003A6F68F7C_.wvu.Rows" sId="1"/>
    <undo index="68" exp="area" ref3D="1" dr="$A$100:$XFD$101" dn="Z_14991A06_4CFA_4216_8978_A003A6F68F7C_.wvu.Rows" sId="1"/>
    <undo index="66" exp="area" ref3D="1" dr="$A$97:$XFD$98" dn="Z_14991A06_4CFA_4216_8978_A003A6F68F7C_.wvu.Rows" sId="1"/>
    <undo index="64" exp="area" ref3D="1" dr="$A$94:$XFD$95" dn="Z_14991A06_4CFA_4216_8978_A003A6F68F7C_.wvu.Rows" sId="1"/>
    <undo index="62" exp="area" ref3D="1" dr="$A$91:$XFD$92" dn="Z_14991A06_4CFA_4216_8978_A003A6F68F7C_.wvu.Rows" sId="1"/>
    <undo index="60" exp="area" ref3D="1" dr="$A$87:$XFD$88" dn="Z_14991A06_4CFA_4216_8978_A003A6F68F7C_.wvu.Rows" sId="1"/>
    <undo index="58" exp="area" ref3D="1" dr="$A$84:$XFD$85" dn="Z_14991A06_4CFA_4216_8978_A003A6F68F7C_.wvu.Rows" sId="1"/>
    <undo index="40" exp="area" ref3D="1" dr="$A$58:$XFD$63" dn="Z_14991A06_4CFA_4216_8978_A003A6F68F7C_.wvu.Rows" sId="1"/>
    <undo index="38" exp="area" ref3D="1" dr="$A$54:$XFD$56" dn="Z_14991A06_4CFA_4216_8978_A003A6F68F7C_.wvu.Rows" sId="1"/>
    <undo index="36" exp="area" ref3D="1" dr="$A$35:$XFD$51" dn="Z_14991A06_4CFA_4216_8978_A003A6F68F7C_.wvu.Rows" sId="1"/>
    <undo index="34" exp="area" ref3D="1" dr="$A$32:$XFD$32" dn="Z_14991A06_4CFA_4216_8978_A003A6F68F7C_.wvu.Rows" sId="1"/>
    <undo index="86" exp="area" ref3D="1" dr="$A$175:$XFD$177" dn="Z_01A0BF27_9B05_4CF7_AD27_65DE2BE7C413_.wvu.Rows" sId="1"/>
    <undo index="82" exp="area" ref3D="1" dr="$A$171:$XFD$172" dn="Z_01A0BF27_9B05_4CF7_AD27_65DE2BE7C413_.wvu.Rows" sId="1"/>
    <undo index="80" exp="area" ref3D="1" dr="$A$168:$XFD$169" dn="Z_01A0BF27_9B05_4CF7_AD27_65DE2BE7C413_.wvu.Rows" sId="1"/>
    <undo index="78" exp="area" ref3D="1" dr="$A$165:$XFD$166" dn="Z_01A0BF27_9B05_4CF7_AD27_65DE2BE7C413_.wvu.Rows" sId="1"/>
    <undo index="76" exp="area" ref3D="1" dr="$A$163:$XFD$163" dn="Z_01A0BF27_9B05_4CF7_AD27_65DE2BE7C413_.wvu.Rows" sId="1"/>
    <undo index="74" exp="area" ref3D="1" dr="$A$157:$XFD$160" dn="Z_01A0BF27_9B05_4CF7_AD27_65DE2BE7C413_.wvu.Rows" sId="1"/>
    <undo index="72" exp="area" ref3D="1" dr="$A$154:$XFD$155" dn="Z_01A0BF27_9B05_4CF7_AD27_65DE2BE7C413_.wvu.Rows" sId="1"/>
    <undo index="70" exp="area" ref3D="1" dr="$A$151:$XFD$152" dn="Z_01A0BF27_9B05_4CF7_AD27_65DE2BE7C413_.wvu.Rows" sId="1"/>
    <undo index="68" exp="area" ref3D="1" dr="$A$148:$XFD$149" dn="Z_01A0BF27_9B05_4CF7_AD27_65DE2BE7C413_.wvu.Rows" sId="1"/>
    <undo index="66" exp="area" ref3D="1" dr="$A$145:$XFD$146" dn="Z_01A0BF27_9B05_4CF7_AD27_65DE2BE7C413_.wvu.Rows" sId="1"/>
    <undo index="64" exp="area" ref3D="1" dr="$A$142:$XFD$143" dn="Z_01A0BF27_9B05_4CF7_AD27_65DE2BE7C413_.wvu.Rows" sId="1"/>
    <undo index="62" exp="area" ref3D="1" dr="$A$138:$XFD$139" dn="Z_01A0BF27_9B05_4CF7_AD27_65DE2BE7C413_.wvu.Rows" sId="1"/>
    <undo index="60" exp="area" ref3D="1" dr="$A$135:$XFD$136" dn="Z_01A0BF27_9B05_4CF7_AD27_65DE2BE7C413_.wvu.Rows" sId="1"/>
    <undo index="58" exp="area" ref3D="1" dr="$A$132:$XFD$133" dn="Z_01A0BF27_9B05_4CF7_AD27_65DE2BE7C413_.wvu.Rows" sId="1"/>
    <undo index="56" exp="area" ref3D="1" dr="$A$129:$XFD$130" dn="Z_01A0BF27_9B05_4CF7_AD27_65DE2BE7C413_.wvu.Rows" sId="1"/>
    <undo index="54" exp="area" ref3D="1" dr="$A$126:$XFD$127" dn="Z_01A0BF27_9B05_4CF7_AD27_65DE2BE7C413_.wvu.Rows" sId="1"/>
    <undo index="52" exp="area" ref3D="1" dr="$A$123:$XFD$124" dn="Z_01A0BF27_9B05_4CF7_AD27_65DE2BE7C413_.wvu.Rows" sId="1"/>
    <undo index="50" exp="area" ref3D="1" dr="$A$120:$XFD$121" dn="Z_01A0BF27_9B05_4CF7_AD27_65DE2BE7C413_.wvu.Rows" sId="1"/>
    <undo index="48" exp="area" ref3D="1" dr="$A$117:$XFD$118" dn="Z_01A0BF27_9B05_4CF7_AD27_65DE2BE7C413_.wvu.Rows" sId="1"/>
    <undo index="46" exp="area" ref3D="1" dr="$A$114:$XFD$115" dn="Z_01A0BF27_9B05_4CF7_AD27_65DE2BE7C413_.wvu.Rows" sId="1"/>
    <undo index="44" exp="area" ref3D="1" dr="$A$111:$XFD$112" dn="Z_01A0BF27_9B05_4CF7_AD27_65DE2BE7C413_.wvu.Rows" sId="1"/>
    <undo index="42" exp="area" ref3D="1" dr="$A$108:$XFD$109" dn="Z_01A0BF27_9B05_4CF7_AD27_65DE2BE7C413_.wvu.Rows" sId="1"/>
    <undo index="40" exp="area" ref3D="1" dr="$A$103:$XFD$106" dn="Z_01A0BF27_9B05_4CF7_AD27_65DE2BE7C413_.wvu.Rows" sId="1"/>
    <undo index="38" exp="area" ref3D="1" dr="$A$100:$XFD$101" dn="Z_01A0BF27_9B05_4CF7_AD27_65DE2BE7C413_.wvu.Rows" sId="1"/>
    <undo index="36" exp="area" ref3D="1" dr="$A$97:$XFD$98" dn="Z_01A0BF27_9B05_4CF7_AD27_65DE2BE7C413_.wvu.Rows" sId="1"/>
    <undo index="34" exp="area" ref3D="1" dr="$A$94:$XFD$95" dn="Z_01A0BF27_9B05_4CF7_AD27_65DE2BE7C413_.wvu.Rows" sId="1"/>
    <undo index="32" exp="area" ref3D="1" dr="$A$91:$XFD$92" dn="Z_01A0BF27_9B05_4CF7_AD27_65DE2BE7C413_.wvu.Rows" sId="1"/>
    <undo index="30" exp="area" ref3D="1" dr="$A$87:$XFD$88" dn="Z_01A0BF27_9B05_4CF7_AD27_65DE2BE7C413_.wvu.Rows" sId="1"/>
    <undo index="28" exp="area" ref3D="1" dr="$A$84:$XFD$85" dn="Z_01A0BF27_9B05_4CF7_AD27_65DE2BE7C413_.wvu.Rows" sId="1"/>
    <undo index="20" exp="area" ref3D="1" dr="$A$58:$XFD$63" dn="Z_01A0BF27_9B05_4CF7_AD27_65DE2BE7C413_.wvu.Rows" sId="1"/>
    <undo index="18" exp="area" ref3D="1" dr="$A$54:$XFD$56" dn="Z_01A0BF27_9B05_4CF7_AD27_65DE2BE7C413_.wvu.Rows" sId="1"/>
    <undo index="16" exp="area" ref3D="1" dr="$A$35:$XFD$51" dn="Z_01A0BF27_9B05_4CF7_AD27_65DE2BE7C413_.wvu.Rows" sId="1"/>
    <undo index="14" exp="area" ref3D="1" dr="$A$32:$XFD$32" dn="Z_01A0BF27_9B05_4CF7_AD27_65DE2BE7C413_.wvu.Rows" sId="1"/>
    <undo index="116" exp="area" ref3D="1" dr="$A$175:$XFD$177" dn="Z_2BE137C6_961E_4490_9EDE_FC336B0F783D_.wvu.Rows" sId="1"/>
    <undo index="112" exp="area" ref3D="1" dr="$A$171:$XFD$172" dn="Z_2BE137C6_961E_4490_9EDE_FC336B0F783D_.wvu.Rows" sId="1"/>
    <undo index="110" exp="area" ref3D="1" dr="$A$168:$XFD$169" dn="Z_2BE137C6_961E_4490_9EDE_FC336B0F783D_.wvu.Rows" sId="1"/>
    <undo index="108" exp="area" ref3D="1" dr="$A$165:$XFD$166" dn="Z_2BE137C6_961E_4490_9EDE_FC336B0F783D_.wvu.Rows" sId="1"/>
    <undo index="106" exp="area" ref3D="1" dr="$A$163:$XFD$163" dn="Z_2BE137C6_961E_4490_9EDE_FC336B0F783D_.wvu.Rows" sId="1"/>
    <undo index="104" exp="area" ref3D="1" dr="$A$157:$XFD$160" dn="Z_2BE137C6_961E_4490_9EDE_FC336B0F783D_.wvu.Rows" sId="1"/>
    <undo index="102" exp="area" ref3D="1" dr="$A$154:$XFD$155" dn="Z_2BE137C6_961E_4490_9EDE_FC336B0F783D_.wvu.Rows" sId="1"/>
    <undo index="100" exp="area" ref3D="1" dr="$A$151:$XFD$152" dn="Z_2BE137C6_961E_4490_9EDE_FC336B0F783D_.wvu.Rows" sId="1"/>
    <undo index="98" exp="area" ref3D="1" dr="$A$148:$XFD$149" dn="Z_2BE137C6_961E_4490_9EDE_FC336B0F783D_.wvu.Rows" sId="1"/>
    <undo index="96" exp="area" ref3D="1" dr="$A$145:$XFD$146" dn="Z_2BE137C6_961E_4490_9EDE_FC336B0F783D_.wvu.Rows" sId="1"/>
    <undo index="94" exp="area" ref3D="1" dr="$A$142:$XFD$143" dn="Z_2BE137C6_961E_4490_9EDE_FC336B0F783D_.wvu.Rows" sId="1"/>
    <undo index="92" exp="area" ref3D="1" dr="$A$138:$XFD$139" dn="Z_2BE137C6_961E_4490_9EDE_FC336B0F783D_.wvu.Rows" sId="1"/>
    <undo index="90" exp="area" ref3D="1" dr="$A$135:$XFD$136" dn="Z_2BE137C6_961E_4490_9EDE_FC336B0F783D_.wvu.Rows" sId="1"/>
    <undo index="88" exp="area" ref3D="1" dr="$A$132:$XFD$133" dn="Z_2BE137C6_961E_4490_9EDE_FC336B0F783D_.wvu.Rows" sId="1"/>
    <undo index="86" exp="area" ref3D="1" dr="$A$129:$XFD$130" dn="Z_2BE137C6_961E_4490_9EDE_FC336B0F783D_.wvu.Rows" sId="1"/>
    <undo index="84" exp="area" ref3D="1" dr="$A$126:$XFD$127" dn="Z_2BE137C6_961E_4490_9EDE_FC336B0F783D_.wvu.Rows" sId="1"/>
    <undo index="82" exp="area" ref3D="1" dr="$A$123:$XFD$124" dn="Z_2BE137C6_961E_4490_9EDE_FC336B0F783D_.wvu.Rows" sId="1"/>
    <undo index="80" exp="area" ref3D="1" dr="$A$120:$XFD$121" dn="Z_2BE137C6_961E_4490_9EDE_FC336B0F783D_.wvu.Rows" sId="1"/>
    <undo index="78" exp="area" ref3D="1" dr="$A$117:$XFD$118" dn="Z_2BE137C6_961E_4490_9EDE_FC336B0F783D_.wvu.Rows" sId="1"/>
    <undo index="76" exp="area" ref3D="1" dr="$A$114:$XFD$115" dn="Z_2BE137C6_961E_4490_9EDE_FC336B0F783D_.wvu.Rows" sId="1"/>
    <undo index="74" exp="area" ref3D="1" dr="$A$111:$XFD$112" dn="Z_2BE137C6_961E_4490_9EDE_FC336B0F783D_.wvu.Rows" sId="1"/>
    <undo index="72" exp="area" ref3D="1" dr="$A$108:$XFD$109" dn="Z_2BE137C6_961E_4490_9EDE_FC336B0F783D_.wvu.Rows" sId="1"/>
    <undo index="70" exp="area" ref3D="1" dr="$A$103:$XFD$106" dn="Z_2BE137C6_961E_4490_9EDE_FC336B0F783D_.wvu.Rows" sId="1"/>
    <undo index="68" exp="area" ref3D="1" dr="$A$100:$XFD$101" dn="Z_2BE137C6_961E_4490_9EDE_FC336B0F783D_.wvu.Rows" sId="1"/>
    <undo index="66" exp="area" ref3D="1" dr="$A$97:$XFD$98" dn="Z_2BE137C6_961E_4490_9EDE_FC336B0F783D_.wvu.Rows" sId="1"/>
    <undo index="64" exp="area" ref3D="1" dr="$A$94:$XFD$95" dn="Z_2BE137C6_961E_4490_9EDE_FC336B0F783D_.wvu.Rows" sId="1"/>
    <undo index="62" exp="area" ref3D="1" dr="$A$91:$XFD$92" dn="Z_2BE137C6_961E_4490_9EDE_FC336B0F783D_.wvu.Rows" sId="1"/>
    <undo index="60" exp="area" ref3D="1" dr="$A$87:$XFD$88" dn="Z_2BE137C6_961E_4490_9EDE_FC336B0F783D_.wvu.Rows" sId="1"/>
    <undo index="58" exp="area" ref3D="1" dr="$A$84:$XFD$85" dn="Z_2BE137C6_961E_4490_9EDE_FC336B0F783D_.wvu.Rows" sId="1"/>
    <undo index="40" exp="area" ref3D="1" dr="$A$58:$XFD$63" dn="Z_2BE137C6_961E_4490_9EDE_FC336B0F783D_.wvu.Rows" sId="1"/>
    <undo index="38" exp="area" ref3D="1" dr="$A$54:$XFD$56" dn="Z_2BE137C6_961E_4490_9EDE_FC336B0F783D_.wvu.Rows" sId="1"/>
    <undo index="36" exp="area" ref3D="1" dr="$A$35:$XFD$51" dn="Z_2BE137C6_961E_4490_9EDE_FC336B0F783D_.wvu.Rows" sId="1"/>
    <undo index="34" exp="area" ref3D="1" dr="$A$32:$XFD$32" dn="Z_2BE137C6_961E_4490_9EDE_FC336B0F783D_.wvu.Rows" sId="1"/>
    <undo index="116" exp="area" ref3D="1" dr="$A$175:$XFD$177" dn="Z_5AA87C62_6A6E_426C_A1BA_DFE2C3844B2F_.wvu.Rows" sId="1"/>
    <undo index="112" exp="area" ref3D="1" dr="$A$171:$XFD$172" dn="Z_5AA87C62_6A6E_426C_A1BA_DFE2C3844B2F_.wvu.Rows" sId="1"/>
    <undo index="110" exp="area" ref3D="1" dr="$A$168:$XFD$169" dn="Z_5AA87C62_6A6E_426C_A1BA_DFE2C3844B2F_.wvu.Rows" sId="1"/>
    <undo index="108" exp="area" ref3D="1" dr="$A$165:$XFD$166" dn="Z_5AA87C62_6A6E_426C_A1BA_DFE2C3844B2F_.wvu.Rows" sId="1"/>
    <undo index="106" exp="area" ref3D="1" dr="$A$163:$XFD$163" dn="Z_5AA87C62_6A6E_426C_A1BA_DFE2C3844B2F_.wvu.Rows" sId="1"/>
    <undo index="104" exp="area" ref3D="1" dr="$A$157:$XFD$160" dn="Z_5AA87C62_6A6E_426C_A1BA_DFE2C3844B2F_.wvu.Rows" sId="1"/>
    <undo index="102" exp="area" ref3D="1" dr="$A$154:$XFD$155" dn="Z_5AA87C62_6A6E_426C_A1BA_DFE2C3844B2F_.wvu.Rows" sId="1"/>
    <undo index="100" exp="area" ref3D="1" dr="$A$151:$XFD$152" dn="Z_5AA87C62_6A6E_426C_A1BA_DFE2C3844B2F_.wvu.Rows" sId="1"/>
    <undo index="98" exp="area" ref3D="1" dr="$A$148:$XFD$149" dn="Z_5AA87C62_6A6E_426C_A1BA_DFE2C3844B2F_.wvu.Rows" sId="1"/>
    <undo index="96" exp="area" ref3D="1" dr="$A$145:$XFD$146" dn="Z_5AA87C62_6A6E_426C_A1BA_DFE2C3844B2F_.wvu.Rows" sId="1"/>
    <undo index="94" exp="area" ref3D="1" dr="$A$142:$XFD$143" dn="Z_5AA87C62_6A6E_426C_A1BA_DFE2C3844B2F_.wvu.Rows" sId="1"/>
    <undo index="92" exp="area" ref3D="1" dr="$A$138:$XFD$139" dn="Z_5AA87C62_6A6E_426C_A1BA_DFE2C3844B2F_.wvu.Rows" sId="1"/>
    <undo index="90" exp="area" ref3D="1" dr="$A$135:$XFD$136" dn="Z_5AA87C62_6A6E_426C_A1BA_DFE2C3844B2F_.wvu.Rows" sId="1"/>
    <undo index="88" exp="area" ref3D="1" dr="$A$132:$XFD$133" dn="Z_5AA87C62_6A6E_426C_A1BA_DFE2C3844B2F_.wvu.Rows" sId="1"/>
    <undo index="86" exp="area" ref3D="1" dr="$A$129:$XFD$130" dn="Z_5AA87C62_6A6E_426C_A1BA_DFE2C3844B2F_.wvu.Rows" sId="1"/>
    <undo index="84" exp="area" ref3D="1" dr="$A$126:$XFD$127" dn="Z_5AA87C62_6A6E_426C_A1BA_DFE2C3844B2F_.wvu.Rows" sId="1"/>
    <undo index="82" exp="area" ref3D="1" dr="$A$123:$XFD$124" dn="Z_5AA87C62_6A6E_426C_A1BA_DFE2C3844B2F_.wvu.Rows" sId="1"/>
    <undo index="80" exp="area" ref3D="1" dr="$A$120:$XFD$121" dn="Z_5AA87C62_6A6E_426C_A1BA_DFE2C3844B2F_.wvu.Rows" sId="1"/>
    <undo index="78" exp="area" ref3D="1" dr="$A$117:$XFD$118" dn="Z_5AA87C62_6A6E_426C_A1BA_DFE2C3844B2F_.wvu.Rows" sId="1"/>
    <undo index="76" exp="area" ref3D="1" dr="$A$114:$XFD$115" dn="Z_5AA87C62_6A6E_426C_A1BA_DFE2C3844B2F_.wvu.Rows" sId="1"/>
    <undo index="74" exp="area" ref3D="1" dr="$A$111:$XFD$112" dn="Z_5AA87C62_6A6E_426C_A1BA_DFE2C3844B2F_.wvu.Rows" sId="1"/>
    <undo index="72" exp="area" ref3D="1" dr="$A$108:$XFD$109" dn="Z_5AA87C62_6A6E_426C_A1BA_DFE2C3844B2F_.wvu.Rows" sId="1"/>
    <undo index="70" exp="area" ref3D="1" dr="$A$103:$XFD$106" dn="Z_5AA87C62_6A6E_426C_A1BA_DFE2C3844B2F_.wvu.Rows" sId="1"/>
    <undo index="68" exp="area" ref3D="1" dr="$A$100:$XFD$101" dn="Z_5AA87C62_6A6E_426C_A1BA_DFE2C3844B2F_.wvu.Rows" sId="1"/>
    <undo index="66" exp="area" ref3D="1" dr="$A$97:$XFD$98" dn="Z_5AA87C62_6A6E_426C_A1BA_DFE2C3844B2F_.wvu.Rows" sId="1"/>
    <undo index="64" exp="area" ref3D="1" dr="$A$94:$XFD$95" dn="Z_5AA87C62_6A6E_426C_A1BA_DFE2C3844B2F_.wvu.Rows" sId="1"/>
    <undo index="62" exp="area" ref3D="1" dr="$A$91:$XFD$92" dn="Z_5AA87C62_6A6E_426C_A1BA_DFE2C3844B2F_.wvu.Rows" sId="1"/>
    <undo index="60" exp="area" ref3D="1" dr="$A$87:$XFD$88" dn="Z_5AA87C62_6A6E_426C_A1BA_DFE2C3844B2F_.wvu.Rows" sId="1"/>
    <undo index="58" exp="area" ref3D="1" dr="$A$84:$XFD$85" dn="Z_5AA87C62_6A6E_426C_A1BA_DFE2C3844B2F_.wvu.Rows" sId="1"/>
    <undo index="40" exp="area" ref3D="1" dr="$A$58:$XFD$63" dn="Z_5AA87C62_6A6E_426C_A1BA_DFE2C3844B2F_.wvu.Rows" sId="1"/>
    <undo index="38" exp="area" ref3D="1" dr="$A$54:$XFD$56" dn="Z_5AA87C62_6A6E_426C_A1BA_DFE2C3844B2F_.wvu.Rows" sId="1"/>
    <undo index="36" exp="area" ref3D="1" dr="$A$35:$XFD$51" dn="Z_5AA87C62_6A6E_426C_A1BA_DFE2C3844B2F_.wvu.Rows" sId="1"/>
    <undo index="34" exp="area" ref3D="1" dr="$A$32:$XFD$32" dn="Z_5AA87C62_6A6E_426C_A1BA_DFE2C3844B2F_.wvu.Rows" sId="1"/>
    <rfmt sheetId="1" xfDxf="1" sqref="A32:XFD32" start="0" length="0">
      <dxf>
        <font>
          <sz val="11"/>
          <name val="Times New Roman"/>
          <scheme val="none"/>
        </font>
      </dxf>
    </rfmt>
    <rcc rId="0" sId="1" dxf="1">
      <nc r="A32" t="inlineStr">
        <is>
          <t>1.11.09.080.04.0000.120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2" t="inlineStr">
        <is>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2">
        <v>32392394.539999999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2">
        <v>32392394.539999999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2">
        <v>31695235.039999999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2">
        <f>E32/D32*100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2">
        <f>E32-D32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2" start="0" length="0">
      <dxf>
        <alignment horizontal="left" vertical="center" wrapText="1" readingOrder="0"/>
        <border outline="0">
          <left style="thin">
            <color indexed="64"/>
          </left>
          <right style="thin">
            <color indexed="64"/>
          </right>
          <top style="thin">
            <color indexed="64"/>
          </top>
          <bottom style="thin">
            <color indexed="64"/>
          </bottom>
        </border>
      </dxf>
    </rfmt>
  </rrc>
  <rrc rId="789" sId="1" ref="A34:XFD34" action="deleteRow">
    <undo index="70" exp="area" ref3D="1" dr="$A$174:$XFD$176" dn="Z_3A7451E1_5482_4B10_948F_6447B716F139_.wvu.Rows" sId="1"/>
    <undo index="68" exp="area" ref3D="1" dr="$A$170:$XFD$171" dn="Z_3A7451E1_5482_4B10_948F_6447B716F139_.wvu.Rows" sId="1"/>
    <undo index="66" exp="area" ref3D="1" dr="$A$167:$XFD$168" dn="Z_3A7451E1_5482_4B10_948F_6447B716F139_.wvu.Rows" sId="1"/>
    <undo index="64" exp="area" ref3D="1" dr="$A$164:$XFD$165" dn="Z_3A7451E1_5482_4B10_948F_6447B716F139_.wvu.Rows" sId="1"/>
    <undo index="62" exp="area" ref3D="1" dr="$A$162:$XFD$162" dn="Z_3A7451E1_5482_4B10_948F_6447B716F139_.wvu.Rows" sId="1"/>
    <undo index="60" exp="area" ref3D="1" dr="$A$156:$XFD$159" dn="Z_3A7451E1_5482_4B10_948F_6447B716F139_.wvu.Rows" sId="1"/>
    <undo index="58" exp="area" ref3D="1" dr="$A$153:$XFD$154" dn="Z_3A7451E1_5482_4B10_948F_6447B716F139_.wvu.Rows" sId="1"/>
    <undo index="56" exp="area" ref3D="1" dr="$A$150:$XFD$151" dn="Z_3A7451E1_5482_4B10_948F_6447B716F139_.wvu.Rows" sId="1"/>
    <undo index="54" exp="area" ref3D="1" dr="$A$147:$XFD$148" dn="Z_3A7451E1_5482_4B10_948F_6447B716F139_.wvu.Rows" sId="1"/>
    <undo index="52" exp="area" ref3D="1" dr="$A$144:$XFD$145" dn="Z_3A7451E1_5482_4B10_948F_6447B716F139_.wvu.Rows" sId="1"/>
    <undo index="50" exp="area" ref3D="1" dr="$A$141:$XFD$142" dn="Z_3A7451E1_5482_4B10_948F_6447B716F139_.wvu.Rows" sId="1"/>
    <undo index="48" exp="area" ref3D="1" dr="$A$137:$XFD$138" dn="Z_3A7451E1_5482_4B10_948F_6447B716F139_.wvu.Rows" sId="1"/>
    <undo index="46" exp="area" ref3D="1" dr="$A$134:$XFD$135" dn="Z_3A7451E1_5482_4B10_948F_6447B716F139_.wvu.Rows" sId="1"/>
    <undo index="44" exp="area" ref3D="1" dr="$A$131:$XFD$132" dn="Z_3A7451E1_5482_4B10_948F_6447B716F139_.wvu.Rows" sId="1"/>
    <undo index="42" exp="area" ref3D="1" dr="$A$128:$XFD$129" dn="Z_3A7451E1_5482_4B10_948F_6447B716F139_.wvu.Rows" sId="1"/>
    <undo index="40" exp="area" ref3D="1" dr="$A$125:$XFD$126" dn="Z_3A7451E1_5482_4B10_948F_6447B716F139_.wvu.Rows" sId="1"/>
    <undo index="38" exp="area" ref3D="1" dr="$A$122:$XFD$123" dn="Z_3A7451E1_5482_4B10_948F_6447B716F139_.wvu.Rows" sId="1"/>
    <undo index="36" exp="area" ref3D="1" dr="$A$119:$XFD$120" dn="Z_3A7451E1_5482_4B10_948F_6447B716F139_.wvu.Rows" sId="1"/>
    <undo index="34" exp="area" ref3D="1" dr="$A$116:$XFD$117" dn="Z_3A7451E1_5482_4B10_948F_6447B716F139_.wvu.Rows" sId="1"/>
    <undo index="32" exp="area" ref3D="1" dr="$A$113:$XFD$114" dn="Z_3A7451E1_5482_4B10_948F_6447B716F139_.wvu.Rows" sId="1"/>
    <undo index="30" exp="area" ref3D="1" dr="$A$110:$XFD$111" dn="Z_3A7451E1_5482_4B10_948F_6447B716F139_.wvu.Rows" sId="1"/>
    <undo index="28" exp="area" ref3D="1" dr="$A$107:$XFD$108" dn="Z_3A7451E1_5482_4B10_948F_6447B716F139_.wvu.Rows" sId="1"/>
    <undo index="26" exp="area" ref3D="1" dr="$A$102:$XFD$105" dn="Z_3A7451E1_5482_4B10_948F_6447B716F139_.wvu.Rows" sId="1"/>
    <undo index="24" exp="area" ref3D="1" dr="$A$99:$XFD$100" dn="Z_3A7451E1_5482_4B10_948F_6447B716F139_.wvu.Rows" sId="1"/>
    <undo index="22" exp="area" ref3D="1" dr="$A$96:$XFD$97" dn="Z_3A7451E1_5482_4B10_948F_6447B716F139_.wvu.Rows" sId="1"/>
    <undo index="20" exp="area" ref3D="1" dr="$A$93:$XFD$94" dn="Z_3A7451E1_5482_4B10_948F_6447B716F139_.wvu.Rows" sId="1"/>
    <undo index="18" exp="area" ref3D="1" dr="$A$90:$XFD$91" dn="Z_3A7451E1_5482_4B10_948F_6447B716F139_.wvu.Rows" sId="1"/>
    <undo index="16" exp="area" ref3D="1" dr="$A$86:$XFD$87" dn="Z_3A7451E1_5482_4B10_948F_6447B716F139_.wvu.Rows" sId="1"/>
    <undo index="14" exp="area" ref3D="1" dr="$A$83:$XFD$84" dn="Z_3A7451E1_5482_4B10_948F_6447B716F139_.wvu.Rows" sId="1"/>
    <undo index="12" exp="area" ref3D="1" dr="$A$57:$XFD$62" dn="Z_3A7451E1_5482_4B10_948F_6447B716F139_.wvu.Rows" sId="1"/>
    <undo index="10" exp="area" ref3D="1" dr="$A$53:$XFD$55" dn="Z_3A7451E1_5482_4B10_948F_6447B716F139_.wvu.Rows" sId="1"/>
    <undo index="8" exp="area" ref3D="1" dr="$A$34:$XFD$50" dn="Z_3A7451E1_5482_4B10_948F_6447B716F139_.wvu.Rows" sId="1"/>
    <undo index="116" exp="area" ref3D="1" dr="$A$174:$XFD$176" dn="Z_B9687F2F_2EB0_491B_87AC_E892CB553D52_.wvu.Rows" sId="1"/>
    <undo index="112" exp="area" ref3D="1" dr="$A$170:$XFD$171" dn="Z_B9687F2F_2EB0_491B_87AC_E892CB553D52_.wvu.Rows" sId="1"/>
    <undo index="110" exp="area" ref3D="1" dr="$A$167:$XFD$168" dn="Z_B9687F2F_2EB0_491B_87AC_E892CB553D52_.wvu.Rows" sId="1"/>
    <undo index="108" exp="area" ref3D="1" dr="$A$164:$XFD$165" dn="Z_B9687F2F_2EB0_491B_87AC_E892CB553D52_.wvu.Rows" sId="1"/>
    <undo index="106" exp="area" ref3D="1" dr="$A$162:$XFD$162" dn="Z_B9687F2F_2EB0_491B_87AC_E892CB553D52_.wvu.Rows" sId="1"/>
    <undo index="104" exp="area" ref3D="1" dr="$A$156:$XFD$159" dn="Z_B9687F2F_2EB0_491B_87AC_E892CB553D52_.wvu.Rows" sId="1"/>
    <undo index="102" exp="area" ref3D="1" dr="$A$153:$XFD$154" dn="Z_B9687F2F_2EB0_491B_87AC_E892CB553D52_.wvu.Rows" sId="1"/>
    <undo index="100" exp="area" ref3D="1" dr="$A$150:$XFD$151" dn="Z_B9687F2F_2EB0_491B_87AC_E892CB553D52_.wvu.Rows" sId="1"/>
    <undo index="98" exp="area" ref3D="1" dr="$A$147:$XFD$148" dn="Z_B9687F2F_2EB0_491B_87AC_E892CB553D52_.wvu.Rows" sId="1"/>
    <undo index="96" exp="area" ref3D="1" dr="$A$144:$XFD$145" dn="Z_B9687F2F_2EB0_491B_87AC_E892CB553D52_.wvu.Rows" sId="1"/>
    <undo index="94" exp="area" ref3D="1" dr="$A$141:$XFD$142" dn="Z_B9687F2F_2EB0_491B_87AC_E892CB553D52_.wvu.Rows" sId="1"/>
    <undo index="92" exp="area" ref3D="1" dr="$A$137:$XFD$138" dn="Z_B9687F2F_2EB0_491B_87AC_E892CB553D52_.wvu.Rows" sId="1"/>
    <undo index="90" exp="area" ref3D="1" dr="$A$134:$XFD$135" dn="Z_B9687F2F_2EB0_491B_87AC_E892CB553D52_.wvu.Rows" sId="1"/>
    <undo index="88" exp="area" ref3D="1" dr="$A$131:$XFD$132" dn="Z_B9687F2F_2EB0_491B_87AC_E892CB553D52_.wvu.Rows" sId="1"/>
    <undo index="86" exp="area" ref3D="1" dr="$A$128:$XFD$129" dn="Z_B9687F2F_2EB0_491B_87AC_E892CB553D52_.wvu.Rows" sId="1"/>
    <undo index="84" exp="area" ref3D="1" dr="$A$125:$XFD$126" dn="Z_B9687F2F_2EB0_491B_87AC_E892CB553D52_.wvu.Rows" sId="1"/>
    <undo index="82" exp="area" ref3D="1" dr="$A$122:$XFD$123" dn="Z_B9687F2F_2EB0_491B_87AC_E892CB553D52_.wvu.Rows" sId="1"/>
    <undo index="80" exp="area" ref3D="1" dr="$A$119:$XFD$120" dn="Z_B9687F2F_2EB0_491B_87AC_E892CB553D52_.wvu.Rows" sId="1"/>
    <undo index="78" exp="area" ref3D="1" dr="$A$116:$XFD$117" dn="Z_B9687F2F_2EB0_491B_87AC_E892CB553D52_.wvu.Rows" sId="1"/>
    <undo index="76" exp="area" ref3D="1" dr="$A$113:$XFD$114" dn="Z_B9687F2F_2EB0_491B_87AC_E892CB553D52_.wvu.Rows" sId="1"/>
    <undo index="74" exp="area" ref3D="1" dr="$A$110:$XFD$111" dn="Z_B9687F2F_2EB0_491B_87AC_E892CB553D52_.wvu.Rows" sId="1"/>
    <undo index="72" exp="area" ref3D="1" dr="$A$107:$XFD$108" dn="Z_B9687F2F_2EB0_491B_87AC_E892CB553D52_.wvu.Rows" sId="1"/>
    <undo index="70" exp="area" ref3D="1" dr="$A$102:$XFD$105" dn="Z_B9687F2F_2EB0_491B_87AC_E892CB553D52_.wvu.Rows" sId="1"/>
    <undo index="68" exp="area" ref3D="1" dr="$A$99:$XFD$100" dn="Z_B9687F2F_2EB0_491B_87AC_E892CB553D52_.wvu.Rows" sId="1"/>
    <undo index="66" exp="area" ref3D="1" dr="$A$96:$XFD$97" dn="Z_B9687F2F_2EB0_491B_87AC_E892CB553D52_.wvu.Rows" sId="1"/>
    <undo index="64" exp="area" ref3D="1" dr="$A$93:$XFD$94" dn="Z_B9687F2F_2EB0_491B_87AC_E892CB553D52_.wvu.Rows" sId="1"/>
    <undo index="62" exp="area" ref3D="1" dr="$A$90:$XFD$91" dn="Z_B9687F2F_2EB0_491B_87AC_E892CB553D52_.wvu.Rows" sId="1"/>
    <undo index="60" exp="area" ref3D="1" dr="$A$86:$XFD$87" dn="Z_B9687F2F_2EB0_491B_87AC_E892CB553D52_.wvu.Rows" sId="1"/>
    <undo index="58" exp="area" ref3D="1" dr="$A$83:$XFD$84" dn="Z_B9687F2F_2EB0_491B_87AC_E892CB553D52_.wvu.Rows" sId="1"/>
    <undo index="40" exp="area" ref3D="1" dr="$A$57:$XFD$62" dn="Z_B9687F2F_2EB0_491B_87AC_E892CB553D52_.wvu.Rows" sId="1"/>
    <undo index="38" exp="area" ref3D="1" dr="$A$53:$XFD$55" dn="Z_B9687F2F_2EB0_491B_87AC_E892CB553D52_.wvu.Rows" sId="1"/>
    <undo index="36" exp="area" ref3D="1" dr="$A$34:$XFD$50" dn="Z_B9687F2F_2EB0_491B_87AC_E892CB553D52_.wvu.Rows" sId="1"/>
    <undo index="116" exp="area" ref3D="1" dr="$A$174:$XFD$176" dn="Z_14991A06_4CFA_4216_8978_A003A6F68F7C_.wvu.Rows" sId="1"/>
    <undo index="112" exp="area" ref3D="1" dr="$A$170:$XFD$171" dn="Z_14991A06_4CFA_4216_8978_A003A6F68F7C_.wvu.Rows" sId="1"/>
    <undo index="110" exp="area" ref3D="1" dr="$A$167:$XFD$168" dn="Z_14991A06_4CFA_4216_8978_A003A6F68F7C_.wvu.Rows" sId="1"/>
    <undo index="108" exp="area" ref3D="1" dr="$A$164:$XFD$165" dn="Z_14991A06_4CFA_4216_8978_A003A6F68F7C_.wvu.Rows" sId="1"/>
    <undo index="106" exp="area" ref3D="1" dr="$A$162:$XFD$162" dn="Z_14991A06_4CFA_4216_8978_A003A6F68F7C_.wvu.Rows" sId="1"/>
    <undo index="104" exp="area" ref3D="1" dr="$A$156:$XFD$159" dn="Z_14991A06_4CFA_4216_8978_A003A6F68F7C_.wvu.Rows" sId="1"/>
    <undo index="102" exp="area" ref3D="1" dr="$A$153:$XFD$154" dn="Z_14991A06_4CFA_4216_8978_A003A6F68F7C_.wvu.Rows" sId="1"/>
    <undo index="100" exp="area" ref3D="1" dr="$A$150:$XFD$151" dn="Z_14991A06_4CFA_4216_8978_A003A6F68F7C_.wvu.Rows" sId="1"/>
    <undo index="98" exp="area" ref3D="1" dr="$A$147:$XFD$148" dn="Z_14991A06_4CFA_4216_8978_A003A6F68F7C_.wvu.Rows" sId="1"/>
    <undo index="96" exp="area" ref3D="1" dr="$A$144:$XFD$145" dn="Z_14991A06_4CFA_4216_8978_A003A6F68F7C_.wvu.Rows" sId="1"/>
    <undo index="94" exp="area" ref3D="1" dr="$A$141:$XFD$142" dn="Z_14991A06_4CFA_4216_8978_A003A6F68F7C_.wvu.Rows" sId="1"/>
    <undo index="92" exp="area" ref3D="1" dr="$A$137:$XFD$138" dn="Z_14991A06_4CFA_4216_8978_A003A6F68F7C_.wvu.Rows" sId="1"/>
    <undo index="90" exp="area" ref3D="1" dr="$A$134:$XFD$135" dn="Z_14991A06_4CFA_4216_8978_A003A6F68F7C_.wvu.Rows" sId="1"/>
    <undo index="88" exp="area" ref3D="1" dr="$A$131:$XFD$132" dn="Z_14991A06_4CFA_4216_8978_A003A6F68F7C_.wvu.Rows" sId="1"/>
    <undo index="86" exp="area" ref3D="1" dr="$A$128:$XFD$129" dn="Z_14991A06_4CFA_4216_8978_A003A6F68F7C_.wvu.Rows" sId="1"/>
    <undo index="84" exp="area" ref3D="1" dr="$A$125:$XFD$126" dn="Z_14991A06_4CFA_4216_8978_A003A6F68F7C_.wvu.Rows" sId="1"/>
    <undo index="82" exp="area" ref3D="1" dr="$A$122:$XFD$123" dn="Z_14991A06_4CFA_4216_8978_A003A6F68F7C_.wvu.Rows" sId="1"/>
    <undo index="80" exp="area" ref3D="1" dr="$A$119:$XFD$120" dn="Z_14991A06_4CFA_4216_8978_A003A6F68F7C_.wvu.Rows" sId="1"/>
    <undo index="78" exp="area" ref3D="1" dr="$A$116:$XFD$117" dn="Z_14991A06_4CFA_4216_8978_A003A6F68F7C_.wvu.Rows" sId="1"/>
    <undo index="76" exp="area" ref3D="1" dr="$A$113:$XFD$114" dn="Z_14991A06_4CFA_4216_8978_A003A6F68F7C_.wvu.Rows" sId="1"/>
    <undo index="74" exp="area" ref3D="1" dr="$A$110:$XFD$111" dn="Z_14991A06_4CFA_4216_8978_A003A6F68F7C_.wvu.Rows" sId="1"/>
    <undo index="72" exp="area" ref3D="1" dr="$A$107:$XFD$108" dn="Z_14991A06_4CFA_4216_8978_A003A6F68F7C_.wvu.Rows" sId="1"/>
    <undo index="70" exp="area" ref3D="1" dr="$A$102:$XFD$105" dn="Z_14991A06_4CFA_4216_8978_A003A6F68F7C_.wvu.Rows" sId="1"/>
    <undo index="68" exp="area" ref3D="1" dr="$A$99:$XFD$100" dn="Z_14991A06_4CFA_4216_8978_A003A6F68F7C_.wvu.Rows" sId="1"/>
    <undo index="66" exp="area" ref3D="1" dr="$A$96:$XFD$97" dn="Z_14991A06_4CFA_4216_8978_A003A6F68F7C_.wvu.Rows" sId="1"/>
    <undo index="64" exp="area" ref3D="1" dr="$A$93:$XFD$94" dn="Z_14991A06_4CFA_4216_8978_A003A6F68F7C_.wvu.Rows" sId="1"/>
    <undo index="62" exp="area" ref3D="1" dr="$A$90:$XFD$91" dn="Z_14991A06_4CFA_4216_8978_A003A6F68F7C_.wvu.Rows" sId="1"/>
    <undo index="60" exp="area" ref3D="1" dr="$A$86:$XFD$87" dn="Z_14991A06_4CFA_4216_8978_A003A6F68F7C_.wvu.Rows" sId="1"/>
    <undo index="58" exp="area" ref3D="1" dr="$A$83:$XFD$84" dn="Z_14991A06_4CFA_4216_8978_A003A6F68F7C_.wvu.Rows" sId="1"/>
    <undo index="40" exp="area" ref3D="1" dr="$A$57:$XFD$62" dn="Z_14991A06_4CFA_4216_8978_A003A6F68F7C_.wvu.Rows" sId="1"/>
    <undo index="38" exp="area" ref3D="1" dr="$A$53:$XFD$55" dn="Z_14991A06_4CFA_4216_8978_A003A6F68F7C_.wvu.Rows" sId="1"/>
    <undo index="36" exp="area" ref3D="1" dr="$A$34:$XFD$50" dn="Z_14991A06_4CFA_4216_8978_A003A6F68F7C_.wvu.Rows" sId="1"/>
    <undo index="86" exp="area" ref3D="1" dr="$A$174:$XFD$176" dn="Z_01A0BF27_9B05_4CF7_AD27_65DE2BE7C413_.wvu.Rows" sId="1"/>
    <undo index="82" exp="area" ref3D="1" dr="$A$170:$XFD$171" dn="Z_01A0BF27_9B05_4CF7_AD27_65DE2BE7C413_.wvu.Rows" sId="1"/>
    <undo index="80" exp="area" ref3D="1" dr="$A$167:$XFD$168" dn="Z_01A0BF27_9B05_4CF7_AD27_65DE2BE7C413_.wvu.Rows" sId="1"/>
    <undo index="78" exp="area" ref3D="1" dr="$A$164:$XFD$165" dn="Z_01A0BF27_9B05_4CF7_AD27_65DE2BE7C413_.wvu.Rows" sId="1"/>
    <undo index="76" exp="area" ref3D="1" dr="$A$162:$XFD$162" dn="Z_01A0BF27_9B05_4CF7_AD27_65DE2BE7C413_.wvu.Rows" sId="1"/>
    <undo index="74" exp="area" ref3D="1" dr="$A$156:$XFD$159" dn="Z_01A0BF27_9B05_4CF7_AD27_65DE2BE7C413_.wvu.Rows" sId="1"/>
    <undo index="72" exp="area" ref3D="1" dr="$A$153:$XFD$154" dn="Z_01A0BF27_9B05_4CF7_AD27_65DE2BE7C413_.wvu.Rows" sId="1"/>
    <undo index="70" exp="area" ref3D="1" dr="$A$150:$XFD$151" dn="Z_01A0BF27_9B05_4CF7_AD27_65DE2BE7C413_.wvu.Rows" sId="1"/>
    <undo index="68" exp="area" ref3D="1" dr="$A$147:$XFD$148" dn="Z_01A0BF27_9B05_4CF7_AD27_65DE2BE7C413_.wvu.Rows" sId="1"/>
    <undo index="66" exp="area" ref3D="1" dr="$A$144:$XFD$145" dn="Z_01A0BF27_9B05_4CF7_AD27_65DE2BE7C413_.wvu.Rows" sId="1"/>
    <undo index="64" exp="area" ref3D="1" dr="$A$141:$XFD$142" dn="Z_01A0BF27_9B05_4CF7_AD27_65DE2BE7C413_.wvu.Rows" sId="1"/>
    <undo index="62" exp="area" ref3D="1" dr="$A$137:$XFD$138" dn="Z_01A0BF27_9B05_4CF7_AD27_65DE2BE7C413_.wvu.Rows" sId="1"/>
    <undo index="60" exp="area" ref3D="1" dr="$A$134:$XFD$135" dn="Z_01A0BF27_9B05_4CF7_AD27_65DE2BE7C413_.wvu.Rows" sId="1"/>
    <undo index="58" exp="area" ref3D="1" dr="$A$131:$XFD$132" dn="Z_01A0BF27_9B05_4CF7_AD27_65DE2BE7C413_.wvu.Rows" sId="1"/>
    <undo index="56" exp="area" ref3D="1" dr="$A$128:$XFD$129" dn="Z_01A0BF27_9B05_4CF7_AD27_65DE2BE7C413_.wvu.Rows" sId="1"/>
    <undo index="54" exp="area" ref3D="1" dr="$A$125:$XFD$126" dn="Z_01A0BF27_9B05_4CF7_AD27_65DE2BE7C413_.wvu.Rows" sId="1"/>
    <undo index="52" exp="area" ref3D="1" dr="$A$122:$XFD$123" dn="Z_01A0BF27_9B05_4CF7_AD27_65DE2BE7C413_.wvu.Rows" sId="1"/>
    <undo index="50" exp="area" ref3D="1" dr="$A$119:$XFD$120" dn="Z_01A0BF27_9B05_4CF7_AD27_65DE2BE7C413_.wvu.Rows" sId="1"/>
    <undo index="48" exp="area" ref3D="1" dr="$A$116:$XFD$117" dn="Z_01A0BF27_9B05_4CF7_AD27_65DE2BE7C413_.wvu.Rows" sId="1"/>
    <undo index="46" exp="area" ref3D="1" dr="$A$113:$XFD$114" dn="Z_01A0BF27_9B05_4CF7_AD27_65DE2BE7C413_.wvu.Rows" sId="1"/>
    <undo index="44" exp="area" ref3D="1" dr="$A$110:$XFD$111" dn="Z_01A0BF27_9B05_4CF7_AD27_65DE2BE7C413_.wvu.Rows" sId="1"/>
    <undo index="42" exp="area" ref3D="1" dr="$A$107:$XFD$108" dn="Z_01A0BF27_9B05_4CF7_AD27_65DE2BE7C413_.wvu.Rows" sId="1"/>
    <undo index="40" exp="area" ref3D="1" dr="$A$102:$XFD$105" dn="Z_01A0BF27_9B05_4CF7_AD27_65DE2BE7C413_.wvu.Rows" sId="1"/>
    <undo index="38" exp="area" ref3D="1" dr="$A$99:$XFD$100" dn="Z_01A0BF27_9B05_4CF7_AD27_65DE2BE7C413_.wvu.Rows" sId="1"/>
    <undo index="36" exp="area" ref3D="1" dr="$A$96:$XFD$97" dn="Z_01A0BF27_9B05_4CF7_AD27_65DE2BE7C413_.wvu.Rows" sId="1"/>
    <undo index="34" exp="area" ref3D="1" dr="$A$93:$XFD$94" dn="Z_01A0BF27_9B05_4CF7_AD27_65DE2BE7C413_.wvu.Rows" sId="1"/>
    <undo index="32" exp="area" ref3D="1" dr="$A$90:$XFD$91" dn="Z_01A0BF27_9B05_4CF7_AD27_65DE2BE7C413_.wvu.Rows" sId="1"/>
    <undo index="30" exp="area" ref3D="1" dr="$A$86:$XFD$87" dn="Z_01A0BF27_9B05_4CF7_AD27_65DE2BE7C413_.wvu.Rows" sId="1"/>
    <undo index="28" exp="area" ref3D="1" dr="$A$83:$XFD$84" dn="Z_01A0BF27_9B05_4CF7_AD27_65DE2BE7C413_.wvu.Rows" sId="1"/>
    <undo index="20" exp="area" ref3D="1" dr="$A$57:$XFD$62" dn="Z_01A0BF27_9B05_4CF7_AD27_65DE2BE7C413_.wvu.Rows" sId="1"/>
    <undo index="18" exp="area" ref3D="1" dr="$A$53:$XFD$55" dn="Z_01A0BF27_9B05_4CF7_AD27_65DE2BE7C413_.wvu.Rows" sId="1"/>
    <undo index="16" exp="area" ref3D="1" dr="$A$34:$XFD$50" dn="Z_01A0BF27_9B05_4CF7_AD27_65DE2BE7C413_.wvu.Rows" sId="1"/>
    <undo index="116" exp="area" ref3D="1" dr="$A$174:$XFD$176" dn="Z_2BE137C6_961E_4490_9EDE_FC336B0F783D_.wvu.Rows" sId="1"/>
    <undo index="112" exp="area" ref3D="1" dr="$A$170:$XFD$171" dn="Z_2BE137C6_961E_4490_9EDE_FC336B0F783D_.wvu.Rows" sId="1"/>
    <undo index="110" exp="area" ref3D="1" dr="$A$167:$XFD$168" dn="Z_2BE137C6_961E_4490_9EDE_FC336B0F783D_.wvu.Rows" sId="1"/>
    <undo index="108" exp="area" ref3D="1" dr="$A$164:$XFD$165" dn="Z_2BE137C6_961E_4490_9EDE_FC336B0F783D_.wvu.Rows" sId="1"/>
    <undo index="106" exp="area" ref3D="1" dr="$A$162:$XFD$162" dn="Z_2BE137C6_961E_4490_9EDE_FC336B0F783D_.wvu.Rows" sId="1"/>
    <undo index="104" exp="area" ref3D="1" dr="$A$156:$XFD$159" dn="Z_2BE137C6_961E_4490_9EDE_FC336B0F783D_.wvu.Rows" sId="1"/>
    <undo index="102" exp="area" ref3D="1" dr="$A$153:$XFD$154" dn="Z_2BE137C6_961E_4490_9EDE_FC336B0F783D_.wvu.Rows" sId="1"/>
    <undo index="100" exp="area" ref3D="1" dr="$A$150:$XFD$151" dn="Z_2BE137C6_961E_4490_9EDE_FC336B0F783D_.wvu.Rows" sId="1"/>
    <undo index="98" exp="area" ref3D="1" dr="$A$147:$XFD$148" dn="Z_2BE137C6_961E_4490_9EDE_FC336B0F783D_.wvu.Rows" sId="1"/>
    <undo index="96" exp="area" ref3D="1" dr="$A$144:$XFD$145" dn="Z_2BE137C6_961E_4490_9EDE_FC336B0F783D_.wvu.Rows" sId="1"/>
    <undo index="94" exp="area" ref3D="1" dr="$A$141:$XFD$142" dn="Z_2BE137C6_961E_4490_9EDE_FC336B0F783D_.wvu.Rows" sId="1"/>
    <undo index="92" exp="area" ref3D="1" dr="$A$137:$XFD$138" dn="Z_2BE137C6_961E_4490_9EDE_FC336B0F783D_.wvu.Rows" sId="1"/>
    <undo index="90" exp="area" ref3D="1" dr="$A$134:$XFD$135" dn="Z_2BE137C6_961E_4490_9EDE_FC336B0F783D_.wvu.Rows" sId="1"/>
    <undo index="88" exp="area" ref3D="1" dr="$A$131:$XFD$132" dn="Z_2BE137C6_961E_4490_9EDE_FC336B0F783D_.wvu.Rows" sId="1"/>
    <undo index="86" exp="area" ref3D="1" dr="$A$128:$XFD$129" dn="Z_2BE137C6_961E_4490_9EDE_FC336B0F783D_.wvu.Rows" sId="1"/>
    <undo index="84" exp="area" ref3D="1" dr="$A$125:$XFD$126" dn="Z_2BE137C6_961E_4490_9EDE_FC336B0F783D_.wvu.Rows" sId="1"/>
    <undo index="82" exp="area" ref3D="1" dr="$A$122:$XFD$123" dn="Z_2BE137C6_961E_4490_9EDE_FC336B0F783D_.wvu.Rows" sId="1"/>
    <undo index="80" exp="area" ref3D="1" dr="$A$119:$XFD$120" dn="Z_2BE137C6_961E_4490_9EDE_FC336B0F783D_.wvu.Rows" sId="1"/>
    <undo index="78" exp="area" ref3D="1" dr="$A$116:$XFD$117" dn="Z_2BE137C6_961E_4490_9EDE_FC336B0F783D_.wvu.Rows" sId="1"/>
    <undo index="76" exp="area" ref3D="1" dr="$A$113:$XFD$114" dn="Z_2BE137C6_961E_4490_9EDE_FC336B0F783D_.wvu.Rows" sId="1"/>
    <undo index="74" exp="area" ref3D="1" dr="$A$110:$XFD$111" dn="Z_2BE137C6_961E_4490_9EDE_FC336B0F783D_.wvu.Rows" sId="1"/>
    <undo index="72" exp="area" ref3D="1" dr="$A$107:$XFD$108" dn="Z_2BE137C6_961E_4490_9EDE_FC336B0F783D_.wvu.Rows" sId="1"/>
    <undo index="70" exp="area" ref3D="1" dr="$A$102:$XFD$105" dn="Z_2BE137C6_961E_4490_9EDE_FC336B0F783D_.wvu.Rows" sId="1"/>
    <undo index="68" exp="area" ref3D="1" dr="$A$99:$XFD$100" dn="Z_2BE137C6_961E_4490_9EDE_FC336B0F783D_.wvu.Rows" sId="1"/>
    <undo index="66" exp="area" ref3D="1" dr="$A$96:$XFD$97" dn="Z_2BE137C6_961E_4490_9EDE_FC336B0F783D_.wvu.Rows" sId="1"/>
    <undo index="64" exp="area" ref3D="1" dr="$A$93:$XFD$94" dn="Z_2BE137C6_961E_4490_9EDE_FC336B0F783D_.wvu.Rows" sId="1"/>
    <undo index="62" exp="area" ref3D="1" dr="$A$90:$XFD$91" dn="Z_2BE137C6_961E_4490_9EDE_FC336B0F783D_.wvu.Rows" sId="1"/>
    <undo index="60" exp="area" ref3D="1" dr="$A$86:$XFD$87" dn="Z_2BE137C6_961E_4490_9EDE_FC336B0F783D_.wvu.Rows" sId="1"/>
    <undo index="58" exp="area" ref3D="1" dr="$A$83:$XFD$84" dn="Z_2BE137C6_961E_4490_9EDE_FC336B0F783D_.wvu.Rows" sId="1"/>
    <undo index="40" exp="area" ref3D="1" dr="$A$57:$XFD$62" dn="Z_2BE137C6_961E_4490_9EDE_FC336B0F783D_.wvu.Rows" sId="1"/>
    <undo index="38" exp="area" ref3D="1" dr="$A$53:$XFD$55" dn="Z_2BE137C6_961E_4490_9EDE_FC336B0F783D_.wvu.Rows" sId="1"/>
    <undo index="36" exp="area" ref3D="1" dr="$A$34:$XFD$50" dn="Z_2BE137C6_961E_4490_9EDE_FC336B0F783D_.wvu.Rows" sId="1"/>
    <undo index="116" exp="area" ref3D="1" dr="$A$174:$XFD$176" dn="Z_5AA87C62_6A6E_426C_A1BA_DFE2C3844B2F_.wvu.Rows" sId="1"/>
    <undo index="112" exp="area" ref3D="1" dr="$A$170:$XFD$171" dn="Z_5AA87C62_6A6E_426C_A1BA_DFE2C3844B2F_.wvu.Rows" sId="1"/>
    <undo index="110" exp="area" ref3D="1" dr="$A$167:$XFD$168" dn="Z_5AA87C62_6A6E_426C_A1BA_DFE2C3844B2F_.wvu.Rows" sId="1"/>
    <undo index="108" exp="area" ref3D="1" dr="$A$164:$XFD$165" dn="Z_5AA87C62_6A6E_426C_A1BA_DFE2C3844B2F_.wvu.Rows" sId="1"/>
    <undo index="106" exp="area" ref3D="1" dr="$A$162:$XFD$162" dn="Z_5AA87C62_6A6E_426C_A1BA_DFE2C3844B2F_.wvu.Rows" sId="1"/>
    <undo index="104" exp="area" ref3D="1" dr="$A$156:$XFD$159" dn="Z_5AA87C62_6A6E_426C_A1BA_DFE2C3844B2F_.wvu.Rows" sId="1"/>
    <undo index="102" exp="area" ref3D="1" dr="$A$153:$XFD$154" dn="Z_5AA87C62_6A6E_426C_A1BA_DFE2C3844B2F_.wvu.Rows" sId="1"/>
    <undo index="100" exp="area" ref3D="1" dr="$A$150:$XFD$151" dn="Z_5AA87C62_6A6E_426C_A1BA_DFE2C3844B2F_.wvu.Rows" sId="1"/>
    <undo index="98" exp="area" ref3D="1" dr="$A$147:$XFD$148" dn="Z_5AA87C62_6A6E_426C_A1BA_DFE2C3844B2F_.wvu.Rows" sId="1"/>
    <undo index="96" exp="area" ref3D="1" dr="$A$144:$XFD$145" dn="Z_5AA87C62_6A6E_426C_A1BA_DFE2C3844B2F_.wvu.Rows" sId="1"/>
    <undo index="94" exp="area" ref3D="1" dr="$A$141:$XFD$142" dn="Z_5AA87C62_6A6E_426C_A1BA_DFE2C3844B2F_.wvu.Rows" sId="1"/>
    <undo index="92" exp="area" ref3D="1" dr="$A$137:$XFD$138" dn="Z_5AA87C62_6A6E_426C_A1BA_DFE2C3844B2F_.wvu.Rows" sId="1"/>
    <undo index="90" exp="area" ref3D="1" dr="$A$134:$XFD$135" dn="Z_5AA87C62_6A6E_426C_A1BA_DFE2C3844B2F_.wvu.Rows" sId="1"/>
    <undo index="88" exp="area" ref3D="1" dr="$A$131:$XFD$132" dn="Z_5AA87C62_6A6E_426C_A1BA_DFE2C3844B2F_.wvu.Rows" sId="1"/>
    <undo index="86" exp="area" ref3D="1" dr="$A$128:$XFD$129" dn="Z_5AA87C62_6A6E_426C_A1BA_DFE2C3844B2F_.wvu.Rows" sId="1"/>
    <undo index="84" exp="area" ref3D="1" dr="$A$125:$XFD$126" dn="Z_5AA87C62_6A6E_426C_A1BA_DFE2C3844B2F_.wvu.Rows" sId="1"/>
    <undo index="82" exp="area" ref3D="1" dr="$A$122:$XFD$123" dn="Z_5AA87C62_6A6E_426C_A1BA_DFE2C3844B2F_.wvu.Rows" sId="1"/>
    <undo index="80" exp="area" ref3D="1" dr="$A$119:$XFD$120" dn="Z_5AA87C62_6A6E_426C_A1BA_DFE2C3844B2F_.wvu.Rows" sId="1"/>
    <undo index="78" exp="area" ref3D="1" dr="$A$116:$XFD$117" dn="Z_5AA87C62_6A6E_426C_A1BA_DFE2C3844B2F_.wvu.Rows" sId="1"/>
    <undo index="76" exp="area" ref3D="1" dr="$A$113:$XFD$114" dn="Z_5AA87C62_6A6E_426C_A1BA_DFE2C3844B2F_.wvu.Rows" sId="1"/>
    <undo index="74" exp="area" ref3D="1" dr="$A$110:$XFD$111" dn="Z_5AA87C62_6A6E_426C_A1BA_DFE2C3844B2F_.wvu.Rows" sId="1"/>
    <undo index="72" exp="area" ref3D="1" dr="$A$107:$XFD$108" dn="Z_5AA87C62_6A6E_426C_A1BA_DFE2C3844B2F_.wvu.Rows" sId="1"/>
    <undo index="70" exp="area" ref3D="1" dr="$A$102:$XFD$105" dn="Z_5AA87C62_6A6E_426C_A1BA_DFE2C3844B2F_.wvu.Rows" sId="1"/>
    <undo index="68" exp="area" ref3D="1" dr="$A$99:$XFD$100" dn="Z_5AA87C62_6A6E_426C_A1BA_DFE2C3844B2F_.wvu.Rows" sId="1"/>
    <undo index="66" exp="area" ref3D="1" dr="$A$96:$XFD$97" dn="Z_5AA87C62_6A6E_426C_A1BA_DFE2C3844B2F_.wvu.Rows" sId="1"/>
    <undo index="64" exp="area" ref3D="1" dr="$A$93:$XFD$94" dn="Z_5AA87C62_6A6E_426C_A1BA_DFE2C3844B2F_.wvu.Rows" sId="1"/>
    <undo index="62" exp="area" ref3D="1" dr="$A$90:$XFD$91" dn="Z_5AA87C62_6A6E_426C_A1BA_DFE2C3844B2F_.wvu.Rows" sId="1"/>
    <undo index="60" exp="area" ref3D="1" dr="$A$86:$XFD$87" dn="Z_5AA87C62_6A6E_426C_A1BA_DFE2C3844B2F_.wvu.Rows" sId="1"/>
    <undo index="58" exp="area" ref3D="1" dr="$A$83:$XFD$84" dn="Z_5AA87C62_6A6E_426C_A1BA_DFE2C3844B2F_.wvu.Rows" sId="1"/>
    <undo index="40" exp="area" ref3D="1" dr="$A$57:$XFD$62" dn="Z_5AA87C62_6A6E_426C_A1BA_DFE2C3844B2F_.wvu.Rows" sId="1"/>
    <undo index="38" exp="area" ref3D="1" dr="$A$53:$XFD$55" dn="Z_5AA87C62_6A6E_426C_A1BA_DFE2C3844B2F_.wvu.Rows" sId="1"/>
    <undo index="36" exp="area" ref3D="1" dr="$A$34:$XFD$50" dn="Z_5AA87C62_6A6E_426C_A1BA_DFE2C3844B2F_.wvu.Rows" sId="1"/>
    <rfmt sheetId="1" xfDxf="1" sqref="A34:XFD34" start="0" length="0">
      <dxf>
        <font>
          <sz val="11"/>
          <name val="Times New Roman"/>
          <scheme val="none"/>
        </font>
      </dxf>
    </rfmt>
    <rcc rId="0" sId="1" dxf="1">
      <nc r="A34" t="inlineStr">
        <is>
          <t>1.12.01.010.01.0000.120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выбросы загрязняющих веществ в атмосферный воздух стационарными объектами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1169225.18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1169225.18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1256338.51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790" sId="1" ref="A34:XFD34" action="deleteRow">
    <undo index="70" exp="area" ref3D="1" dr="$A$173:$XFD$175" dn="Z_3A7451E1_5482_4B10_948F_6447B716F139_.wvu.Rows" sId="1"/>
    <undo index="68" exp="area" ref3D="1" dr="$A$169:$XFD$170" dn="Z_3A7451E1_5482_4B10_948F_6447B716F139_.wvu.Rows" sId="1"/>
    <undo index="66" exp="area" ref3D="1" dr="$A$166:$XFD$167" dn="Z_3A7451E1_5482_4B10_948F_6447B716F139_.wvu.Rows" sId="1"/>
    <undo index="64" exp="area" ref3D="1" dr="$A$163:$XFD$164" dn="Z_3A7451E1_5482_4B10_948F_6447B716F139_.wvu.Rows" sId="1"/>
    <undo index="62" exp="area" ref3D="1" dr="$A$161:$XFD$161" dn="Z_3A7451E1_5482_4B10_948F_6447B716F139_.wvu.Rows" sId="1"/>
    <undo index="60" exp="area" ref3D="1" dr="$A$155:$XFD$158" dn="Z_3A7451E1_5482_4B10_948F_6447B716F139_.wvu.Rows" sId="1"/>
    <undo index="58" exp="area" ref3D="1" dr="$A$152:$XFD$153" dn="Z_3A7451E1_5482_4B10_948F_6447B716F139_.wvu.Rows" sId="1"/>
    <undo index="56" exp="area" ref3D="1" dr="$A$149:$XFD$150" dn="Z_3A7451E1_5482_4B10_948F_6447B716F139_.wvu.Rows" sId="1"/>
    <undo index="54" exp="area" ref3D="1" dr="$A$146:$XFD$147" dn="Z_3A7451E1_5482_4B10_948F_6447B716F139_.wvu.Rows" sId="1"/>
    <undo index="52" exp="area" ref3D="1" dr="$A$143:$XFD$144" dn="Z_3A7451E1_5482_4B10_948F_6447B716F139_.wvu.Rows" sId="1"/>
    <undo index="50" exp="area" ref3D="1" dr="$A$140:$XFD$141" dn="Z_3A7451E1_5482_4B10_948F_6447B716F139_.wvu.Rows" sId="1"/>
    <undo index="48" exp="area" ref3D="1" dr="$A$136:$XFD$137" dn="Z_3A7451E1_5482_4B10_948F_6447B716F139_.wvu.Rows" sId="1"/>
    <undo index="46" exp="area" ref3D="1" dr="$A$133:$XFD$134" dn="Z_3A7451E1_5482_4B10_948F_6447B716F139_.wvu.Rows" sId="1"/>
    <undo index="44" exp="area" ref3D="1" dr="$A$130:$XFD$131" dn="Z_3A7451E1_5482_4B10_948F_6447B716F139_.wvu.Rows" sId="1"/>
    <undo index="42" exp="area" ref3D="1" dr="$A$127:$XFD$128" dn="Z_3A7451E1_5482_4B10_948F_6447B716F139_.wvu.Rows" sId="1"/>
    <undo index="40" exp="area" ref3D="1" dr="$A$124:$XFD$125" dn="Z_3A7451E1_5482_4B10_948F_6447B716F139_.wvu.Rows" sId="1"/>
    <undo index="38" exp="area" ref3D="1" dr="$A$121:$XFD$122" dn="Z_3A7451E1_5482_4B10_948F_6447B716F139_.wvu.Rows" sId="1"/>
    <undo index="36" exp="area" ref3D="1" dr="$A$118:$XFD$119" dn="Z_3A7451E1_5482_4B10_948F_6447B716F139_.wvu.Rows" sId="1"/>
    <undo index="34" exp="area" ref3D="1" dr="$A$115:$XFD$116" dn="Z_3A7451E1_5482_4B10_948F_6447B716F139_.wvu.Rows" sId="1"/>
    <undo index="32" exp="area" ref3D="1" dr="$A$112:$XFD$113" dn="Z_3A7451E1_5482_4B10_948F_6447B716F139_.wvu.Rows" sId="1"/>
    <undo index="30" exp="area" ref3D="1" dr="$A$109:$XFD$110" dn="Z_3A7451E1_5482_4B10_948F_6447B716F139_.wvu.Rows" sId="1"/>
    <undo index="28" exp="area" ref3D="1" dr="$A$106:$XFD$107" dn="Z_3A7451E1_5482_4B10_948F_6447B716F139_.wvu.Rows" sId="1"/>
    <undo index="26" exp="area" ref3D="1" dr="$A$101:$XFD$104" dn="Z_3A7451E1_5482_4B10_948F_6447B716F139_.wvu.Rows" sId="1"/>
    <undo index="24" exp="area" ref3D="1" dr="$A$98:$XFD$99" dn="Z_3A7451E1_5482_4B10_948F_6447B716F139_.wvu.Rows" sId="1"/>
    <undo index="22" exp="area" ref3D="1" dr="$A$95:$XFD$96" dn="Z_3A7451E1_5482_4B10_948F_6447B716F139_.wvu.Rows" sId="1"/>
    <undo index="20" exp="area" ref3D="1" dr="$A$92:$XFD$93" dn="Z_3A7451E1_5482_4B10_948F_6447B716F139_.wvu.Rows" sId="1"/>
    <undo index="18" exp="area" ref3D="1" dr="$A$89:$XFD$90" dn="Z_3A7451E1_5482_4B10_948F_6447B716F139_.wvu.Rows" sId="1"/>
    <undo index="16" exp="area" ref3D="1" dr="$A$85:$XFD$86" dn="Z_3A7451E1_5482_4B10_948F_6447B716F139_.wvu.Rows" sId="1"/>
    <undo index="14" exp="area" ref3D="1" dr="$A$82:$XFD$83" dn="Z_3A7451E1_5482_4B10_948F_6447B716F139_.wvu.Rows" sId="1"/>
    <undo index="12" exp="area" ref3D="1" dr="$A$56:$XFD$61" dn="Z_3A7451E1_5482_4B10_948F_6447B716F139_.wvu.Rows" sId="1"/>
    <undo index="10" exp="area" ref3D="1" dr="$A$52:$XFD$54" dn="Z_3A7451E1_5482_4B10_948F_6447B716F139_.wvu.Rows" sId="1"/>
    <undo index="8" exp="area" ref3D="1" dr="$A$34:$XFD$49" dn="Z_3A7451E1_5482_4B10_948F_6447B716F139_.wvu.Rows" sId="1"/>
    <undo index="116" exp="area" ref3D="1" dr="$A$173:$XFD$175" dn="Z_B9687F2F_2EB0_491B_87AC_E892CB553D52_.wvu.Rows" sId="1"/>
    <undo index="112" exp="area" ref3D="1" dr="$A$169:$XFD$170" dn="Z_B9687F2F_2EB0_491B_87AC_E892CB553D52_.wvu.Rows" sId="1"/>
    <undo index="110" exp="area" ref3D="1" dr="$A$166:$XFD$167" dn="Z_B9687F2F_2EB0_491B_87AC_E892CB553D52_.wvu.Rows" sId="1"/>
    <undo index="108" exp="area" ref3D="1" dr="$A$163:$XFD$164" dn="Z_B9687F2F_2EB0_491B_87AC_E892CB553D52_.wvu.Rows" sId="1"/>
    <undo index="106" exp="area" ref3D="1" dr="$A$161:$XFD$161" dn="Z_B9687F2F_2EB0_491B_87AC_E892CB553D52_.wvu.Rows" sId="1"/>
    <undo index="104" exp="area" ref3D="1" dr="$A$155:$XFD$158" dn="Z_B9687F2F_2EB0_491B_87AC_E892CB553D52_.wvu.Rows" sId="1"/>
    <undo index="102" exp="area" ref3D="1" dr="$A$152:$XFD$153" dn="Z_B9687F2F_2EB0_491B_87AC_E892CB553D52_.wvu.Rows" sId="1"/>
    <undo index="100" exp="area" ref3D="1" dr="$A$149:$XFD$150" dn="Z_B9687F2F_2EB0_491B_87AC_E892CB553D52_.wvu.Rows" sId="1"/>
    <undo index="98" exp="area" ref3D="1" dr="$A$146:$XFD$147" dn="Z_B9687F2F_2EB0_491B_87AC_E892CB553D52_.wvu.Rows" sId="1"/>
    <undo index="96" exp="area" ref3D="1" dr="$A$143:$XFD$144" dn="Z_B9687F2F_2EB0_491B_87AC_E892CB553D52_.wvu.Rows" sId="1"/>
    <undo index="94" exp="area" ref3D="1" dr="$A$140:$XFD$141" dn="Z_B9687F2F_2EB0_491B_87AC_E892CB553D52_.wvu.Rows" sId="1"/>
    <undo index="92" exp="area" ref3D="1" dr="$A$136:$XFD$137" dn="Z_B9687F2F_2EB0_491B_87AC_E892CB553D52_.wvu.Rows" sId="1"/>
    <undo index="90" exp="area" ref3D="1" dr="$A$133:$XFD$134" dn="Z_B9687F2F_2EB0_491B_87AC_E892CB553D52_.wvu.Rows" sId="1"/>
    <undo index="88" exp="area" ref3D="1" dr="$A$130:$XFD$131" dn="Z_B9687F2F_2EB0_491B_87AC_E892CB553D52_.wvu.Rows" sId="1"/>
    <undo index="86" exp="area" ref3D="1" dr="$A$127:$XFD$128" dn="Z_B9687F2F_2EB0_491B_87AC_E892CB553D52_.wvu.Rows" sId="1"/>
    <undo index="84" exp="area" ref3D="1" dr="$A$124:$XFD$125" dn="Z_B9687F2F_2EB0_491B_87AC_E892CB553D52_.wvu.Rows" sId="1"/>
    <undo index="82" exp="area" ref3D="1" dr="$A$121:$XFD$122" dn="Z_B9687F2F_2EB0_491B_87AC_E892CB553D52_.wvu.Rows" sId="1"/>
    <undo index="80" exp="area" ref3D="1" dr="$A$118:$XFD$119" dn="Z_B9687F2F_2EB0_491B_87AC_E892CB553D52_.wvu.Rows" sId="1"/>
    <undo index="78" exp="area" ref3D="1" dr="$A$115:$XFD$116" dn="Z_B9687F2F_2EB0_491B_87AC_E892CB553D52_.wvu.Rows" sId="1"/>
    <undo index="76" exp="area" ref3D="1" dr="$A$112:$XFD$113" dn="Z_B9687F2F_2EB0_491B_87AC_E892CB553D52_.wvu.Rows" sId="1"/>
    <undo index="74" exp="area" ref3D="1" dr="$A$109:$XFD$110" dn="Z_B9687F2F_2EB0_491B_87AC_E892CB553D52_.wvu.Rows" sId="1"/>
    <undo index="72" exp="area" ref3D="1" dr="$A$106:$XFD$107" dn="Z_B9687F2F_2EB0_491B_87AC_E892CB553D52_.wvu.Rows" sId="1"/>
    <undo index="70" exp="area" ref3D="1" dr="$A$101:$XFD$104" dn="Z_B9687F2F_2EB0_491B_87AC_E892CB553D52_.wvu.Rows" sId="1"/>
    <undo index="68" exp="area" ref3D="1" dr="$A$98:$XFD$99" dn="Z_B9687F2F_2EB0_491B_87AC_E892CB553D52_.wvu.Rows" sId="1"/>
    <undo index="66" exp="area" ref3D="1" dr="$A$95:$XFD$96" dn="Z_B9687F2F_2EB0_491B_87AC_E892CB553D52_.wvu.Rows" sId="1"/>
    <undo index="64" exp="area" ref3D="1" dr="$A$92:$XFD$93" dn="Z_B9687F2F_2EB0_491B_87AC_E892CB553D52_.wvu.Rows" sId="1"/>
    <undo index="62" exp="area" ref3D="1" dr="$A$89:$XFD$90" dn="Z_B9687F2F_2EB0_491B_87AC_E892CB553D52_.wvu.Rows" sId="1"/>
    <undo index="60" exp="area" ref3D="1" dr="$A$85:$XFD$86" dn="Z_B9687F2F_2EB0_491B_87AC_E892CB553D52_.wvu.Rows" sId="1"/>
    <undo index="58" exp="area" ref3D="1" dr="$A$82:$XFD$83" dn="Z_B9687F2F_2EB0_491B_87AC_E892CB553D52_.wvu.Rows" sId="1"/>
    <undo index="40" exp="area" ref3D="1" dr="$A$56:$XFD$61" dn="Z_B9687F2F_2EB0_491B_87AC_E892CB553D52_.wvu.Rows" sId="1"/>
    <undo index="38" exp="area" ref3D="1" dr="$A$52:$XFD$54" dn="Z_B9687F2F_2EB0_491B_87AC_E892CB553D52_.wvu.Rows" sId="1"/>
    <undo index="36" exp="area" ref3D="1" dr="$A$34:$XFD$49" dn="Z_B9687F2F_2EB0_491B_87AC_E892CB553D52_.wvu.Rows" sId="1"/>
    <undo index="116" exp="area" ref3D="1" dr="$A$173:$XFD$175" dn="Z_14991A06_4CFA_4216_8978_A003A6F68F7C_.wvu.Rows" sId="1"/>
    <undo index="112" exp="area" ref3D="1" dr="$A$169:$XFD$170" dn="Z_14991A06_4CFA_4216_8978_A003A6F68F7C_.wvu.Rows" sId="1"/>
    <undo index="110" exp="area" ref3D="1" dr="$A$166:$XFD$167" dn="Z_14991A06_4CFA_4216_8978_A003A6F68F7C_.wvu.Rows" sId="1"/>
    <undo index="108" exp="area" ref3D="1" dr="$A$163:$XFD$164" dn="Z_14991A06_4CFA_4216_8978_A003A6F68F7C_.wvu.Rows" sId="1"/>
    <undo index="106" exp="area" ref3D="1" dr="$A$161:$XFD$161" dn="Z_14991A06_4CFA_4216_8978_A003A6F68F7C_.wvu.Rows" sId="1"/>
    <undo index="104" exp="area" ref3D="1" dr="$A$155:$XFD$158" dn="Z_14991A06_4CFA_4216_8978_A003A6F68F7C_.wvu.Rows" sId="1"/>
    <undo index="102" exp="area" ref3D="1" dr="$A$152:$XFD$153" dn="Z_14991A06_4CFA_4216_8978_A003A6F68F7C_.wvu.Rows" sId="1"/>
    <undo index="100" exp="area" ref3D="1" dr="$A$149:$XFD$150" dn="Z_14991A06_4CFA_4216_8978_A003A6F68F7C_.wvu.Rows" sId="1"/>
    <undo index="98" exp="area" ref3D="1" dr="$A$146:$XFD$147" dn="Z_14991A06_4CFA_4216_8978_A003A6F68F7C_.wvu.Rows" sId="1"/>
    <undo index="96" exp="area" ref3D="1" dr="$A$143:$XFD$144" dn="Z_14991A06_4CFA_4216_8978_A003A6F68F7C_.wvu.Rows" sId="1"/>
    <undo index="94" exp="area" ref3D="1" dr="$A$140:$XFD$141" dn="Z_14991A06_4CFA_4216_8978_A003A6F68F7C_.wvu.Rows" sId="1"/>
    <undo index="92" exp="area" ref3D="1" dr="$A$136:$XFD$137" dn="Z_14991A06_4CFA_4216_8978_A003A6F68F7C_.wvu.Rows" sId="1"/>
    <undo index="90" exp="area" ref3D="1" dr="$A$133:$XFD$134" dn="Z_14991A06_4CFA_4216_8978_A003A6F68F7C_.wvu.Rows" sId="1"/>
    <undo index="88" exp="area" ref3D="1" dr="$A$130:$XFD$131" dn="Z_14991A06_4CFA_4216_8978_A003A6F68F7C_.wvu.Rows" sId="1"/>
    <undo index="86" exp="area" ref3D="1" dr="$A$127:$XFD$128" dn="Z_14991A06_4CFA_4216_8978_A003A6F68F7C_.wvu.Rows" sId="1"/>
    <undo index="84" exp="area" ref3D="1" dr="$A$124:$XFD$125" dn="Z_14991A06_4CFA_4216_8978_A003A6F68F7C_.wvu.Rows" sId="1"/>
    <undo index="82" exp="area" ref3D="1" dr="$A$121:$XFD$122" dn="Z_14991A06_4CFA_4216_8978_A003A6F68F7C_.wvu.Rows" sId="1"/>
    <undo index="80" exp="area" ref3D="1" dr="$A$118:$XFD$119" dn="Z_14991A06_4CFA_4216_8978_A003A6F68F7C_.wvu.Rows" sId="1"/>
    <undo index="78" exp="area" ref3D="1" dr="$A$115:$XFD$116" dn="Z_14991A06_4CFA_4216_8978_A003A6F68F7C_.wvu.Rows" sId="1"/>
    <undo index="76" exp="area" ref3D="1" dr="$A$112:$XFD$113" dn="Z_14991A06_4CFA_4216_8978_A003A6F68F7C_.wvu.Rows" sId="1"/>
    <undo index="74" exp="area" ref3D="1" dr="$A$109:$XFD$110" dn="Z_14991A06_4CFA_4216_8978_A003A6F68F7C_.wvu.Rows" sId="1"/>
    <undo index="72" exp="area" ref3D="1" dr="$A$106:$XFD$107" dn="Z_14991A06_4CFA_4216_8978_A003A6F68F7C_.wvu.Rows" sId="1"/>
    <undo index="70" exp="area" ref3D="1" dr="$A$101:$XFD$104" dn="Z_14991A06_4CFA_4216_8978_A003A6F68F7C_.wvu.Rows" sId="1"/>
    <undo index="68" exp="area" ref3D="1" dr="$A$98:$XFD$99" dn="Z_14991A06_4CFA_4216_8978_A003A6F68F7C_.wvu.Rows" sId="1"/>
    <undo index="66" exp="area" ref3D="1" dr="$A$95:$XFD$96" dn="Z_14991A06_4CFA_4216_8978_A003A6F68F7C_.wvu.Rows" sId="1"/>
    <undo index="64" exp="area" ref3D="1" dr="$A$92:$XFD$93" dn="Z_14991A06_4CFA_4216_8978_A003A6F68F7C_.wvu.Rows" sId="1"/>
    <undo index="62" exp="area" ref3D="1" dr="$A$89:$XFD$90" dn="Z_14991A06_4CFA_4216_8978_A003A6F68F7C_.wvu.Rows" sId="1"/>
    <undo index="60" exp="area" ref3D="1" dr="$A$85:$XFD$86" dn="Z_14991A06_4CFA_4216_8978_A003A6F68F7C_.wvu.Rows" sId="1"/>
    <undo index="58" exp="area" ref3D="1" dr="$A$82:$XFD$83" dn="Z_14991A06_4CFA_4216_8978_A003A6F68F7C_.wvu.Rows" sId="1"/>
    <undo index="40" exp="area" ref3D="1" dr="$A$56:$XFD$61" dn="Z_14991A06_4CFA_4216_8978_A003A6F68F7C_.wvu.Rows" sId="1"/>
    <undo index="38" exp="area" ref3D="1" dr="$A$52:$XFD$54" dn="Z_14991A06_4CFA_4216_8978_A003A6F68F7C_.wvu.Rows" sId="1"/>
    <undo index="36" exp="area" ref3D="1" dr="$A$34:$XFD$49" dn="Z_14991A06_4CFA_4216_8978_A003A6F68F7C_.wvu.Rows" sId="1"/>
    <undo index="86" exp="area" ref3D="1" dr="$A$173:$XFD$175" dn="Z_01A0BF27_9B05_4CF7_AD27_65DE2BE7C413_.wvu.Rows" sId="1"/>
    <undo index="82" exp="area" ref3D="1" dr="$A$169:$XFD$170" dn="Z_01A0BF27_9B05_4CF7_AD27_65DE2BE7C413_.wvu.Rows" sId="1"/>
    <undo index="80" exp="area" ref3D="1" dr="$A$166:$XFD$167" dn="Z_01A0BF27_9B05_4CF7_AD27_65DE2BE7C413_.wvu.Rows" sId="1"/>
    <undo index="78" exp="area" ref3D="1" dr="$A$163:$XFD$164" dn="Z_01A0BF27_9B05_4CF7_AD27_65DE2BE7C413_.wvu.Rows" sId="1"/>
    <undo index="76" exp="area" ref3D="1" dr="$A$161:$XFD$161" dn="Z_01A0BF27_9B05_4CF7_AD27_65DE2BE7C413_.wvu.Rows" sId="1"/>
    <undo index="74" exp="area" ref3D="1" dr="$A$155:$XFD$158" dn="Z_01A0BF27_9B05_4CF7_AD27_65DE2BE7C413_.wvu.Rows" sId="1"/>
    <undo index="72" exp="area" ref3D="1" dr="$A$152:$XFD$153" dn="Z_01A0BF27_9B05_4CF7_AD27_65DE2BE7C413_.wvu.Rows" sId="1"/>
    <undo index="70" exp="area" ref3D="1" dr="$A$149:$XFD$150" dn="Z_01A0BF27_9B05_4CF7_AD27_65DE2BE7C413_.wvu.Rows" sId="1"/>
    <undo index="68" exp="area" ref3D="1" dr="$A$146:$XFD$147" dn="Z_01A0BF27_9B05_4CF7_AD27_65DE2BE7C413_.wvu.Rows" sId="1"/>
    <undo index="66" exp="area" ref3D="1" dr="$A$143:$XFD$144" dn="Z_01A0BF27_9B05_4CF7_AD27_65DE2BE7C413_.wvu.Rows" sId="1"/>
    <undo index="64" exp="area" ref3D="1" dr="$A$140:$XFD$141" dn="Z_01A0BF27_9B05_4CF7_AD27_65DE2BE7C413_.wvu.Rows" sId="1"/>
    <undo index="62" exp="area" ref3D="1" dr="$A$136:$XFD$137" dn="Z_01A0BF27_9B05_4CF7_AD27_65DE2BE7C413_.wvu.Rows" sId="1"/>
    <undo index="60" exp="area" ref3D="1" dr="$A$133:$XFD$134" dn="Z_01A0BF27_9B05_4CF7_AD27_65DE2BE7C413_.wvu.Rows" sId="1"/>
    <undo index="58" exp="area" ref3D="1" dr="$A$130:$XFD$131" dn="Z_01A0BF27_9B05_4CF7_AD27_65DE2BE7C413_.wvu.Rows" sId="1"/>
    <undo index="56" exp="area" ref3D="1" dr="$A$127:$XFD$128" dn="Z_01A0BF27_9B05_4CF7_AD27_65DE2BE7C413_.wvu.Rows" sId="1"/>
    <undo index="54" exp="area" ref3D="1" dr="$A$124:$XFD$125" dn="Z_01A0BF27_9B05_4CF7_AD27_65DE2BE7C413_.wvu.Rows" sId="1"/>
    <undo index="52" exp="area" ref3D="1" dr="$A$121:$XFD$122" dn="Z_01A0BF27_9B05_4CF7_AD27_65DE2BE7C413_.wvu.Rows" sId="1"/>
    <undo index="50" exp="area" ref3D="1" dr="$A$118:$XFD$119" dn="Z_01A0BF27_9B05_4CF7_AD27_65DE2BE7C413_.wvu.Rows" sId="1"/>
    <undo index="48" exp="area" ref3D="1" dr="$A$115:$XFD$116" dn="Z_01A0BF27_9B05_4CF7_AD27_65DE2BE7C413_.wvu.Rows" sId="1"/>
    <undo index="46" exp="area" ref3D="1" dr="$A$112:$XFD$113" dn="Z_01A0BF27_9B05_4CF7_AD27_65DE2BE7C413_.wvu.Rows" sId="1"/>
    <undo index="44" exp="area" ref3D="1" dr="$A$109:$XFD$110" dn="Z_01A0BF27_9B05_4CF7_AD27_65DE2BE7C413_.wvu.Rows" sId="1"/>
    <undo index="42" exp="area" ref3D="1" dr="$A$106:$XFD$107" dn="Z_01A0BF27_9B05_4CF7_AD27_65DE2BE7C413_.wvu.Rows" sId="1"/>
    <undo index="40" exp="area" ref3D="1" dr="$A$101:$XFD$104" dn="Z_01A0BF27_9B05_4CF7_AD27_65DE2BE7C413_.wvu.Rows" sId="1"/>
    <undo index="38" exp="area" ref3D="1" dr="$A$98:$XFD$99" dn="Z_01A0BF27_9B05_4CF7_AD27_65DE2BE7C413_.wvu.Rows" sId="1"/>
    <undo index="36" exp="area" ref3D="1" dr="$A$95:$XFD$96" dn="Z_01A0BF27_9B05_4CF7_AD27_65DE2BE7C413_.wvu.Rows" sId="1"/>
    <undo index="34" exp="area" ref3D="1" dr="$A$92:$XFD$93" dn="Z_01A0BF27_9B05_4CF7_AD27_65DE2BE7C413_.wvu.Rows" sId="1"/>
    <undo index="32" exp="area" ref3D="1" dr="$A$89:$XFD$90" dn="Z_01A0BF27_9B05_4CF7_AD27_65DE2BE7C413_.wvu.Rows" sId="1"/>
    <undo index="30" exp="area" ref3D="1" dr="$A$85:$XFD$86" dn="Z_01A0BF27_9B05_4CF7_AD27_65DE2BE7C413_.wvu.Rows" sId="1"/>
    <undo index="28" exp="area" ref3D="1" dr="$A$82:$XFD$83" dn="Z_01A0BF27_9B05_4CF7_AD27_65DE2BE7C413_.wvu.Rows" sId="1"/>
    <undo index="20" exp="area" ref3D="1" dr="$A$56:$XFD$61" dn="Z_01A0BF27_9B05_4CF7_AD27_65DE2BE7C413_.wvu.Rows" sId="1"/>
    <undo index="18" exp="area" ref3D="1" dr="$A$52:$XFD$54" dn="Z_01A0BF27_9B05_4CF7_AD27_65DE2BE7C413_.wvu.Rows" sId="1"/>
    <undo index="16" exp="area" ref3D="1" dr="$A$34:$XFD$49" dn="Z_01A0BF27_9B05_4CF7_AD27_65DE2BE7C413_.wvu.Rows" sId="1"/>
    <undo index="116" exp="area" ref3D="1" dr="$A$173:$XFD$175" dn="Z_2BE137C6_961E_4490_9EDE_FC336B0F783D_.wvu.Rows" sId="1"/>
    <undo index="112" exp="area" ref3D="1" dr="$A$169:$XFD$170" dn="Z_2BE137C6_961E_4490_9EDE_FC336B0F783D_.wvu.Rows" sId="1"/>
    <undo index="110" exp="area" ref3D="1" dr="$A$166:$XFD$167" dn="Z_2BE137C6_961E_4490_9EDE_FC336B0F783D_.wvu.Rows" sId="1"/>
    <undo index="108" exp="area" ref3D="1" dr="$A$163:$XFD$164" dn="Z_2BE137C6_961E_4490_9EDE_FC336B0F783D_.wvu.Rows" sId="1"/>
    <undo index="106" exp="area" ref3D="1" dr="$A$161:$XFD$161" dn="Z_2BE137C6_961E_4490_9EDE_FC336B0F783D_.wvu.Rows" sId="1"/>
    <undo index="104" exp="area" ref3D="1" dr="$A$155:$XFD$158" dn="Z_2BE137C6_961E_4490_9EDE_FC336B0F783D_.wvu.Rows" sId="1"/>
    <undo index="102" exp="area" ref3D="1" dr="$A$152:$XFD$153" dn="Z_2BE137C6_961E_4490_9EDE_FC336B0F783D_.wvu.Rows" sId="1"/>
    <undo index="100" exp="area" ref3D="1" dr="$A$149:$XFD$150" dn="Z_2BE137C6_961E_4490_9EDE_FC336B0F783D_.wvu.Rows" sId="1"/>
    <undo index="98" exp="area" ref3D="1" dr="$A$146:$XFD$147" dn="Z_2BE137C6_961E_4490_9EDE_FC336B0F783D_.wvu.Rows" sId="1"/>
    <undo index="96" exp="area" ref3D="1" dr="$A$143:$XFD$144" dn="Z_2BE137C6_961E_4490_9EDE_FC336B0F783D_.wvu.Rows" sId="1"/>
    <undo index="94" exp="area" ref3D="1" dr="$A$140:$XFD$141" dn="Z_2BE137C6_961E_4490_9EDE_FC336B0F783D_.wvu.Rows" sId="1"/>
    <undo index="92" exp="area" ref3D="1" dr="$A$136:$XFD$137" dn="Z_2BE137C6_961E_4490_9EDE_FC336B0F783D_.wvu.Rows" sId="1"/>
    <undo index="90" exp="area" ref3D="1" dr="$A$133:$XFD$134" dn="Z_2BE137C6_961E_4490_9EDE_FC336B0F783D_.wvu.Rows" sId="1"/>
    <undo index="88" exp="area" ref3D="1" dr="$A$130:$XFD$131" dn="Z_2BE137C6_961E_4490_9EDE_FC336B0F783D_.wvu.Rows" sId="1"/>
    <undo index="86" exp="area" ref3D="1" dr="$A$127:$XFD$128" dn="Z_2BE137C6_961E_4490_9EDE_FC336B0F783D_.wvu.Rows" sId="1"/>
    <undo index="84" exp="area" ref3D="1" dr="$A$124:$XFD$125" dn="Z_2BE137C6_961E_4490_9EDE_FC336B0F783D_.wvu.Rows" sId="1"/>
    <undo index="82" exp="area" ref3D="1" dr="$A$121:$XFD$122" dn="Z_2BE137C6_961E_4490_9EDE_FC336B0F783D_.wvu.Rows" sId="1"/>
    <undo index="80" exp="area" ref3D="1" dr="$A$118:$XFD$119" dn="Z_2BE137C6_961E_4490_9EDE_FC336B0F783D_.wvu.Rows" sId="1"/>
    <undo index="78" exp="area" ref3D="1" dr="$A$115:$XFD$116" dn="Z_2BE137C6_961E_4490_9EDE_FC336B0F783D_.wvu.Rows" sId="1"/>
    <undo index="76" exp="area" ref3D="1" dr="$A$112:$XFD$113" dn="Z_2BE137C6_961E_4490_9EDE_FC336B0F783D_.wvu.Rows" sId="1"/>
    <undo index="74" exp="area" ref3D="1" dr="$A$109:$XFD$110" dn="Z_2BE137C6_961E_4490_9EDE_FC336B0F783D_.wvu.Rows" sId="1"/>
    <undo index="72" exp="area" ref3D="1" dr="$A$106:$XFD$107" dn="Z_2BE137C6_961E_4490_9EDE_FC336B0F783D_.wvu.Rows" sId="1"/>
    <undo index="70" exp="area" ref3D="1" dr="$A$101:$XFD$104" dn="Z_2BE137C6_961E_4490_9EDE_FC336B0F783D_.wvu.Rows" sId="1"/>
    <undo index="68" exp="area" ref3D="1" dr="$A$98:$XFD$99" dn="Z_2BE137C6_961E_4490_9EDE_FC336B0F783D_.wvu.Rows" sId="1"/>
    <undo index="66" exp="area" ref3D="1" dr="$A$95:$XFD$96" dn="Z_2BE137C6_961E_4490_9EDE_FC336B0F783D_.wvu.Rows" sId="1"/>
    <undo index="64" exp="area" ref3D="1" dr="$A$92:$XFD$93" dn="Z_2BE137C6_961E_4490_9EDE_FC336B0F783D_.wvu.Rows" sId="1"/>
    <undo index="62" exp="area" ref3D="1" dr="$A$89:$XFD$90" dn="Z_2BE137C6_961E_4490_9EDE_FC336B0F783D_.wvu.Rows" sId="1"/>
    <undo index="60" exp="area" ref3D="1" dr="$A$85:$XFD$86" dn="Z_2BE137C6_961E_4490_9EDE_FC336B0F783D_.wvu.Rows" sId="1"/>
    <undo index="58" exp="area" ref3D="1" dr="$A$82:$XFD$83" dn="Z_2BE137C6_961E_4490_9EDE_FC336B0F783D_.wvu.Rows" sId="1"/>
    <undo index="40" exp="area" ref3D="1" dr="$A$56:$XFD$61" dn="Z_2BE137C6_961E_4490_9EDE_FC336B0F783D_.wvu.Rows" sId="1"/>
    <undo index="38" exp="area" ref3D="1" dr="$A$52:$XFD$54" dn="Z_2BE137C6_961E_4490_9EDE_FC336B0F783D_.wvu.Rows" sId="1"/>
    <undo index="36" exp="area" ref3D="1" dr="$A$34:$XFD$49" dn="Z_2BE137C6_961E_4490_9EDE_FC336B0F783D_.wvu.Rows" sId="1"/>
    <undo index="116" exp="area" ref3D="1" dr="$A$173:$XFD$175" dn="Z_5AA87C62_6A6E_426C_A1BA_DFE2C3844B2F_.wvu.Rows" sId="1"/>
    <undo index="112" exp="area" ref3D="1" dr="$A$169:$XFD$170" dn="Z_5AA87C62_6A6E_426C_A1BA_DFE2C3844B2F_.wvu.Rows" sId="1"/>
    <undo index="110" exp="area" ref3D="1" dr="$A$166:$XFD$167" dn="Z_5AA87C62_6A6E_426C_A1BA_DFE2C3844B2F_.wvu.Rows" sId="1"/>
    <undo index="108" exp="area" ref3D="1" dr="$A$163:$XFD$164" dn="Z_5AA87C62_6A6E_426C_A1BA_DFE2C3844B2F_.wvu.Rows" sId="1"/>
    <undo index="106" exp="area" ref3D="1" dr="$A$161:$XFD$161" dn="Z_5AA87C62_6A6E_426C_A1BA_DFE2C3844B2F_.wvu.Rows" sId="1"/>
    <undo index="104" exp="area" ref3D="1" dr="$A$155:$XFD$158" dn="Z_5AA87C62_6A6E_426C_A1BA_DFE2C3844B2F_.wvu.Rows" sId="1"/>
    <undo index="102" exp="area" ref3D="1" dr="$A$152:$XFD$153" dn="Z_5AA87C62_6A6E_426C_A1BA_DFE2C3844B2F_.wvu.Rows" sId="1"/>
    <undo index="100" exp="area" ref3D="1" dr="$A$149:$XFD$150" dn="Z_5AA87C62_6A6E_426C_A1BA_DFE2C3844B2F_.wvu.Rows" sId="1"/>
    <undo index="98" exp="area" ref3D="1" dr="$A$146:$XFD$147" dn="Z_5AA87C62_6A6E_426C_A1BA_DFE2C3844B2F_.wvu.Rows" sId="1"/>
    <undo index="96" exp="area" ref3D="1" dr="$A$143:$XFD$144" dn="Z_5AA87C62_6A6E_426C_A1BA_DFE2C3844B2F_.wvu.Rows" sId="1"/>
    <undo index="94" exp="area" ref3D="1" dr="$A$140:$XFD$141" dn="Z_5AA87C62_6A6E_426C_A1BA_DFE2C3844B2F_.wvu.Rows" sId="1"/>
    <undo index="92" exp="area" ref3D="1" dr="$A$136:$XFD$137" dn="Z_5AA87C62_6A6E_426C_A1BA_DFE2C3844B2F_.wvu.Rows" sId="1"/>
    <undo index="90" exp="area" ref3D="1" dr="$A$133:$XFD$134" dn="Z_5AA87C62_6A6E_426C_A1BA_DFE2C3844B2F_.wvu.Rows" sId="1"/>
    <undo index="88" exp="area" ref3D="1" dr="$A$130:$XFD$131" dn="Z_5AA87C62_6A6E_426C_A1BA_DFE2C3844B2F_.wvu.Rows" sId="1"/>
    <undo index="86" exp="area" ref3D="1" dr="$A$127:$XFD$128" dn="Z_5AA87C62_6A6E_426C_A1BA_DFE2C3844B2F_.wvu.Rows" sId="1"/>
    <undo index="84" exp="area" ref3D="1" dr="$A$124:$XFD$125" dn="Z_5AA87C62_6A6E_426C_A1BA_DFE2C3844B2F_.wvu.Rows" sId="1"/>
    <undo index="82" exp="area" ref3D="1" dr="$A$121:$XFD$122" dn="Z_5AA87C62_6A6E_426C_A1BA_DFE2C3844B2F_.wvu.Rows" sId="1"/>
    <undo index="80" exp="area" ref3D="1" dr="$A$118:$XFD$119" dn="Z_5AA87C62_6A6E_426C_A1BA_DFE2C3844B2F_.wvu.Rows" sId="1"/>
    <undo index="78" exp="area" ref3D="1" dr="$A$115:$XFD$116" dn="Z_5AA87C62_6A6E_426C_A1BA_DFE2C3844B2F_.wvu.Rows" sId="1"/>
    <undo index="76" exp="area" ref3D="1" dr="$A$112:$XFD$113" dn="Z_5AA87C62_6A6E_426C_A1BA_DFE2C3844B2F_.wvu.Rows" sId="1"/>
    <undo index="74" exp="area" ref3D="1" dr="$A$109:$XFD$110" dn="Z_5AA87C62_6A6E_426C_A1BA_DFE2C3844B2F_.wvu.Rows" sId="1"/>
    <undo index="72" exp="area" ref3D="1" dr="$A$106:$XFD$107" dn="Z_5AA87C62_6A6E_426C_A1BA_DFE2C3844B2F_.wvu.Rows" sId="1"/>
    <undo index="70" exp="area" ref3D="1" dr="$A$101:$XFD$104" dn="Z_5AA87C62_6A6E_426C_A1BA_DFE2C3844B2F_.wvu.Rows" sId="1"/>
    <undo index="68" exp="area" ref3D="1" dr="$A$98:$XFD$99" dn="Z_5AA87C62_6A6E_426C_A1BA_DFE2C3844B2F_.wvu.Rows" sId="1"/>
    <undo index="66" exp="area" ref3D="1" dr="$A$95:$XFD$96" dn="Z_5AA87C62_6A6E_426C_A1BA_DFE2C3844B2F_.wvu.Rows" sId="1"/>
    <undo index="64" exp="area" ref3D="1" dr="$A$92:$XFD$93" dn="Z_5AA87C62_6A6E_426C_A1BA_DFE2C3844B2F_.wvu.Rows" sId="1"/>
    <undo index="62" exp="area" ref3D="1" dr="$A$89:$XFD$90" dn="Z_5AA87C62_6A6E_426C_A1BA_DFE2C3844B2F_.wvu.Rows" sId="1"/>
    <undo index="60" exp="area" ref3D="1" dr="$A$85:$XFD$86" dn="Z_5AA87C62_6A6E_426C_A1BA_DFE2C3844B2F_.wvu.Rows" sId="1"/>
    <undo index="58" exp="area" ref3D="1" dr="$A$82:$XFD$83" dn="Z_5AA87C62_6A6E_426C_A1BA_DFE2C3844B2F_.wvu.Rows" sId="1"/>
    <undo index="40" exp="area" ref3D="1" dr="$A$56:$XFD$61" dn="Z_5AA87C62_6A6E_426C_A1BA_DFE2C3844B2F_.wvu.Rows" sId="1"/>
    <undo index="38" exp="area" ref3D="1" dr="$A$52:$XFD$54" dn="Z_5AA87C62_6A6E_426C_A1BA_DFE2C3844B2F_.wvu.Rows" sId="1"/>
    <undo index="36" exp="area" ref3D="1" dr="$A$34:$XFD$49" dn="Z_5AA87C62_6A6E_426C_A1BA_DFE2C3844B2F_.wvu.Rows" sId="1"/>
    <rfmt sheetId="1" xfDxf="1" sqref="A34:XFD34" start="0" length="0">
      <dxf>
        <font>
          <sz val="11"/>
          <name val="Times New Roman"/>
          <scheme val="none"/>
        </font>
      </dxf>
    </rfmt>
    <rcc rId="0" sId="1" dxf="1">
      <nc r="A34" t="inlineStr">
        <is>
          <t>1.12.01.010.01.2100.120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выбросы загрязняющих веществ в атмосферный воздух стационарными объектами (пени по соответствующему платежу)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16782.53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791" sId="1" ref="A34:XFD34" action="deleteRow">
    <undo index="70" exp="area" ref3D="1" dr="$A$172:$XFD$174" dn="Z_3A7451E1_5482_4B10_948F_6447B716F139_.wvu.Rows" sId="1"/>
    <undo index="68" exp="area" ref3D="1" dr="$A$168:$XFD$169" dn="Z_3A7451E1_5482_4B10_948F_6447B716F139_.wvu.Rows" sId="1"/>
    <undo index="66" exp="area" ref3D="1" dr="$A$165:$XFD$166" dn="Z_3A7451E1_5482_4B10_948F_6447B716F139_.wvu.Rows" sId="1"/>
    <undo index="64" exp="area" ref3D="1" dr="$A$162:$XFD$163" dn="Z_3A7451E1_5482_4B10_948F_6447B716F139_.wvu.Rows" sId="1"/>
    <undo index="62" exp="area" ref3D="1" dr="$A$160:$XFD$160" dn="Z_3A7451E1_5482_4B10_948F_6447B716F139_.wvu.Rows" sId="1"/>
    <undo index="60" exp="area" ref3D="1" dr="$A$154:$XFD$157" dn="Z_3A7451E1_5482_4B10_948F_6447B716F139_.wvu.Rows" sId="1"/>
    <undo index="58" exp="area" ref3D="1" dr="$A$151:$XFD$152" dn="Z_3A7451E1_5482_4B10_948F_6447B716F139_.wvu.Rows" sId="1"/>
    <undo index="56" exp="area" ref3D="1" dr="$A$148:$XFD$149" dn="Z_3A7451E1_5482_4B10_948F_6447B716F139_.wvu.Rows" sId="1"/>
    <undo index="54" exp="area" ref3D="1" dr="$A$145:$XFD$146" dn="Z_3A7451E1_5482_4B10_948F_6447B716F139_.wvu.Rows" sId="1"/>
    <undo index="52" exp="area" ref3D="1" dr="$A$142:$XFD$143" dn="Z_3A7451E1_5482_4B10_948F_6447B716F139_.wvu.Rows" sId="1"/>
    <undo index="50" exp="area" ref3D="1" dr="$A$139:$XFD$140" dn="Z_3A7451E1_5482_4B10_948F_6447B716F139_.wvu.Rows" sId="1"/>
    <undo index="48" exp="area" ref3D="1" dr="$A$135:$XFD$136" dn="Z_3A7451E1_5482_4B10_948F_6447B716F139_.wvu.Rows" sId="1"/>
    <undo index="46" exp="area" ref3D="1" dr="$A$132:$XFD$133" dn="Z_3A7451E1_5482_4B10_948F_6447B716F139_.wvu.Rows" sId="1"/>
    <undo index="44" exp="area" ref3D="1" dr="$A$129:$XFD$130" dn="Z_3A7451E1_5482_4B10_948F_6447B716F139_.wvu.Rows" sId="1"/>
    <undo index="42" exp="area" ref3D="1" dr="$A$126:$XFD$127" dn="Z_3A7451E1_5482_4B10_948F_6447B716F139_.wvu.Rows" sId="1"/>
    <undo index="40" exp="area" ref3D="1" dr="$A$123:$XFD$124" dn="Z_3A7451E1_5482_4B10_948F_6447B716F139_.wvu.Rows" sId="1"/>
    <undo index="38" exp="area" ref3D="1" dr="$A$120:$XFD$121" dn="Z_3A7451E1_5482_4B10_948F_6447B716F139_.wvu.Rows" sId="1"/>
    <undo index="36" exp="area" ref3D="1" dr="$A$117:$XFD$118" dn="Z_3A7451E1_5482_4B10_948F_6447B716F139_.wvu.Rows" sId="1"/>
    <undo index="34" exp="area" ref3D="1" dr="$A$114:$XFD$115" dn="Z_3A7451E1_5482_4B10_948F_6447B716F139_.wvu.Rows" sId="1"/>
    <undo index="32" exp="area" ref3D="1" dr="$A$111:$XFD$112" dn="Z_3A7451E1_5482_4B10_948F_6447B716F139_.wvu.Rows" sId="1"/>
    <undo index="30" exp="area" ref3D="1" dr="$A$108:$XFD$109" dn="Z_3A7451E1_5482_4B10_948F_6447B716F139_.wvu.Rows" sId="1"/>
    <undo index="28" exp="area" ref3D="1" dr="$A$105:$XFD$106" dn="Z_3A7451E1_5482_4B10_948F_6447B716F139_.wvu.Rows" sId="1"/>
    <undo index="26" exp="area" ref3D="1" dr="$A$100:$XFD$103" dn="Z_3A7451E1_5482_4B10_948F_6447B716F139_.wvu.Rows" sId="1"/>
    <undo index="24" exp="area" ref3D="1" dr="$A$97:$XFD$98" dn="Z_3A7451E1_5482_4B10_948F_6447B716F139_.wvu.Rows" sId="1"/>
    <undo index="22" exp="area" ref3D="1" dr="$A$94:$XFD$95" dn="Z_3A7451E1_5482_4B10_948F_6447B716F139_.wvu.Rows" sId="1"/>
    <undo index="20" exp="area" ref3D="1" dr="$A$91:$XFD$92" dn="Z_3A7451E1_5482_4B10_948F_6447B716F139_.wvu.Rows" sId="1"/>
    <undo index="18" exp="area" ref3D="1" dr="$A$88:$XFD$89" dn="Z_3A7451E1_5482_4B10_948F_6447B716F139_.wvu.Rows" sId="1"/>
    <undo index="16" exp="area" ref3D="1" dr="$A$84:$XFD$85" dn="Z_3A7451E1_5482_4B10_948F_6447B716F139_.wvu.Rows" sId="1"/>
    <undo index="14" exp="area" ref3D="1" dr="$A$81:$XFD$82" dn="Z_3A7451E1_5482_4B10_948F_6447B716F139_.wvu.Rows" sId="1"/>
    <undo index="12" exp="area" ref3D="1" dr="$A$55:$XFD$60" dn="Z_3A7451E1_5482_4B10_948F_6447B716F139_.wvu.Rows" sId="1"/>
    <undo index="10" exp="area" ref3D="1" dr="$A$51:$XFD$53" dn="Z_3A7451E1_5482_4B10_948F_6447B716F139_.wvu.Rows" sId="1"/>
    <undo index="8" exp="area" ref3D="1" dr="$A$34:$XFD$48" dn="Z_3A7451E1_5482_4B10_948F_6447B716F139_.wvu.Rows" sId="1"/>
    <undo index="116" exp="area" ref3D="1" dr="$A$172:$XFD$174" dn="Z_B9687F2F_2EB0_491B_87AC_E892CB553D52_.wvu.Rows" sId="1"/>
    <undo index="112" exp="area" ref3D="1" dr="$A$168:$XFD$169" dn="Z_B9687F2F_2EB0_491B_87AC_E892CB553D52_.wvu.Rows" sId="1"/>
    <undo index="110" exp="area" ref3D="1" dr="$A$165:$XFD$166" dn="Z_B9687F2F_2EB0_491B_87AC_E892CB553D52_.wvu.Rows" sId="1"/>
    <undo index="108" exp="area" ref3D="1" dr="$A$162:$XFD$163" dn="Z_B9687F2F_2EB0_491B_87AC_E892CB553D52_.wvu.Rows" sId="1"/>
    <undo index="106" exp="area" ref3D="1" dr="$A$160:$XFD$160" dn="Z_B9687F2F_2EB0_491B_87AC_E892CB553D52_.wvu.Rows" sId="1"/>
    <undo index="104" exp="area" ref3D="1" dr="$A$154:$XFD$157" dn="Z_B9687F2F_2EB0_491B_87AC_E892CB553D52_.wvu.Rows" sId="1"/>
    <undo index="102" exp="area" ref3D="1" dr="$A$151:$XFD$152" dn="Z_B9687F2F_2EB0_491B_87AC_E892CB553D52_.wvu.Rows" sId="1"/>
    <undo index="100" exp="area" ref3D="1" dr="$A$148:$XFD$149" dn="Z_B9687F2F_2EB0_491B_87AC_E892CB553D52_.wvu.Rows" sId="1"/>
    <undo index="98" exp="area" ref3D="1" dr="$A$145:$XFD$146" dn="Z_B9687F2F_2EB0_491B_87AC_E892CB553D52_.wvu.Rows" sId="1"/>
    <undo index="96" exp="area" ref3D="1" dr="$A$142:$XFD$143" dn="Z_B9687F2F_2EB0_491B_87AC_E892CB553D52_.wvu.Rows" sId="1"/>
    <undo index="94" exp="area" ref3D="1" dr="$A$139:$XFD$140" dn="Z_B9687F2F_2EB0_491B_87AC_E892CB553D52_.wvu.Rows" sId="1"/>
    <undo index="92" exp="area" ref3D="1" dr="$A$135:$XFD$136" dn="Z_B9687F2F_2EB0_491B_87AC_E892CB553D52_.wvu.Rows" sId="1"/>
    <undo index="90" exp="area" ref3D="1" dr="$A$132:$XFD$133" dn="Z_B9687F2F_2EB0_491B_87AC_E892CB553D52_.wvu.Rows" sId="1"/>
    <undo index="88" exp="area" ref3D="1" dr="$A$129:$XFD$130" dn="Z_B9687F2F_2EB0_491B_87AC_E892CB553D52_.wvu.Rows" sId="1"/>
    <undo index="86" exp="area" ref3D="1" dr="$A$126:$XFD$127" dn="Z_B9687F2F_2EB0_491B_87AC_E892CB553D52_.wvu.Rows" sId="1"/>
    <undo index="84" exp="area" ref3D="1" dr="$A$123:$XFD$124" dn="Z_B9687F2F_2EB0_491B_87AC_E892CB553D52_.wvu.Rows" sId="1"/>
    <undo index="82" exp="area" ref3D="1" dr="$A$120:$XFD$121" dn="Z_B9687F2F_2EB0_491B_87AC_E892CB553D52_.wvu.Rows" sId="1"/>
    <undo index="80" exp="area" ref3D="1" dr="$A$117:$XFD$118" dn="Z_B9687F2F_2EB0_491B_87AC_E892CB553D52_.wvu.Rows" sId="1"/>
    <undo index="78" exp="area" ref3D="1" dr="$A$114:$XFD$115" dn="Z_B9687F2F_2EB0_491B_87AC_E892CB553D52_.wvu.Rows" sId="1"/>
    <undo index="76" exp="area" ref3D="1" dr="$A$111:$XFD$112" dn="Z_B9687F2F_2EB0_491B_87AC_E892CB553D52_.wvu.Rows" sId="1"/>
    <undo index="74" exp="area" ref3D="1" dr="$A$108:$XFD$109" dn="Z_B9687F2F_2EB0_491B_87AC_E892CB553D52_.wvu.Rows" sId="1"/>
    <undo index="72" exp="area" ref3D="1" dr="$A$105:$XFD$106" dn="Z_B9687F2F_2EB0_491B_87AC_E892CB553D52_.wvu.Rows" sId="1"/>
    <undo index="70" exp="area" ref3D="1" dr="$A$100:$XFD$103" dn="Z_B9687F2F_2EB0_491B_87AC_E892CB553D52_.wvu.Rows" sId="1"/>
    <undo index="68" exp="area" ref3D="1" dr="$A$97:$XFD$98" dn="Z_B9687F2F_2EB0_491B_87AC_E892CB553D52_.wvu.Rows" sId="1"/>
    <undo index="66" exp="area" ref3D="1" dr="$A$94:$XFD$95" dn="Z_B9687F2F_2EB0_491B_87AC_E892CB553D52_.wvu.Rows" sId="1"/>
    <undo index="64" exp="area" ref3D="1" dr="$A$91:$XFD$92" dn="Z_B9687F2F_2EB0_491B_87AC_E892CB553D52_.wvu.Rows" sId="1"/>
    <undo index="62" exp="area" ref3D="1" dr="$A$88:$XFD$89" dn="Z_B9687F2F_2EB0_491B_87AC_E892CB553D52_.wvu.Rows" sId="1"/>
    <undo index="60" exp="area" ref3D="1" dr="$A$84:$XFD$85" dn="Z_B9687F2F_2EB0_491B_87AC_E892CB553D52_.wvu.Rows" sId="1"/>
    <undo index="58" exp="area" ref3D="1" dr="$A$81:$XFD$82" dn="Z_B9687F2F_2EB0_491B_87AC_E892CB553D52_.wvu.Rows" sId="1"/>
    <undo index="40" exp="area" ref3D="1" dr="$A$55:$XFD$60" dn="Z_B9687F2F_2EB0_491B_87AC_E892CB553D52_.wvu.Rows" sId="1"/>
    <undo index="38" exp="area" ref3D="1" dr="$A$51:$XFD$53" dn="Z_B9687F2F_2EB0_491B_87AC_E892CB553D52_.wvu.Rows" sId="1"/>
    <undo index="36" exp="area" ref3D="1" dr="$A$34:$XFD$48" dn="Z_B9687F2F_2EB0_491B_87AC_E892CB553D52_.wvu.Rows" sId="1"/>
    <undo index="116" exp="area" ref3D="1" dr="$A$172:$XFD$174" dn="Z_14991A06_4CFA_4216_8978_A003A6F68F7C_.wvu.Rows" sId="1"/>
    <undo index="112" exp="area" ref3D="1" dr="$A$168:$XFD$169" dn="Z_14991A06_4CFA_4216_8978_A003A6F68F7C_.wvu.Rows" sId="1"/>
    <undo index="110" exp="area" ref3D="1" dr="$A$165:$XFD$166" dn="Z_14991A06_4CFA_4216_8978_A003A6F68F7C_.wvu.Rows" sId="1"/>
    <undo index="108" exp="area" ref3D="1" dr="$A$162:$XFD$163" dn="Z_14991A06_4CFA_4216_8978_A003A6F68F7C_.wvu.Rows" sId="1"/>
    <undo index="106" exp="area" ref3D="1" dr="$A$160:$XFD$160" dn="Z_14991A06_4CFA_4216_8978_A003A6F68F7C_.wvu.Rows" sId="1"/>
    <undo index="104" exp="area" ref3D="1" dr="$A$154:$XFD$157" dn="Z_14991A06_4CFA_4216_8978_A003A6F68F7C_.wvu.Rows" sId="1"/>
    <undo index="102" exp="area" ref3D="1" dr="$A$151:$XFD$152" dn="Z_14991A06_4CFA_4216_8978_A003A6F68F7C_.wvu.Rows" sId="1"/>
    <undo index="100" exp="area" ref3D="1" dr="$A$148:$XFD$149" dn="Z_14991A06_4CFA_4216_8978_A003A6F68F7C_.wvu.Rows" sId="1"/>
    <undo index="98" exp="area" ref3D="1" dr="$A$145:$XFD$146" dn="Z_14991A06_4CFA_4216_8978_A003A6F68F7C_.wvu.Rows" sId="1"/>
    <undo index="96" exp="area" ref3D="1" dr="$A$142:$XFD$143" dn="Z_14991A06_4CFA_4216_8978_A003A6F68F7C_.wvu.Rows" sId="1"/>
    <undo index="94" exp="area" ref3D="1" dr="$A$139:$XFD$140" dn="Z_14991A06_4CFA_4216_8978_A003A6F68F7C_.wvu.Rows" sId="1"/>
    <undo index="92" exp="area" ref3D="1" dr="$A$135:$XFD$136" dn="Z_14991A06_4CFA_4216_8978_A003A6F68F7C_.wvu.Rows" sId="1"/>
    <undo index="90" exp="area" ref3D="1" dr="$A$132:$XFD$133" dn="Z_14991A06_4CFA_4216_8978_A003A6F68F7C_.wvu.Rows" sId="1"/>
    <undo index="88" exp="area" ref3D="1" dr="$A$129:$XFD$130" dn="Z_14991A06_4CFA_4216_8978_A003A6F68F7C_.wvu.Rows" sId="1"/>
    <undo index="86" exp="area" ref3D="1" dr="$A$126:$XFD$127" dn="Z_14991A06_4CFA_4216_8978_A003A6F68F7C_.wvu.Rows" sId="1"/>
    <undo index="84" exp="area" ref3D="1" dr="$A$123:$XFD$124" dn="Z_14991A06_4CFA_4216_8978_A003A6F68F7C_.wvu.Rows" sId="1"/>
    <undo index="82" exp="area" ref3D="1" dr="$A$120:$XFD$121" dn="Z_14991A06_4CFA_4216_8978_A003A6F68F7C_.wvu.Rows" sId="1"/>
    <undo index="80" exp="area" ref3D="1" dr="$A$117:$XFD$118" dn="Z_14991A06_4CFA_4216_8978_A003A6F68F7C_.wvu.Rows" sId="1"/>
    <undo index="78" exp="area" ref3D="1" dr="$A$114:$XFD$115" dn="Z_14991A06_4CFA_4216_8978_A003A6F68F7C_.wvu.Rows" sId="1"/>
    <undo index="76" exp="area" ref3D="1" dr="$A$111:$XFD$112" dn="Z_14991A06_4CFA_4216_8978_A003A6F68F7C_.wvu.Rows" sId="1"/>
    <undo index="74" exp="area" ref3D="1" dr="$A$108:$XFD$109" dn="Z_14991A06_4CFA_4216_8978_A003A6F68F7C_.wvu.Rows" sId="1"/>
    <undo index="72" exp="area" ref3D="1" dr="$A$105:$XFD$106" dn="Z_14991A06_4CFA_4216_8978_A003A6F68F7C_.wvu.Rows" sId="1"/>
    <undo index="70" exp="area" ref3D="1" dr="$A$100:$XFD$103" dn="Z_14991A06_4CFA_4216_8978_A003A6F68F7C_.wvu.Rows" sId="1"/>
    <undo index="68" exp="area" ref3D="1" dr="$A$97:$XFD$98" dn="Z_14991A06_4CFA_4216_8978_A003A6F68F7C_.wvu.Rows" sId="1"/>
    <undo index="66" exp="area" ref3D="1" dr="$A$94:$XFD$95" dn="Z_14991A06_4CFA_4216_8978_A003A6F68F7C_.wvu.Rows" sId="1"/>
    <undo index="64" exp="area" ref3D="1" dr="$A$91:$XFD$92" dn="Z_14991A06_4CFA_4216_8978_A003A6F68F7C_.wvu.Rows" sId="1"/>
    <undo index="62" exp="area" ref3D="1" dr="$A$88:$XFD$89" dn="Z_14991A06_4CFA_4216_8978_A003A6F68F7C_.wvu.Rows" sId="1"/>
    <undo index="60" exp="area" ref3D="1" dr="$A$84:$XFD$85" dn="Z_14991A06_4CFA_4216_8978_A003A6F68F7C_.wvu.Rows" sId="1"/>
    <undo index="58" exp="area" ref3D="1" dr="$A$81:$XFD$82" dn="Z_14991A06_4CFA_4216_8978_A003A6F68F7C_.wvu.Rows" sId="1"/>
    <undo index="40" exp="area" ref3D="1" dr="$A$55:$XFD$60" dn="Z_14991A06_4CFA_4216_8978_A003A6F68F7C_.wvu.Rows" sId="1"/>
    <undo index="38" exp="area" ref3D="1" dr="$A$51:$XFD$53" dn="Z_14991A06_4CFA_4216_8978_A003A6F68F7C_.wvu.Rows" sId="1"/>
    <undo index="36" exp="area" ref3D="1" dr="$A$34:$XFD$48" dn="Z_14991A06_4CFA_4216_8978_A003A6F68F7C_.wvu.Rows" sId="1"/>
    <undo index="86" exp="area" ref3D="1" dr="$A$172:$XFD$174" dn="Z_01A0BF27_9B05_4CF7_AD27_65DE2BE7C413_.wvu.Rows" sId="1"/>
    <undo index="82" exp="area" ref3D="1" dr="$A$168:$XFD$169" dn="Z_01A0BF27_9B05_4CF7_AD27_65DE2BE7C413_.wvu.Rows" sId="1"/>
    <undo index="80" exp="area" ref3D="1" dr="$A$165:$XFD$166" dn="Z_01A0BF27_9B05_4CF7_AD27_65DE2BE7C413_.wvu.Rows" sId="1"/>
    <undo index="78" exp="area" ref3D="1" dr="$A$162:$XFD$163" dn="Z_01A0BF27_9B05_4CF7_AD27_65DE2BE7C413_.wvu.Rows" sId="1"/>
    <undo index="76" exp="area" ref3D="1" dr="$A$160:$XFD$160" dn="Z_01A0BF27_9B05_4CF7_AD27_65DE2BE7C413_.wvu.Rows" sId="1"/>
    <undo index="74" exp="area" ref3D="1" dr="$A$154:$XFD$157" dn="Z_01A0BF27_9B05_4CF7_AD27_65DE2BE7C413_.wvu.Rows" sId="1"/>
    <undo index="72" exp="area" ref3D="1" dr="$A$151:$XFD$152" dn="Z_01A0BF27_9B05_4CF7_AD27_65DE2BE7C413_.wvu.Rows" sId="1"/>
    <undo index="70" exp="area" ref3D="1" dr="$A$148:$XFD$149" dn="Z_01A0BF27_9B05_4CF7_AD27_65DE2BE7C413_.wvu.Rows" sId="1"/>
    <undo index="68" exp="area" ref3D="1" dr="$A$145:$XFD$146" dn="Z_01A0BF27_9B05_4CF7_AD27_65DE2BE7C413_.wvu.Rows" sId="1"/>
    <undo index="66" exp="area" ref3D="1" dr="$A$142:$XFD$143" dn="Z_01A0BF27_9B05_4CF7_AD27_65DE2BE7C413_.wvu.Rows" sId="1"/>
    <undo index="64" exp="area" ref3D="1" dr="$A$139:$XFD$140" dn="Z_01A0BF27_9B05_4CF7_AD27_65DE2BE7C413_.wvu.Rows" sId="1"/>
    <undo index="62" exp="area" ref3D="1" dr="$A$135:$XFD$136" dn="Z_01A0BF27_9B05_4CF7_AD27_65DE2BE7C413_.wvu.Rows" sId="1"/>
    <undo index="60" exp="area" ref3D="1" dr="$A$132:$XFD$133" dn="Z_01A0BF27_9B05_4CF7_AD27_65DE2BE7C413_.wvu.Rows" sId="1"/>
    <undo index="58" exp="area" ref3D="1" dr="$A$129:$XFD$130" dn="Z_01A0BF27_9B05_4CF7_AD27_65DE2BE7C413_.wvu.Rows" sId="1"/>
    <undo index="56" exp="area" ref3D="1" dr="$A$126:$XFD$127" dn="Z_01A0BF27_9B05_4CF7_AD27_65DE2BE7C413_.wvu.Rows" sId="1"/>
    <undo index="54" exp="area" ref3D="1" dr="$A$123:$XFD$124" dn="Z_01A0BF27_9B05_4CF7_AD27_65DE2BE7C413_.wvu.Rows" sId="1"/>
    <undo index="52" exp="area" ref3D="1" dr="$A$120:$XFD$121" dn="Z_01A0BF27_9B05_4CF7_AD27_65DE2BE7C413_.wvu.Rows" sId="1"/>
    <undo index="50" exp="area" ref3D="1" dr="$A$117:$XFD$118" dn="Z_01A0BF27_9B05_4CF7_AD27_65DE2BE7C413_.wvu.Rows" sId="1"/>
    <undo index="48" exp="area" ref3D="1" dr="$A$114:$XFD$115" dn="Z_01A0BF27_9B05_4CF7_AD27_65DE2BE7C413_.wvu.Rows" sId="1"/>
    <undo index="46" exp="area" ref3D="1" dr="$A$111:$XFD$112" dn="Z_01A0BF27_9B05_4CF7_AD27_65DE2BE7C413_.wvu.Rows" sId="1"/>
    <undo index="44" exp="area" ref3D="1" dr="$A$108:$XFD$109" dn="Z_01A0BF27_9B05_4CF7_AD27_65DE2BE7C413_.wvu.Rows" sId="1"/>
    <undo index="42" exp="area" ref3D="1" dr="$A$105:$XFD$106" dn="Z_01A0BF27_9B05_4CF7_AD27_65DE2BE7C413_.wvu.Rows" sId="1"/>
    <undo index="40" exp="area" ref3D="1" dr="$A$100:$XFD$103" dn="Z_01A0BF27_9B05_4CF7_AD27_65DE2BE7C413_.wvu.Rows" sId="1"/>
    <undo index="38" exp="area" ref3D="1" dr="$A$97:$XFD$98" dn="Z_01A0BF27_9B05_4CF7_AD27_65DE2BE7C413_.wvu.Rows" sId="1"/>
    <undo index="36" exp="area" ref3D="1" dr="$A$94:$XFD$95" dn="Z_01A0BF27_9B05_4CF7_AD27_65DE2BE7C413_.wvu.Rows" sId="1"/>
    <undo index="34" exp="area" ref3D="1" dr="$A$91:$XFD$92" dn="Z_01A0BF27_9B05_4CF7_AD27_65DE2BE7C413_.wvu.Rows" sId="1"/>
    <undo index="32" exp="area" ref3D="1" dr="$A$88:$XFD$89" dn="Z_01A0BF27_9B05_4CF7_AD27_65DE2BE7C413_.wvu.Rows" sId="1"/>
    <undo index="30" exp="area" ref3D="1" dr="$A$84:$XFD$85" dn="Z_01A0BF27_9B05_4CF7_AD27_65DE2BE7C413_.wvu.Rows" sId="1"/>
    <undo index="28" exp="area" ref3D="1" dr="$A$81:$XFD$82" dn="Z_01A0BF27_9B05_4CF7_AD27_65DE2BE7C413_.wvu.Rows" sId="1"/>
    <undo index="20" exp="area" ref3D="1" dr="$A$55:$XFD$60" dn="Z_01A0BF27_9B05_4CF7_AD27_65DE2BE7C413_.wvu.Rows" sId="1"/>
    <undo index="18" exp="area" ref3D="1" dr="$A$51:$XFD$53" dn="Z_01A0BF27_9B05_4CF7_AD27_65DE2BE7C413_.wvu.Rows" sId="1"/>
    <undo index="16" exp="area" ref3D="1" dr="$A$34:$XFD$48" dn="Z_01A0BF27_9B05_4CF7_AD27_65DE2BE7C413_.wvu.Rows" sId="1"/>
    <undo index="116" exp="area" ref3D="1" dr="$A$172:$XFD$174" dn="Z_2BE137C6_961E_4490_9EDE_FC336B0F783D_.wvu.Rows" sId="1"/>
    <undo index="112" exp="area" ref3D="1" dr="$A$168:$XFD$169" dn="Z_2BE137C6_961E_4490_9EDE_FC336B0F783D_.wvu.Rows" sId="1"/>
    <undo index="110" exp="area" ref3D="1" dr="$A$165:$XFD$166" dn="Z_2BE137C6_961E_4490_9EDE_FC336B0F783D_.wvu.Rows" sId="1"/>
    <undo index="108" exp="area" ref3D="1" dr="$A$162:$XFD$163" dn="Z_2BE137C6_961E_4490_9EDE_FC336B0F783D_.wvu.Rows" sId="1"/>
    <undo index="106" exp="area" ref3D="1" dr="$A$160:$XFD$160" dn="Z_2BE137C6_961E_4490_9EDE_FC336B0F783D_.wvu.Rows" sId="1"/>
    <undo index="104" exp="area" ref3D="1" dr="$A$154:$XFD$157" dn="Z_2BE137C6_961E_4490_9EDE_FC336B0F783D_.wvu.Rows" sId="1"/>
    <undo index="102" exp="area" ref3D="1" dr="$A$151:$XFD$152" dn="Z_2BE137C6_961E_4490_9EDE_FC336B0F783D_.wvu.Rows" sId="1"/>
    <undo index="100" exp="area" ref3D="1" dr="$A$148:$XFD$149" dn="Z_2BE137C6_961E_4490_9EDE_FC336B0F783D_.wvu.Rows" sId="1"/>
    <undo index="98" exp="area" ref3D="1" dr="$A$145:$XFD$146" dn="Z_2BE137C6_961E_4490_9EDE_FC336B0F783D_.wvu.Rows" sId="1"/>
    <undo index="96" exp="area" ref3D="1" dr="$A$142:$XFD$143" dn="Z_2BE137C6_961E_4490_9EDE_FC336B0F783D_.wvu.Rows" sId="1"/>
    <undo index="94" exp="area" ref3D="1" dr="$A$139:$XFD$140" dn="Z_2BE137C6_961E_4490_9EDE_FC336B0F783D_.wvu.Rows" sId="1"/>
    <undo index="92" exp="area" ref3D="1" dr="$A$135:$XFD$136" dn="Z_2BE137C6_961E_4490_9EDE_FC336B0F783D_.wvu.Rows" sId="1"/>
    <undo index="90" exp="area" ref3D="1" dr="$A$132:$XFD$133" dn="Z_2BE137C6_961E_4490_9EDE_FC336B0F783D_.wvu.Rows" sId="1"/>
    <undo index="88" exp="area" ref3D="1" dr="$A$129:$XFD$130" dn="Z_2BE137C6_961E_4490_9EDE_FC336B0F783D_.wvu.Rows" sId="1"/>
    <undo index="86" exp="area" ref3D="1" dr="$A$126:$XFD$127" dn="Z_2BE137C6_961E_4490_9EDE_FC336B0F783D_.wvu.Rows" sId="1"/>
    <undo index="84" exp="area" ref3D="1" dr="$A$123:$XFD$124" dn="Z_2BE137C6_961E_4490_9EDE_FC336B0F783D_.wvu.Rows" sId="1"/>
    <undo index="82" exp="area" ref3D="1" dr="$A$120:$XFD$121" dn="Z_2BE137C6_961E_4490_9EDE_FC336B0F783D_.wvu.Rows" sId="1"/>
    <undo index="80" exp="area" ref3D="1" dr="$A$117:$XFD$118" dn="Z_2BE137C6_961E_4490_9EDE_FC336B0F783D_.wvu.Rows" sId="1"/>
    <undo index="78" exp="area" ref3D="1" dr="$A$114:$XFD$115" dn="Z_2BE137C6_961E_4490_9EDE_FC336B0F783D_.wvu.Rows" sId="1"/>
    <undo index="76" exp="area" ref3D="1" dr="$A$111:$XFD$112" dn="Z_2BE137C6_961E_4490_9EDE_FC336B0F783D_.wvu.Rows" sId="1"/>
    <undo index="74" exp="area" ref3D="1" dr="$A$108:$XFD$109" dn="Z_2BE137C6_961E_4490_9EDE_FC336B0F783D_.wvu.Rows" sId="1"/>
    <undo index="72" exp="area" ref3D="1" dr="$A$105:$XFD$106" dn="Z_2BE137C6_961E_4490_9EDE_FC336B0F783D_.wvu.Rows" sId="1"/>
    <undo index="70" exp="area" ref3D="1" dr="$A$100:$XFD$103" dn="Z_2BE137C6_961E_4490_9EDE_FC336B0F783D_.wvu.Rows" sId="1"/>
    <undo index="68" exp="area" ref3D="1" dr="$A$97:$XFD$98" dn="Z_2BE137C6_961E_4490_9EDE_FC336B0F783D_.wvu.Rows" sId="1"/>
    <undo index="66" exp="area" ref3D="1" dr="$A$94:$XFD$95" dn="Z_2BE137C6_961E_4490_9EDE_FC336B0F783D_.wvu.Rows" sId="1"/>
    <undo index="64" exp="area" ref3D="1" dr="$A$91:$XFD$92" dn="Z_2BE137C6_961E_4490_9EDE_FC336B0F783D_.wvu.Rows" sId="1"/>
    <undo index="62" exp="area" ref3D="1" dr="$A$88:$XFD$89" dn="Z_2BE137C6_961E_4490_9EDE_FC336B0F783D_.wvu.Rows" sId="1"/>
    <undo index="60" exp="area" ref3D="1" dr="$A$84:$XFD$85" dn="Z_2BE137C6_961E_4490_9EDE_FC336B0F783D_.wvu.Rows" sId="1"/>
    <undo index="58" exp="area" ref3D="1" dr="$A$81:$XFD$82" dn="Z_2BE137C6_961E_4490_9EDE_FC336B0F783D_.wvu.Rows" sId="1"/>
    <undo index="40" exp="area" ref3D="1" dr="$A$55:$XFD$60" dn="Z_2BE137C6_961E_4490_9EDE_FC336B0F783D_.wvu.Rows" sId="1"/>
    <undo index="38" exp="area" ref3D="1" dr="$A$51:$XFD$53" dn="Z_2BE137C6_961E_4490_9EDE_FC336B0F783D_.wvu.Rows" sId="1"/>
    <undo index="36" exp="area" ref3D="1" dr="$A$34:$XFD$48" dn="Z_2BE137C6_961E_4490_9EDE_FC336B0F783D_.wvu.Rows" sId="1"/>
    <undo index="116" exp="area" ref3D="1" dr="$A$172:$XFD$174" dn="Z_5AA87C62_6A6E_426C_A1BA_DFE2C3844B2F_.wvu.Rows" sId="1"/>
    <undo index="112" exp="area" ref3D="1" dr="$A$168:$XFD$169" dn="Z_5AA87C62_6A6E_426C_A1BA_DFE2C3844B2F_.wvu.Rows" sId="1"/>
    <undo index="110" exp="area" ref3D="1" dr="$A$165:$XFD$166" dn="Z_5AA87C62_6A6E_426C_A1BA_DFE2C3844B2F_.wvu.Rows" sId="1"/>
    <undo index="108" exp="area" ref3D="1" dr="$A$162:$XFD$163" dn="Z_5AA87C62_6A6E_426C_A1BA_DFE2C3844B2F_.wvu.Rows" sId="1"/>
    <undo index="106" exp="area" ref3D="1" dr="$A$160:$XFD$160" dn="Z_5AA87C62_6A6E_426C_A1BA_DFE2C3844B2F_.wvu.Rows" sId="1"/>
    <undo index="104" exp="area" ref3D="1" dr="$A$154:$XFD$157" dn="Z_5AA87C62_6A6E_426C_A1BA_DFE2C3844B2F_.wvu.Rows" sId="1"/>
    <undo index="102" exp="area" ref3D="1" dr="$A$151:$XFD$152" dn="Z_5AA87C62_6A6E_426C_A1BA_DFE2C3844B2F_.wvu.Rows" sId="1"/>
    <undo index="100" exp="area" ref3D="1" dr="$A$148:$XFD$149" dn="Z_5AA87C62_6A6E_426C_A1BA_DFE2C3844B2F_.wvu.Rows" sId="1"/>
    <undo index="98" exp="area" ref3D="1" dr="$A$145:$XFD$146" dn="Z_5AA87C62_6A6E_426C_A1BA_DFE2C3844B2F_.wvu.Rows" sId="1"/>
    <undo index="96" exp="area" ref3D="1" dr="$A$142:$XFD$143" dn="Z_5AA87C62_6A6E_426C_A1BA_DFE2C3844B2F_.wvu.Rows" sId="1"/>
    <undo index="94" exp="area" ref3D="1" dr="$A$139:$XFD$140" dn="Z_5AA87C62_6A6E_426C_A1BA_DFE2C3844B2F_.wvu.Rows" sId="1"/>
    <undo index="92" exp="area" ref3D="1" dr="$A$135:$XFD$136" dn="Z_5AA87C62_6A6E_426C_A1BA_DFE2C3844B2F_.wvu.Rows" sId="1"/>
    <undo index="90" exp="area" ref3D="1" dr="$A$132:$XFD$133" dn="Z_5AA87C62_6A6E_426C_A1BA_DFE2C3844B2F_.wvu.Rows" sId="1"/>
    <undo index="88" exp="area" ref3D="1" dr="$A$129:$XFD$130" dn="Z_5AA87C62_6A6E_426C_A1BA_DFE2C3844B2F_.wvu.Rows" sId="1"/>
    <undo index="86" exp="area" ref3D="1" dr="$A$126:$XFD$127" dn="Z_5AA87C62_6A6E_426C_A1BA_DFE2C3844B2F_.wvu.Rows" sId="1"/>
    <undo index="84" exp="area" ref3D="1" dr="$A$123:$XFD$124" dn="Z_5AA87C62_6A6E_426C_A1BA_DFE2C3844B2F_.wvu.Rows" sId="1"/>
    <undo index="82" exp="area" ref3D="1" dr="$A$120:$XFD$121" dn="Z_5AA87C62_6A6E_426C_A1BA_DFE2C3844B2F_.wvu.Rows" sId="1"/>
    <undo index="80" exp="area" ref3D="1" dr="$A$117:$XFD$118" dn="Z_5AA87C62_6A6E_426C_A1BA_DFE2C3844B2F_.wvu.Rows" sId="1"/>
    <undo index="78" exp="area" ref3D="1" dr="$A$114:$XFD$115" dn="Z_5AA87C62_6A6E_426C_A1BA_DFE2C3844B2F_.wvu.Rows" sId="1"/>
    <undo index="76" exp="area" ref3D="1" dr="$A$111:$XFD$112" dn="Z_5AA87C62_6A6E_426C_A1BA_DFE2C3844B2F_.wvu.Rows" sId="1"/>
    <undo index="74" exp="area" ref3D="1" dr="$A$108:$XFD$109" dn="Z_5AA87C62_6A6E_426C_A1BA_DFE2C3844B2F_.wvu.Rows" sId="1"/>
    <undo index="72" exp="area" ref3D="1" dr="$A$105:$XFD$106" dn="Z_5AA87C62_6A6E_426C_A1BA_DFE2C3844B2F_.wvu.Rows" sId="1"/>
    <undo index="70" exp="area" ref3D="1" dr="$A$100:$XFD$103" dn="Z_5AA87C62_6A6E_426C_A1BA_DFE2C3844B2F_.wvu.Rows" sId="1"/>
    <undo index="68" exp="area" ref3D="1" dr="$A$97:$XFD$98" dn="Z_5AA87C62_6A6E_426C_A1BA_DFE2C3844B2F_.wvu.Rows" sId="1"/>
    <undo index="66" exp="area" ref3D="1" dr="$A$94:$XFD$95" dn="Z_5AA87C62_6A6E_426C_A1BA_DFE2C3844B2F_.wvu.Rows" sId="1"/>
    <undo index="64" exp="area" ref3D="1" dr="$A$91:$XFD$92" dn="Z_5AA87C62_6A6E_426C_A1BA_DFE2C3844B2F_.wvu.Rows" sId="1"/>
    <undo index="62" exp="area" ref3D="1" dr="$A$88:$XFD$89" dn="Z_5AA87C62_6A6E_426C_A1BA_DFE2C3844B2F_.wvu.Rows" sId="1"/>
    <undo index="60" exp="area" ref3D="1" dr="$A$84:$XFD$85" dn="Z_5AA87C62_6A6E_426C_A1BA_DFE2C3844B2F_.wvu.Rows" sId="1"/>
    <undo index="58" exp="area" ref3D="1" dr="$A$81:$XFD$82" dn="Z_5AA87C62_6A6E_426C_A1BA_DFE2C3844B2F_.wvu.Rows" sId="1"/>
    <undo index="40" exp="area" ref3D="1" dr="$A$55:$XFD$60" dn="Z_5AA87C62_6A6E_426C_A1BA_DFE2C3844B2F_.wvu.Rows" sId="1"/>
    <undo index="38" exp="area" ref3D="1" dr="$A$51:$XFD$53" dn="Z_5AA87C62_6A6E_426C_A1BA_DFE2C3844B2F_.wvu.Rows" sId="1"/>
    <undo index="36" exp="area" ref3D="1" dr="$A$34:$XFD$48" dn="Z_5AA87C62_6A6E_426C_A1BA_DFE2C3844B2F_.wvu.Rows" sId="1"/>
    <rfmt sheetId="1" xfDxf="1" sqref="A34:XFD34" start="0" length="0">
      <dxf>
        <font>
          <sz val="11"/>
          <name val="Times New Roman"/>
          <scheme val="none"/>
        </font>
      </dxf>
    </rfmt>
    <rcc rId="0" sId="1" dxf="1">
      <nc r="A34" t="inlineStr">
        <is>
          <t>1.12.01.010.01.2100.120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выбросы загрязняющих веществ в атмосферный воздух стационарными объектами (пени по соответствующему платежу)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16782.53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792" sId="1" ref="A34:XFD34" action="deleteRow">
    <undo index="70" exp="area" ref3D="1" dr="$A$171:$XFD$173" dn="Z_3A7451E1_5482_4B10_948F_6447B716F139_.wvu.Rows" sId="1"/>
    <undo index="68" exp="area" ref3D="1" dr="$A$167:$XFD$168" dn="Z_3A7451E1_5482_4B10_948F_6447B716F139_.wvu.Rows" sId="1"/>
    <undo index="66" exp="area" ref3D="1" dr="$A$164:$XFD$165" dn="Z_3A7451E1_5482_4B10_948F_6447B716F139_.wvu.Rows" sId="1"/>
    <undo index="64" exp="area" ref3D="1" dr="$A$161:$XFD$162" dn="Z_3A7451E1_5482_4B10_948F_6447B716F139_.wvu.Rows" sId="1"/>
    <undo index="62" exp="area" ref3D="1" dr="$A$159:$XFD$159" dn="Z_3A7451E1_5482_4B10_948F_6447B716F139_.wvu.Rows" sId="1"/>
    <undo index="60" exp="area" ref3D="1" dr="$A$153:$XFD$156" dn="Z_3A7451E1_5482_4B10_948F_6447B716F139_.wvu.Rows" sId="1"/>
    <undo index="58" exp="area" ref3D="1" dr="$A$150:$XFD$151" dn="Z_3A7451E1_5482_4B10_948F_6447B716F139_.wvu.Rows" sId="1"/>
    <undo index="56" exp="area" ref3D="1" dr="$A$147:$XFD$148" dn="Z_3A7451E1_5482_4B10_948F_6447B716F139_.wvu.Rows" sId="1"/>
    <undo index="54" exp="area" ref3D="1" dr="$A$144:$XFD$145" dn="Z_3A7451E1_5482_4B10_948F_6447B716F139_.wvu.Rows" sId="1"/>
    <undo index="52" exp="area" ref3D="1" dr="$A$141:$XFD$142" dn="Z_3A7451E1_5482_4B10_948F_6447B716F139_.wvu.Rows" sId="1"/>
    <undo index="50" exp="area" ref3D="1" dr="$A$138:$XFD$139" dn="Z_3A7451E1_5482_4B10_948F_6447B716F139_.wvu.Rows" sId="1"/>
    <undo index="48" exp="area" ref3D="1" dr="$A$134:$XFD$135" dn="Z_3A7451E1_5482_4B10_948F_6447B716F139_.wvu.Rows" sId="1"/>
    <undo index="46" exp="area" ref3D="1" dr="$A$131:$XFD$132" dn="Z_3A7451E1_5482_4B10_948F_6447B716F139_.wvu.Rows" sId="1"/>
    <undo index="44" exp="area" ref3D="1" dr="$A$128:$XFD$129" dn="Z_3A7451E1_5482_4B10_948F_6447B716F139_.wvu.Rows" sId="1"/>
    <undo index="42" exp="area" ref3D="1" dr="$A$125:$XFD$126" dn="Z_3A7451E1_5482_4B10_948F_6447B716F139_.wvu.Rows" sId="1"/>
    <undo index="40" exp="area" ref3D="1" dr="$A$122:$XFD$123" dn="Z_3A7451E1_5482_4B10_948F_6447B716F139_.wvu.Rows" sId="1"/>
    <undo index="38" exp="area" ref3D="1" dr="$A$119:$XFD$120" dn="Z_3A7451E1_5482_4B10_948F_6447B716F139_.wvu.Rows" sId="1"/>
    <undo index="36" exp="area" ref3D="1" dr="$A$116:$XFD$117" dn="Z_3A7451E1_5482_4B10_948F_6447B716F139_.wvu.Rows" sId="1"/>
    <undo index="34" exp="area" ref3D="1" dr="$A$113:$XFD$114" dn="Z_3A7451E1_5482_4B10_948F_6447B716F139_.wvu.Rows" sId="1"/>
    <undo index="32" exp="area" ref3D="1" dr="$A$110:$XFD$111" dn="Z_3A7451E1_5482_4B10_948F_6447B716F139_.wvu.Rows" sId="1"/>
    <undo index="30" exp="area" ref3D="1" dr="$A$107:$XFD$108" dn="Z_3A7451E1_5482_4B10_948F_6447B716F139_.wvu.Rows" sId="1"/>
    <undo index="28" exp="area" ref3D="1" dr="$A$104:$XFD$105" dn="Z_3A7451E1_5482_4B10_948F_6447B716F139_.wvu.Rows" sId="1"/>
    <undo index="26" exp="area" ref3D="1" dr="$A$99:$XFD$102" dn="Z_3A7451E1_5482_4B10_948F_6447B716F139_.wvu.Rows" sId="1"/>
    <undo index="24" exp="area" ref3D="1" dr="$A$96:$XFD$97" dn="Z_3A7451E1_5482_4B10_948F_6447B716F139_.wvu.Rows" sId="1"/>
    <undo index="22" exp="area" ref3D="1" dr="$A$93:$XFD$94" dn="Z_3A7451E1_5482_4B10_948F_6447B716F139_.wvu.Rows" sId="1"/>
    <undo index="20" exp="area" ref3D="1" dr="$A$90:$XFD$91" dn="Z_3A7451E1_5482_4B10_948F_6447B716F139_.wvu.Rows" sId="1"/>
    <undo index="18" exp="area" ref3D="1" dr="$A$87:$XFD$88" dn="Z_3A7451E1_5482_4B10_948F_6447B716F139_.wvu.Rows" sId="1"/>
    <undo index="16" exp="area" ref3D="1" dr="$A$83:$XFD$84" dn="Z_3A7451E1_5482_4B10_948F_6447B716F139_.wvu.Rows" sId="1"/>
    <undo index="14" exp="area" ref3D="1" dr="$A$80:$XFD$81" dn="Z_3A7451E1_5482_4B10_948F_6447B716F139_.wvu.Rows" sId="1"/>
    <undo index="12" exp="area" ref3D="1" dr="$A$54:$XFD$59" dn="Z_3A7451E1_5482_4B10_948F_6447B716F139_.wvu.Rows" sId="1"/>
    <undo index="10" exp="area" ref3D="1" dr="$A$50:$XFD$52" dn="Z_3A7451E1_5482_4B10_948F_6447B716F139_.wvu.Rows" sId="1"/>
    <undo index="8" exp="area" ref3D="1" dr="$A$34:$XFD$47" dn="Z_3A7451E1_5482_4B10_948F_6447B716F139_.wvu.Rows" sId="1"/>
    <undo index="116" exp="area" ref3D="1" dr="$A$171:$XFD$173" dn="Z_B9687F2F_2EB0_491B_87AC_E892CB553D52_.wvu.Rows" sId="1"/>
    <undo index="112" exp="area" ref3D="1" dr="$A$167:$XFD$168" dn="Z_B9687F2F_2EB0_491B_87AC_E892CB553D52_.wvu.Rows" sId="1"/>
    <undo index="110" exp="area" ref3D="1" dr="$A$164:$XFD$165" dn="Z_B9687F2F_2EB0_491B_87AC_E892CB553D52_.wvu.Rows" sId="1"/>
    <undo index="108" exp="area" ref3D="1" dr="$A$161:$XFD$162" dn="Z_B9687F2F_2EB0_491B_87AC_E892CB553D52_.wvu.Rows" sId="1"/>
    <undo index="106" exp="area" ref3D="1" dr="$A$159:$XFD$159" dn="Z_B9687F2F_2EB0_491B_87AC_E892CB553D52_.wvu.Rows" sId="1"/>
    <undo index="104" exp="area" ref3D="1" dr="$A$153:$XFD$156" dn="Z_B9687F2F_2EB0_491B_87AC_E892CB553D52_.wvu.Rows" sId="1"/>
    <undo index="102" exp="area" ref3D="1" dr="$A$150:$XFD$151" dn="Z_B9687F2F_2EB0_491B_87AC_E892CB553D52_.wvu.Rows" sId="1"/>
    <undo index="100" exp="area" ref3D="1" dr="$A$147:$XFD$148" dn="Z_B9687F2F_2EB0_491B_87AC_E892CB553D52_.wvu.Rows" sId="1"/>
    <undo index="98" exp="area" ref3D="1" dr="$A$144:$XFD$145" dn="Z_B9687F2F_2EB0_491B_87AC_E892CB553D52_.wvu.Rows" sId="1"/>
    <undo index="96" exp="area" ref3D="1" dr="$A$141:$XFD$142" dn="Z_B9687F2F_2EB0_491B_87AC_E892CB553D52_.wvu.Rows" sId="1"/>
    <undo index="94" exp="area" ref3D="1" dr="$A$138:$XFD$139" dn="Z_B9687F2F_2EB0_491B_87AC_E892CB553D52_.wvu.Rows" sId="1"/>
    <undo index="92" exp="area" ref3D="1" dr="$A$134:$XFD$135" dn="Z_B9687F2F_2EB0_491B_87AC_E892CB553D52_.wvu.Rows" sId="1"/>
    <undo index="90" exp="area" ref3D="1" dr="$A$131:$XFD$132" dn="Z_B9687F2F_2EB0_491B_87AC_E892CB553D52_.wvu.Rows" sId="1"/>
    <undo index="88" exp="area" ref3D="1" dr="$A$128:$XFD$129" dn="Z_B9687F2F_2EB0_491B_87AC_E892CB553D52_.wvu.Rows" sId="1"/>
    <undo index="86" exp="area" ref3D="1" dr="$A$125:$XFD$126" dn="Z_B9687F2F_2EB0_491B_87AC_E892CB553D52_.wvu.Rows" sId="1"/>
    <undo index="84" exp="area" ref3D="1" dr="$A$122:$XFD$123" dn="Z_B9687F2F_2EB0_491B_87AC_E892CB553D52_.wvu.Rows" sId="1"/>
    <undo index="82" exp="area" ref3D="1" dr="$A$119:$XFD$120" dn="Z_B9687F2F_2EB0_491B_87AC_E892CB553D52_.wvu.Rows" sId="1"/>
    <undo index="80" exp="area" ref3D="1" dr="$A$116:$XFD$117" dn="Z_B9687F2F_2EB0_491B_87AC_E892CB553D52_.wvu.Rows" sId="1"/>
    <undo index="78" exp="area" ref3D="1" dr="$A$113:$XFD$114" dn="Z_B9687F2F_2EB0_491B_87AC_E892CB553D52_.wvu.Rows" sId="1"/>
    <undo index="76" exp="area" ref3D="1" dr="$A$110:$XFD$111" dn="Z_B9687F2F_2EB0_491B_87AC_E892CB553D52_.wvu.Rows" sId="1"/>
    <undo index="74" exp="area" ref3D="1" dr="$A$107:$XFD$108" dn="Z_B9687F2F_2EB0_491B_87AC_E892CB553D52_.wvu.Rows" sId="1"/>
    <undo index="72" exp="area" ref3D="1" dr="$A$104:$XFD$105" dn="Z_B9687F2F_2EB0_491B_87AC_E892CB553D52_.wvu.Rows" sId="1"/>
    <undo index="70" exp="area" ref3D="1" dr="$A$99:$XFD$102" dn="Z_B9687F2F_2EB0_491B_87AC_E892CB553D52_.wvu.Rows" sId="1"/>
    <undo index="68" exp="area" ref3D="1" dr="$A$96:$XFD$97" dn="Z_B9687F2F_2EB0_491B_87AC_E892CB553D52_.wvu.Rows" sId="1"/>
    <undo index="66" exp="area" ref3D="1" dr="$A$93:$XFD$94" dn="Z_B9687F2F_2EB0_491B_87AC_E892CB553D52_.wvu.Rows" sId="1"/>
    <undo index="64" exp="area" ref3D="1" dr="$A$90:$XFD$91" dn="Z_B9687F2F_2EB0_491B_87AC_E892CB553D52_.wvu.Rows" sId="1"/>
    <undo index="62" exp="area" ref3D="1" dr="$A$87:$XFD$88" dn="Z_B9687F2F_2EB0_491B_87AC_E892CB553D52_.wvu.Rows" sId="1"/>
    <undo index="60" exp="area" ref3D="1" dr="$A$83:$XFD$84" dn="Z_B9687F2F_2EB0_491B_87AC_E892CB553D52_.wvu.Rows" sId="1"/>
    <undo index="58" exp="area" ref3D="1" dr="$A$80:$XFD$81" dn="Z_B9687F2F_2EB0_491B_87AC_E892CB553D52_.wvu.Rows" sId="1"/>
    <undo index="40" exp="area" ref3D="1" dr="$A$54:$XFD$59" dn="Z_B9687F2F_2EB0_491B_87AC_E892CB553D52_.wvu.Rows" sId="1"/>
    <undo index="38" exp="area" ref3D="1" dr="$A$50:$XFD$52" dn="Z_B9687F2F_2EB0_491B_87AC_E892CB553D52_.wvu.Rows" sId="1"/>
    <undo index="36" exp="area" ref3D="1" dr="$A$34:$XFD$47" dn="Z_B9687F2F_2EB0_491B_87AC_E892CB553D52_.wvu.Rows" sId="1"/>
    <undo index="116" exp="area" ref3D="1" dr="$A$171:$XFD$173" dn="Z_14991A06_4CFA_4216_8978_A003A6F68F7C_.wvu.Rows" sId="1"/>
    <undo index="112" exp="area" ref3D="1" dr="$A$167:$XFD$168" dn="Z_14991A06_4CFA_4216_8978_A003A6F68F7C_.wvu.Rows" sId="1"/>
    <undo index="110" exp="area" ref3D="1" dr="$A$164:$XFD$165" dn="Z_14991A06_4CFA_4216_8978_A003A6F68F7C_.wvu.Rows" sId="1"/>
    <undo index="108" exp="area" ref3D="1" dr="$A$161:$XFD$162" dn="Z_14991A06_4CFA_4216_8978_A003A6F68F7C_.wvu.Rows" sId="1"/>
    <undo index="106" exp="area" ref3D="1" dr="$A$159:$XFD$159" dn="Z_14991A06_4CFA_4216_8978_A003A6F68F7C_.wvu.Rows" sId="1"/>
    <undo index="104" exp="area" ref3D="1" dr="$A$153:$XFD$156" dn="Z_14991A06_4CFA_4216_8978_A003A6F68F7C_.wvu.Rows" sId="1"/>
    <undo index="102" exp="area" ref3D="1" dr="$A$150:$XFD$151" dn="Z_14991A06_4CFA_4216_8978_A003A6F68F7C_.wvu.Rows" sId="1"/>
    <undo index="100" exp="area" ref3D="1" dr="$A$147:$XFD$148" dn="Z_14991A06_4CFA_4216_8978_A003A6F68F7C_.wvu.Rows" sId="1"/>
    <undo index="98" exp="area" ref3D="1" dr="$A$144:$XFD$145" dn="Z_14991A06_4CFA_4216_8978_A003A6F68F7C_.wvu.Rows" sId="1"/>
    <undo index="96" exp="area" ref3D="1" dr="$A$141:$XFD$142" dn="Z_14991A06_4CFA_4216_8978_A003A6F68F7C_.wvu.Rows" sId="1"/>
    <undo index="94" exp="area" ref3D="1" dr="$A$138:$XFD$139" dn="Z_14991A06_4CFA_4216_8978_A003A6F68F7C_.wvu.Rows" sId="1"/>
    <undo index="92" exp="area" ref3D="1" dr="$A$134:$XFD$135" dn="Z_14991A06_4CFA_4216_8978_A003A6F68F7C_.wvu.Rows" sId="1"/>
    <undo index="90" exp="area" ref3D="1" dr="$A$131:$XFD$132" dn="Z_14991A06_4CFA_4216_8978_A003A6F68F7C_.wvu.Rows" sId="1"/>
    <undo index="88" exp="area" ref3D="1" dr="$A$128:$XFD$129" dn="Z_14991A06_4CFA_4216_8978_A003A6F68F7C_.wvu.Rows" sId="1"/>
    <undo index="86" exp="area" ref3D="1" dr="$A$125:$XFD$126" dn="Z_14991A06_4CFA_4216_8978_A003A6F68F7C_.wvu.Rows" sId="1"/>
    <undo index="84" exp="area" ref3D="1" dr="$A$122:$XFD$123" dn="Z_14991A06_4CFA_4216_8978_A003A6F68F7C_.wvu.Rows" sId="1"/>
    <undo index="82" exp="area" ref3D="1" dr="$A$119:$XFD$120" dn="Z_14991A06_4CFA_4216_8978_A003A6F68F7C_.wvu.Rows" sId="1"/>
    <undo index="80" exp="area" ref3D="1" dr="$A$116:$XFD$117" dn="Z_14991A06_4CFA_4216_8978_A003A6F68F7C_.wvu.Rows" sId="1"/>
    <undo index="78" exp="area" ref3D="1" dr="$A$113:$XFD$114" dn="Z_14991A06_4CFA_4216_8978_A003A6F68F7C_.wvu.Rows" sId="1"/>
    <undo index="76" exp="area" ref3D="1" dr="$A$110:$XFD$111" dn="Z_14991A06_4CFA_4216_8978_A003A6F68F7C_.wvu.Rows" sId="1"/>
    <undo index="74" exp="area" ref3D="1" dr="$A$107:$XFD$108" dn="Z_14991A06_4CFA_4216_8978_A003A6F68F7C_.wvu.Rows" sId="1"/>
    <undo index="72" exp="area" ref3D="1" dr="$A$104:$XFD$105" dn="Z_14991A06_4CFA_4216_8978_A003A6F68F7C_.wvu.Rows" sId="1"/>
    <undo index="70" exp="area" ref3D="1" dr="$A$99:$XFD$102" dn="Z_14991A06_4CFA_4216_8978_A003A6F68F7C_.wvu.Rows" sId="1"/>
    <undo index="68" exp="area" ref3D="1" dr="$A$96:$XFD$97" dn="Z_14991A06_4CFA_4216_8978_A003A6F68F7C_.wvu.Rows" sId="1"/>
    <undo index="66" exp="area" ref3D="1" dr="$A$93:$XFD$94" dn="Z_14991A06_4CFA_4216_8978_A003A6F68F7C_.wvu.Rows" sId="1"/>
    <undo index="64" exp="area" ref3D="1" dr="$A$90:$XFD$91" dn="Z_14991A06_4CFA_4216_8978_A003A6F68F7C_.wvu.Rows" sId="1"/>
    <undo index="62" exp="area" ref3D="1" dr="$A$87:$XFD$88" dn="Z_14991A06_4CFA_4216_8978_A003A6F68F7C_.wvu.Rows" sId="1"/>
    <undo index="60" exp="area" ref3D="1" dr="$A$83:$XFD$84" dn="Z_14991A06_4CFA_4216_8978_A003A6F68F7C_.wvu.Rows" sId="1"/>
    <undo index="58" exp="area" ref3D="1" dr="$A$80:$XFD$81" dn="Z_14991A06_4CFA_4216_8978_A003A6F68F7C_.wvu.Rows" sId="1"/>
    <undo index="40" exp="area" ref3D="1" dr="$A$54:$XFD$59" dn="Z_14991A06_4CFA_4216_8978_A003A6F68F7C_.wvu.Rows" sId="1"/>
    <undo index="38" exp="area" ref3D="1" dr="$A$50:$XFD$52" dn="Z_14991A06_4CFA_4216_8978_A003A6F68F7C_.wvu.Rows" sId="1"/>
    <undo index="36" exp="area" ref3D="1" dr="$A$34:$XFD$47" dn="Z_14991A06_4CFA_4216_8978_A003A6F68F7C_.wvu.Rows" sId="1"/>
    <undo index="86" exp="area" ref3D="1" dr="$A$171:$XFD$173" dn="Z_01A0BF27_9B05_4CF7_AD27_65DE2BE7C413_.wvu.Rows" sId="1"/>
    <undo index="82" exp="area" ref3D="1" dr="$A$167:$XFD$168" dn="Z_01A0BF27_9B05_4CF7_AD27_65DE2BE7C413_.wvu.Rows" sId="1"/>
    <undo index="80" exp="area" ref3D="1" dr="$A$164:$XFD$165" dn="Z_01A0BF27_9B05_4CF7_AD27_65DE2BE7C413_.wvu.Rows" sId="1"/>
    <undo index="78" exp="area" ref3D="1" dr="$A$161:$XFD$162" dn="Z_01A0BF27_9B05_4CF7_AD27_65DE2BE7C413_.wvu.Rows" sId="1"/>
    <undo index="76" exp="area" ref3D="1" dr="$A$159:$XFD$159" dn="Z_01A0BF27_9B05_4CF7_AD27_65DE2BE7C413_.wvu.Rows" sId="1"/>
    <undo index="74" exp="area" ref3D="1" dr="$A$153:$XFD$156" dn="Z_01A0BF27_9B05_4CF7_AD27_65DE2BE7C413_.wvu.Rows" sId="1"/>
    <undo index="72" exp="area" ref3D="1" dr="$A$150:$XFD$151" dn="Z_01A0BF27_9B05_4CF7_AD27_65DE2BE7C413_.wvu.Rows" sId="1"/>
    <undo index="70" exp="area" ref3D="1" dr="$A$147:$XFD$148" dn="Z_01A0BF27_9B05_4CF7_AD27_65DE2BE7C413_.wvu.Rows" sId="1"/>
    <undo index="68" exp="area" ref3D="1" dr="$A$144:$XFD$145" dn="Z_01A0BF27_9B05_4CF7_AD27_65DE2BE7C413_.wvu.Rows" sId="1"/>
    <undo index="66" exp="area" ref3D="1" dr="$A$141:$XFD$142" dn="Z_01A0BF27_9B05_4CF7_AD27_65DE2BE7C413_.wvu.Rows" sId="1"/>
    <undo index="64" exp="area" ref3D="1" dr="$A$138:$XFD$139" dn="Z_01A0BF27_9B05_4CF7_AD27_65DE2BE7C413_.wvu.Rows" sId="1"/>
    <undo index="62" exp="area" ref3D="1" dr="$A$134:$XFD$135" dn="Z_01A0BF27_9B05_4CF7_AD27_65DE2BE7C413_.wvu.Rows" sId="1"/>
    <undo index="60" exp="area" ref3D="1" dr="$A$131:$XFD$132" dn="Z_01A0BF27_9B05_4CF7_AD27_65DE2BE7C413_.wvu.Rows" sId="1"/>
    <undo index="58" exp="area" ref3D="1" dr="$A$128:$XFD$129" dn="Z_01A0BF27_9B05_4CF7_AD27_65DE2BE7C413_.wvu.Rows" sId="1"/>
    <undo index="56" exp="area" ref3D="1" dr="$A$125:$XFD$126" dn="Z_01A0BF27_9B05_4CF7_AD27_65DE2BE7C413_.wvu.Rows" sId="1"/>
    <undo index="54" exp="area" ref3D="1" dr="$A$122:$XFD$123" dn="Z_01A0BF27_9B05_4CF7_AD27_65DE2BE7C413_.wvu.Rows" sId="1"/>
    <undo index="52" exp="area" ref3D="1" dr="$A$119:$XFD$120" dn="Z_01A0BF27_9B05_4CF7_AD27_65DE2BE7C413_.wvu.Rows" sId="1"/>
    <undo index="50" exp="area" ref3D="1" dr="$A$116:$XFD$117" dn="Z_01A0BF27_9B05_4CF7_AD27_65DE2BE7C413_.wvu.Rows" sId="1"/>
    <undo index="48" exp="area" ref3D="1" dr="$A$113:$XFD$114" dn="Z_01A0BF27_9B05_4CF7_AD27_65DE2BE7C413_.wvu.Rows" sId="1"/>
    <undo index="46" exp="area" ref3D="1" dr="$A$110:$XFD$111" dn="Z_01A0BF27_9B05_4CF7_AD27_65DE2BE7C413_.wvu.Rows" sId="1"/>
    <undo index="44" exp="area" ref3D="1" dr="$A$107:$XFD$108" dn="Z_01A0BF27_9B05_4CF7_AD27_65DE2BE7C413_.wvu.Rows" sId="1"/>
    <undo index="42" exp="area" ref3D="1" dr="$A$104:$XFD$105" dn="Z_01A0BF27_9B05_4CF7_AD27_65DE2BE7C413_.wvu.Rows" sId="1"/>
    <undo index="40" exp="area" ref3D="1" dr="$A$99:$XFD$102" dn="Z_01A0BF27_9B05_4CF7_AD27_65DE2BE7C413_.wvu.Rows" sId="1"/>
    <undo index="38" exp="area" ref3D="1" dr="$A$96:$XFD$97" dn="Z_01A0BF27_9B05_4CF7_AD27_65DE2BE7C413_.wvu.Rows" sId="1"/>
    <undo index="36" exp="area" ref3D="1" dr="$A$93:$XFD$94" dn="Z_01A0BF27_9B05_4CF7_AD27_65DE2BE7C413_.wvu.Rows" sId="1"/>
    <undo index="34" exp="area" ref3D="1" dr="$A$90:$XFD$91" dn="Z_01A0BF27_9B05_4CF7_AD27_65DE2BE7C413_.wvu.Rows" sId="1"/>
    <undo index="32" exp="area" ref3D="1" dr="$A$87:$XFD$88" dn="Z_01A0BF27_9B05_4CF7_AD27_65DE2BE7C413_.wvu.Rows" sId="1"/>
    <undo index="30" exp="area" ref3D="1" dr="$A$83:$XFD$84" dn="Z_01A0BF27_9B05_4CF7_AD27_65DE2BE7C413_.wvu.Rows" sId="1"/>
    <undo index="28" exp="area" ref3D="1" dr="$A$80:$XFD$81" dn="Z_01A0BF27_9B05_4CF7_AD27_65DE2BE7C413_.wvu.Rows" sId="1"/>
    <undo index="20" exp="area" ref3D="1" dr="$A$54:$XFD$59" dn="Z_01A0BF27_9B05_4CF7_AD27_65DE2BE7C413_.wvu.Rows" sId="1"/>
    <undo index="18" exp="area" ref3D="1" dr="$A$50:$XFD$52" dn="Z_01A0BF27_9B05_4CF7_AD27_65DE2BE7C413_.wvu.Rows" sId="1"/>
    <undo index="16" exp="area" ref3D="1" dr="$A$34:$XFD$47" dn="Z_01A0BF27_9B05_4CF7_AD27_65DE2BE7C413_.wvu.Rows" sId="1"/>
    <undo index="116" exp="area" ref3D="1" dr="$A$171:$XFD$173" dn="Z_2BE137C6_961E_4490_9EDE_FC336B0F783D_.wvu.Rows" sId="1"/>
    <undo index="112" exp="area" ref3D="1" dr="$A$167:$XFD$168" dn="Z_2BE137C6_961E_4490_9EDE_FC336B0F783D_.wvu.Rows" sId="1"/>
    <undo index="110" exp="area" ref3D="1" dr="$A$164:$XFD$165" dn="Z_2BE137C6_961E_4490_9EDE_FC336B0F783D_.wvu.Rows" sId="1"/>
    <undo index="108" exp="area" ref3D="1" dr="$A$161:$XFD$162" dn="Z_2BE137C6_961E_4490_9EDE_FC336B0F783D_.wvu.Rows" sId="1"/>
    <undo index="106" exp="area" ref3D="1" dr="$A$159:$XFD$159" dn="Z_2BE137C6_961E_4490_9EDE_FC336B0F783D_.wvu.Rows" sId="1"/>
    <undo index="104" exp="area" ref3D="1" dr="$A$153:$XFD$156" dn="Z_2BE137C6_961E_4490_9EDE_FC336B0F783D_.wvu.Rows" sId="1"/>
    <undo index="102" exp="area" ref3D="1" dr="$A$150:$XFD$151" dn="Z_2BE137C6_961E_4490_9EDE_FC336B0F783D_.wvu.Rows" sId="1"/>
    <undo index="100" exp="area" ref3D="1" dr="$A$147:$XFD$148" dn="Z_2BE137C6_961E_4490_9EDE_FC336B0F783D_.wvu.Rows" sId="1"/>
    <undo index="98" exp="area" ref3D="1" dr="$A$144:$XFD$145" dn="Z_2BE137C6_961E_4490_9EDE_FC336B0F783D_.wvu.Rows" sId="1"/>
    <undo index="96" exp="area" ref3D="1" dr="$A$141:$XFD$142" dn="Z_2BE137C6_961E_4490_9EDE_FC336B0F783D_.wvu.Rows" sId="1"/>
    <undo index="94" exp="area" ref3D="1" dr="$A$138:$XFD$139" dn="Z_2BE137C6_961E_4490_9EDE_FC336B0F783D_.wvu.Rows" sId="1"/>
    <undo index="92" exp="area" ref3D="1" dr="$A$134:$XFD$135" dn="Z_2BE137C6_961E_4490_9EDE_FC336B0F783D_.wvu.Rows" sId="1"/>
    <undo index="90" exp="area" ref3D="1" dr="$A$131:$XFD$132" dn="Z_2BE137C6_961E_4490_9EDE_FC336B0F783D_.wvu.Rows" sId="1"/>
    <undo index="88" exp="area" ref3D="1" dr="$A$128:$XFD$129" dn="Z_2BE137C6_961E_4490_9EDE_FC336B0F783D_.wvu.Rows" sId="1"/>
    <undo index="86" exp="area" ref3D="1" dr="$A$125:$XFD$126" dn="Z_2BE137C6_961E_4490_9EDE_FC336B0F783D_.wvu.Rows" sId="1"/>
    <undo index="84" exp="area" ref3D="1" dr="$A$122:$XFD$123" dn="Z_2BE137C6_961E_4490_9EDE_FC336B0F783D_.wvu.Rows" sId="1"/>
    <undo index="82" exp="area" ref3D="1" dr="$A$119:$XFD$120" dn="Z_2BE137C6_961E_4490_9EDE_FC336B0F783D_.wvu.Rows" sId="1"/>
    <undo index="80" exp="area" ref3D="1" dr="$A$116:$XFD$117" dn="Z_2BE137C6_961E_4490_9EDE_FC336B0F783D_.wvu.Rows" sId="1"/>
    <undo index="78" exp="area" ref3D="1" dr="$A$113:$XFD$114" dn="Z_2BE137C6_961E_4490_9EDE_FC336B0F783D_.wvu.Rows" sId="1"/>
    <undo index="76" exp="area" ref3D="1" dr="$A$110:$XFD$111" dn="Z_2BE137C6_961E_4490_9EDE_FC336B0F783D_.wvu.Rows" sId="1"/>
    <undo index="74" exp="area" ref3D="1" dr="$A$107:$XFD$108" dn="Z_2BE137C6_961E_4490_9EDE_FC336B0F783D_.wvu.Rows" sId="1"/>
    <undo index="72" exp="area" ref3D="1" dr="$A$104:$XFD$105" dn="Z_2BE137C6_961E_4490_9EDE_FC336B0F783D_.wvu.Rows" sId="1"/>
    <undo index="70" exp="area" ref3D="1" dr="$A$99:$XFD$102" dn="Z_2BE137C6_961E_4490_9EDE_FC336B0F783D_.wvu.Rows" sId="1"/>
    <undo index="68" exp="area" ref3D="1" dr="$A$96:$XFD$97" dn="Z_2BE137C6_961E_4490_9EDE_FC336B0F783D_.wvu.Rows" sId="1"/>
    <undo index="66" exp="area" ref3D="1" dr="$A$93:$XFD$94" dn="Z_2BE137C6_961E_4490_9EDE_FC336B0F783D_.wvu.Rows" sId="1"/>
    <undo index="64" exp="area" ref3D="1" dr="$A$90:$XFD$91" dn="Z_2BE137C6_961E_4490_9EDE_FC336B0F783D_.wvu.Rows" sId="1"/>
    <undo index="62" exp="area" ref3D="1" dr="$A$87:$XFD$88" dn="Z_2BE137C6_961E_4490_9EDE_FC336B0F783D_.wvu.Rows" sId="1"/>
    <undo index="60" exp="area" ref3D="1" dr="$A$83:$XFD$84" dn="Z_2BE137C6_961E_4490_9EDE_FC336B0F783D_.wvu.Rows" sId="1"/>
    <undo index="58" exp="area" ref3D="1" dr="$A$80:$XFD$81" dn="Z_2BE137C6_961E_4490_9EDE_FC336B0F783D_.wvu.Rows" sId="1"/>
    <undo index="40" exp="area" ref3D="1" dr="$A$54:$XFD$59" dn="Z_2BE137C6_961E_4490_9EDE_FC336B0F783D_.wvu.Rows" sId="1"/>
    <undo index="38" exp="area" ref3D="1" dr="$A$50:$XFD$52" dn="Z_2BE137C6_961E_4490_9EDE_FC336B0F783D_.wvu.Rows" sId="1"/>
    <undo index="36" exp="area" ref3D="1" dr="$A$34:$XFD$47" dn="Z_2BE137C6_961E_4490_9EDE_FC336B0F783D_.wvu.Rows" sId="1"/>
    <undo index="116" exp="area" ref3D="1" dr="$A$171:$XFD$173" dn="Z_5AA87C62_6A6E_426C_A1BA_DFE2C3844B2F_.wvu.Rows" sId="1"/>
    <undo index="112" exp="area" ref3D="1" dr="$A$167:$XFD$168" dn="Z_5AA87C62_6A6E_426C_A1BA_DFE2C3844B2F_.wvu.Rows" sId="1"/>
    <undo index="110" exp="area" ref3D="1" dr="$A$164:$XFD$165" dn="Z_5AA87C62_6A6E_426C_A1BA_DFE2C3844B2F_.wvu.Rows" sId="1"/>
    <undo index="108" exp="area" ref3D="1" dr="$A$161:$XFD$162" dn="Z_5AA87C62_6A6E_426C_A1BA_DFE2C3844B2F_.wvu.Rows" sId="1"/>
    <undo index="106" exp="area" ref3D="1" dr="$A$159:$XFD$159" dn="Z_5AA87C62_6A6E_426C_A1BA_DFE2C3844B2F_.wvu.Rows" sId="1"/>
    <undo index="104" exp="area" ref3D="1" dr="$A$153:$XFD$156" dn="Z_5AA87C62_6A6E_426C_A1BA_DFE2C3844B2F_.wvu.Rows" sId="1"/>
    <undo index="102" exp="area" ref3D="1" dr="$A$150:$XFD$151" dn="Z_5AA87C62_6A6E_426C_A1BA_DFE2C3844B2F_.wvu.Rows" sId="1"/>
    <undo index="100" exp="area" ref3D="1" dr="$A$147:$XFD$148" dn="Z_5AA87C62_6A6E_426C_A1BA_DFE2C3844B2F_.wvu.Rows" sId="1"/>
    <undo index="98" exp="area" ref3D="1" dr="$A$144:$XFD$145" dn="Z_5AA87C62_6A6E_426C_A1BA_DFE2C3844B2F_.wvu.Rows" sId="1"/>
    <undo index="96" exp="area" ref3D="1" dr="$A$141:$XFD$142" dn="Z_5AA87C62_6A6E_426C_A1BA_DFE2C3844B2F_.wvu.Rows" sId="1"/>
    <undo index="94" exp="area" ref3D="1" dr="$A$138:$XFD$139" dn="Z_5AA87C62_6A6E_426C_A1BA_DFE2C3844B2F_.wvu.Rows" sId="1"/>
    <undo index="92" exp="area" ref3D="1" dr="$A$134:$XFD$135" dn="Z_5AA87C62_6A6E_426C_A1BA_DFE2C3844B2F_.wvu.Rows" sId="1"/>
    <undo index="90" exp="area" ref3D="1" dr="$A$131:$XFD$132" dn="Z_5AA87C62_6A6E_426C_A1BA_DFE2C3844B2F_.wvu.Rows" sId="1"/>
    <undo index="88" exp="area" ref3D="1" dr="$A$128:$XFD$129" dn="Z_5AA87C62_6A6E_426C_A1BA_DFE2C3844B2F_.wvu.Rows" sId="1"/>
    <undo index="86" exp="area" ref3D="1" dr="$A$125:$XFD$126" dn="Z_5AA87C62_6A6E_426C_A1BA_DFE2C3844B2F_.wvu.Rows" sId="1"/>
    <undo index="84" exp="area" ref3D="1" dr="$A$122:$XFD$123" dn="Z_5AA87C62_6A6E_426C_A1BA_DFE2C3844B2F_.wvu.Rows" sId="1"/>
    <undo index="82" exp="area" ref3D="1" dr="$A$119:$XFD$120" dn="Z_5AA87C62_6A6E_426C_A1BA_DFE2C3844B2F_.wvu.Rows" sId="1"/>
    <undo index="80" exp="area" ref3D="1" dr="$A$116:$XFD$117" dn="Z_5AA87C62_6A6E_426C_A1BA_DFE2C3844B2F_.wvu.Rows" sId="1"/>
    <undo index="78" exp="area" ref3D="1" dr="$A$113:$XFD$114" dn="Z_5AA87C62_6A6E_426C_A1BA_DFE2C3844B2F_.wvu.Rows" sId="1"/>
    <undo index="76" exp="area" ref3D="1" dr="$A$110:$XFD$111" dn="Z_5AA87C62_6A6E_426C_A1BA_DFE2C3844B2F_.wvu.Rows" sId="1"/>
    <undo index="74" exp="area" ref3D="1" dr="$A$107:$XFD$108" dn="Z_5AA87C62_6A6E_426C_A1BA_DFE2C3844B2F_.wvu.Rows" sId="1"/>
    <undo index="72" exp="area" ref3D="1" dr="$A$104:$XFD$105" dn="Z_5AA87C62_6A6E_426C_A1BA_DFE2C3844B2F_.wvu.Rows" sId="1"/>
    <undo index="70" exp="area" ref3D="1" dr="$A$99:$XFD$102" dn="Z_5AA87C62_6A6E_426C_A1BA_DFE2C3844B2F_.wvu.Rows" sId="1"/>
    <undo index="68" exp="area" ref3D="1" dr="$A$96:$XFD$97" dn="Z_5AA87C62_6A6E_426C_A1BA_DFE2C3844B2F_.wvu.Rows" sId="1"/>
    <undo index="66" exp="area" ref3D="1" dr="$A$93:$XFD$94" dn="Z_5AA87C62_6A6E_426C_A1BA_DFE2C3844B2F_.wvu.Rows" sId="1"/>
    <undo index="64" exp="area" ref3D="1" dr="$A$90:$XFD$91" dn="Z_5AA87C62_6A6E_426C_A1BA_DFE2C3844B2F_.wvu.Rows" sId="1"/>
    <undo index="62" exp="area" ref3D="1" dr="$A$87:$XFD$88" dn="Z_5AA87C62_6A6E_426C_A1BA_DFE2C3844B2F_.wvu.Rows" sId="1"/>
    <undo index="60" exp="area" ref3D="1" dr="$A$83:$XFD$84" dn="Z_5AA87C62_6A6E_426C_A1BA_DFE2C3844B2F_.wvu.Rows" sId="1"/>
    <undo index="58" exp="area" ref3D="1" dr="$A$80:$XFD$81" dn="Z_5AA87C62_6A6E_426C_A1BA_DFE2C3844B2F_.wvu.Rows" sId="1"/>
    <undo index="40" exp="area" ref3D="1" dr="$A$54:$XFD$59" dn="Z_5AA87C62_6A6E_426C_A1BA_DFE2C3844B2F_.wvu.Rows" sId="1"/>
    <undo index="38" exp="area" ref3D="1" dr="$A$50:$XFD$52" dn="Z_5AA87C62_6A6E_426C_A1BA_DFE2C3844B2F_.wvu.Rows" sId="1"/>
    <undo index="36" exp="area" ref3D="1" dr="$A$34:$XFD$47" dn="Z_5AA87C62_6A6E_426C_A1BA_DFE2C3844B2F_.wvu.Rows" sId="1"/>
    <rfmt sheetId="1" xfDxf="1" sqref="A34:XFD34" start="0" length="0">
      <dxf>
        <font>
          <sz val="11"/>
          <name val="Times New Roman"/>
          <scheme val="none"/>
        </font>
      </dxf>
    </rfmt>
    <rcc rId="0" sId="1" dxf="1">
      <nc r="A34" t="inlineStr">
        <is>
          <t>1.12.01.010.01.6000.120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1169225.18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1169225.18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1239555.98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793" sId="1" ref="A34:XFD34" action="deleteRow">
    <undo index="70" exp="area" ref3D="1" dr="$A$170:$XFD$172" dn="Z_3A7451E1_5482_4B10_948F_6447B716F139_.wvu.Rows" sId="1"/>
    <undo index="68" exp="area" ref3D="1" dr="$A$166:$XFD$167" dn="Z_3A7451E1_5482_4B10_948F_6447B716F139_.wvu.Rows" sId="1"/>
    <undo index="66" exp="area" ref3D="1" dr="$A$163:$XFD$164" dn="Z_3A7451E1_5482_4B10_948F_6447B716F139_.wvu.Rows" sId="1"/>
    <undo index="64" exp="area" ref3D="1" dr="$A$160:$XFD$161" dn="Z_3A7451E1_5482_4B10_948F_6447B716F139_.wvu.Rows" sId="1"/>
    <undo index="62" exp="area" ref3D="1" dr="$A$158:$XFD$158" dn="Z_3A7451E1_5482_4B10_948F_6447B716F139_.wvu.Rows" sId="1"/>
    <undo index="60" exp="area" ref3D="1" dr="$A$152:$XFD$155" dn="Z_3A7451E1_5482_4B10_948F_6447B716F139_.wvu.Rows" sId="1"/>
    <undo index="58" exp="area" ref3D="1" dr="$A$149:$XFD$150" dn="Z_3A7451E1_5482_4B10_948F_6447B716F139_.wvu.Rows" sId="1"/>
    <undo index="56" exp="area" ref3D="1" dr="$A$146:$XFD$147" dn="Z_3A7451E1_5482_4B10_948F_6447B716F139_.wvu.Rows" sId="1"/>
    <undo index="54" exp="area" ref3D="1" dr="$A$143:$XFD$144" dn="Z_3A7451E1_5482_4B10_948F_6447B716F139_.wvu.Rows" sId="1"/>
    <undo index="52" exp="area" ref3D="1" dr="$A$140:$XFD$141" dn="Z_3A7451E1_5482_4B10_948F_6447B716F139_.wvu.Rows" sId="1"/>
    <undo index="50" exp="area" ref3D="1" dr="$A$137:$XFD$138" dn="Z_3A7451E1_5482_4B10_948F_6447B716F139_.wvu.Rows" sId="1"/>
    <undo index="48" exp="area" ref3D="1" dr="$A$133:$XFD$134" dn="Z_3A7451E1_5482_4B10_948F_6447B716F139_.wvu.Rows" sId="1"/>
    <undo index="46" exp="area" ref3D="1" dr="$A$130:$XFD$131" dn="Z_3A7451E1_5482_4B10_948F_6447B716F139_.wvu.Rows" sId="1"/>
    <undo index="44" exp="area" ref3D="1" dr="$A$127:$XFD$128" dn="Z_3A7451E1_5482_4B10_948F_6447B716F139_.wvu.Rows" sId="1"/>
    <undo index="42" exp="area" ref3D="1" dr="$A$124:$XFD$125" dn="Z_3A7451E1_5482_4B10_948F_6447B716F139_.wvu.Rows" sId="1"/>
    <undo index="40" exp="area" ref3D="1" dr="$A$121:$XFD$122" dn="Z_3A7451E1_5482_4B10_948F_6447B716F139_.wvu.Rows" sId="1"/>
    <undo index="38" exp="area" ref3D="1" dr="$A$118:$XFD$119" dn="Z_3A7451E1_5482_4B10_948F_6447B716F139_.wvu.Rows" sId="1"/>
    <undo index="36" exp="area" ref3D="1" dr="$A$115:$XFD$116" dn="Z_3A7451E1_5482_4B10_948F_6447B716F139_.wvu.Rows" sId="1"/>
    <undo index="34" exp="area" ref3D="1" dr="$A$112:$XFD$113" dn="Z_3A7451E1_5482_4B10_948F_6447B716F139_.wvu.Rows" sId="1"/>
    <undo index="32" exp="area" ref3D="1" dr="$A$109:$XFD$110" dn="Z_3A7451E1_5482_4B10_948F_6447B716F139_.wvu.Rows" sId="1"/>
    <undo index="30" exp="area" ref3D="1" dr="$A$106:$XFD$107" dn="Z_3A7451E1_5482_4B10_948F_6447B716F139_.wvu.Rows" sId="1"/>
    <undo index="28" exp="area" ref3D="1" dr="$A$103:$XFD$104" dn="Z_3A7451E1_5482_4B10_948F_6447B716F139_.wvu.Rows" sId="1"/>
    <undo index="26" exp="area" ref3D="1" dr="$A$98:$XFD$101" dn="Z_3A7451E1_5482_4B10_948F_6447B716F139_.wvu.Rows" sId="1"/>
    <undo index="24" exp="area" ref3D="1" dr="$A$95:$XFD$96" dn="Z_3A7451E1_5482_4B10_948F_6447B716F139_.wvu.Rows" sId="1"/>
    <undo index="22" exp="area" ref3D="1" dr="$A$92:$XFD$93" dn="Z_3A7451E1_5482_4B10_948F_6447B716F139_.wvu.Rows" sId="1"/>
    <undo index="20" exp="area" ref3D="1" dr="$A$89:$XFD$90" dn="Z_3A7451E1_5482_4B10_948F_6447B716F139_.wvu.Rows" sId="1"/>
    <undo index="18" exp="area" ref3D="1" dr="$A$86:$XFD$87" dn="Z_3A7451E1_5482_4B10_948F_6447B716F139_.wvu.Rows" sId="1"/>
    <undo index="16" exp="area" ref3D="1" dr="$A$82:$XFD$83" dn="Z_3A7451E1_5482_4B10_948F_6447B716F139_.wvu.Rows" sId="1"/>
    <undo index="14" exp="area" ref3D="1" dr="$A$79:$XFD$80" dn="Z_3A7451E1_5482_4B10_948F_6447B716F139_.wvu.Rows" sId="1"/>
    <undo index="12" exp="area" ref3D="1" dr="$A$53:$XFD$58" dn="Z_3A7451E1_5482_4B10_948F_6447B716F139_.wvu.Rows" sId="1"/>
    <undo index="10" exp="area" ref3D="1" dr="$A$49:$XFD$51" dn="Z_3A7451E1_5482_4B10_948F_6447B716F139_.wvu.Rows" sId="1"/>
    <undo index="8" exp="area" ref3D="1" dr="$A$34:$XFD$46" dn="Z_3A7451E1_5482_4B10_948F_6447B716F139_.wvu.Rows" sId="1"/>
    <undo index="116" exp="area" ref3D="1" dr="$A$170:$XFD$172" dn="Z_B9687F2F_2EB0_491B_87AC_E892CB553D52_.wvu.Rows" sId="1"/>
    <undo index="112" exp="area" ref3D="1" dr="$A$166:$XFD$167" dn="Z_B9687F2F_2EB0_491B_87AC_E892CB553D52_.wvu.Rows" sId="1"/>
    <undo index="110" exp="area" ref3D="1" dr="$A$163:$XFD$164" dn="Z_B9687F2F_2EB0_491B_87AC_E892CB553D52_.wvu.Rows" sId="1"/>
    <undo index="108" exp="area" ref3D="1" dr="$A$160:$XFD$161" dn="Z_B9687F2F_2EB0_491B_87AC_E892CB553D52_.wvu.Rows" sId="1"/>
    <undo index="106" exp="area" ref3D="1" dr="$A$158:$XFD$158" dn="Z_B9687F2F_2EB0_491B_87AC_E892CB553D52_.wvu.Rows" sId="1"/>
    <undo index="104" exp="area" ref3D="1" dr="$A$152:$XFD$155" dn="Z_B9687F2F_2EB0_491B_87AC_E892CB553D52_.wvu.Rows" sId="1"/>
    <undo index="102" exp="area" ref3D="1" dr="$A$149:$XFD$150" dn="Z_B9687F2F_2EB0_491B_87AC_E892CB553D52_.wvu.Rows" sId="1"/>
    <undo index="100" exp="area" ref3D="1" dr="$A$146:$XFD$147" dn="Z_B9687F2F_2EB0_491B_87AC_E892CB553D52_.wvu.Rows" sId="1"/>
    <undo index="98" exp="area" ref3D="1" dr="$A$143:$XFD$144" dn="Z_B9687F2F_2EB0_491B_87AC_E892CB553D52_.wvu.Rows" sId="1"/>
    <undo index="96" exp="area" ref3D="1" dr="$A$140:$XFD$141" dn="Z_B9687F2F_2EB0_491B_87AC_E892CB553D52_.wvu.Rows" sId="1"/>
    <undo index="94" exp="area" ref3D="1" dr="$A$137:$XFD$138" dn="Z_B9687F2F_2EB0_491B_87AC_E892CB553D52_.wvu.Rows" sId="1"/>
    <undo index="92" exp="area" ref3D="1" dr="$A$133:$XFD$134" dn="Z_B9687F2F_2EB0_491B_87AC_E892CB553D52_.wvu.Rows" sId="1"/>
    <undo index="90" exp="area" ref3D="1" dr="$A$130:$XFD$131" dn="Z_B9687F2F_2EB0_491B_87AC_E892CB553D52_.wvu.Rows" sId="1"/>
    <undo index="88" exp="area" ref3D="1" dr="$A$127:$XFD$128" dn="Z_B9687F2F_2EB0_491B_87AC_E892CB553D52_.wvu.Rows" sId="1"/>
    <undo index="86" exp="area" ref3D="1" dr="$A$124:$XFD$125" dn="Z_B9687F2F_2EB0_491B_87AC_E892CB553D52_.wvu.Rows" sId="1"/>
    <undo index="84" exp="area" ref3D="1" dr="$A$121:$XFD$122" dn="Z_B9687F2F_2EB0_491B_87AC_E892CB553D52_.wvu.Rows" sId="1"/>
    <undo index="82" exp="area" ref3D="1" dr="$A$118:$XFD$119" dn="Z_B9687F2F_2EB0_491B_87AC_E892CB553D52_.wvu.Rows" sId="1"/>
    <undo index="80" exp="area" ref3D="1" dr="$A$115:$XFD$116" dn="Z_B9687F2F_2EB0_491B_87AC_E892CB553D52_.wvu.Rows" sId="1"/>
    <undo index="78" exp="area" ref3D="1" dr="$A$112:$XFD$113" dn="Z_B9687F2F_2EB0_491B_87AC_E892CB553D52_.wvu.Rows" sId="1"/>
    <undo index="76" exp="area" ref3D="1" dr="$A$109:$XFD$110" dn="Z_B9687F2F_2EB0_491B_87AC_E892CB553D52_.wvu.Rows" sId="1"/>
    <undo index="74" exp="area" ref3D="1" dr="$A$106:$XFD$107" dn="Z_B9687F2F_2EB0_491B_87AC_E892CB553D52_.wvu.Rows" sId="1"/>
    <undo index="72" exp="area" ref3D="1" dr="$A$103:$XFD$104" dn="Z_B9687F2F_2EB0_491B_87AC_E892CB553D52_.wvu.Rows" sId="1"/>
    <undo index="70" exp="area" ref3D="1" dr="$A$98:$XFD$101" dn="Z_B9687F2F_2EB0_491B_87AC_E892CB553D52_.wvu.Rows" sId="1"/>
    <undo index="68" exp="area" ref3D="1" dr="$A$95:$XFD$96" dn="Z_B9687F2F_2EB0_491B_87AC_E892CB553D52_.wvu.Rows" sId="1"/>
    <undo index="66" exp="area" ref3D="1" dr="$A$92:$XFD$93" dn="Z_B9687F2F_2EB0_491B_87AC_E892CB553D52_.wvu.Rows" sId="1"/>
    <undo index="64" exp="area" ref3D="1" dr="$A$89:$XFD$90" dn="Z_B9687F2F_2EB0_491B_87AC_E892CB553D52_.wvu.Rows" sId="1"/>
    <undo index="62" exp="area" ref3D="1" dr="$A$86:$XFD$87" dn="Z_B9687F2F_2EB0_491B_87AC_E892CB553D52_.wvu.Rows" sId="1"/>
    <undo index="60" exp="area" ref3D="1" dr="$A$82:$XFD$83" dn="Z_B9687F2F_2EB0_491B_87AC_E892CB553D52_.wvu.Rows" sId="1"/>
    <undo index="58" exp="area" ref3D="1" dr="$A$79:$XFD$80" dn="Z_B9687F2F_2EB0_491B_87AC_E892CB553D52_.wvu.Rows" sId="1"/>
    <undo index="40" exp="area" ref3D="1" dr="$A$53:$XFD$58" dn="Z_B9687F2F_2EB0_491B_87AC_E892CB553D52_.wvu.Rows" sId="1"/>
    <undo index="38" exp="area" ref3D="1" dr="$A$49:$XFD$51" dn="Z_B9687F2F_2EB0_491B_87AC_E892CB553D52_.wvu.Rows" sId="1"/>
    <undo index="36" exp="area" ref3D="1" dr="$A$34:$XFD$46" dn="Z_B9687F2F_2EB0_491B_87AC_E892CB553D52_.wvu.Rows" sId="1"/>
    <undo index="116" exp="area" ref3D="1" dr="$A$170:$XFD$172" dn="Z_14991A06_4CFA_4216_8978_A003A6F68F7C_.wvu.Rows" sId="1"/>
    <undo index="112" exp="area" ref3D="1" dr="$A$166:$XFD$167" dn="Z_14991A06_4CFA_4216_8978_A003A6F68F7C_.wvu.Rows" sId="1"/>
    <undo index="110" exp="area" ref3D="1" dr="$A$163:$XFD$164" dn="Z_14991A06_4CFA_4216_8978_A003A6F68F7C_.wvu.Rows" sId="1"/>
    <undo index="108" exp="area" ref3D="1" dr="$A$160:$XFD$161" dn="Z_14991A06_4CFA_4216_8978_A003A6F68F7C_.wvu.Rows" sId="1"/>
    <undo index="106" exp="area" ref3D="1" dr="$A$158:$XFD$158" dn="Z_14991A06_4CFA_4216_8978_A003A6F68F7C_.wvu.Rows" sId="1"/>
    <undo index="104" exp="area" ref3D="1" dr="$A$152:$XFD$155" dn="Z_14991A06_4CFA_4216_8978_A003A6F68F7C_.wvu.Rows" sId="1"/>
    <undo index="102" exp="area" ref3D="1" dr="$A$149:$XFD$150" dn="Z_14991A06_4CFA_4216_8978_A003A6F68F7C_.wvu.Rows" sId="1"/>
    <undo index="100" exp="area" ref3D="1" dr="$A$146:$XFD$147" dn="Z_14991A06_4CFA_4216_8978_A003A6F68F7C_.wvu.Rows" sId="1"/>
    <undo index="98" exp="area" ref3D="1" dr="$A$143:$XFD$144" dn="Z_14991A06_4CFA_4216_8978_A003A6F68F7C_.wvu.Rows" sId="1"/>
    <undo index="96" exp="area" ref3D="1" dr="$A$140:$XFD$141" dn="Z_14991A06_4CFA_4216_8978_A003A6F68F7C_.wvu.Rows" sId="1"/>
    <undo index="94" exp="area" ref3D="1" dr="$A$137:$XFD$138" dn="Z_14991A06_4CFA_4216_8978_A003A6F68F7C_.wvu.Rows" sId="1"/>
    <undo index="92" exp="area" ref3D="1" dr="$A$133:$XFD$134" dn="Z_14991A06_4CFA_4216_8978_A003A6F68F7C_.wvu.Rows" sId="1"/>
    <undo index="90" exp="area" ref3D="1" dr="$A$130:$XFD$131" dn="Z_14991A06_4CFA_4216_8978_A003A6F68F7C_.wvu.Rows" sId="1"/>
    <undo index="88" exp="area" ref3D="1" dr="$A$127:$XFD$128" dn="Z_14991A06_4CFA_4216_8978_A003A6F68F7C_.wvu.Rows" sId="1"/>
    <undo index="86" exp="area" ref3D="1" dr="$A$124:$XFD$125" dn="Z_14991A06_4CFA_4216_8978_A003A6F68F7C_.wvu.Rows" sId="1"/>
    <undo index="84" exp="area" ref3D="1" dr="$A$121:$XFD$122" dn="Z_14991A06_4CFA_4216_8978_A003A6F68F7C_.wvu.Rows" sId="1"/>
    <undo index="82" exp="area" ref3D="1" dr="$A$118:$XFD$119" dn="Z_14991A06_4CFA_4216_8978_A003A6F68F7C_.wvu.Rows" sId="1"/>
    <undo index="80" exp="area" ref3D="1" dr="$A$115:$XFD$116" dn="Z_14991A06_4CFA_4216_8978_A003A6F68F7C_.wvu.Rows" sId="1"/>
    <undo index="78" exp="area" ref3D="1" dr="$A$112:$XFD$113" dn="Z_14991A06_4CFA_4216_8978_A003A6F68F7C_.wvu.Rows" sId="1"/>
    <undo index="76" exp="area" ref3D="1" dr="$A$109:$XFD$110" dn="Z_14991A06_4CFA_4216_8978_A003A6F68F7C_.wvu.Rows" sId="1"/>
    <undo index="74" exp="area" ref3D="1" dr="$A$106:$XFD$107" dn="Z_14991A06_4CFA_4216_8978_A003A6F68F7C_.wvu.Rows" sId="1"/>
    <undo index="72" exp="area" ref3D="1" dr="$A$103:$XFD$104" dn="Z_14991A06_4CFA_4216_8978_A003A6F68F7C_.wvu.Rows" sId="1"/>
    <undo index="70" exp="area" ref3D="1" dr="$A$98:$XFD$101" dn="Z_14991A06_4CFA_4216_8978_A003A6F68F7C_.wvu.Rows" sId="1"/>
    <undo index="68" exp="area" ref3D="1" dr="$A$95:$XFD$96" dn="Z_14991A06_4CFA_4216_8978_A003A6F68F7C_.wvu.Rows" sId="1"/>
    <undo index="66" exp="area" ref3D="1" dr="$A$92:$XFD$93" dn="Z_14991A06_4CFA_4216_8978_A003A6F68F7C_.wvu.Rows" sId="1"/>
    <undo index="64" exp="area" ref3D="1" dr="$A$89:$XFD$90" dn="Z_14991A06_4CFA_4216_8978_A003A6F68F7C_.wvu.Rows" sId="1"/>
    <undo index="62" exp="area" ref3D="1" dr="$A$86:$XFD$87" dn="Z_14991A06_4CFA_4216_8978_A003A6F68F7C_.wvu.Rows" sId="1"/>
    <undo index="60" exp="area" ref3D="1" dr="$A$82:$XFD$83" dn="Z_14991A06_4CFA_4216_8978_A003A6F68F7C_.wvu.Rows" sId="1"/>
    <undo index="58" exp="area" ref3D="1" dr="$A$79:$XFD$80" dn="Z_14991A06_4CFA_4216_8978_A003A6F68F7C_.wvu.Rows" sId="1"/>
    <undo index="40" exp="area" ref3D="1" dr="$A$53:$XFD$58" dn="Z_14991A06_4CFA_4216_8978_A003A6F68F7C_.wvu.Rows" sId="1"/>
    <undo index="38" exp="area" ref3D="1" dr="$A$49:$XFD$51" dn="Z_14991A06_4CFA_4216_8978_A003A6F68F7C_.wvu.Rows" sId="1"/>
    <undo index="36" exp="area" ref3D="1" dr="$A$34:$XFD$46" dn="Z_14991A06_4CFA_4216_8978_A003A6F68F7C_.wvu.Rows" sId="1"/>
    <undo index="86" exp="area" ref3D="1" dr="$A$170:$XFD$172" dn="Z_01A0BF27_9B05_4CF7_AD27_65DE2BE7C413_.wvu.Rows" sId="1"/>
    <undo index="82" exp="area" ref3D="1" dr="$A$166:$XFD$167" dn="Z_01A0BF27_9B05_4CF7_AD27_65DE2BE7C413_.wvu.Rows" sId="1"/>
    <undo index="80" exp="area" ref3D="1" dr="$A$163:$XFD$164" dn="Z_01A0BF27_9B05_4CF7_AD27_65DE2BE7C413_.wvu.Rows" sId="1"/>
    <undo index="78" exp="area" ref3D="1" dr="$A$160:$XFD$161" dn="Z_01A0BF27_9B05_4CF7_AD27_65DE2BE7C413_.wvu.Rows" sId="1"/>
    <undo index="76" exp="area" ref3D="1" dr="$A$158:$XFD$158" dn="Z_01A0BF27_9B05_4CF7_AD27_65DE2BE7C413_.wvu.Rows" sId="1"/>
    <undo index="74" exp="area" ref3D="1" dr="$A$152:$XFD$155" dn="Z_01A0BF27_9B05_4CF7_AD27_65DE2BE7C413_.wvu.Rows" sId="1"/>
    <undo index="72" exp="area" ref3D="1" dr="$A$149:$XFD$150" dn="Z_01A0BF27_9B05_4CF7_AD27_65DE2BE7C413_.wvu.Rows" sId="1"/>
    <undo index="70" exp="area" ref3D="1" dr="$A$146:$XFD$147" dn="Z_01A0BF27_9B05_4CF7_AD27_65DE2BE7C413_.wvu.Rows" sId="1"/>
    <undo index="68" exp="area" ref3D="1" dr="$A$143:$XFD$144" dn="Z_01A0BF27_9B05_4CF7_AD27_65DE2BE7C413_.wvu.Rows" sId="1"/>
    <undo index="66" exp="area" ref3D="1" dr="$A$140:$XFD$141" dn="Z_01A0BF27_9B05_4CF7_AD27_65DE2BE7C413_.wvu.Rows" sId="1"/>
    <undo index="64" exp="area" ref3D="1" dr="$A$137:$XFD$138" dn="Z_01A0BF27_9B05_4CF7_AD27_65DE2BE7C413_.wvu.Rows" sId="1"/>
    <undo index="62" exp="area" ref3D="1" dr="$A$133:$XFD$134" dn="Z_01A0BF27_9B05_4CF7_AD27_65DE2BE7C413_.wvu.Rows" sId="1"/>
    <undo index="60" exp="area" ref3D="1" dr="$A$130:$XFD$131" dn="Z_01A0BF27_9B05_4CF7_AD27_65DE2BE7C413_.wvu.Rows" sId="1"/>
    <undo index="58" exp="area" ref3D="1" dr="$A$127:$XFD$128" dn="Z_01A0BF27_9B05_4CF7_AD27_65DE2BE7C413_.wvu.Rows" sId="1"/>
    <undo index="56" exp="area" ref3D="1" dr="$A$124:$XFD$125" dn="Z_01A0BF27_9B05_4CF7_AD27_65DE2BE7C413_.wvu.Rows" sId="1"/>
    <undo index="54" exp="area" ref3D="1" dr="$A$121:$XFD$122" dn="Z_01A0BF27_9B05_4CF7_AD27_65DE2BE7C413_.wvu.Rows" sId="1"/>
    <undo index="52" exp="area" ref3D="1" dr="$A$118:$XFD$119" dn="Z_01A0BF27_9B05_4CF7_AD27_65DE2BE7C413_.wvu.Rows" sId="1"/>
    <undo index="50" exp="area" ref3D="1" dr="$A$115:$XFD$116" dn="Z_01A0BF27_9B05_4CF7_AD27_65DE2BE7C413_.wvu.Rows" sId="1"/>
    <undo index="48" exp="area" ref3D="1" dr="$A$112:$XFD$113" dn="Z_01A0BF27_9B05_4CF7_AD27_65DE2BE7C413_.wvu.Rows" sId="1"/>
    <undo index="46" exp="area" ref3D="1" dr="$A$109:$XFD$110" dn="Z_01A0BF27_9B05_4CF7_AD27_65DE2BE7C413_.wvu.Rows" sId="1"/>
    <undo index="44" exp="area" ref3D="1" dr="$A$106:$XFD$107" dn="Z_01A0BF27_9B05_4CF7_AD27_65DE2BE7C413_.wvu.Rows" sId="1"/>
    <undo index="42" exp="area" ref3D="1" dr="$A$103:$XFD$104" dn="Z_01A0BF27_9B05_4CF7_AD27_65DE2BE7C413_.wvu.Rows" sId="1"/>
    <undo index="40" exp="area" ref3D="1" dr="$A$98:$XFD$101" dn="Z_01A0BF27_9B05_4CF7_AD27_65DE2BE7C413_.wvu.Rows" sId="1"/>
    <undo index="38" exp="area" ref3D="1" dr="$A$95:$XFD$96" dn="Z_01A0BF27_9B05_4CF7_AD27_65DE2BE7C413_.wvu.Rows" sId="1"/>
    <undo index="36" exp="area" ref3D="1" dr="$A$92:$XFD$93" dn="Z_01A0BF27_9B05_4CF7_AD27_65DE2BE7C413_.wvu.Rows" sId="1"/>
    <undo index="34" exp="area" ref3D="1" dr="$A$89:$XFD$90" dn="Z_01A0BF27_9B05_4CF7_AD27_65DE2BE7C413_.wvu.Rows" sId="1"/>
    <undo index="32" exp="area" ref3D="1" dr="$A$86:$XFD$87" dn="Z_01A0BF27_9B05_4CF7_AD27_65DE2BE7C413_.wvu.Rows" sId="1"/>
    <undo index="30" exp="area" ref3D="1" dr="$A$82:$XFD$83" dn="Z_01A0BF27_9B05_4CF7_AD27_65DE2BE7C413_.wvu.Rows" sId="1"/>
    <undo index="28" exp="area" ref3D="1" dr="$A$79:$XFD$80" dn="Z_01A0BF27_9B05_4CF7_AD27_65DE2BE7C413_.wvu.Rows" sId="1"/>
    <undo index="20" exp="area" ref3D="1" dr="$A$53:$XFD$58" dn="Z_01A0BF27_9B05_4CF7_AD27_65DE2BE7C413_.wvu.Rows" sId="1"/>
    <undo index="18" exp="area" ref3D="1" dr="$A$49:$XFD$51" dn="Z_01A0BF27_9B05_4CF7_AD27_65DE2BE7C413_.wvu.Rows" sId="1"/>
    <undo index="16" exp="area" ref3D="1" dr="$A$34:$XFD$46" dn="Z_01A0BF27_9B05_4CF7_AD27_65DE2BE7C413_.wvu.Rows" sId="1"/>
    <undo index="116" exp="area" ref3D="1" dr="$A$170:$XFD$172" dn="Z_2BE137C6_961E_4490_9EDE_FC336B0F783D_.wvu.Rows" sId="1"/>
    <undo index="112" exp="area" ref3D="1" dr="$A$166:$XFD$167" dn="Z_2BE137C6_961E_4490_9EDE_FC336B0F783D_.wvu.Rows" sId="1"/>
    <undo index="110" exp="area" ref3D="1" dr="$A$163:$XFD$164" dn="Z_2BE137C6_961E_4490_9EDE_FC336B0F783D_.wvu.Rows" sId="1"/>
    <undo index="108" exp="area" ref3D="1" dr="$A$160:$XFD$161" dn="Z_2BE137C6_961E_4490_9EDE_FC336B0F783D_.wvu.Rows" sId="1"/>
    <undo index="106" exp="area" ref3D="1" dr="$A$158:$XFD$158" dn="Z_2BE137C6_961E_4490_9EDE_FC336B0F783D_.wvu.Rows" sId="1"/>
    <undo index="104" exp="area" ref3D="1" dr="$A$152:$XFD$155" dn="Z_2BE137C6_961E_4490_9EDE_FC336B0F783D_.wvu.Rows" sId="1"/>
    <undo index="102" exp="area" ref3D="1" dr="$A$149:$XFD$150" dn="Z_2BE137C6_961E_4490_9EDE_FC336B0F783D_.wvu.Rows" sId="1"/>
    <undo index="100" exp="area" ref3D="1" dr="$A$146:$XFD$147" dn="Z_2BE137C6_961E_4490_9EDE_FC336B0F783D_.wvu.Rows" sId="1"/>
    <undo index="98" exp="area" ref3D="1" dr="$A$143:$XFD$144" dn="Z_2BE137C6_961E_4490_9EDE_FC336B0F783D_.wvu.Rows" sId="1"/>
    <undo index="96" exp="area" ref3D="1" dr="$A$140:$XFD$141" dn="Z_2BE137C6_961E_4490_9EDE_FC336B0F783D_.wvu.Rows" sId="1"/>
    <undo index="94" exp="area" ref3D="1" dr="$A$137:$XFD$138" dn="Z_2BE137C6_961E_4490_9EDE_FC336B0F783D_.wvu.Rows" sId="1"/>
    <undo index="92" exp="area" ref3D="1" dr="$A$133:$XFD$134" dn="Z_2BE137C6_961E_4490_9EDE_FC336B0F783D_.wvu.Rows" sId="1"/>
    <undo index="90" exp="area" ref3D="1" dr="$A$130:$XFD$131" dn="Z_2BE137C6_961E_4490_9EDE_FC336B0F783D_.wvu.Rows" sId="1"/>
    <undo index="88" exp="area" ref3D="1" dr="$A$127:$XFD$128" dn="Z_2BE137C6_961E_4490_9EDE_FC336B0F783D_.wvu.Rows" sId="1"/>
    <undo index="86" exp="area" ref3D="1" dr="$A$124:$XFD$125" dn="Z_2BE137C6_961E_4490_9EDE_FC336B0F783D_.wvu.Rows" sId="1"/>
    <undo index="84" exp="area" ref3D="1" dr="$A$121:$XFD$122" dn="Z_2BE137C6_961E_4490_9EDE_FC336B0F783D_.wvu.Rows" sId="1"/>
    <undo index="82" exp="area" ref3D="1" dr="$A$118:$XFD$119" dn="Z_2BE137C6_961E_4490_9EDE_FC336B0F783D_.wvu.Rows" sId="1"/>
    <undo index="80" exp="area" ref3D="1" dr="$A$115:$XFD$116" dn="Z_2BE137C6_961E_4490_9EDE_FC336B0F783D_.wvu.Rows" sId="1"/>
    <undo index="78" exp="area" ref3D="1" dr="$A$112:$XFD$113" dn="Z_2BE137C6_961E_4490_9EDE_FC336B0F783D_.wvu.Rows" sId="1"/>
    <undo index="76" exp="area" ref3D="1" dr="$A$109:$XFD$110" dn="Z_2BE137C6_961E_4490_9EDE_FC336B0F783D_.wvu.Rows" sId="1"/>
    <undo index="74" exp="area" ref3D="1" dr="$A$106:$XFD$107" dn="Z_2BE137C6_961E_4490_9EDE_FC336B0F783D_.wvu.Rows" sId="1"/>
    <undo index="72" exp="area" ref3D="1" dr="$A$103:$XFD$104" dn="Z_2BE137C6_961E_4490_9EDE_FC336B0F783D_.wvu.Rows" sId="1"/>
    <undo index="70" exp="area" ref3D="1" dr="$A$98:$XFD$101" dn="Z_2BE137C6_961E_4490_9EDE_FC336B0F783D_.wvu.Rows" sId="1"/>
    <undo index="68" exp="area" ref3D="1" dr="$A$95:$XFD$96" dn="Z_2BE137C6_961E_4490_9EDE_FC336B0F783D_.wvu.Rows" sId="1"/>
    <undo index="66" exp="area" ref3D="1" dr="$A$92:$XFD$93" dn="Z_2BE137C6_961E_4490_9EDE_FC336B0F783D_.wvu.Rows" sId="1"/>
    <undo index="64" exp="area" ref3D="1" dr="$A$89:$XFD$90" dn="Z_2BE137C6_961E_4490_9EDE_FC336B0F783D_.wvu.Rows" sId="1"/>
    <undo index="62" exp="area" ref3D="1" dr="$A$86:$XFD$87" dn="Z_2BE137C6_961E_4490_9EDE_FC336B0F783D_.wvu.Rows" sId="1"/>
    <undo index="60" exp="area" ref3D="1" dr="$A$82:$XFD$83" dn="Z_2BE137C6_961E_4490_9EDE_FC336B0F783D_.wvu.Rows" sId="1"/>
    <undo index="58" exp="area" ref3D="1" dr="$A$79:$XFD$80" dn="Z_2BE137C6_961E_4490_9EDE_FC336B0F783D_.wvu.Rows" sId="1"/>
    <undo index="40" exp="area" ref3D="1" dr="$A$53:$XFD$58" dn="Z_2BE137C6_961E_4490_9EDE_FC336B0F783D_.wvu.Rows" sId="1"/>
    <undo index="38" exp="area" ref3D="1" dr="$A$49:$XFD$51" dn="Z_2BE137C6_961E_4490_9EDE_FC336B0F783D_.wvu.Rows" sId="1"/>
    <undo index="36" exp="area" ref3D="1" dr="$A$34:$XFD$46" dn="Z_2BE137C6_961E_4490_9EDE_FC336B0F783D_.wvu.Rows" sId="1"/>
    <undo index="116" exp="area" ref3D="1" dr="$A$170:$XFD$172" dn="Z_5AA87C62_6A6E_426C_A1BA_DFE2C3844B2F_.wvu.Rows" sId="1"/>
    <undo index="112" exp="area" ref3D="1" dr="$A$166:$XFD$167" dn="Z_5AA87C62_6A6E_426C_A1BA_DFE2C3844B2F_.wvu.Rows" sId="1"/>
    <undo index="110" exp="area" ref3D="1" dr="$A$163:$XFD$164" dn="Z_5AA87C62_6A6E_426C_A1BA_DFE2C3844B2F_.wvu.Rows" sId="1"/>
    <undo index="108" exp="area" ref3D="1" dr="$A$160:$XFD$161" dn="Z_5AA87C62_6A6E_426C_A1BA_DFE2C3844B2F_.wvu.Rows" sId="1"/>
    <undo index="106" exp="area" ref3D="1" dr="$A$158:$XFD$158" dn="Z_5AA87C62_6A6E_426C_A1BA_DFE2C3844B2F_.wvu.Rows" sId="1"/>
    <undo index="104" exp="area" ref3D="1" dr="$A$152:$XFD$155" dn="Z_5AA87C62_6A6E_426C_A1BA_DFE2C3844B2F_.wvu.Rows" sId="1"/>
    <undo index="102" exp="area" ref3D="1" dr="$A$149:$XFD$150" dn="Z_5AA87C62_6A6E_426C_A1BA_DFE2C3844B2F_.wvu.Rows" sId="1"/>
    <undo index="100" exp="area" ref3D="1" dr="$A$146:$XFD$147" dn="Z_5AA87C62_6A6E_426C_A1BA_DFE2C3844B2F_.wvu.Rows" sId="1"/>
    <undo index="98" exp="area" ref3D="1" dr="$A$143:$XFD$144" dn="Z_5AA87C62_6A6E_426C_A1BA_DFE2C3844B2F_.wvu.Rows" sId="1"/>
    <undo index="96" exp="area" ref3D="1" dr="$A$140:$XFD$141" dn="Z_5AA87C62_6A6E_426C_A1BA_DFE2C3844B2F_.wvu.Rows" sId="1"/>
    <undo index="94" exp="area" ref3D="1" dr="$A$137:$XFD$138" dn="Z_5AA87C62_6A6E_426C_A1BA_DFE2C3844B2F_.wvu.Rows" sId="1"/>
    <undo index="92" exp="area" ref3D="1" dr="$A$133:$XFD$134" dn="Z_5AA87C62_6A6E_426C_A1BA_DFE2C3844B2F_.wvu.Rows" sId="1"/>
    <undo index="90" exp="area" ref3D="1" dr="$A$130:$XFD$131" dn="Z_5AA87C62_6A6E_426C_A1BA_DFE2C3844B2F_.wvu.Rows" sId="1"/>
    <undo index="88" exp="area" ref3D="1" dr="$A$127:$XFD$128" dn="Z_5AA87C62_6A6E_426C_A1BA_DFE2C3844B2F_.wvu.Rows" sId="1"/>
    <undo index="86" exp="area" ref3D="1" dr="$A$124:$XFD$125" dn="Z_5AA87C62_6A6E_426C_A1BA_DFE2C3844B2F_.wvu.Rows" sId="1"/>
    <undo index="84" exp="area" ref3D="1" dr="$A$121:$XFD$122" dn="Z_5AA87C62_6A6E_426C_A1BA_DFE2C3844B2F_.wvu.Rows" sId="1"/>
    <undo index="82" exp="area" ref3D="1" dr="$A$118:$XFD$119" dn="Z_5AA87C62_6A6E_426C_A1BA_DFE2C3844B2F_.wvu.Rows" sId="1"/>
    <undo index="80" exp="area" ref3D="1" dr="$A$115:$XFD$116" dn="Z_5AA87C62_6A6E_426C_A1BA_DFE2C3844B2F_.wvu.Rows" sId="1"/>
    <undo index="78" exp="area" ref3D="1" dr="$A$112:$XFD$113" dn="Z_5AA87C62_6A6E_426C_A1BA_DFE2C3844B2F_.wvu.Rows" sId="1"/>
    <undo index="76" exp="area" ref3D="1" dr="$A$109:$XFD$110" dn="Z_5AA87C62_6A6E_426C_A1BA_DFE2C3844B2F_.wvu.Rows" sId="1"/>
    <undo index="74" exp="area" ref3D="1" dr="$A$106:$XFD$107" dn="Z_5AA87C62_6A6E_426C_A1BA_DFE2C3844B2F_.wvu.Rows" sId="1"/>
    <undo index="72" exp="area" ref3D="1" dr="$A$103:$XFD$104" dn="Z_5AA87C62_6A6E_426C_A1BA_DFE2C3844B2F_.wvu.Rows" sId="1"/>
    <undo index="70" exp="area" ref3D="1" dr="$A$98:$XFD$101" dn="Z_5AA87C62_6A6E_426C_A1BA_DFE2C3844B2F_.wvu.Rows" sId="1"/>
    <undo index="68" exp="area" ref3D="1" dr="$A$95:$XFD$96" dn="Z_5AA87C62_6A6E_426C_A1BA_DFE2C3844B2F_.wvu.Rows" sId="1"/>
    <undo index="66" exp="area" ref3D="1" dr="$A$92:$XFD$93" dn="Z_5AA87C62_6A6E_426C_A1BA_DFE2C3844B2F_.wvu.Rows" sId="1"/>
    <undo index="64" exp="area" ref3D="1" dr="$A$89:$XFD$90" dn="Z_5AA87C62_6A6E_426C_A1BA_DFE2C3844B2F_.wvu.Rows" sId="1"/>
    <undo index="62" exp="area" ref3D="1" dr="$A$86:$XFD$87" dn="Z_5AA87C62_6A6E_426C_A1BA_DFE2C3844B2F_.wvu.Rows" sId="1"/>
    <undo index="60" exp="area" ref3D="1" dr="$A$82:$XFD$83" dn="Z_5AA87C62_6A6E_426C_A1BA_DFE2C3844B2F_.wvu.Rows" sId="1"/>
    <undo index="58" exp="area" ref3D="1" dr="$A$79:$XFD$80" dn="Z_5AA87C62_6A6E_426C_A1BA_DFE2C3844B2F_.wvu.Rows" sId="1"/>
    <undo index="40" exp="area" ref3D="1" dr="$A$53:$XFD$58" dn="Z_5AA87C62_6A6E_426C_A1BA_DFE2C3844B2F_.wvu.Rows" sId="1"/>
    <undo index="38" exp="area" ref3D="1" dr="$A$49:$XFD$51" dn="Z_5AA87C62_6A6E_426C_A1BA_DFE2C3844B2F_.wvu.Rows" sId="1"/>
    <undo index="36" exp="area" ref3D="1" dr="$A$34:$XFD$46" dn="Z_5AA87C62_6A6E_426C_A1BA_DFE2C3844B2F_.wvu.Rows" sId="1"/>
    <rfmt sheetId="1" xfDxf="1" sqref="A34:XFD34" start="0" length="0">
      <dxf>
        <font>
          <sz val="11"/>
          <name val="Times New Roman"/>
          <scheme val="none"/>
        </font>
      </dxf>
    </rfmt>
    <rcc rId="0" sId="1" dxf="1">
      <nc r="A34" t="inlineStr">
        <is>
          <t>1.12.01.010.01.6000.120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1169225.18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1169225.18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1239555.98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794" sId="1" ref="A34:XFD34" action="deleteRow">
    <undo index="70" exp="area" ref3D="1" dr="$A$169:$XFD$171" dn="Z_3A7451E1_5482_4B10_948F_6447B716F139_.wvu.Rows" sId="1"/>
    <undo index="68" exp="area" ref3D="1" dr="$A$165:$XFD$166" dn="Z_3A7451E1_5482_4B10_948F_6447B716F139_.wvu.Rows" sId="1"/>
    <undo index="66" exp="area" ref3D="1" dr="$A$162:$XFD$163" dn="Z_3A7451E1_5482_4B10_948F_6447B716F139_.wvu.Rows" sId="1"/>
    <undo index="64" exp="area" ref3D="1" dr="$A$159:$XFD$160" dn="Z_3A7451E1_5482_4B10_948F_6447B716F139_.wvu.Rows" sId="1"/>
    <undo index="62" exp="area" ref3D="1" dr="$A$157:$XFD$157" dn="Z_3A7451E1_5482_4B10_948F_6447B716F139_.wvu.Rows" sId="1"/>
    <undo index="60" exp="area" ref3D="1" dr="$A$151:$XFD$154" dn="Z_3A7451E1_5482_4B10_948F_6447B716F139_.wvu.Rows" sId="1"/>
    <undo index="58" exp="area" ref3D="1" dr="$A$148:$XFD$149" dn="Z_3A7451E1_5482_4B10_948F_6447B716F139_.wvu.Rows" sId="1"/>
    <undo index="56" exp="area" ref3D="1" dr="$A$145:$XFD$146" dn="Z_3A7451E1_5482_4B10_948F_6447B716F139_.wvu.Rows" sId="1"/>
    <undo index="54" exp="area" ref3D="1" dr="$A$142:$XFD$143" dn="Z_3A7451E1_5482_4B10_948F_6447B716F139_.wvu.Rows" sId="1"/>
    <undo index="52" exp="area" ref3D="1" dr="$A$139:$XFD$140" dn="Z_3A7451E1_5482_4B10_948F_6447B716F139_.wvu.Rows" sId="1"/>
    <undo index="50" exp="area" ref3D="1" dr="$A$136:$XFD$137" dn="Z_3A7451E1_5482_4B10_948F_6447B716F139_.wvu.Rows" sId="1"/>
    <undo index="48" exp="area" ref3D="1" dr="$A$132:$XFD$133" dn="Z_3A7451E1_5482_4B10_948F_6447B716F139_.wvu.Rows" sId="1"/>
    <undo index="46" exp="area" ref3D="1" dr="$A$129:$XFD$130" dn="Z_3A7451E1_5482_4B10_948F_6447B716F139_.wvu.Rows" sId="1"/>
    <undo index="44" exp="area" ref3D="1" dr="$A$126:$XFD$127" dn="Z_3A7451E1_5482_4B10_948F_6447B716F139_.wvu.Rows" sId="1"/>
    <undo index="42" exp="area" ref3D="1" dr="$A$123:$XFD$124" dn="Z_3A7451E1_5482_4B10_948F_6447B716F139_.wvu.Rows" sId="1"/>
    <undo index="40" exp="area" ref3D="1" dr="$A$120:$XFD$121" dn="Z_3A7451E1_5482_4B10_948F_6447B716F139_.wvu.Rows" sId="1"/>
    <undo index="38" exp="area" ref3D="1" dr="$A$117:$XFD$118" dn="Z_3A7451E1_5482_4B10_948F_6447B716F139_.wvu.Rows" sId="1"/>
    <undo index="36" exp="area" ref3D="1" dr="$A$114:$XFD$115" dn="Z_3A7451E1_5482_4B10_948F_6447B716F139_.wvu.Rows" sId="1"/>
    <undo index="34" exp="area" ref3D="1" dr="$A$111:$XFD$112" dn="Z_3A7451E1_5482_4B10_948F_6447B716F139_.wvu.Rows" sId="1"/>
    <undo index="32" exp="area" ref3D="1" dr="$A$108:$XFD$109" dn="Z_3A7451E1_5482_4B10_948F_6447B716F139_.wvu.Rows" sId="1"/>
    <undo index="30" exp="area" ref3D="1" dr="$A$105:$XFD$106" dn="Z_3A7451E1_5482_4B10_948F_6447B716F139_.wvu.Rows" sId="1"/>
    <undo index="28" exp="area" ref3D="1" dr="$A$102:$XFD$103" dn="Z_3A7451E1_5482_4B10_948F_6447B716F139_.wvu.Rows" sId="1"/>
    <undo index="26" exp="area" ref3D="1" dr="$A$97:$XFD$100" dn="Z_3A7451E1_5482_4B10_948F_6447B716F139_.wvu.Rows" sId="1"/>
    <undo index="24" exp="area" ref3D="1" dr="$A$94:$XFD$95" dn="Z_3A7451E1_5482_4B10_948F_6447B716F139_.wvu.Rows" sId="1"/>
    <undo index="22" exp="area" ref3D="1" dr="$A$91:$XFD$92" dn="Z_3A7451E1_5482_4B10_948F_6447B716F139_.wvu.Rows" sId="1"/>
    <undo index="20" exp="area" ref3D="1" dr="$A$88:$XFD$89" dn="Z_3A7451E1_5482_4B10_948F_6447B716F139_.wvu.Rows" sId="1"/>
    <undo index="18" exp="area" ref3D="1" dr="$A$85:$XFD$86" dn="Z_3A7451E1_5482_4B10_948F_6447B716F139_.wvu.Rows" sId="1"/>
    <undo index="16" exp="area" ref3D="1" dr="$A$81:$XFD$82" dn="Z_3A7451E1_5482_4B10_948F_6447B716F139_.wvu.Rows" sId="1"/>
    <undo index="14" exp="area" ref3D="1" dr="$A$78:$XFD$79" dn="Z_3A7451E1_5482_4B10_948F_6447B716F139_.wvu.Rows" sId="1"/>
    <undo index="12" exp="area" ref3D="1" dr="$A$52:$XFD$57" dn="Z_3A7451E1_5482_4B10_948F_6447B716F139_.wvu.Rows" sId="1"/>
    <undo index="10" exp="area" ref3D="1" dr="$A$48:$XFD$50" dn="Z_3A7451E1_5482_4B10_948F_6447B716F139_.wvu.Rows" sId="1"/>
    <undo index="8" exp="area" ref3D="1" dr="$A$34:$XFD$45" dn="Z_3A7451E1_5482_4B10_948F_6447B716F139_.wvu.Rows" sId="1"/>
    <undo index="116" exp="area" ref3D="1" dr="$A$169:$XFD$171" dn="Z_B9687F2F_2EB0_491B_87AC_E892CB553D52_.wvu.Rows" sId="1"/>
    <undo index="112" exp="area" ref3D="1" dr="$A$165:$XFD$166" dn="Z_B9687F2F_2EB0_491B_87AC_E892CB553D52_.wvu.Rows" sId="1"/>
    <undo index="110" exp="area" ref3D="1" dr="$A$162:$XFD$163" dn="Z_B9687F2F_2EB0_491B_87AC_E892CB553D52_.wvu.Rows" sId="1"/>
    <undo index="108" exp="area" ref3D="1" dr="$A$159:$XFD$160" dn="Z_B9687F2F_2EB0_491B_87AC_E892CB553D52_.wvu.Rows" sId="1"/>
    <undo index="106" exp="area" ref3D="1" dr="$A$157:$XFD$157" dn="Z_B9687F2F_2EB0_491B_87AC_E892CB553D52_.wvu.Rows" sId="1"/>
    <undo index="104" exp="area" ref3D="1" dr="$A$151:$XFD$154" dn="Z_B9687F2F_2EB0_491B_87AC_E892CB553D52_.wvu.Rows" sId="1"/>
    <undo index="102" exp="area" ref3D="1" dr="$A$148:$XFD$149" dn="Z_B9687F2F_2EB0_491B_87AC_E892CB553D52_.wvu.Rows" sId="1"/>
    <undo index="100" exp="area" ref3D="1" dr="$A$145:$XFD$146" dn="Z_B9687F2F_2EB0_491B_87AC_E892CB553D52_.wvu.Rows" sId="1"/>
    <undo index="98" exp="area" ref3D="1" dr="$A$142:$XFD$143" dn="Z_B9687F2F_2EB0_491B_87AC_E892CB553D52_.wvu.Rows" sId="1"/>
    <undo index="96" exp="area" ref3D="1" dr="$A$139:$XFD$140" dn="Z_B9687F2F_2EB0_491B_87AC_E892CB553D52_.wvu.Rows" sId="1"/>
    <undo index="94" exp="area" ref3D="1" dr="$A$136:$XFD$137" dn="Z_B9687F2F_2EB0_491B_87AC_E892CB553D52_.wvu.Rows" sId="1"/>
    <undo index="92" exp="area" ref3D="1" dr="$A$132:$XFD$133" dn="Z_B9687F2F_2EB0_491B_87AC_E892CB553D52_.wvu.Rows" sId="1"/>
    <undo index="90" exp="area" ref3D="1" dr="$A$129:$XFD$130" dn="Z_B9687F2F_2EB0_491B_87AC_E892CB553D52_.wvu.Rows" sId="1"/>
    <undo index="88" exp="area" ref3D="1" dr="$A$126:$XFD$127" dn="Z_B9687F2F_2EB0_491B_87AC_E892CB553D52_.wvu.Rows" sId="1"/>
    <undo index="86" exp="area" ref3D="1" dr="$A$123:$XFD$124" dn="Z_B9687F2F_2EB0_491B_87AC_E892CB553D52_.wvu.Rows" sId="1"/>
    <undo index="84" exp="area" ref3D="1" dr="$A$120:$XFD$121" dn="Z_B9687F2F_2EB0_491B_87AC_E892CB553D52_.wvu.Rows" sId="1"/>
    <undo index="82" exp="area" ref3D="1" dr="$A$117:$XFD$118" dn="Z_B9687F2F_2EB0_491B_87AC_E892CB553D52_.wvu.Rows" sId="1"/>
    <undo index="80" exp="area" ref3D="1" dr="$A$114:$XFD$115" dn="Z_B9687F2F_2EB0_491B_87AC_E892CB553D52_.wvu.Rows" sId="1"/>
    <undo index="78" exp="area" ref3D="1" dr="$A$111:$XFD$112" dn="Z_B9687F2F_2EB0_491B_87AC_E892CB553D52_.wvu.Rows" sId="1"/>
    <undo index="76" exp="area" ref3D="1" dr="$A$108:$XFD$109" dn="Z_B9687F2F_2EB0_491B_87AC_E892CB553D52_.wvu.Rows" sId="1"/>
    <undo index="74" exp="area" ref3D="1" dr="$A$105:$XFD$106" dn="Z_B9687F2F_2EB0_491B_87AC_E892CB553D52_.wvu.Rows" sId="1"/>
    <undo index="72" exp="area" ref3D="1" dr="$A$102:$XFD$103" dn="Z_B9687F2F_2EB0_491B_87AC_E892CB553D52_.wvu.Rows" sId="1"/>
    <undo index="70" exp="area" ref3D="1" dr="$A$97:$XFD$100" dn="Z_B9687F2F_2EB0_491B_87AC_E892CB553D52_.wvu.Rows" sId="1"/>
    <undo index="68" exp="area" ref3D="1" dr="$A$94:$XFD$95" dn="Z_B9687F2F_2EB0_491B_87AC_E892CB553D52_.wvu.Rows" sId="1"/>
    <undo index="66" exp="area" ref3D="1" dr="$A$91:$XFD$92" dn="Z_B9687F2F_2EB0_491B_87AC_E892CB553D52_.wvu.Rows" sId="1"/>
    <undo index="64" exp="area" ref3D="1" dr="$A$88:$XFD$89" dn="Z_B9687F2F_2EB0_491B_87AC_E892CB553D52_.wvu.Rows" sId="1"/>
    <undo index="62" exp="area" ref3D="1" dr="$A$85:$XFD$86" dn="Z_B9687F2F_2EB0_491B_87AC_E892CB553D52_.wvu.Rows" sId="1"/>
    <undo index="60" exp="area" ref3D="1" dr="$A$81:$XFD$82" dn="Z_B9687F2F_2EB0_491B_87AC_E892CB553D52_.wvu.Rows" sId="1"/>
    <undo index="58" exp="area" ref3D="1" dr="$A$78:$XFD$79" dn="Z_B9687F2F_2EB0_491B_87AC_E892CB553D52_.wvu.Rows" sId="1"/>
    <undo index="40" exp="area" ref3D="1" dr="$A$52:$XFD$57" dn="Z_B9687F2F_2EB0_491B_87AC_E892CB553D52_.wvu.Rows" sId="1"/>
    <undo index="38" exp="area" ref3D="1" dr="$A$48:$XFD$50" dn="Z_B9687F2F_2EB0_491B_87AC_E892CB553D52_.wvu.Rows" sId="1"/>
    <undo index="36" exp="area" ref3D="1" dr="$A$34:$XFD$45" dn="Z_B9687F2F_2EB0_491B_87AC_E892CB553D52_.wvu.Rows" sId="1"/>
    <undo index="116" exp="area" ref3D="1" dr="$A$169:$XFD$171" dn="Z_14991A06_4CFA_4216_8978_A003A6F68F7C_.wvu.Rows" sId="1"/>
    <undo index="112" exp="area" ref3D="1" dr="$A$165:$XFD$166" dn="Z_14991A06_4CFA_4216_8978_A003A6F68F7C_.wvu.Rows" sId="1"/>
    <undo index="110" exp="area" ref3D="1" dr="$A$162:$XFD$163" dn="Z_14991A06_4CFA_4216_8978_A003A6F68F7C_.wvu.Rows" sId="1"/>
    <undo index="108" exp="area" ref3D="1" dr="$A$159:$XFD$160" dn="Z_14991A06_4CFA_4216_8978_A003A6F68F7C_.wvu.Rows" sId="1"/>
    <undo index="106" exp="area" ref3D="1" dr="$A$157:$XFD$157" dn="Z_14991A06_4CFA_4216_8978_A003A6F68F7C_.wvu.Rows" sId="1"/>
    <undo index="104" exp="area" ref3D="1" dr="$A$151:$XFD$154" dn="Z_14991A06_4CFA_4216_8978_A003A6F68F7C_.wvu.Rows" sId="1"/>
    <undo index="102" exp="area" ref3D="1" dr="$A$148:$XFD$149" dn="Z_14991A06_4CFA_4216_8978_A003A6F68F7C_.wvu.Rows" sId="1"/>
    <undo index="100" exp="area" ref3D="1" dr="$A$145:$XFD$146" dn="Z_14991A06_4CFA_4216_8978_A003A6F68F7C_.wvu.Rows" sId="1"/>
    <undo index="98" exp="area" ref3D="1" dr="$A$142:$XFD$143" dn="Z_14991A06_4CFA_4216_8978_A003A6F68F7C_.wvu.Rows" sId="1"/>
    <undo index="96" exp="area" ref3D="1" dr="$A$139:$XFD$140" dn="Z_14991A06_4CFA_4216_8978_A003A6F68F7C_.wvu.Rows" sId="1"/>
    <undo index="94" exp="area" ref3D="1" dr="$A$136:$XFD$137" dn="Z_14991A06_4CFA_4216_8978_A003A6F68F7C_.wvu.Rows" sId="1"/>
    <undo index="92" exp="area" ref3D="1" dr="$A$132:$XFD$133" dn="Z_14991A06_4CFA_4216_8978_A003A6F68F7C_.wvu.Rows" sId="1"/>
    <undo index="90" exp="area" ref3D="1" dr="$A$129:$XFD$130" dn="Z_14991A06_4CFA_4216_8978_A003A6F68F7C_.wvu.Rows" sId="1"/>
    <undo index="88" exp="area" ref3D="1" dr="$A$126:$XFD$127" dn="Z_14991A06_4CFA_4216_8978_A003A6F68F7C_.wvu.Rows" sId="1"/>
    <undo index="86" exp="area" ref3D="1" dr="$A$123:$XFD$124" dn="Z_14991A06_4CFA_4216_8978_A003A6F68F7C_.wvu.Rows" sId="1"/>
    <undo index="84" exp="area" ref3D="1" dr="$A$120:$XFD$121" dn="Z_14991A06_4CFA_4216_8978_A003A6F68F7C_.wvu.Rows" sId="1"/>
    <undo index="82" exp="area" ref3D="1" dr="$A$117:$XFD$118" dn="Z_14991A06_4CFA_4216_8978_A003A6F68F7C_.wvu.Rows" sId="1"/>
    <undo index="80" exp="area" ref3D="1" dr="$A$114:$XFD$115" dn="Z_14991A06_4CFA_4216_8978_A003A6F68F7C_.wvu.Rows" sId="1"/>
    <undo index="78" exp="area" ref3D="1" dr="$A$111:$XFD$112" dn="Z_14991A06_4CFA_4216_8978_A003A6F68F7C_.wvu.Rows" sId="1"/>
    <undo index="76" exp="area" ref3D="1" dr="$A$108:$XFD$109" dn="Z_14991A06_4CFA_4216_8978_A003A6F68F7C_.wvu.Rows" sId="1"/>
    <undo index="74" exp="area" ref3D="1" dr="$A$105:$XFD$106" dn="Z_14991A06_4CFA_4216_8978_A003A6F68F7C_.wvu.Rows" sId="1"/>
    <undo index="72" exp="area" ref3D="1" dr="$A$102:$XFD$103" dn="Z_14991A06_4CFA_4216_8978_A003A6F68F7C_.wvu.Rows" sId="1"/>
    <undo index="70" exp="area" ref3D="1" dr="$A$97:$XFD$100" dn="Z_14991A06_4CFA_4216_8978_A003A6F68F7C_.wvu.Rows" sId="1"/>
    <undo index="68" exp="area" ref3D="1" dr="$A$94:$XFD$95" dn="Z_14991A06_4CFA_4216_8978_A003A6F68F7C_.wvu.Rows" sId="1"/>
    <undo index="66" exp="area" ref3D="1" dr="$A$91:$XFD$92" dn="Z_14991A06_4CFA_4216_8978_A003A6F68F7C_.wvu.Rows" sId="1"/>
    <undo index="64" exp="area" ref3D="1" dr="$A$88:$XFD$89" dn="Z_14991A06_4CFA_4216_8978_A003A6F68F7C_.wvu.Rows" sId="1"/>
    <undo index="62" exp="area" ref3D="1" dr="$A$85:$XFD$86" dn="Z_14991A06_4CFA_4216_8978_A003A6F68F7C_.wvu.Rows" sId="1"/>
    <undo index="60" exp="area" ref3D="1" dr="$A$81:$XFD$82" dn="Z_14991A06_4CFA_4216_8978_A003A6F68F7C_.wvu.Rows" sId="1"/>
    <undo index="58" exp="area" ref3D="1" dr="$A$78:$XFD$79" dn="Z_14991A06_4CFA_4216_8978_A003A6F68F7C_.wvu.Rows" sId="1"/>
    <undo index="40" exp="area" ref3D="1" dr="$A$52:$XFD$57" dn="Z_14991A06_4CFA_4216_8978_A003A6F68F7C_.wvu.Rows" sId="1"/>
    <undo index="38" exp="area" ref3D="1" dr="$A$48:$XFD$50" dn="Z_14991A06_4CFA_4216_8978_A003A6F68F7C_.wvu.Rows" sId="1"/>
    <undo index="36" exp="area" ref3D="1" dr="$A$34:$XFD$45" dn="Z_14991A06_4CFA_4216_8978_A003A6F68F7C_.wvu.Rows" sId="1"/>
    <undo index="86" exp="area" ref3D="1" dr="$A$169:$XFD$171" dn="Z_01A0BF27_9B05_4CF7_AD27_65DE2BE7C413_.wvu.Rows" sId="1"/>
    <undo index="82" exp="area" ref3D="1" dr="$A$165:$XFD$166" dn="Z_01A0BF27_9B05_4CF7_AD27_65DE2BE7C413_.wvu.Rows" sId="1"/>
    <undo index="80" exp="area" ref3D="1" dr="$A$162:$XFD$163" dn="Z_01A0BF27_9B05_4CF7_AD27_65DE2BE7C413_.wvu.Rows" sId="1"/>
    <undo index="78" exp="area" ref3D="1" dr="$A$159:$XFD$160" dn="Z_01A0BF27_9B05_4CF7_AD27_65DE2BE7C413_.wvu.Rows" sId="1"/>
    <undo index="76" exp="area" ref3D="1" dr="$A$157:$XFD$157" dn="Z_01A0BF27_9B05_4CF7_AD27_65DE2BE7C413_.wvu.Rows" sId="1"/>
    <undo index="74" exp="area" ref3D="1" dr="$A$151:$XFD$154" dn="Z_01A0BF27_9B05_4CF7_AD27_65DE2BE7C413_.wvu.Rows" sId="1"/>
    <undo index="72" exp="area" ref3D="1" dr="$A$148:$XFD$149" dn="Z_01A0BF27_9B05_4CF7_AD27_65DE2BE7C413_.wvu.Rows" sId="1"/>
    <undo index="70" exp="area" ref3D="1" dr="$A$145:$XFD$146" dn="Z_01A0BF27_9B05_4CF7_AD27_65DE2BE7C413_.wvu.Rows" sId="1"/>
    <undo index="68" exp="area" ref3D="1" dr="$A$142:$XFD$143" dn="Z_01A0BF27_9B05_4CF7_AD27_65DE2BE7C413_.wvu.Rows" sId="1"/>
    <undo index="66" exp="area" ref3D="1" dr="$A$139:$XFD$140" dn="Z_01A0BF27_9B05_4CF7_AD27_65DE2BE7C413_.wvu.Rows" sId="1"/>
    <undo index="64" exp="area" ref3D="1" dr="$A$136:$XFD$137" dn="Z_01A0BF27_9B05_4CF7_AD27_65DE2BE7C413_.wvu.Rows" sId="1"/>
    <undo index="62" exp="area" ref3D="1" dr="$A$132:$XFD$133" dn="Z_01A0BF27_9B05_4CF7_AD27_65DE2BE7C413_.wvu.Rows" sId="1"/>
    <undo index="60" exp="area" ref3D="1" dr="$A$129:$XFD$130" dn="Z_01A0BF27_9B05_4CF7_AD27_65DE2BE7C413_.wvu.Rows" sId="1"/>
    <undo index="58" exp="area" ref3D="1" dr="$A$126:$XFD$127" dn="Z_01A0BF27_9B05_4CF7_AD27_65DE2BE7C413_.wvu.Rows" sId="1"/>
    <undo index="56" exp="area" ref3D="1" dr="$A$123:$XFD$124" dn="Z_01A0BF27_9B05_4CF7_AD27_65DE2BE7C413_.wvu.Rows" sId="1"/>
    <undo index="54" exp="area" ref3D="1" dr="$A$120:$XFD$121" dn="Z_01A0BF27_9B05_4CF7_AD27_65DE2BE7C413_.wvu.Rows" sId="1"/>
    <undo index="52" exp="area" ref3D="1" dr="$A$117:$XFD$118" dn="Z_01A0BF27_9B05_4CF7_AD27_65DE2BE7C413_.wvu.Rows" sId="1"/>
    <undo index="50" exp="area" ref3D="1" dr="$A$114:$XFD$115" dn="Z_01A0BF27_9B05_4CF7_AD27_65DE2BE7C413_.wvu.Rows" sId="1"/>
    <undo index="48" exp="area" ref3D="1" dr="$A$111:$XFD$112" dn="Z_01A0BF27_9B05_4CF7_AD27_65DE2BE7C413_.wvu.Rows" sId="1"/>
    <undo index="46" exp="area" ref3D="1" dr="$A$108:$XFD$109" dn="Z_01A0BF27_9B05_4CF7_AD27_65DE2BE7C413_.wvu.Rows" sId="1"/>
    <undo index="44" exp="area" ref3D="1" dr="$A$105:$XFD$106" dn="Z_01A0BF27_9B05_4CF7_AD27_65DE2BE7C413_.wvu.Rows" sId="1"/>
    <undo index="42" exp="area" ref3D="1" dr="$A$102:$XFD$103" dn="Z_01A0BF27_9B05_4CF7_AD27_65DE2BE7C413_.wvu.Rows" sId="1"/>
    <undo index="40" exp="area" ref3D="1" dr="$A$97:$XFD$100" dn="Z_01A0BF27_9B05_4CF7_AD27_65DE2BE7C413_.wvu.Rows" sId="1"/>
    <undo index="38" exp="area" ref3D="1" dr="$A$94:$XFD$95" dn="Z_01A0BF27_9B05_4CF7_AD27_65DE2BE7C413_.wvu.Rows" sId="1"/>
    <undo index="36" exp="area" ref3D="1" dr="$A$91:$XFD$92" dn="Z_01A0BF27_9B05_4CF7_AD27_65DE2BE7C413_.wvu.Rows" sId="1"/>
    <undo index="34" exp="area" ref3D="1" dr="$A$88:$XFD$89" dn="Z_01A0BF27_9B05_4CF7_AD27_65DE2BE7C413_.wvu.Rows" sId="1"/>
    <undo index="32" exp="area" ref3D="1" dr="$A$85:$XFD$86" dn="Z_01A0BF27_9B05_4CF7_AD27_65DE2BE7C413_.wvu.Rows" sId="1"/>
    <undo index="30" exp="area" ref3D="1" dr="$A$81:$XFD$82" dn="Z_01A0BF27_9B05_4CF7_AD27_65DE2BE7C413_.wvu.Rows" sId="1"/>
    <undo index="28" exp="area" ref3D="1" dr="$A$78:$XFD$79" dn="Z_01A0BF27_9B05_4CF7_AD27_65DE2BE7C413_.wvu.Rows" sId="1"/>
    <undo index="20" exp="area" ref3D="1" dr="$A$52:$XFD$57" dn="Z_01A0BF27_9B05_4CF7_AD27_65DE2BE7C413_.wvu.Rows" sId="1"/>
    <undo index="18" exp="area" ref3D="1" dr="$A$48:$XFD$50" dn="Z_01A0BF27_9B05_4CF7_AD27_65DE2BE7C413_.wvu.Rows" sId="1"/>
    <undo index="16" exp="area" ref3D="1" dr="$A$34:$XFD$45" dn="Z_01A0BF27_9B05_4CF7_AD27_65DE2BE7C413_.wvu.Rows" sId="1"/>
    <undo index="116" exp="area" ref3D="1" dr="$A$169:$XFD$171" dn="Z_2BE137C6_961E_4490_9EDE_FC336B0F783D_.wvu.Rows" sId="1"/>
    <undo index="112" exp="area" ref3D="1" dr="$A$165:$XFD$166" dn="Z_2BE137C6_961E_4490_9EDE_FC336B0F783D_.wvu.Rows" sId="1"/>
    <undo index="110" exp="area" ref3D="1" dr="$A$162:$XFD$163" dn="Z_2BE137C6_961E_4490_9EDE_FC336B0F783D_.wvu.Rows" sId="1"/>
    <undo index="108" exp="area" ref3D="1" dr="$A$159:$XFD$160" dn="Z_2BE137C6_961E_4490_9EDE_FC336B0F783D_.wvu.Rows" sId="1"/>
    <undo index="106" exp="area" ref3D="1" dr="$A$157:$XFD$157" dn="Z_2BE137C6_961E_4490_9EDE_FC336B0F783D_.wvu.Rows" sId="1"/>
    <undo index="104" exp="area" ref3D="1" dr="$A$151:$XFD$154" dn="Z_2BE137C6_961E_4490_9EDE_FC336B0F783D_.wvu.Rows" sId="1"/>
    <undo index="102" exp="area" ref3D="1" dr="$A$148:$XFD$149" dn="Z_2BE137C6_961E_4490_9EDE_FC336B0F783D_.wvu.Rows" sId="1"/>
    <undo index="100" exp="area" ref3D="1" dr="$A$145:$XFD$146" dn="Z_2BE137C6_961E_4490_9EDE_FC336B0F783D_.wvu.Rows" sId="1"/>
    <undo index="98" exp="area" ref3D="1" dr="$A$142:$XFD$143" dn="Z_2BE137C6_961E_4490_9EDE_FC336B0F783D_.wvu.Rows" sId="1"/>
    <undo index="96" exp="area" ref3D="1" dr="$A$139:$XFD$140" dn="Z_2BE137C6_961E_4490_9EDE_FC336B0F783D_.wvu.Rows" sId="1"/>
    <undo index="94" exp="area" ref3D="1" dr="$A$136:$XFD$137" dn="Z_2BE137C6_961E_4490_9EDE_FC336B0F783D_.wvu.Rows" sId="1"/>
    <undo index="92" exp="area" ref3D="1" dr="$A$132:$XFD$133" dn="Z_2BE137C6_961E_4490_9EDE_FC336B0F783D_.wvu.Rows" sId="1"/>
    <undo index="90" exp="area" ref3D="1" dr="$A$129:$XFD$130" dn="Z_2BE137C6_961E_4490_9EDE_FC336B0F783D_.wvu.Rows" sId="1"/>
    <undo index="88" exp="area" ref3D="1" dr="$A$126:$XFD$127" dn="Z_2BE137C6_961E_4490_9EDE_FC336B0F783D_.wvu.Rows" sId="1"/>
    <undo index="86" exp="area" ref3D="1" dr="$A$123:$XFD$124" dn="Z_2BE137C6_961E_4490_9EDE_FC336B0F783D_.wvu.Rows" sId="1"/>
    <undo index="84" exp="area" ref3D="1" dr="$A$120:$XFD$121" dn="Z_2BE137C6_961E_4490_9EDE_FC336B0F783D_.wvu.Rows" sId="1"/>
    <undo index="82" exp="area" ref3D="1" dr="$A$117:$XFD$118" dn="Z_2BE137C6_961E_4490_9EDE_FC336B0F783D_.wvu.Rows" sId="1"/>
    <undo index="80" exp="area" ref3D="1" dr="$A$114:$XFD$115" dn="Z_2BE137C6_961E_4490_9EDE_FC336B0F783D_.wvu.Rows" sId="1"/>
    <undo index="78" exp="area" ref3D="1" dr="$A$111:$XFD$112" dn="Z_2BE137C6_961E_4490_9EDE_FC336B0F783D_.wvu.Rows" sId="1"/>
    <undo index="76" exp="area" ref3D="1" dr="$A$108:$XFD$109" dn="Z_2BE137C6_961E_4490_9EDE_FC336B0F783D_.wvu.Rows" sId="1"/>
    <undo index="74" exp="area" ref3D="1" dr="$A$105:$XFD$106" dn="Z_2BE137C6_961E_4490_9EDE_FC336B0F783D_.wvu.Rows" sId="1"/>
    <undo index="72" exp="area" ref3D="1" dr="$A$102:$XFD$103" dn="Z_2BE137C6_961E_4490_9EDE_FC336B0F783D_.wvu.Rows" sId="1"/>
    <undo index="70" exp="area" ref3D="1" dr="$A$97:$XFD$100" dn="Z_2BE137C6_961E_4490_9EDE_FC336B0F783D_.wvu.Rows" sId="1"/>
    <undo index="68" exp="area" ref3D="1" dr="$A$94:$XFD$95" dn="Z_2BE137C6_961E_4490_9EDE_FC336B0F783D_.wvu.Rows" sId="1"/>
    <undo index="66" exp="area" ref3D="1" dr="$A$91:$XFD$92" dn="Z_2BE137C6_961E_4490_9EDE_FC336B0F783D_.wvu.Rows" sId="1"/>
    <undo index="64" exp="area" ref3D="1" dr="$A$88:$XFD$89" dn="Z_2BE137C6_961E_4490_9EDE_FC336B0F783D_.wvu.Rows" sId="1"/>
    <undo index="62" exp="area" ref3D="1" dr="$A$85:$XFD$86" dn="Z_2BE137C6_961E_4490_9EDE_FC336B0F783D_.wvu.Rows" sId="1"/>
    <undo index="60" exp="area" ref3D="1" dr="$A$81:$XFD$82" dn="Z_2BE137C6_961E_4490_9EDE_FC336B0F783D_.wvu.Rows" sId="1"/>
    <undo index="58" exp="area" ref3D="1" dr="$A$78:$XFD$79" dn="Z_2BE137C6_961E_4490_9EDE_FC336B0F783D_.wvu.Rows" sId="1"/>
    <undo index="40" exp="area" ref3D="1" dr="$A$52:$XFD$57" dn="Z_2BE137C6_961E_4490_9EDE_FC336B0F783D_.wvu.Rows" sId="1"/>
    <undo index="38" exp="area" ref3D="1" dr="$A$48:$XFD$50" dn="Z_2BE137C6_961E_4490_9EDE_FC336B0F783D_.wvu.Rows" sId="1"/>
    <undo index="36" exp="area" ref3D="1" dr="$A$34:$XFD$45" dn="Z_2BE137C6_961E_4490_9EDE_FC336B0F783D_.wvu.Rows" sId="1"/>
    <undo index="116" exp="area" ref3D="1" dr="$A$169:$XFD$171" dn="Z_5AA87C62_6A6E_426C_A1BA_DFE2C3844B2F_.wvu.Rows" sId="1"/>
    <undo index="112" exp="area" ref3D="1" dr="$A$165:$XFD$166" dn="Z_5AA87C62_6A6E_426C_A1BA_DFE2C3844B2F_.wvu.Rows" sId="1"/>
    <undo index="110" exp="area" ref3D="1" dr="$A$162:$XFD$163" dn="Z_5AA87C62_6A6E_426C_A1BA_DFE2C3844B2F_.wvu.Rows" sId="1"/>
    <undo index="108" exp="area" ref3D="1" dr="$A$159:$XFD$160" dn="Z_5AA87C62_6A6E_426C_A1BA_DFE2C3844B2F_.wvu.Rows" sId="1"/>
    <undo index="106" exp="area" ref3D="1" dr="$A$157:$XFD$157" dn="Z_5AA87C62_6A6E_426C_A1BA_DFE2C3844B2F_.wvu.Rows" sId="1"/>
    <undo index="104" exp="area" ref3D="1" dr="$A$151:$XFD$154" dn="Z_5AA87C62_6A6E_426C_A1BA_DFE2C3844B2F_.wvu.Rows" sId="1"/>
    <undo index="102" exp="area" ref3D="1" dr="$A$148:$XFD$149" dn="Z_5AA87C62_6A6E_426C_A1BA_DFE2C3844B2F_.wvu.Rows" sId="1"/>
    <undo index="100" exp="area" ref3D="1" dr="$A$145:$XFD$146" dn="Z_5AA87C62_6A6E_426C_A1BA_DFE2C3844B2F_.wvu.Rows" sId="1"/>
    <undo index="98" exp="area" ref3D="1" dr="$A$142:$XFD$143" dn="Z_5AA87C62_6A6E_426C_A1BA_DFE2C3844B2F_.wvu.Rows" sId="1"/>
    <undo index="96" exp="area" ref3D="1" dr="$A$139:$XFD$140" dn="Z_5AA87C62_6A6E_426C_A1BA_DFE2C3844B2F_.wvu.Rows" sId="1"/>
    <undo index="94" exp="area" ref3D="1" dr="$A$136:$XFD$137" dn="Z_5AA87C62_6A6E_426C_A1BA_DFE2C3844B2F_.wvu.Rows" sId="1"/>
    <undo index="92" exp="area" ref3D="1" dr="$A$132:$XFD$133" dn="Z_5AA87C62_6A6E_426C_A1BA_DFE2C3844B2F_.wvu.Rows" sId="1"/>
    <undo index="90" exp="area" ref3D="1" dr="$A$129:$XFD$130" dn="Z_5AA87C62_6A6E_426C_A1BA_DFE2C3844B2F_.wvu.Rows" sId="1"/>
    <undo index="88" exp="area" ref3D="1" dr="$A$126:$XFD$127" dn="Z_5AA87C62_6A6E_426C_A1BA_DFE2C3844B2F_.wvu.Rows" sId="1"/>
    <undo index="86" exp="area" ref3D="1" dr="$A$123:$XFD$124" dn="Z_5AA87C62_6A6E_426C_A1BA_DFE2C3844B2F_.wvu.Rows" sId="1"/>
    <undo index="84" exp="area" ref3D="1" dr="$A$120:$XFD$121" dn="Z_5AA87C62_6A6E_426C_A1BA_DFE2C3844B2F_.wvu.Rows" sId="1"/>
    <undo index="82" exp="area" ref3D="1" dr="$A$117:$XFD$118" dn="Z_5AA87C62_6A6E_426C_A1BA_DFE2C3844B2F_.wvu.Rows" sId="1"/>
    <undo index="80" exp="area" ref3D="1" dr="$A$114:$XFD$115" dn="Z_5AA87C62_6A6E_426C_A1BA_DFE2C3844B2F_.wvu.Rows" sId="1"/>
    <undo index="78" exp="area" ref3D="1" dr="$A$111:$XFD$112" dn="Z_5AA87C62_6A6E_426C_A1BA_DFE2C3844B2F_.wvu.Rows" sId="1"/>
    <undo index="76" exp="area" ref3D="1" dr="$A$108:$XFD$109" dn="Z_5AA87C62_6A6E_426C_A1BA_DFE2C3844B2F_.wvu.Rows" sId="1"/>
    <undo index="74" exp="area" ref3D="1" dr="$A$105:$XFD$106" dn="Z_5AA87C62_6A6E_426C_A1BA_DFE2C3844B2F_.wvu.Rows" sId="1"/>
    <undo index="72" exp="area" ref3D="1" dr="$A$102:$XFD$103" dn="Z_5AA87C62_6A6E_426C_A1BA_DFE2C3844B2F_.wvu.Rows" sId="1"/>
    <undo index="70" exp="area" ref3D="1" dr="$A$97:$XFD$100" dn="Z_5AA87C62_6A6E_426C_A1BA_DFE2C3844B2F_.wvu.Rows" sId="1"/>
    <undo index="68" exp="area" ref3D="1" dr="$A$94:$XFD$95" dn="Z_5AA87C62_6A6E_426C_A1BA_DFE2C3844B2F_.wvu.Rows" sId="1"/>
    <undo index="66" exp="area" ref3D="1" dr="$A$91:$XFD$92" dn="Z_5AA87C62_6A6E_426C_A1BA_DFE2C3844B2F_.wvu.Rows" sId="1"/>
    <undo index="64" exp="area" ref3D="1" dr="$A$88:$XFD$89" dn="Z_5AA87C62_6A6E_426C_A1BA_DFE2C3844B2F_.wvu.Rows" sId="1"/>
    <undo index="62" exp="area" ref3D="1" dr="$A$85:$XFD$86" dn="Z_5AA87C62_6A6E_426C_A1BA_DFE2C3844B2F_.wvu.Rows" sId="1"/>
    <undo index="60" exp="area" ref3D="1" dr="$A$81:$XFD$82" dn="Z_5AA87C62_6A6E_426C_A1BA_DFE2C3844B2F_.wvu.Rows" sId="1"/>
    <undo index="58" exp="area" ref3D="1" dr="$A$78:$XFD$79" dn="Z_5AA87C62_6A6E_426C_A1BA_DFE2C3844B2F_.wvu.Rows" sId="1"/>
    <undo index="40" exp="area" ref3D="1" dr="$A$52:$XFD$57" dn="Z_5AA87C62_6A6E_426C_A1BA_DFE2C3844B2F_.wvu.Rows" sId="1"/>
    <undo index="38" exp="area" ref3D="1" dr="$A$48:$XFD$50" dn="Z_5AA87C62_6A6E_426C_A1BA_DFE2C3844B2F_.wvu.Rows" sId="1"/>
    <undo index="36" exp="area" ref3D="1" dr="$A$34:$XFD$45" dn="Z_5AA87C62_6A6E_426C_A1BA_DFE2C3844B2F_.wvu.Rows" sId="1"/>
    <rfmt sheetId="1" xfDxf="1" sqref="A34:XFD34" start="0" length="0">
      <dxf>
        <font>
          <sz val="11"/>
          <name val="Times New Roman"/>
          <scheme val="none"/>
        </font>
      </dxf>
    </rfmt>
    <rcc rId="0" sId="1" dxf="1">
      <nc r="A34" t="inlineStr">
        <is>
          <t>1.12.01.030.01.0000.120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сбросы загрязняющих веществ в водные объекты</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53038504.289999999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53038504.289999999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53642717.189999998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795" sId="1" ref="A34:XFD34" action="deleteRow">
    <undo index="70" exp="area" ref3D="1" dr="$A$168:$XFD$170" dn="Z_3A7451E1_5482_4B10_948F_6447B716F139_.wvu.Rows" sId="1"/>
    <undo index="68" exp="area" ref3D="1" dr="$A$164:$XFD$165" dn="Z_3A7451E1_5482_4B10_948F_6447B716F139_.wvu.Rows" sId="1"/>
    <undo index="66" exp="area" ref3D="1" dr="$A$161:$XFD$162" dn="Z_3A7451E1_5482_4B10_948F_6447B716F139_.wvu.Rows" sId="1"/>
    <undo index="64" exp="area" ref3D="1" dr="$A$158:$XFD$159" dn="Z_3A7451E1_5482_4B10_948F_6447B716F139_.wvu.Rows" sId="1"/>
    <undo index="62" exp="area" ref3D="1" dr="$A$156:$XFD$156" dn="Z_3A7451E1_5482_4B10_948F_6447B716F139_.wvu.Rows" sId="1"/>
    <undo index="60" exp="area" ref3D="1" dr="$A$150:$XFD$153" dn="Z_3A7451E1_5482_4B10_948F_6447B716F139_.wvu.Rows" sId="1"/>
    <undo index="58" exp="area" ref3D="1" dr="$A$147:$XFD$148" dn="Z_3A7451E1_5482_4B10_948F_6447B716F139_.wvu.Rows" sId="1"/>
    <undo index="56" exp="area" ref3D="1" dr="$A$144:$XFD$145" dn="Z_3A7451E1_5482_4B10_948F_6447B716F139_.wvu.Rows" sId="1"/>
    <undo index="54" exp="area" ref3D="1" dr="$A$141:$XFD$142" dn="Z_3A7451E1_5482_4B10_948F_6447B716F139_.wvu.Rows" sId="1"/>
    <undo index="52" exp="area" ref3D="1" dr="$A$138:$XFD$139" dn="Z_3A7451E1_5482_4B10_948F_6447B716F139_.wvu.Rows" sId="1"/>
    <undo index="50" exp="area" ref3D="1" dr="$A$135:$XFD$136" dn="Z_3A7451E1_5482_4B10_948F_6447B716F139_.wvu.Rows" sId="1"/>
    <undo index="48" exp="area" ref3D="1" dr="$A$131:$XFD$132" dn="Z_3A7451E1_5482_4B10_948F_6447B716F139_.wvu.Rows" sId="1"/>
    <undo index="46" exp="area" ref3D="1" dr="$A$128:$XFD$129" dn="Z_3A7451E1_5482_4B10_948F_6447B716F139_.wvu.Rows" sId="1"/>
    <undo index="44" exp="area" ref3D="1" dr="$A$125:$XFD$126" dn="Z_3A7451E1_5482_4B10_948F_6447B716F139_.wvu.Rows" sId="1"/>
    <undo index="42" exp="area" ref3D="1" dr="$A$122:$XFD$123" dn="Z_3A7451E1_5482_4B10_948F_6447B716F139_.wvu.Rows" sId="1"/>
    <undo index="40" exp="area" ref3D="1" dr="$A$119:$XFD$120" dn="Z_3A7451E1_5482_4B10_948F_6447B716F139_.wvu.Rows" sId="1"/>
    <undo index="38" exp="area" ref3D="1" dr="$A$116:$XFD$117" dn="Z_3A7451E1_5482_4B10_948F_6447B716F139_.wvu.Rows" sId="1"/>
    <undo index="36" exp="area" ref3D="1" dr="$A$113:$XFD$114" dn="Z_3A7451E1_5482_4B10_948F_6447B716F139_.wvu.Rows" sId="1"/>
    <undo index="34" exp="area" ref3D="1" dr="$A$110:$XFD$111" dn="Z_3A7451E1_5482_4B10_948F_6447B716F139_.wvu.Rows" sId="1"/>
    <undo index="32" exp="area" ref3D="1" dr="$A$107:$XFD$108" dn="Z_3A7451E1_5482_4B10_948F_6447B716F139_.wvu.Rows" sId="1"/>
    <undo index="30" exp="area" ref3D="1" dr="$A$104:$XFD$105" dn="Z_3A7451E1_5482_4B10_948F_6447B716F139_.wvu.Rows" sId="1"/>
    <undo index="28" exp="area" ref3D="1" dr="$A$101:$XFD$102" dn="Z_3A7451E1_5482_4B10_948F_6447B716F139_.wvu.Rows" sId="1"/>
    <undo index="26" exp="area" ref3D="1" dr="$A$96:$XFD$99" dn="Z_3A7451E1_5482_4B10_948F_6447B716F139_.wvu.Rows" sId="1"/>
    <undo index="24" exp="area" ref3D="1" dr="$A$93:$XFD$94" dn="Z_3A7451E1_5482_4B10_948F_6447B716F139_.wvu.Rows" sId="1"/>
    <undo index="22" exp="area" ref3D="1" dr="$A$90:$XFD$91" dn="Z_3A7451E1_5482_4B10_948F_6447B716F139_.wvu.Rows" sId="1"/>
    <undo index="20" exp="area" ref3D="1" dr="$A$87:$XFD$88" dn="Z_3A7451E1_5482_4B10_948F_6447B716F139_.wvu.Rows" sId="1"/>
    <undo index="18" exp="area" ref3D="1" dr="$A$84:$XFD$85" dn="Z_3A7451E1_5482_4B10_948F_6447B716F139_.wvu.Rows" sId="1"/>
    <undo index="16" exp="area" ref3D="1" dr="$A$80:$XFD$81" dn="Z_3A7451E1_5482_4B10_948F_6447B716F139_.wvu.Rows" sId="1"/>
    <undo index="14" exp="area" ref3D="1" dr="$A$77:$XFD$78" dn="Z_3A7451E1_5482_4B10_948F_6447B716F139_.wvu.Rows" sId="1"/>
    <undo index="12" exp="area" ref3D="1" dr="$A$51:$XFD$56" dn="Z_3A7451E1_5482_4B10_948F_6447B716F139_.wvu.Rows" sId="1"/>
    <undo index="10" exp="area" ref3D="1" dr="$A$47:$XFD$49" dn="Z_3A7451E1_5482_4B10_948F_6447B716F139_.wvu.Rows" sId="1"/>
    <undo index="8" exp="area" ref3D="1" dr="$A$34:$XFD$44" dn="Z_3A7451E1_5482_4B10_948F_6447B716F139_.wvu.Rows" sId="1"/>
    <undo index="116" exp="area" ref3D="1" dr="$A$168:$XFD$170" dn="Z_B9687F2F_2EB0_491B_87AC_E892CB553D52_.wvu.Rows" sId="1"/>
    <undo index="112" exp="area" ref3D="1" dr="$A$164:$XFD$165" dn="Z_B9687F2F_2EB0_491B_87AC_E892CB553D52_.wvu.Rows" sId="1"/>
    <undo index="110" exp="area" ref3D="1" dr="$A$161:$XFD$162" dn="Z_B9687F2F_2EB0_491B_87AC_E892CB553D52_.wvu.Rows" sId="1"/>
    <undo index="108" exp="area" ref3D="1" dr="$A$158:$XFD$159" dn="Z_B9687F2F_2EB0_491B_87AC_E892CB553D52_.wvu.Rows" sId="1"/>
    <undo index="106" exp="area" ref3D="1" dr="$A$156:$XFD$156" dn="Z_B9687F2F_2EB0_491B_87AC_E892CB553D52_.wvu.Rows" sId="1"/>
    <undo index="104" exp="area" ref3D="1" dr="$A$150:$XFD$153" dn="Z_B9687F2F_2EB0_491B_87AC_E892CB553D52_.wvu.Rows" sId="1"/>
    <undo index="102" exp="area" ref3D="1" dr="$A$147:$XFD$148" dn="Z_B9687F2F_2EB0_491B_87AC_E892CB553D52_.wvu.Rows" sId="1"/>
    <undo index="100" exp="area" ref3D="1" dr="$A$144:$XFD$145" dn="Z_B9687F2F_2EB0_491B_87AC_E892CB553D52_.wvu.Rows" sId="1"/>
    <undo index="98" exp="area" ref3D="1" dr="$A$141:$XFD$142" dn="Z_B9687F2F_2EB0_491B_87AC_E892CB553D52_.wvu.Rows" sId="1"/>
    <undo index="96" exp="area" ref3D="1" dr="$A$138:$XFD$139" dn="Z_B9687F2F_2EB0_491B_87AC_E892CB553D52_.wvu.Rows" sId="1"/>
    <undo index="94" exp="area" ref3D="1" dr="$A$135:$XFD$136" dn="Z_B9687F2F_2EB0_491B_87AC_E892CB553D52_.wvu.Rows" sId="1"/>
    <undo index="92" exp="area" ref3D="1" dr="$A$131:$XFD$132" dn="Z_B9687F2F_2EB0_491B_87AC_E892CB553D52_.wvu.Rows" sId="1"/>
    <undo index="90" exp="area" ref3D="1" dr="$A$128:$XFD$129" dn="Z_B9687F2F_2EB0_491B_87AC_E892CB553D52_.wvu.Rows" sId="1"/>
    <undo index="88" exp="area" ref3D="1" dr="$A$125:$XFD$126" dn="Z_B9687F2F_2EB0_491B_87AC_E892CB553D52_.wvu.Rows" sId="1"/>
    <undo index="86" exp="area" ref3D="1" dr="$A$122:$XFD$123" dn="Z_B9687F2F_2EB0_491B_87AC_E892CB553D52_.wvu.Rows" sId="1"/>
    <undo index="84" exp="area" ref3D="1" dr="$A$119:$XFD$120" dn="Z_B9687F2F_2EB0_491B_87AC_E892CB553D52_.wvu.Rows" sId="1"/>
    <undo index="82" exp="area" ref3D="1" dr="$A$116:$XFD$117" dn="Z_B9687F2F_2EB0_491B_87AC_E892CB553D52_.wvu.Rows" sId="1"/>
    <undo index="80" exp="area" ref3D="1" dr="$A$113:$XFD$114" dn="Z_B9687F2F_2EB0_491B_87AC_E892CB553D52_.wvu.Rows" sId="1"/>
    <undo index="78" exp="area" ref3D="1" dr="$A$110:$XFD$111" dn="Z_B9687F2F_2EB0_491B_87AC_E892CB553D52_.wvu.Rows" sId="1"/>
    <undo index="76" exp="area" ref3D="1" dr="$A$107:$XFD$108" dn="Z_B9687F2F_2EB0_491B_87AC_E892CB553D52_.wvu.Rows" sId="1"/>
    <undo index="74" exp="area" ref3D="1" dr="$A$104:$XFD$105" dn="Z_B9687F2F_2EB0_491B_87AC_E892CB553D52_.wvu.Rows" sId="1"/>
    <undo index="72" exp="area" ref3D="1" dr="$A$101:$XFD$102" dn="Z_B9687F2F_2EB0_491B_87AC_E892CB553D52_.wvu.Rows" sId="1"/>
    <undo index="70" exp="area" ref3D="1" dr="$A$96:$XFD$99" dn="Z_B9687F2F_2EB0_491B_87AC_E892CB553D52_.wvu.Rows" sId="1"/>
    <undo index="68" exp="area" ref3D="1" dr="$A$93:$XFD$94" dn="Z_B9687F2F_2EB0_491B_87AC_E892CB553D52_.wvu.Rows" sId="1"/>
    <undo index="66" exp="area" ref3D="1" dr="$A$90:$XFD$91" dn="Z_B9687F2F_2EB0_491B_87AC_E892CB553D52_.wvu.Rows" sId="1"/>
    <undo index="64" exp="area" ref3D="1" dr="$A$87:$XFD$88" dn="Z_B9687F2F_2EB0_491B_87AC_E892CB553D52_.wvu.Rows" sId="1"/>
    <undo index="62" exp="area" ref3D="1" dr="$A$84:$XFD$85" dn="Z_B9687F2F_2EB0_491B_87AC_E892CB553D52_.wvu.Rows" sId="1"/>
    <undo index="60" exp="area" ref3D="1" dr="$A$80:$XFD$81" dn="Z_B9687F2F_2EB0_491B_87AC_E892CB553D52_.wvu.Rows" sId="1"/>
    <undo index="58" exp="area" ref3D="1" dr="$A$77:$XFD$78" dn="Z_B9687F2F_2EB0_491B_87AC_E892CB553D52_.wvu.Rows" sId="1"/>
    <undo index="40" exp="area" ref3D="1" dr="$A$51:$XFD$56" dn="Z_B9687F2F_2EB0_491B_87AC_E892CB553D52_.wvu.Rows" sId="1"/>
    <undo index="38" exp="area" ref3D="1" dr="$A$47:$XFD$49" dn="Z_B9687F2F_2EB0_491B_87AC_E892CB553D52_.wvu.Rows" sId="1"/>
    <undo index="36" exp="area" ref3D="1" dr="$A$34:$XFD$44" dn="Z_B9687F2F_2EB0_491B_87AC_E892CB553D52_.wvu.Rows" sId="1"/>
    <undo index="116" exp="area" ref3D="1" dr="$A$168:$XFD$170" dn="Z_14991A06_4CFA_4216_8978_A003A6F68F7C_.wvu.Rows" sId="1"/>
    <undo index="112" exp="area" ref3D="1" dr="$A$164:$XFD$165" dn="Z_14991A06_4CFA_4216_8978_A003A6F68F7C_.wvu.Rows" sId="1"/>
    <undo index="110" exp="area" ref3D="1" dr="$A$161:$XFD$162" dn="Z_14991A06_4CFA_4216_8978_A003A6F68F7C_.wvu.Rows" sId="1"/>
    <undo index="108" exp="area" ref3D="1" dr="$A$158:$XFD$159" dn="Z_14991A06_4CFA_4216_8978_A003A6F68F7C_.wvu.Rows" sId="1"/>
    <undo index="106" exp="area" ref3D="1" dr="$A$156:$XFD$156" dn="Z_14991A06_4CFA_4216_8978_A003A6F68F7C_.wvu.Rows" sId="1"/>
    <undo index="104" exp="area" ref3D="1" dr="$A$150:$XFD$153" dn="Z_14991A06_4CFA_4216_8978_A003A6F68F7C_.wvu.Rows" sId="1"/>
    <undo index="102" exp="area" ref3D="1" dr="$A$147:$XFD$148" dn="Z_14991A06_4CFA_4216_8978_A003A6F68F7C_.wvu.Rows" sId="1"/>
    <undo index="100" exp="area" ref3D="1" dr="$A$144:$XFD$145" dn="Z_14991A06_4CFA_4216_8978_A003A6F68F7C_.wvu.Rows" sId="1"/>
    <undo index="98" exp="area" ref3D="1" dr="$A$141:$XFD$142" dn="Z_14991A06_4CFA_4216_8978_A003A6F68F7C_.wvu.Rows" sId="1"/>
    <undo index="96" exp="area" ref3D="1" dr="$A$138:$XFD$139" dn="Z_14991A06_4CFA_4216_8978_A003A6F68F7C_.wvu.Rows" sId="1"/>
    <undo index="94" exp="area" ref3D="1" dr="$A$135:$XFD$136" dn="Z_14991A06_4CFA_4216_8978_A003A6F68F7C_.wvu.Rows" sId="1"/>
    <undo index="92" exp="area" ref3D="1" dr="$A$131:$XFD$132" dn="Z_14991A06_4CFA_4216_8978_A003A6F68F7C_.wvu.Rows" sId="1"/>
    <undo index="90" exp="area" ref3D="1" dr="$A$128:$XFD$129" dn="Z_14991A06_4CFA_4216_8978_A003A6F68F7C_.wvu.Rows" sId="1"/>
    <undo index="88" exp="area" ref3D="1" dr="$A$125:$XFD$126" dn="Z_14991A06_4CFA_4216_8978_A003A6F68F7C_.wvu.Rows" sId="1"/>
    <undo index="86" exp="area" ref3D="1" dr="$A$122:$XFD$123" dn="Z_14991A06_4CFA_4216_8978_A003A6F68F7C_.wvu.Rows" sId="1"/>
    <undo index="84" exp="area" ref3D="1" dr="$A$119:$XFD$120" dn="Z_14991A06_4CFA_4216_8978_A003A6F68F7C_.wvu.Rows" sId="1"/>
    <undo index="82" exp="area" ref3D="1" dr="$A$116:$XFD$117" dn="Z_14991A06_4CFA_4216_8978_A003A6F68F7C_.wvu.Rows" sId="1"/>
    <undo index="80" exp="area" ref3D="1" dr="$A$113:$XFD$114" dn="Z_14991A06_4CFA_4216_8978_A003A6F68F7C_.wvu.Rows" sId="1"/>
    <undo index="78" exp="area" ref3D="1" dr="$A$110:$XFD$111" dn="Z_14991A06_4CFA_4216_8978_A003A6F68F7C_.wvu.Rows" sId="1"/>
    <undo index="76" exp="area" ref3D="1" dr="$A$107:$XFD$108" dn="Z_14991A06_4CFA_4216_8978_A003A6F68F7C_.wvu.Rows" sId="1"/>
    <undo index="74" exp="area" ref3D="1" dr="$A$104:$XFD$105" dn="Z_14991A06_4CFA_4216_8978_A003A6F68F7C_.wvu.Rows" sId="1"/>
    <undo index="72" exp="area" ref3D="1" dr="$A$101:$XFD$102" dn="Z_14991A06_4CFA_4216_8978_A003A6F68F7C_.wvu.Rows" sId="1"/>
    <undo index="70" exp="area" ref3D="1" dr="$A$96:$XFD$99" dn="Z_14991A06_4CFA_4216_8978_A003A6F68F7C_.wvu.Rows" sId="1"/>
    <undo index="68" exp="area" ref3D="1" dr="$A$93:$XFD$94" dn="Z_14991A06_4CFA_4216_8978_A003A6F68F7C_.wvu.Rows" sId="1"/>
    <undo index="66" exp="area" ref3D="1" dr="$A$90:$XFD$91" dn="Z_14991A06_4CFA_4216_8978_A003A6F68F7C_.wvu.Rows" sId="1"/>
    <undo index="64" exp="area" ref3D="1" dr="$A$87:$XFD$88" dn="Z_14991A06_4CFA_4216_8978_A003A6F68F7C_.wvu.Rows" sId="1"/>
    <undo index="62" exp="area" ref3D="1" dr="$A$84:$XFD$85" dn="Z_14991A06_4CFA_4216_8978_A003A6F68F7C_.wvu.Rows" sId="1"/>
    <undo index="60" exp="area" ref3D="1" dr="$A$80:$XFD$81" dn="Z_14991A06_4CFA_4216_8978_A003A6F68F7C_.wvu.Rows" sId="1"/>
    <undo index="58" exp="area" ref3D="1" dr="$A$77:$XFD$78" dn="Z_14991A06_4CFA_4216_8978_A003A6F68F7C_.wvu.Rows" sId="1"/>
    <undo index="40" exp="area" ref3D="1" dr="$A$51:$XFD$56" dn="Z_14991A06_4CFA_4216_8978_A003A6F68F7C_.wvu.Rows" sId="1"/>
    <undo index="38" exp="area" ref3D="1" dr="$A$47:$XFD$49" dn="Z_14991A06_4CFA_4216_8978_A003A6F68F7C_.wvu.Rows" sId="1"/>
    <undo index="36" exp="area" ref3D="1" dr="$A$34:$XFD$44" dn="Z_14991A06_4CFA_4216_8978_A003A6F68F7C_.wvu.Rows" sId="1"/>
    <undo index="86" exp="area" ref3D="1" dr="$A$168:$XFD$170" dn="Z_01A0BF27_9B05_4CF7_AD27_65DE2BE7C413_.wvu.Rows" sId="1"/>
    <undo index="82" exp="area" ref3D="1" dr="$A$164:$XFD$165" dn="Z_01A0BF27_9B05_4CF7_AD27_65DE2BE7C413_.wvu.Rows" sId="1"/>
    <undo index="80" exp="area" ref3D="1" dr="$A$161:$XFD$162" dn="Z_01A0BF27_9B05_4CF7_AD27_65DE2BE7C413_.wvu.Rows" sId="1"/>
    <undo index="78" exp="area" ref3D="1" dr="$A$158:$XFD$159" dn="Z_01A0BF27_9B05_4CF7_AD27_65DE2BE7C413_.wvu.Rows" sId="1"/>
    <undo index="76" exp="area" ref3D="1" dr="$A$156:$XFD$156" dn="Z_01A0BF27_9B05_4CF7_AD27_65DE2BE7C413_.wvu.Rows" sId="1"/>
    <undo index="74" exp="area" ref3D="1" dr="$A$150:$XFD$153" dn="Z_01A0BF27_9B05_4CF7_AD27_65DE2BE7C413_.wvu.Rows" sId="1"/>
    <undo index="72" exp="area" ref3D="1" dr="$A$147:$XFD$148" dn="Z_01A0BF27_9B05_4CF7_AD27_65DE2BE7C413_.wvu.Rows" sId="1"/>
    <undo index="70" exp="area" ref3D="1" dr="$A$144:$XFD$145" dn="Z_01A0BF27_9B05_4CF7_AD27_65DE2BE7C413_.wvu.Rows" sId="1"/>
    <undo index="68" exp="area" ref3D="1" dr="$A$141:$XFD$142" dn="Z_01A0BF27_9B05_4CF7_AD27_65DE2BE7C413_.wvu.Rows" sId="1"/>
    <undo index="66" exp="area" ref3D="1" dr="$A$138:$XFD$139" dn="Z_01A0BF27_9B05_4CF7_AD27_65DE2BE7C413_.wvu.Rows" sId="1"/>
    <undo index="64" exp="area" ref3D="1" dr="$A$135:$XFD$136" dn="Z_01A0BF27_9B05_4CF7_AD27_65DE2BE7C413_.wvu.Rows" sId="1"/>
    <undo index="62" exp="area" ref3D="1" dr="$A$131:$XFD$132" dn="Z_01A0BF27_9B05_4CF7_AD27_65DE2BE7C413_.wvu.Rows" sId="1"/>
    <undo index="60" exp="area" ref3D="1" dr="$A$128:$XFD$129" dn="Z_01A0BF27_9B05_4CF7_AD27_65DE2BE7C413_.wvu.Rows" sId="1"/>
    <undo index="58" exp="area" ref3D="1" dr="$A$125:$XFD$126" dn="Z_01A0BF27_9B05_4CF7_AD27_65DE2BE7C413_.wvu.Rows" sId="1"/>
    <undo index="56" exp="area" ref3D="1" dr="$A$122:$XFD$123" dn="Z_01A0BF27_9B05_4CF7_AD27_65DE2BE7C413_.wvu.Rows" sId="1"/>
    <undo index="54" exp="area" ref3D="1" dr="$A$119:$XFD$120" dn="Z_01A0BF27_9B05_4CF7_AD27_65DE2BE7C413_.wvu.Rows" sId="1"/>
    <undo index="52" exp="area" ref3D="1" dr="$A$116:$XFD$117" dn="Z_01A0BF27_9B05_4CF7_AD27_65DE2BE7C413_.wvu.Rows" sId="1"/>
    <undo index="50" exp="area" ref3D="1" dr="$A$113:$XFD$114" dn="Z_01A0BF27_9B05_4CF7_AD27_65DE2BE7C413_.wvu.Rows" sId="1"/>
    <undo index="48" exp="area" ref3D="1" dr="$A$110:$XFD$111" dn="Z_01A0BF27_9B05_4CF7_AD27_65DE2BE7C413_.wvu.Rows" sId="1"/>
    <undo index="46" exp="area" ref3D="1" dr="$A$107:$XFD$108" dn="Z_01A0BF27_9B05_4CF7_AD27_65DE2BE7C413_.wvu.Rows" sId="1"/>
    <undo index="44" exp="area" ref3D="1" dr="$A$104:$XFD$105" dn="Z_01A0BF27_9B05_4CF7_AD27_65DE2BE7C413_.wvu.Rows" sId="1"/>
    <undo index="42" exp="area" ref3D="1" dr="$A$101:$XFD$102" dn="Z_01A0BF27_9B05_4CF7_AD27_65DE2BE7C413_.wvu.Rows" sId="1"/>
    <undo index="40" exp="area" ref3D="1" dr="$A$96:$XFD$99" dn="Z_01A0BF27_9B05_4CF7_AD27_65DE2BE7C413_.wvu.Rows" sId="1"/>
    <undo index="38" exp="area" ref3D="1" dr="$A$93:$XFD$94" dn="Z_01A0BF27_9B05_4CF7_AD27_65DE2BE7C413_.wvu.Rows" sId="1"/>
    <undo index="36" exp="area" ref3D="1" dr="$A$90:$XFD$91" dn="Z_01A0BF27_9B05_4CF7_AD27_65DE2BE7C413_.wvu.Rows" sId="1"/>
    <undo index="34" exp="area" ref3D="1" dr="$A$87:$XFD$88" dn="Z_01A0BF27_9B05_4CF7_AD27_65DE2BE7C413_.wvu.Rows" sId="1"/>
    <undo index="32" exp="area" ref3D="1" dr="$A$84:$XFD$85" dn="Z_01A0BF27_9B05_4CF7_AD27_65DE2BE7C413_.wvu.Rows" sId="1"/>
    <undo index="30" exp="area" ref3D="1" dr="$A$80:$XFD$81" dn="Z_01A0BF27_9B05_4CF7_AD27_65DE2BE7C413_.wvu.Rows" sId="1"/>
    <undo index="28" exp="area" ref3D="1" dr="$A$77:$XFD$78" dn="Z_01A0BF27_9B05_4CF7_AD27_65DE2BE7C413_.wvu.Rows" sId="1"/>
    <undo index="20" exp="area" ref3D="1" dr="$A$51:$XFD$56" dn="Z_01A0BF27_9B05_4CF7_AD27_65DE2BE7C413_.wvu.Rows" sId="1"/>
    <undo index="18" exp="area" ref3D="1" dr="$A$47:$XFD$49" dn="Z_01A0BF27_9B05_4CF7_AD27_65DE2BE7C413_.wvu.Rows" sId="1"/>
    <undo index="16" exp="area" ref3D="1" dr="$A$34:$XFD$44" dn="Z_01A0BF27_9B05_4CF7_AD27_65DE2BE7C413_.wvu.Rows" sId="1"/>
    <undo index="116" exp="area" ref3D="1" dr="$A$168:$XFD$170" dn="Z_2BE137C6_961E_4490_9EDE_FC336B0F783D_.wvu.Rows" sId="1"/>
    <undo index="112" exp="area" ref3D="1" dr="$A$164:$XFD$165" dn="Z_2BE137C6_961E_4490_9EDE_FC336B0F783D_.wvu.Rows" sId="1"/>
    <undo index="110" exp="area" ref3D="1" dr="$A$161:$XFD$162" dn="Z_2BE137C6_961E_4490_9EDE_FC336B0F783D_.wvu.Rows" sId="1"/>
    <undo index="108" exp="area" ref3D="1" dr="$A$158:$XFD$159" dn="Z_2BE137C6_961E_4490_9EDE_FC336B0F783D_.wvu.Rows" sId="1"/>
    <undo index="106" exp="area" ref3D="1" dr="$A$156:$XFD$156" dn="Z_2BE137C6_961E_4490_9EDE_FC336B0F783D_.wvu.Rows" sId="1"/>
    <undo index="104" exp="area" ref3D="1" dr="$A$150:$XFD$153" dn="Z_2BE137C6_961E_4490_9EDE_FC336B0F783D_.wvu.Rows" sId="1"/>
    <undo index="102" exp="area" ref3D="1" dr="$A$147:$XFD$148" dn="Z_2BE137C6_961E_4490_9EDE_FC336B0F783D_.wvu.Rows" sId="1"/>
    <undo index="100" exp="area" ref3D="1" dr="$A$144:$XFD$145" dn="Z_2BE137C6_961E_4490_9EDE_FC336B0F783D_.wvu.Rows" sId="1"/>
    <undo index="98" exp="area" ref3D="1" dr="$A$141:$XFD$142" dn="Z_2BE137C6_961E_4490_9EDE_FC336B0F783D_.wvu.Rows" sId="1"/>
    <undo index="96" exp="area" ref3D="1" dr="$A$138:$XFD$139" dn="Z_2BE137C6_961E_4490_9EDE_FC336B0F783D_.wvu.Rows" sId="1"/>
    <undo index="94" exp="area" ref3D="1" dr="$A$135:$XFD$136" dn="Z_2BE137C6_961E_4490_9EDE_FC336B0F783D_.wvu.Rows" sId="1"/>
    <undo index="92" exp="area" ref3D="1" dr="$A$131:$XFD$132" dn="Z_2BE137C6_961E_4490_9EDE_FC336B0F783D_.wvu.Rows" sId="1"/>
    <undo index="90" exp="area" ref3D="1" dr="$A$128:$XFD$129" dn="Z_2BE137C6_961E_4490_9EDE_FC336B0F783D_.wvu.Rows" sId="1"/>
    <undo index="88" exp="area" ref3D="1" dr="$A$125:$XFD$126" dn="Z_2BE137C6_961E_4490_9EDE_FC336B0F783D_.wvu.Rows" sId="1"/>
    <undo index="86" exp="area" ref3D="1" dr="$A$122:$XFD$123" dn="Z_2BE137C6_961E_4490_9EDE_FC336B0F783D_.wvu.Rows" sId="1"/>
    <undo index="84" exp="area" ref3D="1" dr="$A$119:$XFD$120" dn="Z_2BE137C6_961E_4490_9EDE_FC336B0F783D_.wvu.Rows" sId="1"/>
    <undo index="82" exp="area" ref3D="1" dr="$A$116:$XFD$117" dn="Z_2BE137C6_961E_4490_9EDE_FC336B0F783D_.wvu.Rows" sId="1"/>
    <undo index="80" exp="area" ref3D="1" dr="$A$113:$XFD$114" dn="Z_2BE137C6_961E_4490_9EDE_FC336B0F783D_.wvu.Rows" sId="1"/>
    <undo index="78" exp="area" ref3D="1" dr="$A$110:$XFD$111" dn="Z_2BE137C6_961E_4490_9EDE_FC336B0F783D_.wvu.Rows" sId="1"/>
    <undo index="76" exp="area" ref3D="1" dr="$A$107:$XFD$108" dn="Z_2BE137C6_961E_4490_9EDE_FC336B0F783D_.wvu.Rows" sId="1"/>
    <undo index="74" exp="area" ref3D="1" dr="$A$104:$XFD$105" dn="Z_2BE137C6_961E_4490_9EDE_FC336B0F783D_.wvu.Rows" sId="1"/>
    <undo index="72" exp="area" ref3D="1" dr="$A$101:$XFD$102" dn="Z_2BE137C6_961E_4490_9EDE_FC336B0F783D_.wvu.Rows" sId="1"/>
    <undo index="70" exp="area" ref3D="1" dr="$A$96:$XFD$99" dn="Z_2BE137C6_961E_4490_9EDE_FC336B0F783D_.wvu.Rows" sId="1"/>
    <undo index="68" exp="area" ref3D="1" dr="$A$93:$XFD$94" dn="Z_2BE137C6_961E_4490_9EDE_FC336B0F783D_.wvu.Rows" sId="1"/>
    <undo index="66" exp="area" ref3D="1" dr="$A$90:$XFD$91" dn="Z_2BE137C6_961E_4490_9EDE_FC336B0F783D_.wvu.Rows" sId="1"/>
    <undo index="64" exp="area" ref3D="1" dr="$A$87:$XFD$88" dn="Z_2BE137C6_961E_4490_9EDE_FC336B0F783D_.wvu.Rows" sId="1"/>
    <undo index="62" exp="area" ref3D="1" dr="$A$84:$XFD$85" dn="Z_2BE137C6_961E_4490_9EDE_FC336B0F783D_.wvu.Rows" sId="1"/>
    <undo index="60" exp="area" ref3D="1" dr="$A$80:$XFD$81" dn="Z_2BE137C6_961E_4490_9EDE_FC336B0F783D_.wvu.Rows" sId="1"/>
    <undo index="58" exp="area" ref3D="1" dr="$A$77:$XFD$78" dn="Z_2BE137C6_961E_4490_9EDE_FC336B0F783D_.wvu.Rows" sId="1"/>
    <undo index="40" exp="area" ref3D="1" dr="$A$51:$XFD$56" dn="Z_2BE137C6_961E_4490_9EDE_FC336B0F783D_.wvu.Rows" sId="1"/>
    <undo index="38" exp="area" ref3D="1" dr="$A$47:$XFD$49" dn="Z_2BE137C6_961E_4490_9EDE_FC336B0F783D_.wvu.Rows" sId="1"/>
    <undo index="36" exp="area" ref3D="1" dr="$A$34:$XFD$44" dn="Z_2BE137C6_961E_4490_9EDE_FC336B0F783D_.wvu.Rows" sId="1"/>
    <undo index="116" exp="area" ref3D="1" dr="$A$168:$XFD$170" dn="Z_5AA87C62_6A6E_426C_A1BA_DFE2C3844B2F_.wvu.Rows" sId="1"/>
    <undo index="112" exp="area" ref3D="1" dr="$A$164:$XFD$165" dn="Z_5AA87C62_6A6E_426C_A1BA_DFE2C3844B2F_.wvu.Rows" sId="1"/>
    <undo index="110" exp="area" ref3D="1" dr="$A$161:$XFD$162" dn="Z_5AA87C62_6A6E_426C_A1BA_DFE2C3844B2F_.wvu.Rows" sId="1"/>
    <undo index="108" exp="area" ref3D="1" dr="$A$158:$XFD$159" dn="Z_5AA87C62_6A6E_426C_A1BA_DFE2C3844B2F_.wvu.Rows" sId="1"/>
    <undo index="106" exp="area" ref3D="1" dr="$A$156:$XFD$156" dn="Z_5AA87C62_6A6E_426C_A1BA_DFE2C3844B2F_.wvu.Rows" sId="1"/>
    <undo index="104" exp="area" ref3D="1" dr="$A$150:$XFD$153" dn="Z_5AA87C62_6A6E_426C_A1BA_DFE2C3844B2F_.wvu.Rows" sId="1"/>
    <undo index="102" exp="area" ref3D="1" dr="$A$147:$XFD$148" dn="Z_5AA87C62_6A6E_426C_A1BA_DFE2C3844B2F_.wvu.Rows" sId="1"/>
    <undo index="100" exp="area" ref3D="1" dr="$A$144:$XFD$145" dn="Z_5AA87C62_6A6E_426C_A1BA_DFE2C3844B2F_.wvu.Rows" sId="1"/>
    <undo index="98" exp="area" ref3D="1" dr="$A$141:$XFD$142" dn="Z_5AA87C62_6A6E_426C_A1BA_DFE2C3844B2F_.wvu.Rows" sId="1"/>
    <undo index="96" exp="area" ref3D="1" dr="$A$138:$XFD$139" dn="Z_5AA87C62_6A6E_426C_A1BA_DFE2C3844B2F_.wvu.Rows" sId="1"/>
    <undo index="94" exp="area" ref3D="1" dr="$A$135:$XFD$136" dn="Z_5AA87C62_6A6E_426C_A1BA_DFE2C3844B2F_.wvu.Rows" sId="1"/>
    <undo index="92" exp="area" ref3D="1" dr="$A$131:$XFD$132" dn="Z_5AA87C62_6A6E_426C_A1BA_DFE2C3844B2F_.wvu.Rows" sId="1"/>
    <undo index="90" exp="area" ref3D="1" dr="$A$128:$XFD$129" dn="Z_5AA87C62_6A6E_426C_A1BA_DFE2C3844B2F_.wvu.Rows" sId="1"/>
    <undo index="88" exp="area" ref3D="1" dr="$A$125:$XFD$126" dn="Z_5AA87C62_6A6E_426C_A1BA_DFE2C3844B2F_.wvu.Rows" sId="1"/>
    <undo index="86" exp="area" ref3D="1" dr="$A$122:$XFD$123" dn="Z_5AA87C62_6A6E_426C_A1BA_DFE2C3844B2F_.wvu.Rows" sId="1"/>
    <undo index="84" exp="area" ref3D="1" dr="$A$119:$XFD$120" dn="Z_5AA87C62_6A6E_426C_A1BA_DFE2C3844B2F_.wvu.Rows" sId="1"/>
    <undo index="82" exp="area" ref3D="1" dr="$A$116:$XFD$117" dn="Z_5AA87C62_6A6E_426C_A1BA_DFE2C3844B2F_.wvu.Rows" sId="1"/>
    <undo index="80" exp="area" ref3D="1" dr="$A$113:$XFD$114" dn="Z_5AA87C62_6A6E_426C_A1BA_DFE2C3844B2F_.wvu.Rows" sId="1"/>
    <undo index="78" exp="area" ref3D="1" dr="$A$110:$XFD$111" dn="Z_5AA87C62_6A6E_426C_A1BA_DFE2C3844B2F_.wvu.Rows" sId="1"/>
    <undo index="76" exp="area" ref3D="1" dr="$A$107:$XFD$108" dn="Z_5AA87C62_6A6E_426C_A1BA_DFE2C3844B2F_.wvu.Rows" sId="1"/>
    <undo index="74" exp="area" ref3D="1" dr="$A$104:$XFD$105" dn="Z_5AA87C62_6A6E_426C_A1BA_DFE2C3844B2F_.wvu.Rows" sId="1"/>
    <undo index="72" exp="area" ref3D="1" dr="$A$101:$XFD$102" dn="Z_5AA87C62_6A6E_426C_A1BA_DFE2C3844B2F_.wvu.Rows" sId="1"/>
    <undo index="70" exp="area" ref3D="1" dr="$A$96:$XFD$99" dn="Z_5AA87C62_6A6E_426C_A1BA_DFE2C3844B2F_.wvu.Rows" sId="1"/>
    <undo index="68" exp="area" ref3D="1" dr="$A$93:$XFD$94" dn="Z_5AA87C62_6A6E_426C_A1BA_DFE2C3844B2F_.wvu.Rows" sId="1"/>
    <undo index="66" exp="area" ref3D="1" dr="$A$90:$XFD$91" dn="Z_5AA87C62_6A6E_426C_A1BA_DFE2C3844B2F_.wvu.Rows" sId="1"/>
    <undo index="64" exp="area" ref3D="1" dr="$A$87:$XFD$88" dn="Z_5AA87C62_6A6E_426C_A1BA_DFE2C3844B2F_.wvu.Rows" sId="1"/>
    <undo index="62" exp="area" ref3D="1" dr="$A$84:$XFD$85" dn="Z_5AA87C62_6A6E_426C_A1BA_DFE2C3844B2F_.wvu.Rows" sId="1"/>
    <undo index="60" exp="area" ref3D="1" dr="$A$80:$XFD$81" dn="Z_5AA87C62_6A6E_426C_A1BA_DFE2C3844B2F_.wvu.Rows" sId="1"/>
    <undo index="58" exp="area" ref3D="1" dr="$A$77:$XFD$78" dn="Z_5AA87C62_6A6E_426C_A1BA_DFE2C3844B2F_.wvu.Rows" sId="1"/>
    <undo index="40" exp="area" ref3D="1" dr="$A$51:$XFD$56" dn="Z_5AA87C62_6A6E_426C_A1BA_DFE2C3844B2F_.wvu.Rows" sId="1"/>
    <undo index="38" exp="area" ref3D="1" dr="$A$47:$XFD$49" dn="Z_5AA87C62_6A6E_426C_A1BA_DFE2C3844B2F_.wvu.Rows" sId="1"/>
    <undo index="36" exp="area" ref3D="1" dr="$A$34:$XFD$44" dn="Z_5AA87C62_6A6E_426C_A1BA_DFE2C3844B2F_.wvu.Rows" sId="1"/>
    <rfmt sheetId="1" xfDxf="1" sqref="A34:XFD34" start="0" length="0">
      <dxf>
        <font>
          <sz val="11"/>
          <name val="Times New Roman"/>
          <scheme val="none"/>
        </font>
      </dxf>
    </rfmt>
    <rcc rId="0" sId="1" dxf="1">
      <nc r="A34" t="inlineStr">
        <is>
          <t>1.12.01.030.01.2100.120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сбросы загрязняющих веществ в водные объекты (пени по соответствующему платежу)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8731610.3599999994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8731610.3599999994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8731610.3599999994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796" sId="1" ref="A34:XFD34" action="deleteRow">
    <undo index="70" exp="area" ref3D="1" dr="$A$167:$XFD$169" dn="Z_3A7451E1_5482_4B10_948F_6447B716F139_.wvu.Rows" sId="1"/>
    <undo index="68" exp="area" ref3D="1" dr="$A$163:$XFD$164" dn="Z_3A7451E1_5482_4B10_948F_6447B716F139_.wvu.Rows" sId="1"/>
    <undo index="66" exp="area" ref3D="1" dr="$A$160:$XFD$161" dn="Z_3A7451E1_5482_4B10_948F_6447B716F139_.wvu.Rows" sId="1"/>
    <undo index="64" exp="area" ref3D="1" dr="$A$157:$XFD$158" dn="Z_3A7451E1_5482_4B10_948F_6447B716F139_.wvu.Rows" sId="1"/>
    <undo index="62" exp="area" ref3D="1" dr="$A$155:$XFD$155" dn="Z_3A7451E1_5482_4B10_948F_6447B716F139_.wvu.Rows" sId="1"/>
    <undo index="60" exp="area" ref3D="1" dr="$A$149:$XFD$152" dn="Z_3A7451E1_5482_4B10_948F_6447B716F139_.wvu.Rows" sId="1"/>
    <undo index="58" exp="area" ref3D="1" dr="$A$146:$XFD$147" dn="Z_3A7451E1_5482_4B10_948F_6447B716F139_.wvu.Rows" sId="1"/>
    <undo index="56" exp="area" ref3D="1" dr="$A$143:$XFD$144" dn="Z_3A7451E1_5482_4B10_948F_6447B716F139_.wvu.Rows" sId="1"/>
    <undo index="54" exp="area" ref3D="1" dr="$A$140:$XFD$141" dn="Z_3A7451E1_5482_4B10_948F_6447B716F139_.wvu.Rows" sId="1"/>
    <undo index="52" exp="area" ref3D="1" dr="$A$137:$XFD$138" dn="Z_3A7451E1_5482_4B10_948F_6447B716F139_.wvu.Rows" sId="1"/>
    <undo index="50" exp="area" ref3D="1" dr="$A$134:$XFD$135" dn="Z_3A7451E1_5482_4B10_948F_6447B716F139_.wvu.Rows" sId="1"/>
    <undo index="48" exp="area" ref3D="1" dr="$A$130:$XFD$131" dn="Z_3A7451E1_5482_4B10_948F_6447B716F139_.wvu.Rows" sId="1"/>
    <undo index="46" exp="area" ref3D="1" dr="$A$127:$XFD$128" dn="Z_3A7451E1_5482_4B10_948F_6447B716F139_.wvu.Rows" sId="1"/>
    <undo index="44" exp="area" ref3D="1" dr="$A$124:$XFD$125" dn="Z_3A7451E1_5482_4B10_948F_6447B716F139_.wvu.Rows" sId="1"/>
    <undo index="42" exp="area" ref3D="1" dr="$A$121:$XFD$122" dn="Z_3A7451E1_5482_4B10_948F_6447B716F139_.wvu.Rows" sId="1"/>
    <undo index="40" exp="area" ref3D="1" dr="$A$118:$XFD$119" dn="Z_3A7451E1_5482_4B10_948F_6447B716F139_.wvu.Rows" sId="1"/>
    <undo index="38" exp="area" ref3D="1" dr="$A$115:$XFD$116" dn="Z_3A7451E1_5482_4B10_948F_6447B716F139_.wvu.Rows" sId="1"/>
    <undo index="36" exp="area" ref3D="1" dr="$A$112:$XFD$113" dn="Z_3A7451E1_5482_4B10_948F_6447B716F139_.wvu.Rows" sId="1"/>
    <undo index="34" exp="area" ref3D="1" dr="$A$109:$XFD$110" dn="Z_3A7451E1_5482_4B10_948F_6447B716F139_.wvu.Rows" sId="1"/>
    <undo index="32" exp="area" ref3D="1" dr="$A$106:$XFD$107" dn="Z_3A7451E1_5482_4B10_948F_6447B716F139_.wvu.Rows" sId="1"/>
    <undo index="30" exp="area" ref3D="1" dr="$A$103:$XFD$104" dn="Z_3A7451E1_5482_4B10_948F_6447B716F139_.wvu.Rows" sId="1"/>
    <undo index="28" exp="area" ref3D="1" dr="$A$100:$XFD$101" dn="Z_3A7451E1_5482_4B10_948F_6447B716F139_.wvu.Rows" sId="1"/>
    <undo index="26" exp="area" ref3D="1" dr="$A$95:$XFD$98" dn="Z_3A7451E1_5482_4B10_948F_6447B716F139_.wvu.Rows" sId="1"/>
    <undo index="24" exp="area" ref3D="1" dr="$A$92:$XFD$93" dn="Z_3A7451E1_5482_4B10_948F_6447B716F139_.wvu.Rows" sId="1"/>
    <undo index="22" exp="area" ref3D="1" dr="$A$89:$XFD$90" dn="Z_3A7451E1_5482_4B10_948F_6447B716F139_.wvu.Rows" sId="1"/>
    <undo index="20" exp="area" ref3D="1" dr="$A$86:$XFD$87" dn="Z_3A7451E1_5482_4B10_948F_6447B716F139_.wvu.Rows" sId="1"/>
    <undo index="18" exp="area" ref3D="1" dr="$A$83:$XFD$84" dn="Z_3A7451E1_5482_4B10_948F_6447B716F139_.wvu.Rows" sId="1"/>
    <undo index="16" exp="area" ref3D="1" dr="$A$79:$XFD$80" dn="Z_3A7451E1_5482_4B10_948F_6447B716F139_.wvu.Rows" sId="1"/>
    <undo index="14" exp="area" ref3D="1" dr="$A$76:$XFD$77" dn="Z_3A7451E1_5482_4B10_948F_6447B716F139_.wvu.Rows" sId="1"/>
    <undo index="12" exp="area" ref3D="1" dr="$A$50:$XFD$55" dn="Z_3A7451E1_5482_4B10_948F_6447B716F139_.wvu.Rows" sId="1"/>
    <undo index="10" exp="area" ref3D="1" dr="$A$46:$XFD$48" dn="Z_3A7451E1_5482_4B10_948F_6447B716F139_.wvu.Rows" sId="1"/>
    <undo index="8" exp="area" ref3D="1" dr="$A$34:$XFD$43" dn="Z_3A7451E1_5482_4B10_948F_6447B716F139_.wvu.Rows" sId="1"/>
    <undo index="116" exp="area" ref3D="1" dr="$A$167:$XFD$169" dn="Z_B9687F2F_2EB0_491B_87AC_E892CB553D52_.wvu.Rows" sId="1"/>
    <undo index="112" exp="area" ref3D="1" dr="$A$163:$XFD$164" dn="Z_B9687F2F_2EB0_491B_87AC_E892CB553D52_.wvu.Rows" sId="1"/>
    <undo index="110" exp="area" ref3D="1" dr="$A$160:$XFD$161" dn="Z_B9687F2F_2EB0_491B_87AC_E892CB553D52_.wvu.Rows" sId="1"/>
    <undo index="108" exp="area" ref3D="1" dr="$A$157:$XFD$158" dn="Z_B9687F2F_2EB0_491B_87AC_E892CB553D52_.wvu.Rows" sId="1"/>
    <undo index="106" exp="area" ref3D="1" dr="$A$155:$XFD$155" dn="Z_B9687F2F_2EB0_491B_87AC_E892CB553D52_.wvu.Rows" sId="1"/>
    <undo index="104" exp="area" ref3D="1" dr="$A$149:$XFD$152" dn="Z_B9687F2F_2EB0_491B_87AC_E892CB553D52_.wvu.Rows" sId="1"/>
    <undo index="102" exp="area" ref3D="1" dr="$A$146:$XFD$147" dn="Z_B9687F2F_2EB0_491B_87AC_E892CB553D52_.wvu.Rows" sId="1"/>
    <undo index="100" exp="area" ref3D="1" dr="$A$143:$XFD$144" dn="Z_B9687F2F_2EB0_491B_87AC_E892CB553D52_.wvu.Rows" sId="1"/>
    <undo index="98" exp="area" ref3D="1" dr="$A$140:$XFD$141" dn="Z_B9687F2F_2EB0_491B_87AC_E892CB553D52_.wvu.Rows" sId="1"/>
    <undo index="96" exp="area" ref3D="1" dr="$A$137:$XFD$138" dn="Z_B9687F2F_2EB0_491B_87AC_E892CB553D52_.wvu.Rows" sId="1"/>
    <undo index="94" exp="area" ref3D="1" dr="$A$134:$XFD$135" dn="Z_B9687F2F_2EB0_491B_87AC_E892CB553D52_.wvu.Rows" sId="1"/>
    <undo index="92" exp="area" ref3D="1" dr="$A$130:$XFD$131" dn="Z_B9687F2F_2EB0_491B_87AC_E892CB553D52_.wvu.Rows" sId="1"/>
    <undo index="90" exp="area" ref3D="1" dr="$A$127:$XFD$128" dn="Z_B9687F2F_2EB0_491B_87AC_E892CB553D52_.wvu.Rows" sId="1"/>
    <undo index="88" exp="area" ref3D="1" dr="$A$124:$XFD$125" dn="Z_B9687F2F_2EB0_491B_87AC_E892CB553D52_.wvu.Rows" sId="1"/>
    <undo index="86" exp="area" ref3D="1" dr="$A$121:$XFD$122" dn="Z_B9687F2F_2EB0_491B_87AC_E892CB553D52_.wvu.Rows" sId="1"/>
    <undo index="84" exp="area" ref3D="1" dr="$A$118:$XFD$119" dn="Z_B9687F2F_2EB0_491B_87AC_E892CB553D52_.wvu.Rows" sId="1"/>
    <undo index="82" exp="area" ref3D="1" dr="$A$115:$XFD$116" dn="Z_B9687F2F_2EB0_491B_87AC_E892CB553D52_.wvu.Rows" sId="1"/>
    <undo index="80" exp="area" ref3D="1" dr="$A$112:$XFD$113" dn="Z_B9687F2F_2EB0_491B_87AC_E892CB553D52_.wvu.Rows" sId="1"/>
    <undo index="78" exp="area" ref3D="1" dr="$A$109:$XFD$110" dn="Z_B9687F2F_2EB0_491B_87AC_E892CB553D52_.wvu.Rows" sId="1"/>
    <undo index="76" exp="area" ref3D="1" dr="$A$106:$XFD$107" dn="Z_B9687F2F_2EB0_491B_87AC_E892CB553D52_.wvu.Rows" sId="1"/>
    <undo index="74" exp="area" ref3D="1" dr="$A$103:$XFD$104" dn="Z_B9687F2F_2EB0_491B_87AC_E892CB553D52_.wvu.Rows" sId="1"/>
    <undo index="72" exp="area" ref3D="1" dr="$A$100:$XFD$101" dn="Z_B9687F2F_2EB0_491B_87AC_E892CB553D52_.wvu.Rows" sId="1"/>
    <undo index="70" exp="area" ref3D="1" dr="$A$95:$XFD$98" dn="Z_B9687F2F_2EB0_491B_87AC_E892CB553D52_.wvu.Rows" sId="1"/>
    <undo index="68" exp="area" ref3D="1" dr="$A$92:$XFD$93" dn="Z_B9687F2F_2EB0_491B_87AC_E892CB553D52_.wvu.Rows" sId="1"/>
    <undo index="66" exp="area" ref3D="1" dr="$A$89:$XFD$90" dn="Z_B9687F2F_2EB0_491B_87AC_E892CB553D52_.wvu.Rows" sId="1"/>
    <undo index="64" exp="area" ref3D="1" dr="$A$86:$XFD$87" dn="Z_B9687F2F_2EB0_491B_87AC_E892CB553D52_.wvu.Rows" sId="1"/>
    <undo index="62" exp="area" ref3D="1" dr="$A$83:$XFD$84" dn="Z_B9687F2F_2EB0_491B_87AC_E892CB553D52_.wvu.Rows" sId="1"/>
    <undo index="60" exp="area" ref3D="1" dr="$A$79:$XFD$80" dn="Z_B9687F2F_2EB0_491B_87AC_E892CB553D52_.wvu.Rows" sId="1"/>
    <undo index="58" exp="area" ref3D="1" dr="$A$76:$XFD$77" dn="Z_B9687F2F_2EB0_491B_87AC_E892CB553D52_.wvu.Rows" sId="1"/>
    <undo index="40" exp="area" ref3D="1" dr="$A$50:$XFD$55" dn="Z_B9687F2F_2EB0_491B_87AC_E892CB553D52_.wvu.Rows" sId="1"/>
    <undo index="38" exp="area" ref3D="1" dr="$A$46:$XFD$48" dn="Z_B9687F2F_2EB0_491B_87AC_E892CB553D52_.wvu.Rows" sId="1"/>
    <undo index="36" exp="area" ref3D="1" dr="$A$34:$XFD$43" dn="Z_B9687F2F_2EB0_491B_87AC_E892CB553D52_.wvu.Rows" sId="1"/>
    <undo index="116" exp="area" ref3D="1" dr="$A$167:$XFD$169" dn="Z_14991A06_4CFA_4216_8978_A003A6F68F7C_.wvu.Rows" sId="1"/>
    <undo index="112" exp="area" ref3D="1" dr="$A$163:$XFD$164" dn="Z_14991A06_4CFA_4216_8978_A003A6F68F7C_.wvu.Rows" sId="1"/>
    <undo index="110" exp="area" ref3D="1" dr="$A$160:$XFD$161" dn="Z_14991A06_4CFA_4216_8978_A003A6F68F7C_.wvu.Rows" sId="1"/>
    <undo index="108" exp="area" ref3D="1" dr="$A$157:$XFD$158" dn="Z_14991A06_4CFA_4216_8978_A003A6F68F7C_.wvu.Rows" sId="1"/>
    <undo index="106" exp="area" ref3D="1" dr="$A$155:$XFD$155" dn="Z_14991A06_4CFA_4216_8978_A003A6F68F7C_.wvu.Rows" sId="1"/>
    <undo index="104" exp="area" ref3D="1" dr="$A$149:$XFD$152" dn="Z_14991A06_4CFA_4216_8978_A003A6F68F7C_.wvu.Rows" sId="1"/>
    <undo index="102" exp="area" ref3D="1" dr="$A$146:$XFD$147" dn="Z_14991A06_4CFA_4216_8978_A003A6F68F7C_.wvu.Rows" sId="1"/>
    <undo index="100" exp="area" ref3D="1" dr="$A$143:$XFD$144" dn="Z_14991A06_4CFA_4216_8978_A003A6F68F7C_.wvu.Rows" sId="1"/>
    <undo index="98" exp="area" ref3D="1" dr="$A$140:$XFD$141" dn="Z_14991A06_4CFA_4216_8978_A003A6F68F7C_.wvu.Rows" sId="1"/>
    <undo index="96" exp="area" ref3D="1" dr="$A$137:$XFD$138" dn="Z_14991A06_4CFA_4216_8978_A003A6F68F7C_.wvu.Rows" sId="1"/>
    <undo index="94" exp="area" ref3D="1" dr="$A$134:$XFD$135" dn="Z_14991A06_4CFA_4216_8978_A003A6F68F7C_.wvu.Rows" sId="1"/>
    <undo index="92" exp="area" ref3D="1" dr="$A$130:$XFD$131" dn="Z_14991A06_4CFA_4216_8978_A003A6F68F7C_.wvu.Rows" sId="1"/>
    <undo index="90" exp="area" ref3D="1" dr="$A$127:$XFD$128" dn="Z_14991A06_4CFA_4216_8978_A003A6F68F7C_.wvu.Rows" sId="1"/>
    <undo index="88" exp="area" ref3D="1" dr="$A$124:$XFD$125" dn="Z_14991A06_4CFA_4216_8978_A003A6F68F7C_.wvu.Rows" sId="1"/>
    <undo index="86" exp="area" ref3D="1" dr="$A$121:$XFD$122" dn="Z_14991A06_4CFA_4216_8978_A003A6F68F7C_.wvu.Rows" sId="1"/>
    <undo index="84" exp="area" ref3D="1" dr="$A$118:$XFD$119" dn="Z_14991A06_4CFA_4216_8978_A003A6F68F7C_.wvu.Rows" sId="1"/>
    <undo index="82" exp="area" ref3D="1" dr="$A$115:$XFD$116" dn="Z_14991A06_4CFA_4216_8978_A003A6F68F7C_.wvu.Rows" sId="1"/>
    <undo index="80" exp="area" ref3D="1" dr="$A$112:$XFD$113" dn="Z_14991A06_4CFA_4216_8978_A003A6F68F7C_.wvu.Rows" sId="1"/>
    <undo index="78" exp="area" ref3D="1" dr="$A$109:$XFD$110" dn="Z_14991A06_4CFA_4216_8978_A003A6F68F7C_.wvu.Rows" sId="1"/>
    <undo index="76" exp="area" ref3D="1" dr="$A$106:$XFD$107" dn="Z_14991A06_4CFA_4216_8978_A003A6F68F7C_.wvu.Rows" sId="1"/>
    <undo index="74" exp="area" ref3D="1" dr="$A$103:$XFD$104" dn="Z_14991A06_4CFA_4216_8978_A003A6F68F7C_.wvu.Rows" sId="1"/>
    <undo index="72" exp="area" ref3D="1" dr="$A$100:$XFD$101" dn="Z_14991A06_4CFA_4216_8978_A003A6F68F7C_.wvu.Rows" sId="1"/>
    <undo index="70" exp="area" ref3D="1" dr="$A$95:$XFD$98" dn="Z_14991A06_4CFA_4216_8978_A003A6F68F7C_.wvu.Rows" sId="1"/>
    <undo index="68" exp="area" ref3D="1" dr="$A$92:$XFD$93" dn="Z_14991A06_4CFA_4216_8978_A003A6F68F7C_.wvu.Rows" sId="1"/>
    <undo index="66" exp="area" ref3D="1" dr="$A$89:$XFD$90" dn="Z_14991A06_4CFA_4216_8978_A003A6F68F7C_.wvu.Rows" sId="1"/>
    <undo index="64" exp="area" ref3D="1" dr="$A$86:$XFD$87" dn="Z_14991A06_4CFA_4216_8978_A003A6F68F7C_.wvu.Rows" sId="1"/>
    <undo index="62" exp="area" ref3D="1" dr="$A$83:$XFD$84" dn="Z_14991A06_4CFA_4216_8978_A003A6F68F7C_.wvu.Rows" sId="1"/>
    <undo index="60" exp="area" ref3D="1" dr="$A$79:$XFD$80" dn="Z_14991A06_4CFA_4216_8978_A003A6F68F7C_.wvu.Rows" sId="1"/>
    <undo index="58" exp="area" ref3D="1" dr="$A$76:$XFD$77" dn="Z_14991A06_4CFA_4216_8978_A003A6F68F7C_.wvu.Rows" sId="1"/>
    <undo index="40" exp="area" ref3D="1" dr="$A$50:$XFD$55" dn="Z_14991A06_4CFA_4216_8978_A003A6F68F7C_.wvu.Rows" sId="1"/>
    <undo index="38" exp="area" ref3D="1" dr="$A$46:$XFD$48" dn="Z_14991A06_4CFA_4216_8978_A003A6F68F7C_.wvu.Rows" sId="1"/>
    <undo index="36" exp="area" ref3D="1" dr="$A$34:$XFD$43" dn="Z_14991A06_4CFA_4216_8978_A003A6F68F7C_.wvu.Rows" sId="1"/>
    <undo index="86" exp="area" ref3D="1" dr="$A$167:$XFD$169" dn="Z_01A0BF27_9B05_4CF7_AD27_65DE2BE7C413_.wvu.Rows" sId="1"/>
    <undo index="82" exp="area" ref3D="1" dr="$A$163:$XFD$164" dn="Z_01A0BF27_9B05_4CF7_AD27_65DE2BE7C413_.wvu.Rows" sId="1"/>
    <undo index="80" exp="area" ref3D="1" dr="$A$160:$XFD$161" dn="Z_01A0BF27_9B05_4CF7_AD27_65DE2BE7C413_.wvu.Rows" sId="1"/>
    <undo index="78" exp="area" ref3D="1" dr="$A$157:$XFD$158" dn="Z_01A0BF27_9B05_4CF7_AD27_65DE2BE7C413_.wvu.Rows" sId="1"/>
    <undo index="76" exp="area" ref3D="1" dr="$A$155:$XFD$155" dn="Z_01A0BF27_9B05_4CF7_AD27_65DE2BE7C413_.wvu.Rows" sId="1"/>
    <undo index="74" exp="area" ref3D="1" dr="$A$149:$XFD$152" dn="Z_01A0BF27_9B05_4CF7_AD27_65DE2BE7C413_.wvu.Rows" sId="1"/>
    <undo index="72" exp="area" ref3D="1" dr="$A$146:$XFD$147" dn="Z_01A0BF27_9B05_4CF7_AD27_65DE2BE7C413_.wvu.Rows" sId="1"/>
    <undo index="70" exp="area" ref3D="1" dr="$A$143:$XFD$144" dn="Z_01A0BF27_9B05_4CF7_AD27_65DE2BE7C413_.wvu.Rows" sId="1"/>
    <undo index="68" exp="area" ref3D="1" dr="$A$140:$XFD$141" dn="Z_01A0BF27_9B05_4CF7_AD27_65DE2BE7C413_.wvu.Rows" sId="1"/>
    <undo index="66" exp="area" ref3D="1" dr="$A$137:$XFD$138" dn="Z_01A0BF27_9B05_4CF7_AD27_65DE2BE7C413_.wvu.Rows" sId="1"/>
    <undo index="64" exp="area" ref3D="1" dr="$A$134:$XFD$135" dn="Z_01A0BF27_9B05_4CF7_AD27_65DE2BE7C413_.wvu.Rows" sId="1"/>
    <undo index="62" exp="area" ref3D="1" dr="$A$130:$XFD$131" dn="Z_01A0BF27_9B05_4CF7_AD27_65DE2BE7C413_.wvu.Rows" sId="1"/>
    <undo index="60" exp="area" ref3D="1" dr="$A$127:$XFD$128" dn="Z_01A0BF27_9B05_4CF7_AD27_65DE2BE7C413_.wvu.Rows" sId="1"/>
    <undo index="58" exp="area" ref3D="1" dr="$A$124:$XFD$125" dn="Z_01A0BF27_9B05_4CF7_AD27_65DE2BE7C413_.wvu.Rows" sId="1"/>
    <undo index="56" exp="area" ref3D="1" dr="$A$121:$XFD$122" dn="Z_01A0BF27_9B05_4CF7_AD27_65DE2BE7C413_.wvu.Rows" sId="1"/>
    <undo index="54" exp="area" ref3D="1" dr="$A$118:$XFD$119" dn="Z_01A0BF27_9B05_4CF7_AD27_65DE2BE7C413_.wvu.Rows" sId="1"/>
    <undo index="52" exp="area" ref3D="1" dr="$A$115:$XFD$116" dn="Z_01A0BF27_9B05_4CF7_AD27_65DE2BE7C413_.wvu.Rows" sId="1"/>
    <undo index="50" exp="area" ref3D="1" dr="$A$112:$XFD$113" dn="Z_01A0BF27_9B05_4CF7_AD27_65DE2BE7C413_.wvu.Rows" sId="1"/>
    <undo index="48" exp="area" ref3D="1" dr="$A$109:$XFD$110" dn="Z_01A0BF27_9B05_4CF7_AD27_65DE2BE7C413_.wvu.Rows" sId="1"/>
    <undo index="46" exp="area" ref3D="1" dr="$A$106:$XFD$107" dn="Z_01A0BF27_9B05_4CF7_AD27_65DE2BE7C413_.wvu.Rows" sId="1"/>
    <undo index="44" exp="area" ref3D="1" dr="$A$103:$XFD$104" dn="Z_01A0BF27_9B05_4CF7_AD27_65DE2BE7C413_.wvu.Rows" sId="1"/>
    <undo index="42" exp="area" ref3D="1" dr="$A$100:$XFD$101" dn="Z_01A0BF27_9B05_4CF7_AD27_65DE2BE7C413_.wvu.Rows" sId="1"/>
    <undo index="40" exp="area" ref3D="1" dr="$A$95:$XFD$98" dn="Z_01A0BF27_9B05_4CF7_AD27_65DE2BE7C413_.wvu.Rows" sId="1"/>
    <undo index="38" exp="area" ref3D="1" dr="$A$92:$XFD$93" dn="Z_01A0BF27_9B05_4CF7_AD27_65DE2BE7C413_.wvu.Rows" sId="1"/>
    <undo index="36" exp="area" ref3D="1" dr="$A$89:$XFD$90" dn="Z_01A0BF27_9B05_4CF7_AD27_65DE2BE7C413_.wvu.Rows" sId="1"/>
    <undo index="34" exp="area" ref3D="1" dr="$A$86:$XFD$87" dn="Z_01A0BF27_9B05_4CF7_AD27_65DE2BE7C413_.wvu.Rows" sId="1"/>
    <undo index="32" exp="area" ref3D="1" dr="$A$83:$XFD$84" dn="Z_01A0BF27_9B05_4CF7_AD27_65DE2BE7C413_.wvu.Rows" sId="1"/>
    <undo index="30" exp="area" ref3D="1" dr="$A$79:$XFD$80" dn="Z_01A0BF27_9B05_4CF7_AD27_65DE2BE7C413_.wvu.Rows" sId="1"/>
    <undo index="28" exp="area" ref3D="1" dr="$A$76:$XFD$77" dn="Z_01A0BF27_9B05_4CF7_AD27_65DE2BE7C413_.wvu.Rows" sId="1"/>
    <undo index="20" exp="area" ref3D="1" dr="$A$50:$XFD$55" dn="Z_01A0BF27_9B05_4CF7_AD27_65DE2BE7C413_.wvu.Rows" sId="1"/>
    <undo index="18" exp="area" ref3D="1" dr="$A$46:$XFD$48" dn="Z_01A0BF27_9B05_4CF7_AD27_65DE2BE7C413_.wvu.Rows" sId="1"/>
    <undo index="16" exp="area" ref3D="1" dr="$A$34:$XFD$43" dn="Z_01A0BF27_9B05_4CF7_AD27_65DE2BE7C413_.wvu.Rows" sId="1"/>
    <undo index="116" exp="area" ref3D="1" dr="$A$167:$XFD$169" dn="Z_2BE137C6_961E_4490_9EDE_FC336B0F783D_.wvu.Rows" sId="1"/>
    <undo index="112" exp="area" ref3D="1" dr="$A$163:$XFD$164" dn="Z_2BE137C6_961E_4490_9EDE_FC336B0F783D_.wvu.Rows" sId="1"/>
    <undo index="110" exp="area" ref3D="1" dr="$A$160:$XFD$161" dn="Z_2BE137C6_961E_4490_9EDE_FC336B0F783D_.wvu.Rows" sId="1"/>
    <undo index="108" exp="area" ref3D="1" dr="$A$157:$XFD$158" dn="Z_2BE137C6_961E_4490_9EDE_FC336B0F783D_.wvu.Rows" sId="1"/>
    <undo index="106" exp="area" ref3D="1" dr="$A$155:$XFD$155" dn="Z_2BE137C6_961E_4490_9EDE_FC336B0F783D_.wvu.Rows" sId="1"/>
    <undo index="104" exp="area" ref3D="1" dr="$A$149:$XFD$152" dn="Z_2BE137C6_961E_4490_9EDE_FC336B0F783D_.wvu.Rows" sId="1"/>
    <undo index="102" exp="area" ref3D="1" dr="$A$146:$XFD$147" dn="Z_2BE137C6_961E_4490_9EDE_FC336B0F783D_.wvu.Rows" sId="1"/>
    <undo index="100" exp="area" ref3D="1" dr="$A$143:$XFD$144" dn="Z_2BE137C6_961E_4490_9EDE_FC336B0F783D_.wvu.Rows" sId="1"/>
    <undo index="98" exp="area" ref3D="1" dr="$A$140:$XFD$141" dn="Z_2BE137C6_961E_4490_9EDE_FC336B0F783D_.wvu.Rows" sId="1"/>
    <undo index="96" exp="area" ref3D="1" dr="$A$137:$XFD$138" dn="Z_2BE137C6_961E_4490_9EDE_FC336B0F783D_.wvu.Rows" sId="1"/>
    <undo index="94" exp="area" ref3D="1" dr="$A$134:$XFD$135" dn="Z_2BE137C6_961E_4490_9EDE_FC336B0F783D_.wvu.Rows" sId="1"/>
    <undo index="92" exp="area" ref3D="1" dr="$A$130:$XFD$131" dn="Z_2BE137C6_961E_4490_9EDE_FC336B0F783D_.wvu.Rows" sId="1"/>
    <undo index="90" exp="area" ref3D="1" dr="$A$127:$XFD$128" dn="Z_2BE137C6_961E_4490_9EDE_FC336B0F783D_.wvu.Rows" sId="1"/>
    <undo index="88" exp="area" ref3D="1" dr="$A$124:$XFD$125" dn="Z_2BE137C6_961E_4490_9EDE_FC336B0F783D_.wvu.Rows" sId="1"/>
    <undo index="86" exp="area" ref3D="1" dr="$A$121:$XFD$122" dn="Z_2BE137C6_961E_4490_9EDE_FC336B0F783D_.wvu.Rows" sId="1"/>
    <undo index="84" exp="area" ref3D="1" dr="$A$118:$XFD$119" dn="Z_2BE137C6_961E_4490_9EDE_FC336B0F783D_.wvu.Rows" sId="1"/>
    <undo index="82" exp="area" ref3D="1" dr="$A$115:$XFD$116" dn="Z_2BE137C6_961E_4490_9EDE_FC336B0F783D_.wvu.Rows" sId="1"/>
    <undo index="80" exp="area" ref3D="1" dr="$A$112:$XFD$113" dn="Z_2BE137C6_961E_4490_9EDE_FC336B0F783D_.wvu.Rows" sId="1"/>
    <undo index="78" exp="area" ref3D="1" dr="$A$109:$XFD$110" dn="Z_2BE137C6_961E_4490_9EDE_FC336B0F783D_.wvu.Rows" sId="1"/>
    <undo index="76" exp="area" ref3D="1" dr="$A$106:$XFD$107" dn="Z_2BE137C6_961E_4490_9EDE_FC336B0F783D_.wvu.Rows" sId="1"/>
    <undo index="74" exp="area" ref3D="1" dr="$A$103:$XFD$104" dn="Z_2BE137C6_961E_4490_9EDE_FC336B0F783D_.wvu.Rows" sId="1"/>
    <undo index="72" exp="area" ref3D="1" dr="$A$100:$XFD$101" dn="Z_2BE137C6_961E_4490_9EDE_FC336B0F783D_.wvu.Rows" sId="1"/>
    <undo index="70" exp="area" ref3D="1" dr="$A$95:$XFD$98" dn="Z_2BE137C6_961E_4490_9EDE_FC336B0F783D_.wvu.Rows" sId="1"/>
    <undo index="68" exp="area" ref3D="1" dr="$A$92:$XFD$93" dn="Z_2BE137C6_961E_4490_9EDE_FC336B0F783D_.wvu.Rows" sId="1"/>
    <undo index="66" exp="area" ref3D="1" dr="$A$89:$XFD$90" dn="Z_2BE137C6_961E_4490_9EDE_FC336B0F783D_.wvu.Rows" sId="1"/>
    <undo index="64" exp="area" ref3D="1" dr="$A$86:$XFD$87" dn="Z_2BE137C6_961E_4490_9EDE_FC336B0F783D_.wvu.Rows" sId="1"/>
    <undo index="62" exp="area" ref3D="1" dr="$A$83:$XFD$84" dn="Z_2BE137C6_961E_4490_9EDE_FC336B0F783D_.wvu.Rows" sId="1"/>
    <undo index="60" exp="area" ref3D="1" dr="$A$79:$XFD$80" dn="Z_2BE137C6_961E_4490_9EDE_FC336B0F783D_.wvu.Rows" sId="1"/>
    <undo index="58" exp="area" ref3D="1" dr="$A$76:$XFD$77" dn="Z_2BE137C6_961E_4490_9EDE_FC336B0F783D_.wvu.Rows" sId="1"/>
    <undo index="40" exp="area" ref3D="1" dr="$A$50:$XFD$55" dn="Z_2BE137C6_961E_4490_9EDE_FC336B0F783D_.wvu.Rows" sId="1"/>
    <undo index="38" exp="area" ref3D="1" dr="$A$46:$XFD$48" dn="Z_2BE137C6_961E_4490_9EDE_FC336B0F783D_.wvu.Rows" sId="1"/>
    <undo index="36" exp="area" ref3D="1" dr="$A$34:$XFD$43" dn="Z_2BE137C6_961E_4490_9EDE_FC336B0F783D_.wvu.Rows" sId="1"/>
    <undo index="116" exp="area" ref3D="1" dr="$A$167:$XFD$169" dn="Z_5AA87C62_6A6E_426C_A1BA_DFE2C3844B2F_.wvu.Rows" sId="1"/>
    <undo index="112" exp="area" ref3D="1" dr="$A$163:$XFD$164" dn="Z_5AA87C62_6A6E_426C_A1BA_DFE2C3844B2F_.wvu.Rows" sId="1"/>
    <undo index="110" exp="area" ref3D="1" dr="$A$160:$XFD$161" dn="Z_5AA87C62_6A6E_426C_A1BA_DFE2C3844B2F_.wvu.Rows" sId="1"/>
    <undo index="108" exp="area" ref3D="1" dr="$A$157:$XFD$158" dn="Z_5AA87C62_6A6E_426C_A1BA_DFE2C3844B2F_.wvu.Rows" sId="1"/>
    <undo index="106" exp="area" ref3D="1" dr="$A$155:$XFD$155" dn="Z_5AA87C62_6A6E_426C_A1BA_DFE2C3844B2F_.wvu.Rows" sId="1"/>
    <undo index="104" exp="area" ref3D="1" dr="$A$149:$XFD$152" dn="Z_5AA87C62_6A6E_426C_A1BA_DFE2C3844B2F_.wvu.Rows" sId="1"/>
    <undo index="102" exp="area" ref3D="1" dr="$A$146:$XFD$147" dn="Z_5AA87C62_6A6E_426C_A1BA_DFE2C3844B2F_.wvu.Rows" sId="1"/>
    <undo index="100" exp="area" ref3D="1" dr="$A$143:$XFD$144" dn="Z_5AA87C62_6A6E_426C_A1BA_DFE2C3844B2F_.wvu.Rows" sId="1"/>
    <undo index="98" exp="area" ref3D="1" dr="$A$140:$XFD$141" dn="Z_5AA87C62_6A6E_426C_A1BA_DFE2C3844B2F_.wvu.Rows" sId="1"/>
    <undo index="96" exp="area" ref3D="1" dr="$A$137:$XFD$138" dn="Z_5AA87C62_6A6E_426C_A1BA_DFE2C3844B2F_.wvu.Rows" sId="1"/>
    <undo index="94" exp="area" ref3D="1" dr="$A$134:$XFD$135" dn="Z_5AA87C62_6A6E_426C_A1BA_DFE2C3844B2F_.wvu.Rows" sId="1"/>
    <undo index="92" exp="area" ref3D="1" dr="$A$130:$XFD$131" dn="Z_5AA87C62_6A6E_426C_A1BA_DFE2C3844B2F_.wvu.Rows" sId="1"/>
    <undo index="90" exp="area" ref3D="1" dr="$A$127:$XFD$128" dn="Z_5AA87C62_6A6E_426C_A1BA_DFE2C3844B2F_.wvu.Rows" sId="1"/>
    <undo index="88" exp="area" ref3D="1" dr="$A$124:$XFD$125" dn="Z_5AA87C62_6A6E_426C_A1BA_DFE2C3844B2F_.wvu.Rows" sId="1"/>
    <undo index="86" exp="area" ref3D="1" dr="$A$121:$XFD$122" dn="Z_5AA87C62_6A6E_426C_A1BA_DFE2C3844B2F_.wvu.Rows" sId="1"/>
    <undo index="84" exp="area" ref3D="1" dr="$A$118:$XFD$119" dn="Z_5AA87C62_6A6E_426C_A1BA_DFE2C3844B2F_.wvu.Rows" sId="1"/>
    <undo index="82" exp="area" ref3D="1" dr="$A$115:$XFD$116" dn="Z_5AA87C62_6A6E_426C_A1BA_DFE2C3844B2F_.wvu.Rows" sId="1"/>
    <undo index="80" exp="area" ref3D="1" dr="$A$112:$XFD$113" dn="Z_5AA87C62_6A6E_426C_A1BA_DFE2C3844B2F_.wvu.Rows" sId="1"/>
    <undo index="78" exp="area" ref3D="1" dr="$A$109:$XFD$110" dn="Z_5AA87C62_6A6E_426C_A1BA_DFE2C3844B2F_.wvu.Rows" sId="1"/>
    <undo index="76" exp="area" ref3D="1" dr="$A$106:$XFD$107" dn="Z_5AA87C62_6A6E_426C_A1BA_DFE2C3844B2F_.wvu.Rows" sId="1"/>
    <undo index="74" exp="area" ref3D="1" dr="$A$103:$XFD$104" dn="Z_5AA87C62_6A6E_426C_A1BA_DFE2C3844B2F_.wvu.Rows" sId="1"/>
    <undo index="72" exp="area" ref3D="1" dr="$A$100:$XFD$101" dn="Z_5AA87C62_6A6E_426C_A1BA_DFE2C3844B2F_.wvu.Rows" sId="1"/>
    <undo index="70" exp="area" ref3D="1" dr="$A$95:$XFD$98" dn="Z_5AA87C62_6A6E_426C_A1BA_DFE2C3844B2F_.wvu.Rows" sId="1"/>
    <undo index="68" exp="area" ref3D="1" dr="$A$92:$XFD$93" dn="Z_5AA87C62_6A6E_426C_A1BA_DFE2C3844B2F_.wvu.Rows" sId="1"/>
    <undo index="66" exp="area" ref3D="1" dr="$A$89:$XFD$90" dn="Z_5AA87C62_6A6E_426C_A1BA_DFE2C3844B2F_.wvu.Rows" sId="1"/>
    <undo index="64" exp="area" ref3D="1" dr="$A$86:$XFD$87" dn="Z_5AA87C62_6A6E_426C_A1BA_DFE2C3844B2F_.wvu.Rows" sId="1"/>
    <undo index="62" exp="area" ref3D="1" dr="$A$83:$XFD$84" dn="Z_5AA87C62_6A6E_426C_A1BA_DFE2C3844B2F_.wvu.Rows" sId="1"/>
    <undo index="60" exp="area" ref3D="1" dr="$A$79:$XFD$80" dn="Z_5AA87C62_6A6E_426C_A1BA_DFE2C3844B2F_.wvu.Rows" sId="1"/>
    <undo index="58" exp="area" ref3D="1" dr="$A$76:$XFD$77" dn="Z_5AA87C62_6A6E_426C_A1BA_DFE2C3844B2F_.wvu.Rows" sId="1"/>
    <undo index="40" exp="area" ref3D="1" dr="$A$50:$XFD$55" dn="Z_5AA87C62_6A6E_426C_A1BA_DFE2C3844B2F_.wvu.Rows" sId="1"/>
    <undo index="38" exp="area" ref3D="1" dr="$A$46:$XFD$48" dn="Z_5AA87C62_6A6E_426C_A1BA_DFE2C3844B2F_.wvu.Rows" sId="1"/>
    <undo index="36" exp="area" ref3D="1" dr="$A$34:$XFD$43" dn="Z_5AA87C62_6A6E_426C_A1BA_DFE2C3844B2F_.wvu.Rows" sId="1"/>
    <rfmt sheetId="1" xfDxf="1" sqref="A34:XFD34" start="0" length="0">
      <dxf>
        <font>
          <sz val="11"/>
          <name val="Times New Roman"/>
          <scheme val="none"/>
        </font>
      </dxf>
    </rfmt>
    <rcc rId="0" sId="1" dxf="1">
      <nc r="A34" t="inlineStr">
        <is>
          <t>1.12.01.030.01.2100.120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сбросы загрязняющих веществ в водные объекты (пени по соответствующему платежу)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8731610.3599999994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8731610.3599999994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8731610.3599999994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797" sId="1" ref="A34:XFD34" action="deleteRow">
    <undo index="70" exp="area" ref3D="1" dr="$A$166:$XFD$168" dn="Z_3A7451E1_5482_4B10_948F_6447B716F139_.wvu.Rows" sId="1"/>
    <undo index="68" exp="area" ref3D="1" dr="$A$162:$XFD$163" dn="Z_3A7451E1_5482_4B10_948F_6447B716F139_.wvu.Rows" sId="1"/>
    <undo index="66" exp="area" ref3D="1" dr="$A$159:$XFD$160" dn="Z_3A7451E1_5482_4B10_948F_6447B716F139_.wvu.Rows" sId="1"/>
    <undo index="64" exp="area" ref3D="1" dr="$A$156:$XFD$157" dn="Z_3A7451E1_5482_4B10_948F_6447B716F139_.wvu.Rows" sId="1"/>
    <undo index="62" exp="area" ref3D="1" dr="$A$154:$XFD$154" dn="Z_3A7451E1_5482_4B10_948F_6447B716F139_.wvu.Rows" sId="1"/>
    <undo index="60" exp="area" ref3D="1" dr="$A$148:$XFD$151" dn="Z_3A7451E1_5482_4B10_948F_6447B716F139_.wvu.Rows" sId="1"/>
    <undo index="58" exp="area" ref3D="1" dr="$A$145:$XFD$146" dn="Z_3A7451E1_5482_4B10_948F_6447B716F139_.wvu.Rows" sId="1"/>
    <undo index="56" exp="area" ref3D="1" dr="$A$142:$XFD$143" dn="Z_3A7451E1_5482_4B10_948F_6447B716F139_.wvu.Rows" sId="1"/>
    <undo index="54" exp="area" ref3D="1" dr="$A$139:$XFD$140" dn="Z_3A7451E1_5482_4B10_948F_6447B716F139_.wvu.Rows" sId="1"/>
    <undo index="52" exp="area" ref3D="1" dr="$A$136:$XFD$137" dn="Z_3A7451E1_5482_4B10_948F_6447B716F139_.wvu.Rows" sId="1"/>
    <undo index="50" exp="area" ref3D="1" dr="$A$133:$XFD$134" dn="Z_3A7451E1_5482_4B10_948F_6447B716F139_.wvu.Rows" sId="1"/>
    <undo index="48" exp="area" ref3D="1" dr="$A$129:$XFD$130" dn="Z_3A7451E1_5482_4B10_948F_6447B716F139_.wvu.Rows" sId="1"/>
    <undo index="46" exp="area" ref3D="1" dr="$A$126:$XFD$127" dn="Z_3A7451E1_5482_4B10_948F_6447B716F139_.wvu.Rows" sId="1"/>
    <undo index="44" exp="area" ref3D="1" dr="$A$123:$XFD$124" dn="Z_3A7451E1_5482_4B10_948F_6447B716F139_.wvu.Rows" sId="1"/>
    <undo index="42" exp="area" ref3D="1" dr="$A$120:$XFD$121" dn="Z_3A7451E1_5482_4B10_948F_6447B716F139_.wvu.Rows" sId="1"/>
    <undo index="40" exp="area" ref3D="1" dr="$A$117:$XFD$118" dn="Z_3A7451E1_5482_4B10_948F_6447B716F139_.wvu.Rows" sId="1"/>
    <undo index="38" exp="area" ref3D="1" dr="$A$114:$XFD$115" dn="Z_3A7451E1_5482_4B10_948F_6447B716F139_.wvu.Rows" sId="1"/>
    <undo index="36" exp="area" ref3D="1" dr="$A$111:$XFD$112" dn="Z_3A7451E1_5482_4B10_948F_6447B716F139_.wvu.Rows" sId="1"/>
    <undo index="34" exp="area" ref3D="1" dr="$A$108:$XFD$109" dn="Z_3A7451E1_5482_4B10_948F_6447B716F139_.wvu.Rows" sId="1"/>
    <undo index="32" exp="area" ref3D="1" dr="$A$105:$XFD$106" dn="Z_3A7451E1_5482_4B10_948F_6447B716F139_.wvu.Rows" sId="1"/>
    <undo index="30" exp="area" ref3D="1" dr="$A$102:$XFD$103" dn="Z_3A7451E1_5482_4B10_948F_6447B716F139_.wvu.Rows" sId="1"/>
    <undo index="28" exp="area" ref3D="1" dr="$A$99:$XFD$100" dn="Z_3A7451E1_5482_4B10_948F_6447B716F139_.wvu.Rows" sId="1"/>
    <undo index="26" exp="area" ref3D="1" dr="$A$94:$XFD$97" dn="Z_3A7451E1_5482_4B10_948F_6447B716F139_.wvu.Rows" sId="1"/>
    <undo index="24" exp="area" ref3D="1" dr="$A$91:$XFD$92" dn="Z_3A7451E1_5482_4B10_948F_6447B716F139_.wvu.Rows" sId="1"/>
    <undo index="22" exp="area" ref3D="1" dr="$A$88:$XFD$89" dn="Z_3A7451E1_5482_4B10_948F_6447B716F139_.wvu.Rows" sId="1"/>
    <undo index="20" exp="area" ref3D="1" dr="$A$85:$XFD$86" dn="Z_3A7451E1_5482_4B10_948F_6447B716F139_.wvu.Rows" sId="1"/>
    <undo index="18" exp="area" ref3D="1" dr="$A$82:$XFD$83" dn="Z_3A7451E1_5482_4B10_948F_6447B716F139_.wvu.Rows" sId="1"/>
    <undo index="16" exp="area" ref3D="1" dr="$A$78:$XFD$79" dn="Z_3A7451E1_5482_4B10_948F_6447B716F139_.wvu.Rows" sId="1"/>
    <undo index="14" exp="area" ref3D="1" dr="$A$75:$XFD$76" dn="Z_3A7451E1_5482_4B10_948F_6447B716F139_.wvu.Rows" sId="1"/>
    <undo index="12" exp="area" ref3D="1" dr="$A$49:$XFD$54" dn="Z_3A7451E1_5482_4B10_948F_6447B716F139_.wvu.Rows" sId="1"/>
    <undo index="10" exp="area" ref3D="1" dr="$A$45:$XFD$47" dn="Z_3A7451E1_5482_4B10_948F_6447B716F139_.wvu.Rows" sId="1"/>
    <undo index="8" exp="area" ref3D="1" dr="$A$34:$XFD$42" dn="Z_3A7451E1_5482_4B10_948F_6447B716F139_.wvu.Rows" sId="1"/>
    <undo index="116" exp="area" ref3D="1" dr="$A$166:$XFD$168" dn="Z_B9687F2F_2EB0_491B_87AC_E892CB553D52_.wvu.Rows" sId="1"/>
    <undo index="112" exp="area" ref3D="1" dr="$A$162:$XFD$163" dn="Z_B9687F2F_2EB0_491B_87AC_E892CB553D52_.wvu.Rows" sId="1"/>
    <undo index="110" exp="area" ref3D="1" dr="$A$159:$XFD$160" dn="Z_B9687F2F_2EB0_491B_87AC_E892CB553D52_.wvu.Rows" sId="1"/>
    <undo index="108" exp="area" ref3D="1" dr="$A$156:$XFD$157" dn="Z_B9687F2F_2EB0_491B_87AC_E892CB553D52_.wvu.Rows" sId="1"/>
    <undo index="106" exp="area" ref3D="1" dr="$A$154:$XFD$154" dn="Z_B9687F2F_2EB0_491B_87AC_E892CB553D52_.wvu.Rows" sId="1"/>
    <undo index="104" exp="area" ref3D="1" dr="$A$148:$XFD$151" dn="Z_B9687F2F_2EB0_491B_87AC_E892CB553D52_.wvu.Rows" sId="1"/>
    <undo index="102" exp="area" ref3D="1" dr="$A$145:$XFD$146" dn="Z_B9687F2F_2EB0_491B_87AC_E892CB553D52_.wvu.Rows" sId="1"/>
    <undo index="100" exp="area" ref3D="1" dr="$A$142:$XFD$143" dn="Z_B9687F2F_2EB0_491B_87AC_E892CB553D52_.wvu.Rows" sId="1"/>
    <undo index="98" exp="area" ref3D="1" dr="$A$139:$XFD$140" dn="Z_B9687F2F_2EB0_491B_87AC_E892CB553D52_.wvu.Rows" sId="1"/>
    <undo index="96" exp="area" ref3D="1" dr="$A$136:$XFD$137" dn="Z_B9687F2F_2EB0_491B_87AC_E892CB553D52_.wvu.Rows" sId="1"/>
    <undo index="94" exp="area" ref3D="1" dr="$A$133:$XFD$134" dn="Z_B9687F2F_2EB0_491B_87AC_E892CB553D52_.wvu.Rows" sId="1"/>
    <undo index="92" exp="area" ref3D="1" dr="$A$129:$XFD$130" dn="Z_B9687F2F_2EB0_491B_87AC_E892CB553D52_.wvu.Rows" sId="1"/>
    <undo index="90" exp="area" ref3D="1" dr="$A$126:$XFD$127" dn="Z_B9687F2F_2EB0_491B_87AC_E892CB553D52_.wvu.Rows" sId="1"/>
    <undo index="88" exp="area" ref3D="1" dr="$A$123:$XFD$124" dn="Z_B9687F2F_2EB0_491B_87AC_E892CB553D52_.wvu.Rows" sId="1"/>
    <undo index="86" exp="area" ref3D="1" dr="$A$120:$XFD$121" dn="Z_B9687F2F_2EB0_491B_87AC_E892CB553D52_.wvu.Rows" sId="1"/>
    <undo index="84" exp="area" ref3D="1" dr="$A$117:$XFD$118" dn="Z_B9687F2F_2EB0_491B_87AC_E892CB553D52_.wvu.Rows" sId="1"/>
    <undo index="82" exp="area" ref3D="1" dr="$A$114:$XFD$115" dn="Z_B9687F2F_2EB0_491B_87AC_E892CB553D52_.wvu.Rows" sId="1"/>
    <undo index="80" exp="area" ref3D="1" dr="$A$111:$XFD$112" dn="Z_B9687F2F_2EB0_491B_87AC_E892CB553D52_.wvu.Rows" sId="1"/>
    <undo index="78" exp="area" ref3D="1" dr="$A$108:$XFD$109" dn="Z_B9687F2F_2EB0_491B_87AC_E892CB553D52_.wvu.Rows" sId="1"/>
    <undo index="76" exp="area" ref3D="1" dr="$A$105:$XFD$106" dn="Z_B9687F2F_2EB0_491B_87AC_E892CB553D52_.wvu.Rows" sId="1"/>
    <undo index="74" exp="area" ref3D="1" dr="$A$102:$XFD$103" dn="Z_B9687F2F_2EB0_491B_87AC_E892CB553D52_.wvu.Rows" sId="1"/>
    <undo index="72" exp="area" ref3D="1" dr="$A$99:$XFD$100" dn="Z_B9687F2F_2EB0_491B_87AC_E892CB553D52_.wvu.Rows" sId="1"/>
    <undo index="70" exp="area" ref3D="1" dr="$A$94:$XFD$97" dn="Z_B9687F2F_2EB0_491B_87AC_E892CB553D52_.wvu.Rows" sId="1"/>
    <undo index="68" exp="area" ref3D="1" dr="$A$91:$XFD$92" dn="Z_B9687F2F_2EB0_491B_87AC_E892CB553D52_.wvu.Rows" sId="1"/>
    <undo index="66" exp="area" ref3D="1" dr="$A$88:$XFD$89" dn="Z_B9687F2F_2EB0_491B_87AC_E892CB553D52_.wvu.Rows" sId="1"/>
    <undo index="64" exp="area" ref3D="1" dr="$A$85:$XFD$86" dn="Z_B9687F2F_2EB0_491B_87AC_E892CB553D52_.wvu.Rows" sId="1"/>
    <undo index="62" exp="area" ref3D="1" dr="$A$82:$XFD$83" dn="Z_B9687F2F_2EB0_491B_87AC_E892CB553D52_.wvu.Rows" sId="1"/>
    <undo index="60" exp="area" ref3D="1" dr="$A$78:$XFD$79" dn="Z_B9687F2F_2EB0_491B_87AC_E892CB553D52_.wvu.Rows" sId="1"/>
    <undo index="58" exp="area" ref3D="1" dr="$A$75:$XFD$76" dn="Z_B9687F2F_2EB0_491B_87AC_E892CB553D52_.wvu.Rows" sId="1"/>
    <undo index="40" exp="area" ref3D="1" dr="$A$49:$XFD$54" dn="Z_B9687F2F_2EB0_491B_87AC_E892CB553D52_.wvu.Rows" sId="1"/>
    <undo index="38" exp="area" ref3D="1" dr="$A$45:$XFD$47" dn="Z_B9687F2F_2EB0_491B_87AC_E892CB553D52_.wvu.Rows" sId="1"/>
    <undo index="36" exp="area" ref3D="1" dr="$A$34:$XFD$42" dn="Z_B9687F2F_2EB0_491B_87AC_E892CB553D52_.wvu.Rows" sId="1"/>
    <undo index="116" exp="area" ref3D="1" dr="$A$166:$XFD$168" dn="Z_14991A06_4CFA_4216_8978_A003A6F68F7C_.wvu.Rows" sId="1"/>
    <undo index="112" exp="area" ref3D="1" dr="$A$162:$XFD$163" dn="Z_14991A06_4CFA_4216_8978_A003A6F68F7C_.wvu.Rows" sId="1"/>
    <undo index="110" exp="area" ref3D="1" dr="$A$159:$XFD$160" dn="Z_14991A06_4CFA_4216_8978_A003A6F68F7C_.wvu.Rows" sId="1"/>
    <undo index="108" exp="area" ref3D="1" dr="$A$156:$XFD$157" dn="Z_14991A06_4CFA_4216_8978_A003A6F68F7C_.wvu.Rows" sId="1"/>
    <undo index="106" exp="area" ref3D="1" dr="$A$154:$XFD$154" dn="Z_14991A06_4CFA_4216_8978_A003A6F68F7C_.wvu.Rows" sId="1"/>
    <undo index="104" exp="area" ref3D="1" dr="$A$148:$XFD$151" dn="Z_14991A06_4CFA_4216_8978_A003A6F68F7C_.wvu.Rows" sId="1"/>
    <undo index="102" exp="area" ref3D="1" dr="$A$145:$XFD$146" dn="Z_14991A06_4CFA_4216_8978_A003A6F68F7C_.wvu.Rows" sId="1"/>
    <undo index="100" exp="area" ref3D="1" dr="$A$142:$XFD$143" dn="Z_14991A06_4CFA_4216_8978_A003A6F68F7C_.wvu.Rows" sId="1"/>
    <undo index="98" exp="area" ref3D="1" dr="$A$139:$XFD$140" dn="Z_14991A06_4CFA_4216_8978_A003A6F68F7C_.wvu.Rows" sId="1"/>
    <undo index="96" exp="area" ref3D="1" dr="$A$136:$XFD$137" dn="Z_14991A06_4CFA_4216_8978_A003A6F68F7C_.wvu.Rows" sId="1"/>
    <undo index="94" exp="area" ref3D="1" dr="$A$133:$XFD$134" dn="Z_14991A06_4CFA_4216_8978_A003A6F68F7C_.wvu.Rows" sId="1"/>
    <undo index="92" exp="area" ref3D="1" dr="$A$129:$XFD$130" dn="Z_14991A06_4CFA_4216_8978_A003A6F68F7C_.wvu.Rows" sId="1"/>
    <undo index="90" exp="area" ref3D="1" dr="$A$126:$XFD$127" dn="Z_14991A06_4CFA_4216_8978_A003A6F68F7C_.wvu.Rows" sId="1"/>
    <undo index="88" exp="area" ref3D="1" dr="$A$123:$XFD$124" dn="Z_14991A06_4CFA_4216_8978_A003A6F68F7C_.wvu.Rows" sId="1"/>
    <undo index="86" exp="area" ref3D="1" dr="$A$120:$XFD$121" dn="Z_14991A06_4CFA_4216_8978_A003A6F68F7C_.wvu.Rows" sId="1"/>
    <undo index="84" exp="area" ref3D="1" dr="$A$117:$XFD$118" dn="Z_14991A06_4CFA_4216_8978_A003A6F68F7C_.wvu.Rows" sId="1"/>
    <undo index="82" exp="area" ref3D="1" dr="$A$114:$XFD$115" dn="Z_14991A06_4CFA_4216_8978_A003A6F68F7C_.wvu.Rows" sId="1"/>
    <undo index="80" exp="area" ref3D="1" dr="$A$111:$XFD$112" dn="Z_14991A06_4CFA_4216_8978_A003A6F68F7C_.wvu.Rows" sId="1"/>
    <undo index="78" exp="area" ref3D="1" dr="$A$108:$XFD$109" dn="Z_14991A06_4CFA_4216_8978_A003A6F68F7C_.wvu.Rows" sId="1"/>
    <undo index="76" exp="area" ref3D="1" dr="$A$105:$XFD$106" dn="Z_14991A06_4CFA_4216_8978_A003A6F68F7C_.wvu.Rows" sId="1"/>
    <undo index="74" exp="area" ref3D="1" dr="$A$102:$XFD$103" dn="Z_14991A06_4CFA_4216_8978_A003A6F68F7C_.wvu.Rows" sId="1"/>
    <undo index="72" exp="area" ref3D="1" dr="$A$99:$XFD$100" dn="Z_14991A06_4CFA_4216_8978_A003A6F68F7C_.wvu.Rows" sId="1"/>
    <undo index="70" exp="area" ref3D="1" dr="$A$94:$XFD$97" dn="Z_14991A06_4CFA_4216_8978_A003A6F68F7C_.wvu.Rows" sId="1"/>
    <undo index="68" exp="area" ref3D="1" dr="$A$91:$XFD$92" dn="Z_14991A06_4CFA_4216_8978_A003A6F68F7C_.wvu.Rows" sId="1"/>
    <undo index="66" exp="area" ref3D="1" dr="$A$88:$XFD$89" dn="Z_14991A06_4CFA_4216_8978_A003A6F68F7C_.wvu.Rows" sId="1"/>
    <undo index="64" exp="area" ref3D="1" dr="$A$85:$XFD$86" dn="Z_14991A06_4CFA_4216_8978_A003A6F68F7C_.wvu.Rows" sId="1"/>
    <undo index="62" exp="area" ref3D="1" dr="$A$82:$XFD$83" dn="Z_14991A06_4CFA_4216_8978_A003A6F68F7C_.wvu.Rows" sId="1"/>
    <undo index="60" exp="area" ref3D="1" dr="$A$78:$XFD$79" dn="Z_14991A06_4CFA_4216_8978_A003A6F68F7C_.wvu.Rows" sId="1"/>
    <undo index="58" exp="area" ref3D="1" dr="$A$75:$XFD$76" dn="Z_14991A06_4CFA_4216_8978_A003A6F68F7C_.wvu.Rows" sId="1"/>
    <undo index="40" exp="area" ref3D="1" dr="$A$49:$XFD$54" dn="Z_14991A06_4CFA_4216_8978_A003A6F68F7C_.wvu.Rows" sId="1"/>
    <undo index="38" exp="area" ref3D="1" dr="$A$45:$XFD$47" dn="Z_14991A06_4CFA_4216_8978_A003A6F68F7C_.wvu.Rows" sId="1"/>
    <undo index="36" exp="area" ref3D="1" dr="$A$34:$XFD$42" dn="Z_14991A06_4CFA_4216_8978_A003A6F68F7C_.wvu.Rows" sId="1"/>
    <undo index="86" exp="area" ref3D="1" dr="$A$166:$XFD$168" dn="Z_01A0BF27_9B05_4CF7_AD27_65DE2BE7C413_.wvu.Rows" sId="1"/>
    <undo index="82" exp="area" ref3D="1" dr="$A$162:$XFD$163" dn="Z_01A0BF27_9B05_4CF7_AD27_65DE2BE7C413_.wvu.Rows" sId="1"/>
    <undo index="80" exp="area" ref3D="1" dr="$A$159:$XFD$160" dn="Z_01A0BF27_9B05_4CF7_AD27_65DE2BE7C413_.wvu.Rows" sId="1"/>
    <undo index="78" exp="area" ref3D="1" dr="$A$156:$XFD$157" dn="Z_01A0BF27_9B05_4CF7_AD27_65DE2BE7C413_.wvu.Rows" sId="1"/>
    <undo index="76" exp="area" ref3D="1" dr="$A$154:$XFD$154" dn="Z_01A0BF27_9B05_4CF7_AD27_65DE2BE7C413_.wvu.Rows" sId="1"/>
    <undo index="74" exp="area" ref3D="1" dr="$A$148:$XFD$151" dn="Z_01A0BF27_9B05_4CF7_AD27_65DE2BE7C413_.wvu.Rows" sId="1"/>
    <undo index="72" exp="area" ref3D="1" dr="$A$145:$XFD$146" dn="Z_01A0BF27_9B05_4CF7_AD27_65DE2BE7C413_.wvu.Rows" sId="1"/>
    <undo index="70" exp="area" ref3D="1" dr="$A$142:$XFD$143" dn="Z_01A0BF27_9B05_4CF7_AD27_65DE2BE7C413_.wvu.Rows" sId="1"/>
    <undo index="68" exp="area" ref3D="1" dr="$A$139:$XFD$140" dn="Z_01A0BF27_9B05_4CF7_AD27_65DE2BE7C413_.wvu.Rows" sId="1"/>
    <undo index="66" exp="area" ref3D="1" dr="$A$136:$XFD$137" dn="Z_01A0BF27_9B05_4CF7_AD27_65DE2BE7C413_.wvu.Rows" sId="1"/>
    <undo index="64" exp="area" ref3D="1" dr="$A$133:$XFD$134" dn="Z_01A0BF27_9B05_4CF7_AD27_65DE2BE7C413_.wvu.Rows" sId="1"/>
    <undo index="62" exp="area" ref3D="1" dr="$A$129:$XFD$130" dn="Z_01A0BF27_9B05_4CF7_AD27_65DE2BE7C413_.wvu.Rows" sId="1"/>
    <undo index="60" exp="area" ref3D="1" dr="$A$126:$XFD$127" dn="Z_01A0BF27_9B05_4CF7_AD27_65DE2BE7C413_.wvu.Rows" sId="1"/>
    <undo index="58" exp="area" ref3D="1" dr="$A$123:$XFD$124" dn="Z_01A0BF27_9B05_4CF7_AD27_65DE2BE7C413_.wvu.Rows" sId="1"/>
    <undo index="56" exp="area" ref3D="1" dr="$A$120:$XFD$121" dn="Z_01A0BF27_9B05_4CF7_AD27_65DE2BE7C413_.wvu.Rows" sId="1"/>
    <undo index="54" exp="area" ref3D="1" dr="$A$117:$XFD$118" dn="Z_01A0BF27_9B05_4CF7_AD27_65DE2BE7C413_.wvu.Rows" sId="1"/>
    <undo index="52" exp="area" ref3D="1" dr="$A$114:$XFD$115" dn="Z_01A0BF27_9B05_4CF7_AD27_65DE2BE7C413_.wvu.Rows" sId="1"/>
    <undo index="50" exp="area" ref3D="1" dr="$A$111:$XFD$112" dn="Z_01A0BF27_9B05_4CF7_AD27_65DE2BE7C413_.wvu.Rows" sId="1"/>
    <undo index="48" exp="area" ref3D="1" dr="$A$108:$XFD$109" dn="Z_01A0BF27_9B05_4CF7_AD27_65DE2BE7C413_.wvu.Rows" sId="1"/>
    <undo index="46" exp="area" ref3D="1" dr="$A$105:$XFD$106" dn="Z_01A0BF27_9B05_4CF7_AD27_65DE2BE7C413_.wvu.Rows" sId="1"/>
    <undo index="44" exp="area" ref3D="1" dr="$A$102:$XFD$103" dn="Z_01A0BF27_9B05_4CF7_AD27_65DE2BE7C413_.wvu.Rows" sId="1"/>
    <undo index="42" exp="area" ref3D="1" dr="$A$99:$XFD$100" dn="Z_01A0BF27_9B05_4CF7_AD27_65DE2BE7C413_.wvu.Rows" sId="1"/>
    <undo index="40" exp="area" ref3D="1" dr="$A$94:$XFD$97" dn="Z_01A0BF27_9B05_4CF7_AD27_65DE2BE7C413_.wvu.Rows" sId="1"/>
    <undo index="38" exp="area" ref3D="1" dr="$A$91:$XFD$92" dn="Z_01A0BF27_9B05_4CF7_AD27_65DE2BE7C413_.wvu.Rows" sId="1"/>
    <undo index="36" exp="area" ref3D="1" dr="$A$88:$XFD$89" dn="Z_01A0BF27_9B05_4CF7_AD27_65DE2BE7C413_.wvu.Rows" sId="1"/>
    <undo index="34" exp="area" ref3D="1" dr="$A$85:$XFD$86" dn="Z_01A0BF27_9B05_4CF7_AD27_65DE2BE7C413_.wvu.Rows" sId="1"/>
    <undo index="32" exp="area" ref3D="1" dr="$A$82:$XFD$83" dn="Z_01A0BF27_9B05_4CF7_AD27_65DE2BE7C413_.wvu.Rows" sId="1"/>
    <undo index="30" exp="area" ref3D="1" dr="$A$78:$XFD$79" dn="Z_01A0BF27_9B05_4CF7_AD27_65DE2BE7C413_.wvu.Rows" sId="1"/>
    <undo index="28" exp="area" ref3D="1" dr="$A$75:$XFD$76" dn="Z_01A0BF27_9B05_4CF7_AD27_65DE2BE7C413_.wvu.Rows" sId="1"/>
    <undo index="20" exp="area" ref3D="1" dr="$A$49:$XFD$54" dn="Z_01A0BF27_9B05_4CF7_AD27_65DE2BE7C413_.wvu.Rows" sId="1"/>
    <undo index="18" exp="area" ref3D="1" dr="$A$45:$XFD$47" dn="Z_01A0BF27_9B05_4CF7_AD27_65DE2BE7C413_.wvu.Rows" sId="1"/>
    <undo index="16" exp="area" ref3D="1" dr="$A$34:$XFD$42" dn="Z_01A0BF27_9B05_4CF7_AD27_65DE2BE7C413_.wvu.Rows" sId="1"/>
    <undo index="116" exp="area" ref3D="1" dr="$A$166:$XFD$168" dn="Z_2BE137C6_961E_4490_9EDE_FC336B0F783D_.wvu.Rows" sId="1"/>
    <undo index="112" exp="area" ref3D="1" dr="$A$162:$XFD$163" dn="Z_2BE137C6_961E_4490_9EDE_FC336B0F783D_.wvu.Rows" sId="1"/>
    <undo index="110" exp="area" ref3D="1" dr="$A$159:$XFD$160" dn="Z_2BE137C6_961E_4490_9EDE_FC336B0F783D_.wvu.Rows" sId="1"/>
    <undo index="108" exp="area" ref3D="1" dr="$A$156:$XFD$157" dn="Z_2BE137C6_961E_4490_9EDE_FC336B0F783D_.wvu.Rows" sId="1"/>
    <undo index="106" exp="area" ref3D="1" dr="$A$154:$XFD$154" dn="Z_2BE137C6_961E_4490_9EDE_FC336B0F783D_.wvu.Rows" sId="1"/>
    <undo index="104" exp="area" ref3D="1" dr="$A$148:$XFD$151" dn="Z_2BE137C6_961E_4490_9EDE_FC336B0F783D_.wvu.Rows" sId="1"/>
    <undo index="102" exp="area" ref3D="1" dr="$A$145:$XFD$146" dn="Z_2BE137C6_961E_4490_9EDE_FC336B0F783D_.wvu.Rows" sId="1"/>
    <undo index="100" exp="area" ref3D="1" dr="$A$142:$XFD$143" dn="Z_2BE137C6_961E_4490_9EDE_FC336B0F783D_.wvu.Rows" sId="1"/>
    <undo index="98" exp="area" ref3D="1" dr="$A$139:$XFD$140" dn="Z_2BE137C6_961E_4490_9EDE_FC336B0F783D_.wvu.Rows" sId="1"/>
    <undo index="96" exp="area" ref3D="1" dr="$A$136:$XFD$137" dn="Z_2BE137C6_961E_4490_9EDE_FC336B0F783D_.wvu.Rows" sId="1"/>
    <undo index="94" exp="area" ref3D="1" dr="$A$133:$XFD$134" dn="Z_2BE137C6_961E_4490_9EDE_FC336B0F783D_.wvu.Rows" sId="1"/>
    <undo index="92" exp="area" ref3D="1" dr="$A$129:$XFD$130" dn="Z_2BE137C6_961E_4490_9EDE_FC336B0F783D_.wvu.Rows" sId="1"/>
    <undo index="90" exp="area" ref3D="1" dr="$A$126:$XFD$127" dn="Z_2BE137C6_961E_4490_9EDE_FC336B0F783D_.wvu.Rows" sId="1"/>
    <undo index="88" exp="area" ref3D="1" dr="$A$123:$XFD$124" dn="Z_2BE137C6_961E_4490_9EDE_FC336B0F783D_.wvu.Rows" sId="1"/>
    <undo index="86" exp="area" ref3D="1" dr="$A$120:$XFD$121" dn="Z_2BE137C6_961E_4490_9EDE_FC336B0F783D_.wvu.Rows" sId="1"/>
    <undo index="84" exp="area" ref3D="1" dr="$A$117:$XFD$118" dn="Z_2BE137C6_961E_4490_9EDE_FC336B0F783D_.wvu.Rows" sId="1"/>
    <undo index="82" exp="area" ref3D="1" dr="$A$114:$XFD$115" dn="Z_2BE137C6_961E_4490_9EDE_FC336B0F783D_.wvu.Rows" sId="1"/>
    <undo index="80" exp="area" ref3D="1" dr="$A$111:$XFD$112" dn="Z_2BE137C6_961E_4490_9EDE_FC336B0F783D_.wvu.Rows" sId="1"/>
    <undo index="78" exp="area" ref3D="1" dr="$A$108:$XFD$109" dn="Z_2BE137C6_961E_4490_9EDE_FC336B0F783D_.wvu.Rows" sId="1"/>
    <undo index="76" exp="area" ref3D="1" dr="$A$105:$XFD$106" dn="Z_2BE137C6_961E_4490_9EDE_FC336B0F783D_.wvu.Rows" sId="1"/>
    <undo index="74" exp="area" ref3D="1" dr="$A$102:$XFD$103" dn="Z_2BE137C6_961E_4490_9EDE_FC336B0F783D_.wvu.Rows" sId="1"/>
    <undo index="72" exp="area" ref3D="1" dr="$A$99:$XFD$100" dn="Z_2BE137C6_961E_4490_9EDE_FC336B0F783D_.wvu.Rows" sId="1"/>
    <undo index="70" exp="area" ref3D="1" dr="$A$94:$XFD$97" dn="Z_2BE137C6_961E_4490_9EDE_FC336B0F783D_.wvu.Rows" sId="1"/>
    <undo index="68" exp="area" ref3D="1" dr="$A$91:$XFD$92" dn="Z_2BE137C6_961E_4490_9EDE_FC336B0F783D_.wvu.Rows" sId="1"/>
    <undo index="66" exp="area" ref3D="1" dr="$A$88:$XFD$89" dn="Z_2BE137C6_961E_4490_9EDE_FC336B0F783D_.wvu.Rows" sId="1"/>
    <undo index="64" exp="area" ref3D="1" dr="$A$85:$XFD$86" dn="Z_2BE137C6_961E_4490_9EDE_FC336B0F783D_.wvu.Rows" sId="1"/>
    <undo index="62" exp="area" ref3D="1" dr="$A$82:$XFD$83" dn="Z_2BE137C6_961E_4490_9EDE_FC336B0F783D_.wvu.Rows" sId="1"/>
    <undo index="60" exp="area" ref3D="1" dr="$A$78:$XFD$79" dn="Z_2BE137C6_961E_4490_9EDE_FC336B0F783D_.wvu.Rows" sId="1"/>
    <undo index="58" exp="area" ref3D="1" dr="$A$75:$XFD$76" dn="Z_2BE137C6_961E_4490_9EDE_FC336B0F783D_.wvu.Rows" sId="1"/>
    <undo index="40" exp="area" ref3D="1" dr="$A$49:$XFD$54" dn="Z_2BE137C6_961E_4490_9EDE_FC336B0F783D_.wvu.Rows" sId="1"/>
    <undo index="38" exp="area" ref3D="1" dr="$A$45:$XFD$47" dn="Z_2BE137C6_961E_4490_9EDE_FC336B0F783D_.wvu.Rows" sId="1"/>
    <undo index="36" exp="area" ref3D="1" dr="$A$34:$XFD$42" dn="Z_2BE137C6_961E_4490_9EDE_FC336B0F783D_.wvu.Rows" sId="1"/>
    <undo index="116" exp="area" ref3D="1" dr="$A$166:$XFD$168" dn="Z_5AA87C62_6A6E_426C_A1BA_DFE2C3844B2F_.wvu.Rows" sId="1"/>
    <undo index="112" exp="area" ref3D="1" dr="$A$162:$XFD$163" dn="Z_5AA87C62_6A6E_426C_A1BA_DFE2C3844B2F_.wvu.Rows" sId="1"/>
    <undo index="110" exp="area" ref3D="1" dr="$A$159:$XFD$160" dn="Z_5AA87C62_6A6E_426C_A1BA_DFE2C3844B2F_.wvu.Rows" sId="1"/>
    <undo index="108" exp="area" ref3D="1" dr="$A$156:$XFD$157" dn="Z_5AA87C62_6A6E_426C_A1BA_DFE2C3844B2F_.wvu.Rows" sId="1"/>
    <undo index="106" exp="area" ref3D="1" dr="$A$154:$XFD$154" dn="Z_5AA87C62_6A6E_426C_A1BA_DFE2C3844B2F_.wvu.Rows" sId="1"/>
    <undo index="104" exp="area" ref3D="1" dr="$A$148:$XFD$151" dn="Z_5AA87C62_6A6E_426C_A1BA_DFE2C3844B2F_.wvu.Rows" sId="1"/>
    <undo index="102" exp="area" ref3D="1" dr="$A$145:$XFD$146" dn="Z_5AA87C62_6A6E_426C_A1BA_DFE2C3844B2F_.wvu.Rows" sId="1"/>
    <undo index="100" exp="area" ref3D="1" dr="$A$142:$XFD$143" dn="Z_5AA87C62_6A6E_426C_A1BA_DFE2C3844B2F_.wvu.Rows" sId="1"/>
    <undo index="98" exp="area" ref3D="1" dr="$A$139:$XFD$140" dn="Z_5AA87C62_6A6E_426C_A1BA_DFE2C3844B2F_.wvu.Rows" sId="1"/>
    <undo index="96" exp="area" ref3D="1" dr="$A$136:$XFD$137" dn="Z_5AA87C62_6A6E_426C_A1BA_DFE2C3844B2F_.wvu.Rows" sId="1"/>
    <undo index="94" exp="area" ref3D="1" dr="$A$133:$XFD$134" dn="Z_5AA87C62_6A6E_426C_A1BA_DFE2C3844B2F_.wvu.Rows" sId="1"/>
    <undo index="92" exp="area" ref3D="1" dr="$A$129:$XFD$130" dn="Z_5AA87C62_6A6E_426C_A1BA_DFE2C3844B2F_.wvu.Rows" sId="1"/>
    <undo index="90" exp="area" ref3D="1" dr="$A$126:$XFD$127" dn="Z_5AA87C62_6A6E_426C_A1BA_DFE2C3844B2F_.wvu.Rows" sId="1"/>
    <undo index="88" exp="area" ref3D="1" dr="$A$123:$XFD$124" dn="Z_5AA87C62_6A6E_426C_A1BA_DFE2C3844B2F_.wvu.Rows" sId="1"/>
    <undo index="86" exp="area" ref3D="1" dr="$A$120:$XFD$121" dn="Z_5AA87C62_6A6E_426C_A1BA_DFE2C3844B2F_.wvu.Rows" sId="1"/>
    <undo index="84" exp="area" ref3D="1" dr="$A$117:$XFD$118" dn="Z_5AA87C62_6A6E_426C_A1BA_DFE2C3844B2F_.wvu.Rows" sId="1"/>
    <undo index="82" exp="area" ref3D="1" dr="$A$114:$XFD$115" dn="Z_5AA87C62_6A6E_426C_A1BA_DFE2C3844B2F_.wvu.Rows" sId="1"/>
    <undo index="80" exp="area" ref3D="1" dr="$A$111:$XFD$112" dn="Z_5AA87C62_6A6E_426C_A1BA_DFE2C3844B2F_.wvu.Rows" sId="1"/>
    <undo index="78" exp="area" ref3D="1" dr="$A$108:$XFD$109" dn="Z_5AA87C62_6A6E_426C_A1BA_DFE2C3844B2F_.wvu.Rows" sId="1"/>
    <undo index="76" exp="area" ref3D="1" dr="$A$105:$XFD$106" dn="Z_5AA87C62_6A6E_426C_A1BA_DFE2C3844B2F_.wvu.Rows" sId="1"/>
    <undo index="74" exp="area" ref3D="1" dr="$A$102:$XFD$103" dn="Z_5AA87C62_6A6E_426C_A1BA_DFE2C3844B2F_.wvu.Rows" sId="1"/>
    <undo index="72" exp="area" ref3D="1" dr="$A$99:$XFD$100" dn="Z_5AA87C62_6A6E_426C_A1BA_DFE2C3844B2F_.wvu.Rows" sId="1"/>
    <undo index="70" exp="area" ref3D="1" dr="$A$94:$XFD$97" dn="Z_5AA87C62_6A6E_426C_A1BA_DFE2C3844B2F_.wvu.Rows" sId="1"/>
    <undo index="68" exp="area" ref3D="1" dr="$A$91:$XFD$92" dn="Z_5AA87C62_6A6E_426C_A1BA_DFE2C3844B2F_.wvu.Rows" sId="1"/>
    <undo index="66" exp="area" ref3D="1" dr="$A$88:$XFD$89" dn="Z_5AA87C62_6A6E_426C_A1BA_DFE2C3844B2F_.wvu.Rows" sId="1"/>
    <undo index="64" exp="area" ref3D="1" dr="$A$85:$XFD$86" dn="Z_5AA87C62_6A6E_426C_A1BA_DFE2C3844B2F_.wvu.Rows" sId="1"/>
    <undo index="62" exp="area" ref3D="1" dr="$A$82:$XFD$83" dn="Z_5AA87C62_6A6E_426C_A1BA_DFE2C3844B2F_.wvu.Rows" sId="1"/>
    <undo index="60" exp="area" ref3D="1" dr="$A$78:$XFD$79" dn="Z_5AA87C62_6A6E_426C_A1BA_DFE2C3844B2F_.wvu.Rows" sId="1"/>
    <undo index="58" exp="area" ref3D="1" dr="$A$75:$XFD$76" dn="Z_5AA87C62_6A6E_426C_A1BA_DFE2C3844B2F_.wvu.Rows" sId="1"/>
    <undo index="40" exp="area" ref3D="1" dr="$A$49:$XFD$54" dn="Z_5AA87C62_6A6E_426C_A1BA_DFE2C3844B2F_.wvu.Rows" sId="1"/>
    <undo index="38" exp="area" ref3D="1" dr="$A$45:$XFD$47" dn="Z_5AA87C62_6A6E_426C_A1BA_DFE2C3844B2F_.wvu.Rows" sId="1"/>
    <undo index="36" exp="area" ref3D="1" dr="$A$34:$XFD$42" dn="Z_5AA87C62_6A6E_426C_A1BA_DFE2C3844B2F_.wvu.Rows" sId="1"/>
    <rfmt sheetId="1" xfDxf="1" sqref="A34:XFD34" start="0" length="0">
      <dxf>
        <font>
          <sz val="11"/>
          <name val="Times New Roman"/>
          <scheme val="none"/>
        </font>
      </dxf>
    </rfmt>
    <rcc rId="0" sId="1" dxf="1">
      <nc r="A34" t="inlineStr">
        <is>
          <t>1.12.01.030.01.6000.120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44306893.93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44306893.93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44911106.829999998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798" sId="1" ref="A34:XFD34" action="deleteRow">
    <undo index="70" exp="area" ref3D="1" dr="$A$165:$XFD$167" dn="Z_3A7451E1_5482_4B10_948F_6447B716F139_.wvu.Rows" sId="1"/>
    <undo index="68" exp="area" ref3D="1" dr="$A$161:$XFD$162" dn="Z_3A7451E1_5482_4B10_948F_6447B716F139_.wvu.Rows" sId="1"/>
    <undo index="66" exp="area" ref3D="1" dr="$A$158:$XFD$159" dn="Z_3A7451E1_5482_4B10_948F_6447B716F139_.wvu.Rows" sId="1"/>
    <undo index="64" exp="area" ref3D="1" dr="$A$155:$XFD$156" dn="Z_3A7451E1_5482_4B10_948F_6447B716F139_.wvu.Rows" sId="1"/>
    <undo index="62" exp="area" ref3D="1" dr="$A$153:$XFD$153" dn="Z_3A7451E1_5482_4B10_948F_6447B716F139_.wvu.Rows" sId="1"/>
    <undo index="60" exp="area" ref3D="1" dr="$A$147:$XFD$150" dn="Z_3A7451E1_5482_4B10_948F_6447B716F139_.wvu.Rows" sId="1"/>
    <undo index="58" exp="area" ref3D="1" dr="$A$144:$XFD$145" dn="Z_3A7451E1_5482_4B10_948F_6447B716F139_.wvu.Rows" sId="1"/>
    <undo index="56" exp="area" ref3D="1" dr="$A$141:$XFD$142" dn="Z_3A7451E1_5482_4B10_948F_6447B716F139_.wvu.Rows" sId="1"/>
    <undo index="54" exp="area" ref3D="1" dr="$A$138:$XFD$139" dn="Z_3A7451E1_5482_4B10_948F_6447B716F139_.wvu.Rows" sId="1"/>
    <undo index="52" exp="area" ref3D="1" dr="$A$135:$XFD$136" dn="Z_3A7451E1_5482_4B10_948F_6447B716F139_.wvu.Rows" sId="1"/>
    <undo index="50" exp="area" ref3D="1" dr="$A$132:$XFD$133" dn="Z_3A7451E1_5482_4B10_948F_6447B716F139_.wvu.Rows" sId="1"/>
    <undo index="48" exp="area" ref3D="1" dr="$A$128:$XFD$129" dn="Z_3A7451E1_5482_4B10_948F_6447B716F139_.wvu.Rows" sId="1"/>
    <undo index="46" exp="area" ref3D="1" dr="$A$125:$XFD$126" dn="Z_3A7451E1_5482_4B10_948F_6447B716F139_.wvu.Rows" sId="1"/>
    <undo index="44" exp="area" ref3D="1" dr="$A$122:$XFD$123" dn="Z_3A7451E1_5482_4B10_948F_6447B716F139_.wvu.Rows" sId="1"/>
    <undo index="42" exp="area" ref3D="1" dr="$A$119:$XFD$120" dn="Z_3A7451E1_5482_4B10_948F_6447B716F139_.wvu.Rows" sId="1"/>
    <undo index="40" exp="area" ref3D="1" dr="$A$116:$XFD$117" dn="Z_3A7451E1_5482_4B10_948F_6447B716F139_.wvu.Rows" sId="1"/>
    <undo index="38" exp="area" ref3D="1" dr="$A$113:$XFD$114" dn="Z_3A7451E1_5482_4B10_948F_6447B716F139_.wvu.Rows" sId="1"/>
    <undo index="36" exp="area" ref3D="1" dr="$A$110:$XFD$111" dn="Z_3A7451E1_5482_4B10_948F_6447B716F139_.wvu.Rows" sId="1"/>
    <undo index="34" exp="area" ref3D="1" dr="$A$107:$XFD$108" dn="Z_3A7451E1_5482_4B10_948F_6447B716F139_.wvu.Rows" sId="1"/>
    <undo index="32" exp="area" ref3D="1" dr="$A$104:$XFD$105" dn="Z_3A7451E1_5482_4B10_948F_6447B716F139_.wvu.Rows" sId="1"/>
    <undo index="30" exp="area" ref3D="1" dr="$A$101:$XFD$102" dn="Z_3A7451E1_5482_4B10_948F_6447B716F139_.wvu.Rows" sId="1"/>
    <undo index="28" exp="area" ref3D="1" dr="$A$98:$XFD$99" dn="Z_3A7451E1_5482_4B10_948F_6447B716F139_.wvu.Rows" sId="1"/>
    <undo index="26" exp="area" ref3D="1" dr="$A$93:$XFD$96" dn="Z_3A7451E1_5482_4B10_948F_6447B716F139_.wvu.Rows" sId="1"/>
    <undo index="24" exp="area" ref3D="1" dr="$A$90:$XFD$91" dn="Z_3A7451E1_5482_4B10_948F_6447B716F139_.wvu.Rows" sId="1"/>
    <undo index="22" exp="area" ref3D="1" dr="$A$87:$XFD$88" dn="Z_3A7451E1_5482_4B10_948F_6447B716F139_.wvu.Rows" sId="1"/>
    <undo index="20" exp="area" ref3D="1" dr="$A$84:$XFD$85" dn="Z_3A7451E1_5482_4B10_948F_6447B716F139_.wvu.Rows" sId="1"/>
    <undo index="18" exp="area" ref3D="1" dr="$A$81:$XFD$82" dn="Z_3A7451E1_5482_4B10_948F_6447B716F139_.wvu.Rows" sId="1"/>
    <undo index="16" exp="area" ref3D="1" dr="$A$77:$XFD$78" dn="Z_3A7451E1_5482_4B10_948F_6447B716F139_.wvu.Rows" sId="1"/>
    <undo index="14" exp="area" ref3D="1" dr="$A$74:$XFD$75" dn="Z_3A7451E1_5482_4B10_948F_6447B716F139_.wvu.Rows" sId="1"/>
    <undo index="12" exp="area" ref3D="1" dr="$A$48:$XFD$53" dn="Z_3A7451E1_5482_4B10_948F_6447B716F139_.wvu.Rows" sId="1"/>
    <undo index="10" exp="area" ref3D="1" dr="$A$44:$XFD$46" dn="Z_3A7451E1_5482_4B10_948F_6447B716F139_.wvu.Rows" sId="1"/>
    <undo index="8" exp="area" ref3D="1" dr="$A$34:$XFD$41" dn="Z_3A7451E1_5482_4B10_948F_6447B716F139_.wvu.Rows" sId="1"/>
    <undo index="116" exp="area" ref3D="1" dr="$A$165:$XFD$167" dn="Z_B9687F2F_2EB0_491B_87AC_E892CB553D52_.wvu.Rows" sId="1"/>
    <undo index="112" exp="area" ref3D="1" dr="$A$161:$XFD$162" dn="Z_B9687F2F_2EB0_491B_87AC_E892CB553D52_.wvu.Rows" sId="1"/>
    <undo index="110" exp="area" ref3D="1" dr="$A$158:$XFD$159" dn="Z_B9687F2F_2EB0_491B_87AC_E892CB553D52_.wvu.Rows" sId="1"/>
    <undo index="108" exp="area" ref3D="1" dr="$A$155:$XFD$156" dn="Z_B9687F2F_2EB0_491B_87AC_E892CB553D52_.wvu.Rows" sId="1"/>
    <undo index="106" exp="area" ref3D="1" dr="$A$153:$XFD$153" dn="Z_B9687F2F_2EB0_491B_87AC_E892CB553D52_.wvu.Rows" sId="1"/>
    <undo index="104" exp="area" ref3D="1" dr="$A$147:$XFD$150" dn="Z_B9687F2F_2EB0_491B_87AC_E892CB553D52_.wvu.Rows" sId="1"/>
    <undo index="102" exp="area" ref3D="1" dr="$A$144:$XFD$145" dn="Z_B9687F2F_2EB0_491B_87AC_E892CB553D52_.wvu.Rows" sId="1"/>
    <undo index="100" exp="area" ref3D="1" dr="$A$141:$XFD$142" dn="Z_B9687F2F_2EB0_491B_87AC_E892CB553D52_.wvu.Rows" sId="1"/>
    <undo index="98" exp="area" ref3D="1" dr="$A$138:$XFD$139" dn="Z_B9687F2F_2EB0_491B_87AC_E892CB553D52_.wvu.Rows" sId="1"/>
    <undo index="96" exp="area" ref3D="1" dr="$A$135:$XFD$136" dn="Z_B9687F2F_2EB0_491B_87AC_E892CB553D52_.wvu.Rows" sId="1"/>
    <undo index="94" exp="area" ref3D="1" dr="$A$132:$XFD$133" dn="Z_B9687F2F_2EB0_491B_87AC_E892CB553D52_.wvu.Rows" sId="1"/>
    <undo index="92" exp="area" ref3D="1" dr="$A$128:$XFD$129" dn="Z_B9687F2F_2EB0_491B_87AC_E892CB553D52_.wvu.Rows" sId="1"/>
    <undo index="90" exp="area" ref3D="1" dr="$A$125:$XFD$126" dn="Z_B9687F2F_2EB0_491B_87AC_E892CB553D52_.wvu.Rows" sId="1"/>
    <undo index="88" exp="area" ref3D="1" dr="$A$122:$XFD$123" dn="Z_B9687F2F_2EB0_491B_87AC_E892CB553D52_.wvu.Rows" sId="1"/>
    <undo index="86" exp="area" ref3D="1" dr="$A$119:$XFD$120" dn="Z_B9687F2F_2EB0_491B_87AC_E892CB553D52_.wvu.Rows" sId="1"/>
    <undo index="84" exp="area" ref3D="1" dr="$A$116:$XFD$117" dn="Z_B9687F2F_2EB0_491B_87AC_E892CB553D52_.wvu.Rows" sId="1"/>
    <undo index="82" exp="area" ref3D="1" dr="$A$113:$XFD$114" dn="Z_B9687F2F_2EB0_491B_87AC_E892CB553D52_.wvu.Rows" sId="1"/>
    <undo index="80" exp="area" ref3D="1" dr="$A$110:$XFD$111" dn="Z_B9687F2F_2EB0_491B_87AC_E892CB553D52_.wvu.Rows" sId="1"/>
    <undo index="78" exp="area" ref3D="1" dr="$A$107:$XFD$108" dn="Z_B9687F2F_2EB0_491B_87AC_E892CB553D52_.wvu.Rows" sId="1"/>
    <undo index="76" exp="area" ref3D="1" dr="$A$104:$XFD$105" dn="Z_B9687F2F_2EB0_491B_87AC_E892CB553D52_.wvu.Rows" sId="1"/>
    <undo index="74" exp="area" ref3D="1" dr="$A$101:$XFD$102" dn="Z_B9687F2F_2EB0_491B_87AC_E892CB553D52_.wvu.Rows" sId="1"/>
    <undo index="72" exp="area" ref3D="1" dr="$A$98:$XFD$99" dn="Z_B9687F2F_2EB0_491B_87AC_E892CB553D52_.wvu.Rows" sId="1"/>
    <undo index="70" exp="area" ref3D="1" dr="$A$93:$XFD$96" dn="Z_B9687F2F_2EB0_491B_87AC_E892CB553D52_.wvu.Rows" sId="1"/>
    <undo index="68" exp="area" ref3D="1" dr="$A$90:$XFD$91" dn="Z_B9687F2F_2EB0_491B_87AC_E892CB553D52_.wvu.Rows" sId="1"/>
    <undo index="66" exp="area" ref3D="1" dr="$A$87:$XFD$88" dn="Z_B9687F2F_2EB0_491B_87AC_E892CB553D52_.wvu.Rows" sId="1"/>
    <undo index="64" exp="area" ref3D="1" dr="$A$84:$XFD$85" dn="Z_B9687F2F_2EB0_491B_87AC_E892CB553D52_.wvu.Rows" sId="1"/>
    <undo index="62" exp="area" ref3D="1" dr="$A$81:$XFD$82" dn="Z_B9687F2F_2EB0_491B_87AC_E892CB553D52_.wvu.Rows" sId="1"/>
    <undo index="60" exp="area" ref3D="1" dr="$A$77:$XFD$78" dn="Z_B9687F2F_2EB0_491B_87AC_E892CB553D52_.wvu.Rows" sId="1"/>
    <undo index="58" exp="area" ref3D="1" dr="$A$74:$XFD$75" dn="Z_B9687F2F_2EB0_491B_87AC_E892CB553D52_.wvu.Rows" sId="1"/>
    <undo index="40" exp="area" ref3D="1" dr="$A$48:$XFD$53" dn="Z_B9687F2F_2EB0_491B_87AC_E892CB553D52_.wvu.Rows" sId="1"/>
    <undo index="38" exp="area" ref3D="1" dr="$A$44:$XFD$46" dn="Z_B9687F2F_2EB0_491B_87AC_E892CB553D52_.wvu.Rows" sId="1"/>
    <undo index="36" exp="area" ref3D="1" dr="$A$34:$XFD$41" dn="Z_B9687F2F_2EB0_491B_87AC_E892CB553D52_.wvu.Rows" sId="1"/>
    <undo index="116" exp="area" ref3D="1" dr="$A$165:$XFD$167" dn="Z_14991A06_4CFA_4216_8978_A003A6F68F7C_.wvu.Rows" sId="1"/>
    <undo index="112" exp="area" ref3D="1" dr="$A$161:$XFD$162" dn="Z_14991A06_4CFA_4216_8978_A003A6F68F7C_.wvu.Rows" sId="1"/>
    <undo index="110" exp="area" ref3D="1" dr="$A$158:$XFD$159" dn="Z_14991A06_4CFA_4216_8978_A003A6F68F7C_.wvu.Rows" sId="1"/>
    <undo index="108" exp="area" ref3D="1" dr="$A$155:$XFD$156" dn="Z_14991A06_4CFA_4216_8978_A003A6F68F7C_.wvu.Rows" sId="1"/>
    <undo index="106" exp="area" ref3D="1" dr="$A$153:$XFD$153" dn="Z_14991A06_4CFA_4216_8978_A003A6F68F7C_.wvu.Rows" sId="1"/>
    <undo index="104" exp="area" ref3D="1" dr="$A$147:$XFD$150" dn="Z_14991A06_4CFA_4216_8978_A003A6F68F7C_.wvu.Rows" sId="1"/>
    <undo index="102" exp="area" ref3D="1" dr="$A$144:$XFD$145" dn="Z_14991A06_4CFA_4216_8978_A003A6F68F7C_.wvu.Rows" sId="1"/>
    <undo index="100" exp="area" ref3D="1" dr="$A$141:$XFD$142" dn="Z_14991A06_4CFA_4216_8978_A003A6F68F7C_.wvu.Rows" sId="1"/>
    <undo index="98" exp="area" ref3D="1" dr="$A$138:$XFD$139" dn="Z_14991A06_4CFA_4216_8978_A003A6F68F7C_.wvu.Rows" sId="1"/>
    <undo index="96" exp="area" ref3D="1" dr="$A$135:$XFD$136" dn="Z_14991A06_4CFA_4216_8978_A003A6F68F7C_.wvu.Rows" sId="1"/>
    <undo index="94" exp="area" ref3D="1" dr="$A$132:$XFD$133" dn="Z_14991A06_4CFA_4216_8978_A003A6F68F7C_.wvu.Rows" sId="1"/>
    <undo index="92" exp="area" ref3D="1" dr="$A$128:$XFD$129" dn="Z_14991A06_4CFA_4216_8978_A003A6F68F7C_.wvu.Rows" sId="1"/>
    <undo index="90" exp="area" ref3D="1" dr="$A$125:$XFD$126" dn="Z_14991A06_4CFA_4216_8978_A003A6F68F7C_.wvu.Rows" sId="1"/>
    <undo index="88" exp="area" ref3D="1" dr="$A$122:$XFD$123" dn="Z_14991A06_4CFA_4216_8978_A003A6F68F7C_.wvu.Rows" sId="1"/>
    <undo index="86" exp="area" ref3D="1" dr="$A$119:$XFD$120" dn="Z_14991A06_4CFA_4216_8978_A003A6F68F7C_.wvu.Rows" sId="1"/>
    <undo index="84" exp="area" ref3D="1" dr="$A$116:$XFD$117" dn="Z_14991A06_4CFA_4216_8978_A003A6F68F7C_.wvu.Rows" sId="1"/>
    <undo index="82" exp="area" ref3D="1" dr="$A$113:$XFD$114" dn="Z_14991A06_4CFA_4216_8978_A003A6F68F7C_.wvu.Rows" sId="1"/>
    <undo index="80" exp="area" ref3D="1" dr="$A$110:$XFD$111" dn="Z_14991A06_4CFA_4216_8978_A003A6F68F7C_.wvu.Rows" sId="1"/>
    <undo index="78" exp="area" ref3D="1" dr="$A$107:$XFD$108" dn="Z_14991A06_4CFA_4216_8978_A003A6F68F7C_.wvu.Rows" sId="1"/>
    <undo index="76" exp="area" ref3D="1" dr="$A$104:$XFD$105" dn="Z_14991A06_4CFA_4216_8978_A003A6F68F7C_.wvu.Rows" sId="1"/>
    <undo index="74" exp="area" ref3D="1" dr="$A$101:$XFD$102" dn="Z_14991A06_4CFA_4216_8978_A003A6F68F7C_.wvu.Rows" sId="1"/>
    <undo index="72" exp="area" ref3D="1" dr="$A$98:$XFD$99" dn="Z_14991A06_4CFA_4216_8978_A003A6F68F7C_.wvu.Rows" sId="1"/>
    <undo index="70" exp="area" ref3D="1" dr="$A$93:$XFD$96" dn="Z_14991A06_4CFA_4216_8978_A003A6F68F7C_.wvu.Rows" sId="1"/>
    <undo index="68" exp="area" ref3D="1" dr="$A$90:$XFD$91" dn="Z_14991A06_4CFA_4216_8978_A003A6F68F7C_.wvu.Rows" sId="1"/>
    <undo index="66" exp="area" ref3D="1" dr="$A$87:$XFD$88" dn="Z_14991A06_4CFA_4216_8978_A003A6F68F7C_.wvu.Rows" sId="1"/>
    <undo index="64" exp="area" ref3D="1" dr="$A$84:$XFD$85" dn="Z_14991A06_4CFA_4216_8978_A003A6F68F7C_.wvu.Rows" sId="1"/>
    <undo index="62" exp="area" ref3D="1" dr="$A$81:$XFD$82" dn="Z_14991A06_4CFA_4216_8978_A003A6F68F7C_.wvu.Rows" sId="1"/>
    <undo index="60" exp="area" ref3D="1" dr="$A$77:$XFD$78" dn="Z_14991A06_4CFA_4216_8978_A003A6F68F7C_.wvu.Rows" sId="1"/>
    <undo index="58" exp="area" ref3D="1" dr="$A$74:$XFD$75" dn="Z_14991A06_4CFA_4216_8978_A003A6F68F7C_.wvu.Rows" sId="1"/>
    <undo index="40" exp="area" ref3D="1" dr="$A$48:$XFD$53" dn="Z_14991A06_4CFA_4216_8978_A003A6F68F7C_.wvu.Rows" sId="1"/>
    <undo index="38" exp="area" ref3D="1" dr="$A$44:$XFD$46" dn="Z_14991A06_4CFA_4216_8978_A003A6F68F7C_.wvu.Rows" sId="1"/>
    <undo index="36" exp="area" ref3D="1" dr="$A$34:$XFD$41" dn="Z_14991A06_4CFA_4216_8978_A003A6F68F7C_.wvu.Rows" sId="1"/>
    <undo index="86" exp="area" ref3D="1" dr="$A$165:$XFD$167" dn="Z_01A0BF27_9B05_4CF7_AD27_65DE2BE7C413_.wvu.Rows" sId="1"/>
    <undo index="82" exp="area" ref3D="1" dr="$A$161:$XFD$162" dn="Z_01A0BF27_9B05_4CF7_AD27_65DE2BE7C413_.wvu.Rows" sId="1"/>
    <undo index="80" exp="area" ref3D="1" dr="$A$158:$XFD$159" dn="Z_01A0BF27_9B05_4CF7_AD27_65DE2BE7C413_.wvu.Rows" sId="1"/>
    <undo index="78" exp="area" ref3D="1" dr="$A$155:$XFD$156" dn="Z_01A0BF27_9B05_4CF7_AD27_65DE2BE7C413_.wvu.Rows" sId="1"/>
    <undo index="76" exp="area" ref3D="1" dr="$A$153:$XFD$153" dn="Z_01A0BF27_9B05_4CF7_AD27_65DE2BE7C413_.wvu.Rows" sId="1"/>
    <undo index="74" exp="area" ref3D="1" dr="$A$147:$XFD$150" dn="Z_01A0BF27_9B05_4CF7_AD27_65DE2BE7C413_.wvu.Rows" sId="1"/>
    <undo index="72" exp="area" ref3D="1" dr="$A$144:$XFD$145" dn="Z_01A0BF27_9B05_4CF7_AD27_65DE2BE7C413_.wvu.Rows" sId="1"/>
    <undo index="70" exp="area" ref3D="1" dr="$A$141:$XFD$142" dn="Z_01A0BF27_9B05_4CF7_AD27_65DE2BE7C413_.wvu.Rows" sId="1"/>
    <undo index="68" exp="area" ref3D="1" dr="$A$138:$XFD$139" dn="Z_01A0BF27_9B05_4CF7_AD27_65DE2BE7C413_.wvu.Rows" sId="1"/>
    <undo index="66" exp="area" ref3D="1" dr="$A$135:$XFD$136" dn="Z_01A0BF27_9B05_4CF7_AD27_65DE2BE7C413_.wvu.Rows" sId="1"/>
    <undo index="64" exp="area" ref3D="1" dr="$A$132:$XFD$133" dn="Z_01A0BF27_9B05_4CF7_AD27_65DE2BE7C413_.wvu.Rows" sId="1"/>
    <undo index="62" exp="area" ref3D="1" dr="$A$128:$XFD$129" dn="Z_01A0BF27_9B05_4CF7_AD27_65DE2BE7C413_.wvu.Rows" sId="1"/>
    <undo index="60" exp="area" ref3D="1" dr="$A$125:$XFD$126" dn="Z_01A0BF27_9B05_4CF7_AD27_65DE2BE7C413_.wvu.Rows" sId="1"/>
    <undo index="58" exp="area" ref3D="1" dr="$A$122:$XFD$123" dn="Z_01A0BF27_9B05_4CF7_AD27_65DE2BE7C413_.wvu.Rows" sId="1"/>
    <undo index="56" exp="area" ref3D="1" dr="$A$119:$XFD$120" dn="Z_01A0BF27_9B05_4CF7_AD27_65DE2BE7C413_.wvu.Rows" sId="1"/>
    <undo index="54" exp="area" ref3D="1" dr="$A$116:$XFD$117" dn="Z_01A0BF27_9B05_4CF7_AD27_65DE2BE7C413_.wvu.Rows" sId="1"/>
    <undo index="52" exp="area" ref3D="1" dr="$A$113:$XFD$114" dn="Z_01A0BF27_9B05_4CF7_AD27_65DE2BE7C413_.wvu.Rows" sId="1"/>
    <undo index="50" exp="area" ref3D="1" dr="$A$110:$XFD$111" dn="Z_01A0BF27_9B05_4CF7_AD27_65DE2BE7C413_.wvu.Rows" sId="1"/>
    <undo index="48" exp="area" ref3D="1" dr="$A$107:$XFD$108" dn="Z_01A0BF27_9B05_4CF7_AD27_65DE2BE7C413_.wvu.Rows" sId="1"/>
    <undo index="46" exp="area" ref3D="1" dr="$A$104:$XFD$105" dn="Z_01A0BF27_9B05_4CF7_AD27_65DE2BE7C413_.wvu.Rows" sId="1"/>
    <undo index="44" exp="area" ref3D="1" dr="$A$101:$XFD$102" dn="Z_01A0BF27_9B05_4CF7_AD27_65DE2BE7C413_.wvu.Rows" sId="1"/>
    <undo index="42" exp="area" ref3D="1" dr="$A$98:$XFD$99" dn="Z_01A0BF27_9B05_4CF7_AD27_65DE2BE7C413_.wvu.Rows" sId="1"/>
    <undo index="40" exp="area" ref3D="1" dr="$A$93:$XFD$96" dn="Z_01A0BF27_9B05_4CF7_AD27_65DE2BE7C413_.wvu.Rows" sId="1"/>
    <undo index="38" exp="area" ref3D="1" dr="$A$90:$XFD$91" dn="Z_01A0BF27_9B05_4CF7_AD27_65DE2BE7C413_.wvu.Rows" sId="1"/>
    <undo index="36" exp="area" ref3D="1" dr="$A$87:$XFD$88" dn="Z_01A0BF27_9B05_4CF7_AD27_65DE2BE7C413_.wvu.Rows" sId="1"/>
    <undo index="34" exp="area" ref3D="1" dr="$A$84:$XFD$85" dn="Z_01A0BF27_9B05_4CF7_AD27_65DE2BE7C413_.wvu.Rows" sId="1"/>
    <undo index="32" exp="area" ref3D="1" dr="$A$81:$XFD$82" dn="Z_01A0BF27_9B05_4CF7_AD27_65DE2BE7C413_.wvu.Rows" sId="1"/>
    <undo index="30" exp="area" ref3D="1" dr="$A$77:$XFD$78" dn="Z_01A0BF27_9B05_4CF7_AD27_65DE2BE7C413_.wvu.Rows" sId="1"/>
    <undo index="28" exp="area" ref3D="1" dr="$A$74:$XFD$75" dn="Z_01A0BF27_9B05_4CF7_AD27_65DE2BE7C413_.wvu.Rows" sId="1"/>
    <undo index="20" exp="area" ref3D="1" dr="$A$48:$XFD$53" dn="Z_01A0BF27_9B05_4CF7_AD27_65DE2BE7C413_.wvu.Rows" sId="1"/>
    <undo index="18" exp="area" ref3D="1" dr="$A$44:$XFD$46" dn="Z_01A0BF27_9B05_4CF7_AD27_65DE2BE7C413_.wvu.Rows" sId="1"/>
    <undo index="16" exp="area" ref3D="1" dr="$A$34:$XFD$41" dn="Z_01A0BF27_9B05_4CF7_AD27_65DE2BE7C413_.wvu.Rows" sId="1"/>
    <undo index="116" exp="area" ref3D="1" dr="$A$165:$XFD$167" dn="Z_2BE137C6_961E_4490_9EDE_FC336B0F783D_.wvu.Rows" sId="1"/>
    <undo index="112" exp="area" ref3D="1" dr="$A$161:$XFD$162" dn="Z_2BE137C6_961E_4490_9EDE_FC336B0F783D_.wvu.Rows" sId="1"/>
    <undo index="110" exp="area" ref3D="1" dr="$A$158:$XFD$159" dn="Z_2BE137C6_961E_4490_9EDE_FC336B0F783D_.wvu.Rows" sId="1"/>
    <undo index="108" exp="area" ref3D="1" dr="$A$155:$XFD$156" dn="Z_2BE137C6_961E_4490_9EDE_FC336B0F783D_.wvu.Rows" sId="1"/>
    <undo index="106" exp="area" ref3D="1" dr="$A$153:$XFD$153" dn="Z_2BE137C6_961E_4490_9EDE_FC336B0F783D_.wvu.Rows" sId="1"/>
    <undo index="104" exp="area" ref3D="1" dr="$A$147:$XFD$150" dn="Z_2BE137C6_961E_4490_9EDE_FC336B0F783D_.wvu.Rows" sId="1"/>
    <undo index="102" exp="area" ref3D="1" dr="$A$144:$XFD$145" dn="Z_2BE137C6_961E_4490_9EDE_FC336B0F783D_.wvu.Rows" sId="1"/>
    <undo index="100" exp="area" ref3D="1" dr="$A$141:$XFD$142" dn="Z_2BE137C6_961E_4490_9EDE_FC336B0F783D_.wvu.Rows" sId="1"/>
    <undo index="98" exp="area" ref3D="1" dr="$A$138:$XFD$139" dn="Z_2BE137C6_961E_4490_9EDE_FC336B0F783D_.wvu.Rows" sId="1"/>
    <undo index="96" exp="area" ref3D="1" dr="$A$135:$XFD$136" dn="Z_2BE137C6_961E_4490_9EDE_FC336B0F783D_.wvu.Rows" sId="1"/>
    <undo index="94" exp="area" ref3D="1" dr="$A$132:$XFD$133" dn="Z_2BE137C6_961E_4490_9EDE_FC336B0F783D_.wvu.Rows" sId="1"/>
    <undo index="92" exp="area" ref3D="1" dr="$A$128:$XFD$129" dn="Z_2BE137C6_961E_4490_9EDE_FC336B0F783D_.wvu.Rows" sId="1"/>
    <undo index="90" exp="area" ref3D="1" dr="$A$125:$XFD$126" dn="Z_2BE137C6_961E_4490_9EDE_FC336B0F783D_.wvu.Rows" sId="1"/>
    <undo index="88" exp="area" ref3D="1" dr="$A$122:$XFD$123" dn="Z_2BE137C6_961E_4490_9EDE_FC336B0F783D_.wvu.Rows" sId="1"/>
    <undo index="86" exp="area" ref3D="1" dr="$A$119:$XFD$120" dn="Z_2BE137C6_961E_4490_9EDE_FC336B0F783D_.wvu.Rows" sId="1"/>
    <undo index="84" exp="area" ref3D="1" dr="$A$116:$XFD$117" dn="Z_2BE137C6_961E_4490_9EDE_FC336B0F783D_.wvu.Rows" sId="1"/>
    <undo index="82" exp="area" ref3D="1" dr="$A$113:$XFD$114" dn="Z_2BE137C6_961E_4490_9EDE_FC336B0F783D_.wvu.Rows" sId="1"/>
    <undo index="80" exp="area" ref3D="1" dr="$A$110:$XFD$111" dn="Z_2BE137C6_961E_4490_9EDE_FC336B0F783D_.wvu.Rows" sId="1"/>
    <undo index="78" exp="area" ref3D="1" dr="$A$107:$XFD$108" dn="Z_2BE137C6_961E_4490_9EDE_FC336B0F783D_.wvu.Rows" sId="1"/>
    <undo index="76" exp="area" ref3D="1" dr="$A$104:$XFD$105" dn="Z_2BE137C6_961E_4490_9EDE_FC336B0F783D_.wvu.Rows" sId="1"/>
    <undo index="74" exp="area" ref3D="1" dr="$A$101:$XFD$102" dn="Z_2BE137C6_961E_4490_9EDE_FC336B0F783D_.wvu.Rows" sId="1"/>
    <undo index="72" exp="area" ref3D="1" dr="$A$98:$XFD$99" dn="Z_2BE137C6_961E_4490_9EDE_FC336B0F783D_.wvu.Rows" sId="1"/>
    <undo index="70" exp="area" ref3D="1" dr="$A$93:$XFD$96" dn="Z_2BE137C6_961E_4490_9EDE_FC336B0F783D_.wvu.Rows" sId="1"/>
    <undo index="68" exp="area" ref3D="1" dr="$A$90:$XFD$91" dn="Z_2BE137C6_961E_4490_9EDE_FC336B0F783D_.wvu.Rows" sId="1"/>
    <undo index="66" exp="area" ref3D="1" dr="$A$87:$XFD$88" dn="Z_2BE137C6_961E_4490_9EDE_FC336B0F783D_.wvu.Rows" sId="1"/>
    <undo index="64" exp="area" ref3D="1" dr="$A$84:$XFD$85" dn="Z_2BE137C6_961E_4490_9EDE_FC336B0F783D_.wvu.Rows" sId="1"/>
    <undo index="62" exp="area" ref3D="1" dr="$A$81:$XFD$82" dn="Z_2BE137C6_961E_4490_9EDE_FC336B0F783D_.wvu.Rows" sId="1"/>
    <undo index="60" exp="area" ref3D="1" dr="$A$77:$XFD$78" dn="Z_2BE137C6_961E_4490_9EDE_FC336B0F783D_.wvu.Rows" sId="1"/>
    <undo index="58" exp="area" ref3D="1" dr="$A$74:$XFD$75" dn="Z_2BE137C6_961E_4490_9EDE_FC336B0F783D_.wvu.Rows" sId="1"/>
    <undo index="40" exp="area" ref3D="1" dr="$A$48:$XFD$53" dn="Z_2BE137C6_961E_4490_9EDE_FC336B0F783D_.wvu.Rows" sId="1"/>
    <undo index="38" exp="area" ref3D="1" dr="$A$44:$XFD$46" dn="Z_2BE137C6_961E_4490_9EDE_FC336B0F783D_.wvu.Rows" sId="1"/>
    <undo index="36" exp="area" ref3D="1" dr="$A$34:$XFD$41" dn="Z_2BE137C6_961E_4490_9EDE_FC336B0F783D_.wvu.Rows" sId="1"/>
    <undo index="116" exp="area" ref3D="1" dr="$A$165:$XFD$167" dn="Z_5AA87C62_6A6E_426C_A1BA_DFE2C3844B2F_.wvu.Rows" sId="1"/>
    <undo index="112" exp="area" ref3D="1" dr="$A$161:$XFD$162" dn="Z_5AA87C62_6A6E_426C_A1BA_DFE2C3844B2F_.wvu.Rows" sId="1"/>
    <undo index="110" exp="area" ref3D="1" dr="$A$158:$XFD$159" dn="Z_5AA87C62_6A6E_426C_A1BA_DFE2C3844B2F_.wvu.Rows" sId="1"/>
    <undo index="108" exp="area" ref3D="1" dr="$A$155:$XFD$156" dn="Z_5AA87C62_6A6E_426C_A1BA_DFE2C3844B2F_.wvu.Rows" sId="1"/>
    <undo index="106" exp="area" ref3D="1" dr="$A$153:$XFD$153" dn="Z_5AA87C62_6A6E_426C_A1BA_DFE2C3844B2F_.wvu.Rows" sId="1"/>
    <undo index="104" exp="area" ref3D="1" dr="$A$147:$XFD$150" dn="Z_5AA87C62_6A6E_426C_A1BA_DFE2C3844B2F_.wvu.Rows" sId="1"/>
    <undo index="102" exp="area" ref3D="1" dr="$A$144:$XFD$145" dn="Z_5AA87C62_6A6E_426C_A1BA_DFE2C3844B2F_.wvu.Rows" sId="1"/>
    <undo index="100" exp="area" ref3D="1" dr="$A$141:$XFD$142" dn="Z_5AA87C62_6A6E_426C_A1BA_DFE2C3844B2F_.wvu.Rows" sId="1"/>
    <undo index="98" exp="area" ref3D="1" dr="$A$138:$XFD$139" dn="Z_5AA87C62_6A6E_426C_A1BA_DFE2C3844B2F_.wvu.Rows" sId="1"/>
    <undo index="96" exp="area" ref3D="1" dr="$A$135:$XFD$136" dn="Z_5AA87C62_6A6E_426C_A1BA_DFE2C3844B2F_.wvu.Rows" sId="1"/>
    <undo index="94" exp="area" ref3D="1" dr="$A$132:$XFD$133" dn="Z_5AA87C62_6A6E_426C_A1BA_DFE2C3844B2F_.wvu.Rows" sId="1"/>
    <undo index="92" exp="area" ref3D="1" dr="$A$128:$XFD$129" dn="Z_5AA87C62_6A6E_426C_A1BA_DFE2C3844B2F_.wvu.Rows" sId="1"/>
    <undo index="90" exp="area" ref3D="1" dr="$A$125:$XFD$126" dn="Z_5AA87C62_6A6E_426C_A1BA_DFE2C3844B2F_.wvu.Rows" sId="1"/>
    <undo index="88" exp="area" ref3D="1" dr="$A$122:$XFD$123" dn="Z_5AA87C62_6A6E_426C_A1BA_DFE2C3844B2F_.wvu.Rows" sId="1"/>
    <undo index="86" exp="area" ref3D="1" dr="$A$119:$XFD$120" dn="Z_5AA87C62_6A6E_426C_A1BA_DFE2C3844B2F_.wvu.Rows" sId="1"/>
    <undo index="84" exp="area" ref3D="1" dr="$A$116:$XFD$117" dn="Z_5AA87C62_6A6E_426C_A1BA_DFE2C3844B2F_.wvu.Rows" sId="1"/>
    <undo index="82" exp="area" ref3D="1" dr="$A$113:$XFD$114" dn="Z_5AA87C62_6A6E_426C_A1BA_DFE2C3844B2F_.wvu.Rows" sId="1"/>
    <undo index="80" exp="area" ref3D="1" dr="$A$110:$XFD$111" dn="Z_5AA87C62_6A6E_426C_A1BA_DFE2C3844B2F_.wvu.Rows" sId="1"/>
    <undo index="78" exp="area" ref3D="1" dr="$A$107:$XFD$108" dn="Z_5AA87C62_6A6E_426C_A1BA_DFE2C3844B2F_.wvu.Rows" sId="1"/>
    <undo index="76" exp="area" ref3D="1" dr="$A$104:$XFD$105" dn="Z_5AA87C62_6A6E_426C_A1BA_DFE2C3844B2F_.wvu.Rows" sId="1"/>
    <undo index="74" exp="area" ref3D="1" dr="$A$101:$XFD$102" dn="Z_5AA87C62_6A6E_426C_A1BA_DFE2C3844B2F_.wvu.Rows" sId="1"/>
    <undo index="72" exp="area" ref3D="1" dr="$A$98:$XFD$99" dn="Z_5AA87C62_6A6E_426C_A1BA_DFE2C3844B2F_.wvu.Rows" sId="1"/>
    <undo index="70" exp="area" ref3D="1" dr="$A$93:$XFD$96" dn="Z_5AA87C62_6A6E_426C_A1BA_DFE2C3844B2F_.wvu.Rows" sId="1"/>
    <undo index="68" exp="area" ref3D="1" dr="$A$90:$XFD$91" dn="Z_5AA87C62_6A6E_426C_A1BA_DFE2C3844B2F_.wvu.Rows" sId="1"/>
    <undo index="66" exp="area" ref3D="1" dr="$A$87:$XFD$88" dn="Z_5AA87C62_6A6E_426C_A1BA_DFE2C3844B2F_.wvu.Rows" sId="1"/>
    <undo index="64" exp="area" ref3D="1" dr="$A$84:$XFD$85" dn="Z_5AA87C62_6A6E_426C_A1BA_DFE2C3844B2F_.wvu.Rows" sId="1"/>
    <undo index="62" exp="area" ref3D="1" dr="$A$81:$XFD$82" dn="Z_5AA87C62_6A6E_426C_A1BA_DFE2C3844B2F_.wvu.Rows" sId="1"/>
    <undo index="60" exp="area" ref3D="1" dr="$A$77:$XFD$78" dn="Z_5AA87C62_6A6E_426C_A1BA_DFE2C3844B2F_.wvu.Rows" sId="1"/>
    <undo index="58" exp="area" ref3D="1" dr="$A$74:$XFD$75" dn="Z_5AA87C62_6A6E_426C_A1BA_DFE2C3844B2F_.wvu.Rows" sId="1"/>
    <undo index="40" exp="area" ref3D="1" dr="$A$48:$XFD$53" dn="Z_5AA87C62_6A6E_426C_A1BA_DFE2C3844B2F_.wvu.Rows" sId="1"/>
    <undo index="38" exp="area" ref3D="1" dr="$A$44:$XFD$46" dn="Z_5AA87C62_6A6E_426C_A1BA_DFE2C3844B2F_.wvu.Rows" sId="1"/>
    <undo index="36" exp="area" ref3D="1" dr="$A$34:$XFD$41" dn="Z_5AA87C62_6A6E_426C_A1BA_DFE2C3844B2F_.wvu.Rows" sId="1"/>
    <rfmt sheetId="1" xfDxf="1" sqref="A34:XFD34" start="0" length="0">
      <dxf>
        <font>
          <sz val="11"/>
          <name val="Times New Roman"/>
          <scheme val="none"/>
        </font>
      </dxf>
    </rfmt>
    <rcc rId="0" sId="1" dxf="1">
      <nc r="A34" t="inlineStr">
        <is>
          <t>1.12.01.030.01.6000.120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44306893.93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44306893.93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44911106.829999998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799" sId="1" ref="A34:XFD34" action="deleteRow">
    <undo index="70" exp="area" ref3D="1" dr="$A$164:$XFD$166" dn="Z_3A7451E1_5482_4B10_948F_6447B716F139_.wvu.Rows" sId="1"/>
    <undo index="68" exp="area" ref3D="1" dr="$A$160:$XFD$161" dn="Z_3A7451E1_5482_4B10_948F_6447B716F139_.wvu.Rows" sId="1"/>
    <undo index="66" exp="area" ref3D="1" dr="$A$157:$XFD$158" dn="Z_3A7451E1_5482_4B10_948F_6447B716F139_.wvu.Rows" sId="1"/>
    <undo index="64" exp="area" ref3D="1" dr="$A$154:$XFD$155" dn="Z_3A7451E1_5482_4B10_948F_6447B716F139_.wvu.Rows" sId="1"/>
    <undo index="62" exp="area" ref3D="1" dr="$A$152:$XFD$152" dn="Z_3A7451E1_5482_4B10_948F_6447B716F139_.wvu.Rows" sId="1"/>
    <undo index="60" exp="area" ref3D="1" dr="$A$146:$XFD$149" dn="Z_3A7451E1_5482_4B10_948F_6447B716F139_.wvu.Rows" sId="1"/>
    <undo index="58" exp="area" ref3D="1" dr="$A$143:$XFD$144" dn="Z_3A7451E1_5482_4B10_948F_6447B716F139_.wvu.Rows" sId="1"/>
    <undo index="56" exp="area" ref3D="1" dr="$A$140:$XFD$141" dn="Z_3A7451E1_5482_4B10_948F_6447B716F139_.wvu.Rows" sId="1"/>
    <undo index="54" exp="area" ref3D="1" dr="$A$137:$XFD$138" dn="Z_3A7451E1_5482_4B10_948F_6447B716F139_.wvu.Rows" sId="1"/>
    <undo index="52" exp="area" ref3D="1" dr="$A$134:$XFD$135" dn="Z_3A7451E1_5482_4B10_948F_6447B716F139_.wvu.Rows" sId="1"/>
    <undo index="50" exp="area" ref3D="1" dr="$A$131:$XFD$132" dn="Z_3A7451E1_5482_4B10_948F_6447B716F139_.wvu.Rows" sId="1"/>
    <undo index="48" exp="area" ref3D="1" dr="$A$127:$XFD$128" dn="Z_3A7451E1_5482_4B10_948F_6447B716F139_.wvu.Rows" sId="1"/>
    <undo index="46" exp="area" ref3D="1" dr="$A$124:$XFD$125" dn="Z_3A7451E1_5482_4B10_948F_6447B716F139_.wvu.Rows" sId="1"/>
    <undo index="44" exp="area" ref3D="1" dr="$A$121:$XFD$122" dn="Z_3A7451E1_5482_4B10_948F_6447B716F139_.wvu.Rows" sId="1"/>
    <undo index="42" exp="area" ref3D="1" dr="$A$118:$XFD$119" dn="Z_3A7451E1_5482_4B10_948F_6447B716F139_.wvu.Rows" sId="1"/>
    <undo index="40" exp="area" ref3D="1" dr="$A$115:$XFD$116" dn="Z_3A7451E1_5482_4B10_948F_6447B716F139_.wvu.Rows" sId="1"/>
    <undo index="38" exp="area" ref3D="1" dr="$A$112:$XFD$113" dn="Z_3A7451E1_5482_4B10_948F_6447B716F139_.wvu.Rows" sId="1"/>
    <undo index="36" exp="area" ref3D="1" dr="$A$109:$XFD$110" dn="Z_3A7451E1_5482_4B10_948F_6447B716F139_.wvu.Rows" sId="1"/>
    <undo index="34" exp="area" ref3D="1" dr="$A$106:$XFD$107" dn="Z_3A7451E1_5482_4B10_948F_6447B716F139_.wvu.Rows" sId="1"/>
    <undo index="32" exp="area" ref3D="1" dr="$A$103:$XFD$104" dn="Z_3A7451E1_5482_4B10_948F_6447B716F139_.wvu.Rows" sId="1"/>
    <undo index="30" exp="area" ref3D="1" dr="$A$100:$XFD$101" dn="Z_3A7451E1_5482_4B10_948F_6447B716F139_.wvu.Rows" sId="1"/>
    <undo index="28" exp="area" ref3D="1" dr="$A$97:$XFD$98" dn="Z_3A7451E1_5482_4B10_948F_6447B716F139_.wvu.Rows" sId="1"/>
    <undo index="26" exp="area" ref3D="1" dr="$A$92:$XFD$95" dn="Z_3A7451E1_5482_4B10_948F_6447B716F139_.wvu.Rows" sId="1"/>
    <undo index="24" exp="area" ref3D="1" dr="$A$89:$XFD$90" dn="Z_3A7451E1_5482_4B10_948F_6447B716F139_.wvu.Rows" sId="1"/>
    <undo index="22" exp="area" ref3D="1" dr="$A$86:$XFD$87" dn="Z_3A7451E1_5482_4B10_948F_6447B716F139_.wvu.Rows" sId="1"/>
    <undo index="20" exp="area" ref3D="1" dr="$A$83:$XFD$84" dn="Z_3A7451E1_5482_4B10_948F_6447B716F139_.wvu.Rows" sId="1"/>
    <undo index="18" exp="area" ref3D="1" dr="$A$80:$XFD$81" dn="Z_3A7451E1_5482_4B10_948F_6447B716F139_.wvu.Rows" sId="1"/>
    <undo index="16" exp="area" ref3D="1" dr="$A$76:$XFD$77" dn="Z_3A7451E1_5482_4B10_948F_6447B716F139_.wvu.Rows" sId="1"/>
    <undo index="14" exp="area" ref3D="1" dr="$A$73:$XFD$74" dn="Z_3A7451E1_5482_4B10_948F_6447B716F139_.wvu.Rows" sId="1"/>
    <undo index="12" exp="area" ref3D="1" dr="$A$47:$XFD$52" dn="Z_3A7451E1_5482_4B10_948F_6447B716F139_.wvu.Rows" sId="1"/>
    <undo index="10" exp="area" ref3D="1" dr="$A$43:$XFD$45" dn="Z_3A7451E1_5482_4B10_948F_6447B716F139_.wvu.Rows" sId="1"/>
    <undo index="8" exp="area" ref3D="1" dr="$A$34:$XFD$40" dn="Z_3A7451E1_5482_4B10_948F_6447B716F139_.wvu.Rows" sId="1"/>
    <undo index="116" exp="area" ref3D="1" dr="$A$164:$XFD$166" dn="Z_B9687F2F_2EB0_491B_87AC_E892CB553D52_.wvu.Rows" sId="1"/>
    <undo index="112" exp="area" ref3D="1" dr="$A$160:$XFD$161" dn="Z_B9687F2F_2EB0_491B_87AC_E892CB553D52_.wvu.Rows" sId="1"/>
    <undo index="110" exp="area" ref3D="1" dr="$A$157:$XFD$158" dn="Z_B9687F2F_2EB0_491B_87AC_E892CB553D52_.wvu.Rows" sId="1"/>
    <undo index="108" exp="area" ref3D="1" dr="$A$154:$XFD$155" dn="Z_B9687F2F_2EB0_491B_87AC_E892CB553D52_.wvu.Rows" sId="1"/>
    <undo index="106" exp="area" ref3D="1" dr="$A$152:$XFD$152" dn="Z_B9687F2F_2EB0_491B_87AC_E892CB553D52_.wvu.Rows" sId="1"/>
    <undo index="104" exp="area" ref3D="1" dr="$A$146:$XFD$149" dn="Z_B9687F2F_2EB0_491B_87AC_E892CB553D52_.wvu.Rows" sId="1"/>
    <undo index="102" exp="area" ref3D="1" dr="$A$143:$XFD$144" dn="Z_B9687F2F_2EB0_491B_87AC_E892CB553D52_.wvu.Rows" sId="1"/>
    <undo index="100" exp="area" ref3D="1" dr="$A$140:$XFD$141" dn="Z_B9687F2F_2EB0_491B_87AC_E892CB553D52_.wvu.Rows" sId="1"/>
    <undo index="98" exp="area" ref3D="1" dr="$A$137:$XFD$138" dn="Z_B9687F2F_2EB0_491B_87AC_E892CB553D52_.wvu.Rows" sId="1"/>
    <undo index="96" exp="area" ref3D="1" dr="$A$134:$XFD$135" dn="Z_B9687F2F_2EB0_491B_87AC_E892CB553D52_.wvu.Rows" sId="1"/>
    <undo index="94" exp="area" ref3D="1" dr="$A$131:$XFD$132" dn="Z_B9687F2F_2EB0_491B_87AC_E892CB553D52_.wvu.Rows" sId="1"/>
    <undo index="92" exp="area" ref3D="1" dr="$A$127:$XFD$128" dn="Z_B9687F2F_2EB0_491B_87AC_E892CB553D52_.wvu.Rows" sId="1"/>
    <undo index="90" exp="area" ref3D="1" dr="$A$124:$XFD$125" dn="Z_B9687F2F_2EB0_491B_87AC_E892CB553D52_.wvu.Rows" sId="1"/>
    <undo index="88" exp="area" ref3D="1" dr="$A$121:$XFD$122" dn="Z_B9687F2F_2EB0_491B_87AC_E892CB553D52_.wvu.Rows" sId="1"/>
    <undo index="86" exp="area" ref3D="1" dr="$A$118:$XFD$119" dn="Z_B9687F2F_2EB0_491B_87AC_E892CB553D52_.wvu.Rows" sId="1"/>
    <undo index="84" exp="area" ref3D="1" dr="$A$115:$XFD$116" dn="Z_B9687F2F_2EB0_491B_87AC_E892CB553D52_.wvu.Rows" sId="1"/>
    <undo index="82" exp="area" ref3D="1" dr="$A$112:$XFD$113" dn="Z_B9687F2F_2EB0_491B_87AC_E892CB553D52_.wvu.Rows" sId="1"/>
    <undo index="80" exp="area" ref3D="1" dr="$A$109:$XFD$110" dn="Z_B9687F2F_2EB0_491B_87AC_E892CB553D52_.wvu.Rows" sId="1"/>
    <undo index="78" exp="area" ref3D="1" dr="$A$106:$XFD$107" dn="Z_B9687F2F_2EB0_491B_87AC_E892CB553D52_.wvu.Rows" sId="1"/>
    <undo index="76" exp="area" ref3D="1" dr="$A$103:$XFD$104" dn="Z_B9687F2F_2EB0_491B_87AC_E892CB553D52_.wvu.Rows" sId="1"/>
    <undo index="74" exp="area" ref3D="1" dr="$A$100:$XFD$101" dn="Z_B9687F2F_2EB0_491B_87AC_E892CB553D52_.wvu.Rows" sId="1"/>
    <undo index="72" exp="area" ref3D="1" dr="$A$97:$XFD$98" dn="Z_B9687F2F_2EB0_491B_87AC_E892CB553D52_.wvu.Rows" sId="1"/>
    <undo index="70" exp="area" ref3D="1" dr="$A$92:$XFD$95" dn="Z_B9687F2F_2EB0_491B_87AC_E892CB553D52_.wvu.Rows" sId="1"/>
    <undo index="68" exp="area" ref3D="1" dr="$A$89:$XFD$90" dn="Z_B9687F2F_2EB0_491B_87AC_E892CB553D52_.wvu.Rows" sId="1"/>
    <undo index="66" exp="area" ref3D="1" dr="$A$86:$XFD$87" dn="Z_B9687F2F_2EB0_491B_87AC_E892CB553D52_.wvu.Rows" sId="1"/>
    <undo index="64" exp="area" ref3D="1" dr="$A$83:$XFD$84" dn="Z_B9687F2F_2EB0_491B_87AC_E892CB553D52_.wvu.Rows" sId="1"/>
    <undo index="62" exp="area" ref3D="1" dr="$A$80:$XFD$81" dn="Z_B9687F2F_2EB0_491B_87AC_E892CB553D52_.wvu.Rows" sId="1"/>
    <undo index="60" exp="area" ref3D="1" dr="$A$76:$XFD$77" dn="Z_B9687F2F_2EB0_491B_87AC_E892CB553D52_.wvu.Rows" sId="1"/>
    <undo index="58" exp="area" ref3D="1" dr="$A$73:$XFD$74" dn="Z_B9687F2F_2EB0_491B_87AC_E892CB553D52_.wvu.Rows" sId="1"/>
    <undo index="40" exp="area" ref3D="1" dr="$A$47:$XFD$52" dn="Z_B9687F2F_2EB0_491B_87AC_E892CB553D52_.wvu.Rows" sId="1"/>
    <undo index="38" exp="area" ref3D="1" dr="$A$43:$XFD$45" dn="Z_B9687F2F_2EB0_491B_87AC_E892CB553D52_.wvu.Rows" sId="1"/>
    <undo index="36" exp="area" ref3D="1" dr="$A$34:$XFD$40" dn="Z_B9687F2F_2EB0_491B_87AC_E892CB553D52_.wvu.Rows" sId="1"/>
    <undo index="116" exp="area" ref3D="1" dr="$A$164:$XFD$166" dn="Z_14991A06_4CFA_4216_8978_A003A6F68F7C_.wvu.Rows" sId="1"/>
    <undo index="112" exp="area" ref3D="1" dr="$A$160:$XFD$161" dn="Z_14991A06_4CFA_4216_8978_A003A6F68F7C_.wvu.Rows" sId="1"/>
    <undo index="110" exp="area" ref3D="1" dr="$A$157:$XFD$158" dn="Z_14991A06_4CFA_4216_8978_A003A6F68F7C_.wvu.Rows" sId="1"/>
    <undo index="108" exp="area" ref3D="1" dr="$A$154:$XFD$155" dn="Z_14991A06_4CFA_4216_8978_A003A6F68F7C_.wvu.Rows" sId="1"/>
    <undo index="106" exp="area" ref3D="1" dr="$A$152:$XFD$152" dn="Z_14991A06_4CFA_4216_8978_A003A6F68F7C_.wvu.Rows" sId="1"/>
    <undo index="104" exp="area" ref3D="1" dr="$A$146:$XFD$149" dn="Z_14991A06_4CFA_4216_8978_A003A6F68F7C_.wvu.Rows" sId="1"/>
    <undo index="102" exp="area" ref3D="1" dr="$A$143:$XFD$144" dn="Z_14991A06_4CFA_4216_8978_A003A6F68F7C_.wvu.Rows" sId="1"/>
    <undo index="100" exp="area" ref3D="1" dr="$A$140:$XFD$141" dn="Z_14991A06_4CFA_4216_8978_A003A6F68F7C_.wvu.Rows" sId="1"/>
    <undo index="98" exp="area" ref3D="1" dr="$A$137:$XFD$138" dn="Z_14991A06_4CFA_4216_8978_A003A6F68F7C_.wvu.Rows" sId="1"/>
    <undo index="96" exp="area" ref3D="1" dr="$A$134:$XFD$135" dn="Z_14991A06_4CFA_4216_8978_A003A6F68F7C_.wvu.Rows" sId="1"/>
    <undo index="94" exp="area" ref3D="1" dr="$A$131:$XFD$132" dn="Z_14991A06_4CFA_4216_8978_A003A6F68F7C_.wvu.Rows" sId="1"/>
    <undo index="92" exp="area" ref3D="1" dr="$A$127:$XFD$128" dn="Z_14991A06_4CFA_4216_8978_A003A6F68F7C_.wvu.Rows" sId="1"/>
    <undo index="90" exp="area" ref3D="1" dr="$A$124:$XFD$125" dn="Z_14991A06_4CFA_4216_8978_A003A6F68F7C_.wvu.Rows" sId="1"/>
    <undo index="88" exp="area" ref3D="1" dr="$A$121:$XFD$122" dn="Z_14991A06_4CFA_4216_8978_A003A6F68F7C_.wvu.Rows" sId="1"/>
    <undo index="86" exp="area" ref3D="1" dr="$A$118:$XFD$119" dn="Z_14991A06_4CFA_4216_8978_A003A6F68F7C_.wvu.Rows" sId="1"/>
    <undo index="84" exp="area" ref3D="1" dr="$A$115:$XFD$116" dn="Z_14991A06_4CFA_4216_8978_A003A6F68F7C_.wvu.Rows" sId="1"/>
    <undo index="82" exp="area" ref3D="1" dr="$A$112:$XFD$113" dn="Z_14991A06_4CFA_4216_8978_A003A6F68F7C_.wvu.Rows" sId="1"/>
    <undo index="80" exp="area" ref3D="1" dr="$A$109:$XFD$110" dn="Z_14991A06_4CFA_4216_8978_A003A6F68F7C_.wvu.Rows" sId="1"/>
    <undo index="78" exp="area" ref3D="1" dr="$A$106:$XFD$107" dn="Z_14991A06_4CFA_4216_8978_A003A6F68F7C_.wvu.Rows" sId="1"/>
    <undo index="76" exp="area" ref3D="1" dr="$A$103:$XFD$104" dn="Z_14991A06_4CFA_4216_8978_A003A6F68F7C_.wvu.Rows" sId="1"/>
    <undo index="74" exp="area" ref3D="1" dr="$A$100:$XFD$101" dn="Z_14991A06_4CFA_4216_8978_A003A6F68F7C_.wvu.Rows" sId="1"/>
    <undo index="72" exp="area" ref3D="1" dr="$A$97:$XFD$98" dn="Z_14991A06_4CFA_4216_8978_A003A6F68F7C_.wvu.Rows" sId="1"/>
    <undo index="70" exp="area" ref3D="1" dr="$A$92:$XFD$95" dn="Z_14991A06_4CFA_4216_8978_A003A6F68F7C_.wvu.Rows" sId="1"/>
    <undo index="68" exp="area" ref3D="1" dr="$A$89:$XFD$90" dn="Z_14991A06_4CFA_4216_8978_A003A6F68F7C_.wvu.Rows" sId="1"/>
    <undo index="66" exp="area" ref3D="1" dr="$A$86:$XFD$87" dn="Z_14991A06_4CFA_4216_8978_A003A6F68F7C_.wvu.Rows" sId="1"/>
    <undo index="64" exp="area" ref3D="1" dr="$A$83:$XFD$84" dn="Z_14991A06_4CFA_4216_8978_A003A6F68F7C_.wvu.Rows" sId="1"/>
    <undo index="62" exp="area" ref3D="1" dr="$A$80:$XFD$81" dn="Z_14991A06_4CFA_4216_8978_A003A6F68F7C_.wvu.Rows" sId="1"/>
    <undo index="60" exp="area" ref3D="1" dr="$A$76:$XFD$77" dn="Z_14991A06_4CFA_4216_8978_A003A6F68F7C_.wvu.Rows" sId="1"/>
    <undo index="58" exp="area" ref3D="1" dr="$A$73:$XFD$74" dn="Z_14991A06_4CFA_4216_8978_A003A6F68F7C_.wvu.Rows" sId="1"/>
    <undo index="40" exp="area" ref3D="1" dr="$A$47:$XFD$52" dn="Z_14991A06_4CFA_4216_8978_A003A6F68F7C_.wvu.Rows" sId="1"/>
    <undo index="38" exp="area" ref3D="1" dr="$A$43:$XFD$45" dn="Z_14991A06_4CFA_4216_8978_A003A6F68F7C_.wvu.Rows" sId="1"/>
    <undo index="36" exp="area" ref3D="1" dr="$A$34:$XFD$40" dn="Z_14991A06_4CFA_4216_8978_A003A6F68F7C_.wvu.Rows" sId="1"/>
    <undo index="86" exp="area" ref3D="1" dr="$A$164:$XFD$166" dn="Z_01A0BF27_9B05_4CF7_AD27_65DE2BE7C413_.wvu.Rows" sId="1"/>
    <undo index="82" exp="area" ref3D="1" dr="$A$160:$XFD$161" dn="Z_01A0BF27_9B05_4CF7_AD27_65DE2BE7C413_.wvu.Rows" sId="1"/>
    <undo index="80" exp="area" ref3D="1" dr="$A$157:$XFD$158" dn="Z_01A0BF27_9B05_4CF7_AD27_65DE2BE7C413_.wvu.Rows" sId="1"/>
    <undo index="78" exp="area" ref3D="1" dr="$A$154:$XFD$155" dn="Z_01A0BF27_9B05_4CF7_AD27_65DE2BE7C413_.wvu.Rows" sId="1"/>
    <undo index="76" exp="area" ref3D="1" dr="$A$152:$XFD$152" dn="Z_01A0BF27_9B05_4CF7_AD27_65DE2BE7C413_.wvu.Rows" sId="1"/>
    <undo index="74" exp="area" ref3D="1" dr="$A$146:$XFD$149" dn="Z_01A0BF27_9B05_4CF7_AD27_65DE2BE7C413_.wvu.Rows" sId="1"/>
    <undo index="72" exp="area" ref3D="1" dr="$A$143:$XFD$144" dn="Z_01A0BF27_9B05_4CF7_AD27_65DE2BE7C413_.wvu.Rows" sId="1"/>
    <undo index="70" exp="area" ref3D="1" dr="$A$140:$XFD$141" dn="Z_01A0BF27_9B05_4CF7_AD27_65DE2BE7C413_.wvu.Rows" sId="1"/>
    <undo index="68" exp="area" ref3D="1" dr="$A$137:$XFD$138" dn="Z_01A0BF27_9B05_4CF7_AD27_65DE2BE7C413_.wvu.Rows" sId="1"/>
    <undo index="66" exp="area" ref3D="1" dr="$A$134:$XFD$135" dn="Z_01A0BF27_9B05_4CF7_AD27_65DE2BE7C413_.wvu.Rows" sId="1"/>
    <undo index="64" exp="area" ref3D="1" dr="$A$131:$XFD$132" dn="Z_01A0BF27_9B05_4CF7_AD27_65DE2BE7C413_.wvu.Rows" sId="1"/>
    <undo index="62" exp="area" ref3D="1" dr="$A$127:$XFD$128" dn="Z_01A0BF27_9B05_4CF7_AD27_65DE2BE7C413_.wvu.Rows" sId="1"/>
    <undo index="60" exp="area" ref3D="1" dr="$A$124:$XFD$125" dn="Z_01A0BF27_9B05_4CF7_AD27_65DE2BE7C413_.wvu.Rows" sId="1"/>
    <undo index="58" exp="area" ref3D="1" dr="$A$121:$XFD$122" dn="Z_01A0BF27_9B05_4CF7_AD27_65DE2BE7C413_.wvu.Rows" sId="1"/>
    <undo index="56" exp="area" ref3D="1" dr="$A$118:$XFD$119" dn="Z_01A0BF27_9B05_4CF7_AD27_65DE2BE7C413_.wvu.Rows" sId="1"/>
    <undo index="54" exp="area" ref3D="1" dr="$A$115:$XFD$116" dn="Z_01A0BF27_9B05_4CF7_AD27_65DE2BE7C413_.wvu.Rows" sId="1"/>
    <undo index="52" exp="area" ref3D="1" dr="$A$112:$XFD$113" dn="Z_01A0BF27_9B05_4CF7_AD27_65DE2BE7C413_.wvu.Rows" sId="1"/>
    <undo index="50" exp="area" ref3D="1" dr="$A$109:$XFD$110" dn="Z_01A0BF27_9B05_4CF7_AD27_65DE2BE7C413_.wvu.Rows" sId="1"/>
    <undo index="48" exp="area" ref3D="1" dr="$A$106:$XFD$107" dn="Z_01A0BF27_9B05_4CF7_AD27_65DE2BE7C413_.wvu.Rows" sId="1"/>
    <undo index="46" exp="area" ref3D="1" dr="$A$103:$XFD$104" dn="Z_01A0BF27_9B05_4CF7_AD27_65DE2BE7C413_.wvu.Rows" sId="1"/>
    <undo index="44" exp="area" ref3D="1" dr="$A$100:$XFD$101" dn="Z_01A0BF27_9B05_4CF7_AD27_65DE2BE7C413_.wvu.Rows" sId="1"/>
    <undo index="42" exp="area" ref3D="1" dr="$A$97:$XFD$98" dn="Z_01A0BF27_9B05_4CF7_AD27_65DE2BE7C413_.wvu.Rows" sId="1"/>
    <undo index="40" exp="area" ref3D="1" dr="$A$92:$XFD$95" dn="Z_01A0BF27_9B05_4CF7_AD27_65DE2BE7C413_.wvu.Rows" sId="1"/>
    <undo index="38" exp="area" ref3D="1" dr="$A$89:$XFD$90" dn="Z_01A0BF27_9B05_4CF7_AD27_65DE2BE7C413_.wvu.Rows" sId="1"/>
    <undo index="36" exp="area" ref3D="1" dr="$A$86:$XFD$87" dn="Z_01A0BF27_9B05_4CF7_AD27_65DE2BE7C413_.wvu.Rows" sId="1"/>
    <undo index="34" exp="area" ref3D="1" dr="$A$83:$XFD$84" dn="Z_01A0BF27_9B05_4CF7_AD27_65DE2BE7C413_.wvu.Rows" sId="1"/>
    <undo index="32" exp="area" ref3D="1" dr="$A$80:$XFD$81" dn="Z_01A0BF27_9B05_4CF7_AD27_65DE2BE7C413_.wvu.Rows" sId="1"/>
    <undo index="30" exp="area" ref3D="1" dr="$A$76:$XFD$77" dn="Z_01A0BF27_9B05_4CF7_AD27_65DE2BE7C413_.wvu.Rows" sId="1"/>
    <undo index="28" exp="area" ref3D="1" dr="$A$73:$XFD$74" dn="Z_01A0BF27_9B05_4CF7_AD27_65DE2BE7C413_.wvu.Rows" sId="1"/>
    <undo index="20" exp="area" ref3D="1" dr="$A$47:$XFD$52" dn="Z_01A0BF27_9B05_4CF7_AD27_65DE2BE7C413_.wvu.Rows" sId="1"/>
    <undo index="18" exp="area" ref3D="1" dr="$A$43:$XFD$45" dn="Z_01A0BF27_9B05_4CF7_AD27_65DE2BE7C413_.wvu.Rows" sId="1"/>
    <undo index="16" exp="area" ref3D="1" dr="$A$34:$XFD$40" dn="Z_01A0BF27_9B05_4CF7_AD27_65DE2BE7C413_.wvu.Rows" sId="1"/>
    <undo index="116" exp="area" ref3D="1" dr="$A$164:$XFD$166" dn="Z_2BE137C6_961E_4490_9EDE_FC336B0F783D_.wvu.Rows" sId="1"/>
    <undo index="112" exp="area" ref3D="1" dr="$A$160:$XFD$161" dn="Z_2BE137C6_961E_4490_9EDE_FC336B0F783D_.wvu.Rows" sId="1"/>
    <undo index="110" exp="area" ref3D="1" dr="$A$157:$XFD$158" dn="Z_2BE137C6_961E_4490_9EDE_FC336B0F783D_.wvu.Rows" sId="1"/>
    <undo index="108" exp="area" ref3D="1" dr="$A$154:$XFD$155" dn="Z_2BE137C6_961E_4490_9EDE_FC336B0F783D_.wvu.Rows" sId="1"/>
    <undo index="106" exp="area" ref3D="1" dr="$A$152:$XFD$152" dn="Z_2BE137C6_961E_4490_9EDE_FC336B0F783D_.wvu.Rows" sId="1"/>
    <undo index="104" exp="area" ref3D="1" dr="$A$146:$XFD$149" dn="Z_2BE137C6_961E_4490_9EDE_FC336B0F783D_.wvu.Rows" sId="1"/>
    <undo index="102" exp="area" ref3D="1" dr="$A$143:$XFD$144" dn="Z_2BE137C6_961E_4490_9EDE_FC336B0F783D_.wvu.Rows" sId="1"/>
    <undo index="100" exp="area" ref3D="1" dr="$A$140:$XFD$141" dn="Z_2BE137C6_961E_4490_9EDE_FC336B0F783D_.wvu.Rows" sId="1"/>
    <undo index="98" exp="area" ref3D="1" dr="$A$137:$XFD$138" dn="Z_2BE137C6_961E_4490_9EDE_FC336B0F783D_.wvu.Rows" sId="1"/>
    <undo index="96" exp="area" ref3D="1" dr="$A$134:$XFD$135" dn="Z_2BE137C6_961E_4490_9EDE_FC336B0F783D_.wvu.Rows" sId="1"/>
    <undo index="94" exp="area" ref3D="1" dr="$A$131:$XFD$132" dn="Z_2BE137C6_961E_4490_9EDE_FC336B0F783D_.wvu.Rows" sId="1"/>
    <undo index="92" exp="area" ref3D="1" dr="$A$127:$XFD$128" dn="Z_2BE137C6_961E_4490_9EDE_FC336B0F783D_.wvu.Rows" sId="1"/>
    <undo index="90" exp="area" ref3D="1" dr="$A$124:$XFD$125" dn="Z_2BE137C6_961E_4490_9EDE_FC336B0F783D_.wvu.Rows" sId="1"/>
    <undo index="88" exp="area" ref3D="1" dr="$A$121:$XFD$122" dn="Z_2BE137C6_961E_4490_9EDE_FC336B0F783D_.wvu.Rows" sId="1"/>
    <undo index="86" exp="area" ref3D="1" dr="$A$118:$XFD$119" dn="Z_2BE137C6_961E_4490_9EDE_FC336B0F783D_.wvu.Rows" sId="1"/>
    <undo index="84" exp="area" ref3D="1" dr="$A$115:$XFD$116" dn="Z_2BE137C6_961E_4490_9EDE_FC336B0F783D_.wvu.Rows" sId="1"/>
    <undo index="82" exp="area" ref3D="1" dr="$A$112:$XFD$113" dn="Z_2BE137C6_961E_4490_9EDE_FC336B0F783D_.wvu.Rows" sId="1"/>
    <undo index="80" exp="area" ref3D="1" dr="$A$109:$XFD$110" dn="Z_2BE137C6_961E_4490_9EDE_FC336B0F783D_.wvu.Rows" sId="1"/>
    <undo index="78" exp="area" ref3D="1" dr="$A$106:$XFD$107" dn="Z_2BE137C6_961E_4490_9EDE_FC336B0F783D_.wvu.Rows" sId="1"/>
    <undo index="76" exp="area" ref3D="1" dr="$A$103:$XFD$104" dn="Z_2BE137C6_961E_4490_9EDE_FC336B0F783D_.wvu.Rows" sId="1"/>
    <undo index="74" exp="area" ref3D="1" dr="$A$100:$XFD$101" dn="Z_2BE137C6_961E_4490_9EDE_FC336B0F783D_.wvu.Rows" sId="1"/>
    <undo index="72" exp="area" ref3D="1" dr="$A$97:$XFD$98" dn="Z_2BE137C6_961E_4490_9EDE_FC336B0F783D_.wvu.Rows" sId="1"/>
    <undo index="70" exp="area" ref3D="1" dr="$A$92:$XFD$95" dn="Z_2BE137C6_961E_4490_9EDE_FC336B0F783D_.wvu.Rows" sId="1"/>
    <undo index="68" exp="area" ref3D="1" dr="$A$89:$XFD$90" dn="Z_2BE137C6_961E_4490_9EDE_FC336B0F783D_.wvu.Rows" sId="1"/>
    <undo index="66" exp="area" ref3D="1" dr="$A$86:$XFD$87" dn="Z_2BE137C6_961E_4490_9EDE_FC336B0F783D_.wvu.Rows" sId="1"/>
    <undo index="64" exp="area" ref3D="1" dr="$A$83:$XFD$84" dn="Z_2BE137C6_961E_4490_9EDE_FC336B0F783D_.wvu.Rows" sId="1"/>
    <undo index="62" exp="area" ref3D="1" dr="$A$80:$XFD$81" dn="Z_2BE137C6_961E_4490_9EDE_FC336B0F783D_.wvu.Rows" sId="1"/>
    <undo index="60" exp="area" ref3D="1" dr="$A$76:$XFD$77" dn="Z_2BE137C6_961E_4490_9EDE_FC336B0F783D_.wvu.Rows" sId="1"/>
    <undo index="58" exp="area" ref3D="1" dr="$A$73:$XFD$74" dn="Z_2BE137C6_961E_4490_9EDE_FC336B0F783D_.wvu.Rows" sId="1"/>
    <undo index="40" exp="area" ref3D="1" dr="$A$47:$XFD$52" dn="Z_2BE137C6_961E_4490_9EDE_FC336B0F783D_.wvu.Rows" sId="1"/>
    <undo index="38" exp="area" ref3D="1" dr="$A$43:$XFD$45" dn="Z_2BE137C6_961E_4490_9EDE_FC336B0F783D_.wvu.Rows" sId="1"/>
    <undo index="36" exp="area" ref3D="1" dr="$A$34:$XFD$40" dn="Z_2BE137C6_961E_4490_9EDE_FC336B0F783D_.wvu.Rows" sId="1"/>
    <undo index="116" exp="area" ref3D="1" dr="$A$164:$XFD$166" dn="Z_5AA87C62_6A6E_426C_A1BA_DFE2C3844B2F_.wvu.Rows" sId="1"/>
    <undo index="112" exp="area" ref3D="1" dr="$A$160:$XFD$161" dn="Z_5AA87C62_6A6E_426C_A1BA_DFE2C3844B2F_.wvu.Rows" sId="1"/>
    <undo index="110" exp="area" ref3D="1" dr="$A$157:$XFD$158" dn="Z_5AA87C62_6A6E_426C_A1BA_DFE2C3844B2F_.wvu.Rows" sId="1"/>
    <undo index="108" exp="area" ref3D="1" dr="$A$154:$XFD$155" dn="Z_5AA87C62_6A6E_426C_A1BA_DFE2C3844B2F_.wvu.Rows" sId="1"/>
    <undo index="106" exp="area" ref3D="1" dr="$A$152:$XFD$152" dn="Z_5AA87C62_6A6E_426C_A1BA_DFE2C3844B2F_.wvu.Rows" sId="1"/>
    <undo index="104" exp="area" ref3D="1" dr="$A$146:$XFD$149" dn="Z_5AA87C62_6A6E_426C_A1BA_DFE2C3844B2F_.wvu.Rows" sId="1"/>
    <undo index="102" exp="area" ref3D="1" dr="$A$143:$XFD$144" dn="Z_5AA87C62_6A6E_426C_A1BA_DFE2C3844B2F_.wvu.Rows" sId="1"/>
    <undo index="100" exp="area" ref3D="1" dr="$A$140:$XFD$141" dn="Z_5AA87C62_6A6E_426C_A1BA_DFE2C3844B2F_.wvu.Rows" sId="1"/>
    <undo index="98" exp="area" ref3D="1" dr="$A$137:$XFD$138" dn="Z_5AA87C62_6A6E_426C_A1BA_DFE2C3844B2F_.wvu.Rows" sId="1"/>
    <undo index="96" exp="area" ref3D="1" dr="$A$134:$XFD$135" dn="Z_5AA87C62_6A6E_426C_A1BA_DFE2C3844B2F_.wvu.Rows" sId="1"/>
    <undo index="94" exp="area" ref3D="1" dr="$A$131:$XFD$132" dn="Z_5AA87C62_6A6E_426C_A1BA_DFE2C3844B2F_.wvu.Rows" sId="1"/>
    <undo index="92" exp="area" ref3D="1" dr="$A$127:$XFD$128" dn="Z_5AA87C62_6A6E_426C_A1BA_DFE2C3844B2F_.wvu.Rows" sId="1"/>
    <undo index="90" exp="area" ref3D="1" dr="$A$124:$XFD$125" dn="Z_5AA87C62_6A6E_426C_A1BA_DFE2C3844B2F_.wvu.Rows" sId="1"/>
    <undo index="88" exp="area" ref3D="1" dr="$A$121:$XFD$122" dn="Z_5AA87C62_6A6E_426C_A1BA_DFE2C3844B2F_.wvu.Rows" sId="1"/>
    <undo index="86" exp="area" ref3D="1" dr="$A$118:$XFD$119" dn="Z_5AA87C62_6A6E_426C_A1BA_DFE2C3844B2F_.wvu.Rows" sId="1"/>
    <undo index="84" exp="area" ref3D="1" dr="$A$115:$XFD$116" dn="Z_5AA87C62_6A6E_426C_A1BA_DFE2C3844B2F_.wvu.Rows" sId="1"/>
    <undo index="82" exp="area" ref3D="1" dr="$A$112:$XFD$113" dn="Z_5AA87C62_6A6E_426C_A1BA_DFE2C3844B2F_.wvu.Rows" sId="1"/>
    <undo index="80" exp="area" ref3D="1" dr="$A$109:$XFD$110" dn="Z_5AA87C62_6A6E_426C_A1BA_DFE2C3844B2F_.wvu.Rows" sId="1"/>
    <undo index="78" exp="area" ref3D="1" dr="$A$106:$XFD$107" dn="Z_5AA87C62_6A6E_426C_A1BA_DFE2C3844B2F_.wvu.Rows" sId="1"/>
    <undo index="76" exp="area" ref3D="1" dr="$A$103:$XFD$104" dn="Z_5AA87C62_6A6E_426C_A1BA_DFE2C3844B2F_.wvu.Rows" sId="1"/>
    <undo index="74" exp="area" ref3D="1" dr="$A$100:$XFD$101" dn="Z_5AA87C62_6A6E_426C_A1BA_DFE2C3844B2F_.wvu.Rows" sId="1"/>
    <undo index="72" exp="area" ref3D="1" dr="$A$97:$XFD$98" dn="Z_5AA87C62_6A6E_426C_A1BA_DFE2C3844B2F_.wvu.Rows" sId="1"/>
    <undo index="70" exp="area" ref3D="1" dr="$A$92:$XFD$95" dn="Z_5AA87C62_6A6E_426C_A1BA_DFE2C3844B2F_.wvu.Rows" sId="1"/>
    <undo index="68" exp="area" ref3D="1" dr="$A$89:$XFD$90" dn="Z_5AA87C62_6A6E_426C_A1BA_DFE2C3844B2F_.wvu.Rows" sId="1"/>
    <undo index="66" exp="area" ref3D="1" dr="$A$86:$XFD$87" dn="Z_5AA87C62_6A6E_426C_A1BA_DFE2C3844B2F_.wvu.Rows" sId="1"/>
    <undo index="64" exp="area" ref3D="1" dr="$A$83:$XFD$84" dn="Z_5AA87C62_6A6E_426C_A1BA_DFE2C3844B2F_.wvu.Rows" sId="1"/>
    <undo index="62" exp="area" ref3D="1" dr="$A$80:$XFD$81" dn="Z_5AA87C62_6A6E_426C_A1BA_DFE2C3844B2F_.wvu.Rows" sId="1"/>
    <undo index="60" exp="area" ref3D="1" dr="$A$76:$XFD$77" dn="Z_5AA87C62_6A6E_426C_A1BA_DFE2C3844B2F_.wvu.Rows" sId="1"/>
    <undo index="58" exp="area" ref3D="1" dr="$A$73:$XFD$74" dn="Z_5AA87C62_6A6E_426C_A1BA_DFE2C3844B2F_.wvu.Rows" sId="1"/>
    <undo index="40" exp="area" ref3D="1" dr="$A$47:$XFD$52" dn="Z_5AA87C62_6A6E_426C_A1BA_DFE2C3844B2F_.wvu.Rows" sId="1"/>
    <undo index="38" exp="area" ref3D="1" dr="$A$43:$XFD$45" dn="Z_5AA87C62_6A6E_426C_A1BA_DFE2C3844B2F_.wvu.Rows" sId="1"/>
    <undo index="36" exp="area" ref3D="1" dr="$A$34:$XFD$40" dn="Z_5AA87C62_6A6E_426C_A1BA_DFE2C3844B2F_.wvu.Rows" sId="1"/>
    <rfmt sheetId="1" xfDxf="1" sqref="A34:XFD34" start="0" length="0">
      <dxf>
        <font>
          <sz val="11"/>
          <name val="Times New Roman"/>
          <scheme val="none"/>
        </font>
      </dxf>
    </rfmt>
    <rcc rId="0" sId="1" dxf="1">
      <nc r="A34" t="inlineStr">
        <is>
          <t>1.12.01.040.01.0000.120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размещение отходов производства и потребления</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-386598.04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-386598.04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-750198.92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800" sId="1" ref="A34:XFD34" action="deleteRow">
    <undo index="70" exp="area" ref3D="1" dr="$A$163:$XFD$165" dn="Z_3A7451E1_5482_4B10_948F_6447B716F139_.wvu.Rows" sId="1"/>
    <undo index="68" exp="area" ref3D="1" dr="$A$159:$XFD$160" dn="Z_3A7451E1_5482_4B10_948F_6447B716F139_.wvu.Rows" sId="1"/>
    <undo index="66" exp="area" ref3D="1" dr="$A$156:$XFD$157" dn="Z_3A7451E1_5482_4B10_948F_6447B716F139_.wvu.Rows" sId="1"/>
    <undo index="64" exp="area" ref3D="1" dr="$A$153:$XFD$154" dn="Z_3A7451E1_5482_4B10_948F_6447B716F139_.wvu.Rows" sId="1"/>
    <undo index="62" exp="area" ref3D="1" dr="$A$151:$XFD$151" dn="Z_3A7451E1_5482_4B10_948F_6447B716F139_.wvu.Rows" sId="1"/>
    <undo index="60" exp="area" ref3D="1" dr="$A$145:$XFD$148" dn="Z_3A7451E1_5482_4B10_948F_6447B716F139_.wvu.Rows" sId="1"/>
    <undo index="58" exp="area" ref3D="1" dr="$A$142:$XFD$143" dn="Z_3A7451E1_5482_4B10_948F_6447B716F139_.wvu.Rows" sId="1"/>
    <undo index="56" exp="area" ref3D="1" dr="$A$139:$XFD$140" dn="Z_3A7451E1_5482_4B10_948F_6447B716F139_.wvu.Rows" sId="1"/>
    <undo index="54" exp="area" ref3D="1" dr="$A$136:$XFD$137" dn="Z_3A7451E1_5482_4B10_948F_6447B716F139_.wvu.Rows" sId="1"/>
    <undo index="52" exp="area" ref3D="1" dr="$A$133:$XFD$134" dn="Z_3A7451E1_5482_4B10_948F_6447B716F139_.wvu.Rows" sId="1"/>
    <undo index="50" exp="area" ref3D="1" dr="$A$130:$XFD$131" dn="Z_3A7451E1_5482_4B10_948F_6447B716F139_.wvu.Rows" sId="1"/>
    <undo index="48" exp="area" ref3D="1" dr="$A$126:$XFD$127" dn="Z_3A7451E1_5482_4B10_948F_6447B716F139_.wvu.Rows" sId="1"/>
    <undo index="46" exp="area" ref3D="1" dr="$A$123:$XFD$124" dn="Z_3A7451E1_5482_4B10_948F_6447B716F139_.wvu.Rows" sId="1"/>
    <undo index="44" exp="area" ref3D="1" dr="$A$120:$XFD$121" dn="Z_3A7451E1_5482_4B10_948F_6447B716F139_.wvu.Rows" sId="1"/>
    <undo index="42" exp="area" ref3D="1" dr="$A$117:$XFD$118" dn="Z_3A7451E1_5482_4B10_948F_6447B716F139_.wvu.Rows" sId="1"/>
    <undo index="40" exp="area" ref3D="1" dr="$A$114:$XFD$115" dn="Z_3A7451E1_5482_4B10_948F_6447B716F139_.wvu.Rows" sId="1"/>
    <undo index="38" exp="area" ref3D="1" dr="$A$111:$XFD$112" dn="Z_3A7451E1_5482_4B10_948F_6447B716F139_.wvu.Rows" sId="1"/>
    <undo index="36" exp="area" ref3D="1" dr="$A$108:$XFD$109" dn="Z_3A7451E1_5482_4B10_948F_6447B716F139_.wvu.Rows" sId="1"/>
    <undo index="34" exp="area" ref3D="1" dr="$A$105:$XFD$106" dn="Z_3A7451E1_5482_4B10_948F_6447B716F139_.wvu.Rows" sId="1"/>
    <undo index="32" exp="area" ref3D="1" dr="$A$102:$XFD$103" dn="Z_3A7451E1_5482_4B10_948F_6447B716F139_.wvu.Rows" sId="1"/>
    <undo index="30" exp="area" ref3D="1" dr="$A$99:$XFD$100" dn="Z_3A7451E1_5482_4B10_948F_6447B716F139_.wvu.Rows" sId="1"/>
    <undo index="28" exp="area" ref3D="1" dr="$A$96:$XFD$97" dn="Z_3A7451E1_5482_4B10_948F_6447B716F139_.wvu.Rows" sId="1"/>
    <undo index="26" exp="area" ref3D="1" dr="$A$91:$XFD$94" dn="Z_3A7451E1_5482_4B10_948F_6447B716F139_.wvu.Rows" sId="1"/>
    <undo index="24" exp="area" ref3D="1" dr="$A$88:$XFD$89" dn="Z_3A7451E1_5482_4B10_948F_6447B716F139_.wvu.Rows" sId="1"/>
    <undo index="22" exp="area" ref3D="1" dr="$A$85:$XFD$86" dn="Z_3A7451E1_5482_4B10_948F_6447B716F139_.wvu.Rows" sId="1"/>
    <undo index="20" exp="area" ref3D="1" dr="$A$82:$XFD$83" dn="Z_3A7451E1_5482_4B10_948F_6447B716F139_.wvu.Rows" sId="1"/>
    <undo index="18" exp="area" ref3D="1" dr="$A$79:$XFD$80" dn="Z_3A7451E1_5482_4B10_948F_6447B716F139_.wvu.Rows" sId="1"/>
    <undo index="16" exp="area" ref3D="1" dr="$A$75:$XFD$76" dn="Z_3A7451E1_5482_4B10_948F_6447B716F139_.wvu.Rows" sId="1"/>
    <undo index="14" exp="area" ref3D="1" dr="$A$72:$XFD$73" dn="Z_3A7451E1_5482_4B10_948F_6447B716F139_.wvu.Rows" sId="1"/>
    <undo index="12" exp="area" ref3D="1" dr="$A$46:$XFD$51" dn="Z_3A7451E1_5482_4B10_948F_6447B716F139_.wvu.Rows" sId="1"/>
    <undo index="10" exp="area" ref3D="1" dr="$A$42:$XFD$44" dn="Z_3A7451E1_5482_4B10_948F_6447B716F139_.wvu.Rows" sId="1"/>
    <undo index="8" exp="area" ref3D="1" dr="$A$34:$XFD$39" dn="Z_3A7451E1_5482_4B10_948F_6447B716F139_.wvu.Rows" sId="1"/>
    <undo index="116" exp="area" ref3D="1" dr="$A$163:$XFD$165" dn="Z_B9687F2F_2EB0_491B_87AC_E892CB553D52_.wvu.Rows" sId="1"/>
    <undo index="112" exp="area" ref3D="1" dr="$A$159:$XFD$160" dn="Z_B9687F2F_2EB0_491B_87AC_E892CB553D52_.wvu.Rows" sId="1"/>
    <undo index="110" exp="area" ref3D="1" dr="$A$156:$XFD$157" dn="Z_B9687F2F_2EB0_491B_87AC_E892CB553D52_.wvu.Rows" sId="1"/>
    <undo index="108" exp="area" ref3D="1" dr="$A$153:$XFD$154" dn="Z_B9687F2F_2EB0_491B_87AC_E892CB553D52_.wvu.Rows" sId="1"/>
    <undo index="106" exp="area" ref3D="1" dr="$A$151:$XFD$151" dn="Z_B9687F2F_2EB0_491B_87AC_E892CB553D52_.wvu.Rows" sId="1"/>
    <undo index="104" exp="area" ref3D="1" dr="$A$145:$XFD$148" dn="Z_B9687F2F_2EB0_491B_87AC_E892CB553D52_.wvu.Rows" sId="1"/>
    <undo index="102" exp="area" ref3D="1" dr="$A$142:$XFD$143" dn="Z_B9687F2F_2EB0_491B_87AC_E892CB553D52_.wvu.Rows" sId="1"/>
    <undo index="100" exp="area" ref3D="1" dr="$A$139:$XFD$140" dn="Z_B9687F2F_2EB0_491B_87AC_E892CB553D52_.wvu.Rows" sId="1"/>
    <undo index="98" exp="area" ref3D="1" dr="$A$136:$XFD$137" dn="Z_B9687F2F_2EB0_491B_87AC_E892CB553D52_.wvu.Rows" sId="1"/>
    <undo index="96" exp="area" ref3D="1" dr="$A$133:$XFD$134" dn="Z_B9687F2F_2EB0_491B_87AC_E892CB553D52_.wvu.Rows" sId="1"/>
    <undo index="94" exp="area" ref3D="1" dr="$A$130:$XFD$131" dn="Z_B9687F2F_2EB0_491B_87AC_E892CB553D52_.wvu.Rows" sId="1"/>
    <undo index="92" exp="area" ref3D="1" dr="$A$126:$XFD$127" dn="Z_B9687F2F_2EB0_491B_87AC_E892CB553D52_.wvu.Rows" sId="1"/>
    <undo index="90" exp="area" ref3D="1" dr="$A$123:$XFD$124" dn="Z_B9687F2F_2EB0_491B_87AC_E892CB553D52_.wvu.Rows" sId="1"/>
    <undo index="88" exp="area" ref3D="1" dr="$A$120:$XFD$121" dn="Z_B9687F2F_2EB0_491B_87AC_E892CB553D52_.wvu.Rows" sId="1"/>
    <undo index="86" exp="area" ref3D="1" dr="$A$117:$XFD$118" dn="Z_B9687F2F_2EB0_491B_87AC_E892CB553D52_.wvu.Rows" sId="1"/>
    <undo index="84" exp="area" ref3D="1" dr="$A$114:$XFD$115" dn="Z_B9687F2F_2EB0_491B_87AC_E892CB553D52_.wvu.Rows" sId="1"/>
    <undo index="82" exp="area" ref3D="1" dr="$A$111:$XFD$112" dn="Z_B9687F2F_2EB0_491B_87AC_E892CB553D52_.wvu.Rows" sId="1"/>
    <undo index="80" exp="area" ref3D="1" dr="$A$108:$XFD$109" dn="Z_B9687F2F_2EB0_491B_87AC_E892CB553D52_.wvu.Rows" sId="1"/>
    <undo index="78" exp="area" ref3D="1" dr="$A$105:$XFD$106" dn="Z_B9687F2F_2EB0_491B_87AC_E892CB553D52_.wvu.Rows" sId="1"/>
    <undo index="76" exp="area" ref3D="1" dr="$A$102:$XFD$103" dn="Z_B9687F2F_2EB0_491B_87AC_E892CB553D52_.wvu.Rows" sId="1"/>
    <undo index="74" exp="area" ref3D="1" dr="$A$99:$XFD$100" dn="Z_B9687F2F_2EB0_491B_87AC_E892CB553D52_.wvu.Rows" sId="1"/>
    <undo index="72" exp="area" ref3D="1" dr="$A$96:$XFD$97" dn="Z_B9687F2F_2EB0_491B_87AC_E892CB553D52_.wvu.Rows" sId="1"/>
    <undo index="70" exp="area" ref3D="1" dr="$A$91:$XFD$94" dn="Z_B9687F2F_2EB0_491B_87AC_E892CB553D52_.wvu.Rows" sId="1"/>
    <undo index="68" exp="area" ref3D="1" dr="$A$88:$XFD$89" dn="Z_B9687F2F_2EB0_491B_87AC_E892CB553D52_.wvu.Rows" sId="1"/>
    <undo index="66" exp="area" ref3D="1" dr="$A$85:$XFD$86" dn="Z_B9687F2F_2EB0_491B_87AC_E892CB553D52_.wvu.Rows" sId="1"/>
    <undo index="64" exp="area" ref3D="1" dr="$A$82:$XFD$83" dn="Z_B9687F2F_2EB0_491B_87AC_E892CB553D52_.wvu.Rows" sId="1"/>
    <undo index="62" exp="area" ref3D="1" dr="$A$79:$XFD$80" dn="Z_B9687F2F_2EB0_491B_87AC_E892CB553D52_.wvu.Rows" sId="1"/>
    <undo index="60" exp="area" ref3D="1" dr="$A$75:$XFD$76" dn="Z_B9687F2F_2EB0_491B_87AC_E892CB553D52_.wvu.Rows" sId="1"/>
    <undo index="58" exp="area" ref3D="1" dr="$A$72:$XFD$73" dn="Z_B9687F2F_2EB0_491B_87AC_E892CB553D52_.wvu.Rows" sId="1"/>
    <undo index="40" exp="area" ref3D="1" dr="$A$46:$XFD$51" dn="Z_B9687F2F_2EB0_491B_87AC_E892CB553D52_.wvu.Rows" sId="1"/>
    <undo index="38" exp="area" ref3D="1" dr="$A$42:$XFD$44" dn="Z_B9687F2F_2EB0_491B_87AC_E892CB553D52_.wvu.Rows" sId="1"/>
    <undo index="36" exp="area" ref3D="1" dr="$A$34:$XFD$39" dn="Z_B9687F2F_2EB0_491B_87AC_E892CB553D52_.wvu.Rows" sId="1"/>
    <undo index="116" exp="area" ref3D="1" dr="$A$163:$XFD$165" dn="Z_14991A06_4CFA_4216_8978_A003A6F68F7C_.wvu.Rows" sId="1"/>
    <undo index="112" exp="area" ref3D="1" dr="$A$159:$XFD$160" dn="Z_14991A06_4CFA_4216_8978_A003A6F68F7C_.wvu.Rows" sId="1"/>
    <undo index="110" exp="area" ref3D="1" dr="$A$156:$XFD$157" dn="Z_14991A06_4CFA_4216_8978_A003A6F68F7C_.wvu.Rows" sId="1"/>
    <undo index="108" exp="area" ref3D="1" dr="$A$153:$XFD$154" dn="Z_14991A06_4CFA_4216_8978_A003A6F68F7C_.wvu.Rows" sId="1"/>
    <undo index="106" exp="area" ref3D="1" dr="$A$151:$XFD$151" dn="Z_14991A06_4CFA_4216_8978_A003A6F68F7C_.wvu.Rows" sId="1"/>
    <undo index="104" exp="area" ref3D="1" dr="$A$145:$XFD$148" dn="Z_14991A06_4CFA_4216_8978_A003A6F68F7C_.wvu.Rows" sId="1"/>
    <undo index="102" exp="area" ref3D="1" dr="$A$142:$XFD$143" dn="Z_14991A06_4CFA_4216_8978_A003A6F68F7C_.wvu.Rows" sId="1"/>
    <undo index="100" exp="area" ref3D="1" dr="$A$139:$XFD$140" dn="Z_14991A06_4CFA_4216_8978_A003A6F68F7C_.wvu.Rows" sId="1"/>
    <undo index="98" exp="area" ref3D="1" dr="$A$136:$XFD$137" dn="Z_14991A06_4CFA_4216_8978_A003A6F68F7C_.wvu.Rows" sId="1"/>
    <undo index="96" exp="area" ref3D="1" dr="$A$133:$XFD$134" dn="Z_14991A06_4CFA_4216_8978_A003A6F68F7C_.wvu.Rows" sId="1"/>
    <undo index="94" exp="area" ref3D="1" dr="$A$130:$XFD$131" dn="Z_14991A06_4CFA_4216_8978_A003A6F68F7C_.wvu.Rows" sId="1"/>
    <undo index="92" exp="area" ref3D="1" dr="$A$126:$XFD$127" dn="Z_14991A06_4CFA_4216_8978_A003A6F68F7C_.wvu.Rows" sId="1"/>
    <undo index="90" exp="area" ref3D="1" dr="$A$123:$XFD$124" dn="Z_14991A06_4CFA_4216_8978_A003A6F68F7C_.wvu.Rows" sId="1"/>
    <undo index="88" exp="area" ref3D="1" dr="$A$120:$XFD$121" dn="Z_14991A06_4CFA_4216_8978_A003A6F68F7C_.wvu.Rows" sId="1"/>
    <undo index="86" exp="area" ref3D="1" dr="$A$117:$XFD$118" dn="Z_14991A06_4CFA_4216_8978_A003A6F68F7C_.wvu.Rows" sId="1"/>
    <undo index="84" exp="area" ref3D="1" dr="$A$114:$XFD$115" dn="Z_14991A06_4CFA_4216_8978_A003A6F68F7C_.wvu.Rows" sId="1"/>
    <undo index="82" exp="area" ref3D="1" dr="$A$111:$XFD$112" dn="Z_14991A06_4CFA_4216_8978_A003A6F68F7C_.wvu.Rows" sId="1"/>
    <undo index="80" exp="area" ref3D="1" dr="$A$108:$XFD$109" dn="Z_14991A06_4CFA_4216_8978_A003A6F68F7C_.wvu.Rows" sId="1"/>
    <undo index="78" exp="area" ref3D="1" dr="$A$105:$XFD$106" dn="Z_14991A06_4CFA_4216_8978_A003A6F68F7C_.wvu.Rows" sId="1"/>
    <undo index="76" exp="area" ref3D="1" dr="$A$102:$XFD$103" dn="Z_14991A06_4CFA_4216_8978_A003A6F68F7C_.wvu.Rows" sId="1"/>
    <undo index="74" exp="area" ref3D="1" dr="$A$99:$XFD$100" dn="Z_14991A06_4CFA_4216_8978_A003A6F68F7C_.wvu.Rows" sId="1"/>
    <undo index="72" exp="area" ref3D="1" dr="$A$96:$XFD$97" dn="Z_14991A06_4CFA_4216_8978_A003A6F68F7C_.wvu.Rows" sId="1"/>
    <undo index="70" exp="area" ref3D="1" dr="$A$91:$XFD$94" dn="Z_14991A06_4CFA_4216_8978_A003A6F68F7C_.wvu.Rows" sId="1"/>
    <undo index="68" exp="area" ref3D="1" dr="$A$88:$XFD$89" dn="Z_14991A06_4CFA_4216_8978_A003A6F68F7C_.wvu.Rows" sId="1"/>
    <undo index="66" exp="area" ref3D="1" dr="$A$85:$XFD$86" dn="Z_14991A06_4CFA_4216_8978_A003A6F68F7C_.wvu.Rows" sId="1"/>
    <undo index="64" exp="area" ref3D="1" dr="$A$82:$XFD$83" dn="Z_14991A06_4CFA_4216_8978_A003A6F68F7C_.wvu.Rows" sId="1"/>
    <undo index="62" exp="area" ref3D="1" dr="$A$79:$XFD$80" dn="Z_14991A06_4CFA_4216_8978_A003A6F68F7C_.wvu.Rows" sId="1"/>
    <undo index="60" exp="area" ref3D="1" dr="$A$75:$XFD$76" dn="Z_14991A06_4CFA_4216_8978_A003A6F68F7C_.wvu.Rows" sId="1"/>
    <undo index="58" exp="area" ref3D="1" dr="$A$72:$XFD$73" dn="Z_14991A06_4CFA_4216_8978_A003A6F68F7C_.wvu.Rows" sId="1"/>
    <undo index="40" exp="area" ref3D="1" dr="$A$46:$XFD$51" dn="Z_14991A06_4CFA_4216_8978_A003A6F68F7C_.wvu.Rows" sId="1"/>
    <undo index="38" exp="area" ref3D="1" dr="$A$42:$XFD$44" dn="Z_14991A06_4CFA_4216_8978_A003A6F68F7C_.wvu.Rows" sId="1"/>
    <undo index="36" exp="area" ref3D="1" dr="$A$34:$XFD$39" dn="Z_14991A06_4CFA_4216_8978_A003A6F68F7C_.wvu.Rows" sId="1"/>
    <undo index="86" exp="area" ref3D="1" dr="$A$163:$XFD$165" dn="Z_01A0BF27_9B05_4CF7_AD27_65DE2BE7C413_.wvu.Rows" sId="1"/>
    <undo index="82" exp="area" ref3D="1" dr="$A$159:$XFD$160" dn="Z_01A0BF27_9B05_4CF7_AD27_65DE2BE7C413_.wvu.Rows" sId="1"/>
    <undo index="80" exp="area" ref3D="1" dr="$A$156:$XFD$157" dn="Z_01A0BF27_9B05_4CF7_AD27_65DE2BE7C413_.wvu.Rows" sId="1"/>
    <undo index="78" exp="area" ref3D="1" dr="$A$153:$XFD$154" dn="Z_01A0BF27_9B05_4CF7_AD27_65DE2BE7C413_.wvu.Rows" sId="1"/>
    <undo index="76" exp="area" ref3D="1" dr="$A$151:$XFD$151" dn="Z_01A0BF27_9B05_4CF7_AD27_65DE2BE7C413_.wvu.Rows" sId="1"/>
    <undo index="74" exp="area" ref3D="1" dr="$A$145:$XFD$148" dn="Z_01A0BF27_9B05_4CF7_AD27_65DE2BE7C413_.wvu.Rows" sId="1"/>
    <undo index="72" exp="area" ref3D="1" dr="$A$142:$XFD$143" dn="Z_01A0BF27_9B05_4CF7_AD27_65DE2BE7C413_.wvu.Rows" sId="1"/>
    <undo index="70" exp="area" ref3D="1" dr="$A$139:$XFD$140" dn="Z_01A0BF27_9B05_4CF7_AD27_65DE2BE7C413_.wvu.Rows" sId="1"/>
    <undo index="68" exp="area" ref3D="1" dr="$A$136:$XFD$137" dn="Z_01A0BF27_9B05_4CF7_AD27_65DE2BE7C413_.wvu.Rows" sId="1"/>
    <undo index="66" exp="area" ref3D="1" dr="$A$133:$XFD$134" dn="Z_01A0BF27_9B05_4CF7_AD27_65DE2BE7C413_.wvu.Rows" sId="1"/>
    <undo index="64" exp="area" ref3D="1" dr="$A$130:$XFD$131" dn="Z_01A0BF27_9B05_4CF7_AD27_65DE2BE7C413_.wvu.Rows" sId="1"/>
    <undo index="62" exp="area" ref3D="1" dr="$A$126:$XFD$127" dn="Z_01A0BF27_9B05_4CF7_AD27_65DE2BE7C413_.wvu.Rows" sId="1"/>
    <undo index="60" exp="area" ref3D="1" dr="$A$123:$XFD$124" dn="Z_01A0BF27_9B05_4CF7_AD27_65DE2BE7C413_.wvu.Rows" sId="1"/>
    <undo index="58" exp="area" ref3D="1" dr="$A$120:$XFD$121" dn="Z_01A0BF27_9B05_4CF7_AD27_65DE2BE7C413_.wvu.Rows" sId="1"/>
    <undo index="56" exp="area" ref3D="1" dr="$A$117:$XFD$118" dn="Z_01A0BF27_9B05_4CF7_AD27_65DE2BE7C413_.wvu.Rows" sId="1"/>
    <undo index="54" exp="area" ref3D="1" dr="$A$114:$XFD$115" dn="Z_01A0BF27_9B05_4CF7_AD27_65DE2BE7C413_.wvu.Rows" sId="1"/>
    <undo index="52" exp="area" ref3D="1" dr="$A$111:$XFD$112" dn="Z_01A0BF27_9B05_4CF7_AD27_65DE2BE7C413_.wvu.Rows" sId="1"/>
    <undo index="50" exp="area" ref3D="1" dr="$A$108:$XFD$109" dn="Z_01A0BF27_9B05_4CF7_AD27_65DE2BE7C413_.wvu.Rows" sId="1"/>
    <undo index="48" exp="area" ref3D="1" dr="$A$105:$XFD$106" dn="Z_01A0BF27_9B05_4CF7_AD27_65DE2BE7C413_.wvu.Rows" sId="1"/>
    <undo index="46" exp="area" ref3D="1" dr="$A$102:$XFD$103" dn="Z_01A0BF27_9B05_4CF7_AD27_65DE2BE7C413_.wvu.Rows" sId="1"/>
    <undo index="44" exp="area" ref3D="1" dr="$A$99:$XFD$100" dn="Z_01A0BF27_9B05_4CF7_AD27_65DE2BE7C413_.wvu.Rows" sId="1"/>
    <undo index="42" exp="area" ref3D="1" dr="$A$96:$XFD$97" dn="Z_01A0BF27_9B05_4CF7_AD27_65DE2BE7C413_.wvu.Rows" sId="1"/>
    <undo index="40" exp="area" ref3D="1" dr="$A$91:$XFD$94" dn="Z_01A0BF27_9B05_4CF7_AD27_65DE2BE7C413_.wvu.Rows" sId="1"/>
    <undo index="38" exp="area" ref3D="1" dr="$A$88:$XFD$89" dn="Z_01A0BF27_9B05_4CF7_AD27_65DE2BE7C413_.wvu.Rows" sId="1"/>
    <undo index="36" exp="area" ref3D="1" dr="$A$85:$XFD$86" dn="Z_01A0BF27_9B05_4CF7_AD27_65DE2BE7C413_.wvu.Rows" sId="1"/>
    <undo index="34" exp="area" ref3D="1" dr="$A$82:$XFD$83" dn="Z_01A0BF27_9B05_4CF7_AD27_65DE2BE7C413_.wvu.Rows" sId="1"/>
    <undo index="32" exp="area" ref3D="1" dr="$A$79:$XFD$80" dn="Z_01A0BF27_9B05_4CF7_AD27_65DE2BE7C413_.wvu.Rows" sId="1"/>
    <undo index="30" exp="area" ref3D="1" dr="$A$75:$XFD$76" dn="Z_01A0BF27_9B05_4CF7_AD27_65DE2BE7C413_.wvu.Rows" sId="1"/>
    <undo index="28" exp="area" ref3D="1" dr="$A$72:$XFD$73" dn="Z_01A0BF27_9B05_4CF7_AD27_65DE2BE7C413_.wvu.Rows" sId="1"/>
    <undo index="20" exp="area" ref3D="1" dr="$A$46:$XFD$51" dn="Z_01A0BF27_9B05_4CF7_AD27_65DE2BE7C413_.wvu.Rows" sId="1"/>
    <undo index="18" exp="area" ref3D="1" dr="$A$42:$XFD$44" dn="Z_01A0BF27_9B05_4CF7_AD27_65DE2BE7C413_.wvu.Rows" sId="1"/>
    <undo index="16" exp="area" ref3D="1" dr="$A$34:$XFD$39" dn="Z_01A0BF27_9B05_4CF7_AD27_65DE2BE7C413_.wvu.Rows" sId="1"/>
    <undo index="116" exp="area" ref3D="1" dr="$A$163:$XFD$165" dn="Z_2BE137C6_961E_4490_9EDE_FC336B0F783D_.wvu.Rows" sId="1"/>
    <undo index="112" exp="area" ref3D="1" dr="$A$159:$XFD$160" dn="Z_2BE137C6_961E_4490_9EDE_FC336B0F783D_.wvu.Rows" sId="1"/>
    <undo index="110" exp="area" ref3D="1" dr="$A$156:$XFD$157" dn="Z_2BE137C6_961E_4490_9EDE_FC336B0F783D_.wvu.Rows" sId="1"/>
    <undo index="108" exp="area" ref3D="1" dr="$A$153:$XFD$154" dn="Z_2BE137C6_961E_4490_9EDE_FC336B0F783D_.wvu.Rows" sId="1"/>
    <undo index="106" exp="area" ref3D="1" dr="$A$151:$XFD$151" dn="Z_2BE137C6_961E_4490_9EDE_FC336B0F783D_.wvu.Rows" sId="1"/>
    <undo index="104" exp="area" ref3D="1" dr="$A$145:$XFD$148" dn="Z_2BE137C6_961E_4490_9EDE_FC336B0F783D_.wvu.Rows" sId="1"/>
    <undo index="102" exp="area" ref3D="1" dr="$A$142:$XFD$143" dn="Z_2BE137C6_961E_4490_9EDE_FC336B0F783D_.wvu.Rows" sId="1"/>
    <undo index="100" exp="area" ref3D="1" dr="$A$139:$XFD$140" dn="Z_2BE137C6_961E_4490_9EDE_FC336B0F783D_.wvu.Rows" sId="1"/>
    <undo index="98" exp="area" ref3D="1" dr="$A$136:$XFD$137" dn="Z_2BE137C6_961E_4490_9EDE_FC336B0F783D_.wvu.Rows" sId="1"/>
    <undo index="96" exp="area" ref3D="1" dr="$A$133:$XFD$134" dn="Z_2BE137C6_961E_4490_9EDE_FC336B0F783D_.wvu.Rows" sId="1"/>
    <undo index="94" exp="area" ref3D="1" dr="$A$130:$XFD$131" dn="Z_2BE137C6_961E_4490_9EDE_FC336B0F783D_.wvu.Rows" sId="1"/>
    <undo index="92" exp="area" ref3D="1" dr="$A$126:$XFD$127" dn="Z_2BE137C6_961E_4490_9EDE_FC336B0F783D_.wvu.Rows" sId="1"/>
    <undo index="90" exp="area" ref3D="1" dr="$A$123:$XFD$124" dn="Z_2BE137C6_961E_4490_9EDE_FC336B0F783D_.wvu.Rows" sId="1"/>
    <undo index="88" exp="area" ref3D="1" dr="$A$120:$XFD$121" dn="Z_2BE137C6_961E_4490_9EDE_FC336B0F783D_.wvu.Rows" sId="1"/>
    <undo index="86" exp="area" ref3D="1" dr="$A$117:$XFD$118" dn="Z_2BE137C6_961E_4490_9EDE_FC336B0F783D_.wvu.Rows" sId="1"/>
    <undo index="84" exp="area" ref3D="1" dr="$A$114:$XFD$115" dn="Z_2BE137C6_961E_4490_9EDE_FC336B0F783D_.wvu.Rows" sId="1"/>
    <undo index="82" exp="area" ref3D="1" dr="$A$111:$XFD$112" dn="Z_2BE137C6_961E_4490_9EDE_FC336B0F783D_.wvu.Rows" sId="1"/>
    <undo index="80" exp="area" ref3D="1" dr="$A$108:$XFD$109" dn="Z_2BE137C6_961E_4490_9EDE_FC336B0F783D_.wvu.Rows" sId="1"/>
    <undo index="78" exp="area" ref3D="1" dr="$A$105:$XFD$106" dn="Z_2BE137C6_961E_4490_9EDE_FC336B0F783D_.wvu.Rows" sId="1"/>
    <undo index="76" exp="area" ref3D="1" dr="$A$102:$XFD$103" dn="Z_2BE137C6_961E_4490_9EDE_FC336B0F783D_.wvu.Rows" sId="1"/>
    <undo index="74" exp="area" ref3D="1" dr="$A$99:$XFD$100" dn="Z_2BE137C6_961E_4490_9EDE_FC336B0F783D_.wvu.Rows" sId="1"/>
    <undo index="72" exp="area" ref3D="1" dr="$A$96:$XFD$97" dn="Z_2BE137C6_961E_4490_9EDE_FC336B0F783D_.wvu.Rows" sId="1"/>
    <undo index="70" exp="area" ref3D="1" dr="$A$91:$XFD$94" dn="Z_2BE137C6_961E_4490_9EDE_FC336B0F783D_.wvu.Rows" sId="1"/>
    <undo index="68" exp="area" ref3D="1" dr="$A$88:$XFD$89" dn="Z_2BE137C6_961E_4490_9EDE_FC336B0F783D_.wvu.Rows" sId="1"/>
    <undo index="66" exp="area" ref3D="1" dr="$A$85:$XFD$86" dn="Z_2BE137C6_961E_4490_9EDE_FC336B0F783D_.wvu.Rows" sId="1"/>
    <undo index="64" exp="area" ref3D="1" dr="$A$82:$XFD$83" dn="Z_2BE137C6_961E_4490_9EDE_FC336B0F783D_.wvu.Rows" sId="1"/>
    <undo index="62" exp="area" ref3D="1" dr="$A$79:$XFD$80" dn="Z_2BE137C6_961E_4490_9EDE_FC336B0F783D_.wvu.Rows" sId="1"/>
    <undo index="60" exp="area" ref3D="1" dr="$A$75:$XFD$76" dn="Z_2BE137C6_961E_4490_9EDE_FC336B0F783D_.wvu.Rows" sId="1"/>
    <undo index="58" exp="area" ref3D="1" dr="$A$72:$XFD$73" dn="Z_2BE137C6_961E_4490_9EDE_FC336B0F783D_.wvu.Rows" sId="1"/>
    <undo index="40" exp="area" ref3D="1" dr="$A$46:$XFD$51" dn="Z_2BE137C6_961E_4490_9EDE_FC336B0F783D_.wvu.Rows" sId="1"/>
    <undo index="38" exp="area" ref3D="1" dr="$A$42:$XFD$44" dn="Z_2BE137C6_961E_4490_9EDE_FC336B0F783D_.wvu.Rows" sId="1"/>
    <undo index="36" exp="area" ref3D="1" dr="$A$34:$XFD$39" dn="Z_2BE137C6_961E_4490_9EDE_FC336B0F783D_.wvu.Rows" sId="1"/>
    <undo index="116" exp="area" ref3D="1" dr="$A$163:$XFD$165" dn="Z_5AA87C62_6A6E_426C_A1BA_DFE2C3844B2F_.wvu.Rows" sId="1"/>
    <undo index="112" exp="area" ref3D="1" dr="$A$159:$XFD$160" dn="Z_5AA87C62_6A6E_426C_A1BA_DFE2C3844B2F_.wvu.Rows" sId="1"/>
    <undo index="110" exp="area" ref3D="1" dr="$A$156:$XFD$157" dn="Z_5AA87C62_6A6E_426C_A1BA_DFE2C3844B2F_.wvu.Rows" sId="1"/>
    <undo index="108" exp="area" ref3D="1" dr="$A$153:$XFD$154" dn="Z_5AA87C62_6A6E_426C_A1BA_DFE2C3844B2F_.wvu.Rows" sId="1"/>
    <undo index="106" exp="area" ref3D="1" dr="$A$151:$XFD$151" dn="Z_5AA87C62_6A6E_426C_A1BA_DFE2C3844B2F_.wvu.Rows" sId="1"/>
    <undo index="104" exp="area" ref3D="1" dr="$A$145:$XFD$148" dn="Z_5AA87C62_6A6E_426C_A1BA_DFE2C3844B2F_.wvu.Rows" sId="1"/>
    <undo index="102" exp="area" ref3D="1" dr="$A$142:$XFD$143" dn="Z_5AA87C62_6A6E_426C_A1BA_DFE2C3844B2F_.wvu.Rows" sId="1"/>
    <undo index="100" exp="area" ref3D="1" dr="$A$139:$XFD$140" dn="Z_5AA87C62_6A6E_426C_A1BA_DFE2C3844B2F_.wvu.Rows" sId="1"/>
    <undo index="98" exp="area" ref3D="1" dr="$A$136:$XFD$137" dn="Z_5AA87C62_6A6E_426C_A1BA_DFE2C3844B2F_.wvu.Rows" sId="1"/>
    <undo index="96" exp="area" ref3D="1" dr="$A$133:$XFD$134" dn="Z_5AA87C62_6A6E_426C_A1BA_DFE2C3844B2F_.wvu.Rows" sId="1"/>
    <undo index="94" exp="area" ref3D="1" dr="$A$130:$XFD$131" dn="Z_5AA87C62_6A6E_426C_A1BA_DFE2C3844B2F_.wvu.Rows" sId="1"/>
    <undo index="92" exp="area" ref3D="1" dr="$A$126:$XFD$127" dn="Z_5AA87C62_6A6E_426C_A1BA_DFE2C3844B2F_.wvu.Rows" sId="1"/>
    <undo index="90" exp="area" ref3D="1" dr="$A$123:$XFD$124" dn="Z_5AA87C62_6A6E_426C_A1BA_DFE2C3844B2F_.wvu.Rows" sId="1"/>
    <undo index="88" exp="area" ref3D="1" dr="$A$120:$XFD$121" dn="Z_5AA87C62_6A6E_426C_A1BA_DFE2C3844B2F_.wvu.Rows" sId="1"/>
    <undo index="86" exp="area" ref3D="1" dr="$A$117:$XFD$118" dn="Z_5AA87C62_6A6E_426C_A1BA_DFE2C3844B2F_.wvu.Rows" sId="1"/>
    <undo index="84" exp="area" ref3D="1" dr="$A$114:$XFD$115" dn="Z_5AA87C62_6A6E_426C_A1BA_DFE2C3844B2F_.wvu.Rows" sId="1"/>
    <undo index="82" exp="area" ref3D="1" dr="$A$111:$XFD$112" dn="Z_5AA87C62_6A6E_426C_A1BA_DFE2C3844B2F_.wvu.Rows" sId="1"/>
    <undo index="80" exp="area" ref3D="1" dr="$A$108:$XFD$109" dn="Z_5AA87C62_6A6E_426C_A1BA_DFE2C3844B2F_.wvu.Rows" sId="1"/>
    <undo index="78" exp="area" ref3D="1" dr="$A$105:$XFD$106" dn="Z_5AA87C62_6A6E_426C_A1BA_DFE2C3844B2F_.wvu.Rows" sId="1"/>
    <undo index="76" exp="area" ref3D="1" dr="$A$102:$XFD$103" dn="Z_5AA87C62_6A6E_426C_A1BA_DFE2C3844B2F_.wvu.Rows" sId="1"/>
    <undo index="74" exp="area" ref3D="1" dr="$A$99:$XFD$100" dn="Z_5AA87C62_6A6E_426C_A1BA_DFE2C3844B2F_.wvu.Rows" sId="1"/>
    <undo index="72" exp="area" ref3D="1" dr="$A$96:$XFD$97" dn="Z_5AA87C62_6A6E_426C_A1BA_DFE2C3844B2F_.wvu.Rows" sId="1"/>
    <undo index="70" exp="area" ref3D="1" dr="$A$91:$XFD$94" dn="Z_5AA87C62_6A6E_426C_A1BA_DFE2C3844B2F_.wvu.Rows" sId="1"/>
    <undo index="68" exp="area" ref3D="1" dr="$A$88:$XFD$89" dn="Z_5AA87C62_6A6E_426C_A1BA_DFE2C3844B2F_.wvu.Rows" sId="1"/>
    <undo index="66" exp="area" ref3D="1" dr="$A$85:$XFD$86" dn="Z_5AA87C62_6A6E_426C_A1BA_DFE2C3844B2F_.wvu.Rows" sId="1"/>
    <undo index="64" exp="area" ref3D="1" dr="$A$82:$XFD$83" dn="Z_5AA87C62_6A6E_426C_A1BA_DFE2C3844B2F_.wvu.Rows" sId="1"/>
    <undo index="62" exp="area" ref3D="1" dr="$A$79:$XFD$80" dn="Z_5AA87C62_6A6E_426C_A1BA_DFE2C3844B2F_.wvu.Rows" sId="1"/>
    <undo index="60" exp="area" ref3D="1" dr="$A$75:$XFD$76" dn="Z_5AA87C62_6A6E_426C_A1BA_DFE2C3844B2F_.wvu.Rows" sId="1"/>
    <undo index="58" exp="area" ref3D="1" dr="$A$72:$XFD$73" dn="Z_5AA87C62_6A6E_426C_A1BA_DFE2C3844B2F_.wvu.Rows" sId="1"/>
    <undo index="40" exp="area" ref3D="1" dr="$A$46:$XFD$51" dn="Z_5AA87C62_6A6E_426C_A1BA_DFE2C3844B2F_.wvu.Rows" sId="1"/>
    <undo index="38" exp="area" ref3D="1" dr="$A$42:$XFD$44" dn="Z_5AA87C62_6A6E_426C_A1BA_DFE2C3844B2F_.wvu.Rows" sId="1"/>
    <undo index="36" exp="area" ref3D="1" dr="$A$34:$XFD$39" dn="Z_5AA87C62_6A6E_426C_A1BA_DFE2C3844B2F_.wvu.Rows" sId="1"/>
    <rfmt sheetId="1" xfDxf="1" sqref="A34:XFD34" start="0" length="0">
      <dxf>
        <font>
          <sz val="11"/>
          <name val="Times New Roman"/>
          <scheme val="none"/>
        </font>
      </dxf>
    </rfmt>
    <rcc rId="0" sId="1" dxf="1">
      <nc r="A34" t="inlineStr">
        <is>
          <t>1.12.01.041.01.0000.120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размещение отходов производства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-386669.54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-386669.54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-747153.25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801" sId="1" ref="A34:XFD34" action="deleteRow">
    <undo index="70" exp="area" ref3D="1" dr="$A$162:$XFD$164" dn="Z_3A7451E1_5482_4B10_948F_6447B716F139_.wvu.Rows" sId="1"/>
    <undo index="68" exp="area" ref3D="1" dr="$A$158:$XFD$159" dn="Z_3A7451E1_5482_4B10_948F_6447B716F139_.wvu.Rows" sId="1"/>
    <undo index="66" exp="area" ref3D="1" dr="$A$155:$XFD$156" dn="Z_3A7451E1_5482_4B10_948F_6447B716F139_.wvu.Rows" sId="1"/>
    <undo index="64" exp="area" ref3D="1" dr="$A$152:$XFD$153" dn="Z_3A7451E1_5482_4B10_948F_6447B716F139_.wvu.Rows" sId="1"/>
    <undo index="62" exp="area" ref3D="1" dr="$A$150:$XFD$150" dn="Z_3A7451E1_5482_4B10_948F_6447B716F139_.wvu.Rows" sId="1"/>
    <undo index="60" exp="area" ref3D="1" dr="$A$144:$XFD$147" dn="Z_3A7451E1_5482_4B10_948F_6447B716F139_.wvu.Rows" sId="1"/>
    <undo index="58" exp="area" ref3D="1" dr="$A$141:$XFD$142" dn="Z_3A7451E1_5482_4B10_948F_6447B716F139_.wvu.Rows" sId="1"/>
    <undo index="56" exp="area" ref3D="1" dr="$A$138:$XFD$139" dn="Z_3A7451E1_5482_4B10_948F_6447B716F139_.wvu.Rows" sId="1"/>
    <undo index="54" exp="area" ref3D="1" dr="$A$135:$XFD$136" dn="Z_3A7451E1_5482_4B10_948F_6447B716F139_.wvu.Rows" sId="1"/>
    <undo index="52" exp="area" ref3D="1" dr="$A$132:$XFD$133" dn="Z_3A7451E1_5482_4B10_948F_6447B716F139_.wvu.Rows" sId="1"/>
    <undo index="50" exp="area" ref3D="1" dr="$A$129:$XFD$130" dn="Z_3A7451E1_5482_4B10_948F_6447B716F139_.wvu.Rows" sId="1"/>
    <undo index="48" exp="area" ref3D="1" dr="$A$125:$XFD$126" dn="Z_3A7451E1_5482_4B10_948F_6447B716F139_.wvu.Rows" sId="1"/>
    <undo index="46" exp="area" ref3D="1" dr="$A$122:$XFD$123" dn="Z_3A7451E1_5482_4B10_948F_6447B716F139_.wvu.Rows" sId="1"/>
    <undo index="44" exp="area" ref3D="1" dr="$A$119:$XFD$120" dn="Z_3A7451E1_5482_4B10_948F_6447B716F139_.wvu.Rows" sId="1"/>
    <undo index="42" exp="area" ref3D="1" dr="$A$116:$XFD$117" dn="Z_3A7451E1_5482_4B10_948F_6447B716F139_.wvu.Rows" sId="1"/>
    <undo index="40" exp="area" ref3D="1" dr="$A$113:$XFD$114" dn="Z_3A7451E1_5482_4B10_948F_6447B716F139_.wvu.Rows" sId="1"/>
    <undo index="38" exp="area" ref3D="1" dr="$A$110:$XFD$111" dn="Z_3A7451E1_5482_4B10_948F_6447B716F139_.wvu.Rows" sId="1"/>
    <undo index="36" exp="area" ref3D="1" dr="$A$107:$XFD$108" dn="Z_3A7451E1_5482_4B10_948F_6447B716F139_.wvu.Rows" sId="1"/>
    <undo index="34" exp="area" ref3D="1" dr="$A$104:$XFD$105" dn="Z_3A7451E1_5482_4B10_948F_6447B716F139_.wvu.Rows" sId="1"/>
    <undo index="32" exp="area" ref3D="1" dr="$A$101:$XFD$102" dn="Z_3A7451E1_5482_4B10_948F_6447B716F139_.wvu.Rows" sId="1"/>
    <undo index="30" exp="area" ref3D="1" dr="$A$98:$XFD$99" dn="Z_3A7451E1_5482_4B10_948F_6447B716F139_.wvu.Rows" sId="1"/>
    <undo index="28" exp="area" ref3D="1" dr="$A$95:$XFD$96" dn="Z_3A7451E1_5482_4B10_948F_6447B716F139_.wvu.Rows" sId="1"/>
    <undo index="26" exp="area" ref3D="1" dr="$A$90:$XFD$93" dn="Z_3A7451E1_5482_4B10_948F_6447B716F139_.wvu.Rows" sId="1"/>
    <undo index="24" exp="area" ref3D="1" dr="$A$87:$XFD$88" dn="Z_3A7451E1_5482_4B10_948F_6447B716F139_.wvu.Rows" sId="1"/>
    <undo index="22" exp="area" ref3D="1" dr="$A$84:$XFD$85" dn="Z_3A7451E1_5482_4B10_948F_6447B716F139_.wvu.Rows" sId="1"/>
    <undo index="20" exp="area" ref3D="1" dr="$A$81:$XFD$82" dn="Z_3A7451E1_5482_4B10_948F_6447B716F139_.wvu.Rows" sId="1"/>
    <undo index="18" exp="area" ref3D="1" dr="$A$78:$XFD$79" dn="Z_3A7451E1_5482_4B10_948F_6447B716F139_.wvu.Rows" sId="1"/>
    <undo index="16" exp="area" ref3D="1" dr="$A$74:$XFD$75" dn="Z_3A7451E1_5482_4B10_948F_6447B716F139_.wvu.Rows" sId="1"/>
    <undo index="14" exp="area" ref3D="1" dr="$A$71:$XFD$72" dn="Z_3A7451E1_5482_4B10_948F_6447B716F139_.wvu.Rows" sId="1"/>
    <undo index="12" exp="area" ref3D="1" dr="$A$45:$XFD$50" dn="Z_3A7451E1_5482_4B10_948F_6447B716F139_.wvu.Rows" sId="1"/>
    <undo index="10" exp="area" ref3D="1" dr="$A$41:$XFD$43" dn="Z_3A7451E1_5482_4B10_948F_6447B716F139_.wvu.Rows" sId="1"/>
    <undo index="8" exp="area" ref3D="1" dr="$A$34:$XFD$38" dn="Z_3A7451E1_5482_4B10_948F_6447B716F139_.wvu.Rows" sId="1"/>
    <undo index="116" exp="area" ref3D="1" dr="$A$162:$XFD$164" dn="Z_B9687F2F_2EB0_491B_87AC_E892CB553D52_.wvu.Rows" sId="1"/>
    <undo index="112" exp="area" ref3D="1" dr="$A$158:$XFD$159" dn="Z_B9687F2F_2EB0_491B_87AC_E892CB553D52_.wvu.Rows" sId="1"/>
    <undo index="110" exp="area" ref3D="1" dr="$A$155:$XFD$156" dn="Z_B9687F2F_2EB0_491B_87AC_E892CB553D52_.wvu.Rows" sId="1"/>
    <undo index="108" exp="area" ref3D="1" dr="$A$152:$XFD$153" dn="Z_B9687F2F_2EB0_491B_87AC_E892CB553D52_.wvu.Rows" sId="1"/>
    <undo index="106" exp="area" ref3D="1" dr="$A$150:$XFD$150" dn="Z_B9687F2F_2EB0_491B_87AC_E892CB553D52_.wvu.Rows" sId="1"/>
    <undo index="104" exp="area" ref3D="1" dr="$A$144:$XFD$147" dn="Z_B9687F2F_2EB0_491B_87AC_E892CB553D52_.wvu.Rows" sId="1"/>
    <undo index="102" exp="area" ref3D="1" dr="$A$141:$XFD$142" dn="Z_B9687F2F_2EB0_491B_87AC_E892CB553D52_.wvu.Rows" sId="1"/>
    <undo index="100" exp="area" ref3D="1" dr="$A$138:$XFD$139" dn="Z_B9687F2F_2EB0_491B_87AC_E892CB553D52_.wvu.Rows" sId="1"/>
    <undo index="98" exp="area" ref3D="1" dr="$A$135:$XFD$136" dn="Z_B9687F2F_2EB0_491B_87AC_E892CB553D52_.wvu.Rows" sId="1"/>
    <undo index="96" exp="area" ref3D="1" dr="$A$132:$XFD$133" dn="Z_B9687F2F_2EB0_491B_87AC_E892CB553D52_.wvu.Rows" sId="1"/>
    <undo index="94" exp="area" ref3D="1" dr="$A$129:$XFD$130" dn="Z_B9687F2F_2EB0_491B_87AC_E892CB553D52_.wvu.Rows" sId="1"/>
    <undo index="92" exp="area" ref3D="1" dr="$A$125:$XFD$126" dn="Z_B9687F2F_2EB0_491B_87AC_E892CB553D52_.wvu.Rows" sId="1"/>
    <undo index="90" exp="area" ref3D="1" dr="$A$122:$XFD$123" dn="Z_B9687F2F_2EB0_491B_87AC_E892CB553D52_.wvu.Rows" sId="1"/>
    <undo index="88" exp="area" ref3D="1" dr="$A$119:$XFD$120" dn="Z_B9687F2F_2EB0_491B_87AC_E892CB553D52_.wvu.Rows" sId="1"/>
    <undo index="86" exp="area" ref3D="1" dr="$A$116:$XFD$117" dn="Z_B9687F2F_2EB0_491B_87AC_E892CB553D52_.wvu.Rows" sId="1"/>
    <undo index="84" exp="area" ref3D="1" dr="$A$113:$XFD$114" dn="Z_B9687F2F_2EB0_491B_87AC_E892CB553D52_.wvu.Rows" sId="1"/>
    <undo index="82" exp="area" ref3D="1" dr="$A$110:$XFD$111" dn="Z_B9687F2F_2EB0_491B_87AC_E892CB553D52_.wvu.Rows" sId="1"/>
    <undo index="80" exp="area" ref3D="1" dr="$A$107:$XFD$108" dn="Z_B9687F2F_2EB0_491B_87AC_E892CB553D52_.wvu.Rows" sId="1"/>
    <undo index="78" exp="area" ref3D="1" dr="$A$104:$XFD$105" dn="Z_B9687F2F_2EB0_491B_87AC_E892CB553D52_.wvu.Rows" sId="1"/>
    <undo index="76" exp="area" ref3D="1" dr="$A$101:$XFD$102" dn="Z_B9687F2F_2EB0_491B_87AC_E892CB553D52_.wvu.Rows" sId="1"/>
    <undo index="74" exp="area" ref3D="1" dr="$A$98:$XFD$99" dn="Z_B9687F2F_2EB0_491B_87AC_E892CB553D52_.wvu.Rows" sId="1"/>
    <undo index="72" exp="area" ref3D="1" dr="$A$95:$XFD$96" dn="Z_B9687F2F_2EB0_491B_87AC_E892CB553D52_.wvu.Rows" sId="1"/>
    <undo index="70" exp="area" ref3D="1" dr="$A$90:$XFD$93" dn="Z_B9687F2F_2EB0_491B_87AC_E892CB553D52_.wvu.Rows" sId="1"/>
    <undo index="68" exp="area" ref3D="1" dr="$A$87:$XFD$88" dn="Z_B9687F2F_2EB0_491B_87AC_E892CB553D52_.wvu.Rows" sId="1"/>
    <undo index="66" exp="area" ref3D="1" dr="$A$84:$XFD$85" dn="Z_B9687F2F_2EB0_491B_87AC_E892CB553D52_.wvu.Rows" sId="1"/>
    <undo index="64" exp="area" ref3D="1" dr="$A$81:$XFD$82" dn="Z_B9687F2F_2EB0_491B_87AC_E892CB553D52_.wvu.Rows" sId="1"/>
    <undo index="62" exp="area" ref3D="1" dr="$A$78:$XFD$79" dn="Z_B9687F2F_2EB0_491B_87AC_E892CB553D52_.wvu.Rows" sId="1"/>
    <undo index="60" exp="area" ref3D="1" dr="$A$74:$XFD$75" dn="Z_B9687F2F_2EB0_491B_87AC_E892CB553D52_.wvu.Rows" sId="1"/>
    <undo index="58" exp="area" ref3D="1" dr="$A$71:$XFD$72" dn="Z_B9687F2F_2EB0_491B_87AC_E892CB553D52_.wvu.Rows" sId="1"/>
    <undo index="40" exp="area" ref3D="1" dr="$A$45:$XFD$50" dn="Z_B9687F2F_2EB0_491B_87AC_E892CB553D52_.wvu.Rows" sId="1"/>
    <undo index="38" exp="area" ref3D="1" dr="$A$41:$XFD$43" dn="Z_B9687F2F_2EB0_491B_87AC_E892CB553D52_.wvu.Rows" sId="1"/>
    <undo index="36" exp="area" ref3D="1" dr="$A$34:$XFD$38" dn="Z_B9687F2F_2EB0_491B_87AC_E892CB553D52_.wvu.Rows" sId="1"/>
    <undo index="116" exp="area" ref3D="1" dr="$A$162:$XFD$164" dn="Z_14991A06_4CFA_4216_8978_A003A6F68F7C_.wvu.Rows" sId="1"/>
    <undo index="112" exp="area" ref3D="1" dr="$A$158:$XFD$159" dn="Z_14991A06_4CFA_4216_8978_A003A6F68F7C_.wvu.Rows" sId="1"/>
    <undo index="110" exp="area" ref3D="1" dr="$A$155:$XFD$156" dn="Z_14991A06_4CFA_4216_8978_A003A6F68F7C_.wvu.Rows" sId="1"/>
    <undo index="108" exp="area" ref3D="1" dr="$A$152:$XFD$153" dn="Z_14991A06_4CFA_4216_8978_A003A6F68F7C_.wvu.Rows" sId="1"/>
    <undo index="106" exp="area" ref3D="1" dr="$A$150:$XFD$150" dn="Z_14991A06_4CFA_4216_8978_A003A6F68F7C_.wvu.Rows" sId="1"/>
    <undo index="104" exp="area" ref3D="1" dr="$A$144:$XFD$147" dn="Z_14991A06_4CFA_4216_8978_A003A6F68F7C_.wvu.Rows" sId="1"/>
    <undo index="102" exp="area" ref3D="1" dr="$A$141:$XFD$142" dn="Z_14991A06_4CFA_4216_8978_A003A6F68F7C_.wvu.Rows" sId="1"/>
    <undo index="100" exp="area" ref3D="1" dr="$A$138:$XFD$139" dn="Z_14991A06_4CFA_4216_8978_A003A6F68F7C_.wvu.Rows" sId="1"/>
    <undo index="98" exp="area" ref3D="1" dr="$A$135:$XFD$136" dn="Z_14991A06_4CFA_4216_8978_A003A6F68F7C_.wvu.Rows" sId="1"/>
    <undo index="96" exp="area" ref3D="1" dr="$A$132:$XFD$133" dn="Z_14991A06_4CFA_4216_8978_A003A6F68F7C_.wvu.Rows" sId="1"/>
    <undo index="94" exp="area" ref3D="1" dr="$A$129:$XFD$130" dn="Z_14991A06_4CFA_4216_8978_A003A6F68F7C_.wvu.Rows" sId="1"/>
    <undo index="92" exp="area" ref3D="1" dr="$A$125:$XFD$126" dn="Z_14991A06_4CFA_4216_8978_A003A6F68F7C_.wvu.Rows" sId="1"/>
    <undo index="90" exp="area" ref3D="1" dr="$A$122:$XFD$123" dn="Z_14991A06_4CFA_4216_8978_A003A6F68F7C_.wvu.Rows" sId="1"/>
    <undo index="88" exp="area" ref3D="1" dr="$A$119:$XFD$120" dn="Z_14991A06_4CFA_4216_8978_A003A6F68F7C_.wvu.Rows" sId="1"/>
    <undo index="86" exp="area" ref3D="1" dr="$A$116:$XFD$117" dn="Z_14991A06_4CFA_4216_8978_A003A6F68F7C_.wvu.Rows" sId="1"/>
    <undo index="84" exp="area" ref3D="1" dr="$A$113:$XFD$114" dn="Z_14991A06_4CFA_4216_8978_A003A6F68F7C_.wvu.Rows" sId="1"/>
    <undo index="82" exp="area" ref3D="1" dr="$A$110:$XFD$111" dn="Z_14991A06_4CFA_4216_8978_A003A6F68F7C_.wvu.Rows" sId="1"/>
    <undo index="80" exp="area" ref3D="1" dr="$A$107:$XFD$108" dn="Z_14991A06_4CFA_4216_8978_A003A6F68F7C_.wvu.Rows" sId="1"/>
    <undo index="78" exp="area" ref3D="1" dr="$A$104:$XFD$105" dn="Z_14991A06_4CFA_4216_8978_A003A6F68F7C_.wvu.Rows" sId="1"/>
    <undo index="76" exp="area" ref3D="1" dr="$A$101:$XFD$102" dn="Z_14991A06_4CFA_4216_8978_A003A6F68F7C_.wvu.Rows" sId="1"/>
    <undo index="74" exp="area" ref3D="1" dr="$A$98:$XFD$99" dn="Z_14991A06_4CFA_4216_8978_A003A6F68F7C_.wvu.Rows" sId="1"/>
    <undo index="72" exp="area" ref3D="1" dr="$A$95:$XFD$96" dn="Z_14991A06_4CFA_4216_8978_A003A6F68F7C_.wvu.Rows" sId="1"/>
    <undo index="70" exp="area" ref3D="1" dr="$A$90:$XFD$93" dn="Z_14991A06_4CFA_4216_8978_A003A6F68F7C_.wvu.Rows" sId="1"/>
    <undo index="68" exp="area" ref3D="1" dr="$A$87:$XFD$88" dn="Z_14991A06_4CFA_4216_8978_A003A6F68F7C_.wvu.Rows" sId="1"/>
    <undo index="66" exp="area" ref3D="1" dr="$A$84:$XFD$85" dn="Z_14991A06_4CFA_4216_8978_A003A6F68F7C_.wvu.Rows" sId="1"/>
    <undo index="64" exp="area" ref3D="1" dr="$A$81:$XFD$82" dn="Z_14991A06_4CFA_4216_8978_A003A6F68F7C_.wvu.Rows" sId="1"/>
    <undo index="62" exp="area" ref3D="1" dr="$A$78:$XFD$79" dn="Z_14991A06_4CFA_4216_8978_A003A6F68F7C_.wvu.Rows" sId="1"/>
    <undo index="60" exp="area" ref3D="1" dr="$A$74:$XFD$75" dn="Z_14991A06_4CFA_4216_8978_A003A6F68F7C_.wvu.Rows" sId="1"/>
    <undo index="58" exp="area" ref3D="1" dr="$A$71:$XFD$72" dn="Z_14991A06_4CFA_4216_8978_A003A6F68F7C_.wvu.Rows" sId="1"/>
    <undo index="40" exp="area" ref3D="1" dr="$A$45:$XFD$50" dn="Z_14991A06_4CFA_4216_8978_A003A6F68F7C_.wvu.Rows" sId="1"/>
    <undo index="38" exp="area" ref3D="1" dr="$A$41:$XFD$43" dn="Z_14991A06_4CFA_4216_8978_A003A6F68F7C_.wvu.Rows" sId="1"/>
    <undo index="36" exp="area" ref3D="1" dr="$A$34:$XFD$38" dn="Z_14991A06_4CFA_4216_8978_A003A6F68F7C_.wvu.Rows" sId="1"/>
    <undo index="86" exp="area" ref3D="1" dr="$A$162:$XFD$164" dn="Z_01A0BF27_9B05_4CF7_AD27_65DE2BE7C413_.wvu.Rows" sId="1"/>
    <undo index="82" exp="area" ref3D="1" dr="$A$158:$XFD$159" dn="Z_01A0BF27_9B05_4CF7_AD27_65DE2BE7C413_.wvu.Rows" sId="1"/>
    <undo index="80" exp="area" ref3D="1" dr="$A$155:$XFD$156" dn="Z_01A0BF27_9B05_4CF7_AD27_65DE2BE7C413_.wvu.Rows" sId="1"/>
    <undo index="78" exp="area" ref3D="1" dr="$A$152:$XFD$153" dn="Z_01A0BF27_9B05_4CF7_AD27_65DE2BE7C413_.wvu.Rows" sId="1"/>
    <undo index="76" exp="area" ref3D="1" dr="$A$150:$XFD$150" dn="Z_01A0BF27_9B05_4CF7_AD27_65DE2BE7C413_.wvu.Rows" sId="1"/>
    <undo index="74" exp="area" ref3D="1" dr="$A$144:$XFD$147" dn="Z_01A0BF27_9B05_4CF7_AD27_65DE2BE7C413_.wvu.Rows" sId="1"/>
    <undo index="72" exp="area" ref3D="1" dr="$A$141:$XFD$142" dn="Z_01A0BF27_9B05_4CF7_AD27_65DE2BE7C413_.wvu.Rows" sId="1"/>
    <undo index="70" exp="area" ref3D="1" dr="$A$138:$XFD$139" dn="Z_01A0BF27_9B05_4CF7_AD27_65DE2BE7C413_.wvu.Rows" sId="1"/>
    <undo index="68" exp="area" ref3D="1" dr="$A$135:$XFD$136" dn="Z_01A0BF27_9B05_4CF7_AD27_65DE2BE7C413_.wvu.Rows" sId="1"/>
    <undo index="66" exp="area" ref3D="1" dr="$A$132:$XFD$133" dn="Z_01A0BF27_9B05_4CF7_AD27_65DE2BE7C413_.wvu.Rows" sId="1"/>
    <undo index="64" exp="area" ref3D="1" dr="$A$129:$XFD$130" dn="Z_01A0BF27_9B05_4CF7_AD27_65DE2BE7C413_.wvu.Rows" sId="1"/>
    <undo index="62" exp="area" ref3D="1" dr="$A$125:$XFD$126" dn="Z_01A0BF27_9B05_4CF7_AD27_65DE2BE7C413_.wvu.Rows" sId="1"/>
    <undo index="60" exp="area" ref3D="1" dr="$A$122:$XFD$123" dn="Z_01A0BF27_9B05_4CF7_AD27_65DE2BE7C413_.wvu.Rows" sId="1"/>
    <undo index="58" exp="area" ref3D="1" dr="$A$119:$XFD$120" dn="Z_01A0BF27_9B05_4CF7_AD27_65DE2BE7C413_.wvu.Rows" sId="1"/>
    <undo index="56" exp="area" ref3D="1" dr="$A$116:$XFD$117" dn="Z_01A0BF27_9B05_4CF7_AD27_65DE2BE7C413_.wvu.Rows" sId="1"/>
    <undo index="54" exp="area" ref3D="1" dr="$A$113:$XFD$114" dn="Z_01A0BF27_9B05_4CF7_AD27_65DE2BE7C413_.wvu.Rows" sId="1"/>
    <undo index="52" exp="area" ref3D="1" dr="$A$110:$XFD$111" dn="Z_01A0BF27_9B05_4CF7_AD27_65DE2BE7C413_.wvu.Rows" sId="1"/>
    <undo index="50" exp="area" ref3D="1" dr="$A$107:$XFD$108" dn="Z_01A0BF27_9B05_4CF7_AD27_65DE2BE7C413_.wvu.Rows" sId="1"/>
    <undo index="48" exp="area" ref3D="1" dr="$A$104:$XFD$105" dn="Z_01A0BF27_9B05_4CF7_AD27_65DE2BE7C413_.wvu.Rows" sId="1"/>
    <undo index="46" exp="area" ref3D="1" dr="$A$101:$XFD$102" dn="Z_01A0BF27_9B05_4CF7_AD27_65DE2BE7C413_.wvu.Rows" sId="1"/>
    <undo index="44" exp="area" ref3D="1" dr="$A$98:$XFD$99" dn="Z_01A0BF27_9B05_4CF7_AD27_65DE2BE7C413_.wvu.Rows" sId="1"/>
    <undo index="42" exp="area" ref3D="1" dr="$A$95:$XFD$96" dn="Z_01A0BF27_9B05_4CF7_AD27_65DE2BE7C413_.wvu.Rows" sId="1"/>
    <undo index="40" exp="area" ref3D="1" dr="$A$90:$XFD$93" dn="Z_01A0BF27_9B05_4CF7_AD27_65DE2BE7C413_.wvu.Rows" sId="1"/>
    <undo index="38" exp="area" ref3D="1" dr="$A$87:$XFD$88" dn="Z_01A0BF27_9B05_4CF7_AD27_65DE2BE7C413_.wvu.Rows" sId="1"/>
    <undo index="36" exp="area" ref3D="1" dr="$A$84:$XFD$85" dn="Z_01A0BF27_9B05_4CF7_AD27_65DE2BE7C413_.wvu.Rows" sId="1"/>
    <undo index="34" exp="area" ref3D="1" dr="$A$81:$XFD$82" dn="Z_01A0BF27_9B05_4CF7_AD27_65DE2BE7C413_.wvu.Rows" sId="1"/>
    <undo index="32" exp="area" ref3D="1" dr="$A$78:$XFD$79" dn="Z_01A0BF27_9B05_4CF7_AD27_65DE2BE7C413_.wvu.Rows" sId="1"/>
    <undo index="30" exp="area" ref3D="1" dr="$A$74:$XFD$75" dn="Z_01A0BF27_9B05_4CF7_AD27_65DE2BE7C413_.wvu.Rows" sId="1"/>
    <undo index="28" exp="area" ref3D="1" dr="$A$71:$XFD$72" dn="Z_01A0BF27_9B05_4CF7_AD27_65DE2BE7C413_.wvu.Rows" sId="1"/>
    <undo index="20" exp="area" ref3D="1" dr="$A$45:$XFD$50" dn="Z_01A0BF27_9B05_4CF7_AD27_65DE2BE7C413_.wvu.Rows" sId="1"/>
    <undo index="18" exp="area" ref3D="1" dr="$A$41:$XFD$43" dn="Z_01A0BF27_9B05_4CF7_AD27_65DE2BE7C413_.wvu.Rows" sId="1"/>
    <undo index="16" exp="area" ref3D="1" dr="$A$34:$XFD$38" dn="Z_01A0BF27_9B05_4CF7_AD27_65DE2BE7C413_.wvu.Rows" sId="1"/>
    <undo index="116" exp="area" ref3D="1" dr="$A$162:$XFD$164" dn="Z_2BE137C6_961E_4490_9EDE_FC336B0F783D_.wvu.Rows" sId="1"/>
    <undo index="112" exp="area" ref3D="1" dr="$A$158:$XFD$159" dn="Z_2BE137C6_961E_4490_9EDE_FC336B0F783D_.wvu.Rows" sId="1"/>
    <undo index="110" exp="area" ref3D="1" dr="$A$155:$XFD$156" dn="Z_2BE137C6_961E_4490_9EDE_FC336B0F783D_.wvu.Rows" sId="1"/>
    <undo index="108" exp="area" ref3D="1" dr="$A$152:$XFD$153" dn="Z_2BE137C6_961E_4490_9EDE_FC336B0F783D_.wvu.Rows" sId="1"/>
    <undo index="106" exp="area" ref3D="1" dr="$A$150:$XFD$150" dn="Z_2BE137C6_961E_4490_9EDE_FC336B0F783D_.wvu.Rows" sId="1"/>
    <undo index="104" exp="area" ref3D="1" dr="$A$144:$XFD$147" dn="Z_2BE137C6_961E_4490_9EDE_FC336B0F783D_.wvu.Rows" sId="1"/>
    <undo index="102" exp="area" ref3D="1" dr="$A$141:$XFD$142" dn="Z_2BE137C6_961E_4490_9EDE_FC336B0F783D_.wvu.Rows" sId="1"/>
    <undo index="100" exp="area" ref3D="1" dr="$A$138:$XFD$139" dn="Z_2BE137C6_961E_4490_9EDE_FC336B0F783D_.wvu.Rows" sId="1"/>
    <undo index="98" exp="area" ref3D="1" dr="$A$135:$XFD$136" dn="Z_2BE137C6_961E_4490_9EDE_FC336B0F783D_.wvu.Rows" sId="1"/>
    <undo index="96" exp="area" ref3D="1" dr="$A$132:$XFD$133" dn="Z_2BE137C6_961E_4490_9EDE_FC336B0F783D_.wvu.Rows" sId="1"/>
    <undo index="94" exp="area" ref3D="1" dr="$A$129:$XFD$130" dn="Z_2BE137C6_961E_4490_9EDE_FC336B0F783D_.wvu.Rows" sId="1"/>
    <undo index="92" exp="area" ref3D="1" dr="$A$125:$XFD$126" dn="Z_2BE137C6_961E_4490_9EDE_FC336B0F783D_.wvu.Rows" sId="1"/>
    <undo index="90" exp="area" ref3D="1" dr="$A$122:$XFD$123" dn="Z_2BE137C6_961E_4490_9EDE_FC336B0F783D_.wvu.Rows" sId="1"/>
    <undo index="88" exp="area" ref3D="1" dr="$A$119:$XFD$120" dn="Z_2BE137C6_961E_4490_9EDE_FC336B0F783D_.wvu.Rows" sId="1"/>
    <undo index="86" exp="area" ref3D="1" dr="$A$116:$XFD$117" dn="Z_2BE137C6_961E_4490_9EDE_FC336B0F783D_.wvu.Rows" sId="1"/>
    <undo index="84" exp="area" ref3D="1" dr="$A$113:$XFD$114" dn="Z_2BE137C6_961E_4490_9EDE_FC336B0F783D_.wvu.Rows" sId="1"/>
    <undo index="82" exp="area" ref3D="1" dr="$A$110:$XFD$111" dn="Z_2BE137C6_961E_4490_9EDE_FC336B0F783D_.wvu.Rows" sId="1"/>
    <undo index="80" exp="area" ref3D="1" dr="$A$107:$XFD$108" dn="Z_2BE137C6_961E_4490_9EDE_FC336B0F783D_.wvu.Rows" sId="1"/>
    <undo index="78" exp="area" ref3D="1" dr="$A$104:$XFD$105" dn="Z_2BE137C6_961E_4490_9EDE_FC336B0F783D_.wvu.Rows" sId="1"/>
    <undo index="76" exp="area" ref3D="1" dr="$A$101:$XFD$102" dn="Z_2BE137C6_961E_4490_9EDE_FC336B0F783D_.wvu.Rows" sId="1"/>
    <undo index="74" exp="area" ref3D="1" dr="$A$98:$XFD$99" dn="Z_2BE137C6_961E_4490_9EDE_FC336B0F783D_.wvu.Rows" sId="1"/>
    <undo index="72" exp="area" ref3D="1" dr="$A$95:$XFD$96" dn="Z_2BE137C6_961E_4490_9EDE_FC336B0F783D_.wvu.Rows" sId="1"/>
    <undo index="70" exp="area" ref3D="1" dr="$A$90:$XFD$93" dn="Z_2BE137C6_961E_4490_9EDE_FC336B0F783D_.wvu.Rows" sId="1"/>
    <undo index="68" exp="area" ref3D="1" dr="$A$87:$XFD$88" dn="Z_2BE137C6_961E_4490_9EDE_FC336B0F783D_.wvu.Rows" sId="1"/>
    <undo index="66" exp="area" ref3D="1" dr="$A$84:$XFD$85" dn="Z_2BE137C6_961E_4490_9EDE_FC336B0F783D_.wvu.Rows" sId="1"/>
    <undo index="64" exp="area" ref3D="1" dr="$A$81:$XFD$82" dn="Z_2BE137C6_961E_4490_9EDE_FC336B0F783D_.wvu.Rows" sId="1"/>
    <undo index="62" exp="area" ref3D="1" dr="$A$78:$XFD$79" dn="Z_2BE137C6_961E_4490_9EDE_FC336B0F783D_.wvu.Rows" sId="1"/>
    <undo index="60" exp="area" ref3D="1" dr="$A$74:$XFD$75" dn="Z_2BE137C6_961E_4490_9EDE_FC336B0F783D_.wvu.Rows" sId="1"/>
    <undo index="58" exp="area" ref3D="1" dr="$A$71:$XFD$72" dn="Z_2BE137C6_961E_4490_9EDE_FC336B0F783D_.wvu.Rows" sId="1"/>
    <undo index="40" exp="area" ref3D="1" dr="$A$45:$XFD$50" dn="Z_2BE137C6_961E_4490_9EDE_FC336B0F783D_.wvu.Rows" sId="1"/>
    <undo index="38" exp="area" ref3D="1" dr="$A$41:$XFD$43" dn="Z_2BE137C6_961E_4490_9EDE_FC336B0F783D_.wvu.Rows" sId="1"/>
    <undo index="36" exp="area" ref3D="1" dr="$A$34:$XFD$38" dn="Z_2BE137C6_961E_4490_9EDE_FC336B0F783D_.wvu.Rows" sId="1"/>
    <undo index="116" exp="area" ref3D="1" dr="$A$162:$XFD$164" dn="Z_5AA87C62_6A6E_426C_A1BA_DFE2C3844B2F_.wvu.Rows" sId="1"/>
    <undo index="112" exp="area" ref3D="1" dr="$A$158:$XFD$159" dn="Z_5AA87C62_6A6E_426C_A1BA_DFE2C3844B2F_.wvu.Rows" sId="1"/>
    <undo index="110" exp="area" ref3D="1" dr="$A$155:$XFD$156" dn="Z_5AA87C62_6A6E_426C_A1BA_DFE2C3844B2F_.wvu.Rows" sId="1"/>
    <undo index="108" exp="area" ref3D="1" dr="$A$152:$XFD$153" dn="Z_5AA87C62_6A6E_426C_A1BA_DFE2C3844B2F_.wvu.Rows" sId="1"/>
    <undo index="106" exp="area" ref3D="1" dr="$A$150:$XFD$150" dn="Z_5AA87C62_6A6E_426C_A1BA_DFE2C3844B2F_.wvu.Rows" sId="1"/>
    <undo index="104" exp="area" ref3D="1" dr="$A$144:$XFD$147" dn="Z_5AA87C62_6A6E_426C_A1BA_DFE2C3844B2F_.wvu.Rows" sId="1"/>
    <undo index="102" exp="area" ref3D="1" dr="$A$141:$XFD$142" dn="Z_5AA87C62_6A6E_426C_A1BA_DFE2C3844B2F_.wvu.Rows" sId="1"/>
    <undo index="100" exp="area" ref3D="1" dr="$A$138:$XFD$139" dn="Z_5AA87C62_6A6E_426C_A1BA_DFE2C3844B2F_.wvu.Rows" sId="1"/>
    <undo index="98" exp="area" ref3D="1" dr="$A$135:$XFD$136" dn="Z_5AA87C62_6A6E_426C_A1BA_DFE2C3844B2F_.wvu.Rows" sId="1"/>
    <undo index="96" exp="area" ref3D="1" dr="$A$132:$XFD$133" dn="Z_5AA87C62_6A6E_426C_A1BA_DFE2C3844B2F_.wvu.Rows" sId="1"/>
    <undo index="94" exp="area" ref3D="1" dr="$A$129:$XFD$130" dn="Z_5AA87C62_6A6E_426C_A1BA_DFE2C3844B2F_.wvu.Rows" sId="1"/>
    <undo index="92" exp="area" ref3D="1" dr="$A$125:$XFD$126" dn="Z_5AA87C62_6A6E_426C_A1BA_DFE2C3844B2F_.wvu.Rows" sId="1"/>
    <undo index="90" exp="area" ref3D="1" dr="$A$122:$XFD$123" dn="Z_5AA87C62_6A6E_426C_A1BA_DFE2C3844B2F_.wvu.Rows" sId="1"/>
    <undo index="88" exp="area" ref3D="1" dr="$A$119:$XFD$120" dn="Z_5AA87C62_6A6E_426C_A1BA_DFE2C3844B2F_.wvu.Rows" sId="1"/>
    <undo index="86" exp="area" ref3D="1" dr="$A$116:$XFD$117" dn="Z_5AA87C62_6A6E_426C_A1BA_DFE2C3844B2F_.wvu.Rows" sId="1"/>
    <undo index="84" exp="area" ref3D="1" dr="$A$113:$XFD$114" dn="Z_5AA87C62_6A6E_426C_A1BA_DFE2C3844B2F_.wvu.Rows" sId="1"/>
    <undo index="82" exp="area" ref3D="1" dr="$A$110:$XFD$111" dn="Z_5AA87C62_6A6E_426C_A1BA_DFE2C3844B2F_.wvu.Rows" sId="1"/>
    <undo index="80" exp="area" ref3D="1" dr="$A$107:$XFD$108" dn="Z_5AA87C62_6A6E_426C_A1BA_DFE2C3844B2F_.wvu.Rows" sId="1"/>
    <undo index="78" exp="area" ref3D="1" dr="$A$104:$XFD$105" dn="Z_5AA87C62_6A6E_426C_A1BA_DFE2C3844B2F_.wvu.Rows" sId="1"/>
    <undo index="76" exp="area" ref3D="1" dr="$A$101:$XFD$102" dn="Z_5AA87C62_6A6E_426C_A1BA_DFE2C3844B2F_.wvu.Rows" sId="1"/>
    <undo index="74" exp="area" ref3D="1" dr="$A$98:$XFD$99" dn="Z_5AA87C62_6A6E_426C_A1BA_DFE2C3844B2F_.wvu.Rows" sId="1"/>
    <undo index="72" exp="area" ref3D="1" dr="$A$95:$XFD$96" dn="Z_5AA87C62_6A6E_426C_A1BA_DFE2C3844B2F_.wvu.Rows" sId="1"/>
    <undo index="70" exp="area" ref3D="1" dr="$A$90:$XFD$93" dn="Z_5AA87C62_6A6E_426C_A1BA_DFE2C3844B2F_.wvu.Rows" sId="1"/>
    <undo index="68" exp="area" ref3D="1" dr="$A$87:$XFD$88" dn="Z_5AA87C62_6A6E_426C_A1BA_DFE2C3844B2F_.wvu.Rows" sId="1"/>
    <undo index="66" exp="area" ref3D="1" dr="$A$84:$XFD$85" dn="Z_5AA87C62_6A6E_426C_A1BA_DFE2C3844B2F_.wvu.Rows" sId="1"/>
    <undo index="64" exp="area" ref3D="1" dr="$A$81:$XFD$82" dn="Z_5AA87C62_6A6E_426C_A1BA_DFE2C3844B2F_.wvu.Rows" sId="1"/>
    <undo index="62" exp="area" ref3D="1" dr="$A$78:$XFD$79" dn="Z_5AA87C62_6A6E_426C_A1BA_DFE2C3844B2F_.wvu.Rows" sId="1"/>
    <undo index="60" exp="area" ref3D="1" dr="$A$74:$XFD$75" dn="Z_5AA87C62_6A6E_426C_A1BA_DFE2C3844B2F_.wvu.Rows" sId="1"/>
    <undo index="58" exp="area" ref3D="1" dr="$A$71:$XFD$72" dn="Z_5AA87C62_6A6E_426C_A1BA_DFE2C3844B2F_.wvu.Rows" sId="1"/>
    <undo index="40" exp="area" ref3D="1" dr="$A$45:$XFD$50" dn="Z_5AA87C62_6A6E_426C_A1BA_DFE2C3844B2F_.wvu.Rows" sId="1"/>
    <undo index="38" exp="area" ref3D="1" dr="$A$41:$XFD$43" dn="Z_5AA87C62_6A6E_426C_A1BA_DFE2C3844B2F_.wvu.Rows" sId="1"/>
    <undo index="36" exp="area" ref3D="1" dr="$A$34:$XFD$38" dn="Z_5AA87C62_6A6E_426C_A1BA_DFE2C3844B2F_.wvu.Rows" sId="1"/>
    <rfmt sheetId="1" xfDxf="1" sqref="A34:XFD34" start="0" length="0">
      <dxf>
        <font>
          <sz val="11"/>
          <name val="Times New Roman"/>
          <scheme val="none"/>
        </font>
      </dxf>
    </rfmt>
    <rcc rId="0" sId="1" dxf="1">
      <nc r="A34" t="inlineStr">
        <is>
          <t>1.12.01.041.01.6000.120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-386669.54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-386669.54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-747153.25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802" sId="1" ref="A34:XFD34" action="deleteRow">
    <undo index="70" exp="area" ref3D="1" dr="$A$161:$XFD$163" dn="Z_3A7451E1_5482_4B10_948F_6447B716F139_.wvu.Rows" sId="1"/>
    <undo index="68" exp="area" ref3D="1" dr="$A$157:$XFD$158" dn="Z_3A7451E1_5482_4B10_948F_6447B716F139_.wvu.Rows" sId="1"/>
    <undo index="66" exp="area" ref3D="1" dr="$A$154:$XFD$155" dn="Z_3A7451E1_5482_4B10_948F_6447B716F139_.wvu.Rows" sId="1"/>
    <undo index="64" exp="area" ref3D="1" dr="$A$151:$XFD$152" dn="Z_3A7451E1_5482_4B10_948F_6447B716F139_.wvu.Rows" sId="1"/>
    <undo index="62" exp="area" ref3D="1" dr="$A$149:$XFD$149" dn="Z_3A7451E1_5482_4B10_948F_6447B716F139_.wvu.Rows" sId="1"/>
    <undo index="60" exp="area" ref3D="1" dr="$A$143:$XFD$146" dn="Z_3A7451E1_5482_4B10_948F_6447B716F139_.wvu.Rows" sId="1"/>
    <undo index="58" exp="area" ref3D="1" dr="$A$140:$XFD$141" dn="Z_3A7451E1_5482_4B10_948F_6447B716F139_.wvu.Rows" sId="1"/>
    <undo index="56" exp="area" ref3D="1" dr="$A$137:$XFD$138" dn="Z_3A7451E1_5482_4B10_948F_6447B716F139_.wvu.Rows" sId="1"/>
    <undo index="54" exp="area" ref3D="1" dr="$A$134:$XFD$135" dn="Z_3A7451E1_5482_4B10_948F_6447B716F139_.wvu.Rows" sId="1"/>
    <undo index="52" exp="area" ref3D="1" dr="$A$131:$XFD$132" dn="Z_3A7451E1_5482_4B10_948F_6447B716F139_.wvu.Rows" sId="1"/>
    <undo index="50" exp="area" ref3D="1" dr="$A$128:$XFD$129" dn="Z_3A7451E1_5482_4B10_948F_6447B716F139_.wvu.Rows" sId="1"/>
    <undo index="48" exp="area" ref3D="1" dr="$A$124:$XFD$125" dn="Z_3A7451E1_5482_4B10_948F_6447B716F139_.wvu.Rows" sId="1"/>
    <undo index="46" exp="area" ref3D="1" dr="$A$121:$XFD$122" dn="Z_3A7451E1_5482_4B10_948F_6447B716F139_.wvu.Rows" sId="1"/>
    <undo index="44" exp="area" ref3D="1" dr="$A$118:$XFD$119" dn="Z_3A7451E1_5482_4B10_948F_6447B716F139_.wvu.Rows" sId="1"/>
    <undo index="42" exp="area" ref3D="1" dr="$A$115:$XFD$116" dn="Z_3A7451E1_5482_4B10_948F_6447B716F139_.wvu.Rows" sId="1"/>
    <undo index="40" exp="area" ref3D="1" dr="$A$112:$XFD$113" dn="Z_3A7451E1_5482_4B10_948F_6447B716F139_.wvu.Rows" sId="1"/>
    <undo index="38" exp="area" ref3D="1" dr="$A$109:$XFD$110" dn="Z_3A7451E1_5482_4B10_948F_6447B716F139_.wvu.Rows" sId="1"/>
    <undo index="36" exp="area" ref3D="1" dr="$A$106:$XFD$107" dn="Z_3A7451E1_5482_4B10_948F_6447B716F139_.wvu.Rows" sId="1"/>
    <undo index="34" exp="area" ref3D="1" dr="$A$103:$XFD$104" dn="Z_3A7451E1_5482_4B10_948F_6447B716F139_.wvu.Rows" sId="1"/>
    <undo index="32" exp="area" ref3D="1" dr="$A$100:$XFD$101" dn="Z_3A7451E1_5482_4B10_948F_6447B716F139_.wvu.Rows" sId="1"/>
    <undo index="30" exp="area" ref3D="1" dr="$A$97:$XFD$98" dn="Z_3A7451E1_5482_4B10_948F_6447B716F139_.wvu.Rows" sId="1"/>
    <undo index="28" exp="area" ref3D="1" dr="$A$94:$XFD$95" dn="Z_3A7451E1_5482_4B10_948F_6447B716F139_.wvu.Rows" sId="1"/>
    <undo index="26" exp="area" ref3D="1" dr="$A$89:$XFD$92" dn="Z_3A7451E1_5482_4B10_948F_6447B716F139_.wvu.Rows" sId="1"/>
    <undo index="24" exp="area" ref3D="1" dr="$A$86:$XFD$87" dn="Z_3A7451E1_5482_4B10_948F_6447B716F139_.wvu.Rows" sId="1"/>
    <undo index="22" exp="area" ref3D="1" dr="$A$83:$XFD$84" dn="Z_3A7451E1_5482_4B10_948F_6447B716F139_.wvu.Rows" sId="1"/>
    <undo index="20" exp="area" ref3D="1" dr="$A$80:$XFD$81" dn="Z_3A7451E1_5482_4B10_948F_6447B716F139_.wvu.Rows" sId="1"/>
    <undo index="18" exp="area" ref3D="1" dr="$A$77:$XFD$78" dn="Z_3A7451E1_5482_4B10_948F_6447B716F139_.wvu.Rows" sId="1"/>
    <undo index="16" exp="area" ref3D="1" dr="$A$73:$XFD$74" dn="Z_3A7451E1_5482_4B10_948F_6447B716F139_.wvu.Rows" sId="1"/>
    <undo index="14" exp="area" ref3D="1" dr="$A$70:$XFD$71" dn="Z_3A7451E1_5482_4B10_948F_6447B716F139_.wvu.Rows" sId="1"/>
    <undo index="12" exp="area" ref3D="1" dr="$A$44:$XFD$49" dn="Z_3A7451E1_5482_4B10_948F_6447B716F139_.wvu.Rows" sId="1"/>
    <undo index="10" exp="area" ref3D="1" dr="$A$40:$XFD$42" dn="Z_3A7451E1_5482_4B10_948F_6447B716F139_.wvu.Rows" sId="1"/>
    <undo index="8" exp="area" ref3D="1" dr="$A$34:$XFD$37" dn="Z_3A7451E1_5482_4B10_948F_6447B716F139_.wvu.Rows" sId="1"/>
    <undo index="116" exp="area" ref3D="1" dr="$A$161:$XFD$163" dn="Z_B9687F2F_2EB0_491B_87AC_E892CB553D52_.wvu.Rows" sId="1"/>
    <undo index="112" exp="area" ref3D="1" dr="$A$157:$XFD$158" dn="Z_B9687F2F_2EB0_491B_87AC_E892CB553D52_.wvu.Rows" sId="1"/>
    <undo index="110" exp="area" ref3D="1" dr="$A$154:$XFD$155" dn="Z_B9687F2F_2EB0_491B_87AC_E892CB553D52_.wvu.Rows" sId="1"/>
    <undo index="108" exp="area" ref3D="1" dr="$A$151:$XFD$152" dn="Z_B9687F2F_2EB0_491B_87AC_E892CB553D52_.wvu.Rows" sId="1"/>
    <undo index="106" exp="area" ref3D="1" dr="$A$149:$XFD$149" dn="Z_B9687F2F_2EB0_491B_87AC_E892CB553D52_.wvu.Rows" sId="1"/>
    <undo index="104" exp="area" ref3D="1" dr="$A$143:$XFD$146" dn="Z_B9687F2F_2EB0_491B_87AC_E892CB553D52_.wvu.Rows" sId="1"/>
    <undo index="102" exp="area" ref3D="1" dr="$A$140:$XFD$141" dn="Z_B9687F2F_2EB0_491B_87AC_E892CB553D52_.wvu.Rows" sId="1"/>
    <undo index="100" exp="area" ref3D="1" dr="$A$137:$XFD$138" dn="Z_B9687F2F_2EB0_491B_87AC_E892CB553D52_.wvu.Rows" sId="1"/>
    <undo index="98" exp="area" ref3D="1" dr="$A$134:$XFD$135" dn="Z_B9687F2F_2EB0_491B_87AC_E892CB553D52_.wvu.Rows" sId="1"/>
    <undo index="96" exp="area" ref3D="1" dr="$A$131:$XFD$132" dn="Z_B9687F2F_2EB0_491B_87AC_E892CB553D52_.wvu.Rows" sId="1"/>
    <undo index="94" exp="area" ref3D="1" dr="$A$128:$XFD$129" dn="Z_B9687F2F_2EB0_491B_87AC_E892CB553D52_.wvu.Rows" sId="1"/>
    <undo index="92" exp="area" ref3D="1" dr="$A$124:$XFD$125" dn="Z_B9687F2F_2EB0_491B_87AC_E892CB553D52_.wvu.Rows" sId="1"/>
    <undo index="90" exp="area" ref3D="1" dr="$A$121:$XFD$122" dn="Z_B9687F2F_2EB0_491B_87AC_E892CB553D52_.wvu.Rows" sId="1"/>
    <undo index="88" exp="area" ref3D="1" dr="$A$118:$XFD$119" dn="Z_B9687F2F_2EB0_491B_87AC_E892CB553D52_.wvu.Rows" sId="1"/>
    <undo index="86" exp="area" ref3D="1" dr="$A$115:$XFD$116" dn="Z_B9687F2F_2EB0_491B_87AC_E892CB553D52_.wvu.Rows" sId="1"/>
    <undo index="84" exp="area" ref3D="1" dr="$A$112:$XFD$113" dn="Z_B9687F2F_2EB0_491B_87AC_E892CB553D52_.wvu.Rows" sId="1"/>
    <undo index="82" exp="area" ref3D="1" dr="$A$109:$XFD$110" dn="Z_B9687F2F_2EB0_491B_87AC_E892CB553D52_.wvu.Rows" sId="1"/>
    <undo index="80" exp="area" ref3D="1" dr="$A$106:$XFD$107" dn="Z_B9687F2F_2EB0_491B_87AC_E892CB553D52_.wvu.Rows" sId="1"/>
    <undo index="78" exp="area" ref3D="1" dr="$A$103:$XFD$104" dn="Z_B9687F2F_2EB0_491B_87AC_E892CB553D52_.wvu.Rows" sId="1"/>
    <undo index="76" exp="area" ref3D="1" dr="$A$100:$XFD$101" dn="Z_B9687F2F_2EB0_491B_87AC_E892CB553D52_.wvu.Rows" sId="1"/>
    <undo index="74" exp="area" ref3D="1" dr="$A$97:$XFD$98" dn="Z_B9687F2F_2EB0_491B_87AC_E892CB553D52_.wvu.Rows" sId="1"/>
    <undo index="72" exp="area" ref3D="1" dr="$A$94:$XFD$95" dn="Z_B9687F2F_2EB0_491B_87AC_E892CB553D52_.wvu.Rows" sId="1"/>
    <undo index="70" exp="area" ref3D="1" dr="$A$89:$XFD$92" dn="Z_B9687F2F_2EB0_491B_87AC_E892CB553D52_.wvu.Rows" sId="1"/>
    <undo index="68" exp="area" ref3D="1" dr="$A$86:$XFD$87" dn="Z_B9687F2F_2EB0_491B_87AC_E892CB553D52_.wvu.Rows" sId="1"/>
    <undo index="66" exp="area" ref3D="1" dr="$A$83:$XFD$84" dn="Z_B9687F2F_2EB0_491B_87AC_E892CB553D52_.wvu.Rows" sId="1"/>
    <undo index="64" exp="area" ref3D="1" dr="$A$80:$XFD$81" dn="Z_B9687F2F_2EB0_491B_87AC_E892CB553D52_.wvu.Rows" sId="1"/>
    <undo index="62" exp="area" ref3D="1" dr="$A$77:$XFD$78" dn="Z_B9687F2F_2EB0_491B_87AC_E892CB553D52_.wvu.Rows" sId="1"/>
    <undo index="60" exp="area" ref3D="1" dr="$A$73:$XFD$74" dn="Z_B9687F2F_2EB0_491B_87AC_E892CB553D52_.wvu.Rows" sId="1"/>
    <undo index="58" exp="area" ref3D="1" dr="$A$70:$XFD$71" dn="Z_B9687F2F_2EB0_491B_87AC_E892CB553D52_.wvu.Rows" sId="1"/>
    <undo index="40" exp="area" ref3D="1" dr="$A$44:$XFD$49" dn="Z_B9687F2F_2EB0_491B_87AC_E892CB553D52_.wvu.Rows" sId="1"/>
    <undo index="38" exp="area" ref3D="1" dr="$A$40:$XFD$42" dn="Z_B9687F2F_2EB0_491B_87AC_E892CB553D52_.wvu.Rows" sId="1"/>
    <undo index="36" exp="area" ref3D="1" dr="$A$34:$XFD$37" dn="Z_B9687F2F_2EB0_491B_87AC_E892CB553D52_.wvu.Rows" sId="1"/>
    <undo index="116" exp="area" ref3D="1" dr="$A$161:$XFD$163" dn="Z_14991A06_4CFA_4216_8978_A003A6F68F7C_.wvu.Rows" sId="1"/>
    <undo index="112" exp="area" ref3D="1" dr="$A$157:$XFD$158" dn="Z_14991A06_4CFA_4216_8978_A003A6F68F7C_.wvu.Rows" sId="1"/>
    <undo index="110" exp="area" ref3D="1" dr="$A$154:$XFD$155" dn="Z_14991A06_4CFA_4216_8978_A003A6F68F7C_.wvu.Rows" sId="1"/>
    <undo index="108" exp="area" ref3D="1" dr="$A$151:$XFD$152" dn="Z_14991A06_4CFA_4216_8978_A003A6F68F7C_.wvu.Rows" sId="1"/>
    <undo index="106" exp="area" ref3D="1" dr="$A$149:$XFD$149" dn="Z_14991A06_4CFA_4216_8978_A003A6F68F7C_.wvu.Rows" sId="1"/>
    <undo index="104" exp="area" ref3D="1" dr="$A$143:$XFD$146" dn="Z_14991A06_4CFA_4216_8978_A003A6F68F7C_.wvu.Rows" sId="1"/>
    <undo index="102" exp="area" ref3D="1" dr="$A$140:$XFD$141" dn="Z_14991A06_4CFA_4216_8978_A003A6F68F7C_.wvu.Rows" sId="1"/>
    <undo index="100" exp="area" ref3D="1" dr="$A$137:$XFD$138" dn="Z_14991A06_4CFA_4216_8978_A003A6F68F7C_.wvu.Rows" sId="1"/>
    <undo index="98" exp="area" ref3D="1" dr="$A$134:$XFD$135" dn="Z_14991A06_4CFA_4216_8978_A003A6F68F7C_.wvu.Rows" sId="1"/>
    <undo index="96" exp="area" ref3D="1" dr="$A$131:$XFD$132" dn="Z_14991A06_4CFA_4216_8978_A003A6F68F7C_.wvu.Rows" sId="1"/>
    <undo index="94" exp="area" ref3D="1" dr="$A$128:$XFD$129" dn="Z_14991A06_4CFA_4216_8978_A003A6F68F7C_.wvu.Rows" sId="1"/>
    <undo index="92" exp="area" ref3D="1" dr="$A$124:$XFD$125" dn="Z_14991A06_4CFA_4216_8978_A003A6F68F7C_.wvu.Rows" sId="1"/>
    <undo index="90" exp="area" ref3D="1" dr="$A$121:$XFD$122" dn="Z_14991A06_4CFA_4216_8978_A003A6F68F7C_.wvu.Rows" sId="1"/>
    <undo index="88" exp="area" ref3D="1" dr="$A$118:$XFD$119" dn="Z_14991A06_4CFA_4216_8978_A003A6F68F7C_.wvu.Rows" sId="1"/>
    <undo index="86" exp="area" ref3D="1" dr="$A$115:$XFD$116" dn="Z_14991A06_4CFA_4216_8978_A003A6F68F7C_.wvu.Rows" sId="1"/>
    <undo index="84" exp="area" ref3D="1" dr="$A$112:$XFD$113" dn="Z_14991A06_4CFA_4216_8978_A003A6F68F7C_.wvu.Rows" sId="1"/>
    <undo index="82" exp="area" ref3D="1" dr="$A$109:$XFD$110" dn="Z_14991A06_4CFA_4216_8978_A003A6F68F7C_.wvu.Rows" sId="1"/>
    <undo index="80" exp="area" ref3D="1" dr="$A$106:$XFD$107" dn="Z_14991A06_4CFA_4216_8978_A003A6F68F7C_.wvu.Rows" sId="1"/>
    <undo index="78" exp="area" ref3D="1" dr="$A$103:$XFD$104" dn="Z_14991A06_4CFA_4216_8978_A003A6F68F7C_.wvu.Rows" sId="1"/>
    <undo index="76" exp="area" ref3D="1" dr="$A$100:$XFD$101" dn="Z_14991A06_4CFA_4216_8978_A003A6F68F7C_.wvu.Rows" sId="1"/>
    <undo index="74" exp="area" ref3D="1" dr="$A$97:$XFD$98" dn="Z_14991A06_4CFA_4216_8978_A003A6F68F7C_.wvu.Rows" sId="1"/>
    <undo index="72" exp="area" ref3D="1" dr="$A$94:$XFD$95" dn="Z_14991A06_4CFA_4216_8978_A003A6F68F7C_.wvu.Rows" sId="1"/>
    <undo index="70" exp="area" ref3D="1" dr="$A$89:$XFD$92" dn="Z_14991A06_4CFA_4216_8978_A003A6F68F7C_.wvu.Rows" sId="1"/>
    <undo index="68" exp="area" ref3D="1" dr="$A$86:$XFD$87" dn="Z_14991A06_4CFA_4216_8978_A003A6F68F7C_.wvu.Rows" sId="1"/>
    <undo index="66" exp="area" ref3D="1" dr="$A$83:$XFD$84" dn="Z_14991A06_4CFA_4216_8978_A003A6F68F7C_.wvu.Rows" sId="1"/>
    <undo index="64" exp="area" ref3D="1" dr="$A$80:$XFD$81" dn="Z_14991A06_4CFA_4216_8978_A003A6F68F7C_.wvu.Rows" sId="1"/>
    <undo index="62" exp="area" ref3D="1" dr="$A$77:$XFD$78" dn="Z_14991A06_4CFA_4216_8978_A003A6F68F7C_.wvu.Rows" sId="1"/>
    <undo index="60" exp="area" ref3D="1" dr="$A$73:$XFD$74" dn="Z_14991A06_4CFA_4216_8978_A003A6F68F7C_.wvu.Rows" sId="1"/>
    <undo index="58" exp="area" ref3D="1" dr="$A$70:$XFD$71" dn="Z_14991A06_4CFA_4216_8978_A003A6F68F7C_.wvu.Rows" sId="1"/>
    <undo index="40" exp="area" ref3D="1" dr="$A$44:$XFD$49" dn="Z_14991A06_4CFA_4216_8978_A003A6F68F7C_.wvu.Rows" sId="1"/>
    <undo index="38" exp="area" ref3D="1" dr="$A$40:$XFD$42" dn="Z_14991A06_4CFA_4216_8978_A003A6F68F7C_.wvu.Rows" sId="1"/>
    <undo index="36" exp="area" ref3D="1" dr="$A$34:$XFD$37" dn="Z_14991A06_4CFA_4216_8978_A003A6F68F7C_.wvu.Rows" sId="1"/>
    <undo index="86" exp="area" ref3D="1" dr="$A$161:$XFD$163" dn="Z_01A0BF27_9B05_4CF7_AD27_65DE2BE7C413_.wvu.Rows" sId="1"/>
    <undo index="82" exp="area" ref3D="1" dr="$A$157:$XFD$158" dn="Z_01A0BF27_9B05_4CF7_AD27_65DE2BE7C413_.wvu.Rows" sId="1"/>
    <undo index="80" exp="area" ref3D="1" dr="$A$154:$XFD$155" dn="Z_01A0BF27_9B05_4CF7_AD27_65DE2BE7C413_.wvu.Rows" sId="1"/>
    <undo index="78" exp="area" ref3D="1" dr="$A$151:$XFD$152" dn="Z_01A0BF27_9B05_4CF7_AD27_65DE2BE7C413_.wvu.Rows" sId="1"/>
    <undo index="76" exp="area" ref3D="1" dr="$A$149:$XFD$149" dn="Z_01A0BF27_9B05_4CF7_AD27_65DE2BE7C413_.wvu.Rows" sId="1"/>
    <undo index="74" exp="area" ref3D="1" dr="$A$143:$XFD$146" dn="Z_01A0BF27_9B05_4CF7_AD27_65DE2BE7C413_.wvu.Rows" sId="1"/>
    <undo index="72" exp="area" ref3D="1" dr="$A$140:$XFD$141" dn="Z_01A0BF27_9B05_4CF7_AD27_65DE2BE7C413_.wvu.Rows" sId="1"/>
    <undo index="70" exp="area" ref3D="1" dr="$A$137:$XFD$138" dn="Z_01A0BF27_9B05_4CF7_AD27_65DE2BE7C413_.wvu.Rows" sId="1"/>
    <undo index="68" exp="area" ref3D="1" dr="$A$134:$XFD$135" dn="Z_01A0BF27_9B05_4CF7_AD27_65DE2BE7C413_.wvu.Rows" sId="1"/>
    <undo index="66" exp="area" ref3D="1" dr="$A$131:$XFD$132" dn="Z_01A0BF27_9B05_4CF7_AD27_65DE2BE7C413_.wvu.Rows" sId="1"/>
    <undo index="64" exp="area" ref3D="1" dr="$A$128:$XFD$129" dn="Z_01A0BF27_9B05_4CF7_AD27_65DE2BE7C413_.wvu.Rows" sId="1"/>
    <undo index="62" exp="area" ref3D="1" dr="$A$124:$XFD$125" dn="Z_01A0BF27_9B05_4CF7_AD27_65DE2BE7C413_.wvu.Rows" sId="1"/>
    <undo index="60" exp="area" ref3D="1" dr="$A$121:$XFD$122" dn="Z_01A0BF27_9B05_4CF7_AD27_65DE2BE7C413_.wvu.Rows" sId="1"/>
    <undo index="58" exp="area" ref3D="1" dr="$A$118:$XFD$119" dn="Z_01A0BF27_9B05_4CF7_AD27_65DE2BE7C413_.wvu.Rows" sId="1"/>
    <undo index="56" exp="area" ref3D="1" dr="$A$115:$XFD$116" dn="Z_01A0BF27_9B05_4CF7_AD27_65DE2BE7C413_.wvu.Rows" sId="1"/>
    <undo index="54" exp="area" ref3D="1" dr="$A$112:$XFD$113" dn="Z_01A0BF27_9B05_4CF7_AD27_65DE2BE7C413_.wvu.Rows" sId="1"/>
    <undo index="52" exp="area" ref3D="1" dr="$A$109:$XFD$110" dn="Z_01A0BF27_9B05_4CF7_AD27_65DE2BE7C413_.wvu.Rows" sId="1"/>
    <undo index="50" exp="area" ref3D="1" dr="$A$106:$XFD$107" dn="Z_01A0BF27_9B05_4CF7_AD27_65DE2BE7C413_.wvu.Rows" sId="1"/>
    <undo index="48" exp="area" ref3D="1" dr="$A$103:$XFD$104" dn="Z_01A0BF27_9B05_4CF7_AD27_65DE2BE7C413_.wvu.Rows" sId="1"/>
    <undo index="46" exp="area" ref3D="1" dr="$A$100:$XFD$101" dn="Z_01A0BF27_9B05_4CF7_AD27_65DE2BE7C413_.wvu.Rows" sId="1"/>
    <undo index="44" exp="area" ref3D="1" dr="$A$97:$XFD$98" dn="Z_01A0BF27_9B05_4CF7_AD27_65DE2BE7C413_.wvu.Rows" sId="1"/>
    <undo index="42" exp="area" ref3D="1" dr="$A$94:$XFD$95" dn="Z_01A0BF27_9B05_4CF7_AD27_65DE2BE7C413_.wvu.Rows" sId="1"/>
    <undo index="40" exp="area" ref3D="1" dr="$A$89:$XFD$92" dn="Z_01A0BF27_9B05_4CF7_AD27_65DE2BE7C413_.wvu.Rows" sId="1"/>
    <undo index="38" exp="area" ref3D="1" dr="$A$86:$XFD$87" dn="Z_01A0BF27_9B05_4CF7_AD27_65DE2BE7C413_.wvu.Rows" sId="1"/>
    <undo index="36" exp="area" ref3D="1" dr="$A$83:$XFD$84" dn="Z_01A0BF27_9B05_4CF7_AD27_65DE2BE7C413_.wvu.Rows" sId="1"/>
    <undo index="34" exp="area" ref3D="1" dr="$A$80:$XFD$81" dn="Z_01A0BF27_9B05_4CF7_AD27_65DE2BE7C413_.wvu.Rows" sId="1"/>
    <undo index="32" exp="area" ref3D="1" dr="$A$77:$XFD$78" dn="Z_01A0BF27_9B05_4CF7_AD27_65DE2BE7C413_.wvu.Rows" sId="1"/>
    <undo index="30" exp="area" ref3D="1" dr="$A$73:$XFD$74" dn="Z_01A0BF27_9B05_4CF7_AD27_65DE2BE7C413_.wvu.Rows" sId="1"/>
    <undo index="28" exp="area" ref3D="1" dr="$A$70:$XFD$71" dn="Z_01A0BF27_9B05_4CF7_AD27_65DE2BE7C413_.wvu.Rows" sId="1"/>
    <undo index="20" exp="area" ref3D="1" dr="$A$44:$XFD$49" dn="Z_01A0BF27_9B05_4CF7_AD27_65DE2BE7C413_.wvu.Rows" sId="1"/>
    <undo index="18" exp="area" ref3D="1" dr="$A$40:$XFD$42" dn="Z_01A0BF27_9B05_4CF7_AD27_65DE2BE7C413_.wvu.Rows" sId="1"/>
    <undo index="16" exp="area" ref3D="1" dr="$A$34:$XFD$37" dn="Z_01A0BF27_9B05_4CF7_AD27_65DE2BE7C413_.wvu.Rows" sId="1"/>
    <undo index="116" exp="area" ref3D="1" dr="$A$161:$XFD$163" dn="Z_2BE137C6_961E_4490_9EDE_FC336B0F783D_.wvu.Rows" sId="1"/>
    <undo index="112" exp="area" ref3D="1" dr="$A$157:$XFD$158" dn="Z_2BE137C6_961E_4490_9EDE_FC336B0F783D_.wvu.Rows" sId="1"/>
    <undo index="110" exp="area" ref3D="1" dr="$A$154:$XFD$155" dn="Z_2BE137C6_961E_4490_9EDE_FC336B0F783D_.wvu.Rows" sId="1"/>
    <undo index="108" exp="area" ref3D="1" dr="$A$151:$XFD$152" dn="Z_2BE137C6_961E_4490_9EDE_FC336B0F783D_.wvu.Rows" sId="1"/>
    <undo index="106" exp="area" ref3D="1" dr="$A$149:$XFD$149" dn="Z_2BE137C6_961E_4490_9EDE_FC336B0F783D_.wvu.Rows" sId="1"/>
    <undo index="104" exp="area" ref3D="1" dr="$A$143:$XFD$146" dn="Z_2BE137C6_961E_4490_9EDE_FC336B0F783D_.wvu.Rows" sId="1"/>
    <undo index="102" exp="area" ref3D="1" dr="$A$140:$XFD$141" dn="Z_2BE137C6_961E_4490_9EDE_FC336B0F783D_.wvu.Rows" sId="1"/>
    <undo index="100" exp="area" ref3D="1" dr="$A$137:$XFD$138" dn="Z_2BE137C6_961E_4490_9EDE_FC336B0F783D_.wvu.Rows" sId="1"/>
    <undo index="98" exp="area" ref3D="1" dr="$A$134:$XFD$135" dn="Z_2BE137C6_961E_4490_9EDE_FC336B0F783D_.wvu.Rows" sId="1"/>
    <undo index="96" exp="area" ref3D="1" dr="$A$131:$XFD$132" dn="Z_2BE137C6_961E_4490_9EDE_FC336B0F783D_.wvu.Rows" sId="1"/>
    <undo index="94" exp="area" ref3D="1" dr="$A$128:$XFD$129" dn="Z_2BE137C6_961E_4490_9EDE_FC336B0F783D_.wvu.Rows" sId="1"/>
    <undo index="92" exp="area" ref3D="1" dr="$A$124:$XFD$125" dn="Z_2BE137C6_961E_4490_9EDE_FC336B0F783D_.wvu.Rows" sId="1"/>
    <undo index="90" exp="area" ref3D="1" dr="$A$121:$XFD$122" dn="Z_2BE137C6_961E_4490_9EDE_FC336B0F783D_.wvu.Rows" sId="1"/>
    <undo index="88" exp="area" ref3D="1" dr="$A$118:$XFD$119" dn="Z_2BE137C6_961E_4490_9EDE_FC336B0F783D_.wvu.Rows" sId="1"/>
    <undo index="86" exp="area" ref3D="1" dr="$A$115:$XFD$116" dn="Z_2BE137C6_961E_4490_9EDE_FC336B0F783D_.wvu.Rows" sId="1"/>
    <undo index="84" exp="area" ref3D="1" dr="$A$112:$XFD$113" dn="Z_2BE137C6_961E_4490_9EDE_FC336B0F783D_.wvu.Rows" sId="1"/>
    <undo index="82" exp="area" ref3D="1" dr="$A$109:$XFD$110" dn="Z_2BE137C6_961E_4490_9EDE_FC336B0F783D_.wvu.Rows" sId="1"/>
    <undo index="80" exp="area" ref3D="1" dr="$A$106:$XFD$107" dn="Z_2BE137C6_961E_4490_9EDE_FC336B0F783D_.wvu.Rows" sId="1"/>
    <undo index="78" exp="area" ref3D="1" dr="$A$103:$XFD$104" dn="Z_2BE137C6_961E_4490_9EDE_FC336B0F783D_.wvu.Rows" sId="1"/>
    <undo index="76" exp="area" ref3D="1" dr="$A$100:$XFD$101" dn="Z_2BE137C6_961E_4490_9EDE_FC336B0F783D_.wvu.Rows" sId="1"/>
    <undo index="74" exp="area" ref3D="1" dr="$A$97:$XFD$98" dn="Z_2BE137C6_961E_4490_9EDE_FC336B0F783D_.wvu.Rows" sId="1"/>
    <undo index="72" exp="area" ref3D="1" dr="$A$94:$XFD$95" dn="Z_2BE137C6_961E_4490_9EDE_FC336B0F783D_.wvu.Rows" sId="1"/>
    <undo index="70" exp="area" ref3D="1" dr="$A$89:$XFD$92" dn="Z_2BE137C6_961E_4490_9EDE_FC336B0F783D_.wvu.Rows" sId="1"/>
    <undo index="68" exp="area" ref3D="1" dr="$A$86:$XFD$87" dn="Z_2BE137C6_961E_4490_9EDE_FC336B0F783D_.wvu.Rows" sId="1"/>
    <undo index="66" exp="area" ref3D="1" dr="$A$83:$XFD$84" dn="Z_2BE137C6_961E_4490_9EDE_FC336B0F783D_.wvu.Rows" sId="1"/>
    <undo index="64" exp="area" ref3D="1" dr="$A$80:$XFD$81" dn="Z_2BE137C6_961E_4490_9EDE_FC336B0F783D_.wvu.Rows" sId="1"/>
    <undo index="62" exp="area" ref3D="1" dr="$A$77:$XFD$78" dn="Z_2BE137C6_961E_4490_9EDE_FC336B0F783D_.wvu.Rows" sId="1"/>
    <undo index="60" exp="area" ref3D="1" dr="$A$73:$XFD$74" dn="Z_2BE137C6_961E_4490_9EDE_FC336B0F783D_.wvu.Rows" sId="1"/>
    <undo index="58" exp="area" ref3D="1" dr="$A$70:$XFD$71" dn="Z_2BE137C6_961E_4490_9EDE_FC336B0F783D_.wvu.Rows" sId="1"/>
    <undo index="40" exp="area" ref3D="1" dr="$A$44:$XFD$49" dn="Z_2BE137C6_961E_4490_9EDE_FC336B0F783D_.wvu.Rows" sId="1"/>
    <undo index="38" exp="area" ref3D="1" dr="$A$40:$XFD$42" dn="Z_2BE137C6_961E_4490_9EDE_FC336B0F783D_.wvu.Rows" sId="1"/>
    <undo index="36" exp="area" ref3D="1" dr="$A$34:$XFD$37" dn="Z_2BE137C6_961E_4490_9EDE_FC336B0F783D_.wvu.Rows" sId="1"/>
    <undo index="116" exp="area" ref3D="1" dr="$A$161:$XFD$163" dn="Z_5AA87C62_6A6E_426C_A1BA_DFE2C3844B2F_.wvu.Rows" sId="1"/>
    <undo index="112" exp="area" ref3D="1" dr="$A$157:$XFD$158" dn="Z_5AA87C62_6A6E_426C_A1BA_DFE2C3844B2F_.wvu.Rows" sId="1"/>
    <undo index="110" exp="area" ref3D="1" dr="$A$154:$XFD$155" dn="Z_5AA87C62_6A6E_426C_A1BA_DFE2C3844B2F_.wvu.Rows" sId="1"/>
    <undo index="108" exp="area" ref3D="1" dr="$A$151:$XFD$152" dn="Z_5AA87C62_6A6E_426C_A1BA_DFE2C3844B2F_.wvu.Rows" sId="1"/>
    <undo index="106" exp="area" ref3D="1" dr="$A$149:$XFD$149" dn="Z_5AA87C62_6A6E_426C_A1BA_DFE2C3844B2F_.wvu.Rows" sId="1"/>
    <undo index="104" exp="area" ref3D="1" dr="$A$143:$XFD$146" dn="Z_5AA87C62_6A6E_426C_A1BA_DFE2C3844B2F_.wvu.Rows" sId="1"/>
    <undo index="102" exp="area" ref3D="1" dr="$A$140:$XFD$141" dn="Z_5AA87C62_6A6E_426C_A1BA_DFE2C3844B2F_.wvu.Rows" sId="1"/>
    <undo index="100" exp="area" ref3D="1" dr="$A$137:$XFD$138" dn="Z_5AA87C62_6A6E_426C_A1BA_DFE2C3844B2F_.wvu.Rows" sId="1"/>
    <undo index="98" exp="area" ref3D="1" dr="$A$134:$XFD$135" dn="Z_5AA87C62_6A6E_426C_A1BA_DFE2C3844B2F_.wvu.Rows" sId="1"/>
    <undo index="96" exp="area" ref3D="1" dr="$A$131:$XFD$132" dn="Z_5AA87C62_6A6E_426C_A1BA_DFE2C3844B2F_.wvu.Rows" sId="1"/>
    <undo index="94" exp="area" ref3D="1" dr="$A$128:$XFD$129" dn="Z_5AA87C62_6A6E_426C_A1BA_DFE2C3844B2F_.wvu.Rows" sId="1"/>
    <undo index="92" exp="area" ref3D="1" dr="$A$124:$XFD$125" dn="Z_5AA87C62_6A6E_426C_A1BA_DFE2C3844B2F_.wvu.Rows" sId="1"/>
    <undo index="90" exp="area" ref3D="1" dr="$A$121:$XFD$122" dn="Z_5AA87C62_6A6E_426C_A1BA_DFE2C3844B2F_.wvu.Rows" sId="1"/>
    <undo index="88" exp="area" ref3D="1" dr="$A$118:$XFD$119" dn="Z_5AA87C62_6A6E_426C_A1BA_DFE2C3844B2F_.wvu.Rows" sId="1"/>
    <undo index="86" exp="area" ref3D="1" dr="$A$115:$XFD$116" dn="Z_5AA87C62_6A6E_426C_A1BA_DFE2C3844B2F_.wvu.Rows" sId="1"/>
    <undo index="84" exp="area" ref3D="1" dr="$A$112:$XFD$113" dn="Z_5AA87C62_6A6E_426C_A1BA_DFE2C3844B2F_.wvu.Rows" sId="1"/>
    <undo index="82" exp="area" ref3D="1" dr="$A$109:$XFD$110" dn="Z_5AA87C62_6A6E_426C_A1BA_DFE2C3844B2F_.wvu.Rows" sId="1"/>
    <undo index="80" exp="area" ref3D="1" dr="$A$106:$XFD$107" dn="Z_5AA87C62_6A6E_426C_A1BA_DFE2C3844B2F_.wvu.Rows" sId="1"/>
    <undo index="78" exp="area" ref3D="1" dr="$A$103:$XFD$104" dn="Z_5AA87C62_6A6E_426C_A1BA_DFE2C3844B2F_.wvu.Rows" sId="1"/>
    <undo index="76" exp="area" ref3D="1" dr="$A$100:$XFD$101" dn="Z_5AA87C62_6A6E_426C_A1BA_DFE2C3844B2F_.wvu.Rows" sId="1"/>
    <undo index="74" exp="area" ref3D="1" dr="$A$97:$XFD$98" dn="Z_5AA87C62_6A6E_426C_A1BA_DFE2C3844B2F_.wvu.Rows" sId="1"/>
    <undo index="72" exp="area" ref3D="1" dr="$A$94:$XFD$95" dn="Z_5AA87C62_6A6E_426C_A1BA_DFE2C3844B2F_.wvu.Rows" sId="1"/>
    <undo index="70" exp="area" ref3D="1" dr="$A$89:$XFD$92" dn="Z_5AA87C62_6A6E_426C_A1BA_DFE2C3844B2F_.wvu.Rows" sId="1"/>
    <undo index="68" exp="area" ref3D="1" dr="$A$86:$XFD$87" dn="Z_5AA87C62_6A6E_426C_A1BA_DFE2C3844B2F_.wvu.Rows" sId="1"/>
    <undo index="66" exp="area" ref3D="1" dr="$A$83:$XFD$84" dn="Z_5AA87C62_6A6E_426C_A1BA_DFE2C3844B2F_.wvu.Rows" sId="1"/>
    <undo index="64" exp="area" ref3D="1" dr="$A$80:$XFD$81" dn="Z_5AA87C62_6A6E_426C_A1BA_DFE2C3844B2F_.wvu.Rows" sId="1"/>
    <undo index="62" exp="area" ref3D="1" dr="$A$77:$XFD$78" dn="Z_5AA87C62_6A6E_426C_A1BA_DFE2C3844B2F_.wvu.Rows" sId="1"/>
    <undo index="60" exp="area" ref3D="1" dr="$A$73:$XFD$74" dn="Z_5AA87C62_6A6E_426C_A1BA_DFE2C3844B2F_.wvu.Rows" sId="1"/>
    <undo index="58" exp="area" ref3D="1" dr="$A$70:$XFD$71" dn="Z_5AA87C62_6A6E_426C_A1BA_DFE2C3844B2F_.wvu.Rows" sId="1"/>
    <undo index="40" exp="area" ref3D="1" dr="$A$44:$XFD$49" dn="Z_5AA87C62_6A6E_426C_A1BA_DFE2C3844B2F_.wvu.Rows" sId="1"/>
    <undo index="38" exp="area" ref3D="1" dr="$A$40:$XFD$42" dn="Z_5AA87C62_6A6E_426C_A1BA_DFE2C3844B2F_.wvu.Rows" sId="1"/>
    <undo index="36" exp="area" ref3D="1" dr="$A$34:$XFD$37" dn="Z_5AA87C62_6A6E_426C_A1BA_DFE2C3844B2F_.wvu.Rows" sId="1"/>
    <rfmt sheetId="1" xfDxf="1" sqref="A34:XFD34" start="0" length="0">
      <dxf>
        <font>
          <sz val="11"/>
          <name val="Times New Roman"/>
          <scheme val="none"/>
        </font>
      </dxf>
    </rfmt>
    <rcc rId="0" sId="1" dxf="1">
      <nc r="A34" t="inlineStr">
        <is>
          <t>1.12.01.041.01.6000.120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-386669.54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-386669.54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-747153.25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803" sId="1" ref="A34:XFD34" action="deleteRow">
    <undo index="70" exp="area" ref3D="1" dr="$A$160:$XFD$162" dn="Z_3A7451E1_5482_4B10_948F_6447B716F139_.wvu.Rows" sId="1"/>
    <undo index="68" exp="area" ref3D="1" dr="$A$156:$XFD$157" dn="Z_3A7451E1_5482_4B10_948F_6447B716F139_.wvu.Rows" sId="1"/>
    <undo index="66" exp="area" ref3D="1" dr="$A$153:$XFD$154" dn="Z_3A7451E1_5482_4B10_948F_6447B716F139_.wvu.Rows" sId="1"/>
    <undo index="64" exp="area" ref3D="1" dr="$A$150:$XFD$151" dn="Z_3A7451E1_5482_4B10_948F_6447B716F139_.wvu.Rows" sId="1"/>
    <undo index="62" exp="area" ref3D="1" dr="$A$148:$XFD$148" dn="Z_3A7451E1_5482_4B10_948F_6447B716F139_.wvu.Rows" sId="1"/>
    <undo index="60" exp="area" ref3D="1" dr="$A$142:$XFD$145" dn="Z_3A7451E1_5482_4B10_948F_6447B716F139_.wvu.Rows" sId="1"/>
    <undo index="58" exp="area" ref3D="1" dr="$A$139:$XFD$140" dn="Z_3A7451E1_5482_4B10_948F_6447B716F139_.wvu.Rows" sId="1"/>
    <undo index="56" exp="area" ref3D="1" dr="$A$136:$XFD$137" dn="Z_3A7451E1_5482_4B10_948F_6447B716F139_.wvu.Rows" sId="1"/>
    <undo index="54" exp="area" ref3D="1" dr="$A$133:$XFD$134" dn="Z_3A7451E1_5482_4B10_948F_6447B716F139_.wvu.Rows" sId="1"/>
    <undo index="52" exp="area" ref3D="1" dr="$A$130:$XFD$131" dn="Z_3A7451E1_5482_4B10_948F_6447B716F139_.wvu.Rows" sId="1"/>
    <undo index="50" exp="area" ref3D="1" dr="$A$127:$XFD$128" dn="Z_3A7451E1_5482_4B10_948F_6447B716F139_.wvu.Rows" sId="1"/>
    <undo index="48" exp="area" ref3D="1" dr="$A$123:$XFD$124" dn="Z_3A7451E1_5482_4B10_948F_6447B716F139_.wvu.Rows" sId="1"/>
    <undo index="46" exp="area" ref3D="1" dr="$A$120:$XFD$121" dn="Z_3A7451E1_5482_4B10_948F_6447B716F139_.wvu.Rows" sId="1"/>
    <undo index="44" exp="area" ref3D="1" dr="$A$117:$XFD$118" dn="Z_3A7451E1_5482_4B10_948F_6447B716F139_.wvu.Rows" sId="1"/>
    <undo index="42" exp="area" ref3D="1" dr="$A$114:$XFD$115" dn="Z_3A7451E1_5482_4B10_948F_6447B716F139_.wvu.Rows" sId="1"/>
    <undo index="40" exp="area" ref3D="1" dr="$A$111:$XFD$112" dn="Z_3A7451E1_5482_4B10_948F_6447B716F139_.wvu.Rows" sId="1"/>
    <undo index="38" exp="area" ref3D="1" dr="$A$108:$XFD$109" dn="Z_3A7451E1_5482_4B10_948F_6447B716F139_.wvu.Rows" sId="1"/>
    <undo index="36" exp="area" ref3D="1" dr="$A$105:$XFD$106" dn="Z_3A7451E1_5482_4B10_948F_6447B716F139_.wvu.Rows" sId="1"/>
    <undo index="34" exp="area" ref3D="1" dr="$A$102:$XFD$103" dn="Z_3A7451E1_5482_4B10_948F_6447B716F139_.wvu.Rows" sId="1"/>
    <undo index="32" exp="area" ref3D="1" dr="$A$99:$XFD$100" dn="Z_3A7451E1_5482_4B10_948F_6447B716F139_.wvu.Rows" sId="1"/>
    <undo index="30" exp="area" ref3D="1" dr="$A$96:$XFD$97" dn="Z_3A7451E1_5482_4B10_948F_6447B716F139_.wvu.Rows" sId="1"/>
    <undo index="28" exp="area" ref3D="1" dr="$A$93:$XFD$94" dn="Z_3A7451E1_5482_4B10_948F_6447B716F139_.wvu.Rows" sId="1"/>
    <undo index="26" exp="area" ref3D="1" dr="$A$88:$XFD$91" dn="Z_3A7451E1_5482_4B10_948F_6447B716F139_.wvu.Rows" sId="1"/>
    <undo index="24" exp="area" ref3D="1" dr="$A$85:$XFD$86" dn="Z_3A7451E1_5482_4B10_948F_6447B716F139_.wvu.Rows" sId="1"/>
    <undo index="22" exp="area" ref3D="1" dr="$A$82:$XFD$83" dn="Z_3A7451E1_5482_4B10_948F_6447B716F139_.wvu.Rows" sId="1"/>
    <undo index="20" exp="area" ref3D="1" dr="$A$79:$XFD$80" dn="Z_3A7451E1_5482_4B10_948F_6447B716F139_.wvu.Rows" sId="1"/>
    <undo index="18" exp="area" ref3D="1" dr="$A$76:$XFD$77" dn="Z_3A7451E1_5482_4B10_948F_6447B716F139_.wvu.Rows" sId="1"/>
    <undo index="16" exp="area" ref3D="1" dr="$A$72:$XFD$73" dn="Z_3A7451E1_5482_4B10_948F_6447B716F139_.wvu.Rows" sId="1"/>
    <undo index="14" exp="area" ref3D="1" dr="$A$69:$XFD$70" dn="Z_3A7451E1_5482_4B10_948F_6447B716F139_.wvu.Rows" sId="1"/>
    <undo index="12" exp="area" ref3D="1" dr="$A$43:$XFD$48" dn="Z_3A7451E1_5482_4B10_948F_6447B716F139_.wvu.Rows" sId="1"/>
    <undo index="10" exp="area" ref3D="1" dr="$A$39:$XFD$41" dn="Z_3A7451E1_5482_4B10_948F_6447B716F139_.wvu.Rows" sId="1"/>
    <undo index="8" exp="area" ref3D="1" dr="$A$34:$XFD$36" dn="Z_3A7451E1_5482_4B10_948F_6447B716F139_.wvu.Rows" sId="1"/>
    <undo index="116" exp="area" ref3D="1" dr="$A$160:$XFD$162" dn="Z_B9687F2F_2EB0_491B_87AC_E892CB553D52_.wvu.Rows" sId="1"/>
    <undo index="112" exp="area" ref3D="1" dr="$A$156:$XFD$157" dn="Z_B9687F2F_2EB0_491B_87AC_E892CB553D52_.wvu.Rows" sId="1"/>
    <undo index="110" exp="area" ref3D="1" dr="$A$153:$XFD$154" dn="Z_B9687F2F_2EB0_491B_87AC_E892CB553D52_.wvu.Rows" sId="1"/>
    <undo index="108" exp="area" ref3D="1" dr="$A$150:$XFD$151" dn="Z_B9687F2F_2EB0_491B_87AC_E892CB553D52_.wvu.Rows" sId="1"/>
    <undo index="106" exp="area" ref3D="1" dr="$A$148:$XFD$148" dn="Z_B9687F2F_2EB0_491B_87AC_E892CB553D52_.wvu.Rows" sId="1"/>
    <undo index="104" exp="area" ref3D="1" dr="$A$142:$XFD$145" dn="Z_B9687F2F_2EB0_491B_87AC_E892CB553D52_.wvu.Rows" sId="1"/>
    <undo index="102" exp="area" ref3D="1" dr="$A$139:$XFD$140" dn="Z_B9687F2F_2EB0_491B_87AC_E892CB553D52_.wvu.Rows" sId="1"/>
    <undo index="100" exp="area" ref3D="1" dr="$A$136:$XFD$137" dn="Z_B9687F2F_2EB0_491B_87AC_E892CB553D52_.wvu.Rows" sId="1"/>
    <undo index="98" exp="area" ref3D="1" dr="$A$133:$XFD$134" dn="Z_B9687F2F_2EB0_491B_87AC_E892CB553D52_.wvu.Rows" sId="1"/>
    <undo index="96" exp="area" ref3D="1" dr="$A$130:$XFD$131" dn="Z_B9687F2F_2EB0_491B_87AC_E892CB553D52_.wvu.Rows" sId="1"/>
    <undo index="94" exp="area" ref3D="1" dr="$A$127:$XFD$128" dn="Z_B9687F2F_2EB0_491B_87AC_E892CB553D52_.wvu.Rows" sId="1"/>
    <undo index="92" exp="area" ref3D="1" dr="$A$123:$XFD$124" dn="Z_B9687F2F_2EB0_491B_87AC_E892CB553D52_.wvu.Rows" sId="1"/>
    <undo index="90" exp="area" ref3D="1" dr="$A$120:$XFD$121" dn="Z_B9687F2F_2EB0_491B_87AC_E892CB553D52_.wvu.Rows" sId="1"/>
    <undo index="88" exp="area" ref3D="1" dr="$A$117:$XFD$118" dn="Z_B9687F2F_2EB0_491B_87AC_E892CB553D52_.wvu.Rows" sId="1"/>
    <undo index="86" exp="area" ref3D="1" dr="$A$114:$XFD$115" dn="Z_B9687F2F_2EB0_491B_87AC_E892CB553D52_.wvu.Rows" sId="1"/>
    <undo index="84" exp="area" ref3D="1" dr="$A$111:$XFD$112" dn="Z_B9687F2F_2EB0_491B_87AC_E892CB553D52_.wvu.Rows" sId="1"/>
    <undo index="82" exp="area" ref3D="1" dr="$A$108:$XFD$109" dn="Z_B9687F2F_2EB0_491B_87AC_E892CB553D52_.wvu.Rows" sId="1"/>
    <undo index="80" exp="area" ref3D="1" dr="$A$105:$XFD$106" dn="Z_B9687F2F_2EB0_491B_87AC_E892CB553D52_.wvu.Rows" sId="1"/>
    <undo index="78" exp="area" ref3D="1" dr="$A$102:$XFD$103" dn="Z_B9687F2F_2EB0_491B_87AC_E892CB553D52_.wvu.Rows" sId="1"/>
    <undo index="76" exp="area" ref3D="1" dr="$A$99:$XFD$100" dn="Z_B9687F2F_2EB0_491B_87AC_E892CB553D52_.wvu.Rows" sId="1"/>
    <undo index="74" exp="area" ref3D="1" dr="$A$96:$XFD$97" dn="Z_B9687F2F_2EB0_491B_87AC_E892CB553D52_.wvu.Rows" sId="1"/>
    <undo index="72" exp="area" ref3D="1" dr="$A$93:$XFD$94" dn="Z_B9687F2F_2EB0_491B_87AC_E892CB553D52_.wvu.Rows" sId="1"/>
    <undo index="70" exp="area" ref3D="1" dr="$A$88:$XFD$91" dn="Z_B9687F2F_2EB0_491B_87AC_E892CB553D52_.wvu.Rows" sId="1"/>
    <undo index="68" exp="area" ref3D="1" dr="$A$85:$XFD$86" dn="Z_B9687F2F_2EB0_491B_87AC_E892CB553D52_.wvu.Rows" sId="1"/>
    <undo index="66" exp="area" ref3D="1" dr="$A$82:$XFD$83" dn="Z_B9687F2F_2EB0_491B_87AC_E892CB553D52_.wvu.Rows" sId="1"/>
    <undo index="64" exp="area" ref3D="1" dr="$A$79:$XFD$80" dn="Z_B9687F2F_2EB0_491B_87AC_E892CB553D52_.wvu.Rows" sId="1"/>
    <undo index="62" exp="area" ref3D="1" dr="$A$76:$XFD$77" dn="Z_B9687F2F_2EB0_491B_87AC_E892CB553D52_.wvu.Rows" sId="1"/>
    <undo index="60" exp="area" ref3D="1" dr="$A$72:$XFD$73" dn="Z_B9687F2F_2EB0_491B_87AC_E892CB553D52_.wvu.Rows" sId="1"/>
    <undo index="58" exp="area" ref3D="1" dr="$A$69:$XFD$70" dn="Z_B9687F2F_2EB0_491B_87AC_E892CB553D52_.wvu.Rows" sId="1"/>
    <undo index="40" exp="area" ref3D="1" dr="$A$43:$XFD$48" dn="Z_B9687F2F_2EB0_491B_87AC_E892CB553D52_.wvu.Rows" sId="1"/>
    <undo index="38" exp="area" ref3D="1" dr="$A$39:$XFD$41" dn="Z_B9687F2F_2EB0_491B_87AC_E892CB553D52_.wvu.Rows" sId="1"/>
    <undo index="36" exp="area" ref3D="1" dr="$A$34:$XFD$36" dn="Z_B9687F2F_2EB0_491B_87AC_E892CB553D52_.wvu.Rows" sId="1"/>
    <undo index="116" exp="area" ref3D="1" dr="$A$160:$XFD$162" dn="Z_14991A06_4CFA_4216_8978_A003A6F68F7C_.wvu.Rows" sId="1"/>
    <undo index="112" exp="area" ref3D="1" dr="$A$156:$XFD$157" dn="Z_14991A06_4CFA_4216_8978_A003A6F68F7C_.wvu.Rows" sId="1"/>
    <undo index="110" exp="area" ref3D="1" dr="$A$153:$XFD$154" dn="Z_14991A06_4CFA_4216_8978_A003A6F68F7C_.wvu.Rows" sId="1"/>
    <undo index="108" exp="area" ref3D="1" dr="$A$150:$XFD$151" dn="Z_14991A06_4CFA_4216_8978_A003A6F68F7C_.wvu.Rows" sId="1"/>
    <undo index="106" exp="area" ref3D="1" dr="$A$148:$XFD$148" dn="Z_14991A06_4CFA_4216_8978_A003A6F68F7C_.wvu.Rows" sId="1"/>
    <undo index="104" exp="area" ref3D="1" dr="$A$142:$XFD$145" dn="Z_14991A06_4CFA_4216_8978_A003A6F68F7C_.wvu.Rows" sId="1"/>
    <undo index="102" exp="area" ref3D="1" dr="$A$139:$XFD$140" dn="Z_14991A06_4CFA_4216_8978_A003A6F68F7C_.wvu.Rows" sId="1"/>
    <undo index="100" exp="area" ref3D="1" dr="$A$136:$XFD$137" dn="Z_14991A06_4CFA_4216_8978_A003A6F68F7C_.wvu.Rows" sId="1"/>
    <undo index="98" exp="area" ref3D="1" dr="$A$133:$XFD$134" dn="Z_14991A06_4CFA_4216_8978_A003A6F68F7C_.wvu.Rows" sId="1"/>
    <undo index="96" exp="area" ref3D="1" dr="$A$130:$XFD$131" dn="Z_14991A06_4CFA_4216_8978_A003A6F68F7C_.wvu.Rows" sId="1"/>
    <undo index="94" exp="area" ref3D="1" dr="$A$127:$XFD$128" dn="Z_14991A06_4CFA_4216_8978_A003A6F68F7C_.wvu.Rows" sId="1"/>
    <undo index="92" exp="area" ref3D="1" dr="$A$123:$XFD$124" dn="Z_14991A06_4CFA_4216_8978_A003A6F68F7C_.wvu.Rows" sId="1"/>
    <undo index="90" exp="area" ref3D="1" dr="$A$120:$XFD$121" dn="Z_14991A06_4CFA_4216_8978_A003A6F68F7C_.wvu.Rows" sId="1"/>
    <undo index="88" exp="area" ref3D="1" dr="$A$117:$XFD$118" dn="Z_14991A06_4CFA_4216_8978_A003A6F68F7C_.wvu.Rows" sId="1"/>
    <undo index="86" exp="area" ref3D="1" dr="$A$114:$XFD$115" dn="Z_14991A06_4CFA_4216_8978_A003A6F68F7C_.wvu.Rows" sId="1"/>
    <undo index="84" exp="area" ref3D="1" dr="$A$111:$XFD$112" dn="Z_14991A06_4CFA_4216_8978_A003A6F68F7C_.wvu.Rows" sId="1"/>
    <undo index="82" exp="area" ref3D="1" dr="$A$108:$XFD$109" dn="Z_14991A06_4CFA_4216_8978_A003A6F68F7C_.wvu.Rows" sId="1"/>
    <undo index="80" exp="area" ref3D="1" dr="$A$105:$XFD$106" dn="Z_14991A06_4CFA_4216_8978_A003A6F68F7C_.wvu.Rows" sId="1"/>
    <undo index="78" exp="area" ref3D="1" dr="$A$102:$XFD$103" dn="Z_14991A06_4CFA_4216_8978_A003A6F68F7C_.wvu.Rows" sId="1"/>
    <undo index="76" exp="area" ref3D="1" dr="$A$99:$XFD$100" dn="Z_14991A06_4CFA_4216_8978_A003A6F68F7C_.wvu.Rows" sId="1"/>
    <undo index="74" exp="area" ref3D="1" dr="$A$96:$XFD$97" dn="Z_14991A06_4CFA_4216_8978_A003A6F68F7C_.wvu.Rows" sId="1"/>
    <undo index="72" exp="area" ref3D="1" dr="$A$93:$XFD$94" dn="Z_14991A06_4CFA_4216_8978_A003A6F68F7C_.wvu.Rows" sId="1"/>
    <undo index="70" exp="area" ref3D="1" dr="$A$88:$XFD$91" dn="Z_14991A06_4CFA_4216_8978_A003A6F68F7C_.wvu.Rows" sId="1"/>
    <undo index="68" exp="area" ref3D="1" dr="$A$85:$XFD$86" dn="Z_14991A06_4CFA_4216_8978_A003A6F68F7C_.wvu.Rows" sId="1"/>
    <undo index="66" exp="area" ref3D="1" dr="$A$82:$XFD$83" dn="Z_14991A06_4CFA_4216_8978_A003A6F68F7C_.wvu.Rows" sId="1"/>
    <undo index="64" exp="area" ref3D="1" dr="$A$79:$XFD$80" dn="Z_14991A06_4CFA_4216_8978_A003A6F68F7C_.wvu.Rows" sId="1"/>
    <undo index="62" exp="area" ref3D="1" dr="$A$76:$XFD$77" dn="Z_14991A06_4CFA_4216_8978_A003A6F68F7C_.wvu.Rows" sId="1"/>
    <undo index="60" exp="area" ref3D="1" dr="$A$72:$XFD$73" dn="Z_14991A06_4CFA_4216_8978_A003A6F68F7C_.wvu.Rows" sId="1"/>
    <undo index="58" exp="area" ref3D="1" dr="$A$69:$XFD$70" dn="Z_14991A06_4CFA_4216_8978_A003A6F68F7C_.wvu.Rows" sId="1"/>
    <undo index="40" exp="area" ref3D="1" dr="$A$43:$XFD$48" dn="Z_14991A06_4CFA_4216_8978_A003A6F68F7C_.wvu.Rows" sId="1"/>
    <undo index="38" exp="area" ref3D="1" dr="$A$39:$XFD$41" dn="Z_14991A06_4CFA_4216_8978_A003A6F68F7C_.wvu.Rows" sId="1"/>
    <undo index="36" exp="area" ref3D="1" dr="$A$34:$XFD$36" dn="Z_14991A06_4CFA_4216_8978_A003A6F68F7C_.wvu.Rows" sId="1"/>
    <undo index="86" exp="area" ref3D="1" dr="$A$160:$XFD$162" dn="Z_01A0BF27_9B05_4CF7_AD27_65DE2BE7C413_.wvu.Rows" sId="1"/>
    <undo index="82" exp="area" ref3D="1" dr="$A$156:$XFD$157" dn="Z_01A0BF27_9B05_4CF7_AD27_65DE2BE7C413_.wvu.Rows" sId="1"/>
    <undo index="80" exp="area" ref3D="1" dr="$A$153:$XFD$154" dn="Z_01A0BF27_9B05_4CF7_AD27_65DE2BE7C413_.wvu.Rows" sId="1"/>
    <undo index="78" exp="area" ref3D="1" dr="$A$150:$XFD$151" dn="Z_01A0BF27_9B05_4CF7_AD27_65DE2BE7C413_.wvu.Rows" sId="1"/>
    <undo index="76" exp="area" ref3D="1" dr="$A$148:$XFD$148" dn="Z_01A0BF27_9B05_4CF7_AD27_65DE2BE7C413_.wvu.Rows" sId="1"/>
    <undo index="74" exp="area" ref3D="1" dr="$A$142:$XFD$145" dn="Z_01A0BF27_9B05_4CF7_AD27_65DE2BE7C413_.wvu.Rows" sId="1"/>
    <undo index="72" exp="area" ref3D="1" dr="$A$139:$XFD$140" dn="Z_01A0BF27_9B05_4CF7_AD27_65DE2BE7C413_.wvu.Rows" sId="1"/>
    <undo index="70" exp="area" ref3D="1" dr="$A$136:$XFD$137" dn="Z_01A0BF27_9B05_4CF7_AD27_65DE2BE7C413_.wvu.Rows" sId="1"/>
    <undo index="68" exp="area" ref3D="1" dr="$A$133:$XFD$134" dn="Z_01A0BF27_9B05_4CF7_AD27_65DE2BE7C413_.wvu.Rows" sId="1"/>
    <undo index="66" exp="area" ref3D="1" dr="$A$130:$XFD$131" dn="Z_01A0BF27_9B05_4CF7_AD27_65DE2BE7C413_.wvu.Rows" sId="1"/>
    <undo index="64" exp="area" ref3D="1" dr="$A$127:$XFD$128" dn="Z_01A0BF27_9B05_4CF7_AD27_65DE2BE7C413_.wvu.Rows" sId="1"/>
    <undo index="62" exp="area" ref3D="1" dr="$A$123:$XFD$124" dn="Z_01A0BF27_9B05_4CF7_AD27_65DE2BE7C413_.wvu.Rows" sId="1"/>
    <undo index="60" exp="area" ref3D="1" dr="$A$120:$XFD$121" dn="Z_01A0BF27_9B05_4CF7_AD27_65DE2BE7C413_.wvu.Rows" sId="1"/>
    <undo index="58" exp="area" ref3D="1" dr="$A$117:$XFD$118" dn="Z_01A0BF27_9B05_4CF7_AD27_65DE2BE7C413_.wvu.Rows" sId="1"/>
    <undo index="56" exp="area" ref3D="1" dr="$A$114:$XFD$115" dn="Z_01A0BF27_9B05_4CF7_AD27_65DE2BE7C413_.wvu.Rows" sId="1"/>
    <undo index="54" exp="area" ref3D="1" dr="$A$111:$XFD$112" dn="Z_01A0BF27_9B05_4CF7_AD27_65DE2BE7C413_.wvu.Rows" sId="1"/>
    <undo index="52" exp="area" ref3D="1" dr="$A$108:$XFD$109" dn="Z_01A0BF27_9B05_4CF7_AD27_65DE2BE7C413_.wvu.Rows" sId="1"/>
    <undo index="50" exp="area" ref3D="1" dr="$A$105:$XFD$106" dn="Z_01A0BF27_9B05_4CF7_AD27_65DE2BE7C413_.wvu.Rows" sId="1"/>
    <undo index="48" exp="area" ref3D="1" dr="$A$102:$XFD$103" dn="Z_01A0BF27_9B05_4CF7_AD27_65DE2BE7C413_.wvu.Rows" sId="1"/>
    <undo index="46" exp="area" ref3D="1" dr="$A$99:$XFD$100" dn="Z_01A0BF27_9B05_4CF7_AD27_65DE2BE7C413_.wvu.Rows" sId="1"/>
    <undo index="44" exp="area" ref3D="1" dr="$A$96:$XFD$97" dn="Z_01A0BF27_9B05_4CF7_AD27_65DE2BE7C413_.wvu.Rows" sId="1"/>
    <undo index="42" exp="area" ref3D="1" dr="$A$93:$XFD$94" dn="Z_01A0BF27_9B05_4CF7_AD27_65DE2BE7C413_.wvu.Rows" sId="1"/>
    <undo index="40" exp="area" ref3D="1" dr="$A$88:$XFD$91" dn="Z_01A0BF27_9B05_4CF7_AD27_65DE2BE7C413_.wvu.Rows" sId="1"/>
    <undo index="38" exp="area" ref3D="1" dr="$A$85:$XFD$86" dn="Z_01A0BF27_9B05_4CF7_AD27_65DE2BE7C413_.wvu.Rows" sId="1"/>
    <undo index="36" exp="area" ref3D="1" dr="$A$82:$XFD$83" dn="Z_01A0BF27_9B05_4CF7_AD27_65DE2BE7C413_.wvu.Rows" sId="1"/>
    <undo index="34" exp="area" ref3D="1" dr="$A$79:$XFD$80" dn="Z_01A0BF27_9B05_4CF7_AD27_65DE2BE7C413_.wvu.Rows" sId="1"/>
    <undo index="32" exp="area" ref3D="1" dr="$A$76:$XFD$77" dn="Z_01A0BF27_9B05_4CF7_AD27_65DE2BE7C413_.wvu.Rows" sId="1"/>
    <undo index="30" exp="area" ref3D="1" dr="$A$72:$XFD$73" dn="Z_01A0BF27_9B05_4CF7_AD27_65DE2BE7C413_.wvu.Rows" sId="1"/>
    <undo index="28" exp="area" ref3D="1" dr="$A$69:$XFD$70" dn="Z_01A0BF27_9B05_4CF7_AD27_65DE2BE7C413_.wvu.Rows" sId="1"/>
    <undo index="20" exp="area" ref3D="1" dr="$A$43:$XFD$48" dn="Z_01A0BF27_9B05_4CF7_AD27_65DE2BE7C413_.wvu.Rows" sId="1"/>
    <undo index="18" exp="area" ref3D="1" dr="$A$39:$XFD$41" dn="Z_01A0BF27_9B05_4CF7_AD27_65DE2BE7C413_.wvu.Rows" sId="1"/>
    <undo index="16" exp="area" ref3D="1" dr="$A$34:$XFD$36" dn="Z_01A0BF27_9B05_4CF7_AD27_65DE2BE7C413_.wvu.Rows" sId="1"/>
    <undo index="116" exp="area" ref3D="1" dr="$A$160:$XFD$162" dn="Z_2BE137C6_961E_4490_9EDE_FC336B0F783D_.wvu.Rows" sId="1"/>
    <undo index="112" exp="area" ref3D="1" dr="$A$156:$XFD$157" dn="Z_2BE137C6_961E_4490_9EDE_FC336B0F783D_.wvu.Rows" sId="1"/>
    <undo index="110" exp="area" ref3D="1" dr="$A$153:$XFD$154" dn="Z_2BE137C6_961E_4490_9EDE_FC336B0F783D_.wvu.Rows" sId="1"/>
    <undo index="108" exp="area" ref3D="1" dr="$A$150:$XFD$151" dn="Z_2BE137C6_961E_4490_9EDE_FC336B0F783D_.wvu.Rows" sId="1"/>
    <undo index="106" exp="area" ref3D="1" dr="$A$148:$XFD$148" dn="Z_2BE137C6_961E_4490_9EDE_FC336B0F783D_.wvu.Rows" sId="1"/>
    <undo index="104" exp="area" ref3D="1" dr="$A$142:$XFD$145" dn="Z_2BE137C6_961E_4490_9EDE_FC336B0F783D_.wvu.Rows" sId="1"/>
    <undo index="102" exp="area" ref3D="1" dr="$A$139:$XFD$140" dn="Z_2BE137C6_961E_4490_9EDE_FC336B0F783D_.wvu.Rows" sId="1"/>
    <undo index="100" exp="area" ref3D="1" dr="$A$136:$XFD$137" dn="Z_2BE137C6_961E_4490_9EDE_FC336B0F783D_.wvu.Rows" sId="1"/>
    <undo index="98" exp="area" ref3D="1" dr="$A$133:$XFD$134" dn="Z_2BE137C6_961E_4490_9EDE_FC336B0F783D_.wvu.Rows" sId="1"/>
    <undo index="96" exp="area" ref3D="1" dr="$A$130:$XFD$131" dn="Z_2BE137C6_961E_4490_9EDE_FC336B0F783D_.wvu.Rows" sId="1"/>
    <undo index="94" exp="area" ref3D="1" dr="$A$127:$XFD$128" dn="Z_2BE137C6_961E_4490_9EDE_FC336B0F783D_.wvu.Rows" sId="1"/>
    <undo index="92" exp="area" ref3D="1" dr="$A$123:$XFD$124" dn="Z_2BE137C6_961E_4490_9EDE_FC336B0F783D_.wvu.Rows" sId="1"/>
    <undo index="90" exp="area" ref3D="1" dr="$A$120:$XFD$121" dn="Z_2BE137C6_961E_4490_9EDE_FC336B0F783D_.wvu.Rows" sId="1"/>
    <undo index="88" exp="area" ref3D="1" dr="$A$117:$XFD$118" dn="Z_2BE137C6_961E_4490_9EDE_FC336B0F783D_.wvu.Rows" sId="1"/>
    <undo index="86" exp="area" ref3D="1" dr="$A$114:$XFD$115" dn="Z_2BE137C6_961E_4490_9EDE_FC336B0F783D_.wvu.Rows" sId="1"/>
    <undo index="84" exp="area" ref3D="1" dr="$A$111:$XFD$112" dn="Z_2BE137C6_961E_4490_9EDE_FC336B0F783D_.wvu.Rows" sId="1"/>
    <undo index="82" exp="area" ref3D="1" dr="$A$108:$XFD$109" dn="Z_2BE137C6_961E_4490_9EDE_FC336B0F783D_.wvu.Rows" sId="1"/>
    <undo index="80" exp="area" ref3D="1" dr="$A$105:$XFD$106" dn="Z_2BE137C6_961E_4490_9EDE_FC336B0F783D_.wvu.Rows" sId="1"/>
    <undo index="78" exp="area" ref3D="1" dr="$A$102:$XFD$103" dn="Z_2BE137C6_961E_4490_9EDE_FC336B0F783D_.wvu.Rows" sId="1"/>
    <undo index="76" exp="area" ref3D="1" dr="$A$99:$XFD$100" dn="Z_2BE137C6_961E_4490_9EDE_FC336B0F783D_.wvu.Rows" sId="1"/>
    <undo index="74" exp="area" ref3D="1" dr="$A$96:$XFD$97" dn="Z_2BE137C6_961E_4490_9EDE_FC336B0F783D_.wvu.Rows" sId="1"/>
    <undo index="72" exp="area" ref3D="1" dr="$A$93:$XFD$94" dn="Z_2BE137C6_961E_4490_9EDE_FC336B0F783D_.wvu.Rows" sId="1"/>
    <undo index="70" exp="area" ref3D="1" dr="$A$88:$XFD$91" dn="Z_2BE137C6_961E_4490_9EDE_FC336B0F783D_.wvu.Rows" sId="1"/>
    <undo index="68" exp="area" ref3D="1" dr="$A$85:$XFD$86" dn="Z_2BE137C6_961E_4490_9EDE_FC336B0F783D_.wvu.Rows" sId="1"/>
    <undo index="66" exp="area" ref3D="1" dr="$A$82:$XFD$83" dn="Z_2BE137C6_961E_4490_9EDE_FC336B0F783D_.wvu.Rows" sId="1"/>
    <undo index="64" exp="area" ref3D="1" dr="$A$79:$XFD$80" dn="Z_2BE137C6_961E_4490_9EDE_FC336B0F783D_.wvu.Rows" sId="1"/>
    <undo index="62" exp="area" ref3D="1" dr="$A$76:$XFD$77" dn="Z_2BE137C6_961E_4490_9EDE_FC336B0F783D_.wvu.Rows" sId="1"/>
    <undo index="60" exp="area" ref3D="1" dr="$A$72:$XFD$73" dn="Z_2BE137C6_961E_4490_9EDE_FC336B0F783D_.wvu.Rows" sId="1"/>
    <undo index="58" exp="area" ref3D="1" dr="$A$69:$XFD$70" dn="Z_2BE137C6_961E_4490_9EDE_FC336B0F783D_.wvu.Rows" sId="1"/>
    <undo index="40" exp="area" ref3D="1" dr="$A$43:$XFD$48" dn="Z_2BE137C6_961E_4490_9EDE_FC336B0F783D_.wvu.Rows" sId="1"/>
    <undo index="38" exp="area" ref3D="1" dr="$A$39:$XFD$41" dn="Z_2BE137C6_961E_4490_9EDE_FC336B0F783D_.wvu.Rows" sId="1"/>
    <undo index="36" exp="area" ref3D="1" dr="$A$34:$XFD$36" dn="Z_2BE137C6_961E_4490_9EDE_FC336B0F783D_.wvu.Rows" sId="1"/>
    <undo index="116" exp="area" ref3D="1" dr="$A$160:$XFD$162" dn="Z_5AA87C62_6A6E_426C_A1BA_DFE2C3844B2F_.wvu.Rows" sId="1"/>
    <undo index="112" exp="area" ref3D="1" dr="$A$156:$XFD$157" dn="Z_5AA87C62_6A6E_426C_A1BA_DFE2C3844B2F_.wvu.Rows" sId="1"/>
    <undo index="110" exp="area" ref3D="1" dr="$A$153:$XFD$154" dn="Z_5AA87C62_6A6E_426C_A1BA_DFE2C3844B2F_.wvu.Rows" sId="1"/>
    <undo index="108" exp="area" ref3D="1" dr="$A$150:$XFD$151" dn="Z_5AA87C62_6A6E_426C_A1BA_DFE2C3844B2F_.wvu.Rows" sId="1"/>
    <undo index="106" exp="area" ref3D="1" dr="$A$148:$XFD$148" dn="Z_5AA87C62_6A6E_426C_A1BA_DFE2C3844B2F_.wvu.Rows" sId="1"/>
    <undo index="104" exp="area" ref3D="1" dr="$A$142:$XFD$145" dn="Z_5AA87C62_6A6E_426C_A1BA_DFE2C3844B2F_.wvu.Rows" sId="1"/>
    <undo index="102" exp="area" ref3D="1" dr="$A$139:$XFD$140" dn="Z_5AA87C62_6A6E_426C_A1BA_DFE2C3844B2F_.wvu.Rows" sId="1"/>
    <undo index="100" exp="area" ref3D="1" dr="$A$136:$XFD$137" dn="Z_5AA87C62_6A6E_426C_A1BA_DFE2C3844B2F_.wvu.Rows" sId="1"/>
    <undo index="98" exp="area" ref3D="1" dr="$A$133:$XFD$134" dn="Z_5AA87C62_6A6E_426C_A1BA_DFE2C3844B2F_.wvu.Rows" sId="1"/>
    <undo index="96" exp="area" ref3D="1" dr="$A$130:$XFD$131" dn="Z_5AA87C62_6A6E_426C_A1BA_DFE2C3844B2F_.wvu.Rows" sId="1"/>
    <undo index="94" exp="area" ref3D="1" dr="$A$127:$XFD$128" dn="Z_5AA87C62_6A6E_426C_A1BA_DFE2C3844B2F_.wvu.Rows" sId="1"/>
    <undo index="92" exp="area" ref3D="1" dr="$A$123:$XFD$124" dn="Z_5AA87C62_6A6E_426C_A1BA_DFE2C3844B2F_.wvu.Rows" sId="1"/>
    <undo index="90" exp="area" ref3D="1" dr="$A$120:$XFD$121" dn="Z_5AA87C62_6A6E_426C_A1BA_DFE2C3844B2F_.wvu.Rows" sId="1"/>
    <undo index="88" exp="area" ref3D="1" dr="$A$117:$XFD$118" dn="Z_5AA87C62_6A6E_426C_A1BA_DFE2C3844B2F_.wvu.Rows" sId="1"/>
    <undo index="86" exp="area" ref3D="1" dr="$A$114:$XFD$115" dn="Z_5AA87C62_6A6E_426C_A1BA_DFE2C3844B2F_.wvu.Rows" sId="1"/>
    <undo index="84" exp="area" ref3D="1" dr="$A$111:$XFD$112" dn="Z_5AA87C62_6A6E_426C_A1BA_DFE2C3844B2F_.wvu.Rows" sId="1"/>
    <undo index="82" exp="area" ref3D="1" dr="$A$108:$XFD$109" dn="Z_5AA87C62_6A6E_426C_A1BA_DFE2C3844B2F_.wvu.Rows" sId="1"/>
    <undo index="80" exp="area" ref3D="1" dr="$A$105:$XFD$106" dn="Z_5AA87C62_6A6E_426C_A1BA_DFE2C3844B2F_.wvu.Rows" sId="1"/>
    <undo index="78" exp="area" ref3D="1" dr="$A$102:$XFD$103" dn="Z_5AA87C62_6A6E_426C_A1BA_DFE2C3844B2F_.wvu.Rows" sId="1"/>
    <undo index="76" exp="area" ref3D="1" dr="$A$99:$XFD$100" dn="Z_5AA87C62_6A6E_426C_A1BA_DFE2C3844B2F_.wvu.Rows" sId="1"/>
    <undo index="74" exp="area" ref3D="1" dr="$A$96:$XFD$97" dn="Z_5AA87C62_6A6E_426C_A1BA_DFE2C3844B2F_.wvu.Rows" sId="1"/>
    <undo index="72" exp="area" ref3D="1" dr="$A$93:$XFD$94" dn="Z_5AA87C62_6A6E_426C_A1BA_DFE2C3844B2F_.wvu.Rows" sId="1"/>
    <undo index="70" exp="area" ref3D="1" dr="$A$88:$XFD$91" dn="Z_5AA87C62_6A6E_426C_A1BA_DFE2C3844B2F_.wvu.Rows" sId="1"/>
    <undo index="68" exp="area" ref3D="1" dr="$A$85:$XFD$86" dn="Z_5AA87C62_6A6E_426C_A1BA_DFE2C3844B2F_.wvu.Rows" sId="1"/>
    <undo index="66" exp="area" ref3D="1" dr="$A$82:$XFD$83" dn="Z_5AA87C62_6A6E_426C_A1BA_DFE2C3844B2F_.wvu.Rows" sId="1"/>
    <undo index="64" exp="area" ref3D="1" dr="$A$79:$XFD$80" dn="Z_5AA87C62_6A6E_426C_A1BA_DFE2C3844B2F_.wvu.Rows" sId="1"/>
    <undo index="62" exp="area" ref3D="1" dr="$A$76:$XFD$77" dn="Z_5AA87C62_6A6E_426C_A1BA_DFE2C3844B2F_.wvu.Rows" sId="1"/>
    <undo index="60" exp="area" ref3D="1" dr="$A$72:$XFD$73" dn="Z_5AA87C62_6A6E_426C_A1BA_DFE2C3844B2F_.wvu.Rows" sId="1"/>
    <undo index="58" exp="area" ref3D="1" dr="$A$69:$XFD$70" dn="Z_5AA87C62_6A6E_426C_A1BA_DFE2C3844B2F_.wvu.Rows" sId="1"/>
    <undo index="40" exp="area" ref3D="1" dr="$A$43:$XFD$48" dn="Z_5AA87C62_6A6E_426C_A1BA_DFE2C3844B2F_.wvu.Rows" sId="1"/>
    <undo index="38" exp="area" ref3D="1" dr="$A$39:$XFD$41" dn="Z_5AA87C62_6A6E_426C_A1BA_DFE2C3844B2F_.wvu.Rows" sId="1"/>
    <undo index="36" exp="area" ref3D="1" dr="$A$34:$XFD$36" dn="Z_5AA87C62_6A6E_426C_A1BA_DFE2C3844B2F_.wvu.Rows" sId="1"/>
    <rfmt sheetId="1" xfDxf="1" sqref="A34:XFD34" start="0" length="0">
      <dxf>
        <font>
          <sz val="11"/>
          <name val="Times New Roman"/>
          <scheme val="none"/>
        </font>
      </dxf>
    </rfmt>
    <rcc rId="0" sId="1" dxf="1">
      <nc r="A34" t="inlineStr">
        <is>
          <t>1.12.01.042.01.0000.120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размещение твердых коммунальных отходов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71.5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71.5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-3045.67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804" sId="1" ref="A34:XFD34" action="deleteRow">
    <undo index="70" exp="area" ref3D="1" dr="$A$159:$XFD$161" dn="Z_3A7451E1_5482_4B10_948F_6447B716F139_.wvu.Rows" sId="1"/>
    <undo index="68" exp="area" ref3D="1" dr="$A$155:$XFD$156" dn="Z_3A7451E1_5482_4B10_948F_6447B716F139_.wvu.Rows" sId="1"/>
    <undo index="66" exp="area" ref3D="1" dr="$A$152:$XFD$153" dn="Z_3A7451E1_5482_4B10_948F_6447B716F139_.wvu.Rows" sId="1"/>
    <undo index="64" exp="area" ref3D="1" dr="$A$149:$XFD$150" dn="Z_3A7451E1_5482_4B10_948F_6447B716F139_.wvu.Rows" sId="1"/>
    <undo index="62" exp="area" ref3D="1" dr="$A$147:$XFD$147" dn="Z_3A7451E1_5482_4B10_948F_6447B716F139_.wvu.Rows" sId="1"/>
    <undo index="60" exp="area" ref3D="1" dr="$A$141:$XFD$144" dn="Z_3A7451E1_5482_4B10_948F_6447B716F139_.wvu.Rows" sId="1"/>
    <undo index="58" exp="area" ref3D="1" dr="$A$138:$XFD$139" dn="Z_3A7451E1_5482_4B10_948F_6447B716F139_.wvu.Rows" sId="1"/>
    <undo index="56" exp="area" ref3D="1" dr="$A$135:$XFD$136" dn="Z_3A7451E1_5482_4B10_948F_6447B716F139_.wvu.Rows" sId="1"/>
    <undo index="54" exp="area" ref3D="1" dr="$A$132:$XFD$133" dn="Z_3A7451E1_5482_4B10_948F_6447B716F139_.wvu.Rows" sId="1"/>
    <undo index="52" exp="area" ref3D="1" dr="$A$129:$XFD$130" dn="Z_3A7451E1_5482_4B10_948F_6447B716F139_.wvu.Rows" sId="1"/>
    <undo index="50" exp="area" ref3D="1" dr="$A$126:$XFD$127" dn="Z_3A7451E1_5482_4B10_948F_6447B716F139_.wvu.Rows" sId="1"/>
    <undo index="48" exp="area" ref3D="1" dr="$A$122:$XFD$123" dn="Z_3A7451E1_5482_4B10_948F_6447B716F139_.wvu.Rows" sId="1"/>
    <undo index="46" exp="area" ref3D="1" dr="$A$119:$XFD$120" dn="Z_3A7451E1_5482_4B10_948F_6447B716F139_.wvu.Rows" sId="1"/>
    <undo index="44" exp="area" ref3D="1" dr="$A$116:$XFD$117" dn="Z_3A7451E1_5482_4B10_948F_6447B716F139_.wvu.Rows" sId="1"/>
    <undo index="42" exp="area" ref3D="1" dr="$A$113:$XFD$114" dn="Z_3A7451E1_5482_4B10_948F_6447B716F139_.wvu.Rows" sId="1"/>
    <undo index="40" exp="area" ref3D="1" dr="$A$110:$XFD$111" dn="Z_3A7451E1_5482_4B10_948F_6447B716F139_.wvu.Rows" sId="1"/>
    <undo index="38" exp="area" ref3D="1" dr="$A$107:$XFD$108" dn="Z_3A7451E1_5482_4B10_948F_6447B716F139_.wvu.Rows" sId="1"/>
    <undo index="36" exp="area" ref3D="1" dr="$A$104:$XFD$105" dn="Z_3A7451E1_5482_4B10_948F_6447B716F139_.wvu.Rows" sId="1"/>
    <undo index="34" exp="area" ref3D="1" dr="$A$101:$XFD$102" dn="Z_3A7451E1_5482_4B10_948F_6447B716F139_.wvu.Rows" sId="1"/>
    <undo index="32" exp="area" ref3D="1" dr="$A$98:$XFD$99" dn="Z_3A7451E1_5482_4B10_948F_6447B716F139_.wvu.Rows" sId="1"/>
    <undo index="30" exp="area" ref3D="1" dr="$A$95:$XFD$96" dn="Z_3A7451E1_5482_4B10_948F_6447B716F139_.wvu.Rows" sId="1"/>
    <undo index="28" exp="area" ref3D="1" dr="$A$92:$XFD$93" dn="Z_3A7451E1_5482_4B10_948F_6447B716F139_.wvu.Rows" sId="1"/>
    <undo index="26" exp="area" ref3D="1" dr="$A$87:$XFD$90" dn="Z_3A7451E1_5482_4B10_948F_6447B716F139_.wvu.Rows" sId="1"/>
    <undo index="24" exp="area" ref3D="1" dr="$A$84:$XFD$85" dn="Z_3A7451E1_5482_4B10_948F_6447B716F139_.wvu.Rows" sId="1"/>
    <undo index="22" exp="area" ref3D="1" dr="$A$81:$XFD$82" dn="Z_3A7451E1_5482_4B10_948F_6447B716F139_.wvu.Rows" sId="1"/>
    <undo index="20" exp="area" ref3D="1" dr="$A$78:$XFD$79" dn="Z_3A7451E1_5482_4B10_948F_6447B716F139_.wvu.Rows" sId="1"/>
    <undo index="18" exp="area" ref3D="1" dr="$A$75:$XFD$76" dn="Z_3A7451E1_5482_4B10_948F_6447B716F139_.wvu.Rows" sId="1"/>
    <undo index="16" exp="area" ref3D="1" dr="$A$71:$XFD$72" dn="Z_3A7451E1_5482_4B10_948F_6447B716F139_.wvu.Rows" sId="1"/>
    <undo index="14" exp="area" ref3D="1" dr="$A$68:$XFD$69" dn="Z_3A7451E1_5482_4B10_948F_6447B716F139_.wvu.Rows" sId="1"/>
    <undo index="12" exp="area" ref3D="1" dr="$A$42:$XFD$47" dn="Z_3A7451E1_5482_4B10_948F_6447B716F139_.wvu.Rows" sId="1"/>
    <undo index="10" exp="area" ref3D="1" dr="$A$38:$XFD$40" dn="Z_3A7451E1_5482_4B10_948F_6447B716F139_.wvu.Rows" sId="1"/>
    <undo index="8" exp="area" ref3D="1" dr="$A$34:$XFD$35" dn="Z_3A7451E1_5482_4B10_948F_6447B716F139_.wvu.Rows" sId="1"/>
    <undo index="116" exp="area" ref3D="1" dr="$A$159:$XFD$161" dn="Z_B9687F2F_2EB0_491B_87AC_E892CB553D52_.wvu.Rows" sId="1"/>
    <undo index="112" exp="area" ref3D="1" dr="$A$155:$XFD$156" dn="Z_B9687F2F_2EB0_491B_87AC_E892CB553D52_.wvu.Rows" sId="1"/>
    <undo index="110" exp="area" ref3D="1" dr="$A$152:$XFD$153" dn="Z_B9687F2F_2EB0_491B_87AC_E892CB553D52_.wvu.Rows" sId="1"/>
    <undo index="108" exp="area" ref3D="1" dr="$A$149:$XFD$150" dn="Z_B9687F2F_2EB0_491B_87AC_E892CB553D52_.wvu.Rows" sId="1"/>
    <undo index="106" exp="area" ref3D="1" dr="$A$147:$XFD$147" dn="Z_B9687F2F_2EB0_491B_87AC_E892CB553D52_.wvu.Rows" sId="1"/>
    <undo index="104" exp="area" ref3D="1" dr="$A$141:$XFD$144" dn="Z_B9687F2F_2EB0_491B_87AC_E892CB553D52_.wvu.Rows" sId="1"/>
    <undo index="102" exp="area" ref3D="1" dr="$A$138:$XFD$139" dn="Z_B9687F2F_2EB0_491B_87AC_E892CB553D52_.wvu.Rows" sId="1"/>
    <undo index="100" exp="area" ref3D="1" dr="$A$135:$XFD$136" dn="Z_B9687F2F_2EB0_491B_87AC_E892CB553D52_.wvu.Rows" sId="1"/>
    <undo index="98" exp="area" ref3D="1" dr="$A$132:$XFD$133" dn="Z_B9687F2F_2EB0_491B_87AC_E892CB553D52_.wvu.Rows" sId="1"/>
    <undo index="96" exp="area" ref3D="1" dr="$A$129:$XFD$130" dn="Z_B9687F2F_2EB0_491B_87AC_E892CB553D52_.wvu.Rows" sId="1"/>
    <undo index="94" exp="area" ref3D="1" dr="$A$126:$XFD$127" dn="Z_B9687F2F_2EB0_491B_87AC_E892CB553D52_.wvu.Rows" sId="1"/>
    <undo index="92" exp="area" ref3D="1" dr="$A$122:$XFD$123" dn="Z_B9687F2F_2EB0_491B_87AC_E892CB553D52_.wvu.Rows" sId="1"/>
    <undo index="90" exp="area" ref3D="1" dr="$A$119:$XFD$120" dn="Z_B9687F2F_2EB0_491B_87AC_E892CB553D52_.wvu.Rows" sId="1"/>
    <undo index="88" exp="area" ref3D="1" dr="$A$116:$XFD$117" dn="Z_B9687F2F_2EB0_491B_87AC_E892CB553D52_.wvu.Rows" sId="1"/>
    <undo index="86" exp="area" ref3D="1" dr="$A$113:$XFD$114" dn="Z_B9687F2F_2EB0_491B_87AC_E892CB553D52_.wvu.Rows" sId="1"/>
    <undo index="84" exp="area" ref3D="1" dr="$A$110:$XFD$111" dn="Z_B9687F2F_2EB0_491B_87AC_E892CB553D52_.wvu.Rows" sId="1"/>
    <undo index="82" exp="area" ref3D="1" dr="$A$107:$XFD$108" dn="Z_B9687F2F_2EB0_491B_87AC_E892CB553D52_.wvu.Rows" sId="1"/>
    <undo index="80" exp="area" ref3D="1" dr="$A$104:$XFD$105" dn="Z_B9687F2F_2EB0_491B_87AC_E892CB553D52_.wvu.Rows" sId="1"/>
    <undo index="78" exp="area" ref3D="1" dr="$A$101:$XFD$102" dn="Z_B9687F2F_2EB0_491B_87AC_E892CB553D52_.wvu.Rows" sId="1"/>
    <undo index="76" exp="area" ref3D="1" dr="$A$98:$XFD$99" dn="Z_B9687F2F_2EB0_491B_87AC_E892CB553D52_.wvu.Rows" sId="1"/>
    <undo index="74" exp="area" ref3D="1" dr="$A$95:$XFD$96" dn="Z_B9687F2F_2EB0_491B_87AC_E892CB553D52_.wvu.Rows" sId="1"/>
    <undo index="72" exp="area" ref3D="1" dr="$A$92:$XFD$93" dn="Z_B9687F2F_2EB0_491B_87AC_E892CB553D52_.wvu.Rows" sId="1"/>
    <undo index="70" exp="area" ref3D="1" dr="$A$87:$XFD$90" dn="Z_B9687F2F_2EB0_491B_87AC_E892CB553D52_.wvu.Rows" sId="1"/>
    <undo index="68" exp="area" ref3D="1" dr="$A$84:$XFD$85" dn="Z_B9687F2F_2EB0_491B_87AC_E892CB553D52_.wvu.Rows" sId="1"/>
    <undo index="66" exp="area" ref3D="1" dr="$A$81:$XFD$82" dn="Z_B9687F2F_2EB0_491B_87AC_E892CB553D52_.wvu.Rows" sId="1"/>
    <undo index="64" exp="area" ref3D="1" dr="$A$78:$XFD$79" dn="Z_B9687F2F_2EB0_491B_87AC_E892CB553D52_.wvu.Rows" sId="1"/>
    <undo index="62" exp="area" ref3D="1" dr="$A$75:$XFD$76" dn="Z_B9687F2F_2EB0_491B_87AC_E892CB553D52_.wvu.Rows" sId="1"/>
    <undo index="60" exp="area" ref3D="1" dr="$A$71:$XFD$72" dn="Z_B9687F2F_2EB0_491B_87AC_E892CB553D52_.wvu.Rows" sId="1"/>
    <undo index="58" exp="area" ref3D="1" dr="$A$68:$XFD$69" dn="Z_B9687F2F_2EB0_491B_87AC_E892CB553D52_.wvu.Rows" sId="1"/>
    <undo index="40" exp="area" ref3D="1" dr="$A$42:$XFD$47" dn="Z_B9687F2F_2EB0_491B_87AC_E892CB553D52_.wvu.Rows" sId="1"/>
    <undo index="38" exp="area" ref3D="1" dr="$A$38:$XFD$40" dn="Z_B9687F2F_2EB0_491B_87AC_E892CB553D52_.wvu.Rows" sId="1"/>
    <undo index="36" exp="area" ref3D="1" dr="$A$34:$XFD$35" dn="Z_B9687F2F_2EB0_491B_87AC_E892CB553D52_.wvu.Rows" sId="1"/>
    <undo index="116" exp="area" ref3D="1" dr="$A$159:$XFD$161" dn="Z_14991A06_4CFA_4216_8978_A003A6F68F7C_.wvu.Rows" sId="1"/>
    <undo index="112" exp="area" ref3D="1" dr="$A$155:$XFD$156" dn="Z_14991A06_4CFA_4216_8978_A003A6F68F7C_.wvu.Rows" sId="1"/>
    <undo index="110" exp="area" ref3D="1" dr="$A$152:$XFD$153" dn="Z_14991A06_4CFA_4216_8978_A003A6F68F7C_.wvu.Rows" sId="1"/>
    <undo index="108" exp="area" ref3D="1" dr="$A$149:$XFD$150" dn="Z_14991A06_4CFA_4216_8978_A003A6F68F7C_.wvu.Rows" sId="1"/>
    <undo index="106" exp="area" ref3D="1" dr="$A$147:$XFD$147" dn="Z_14991A06_4CFA_4216_8978_A003A6F68F7C_.wvu.Rows" sId="1"/>
    <undo index="104" exp="area" ref3D="1" dr="$A$141:$XFD$144" dn="Z_14991A06_4CFA_4216_8978_A003A6F68F7C_.wvu.Rows" sId="1"/>
    <undo index="102" exp="area" ref3D="1" dr="$A$138:$XFD$139" dn="Z_14991A06_4CFA_4216_8978_A003A6F68F7C_.wvu.Rows" sId="1"/>
    <undo index="100" exp="area" ref3D="1" dr="$A$135:$XFD$136" dn="Z_14991A06_4CFA_4216_8978_A003A6F68F7C_.wvu.Rows" sId="1"/>
    <undo index="98" exp="area" ref3D="1" dr="$A$132:$XFD$133" dn="Z_14991A06_4CFA_4216_8978_A003A6F68F7C_.wvu.Rows" sId="1"/>
    <undo index="96" exp="area" ref3D="1" dr="$A$129:$XFD$130" dn="Z_14991A06_4CFA_4216_8978_A003A6F68F7C_.wvu.Rows" sId="1"/>
    <undo index="94" exp="area" ref3D="1" dr="$A$126:$XFD$127" dn="Z_14991A06_4CFA_4216_8978_A003A6F68F7C_.wvu.Rows" sId="1"/>
    <undo index="92" exp="area" ref3D="1" dr="$A$122:$XFD$123" dn="Z_14991A06_4CFA_4216_8978_A003A6F68F7C_.wvu.Rows" sId="1"/>
    <undo index="90" exp="area" ref3D="1" dr="$A$119:$XFD$120" dn="Z_14991A06_4CFA_4216_8978_A003A6F68F7C_.wvu.Rows" sId="1"/>
    <undo index="88" exp="area" ref3D="1" dr="$A$116:$XFD$117" dn="Z_14991A06_4CFA_4216_8978_A003A6F68F7C_.wvu.Rows" sId="1"/>
    <undo index="86" exp="area" ref3D="1" dr="$A$113:$XFD$114" dn="Z_14991A06_4CFA_4216_8978_A003A6F68F7C_.wvu.Rows" sId="1"/>
    <undo index="84" exp="area" ref3D="1" dr="$A$110:$XFD$111" dn="Z_14991A06_4CFA_4216_8978_A003A6F68F7C_.wvu.Rows" sId="1"/>
    <undo index="82" exp="area" ref3D="1" dr="$A$107:$XFD$108" dn="Z_14991A06_4CFA_4216_8978_A003A6F68F7C_.wvu.Rows" sId="1"/>
    <undo index="80" exp="area" ref3D="1" dr="$A$104:$XFD$105" dn="Z_14991A06_4CFA_4216_8978_A003A6F68F7C_.wvu.Rows" sId="1"/>
    <undo index="78" exp="area" ref3D="1" dr="$A$101:$XFD$102" dn="Z_14991A06_4CFA_4216_8978_A003A6F68F7C_.wvu.Rows" sId="1"/>
    <undo index="76" exp="area" ref3D="1" dr="$A$98:$XFD$99" dn="Z_14991A06_4CFA_4216_8978_A003A6F68F7C_.wvu.Rows" sId="1"/>
    <undo index="74" exp="area" ref3D="1" dr="$A$95:$XFD$96" dn="Z_14991A06_4CFA_4216_8978_A003A6F68F7C_.wvu.Rows" sId="1"/>
    <undo index="72" exp="area" ref3D="1" dr="$A$92:$XFD$93" dn="Z_14991A06_4CFA_4216_8978_A003A6F68F7C_.wvu.Rows" sId="1"/>
    <undo index="70" exp="area" ref3D="1" dr="$A$87:$XFD$90" dn="Z_14991A06_4CFA_4216_8978_A003A6F68F7C_.wvu.Rows" sId="1"/>
    <undo index="68" exp="area" ref3D="1" dr="$A$84:$XFD$85" dn="Z_14991A06_4CFA_4216_8978_A003A6F68F7C_.wvu.Rows" sId="1"/>
    <undo index="66" exp="area" ref3D="1" dr="$A$81:$XFD$82" dn="Z_14991A06_4CFA_4216_8978_A003A6F68F7C_.wvu.Rows" sId="1"/>
    <undo index="64" exp="area" ref3D="1" dr="$A$78:$XFD$79" dn="Z_14991A06_4CFA_4216_8978_A003A6F68F7C_.wvu.Rows" sId="1"/>
    <undo index="62" exp="area" ref3D="1" dr="$A$75:$XFD$76" dn="Z_14991A06_4CFA_4216_8978_A003A6F68F7C_.wvu.Rows" sId="1"/>
    <undo index="60" exp="area" ref3D="1" dr="$A$71:$XFD$72" dn="Z_14991A06_4CFA_4216_8978_A003A6F68F7C_.wvu.Rows" sId="1"/>
    <undo index="58" exp="area" ref3D="1" dr="$A$68:$XFD$69" dn="Z_14991A06_4CFA_4216_8978_A003A6F68F7C_.wvu.Rows" sId="1"/>
    <undo index="40" exp="area" ref3D="1" dr="$A$42:$XFD$47" dn="Z_14991A06_4CFA_4216_8978_A003A6F68F7C_.wvu.Rows" sId="1"/>
    <undo index="38" exp="area" ref3D="1" dr="$A$38:$XFD$40" dn="Z_14991A06_4CFA_4216_8978_A003A6F68F7C_.wvu.Rows" sId="1"/>
    <undo index="36" exp="area" ref3D="1" dr="$A$34:$XFD$35" dn="Z_14991A06_4CFA_4216_8978_A003A6F68F7C_.wvu.Rows" sId="1"/>
    <undo index="86" exp="area" ref3D="1" dr="$A$159:$XFD$161" dn="Z_01A0BF27_9B05_4CF7_AD27_65DE2BE7C413_.wvu.Rows" sId="1"/>
    <undo index="82" exp="area" ref3D="1" dr="$A$155:$XFD$156" dn="Z_01A0BF27_9B05_4CF7_AD27_65DE2BE7C413_.wvu.Rows" sId="1"/>
    <undo index="80" exp="area" ref3D="1" dr="$A$152:$XFD$153" dn="Z_01A0BF27_9B05_4CF7_AD27_65DE2BE7C413_.wvu.Rows" sId="1"/>
    <undo index="78" exp="area" ref3D="1" dr="$A$149:$XFD$150" dn="Z_01A0BF27_9B05_4CF7_AD27_65DE2BE7C413_.wvu.Rows" sId="1"/>
    <undo index="76" exp="area" ref3D="1" dr="$A$147:$XFD$147" dn="Z_01A0BF27_9B05_4CF7_AD27_65DE2BE7C413_.wvu.Rows" sId="1"/>
    <undo index="74" exp="area" ref3D="1" dr="$A$141:$XFD$144" dn="Z_01A0BF27_9B05_4CF7_AD27_65DE2BE7C413_.wvu.Rows" sId="1"/>
    <undo index="72" exp="area" ref3D="1" dr="$A$138:$XFD$139" dn="Z_01A0BF27_9B05_4CF7_AD27_65DE2BE7C413_.wvu.Rows" sId="1"/>
    <undo index="70" exp="area" ref3D="1" dr="$A$135:$XFD$136" dn="Z_01A0BF27_9B05_4CF7_AD27_65DE2BE7C413_.wvu.Rows" sId="1"/>
    <undo index="68" exp="area" ref3D="1" dr="$A$132:$XFD$133" dn="Z_01A0BF27_9B05_4CF7_AD27_65DE2BE7C413_.wvu.Rows" sId="1"/>
    <undo index="66" exp="area" ref3D="1" dr="$A$129:$XFD$130" dn="Z_01A0BF27_9B05_4CF7_AD27_65DE2BE7C413_.wvu.Rows" sId="1"/>
    <undo index="64" exp="area" ref3D="1" dr="$A$126:$XFD$127" dn="Z_01A0BF27_9B05_4CF7_AD27_65DE2BE7C413_.wvu.Rows" sId="1"/>
    <undo index="62" exp="area" ref3D="1" dr="$A$122:$XFD$123" dn="Z_01A0BF27_9B05_4CF7_AD27_65DE2BE7C413_.wvu.Rows" sId="1"/>
    <undo index="60" exp="area" ref3D="1" dr="$A$119:$XFD$120" dn="Z_01A0BF27_9B05_4CF7_AD27_65DE2BE7C413_.wvu.Rows" sId="1"/>
    <undo index="58" exp="area" ref3D="1" dr="$A$116:$XFD$117" dn="Z_01A0BF27_9B05_4CF7_AD27_65DE2BE7C413_.wvu.Rows" sId="1"/>
    <undo index="56" exp="area" ref3D="1" dr="$A$113:$XFD$114" dn="Z_01A0BF27_9B05_4CF7_AD27_65DE2BE7C413_.wvu.Rows" sId="1"/>
    <undo index="54" exp="area" ref3D="1" dr="$A$110:$XFD$111" dn="Z_01A0BF27_9B05_4CF7_AD27_65DE2BE7C413_.wvu.Rows" sId="1"/>
    <undo index="52" exp="area" ref3D="1" dr="$A$107:$XFD$108" dn="Z_01A0BF27_9B05_4CF7_AD27_65DE2BE7C413_.wvu.Rows" sId="1"/>
    <undo index="50" exp="area" ref3D="1" dr="$A$104:$XFD$105" dn="Z_01A0BF27_9B05_4CF7_AD27_65DE2BE7C413_.wvu.Rows" sId="1"/>
    <undo index="48" exp="area" ref3D="1" dr="$A$101:$XFD$102" dn="Z_01A0BF27_9B05_4CF7_AD27_65DE2BE7C413_.wvu.Rows" sId="1"/>
    <undo index="46" exp="area" ref3D="1" dr="$A$98:$XFD$99" dn="Z_01A0BF27_9B05_4CF7_AD27_65DE2BE7C413_.wvu.Rows" sId="1"/>
    <undo index="44" exp="area" ref3D="1" dr="$A$95:$XFD$96" dn="Z_01A0BF27_9B05_4CF7_AD27_65DE2BE7C413_.wvu.Rows" sId="1"/>
    <undo index="42" exp="area" ref3D="1" dr="$A$92:$XFD$93" dn="Z_01A0BF27_9B05_4CF7_AD27_65DE2BE7C413_.wvu.Rows" sId="1"/>
    <undo index="40" exp="area" ref3D="1" dr="$A$87:$XFD$90" dn="Z_01A0BF27_9B05_4CF7_AD27_65DE2BE7C413_.wvu.Rows" sId="1"/>
    <undo index="38" exp="area" ref3D="1" dr="$A$84:$XFD$85" dn="Z_01A0BF27_9B05_4CF7_AD27_65DE2BE7C413_.wvu.Rows" sId="1"/>
    <undo index="36" exp="area" ref3D="1" dr="$A$81:$XFD$82" dn="Z_01A0BF27_9B05_4CF7_AD27_65DE2BE7C413_.wvu.Rows" sId="1"/>
    <undo index="34" exp="area" ref3D="1" dr="$A$78:$XFD$79" dn="Z_01A0BF27_9B05_4CF7_AD27_65DE2BE7C413_.wvu.Rows" sId="1"/>
    <undo index="32" exp="area" ref3D="1" dr="$A$75:$XFD$76" dn="Z_01A0BF27_9B05_4CF7_AD27_65DE2BE7C413_.wvu.Rows" sId="1"/>
    <undo index="30" exp="area" ref3D="1" dr="$A$71:$XFD$72" dn="Z_01A0BF27_9B05_4CF7_AD27_65DE2BE7C413_.wvu.Rows" sId="1"/>
    <undo index="28" exp="area" ref3D="1" dr="$A$68:$XFD$69" dn="Z_01A0BF27_9B05_4CF7_AD27_65DE2BE7C413_.wvu.Rows" sId="1"/>
    <undo index="20" exp="area" ref3D="1" dr="$A$42:$XFD$47" dn="Z_01A0BF27_9B05_4CF7_AD27_65DE2BE7C413_.wvu.Rows" sId="1"/>
    <undo index="18" exp="area" ref3D="1" dr="$A$38:$XFD$40" dn="Z_01A0BF27_9B05_4CF7_AD27_65DE2BE7C413_.wvu.Rows" sId="1"/>
    <undo index="16" exp="area" ref3D="1" dr="$A$34:$XFD$35" dn="Z_01A0BF27_9B05_4CF7_AD27_65DE2BE7C413_.wvu.Rows" sId="1"/>
    <undo index="116" exp="area" ref3D="1" dr="$A$159:$XFD$161" dn="Z_2BE137C6_961E_4490_9EDE_FC336B0F783D_.wvu.Rows" sId="1"/>
    <undo index="112" exp="area" ref3D="1" dr="$A$155:$XFD$156" dn="Z_2BE137C6_961E_4490_9EDE_FC336B0F783D_.wvu.Rows" sId="1"/>
    <undo index="110" exp="area" ref3D="1" dr="$A$152:$XFD$153" dn="Z_2BE137C6_961E_4490_9EDE_FC336B0F783D_.wvu.Rows" sId="1"/>
    <undo index="108" exp="area" ref3D="1" dr="$A$149:$XFD$150" dn="Z_2BE137C6_961E_4490_9EDE_FC336B0F783D_.wvu.Rows" sId="1"/>
    <undo index="106" exp="area" ref3D="1" dr="$A$147:$XFD$147" dn="Z_2BE137C6_961E_4490_9EDE_FC336B0F783D_.wvu.Rows" sId="1"/>
    <undo index="104" exp="area" ref3D="1" dr="$A$141:$XFD$144" dn="Z_2BE137C6_961E_4490_9EDE_FC336B0F783D_.wvu.Rows" sId="1"/>
    <undo index="102" exp="area" ref3D="1" dr="$A$138:$XFD$139" dn="Z_2BE137C6_961E_4490_9EDE_FC336B0F783D_.wvu.Rows" sId="1"/>
    <undo index="100" exp="area" ref3D="1" dr="$A$135:$XFD$136" dn="Z_2BE137C6_961E_4490_9EDE_FC336B0F783D_.wvu.Rows" sId="1"/>
    <undo index="98" exp="area" ref3D="1" dr="$A$132:$XFD$133" dn="Z_2BE137C6_961E_4490_9EDE_FC336B0F783D_.wvu.Rows" sId="1"/>
    <undo index="96" exp="area" ref3D="1" dr="$A$129:$XFD$130" dn="Z_2BE137C6_961E_4490_9EDE_FC336B0F783D_.wvu.Rows" sId="1"/>
    <undo index="94" exp="area" ref3D="1" dr="$A$126:$XFD$127" dn="Z_2BE137C6_961E_4490_9EDE_FC336B0F783D_.wvu.Rows" sId="1"/>
    <undo index="92" exp="area" ref3D="1" dr="$A$122:$XFD$123" dn="Z_2BE137C6_961E_4490_9EDE_FC336B0F783D_.wvu.Rows" sId="1"/>
    <undo index="90" exp="area" ref3D="1" dr="$A$119:$XFD$120" dn="Z_2BE137C6_961E_4490_9EDE_FC336B0F783D_.wvu.Rows" sId="1"/>
    <undo index="88" exp="area" ref3D="1" dr="$A$116:$XFD$117" dn="Z_2BE137C6_961E_4490_9EDE_FC336B0F783D_.wvu.Rows" sId="1"/>
    <undo index="86" exp="area" ref3D="1" dr="$A$113:$XFD$114" dn="Z_2BE137C6_961E_4490_9EDE_FC336B0F783D_.wvu.Rows" sId="1"/>
    <undo index="84" exp="area" ref3D="1" dr="$A$110:$XFD$111" dn="Z_2BE137C6_961E_4490_9EDE_FC336B0F783D_.wvu.Rows" sId="1"/>
    <undo index="82" exp="area" ref3D="1" dr="$A$107:$XFD$108" dn="Z_2BE137C6_961E_4490_9EDE_FC336B0F783D_.wvu.Rows" sId="1"/>
    <undo index="80" exp="area" ref3D="1" dr="$A$104:$XFD$105" dn="Z_2BE137C6_961E_4490_9EDE_FC336B0F783D_.wvu.Rows" sId="1"/>
    <undo index="78" exp="area" ref3D="1" dr="$A$101:$XFD$102" dn="Z_2BE137C6_961E_4490_9EDE_FC336B0F783D_.wvu.Rows" sId="1"/>
    <undo index="76" exp="area" ref3D="1" dr="$A$98:$XFD$99" dn="Z_2BE137C6_961E_4490_9EDE_FC336B0F783D_.wvu.Rows" sId="1"/>
    <undo index="74" exp="area" ref3D="1" dr="$A$95:$XFD$96" dn="Z_2BE137C6_961E_4490_9EDE_FC336B0F783D_.wvu.Rows" sId="1"/>
    <undo index="72" exp="area" ref3D="1" dr="$A$92:$XFD$93" dn="Z_2BE137C6_961E_4490_9EDE_FC336B0F783D_.wvu.Rows" sId="1"/>
    <undo index="70" exp="area" ref3D="1" dr="$A$87:$XFD$90" dn="Z_2BE137C6_961E_4490_9EDE_FC336B0F783D_.wvu.Rows" sId="1"/>
    <undo index="68" exp="area" ref3D="1" dr="$A$84:$XFD$85" dn="Z_2BE137C6_961E_4490_9EDE_FC336B0F783D_.wvu.Rows" sId="1"/>
    <undo index="66" exp="area" ref3D="1" dr="$A$81:$XFD$82" dn="Z_2BE137C6_961E_4490_9EDE_FC336B0F783D_.wvu.Rows" sId="1"/>
    <undo index="64" exp="area" ref3D="1" dr="$A$78:$XFD$79" dn="Z_2BE137C6_961E_4490_9EDE_FC336B0F783D_.wvu.Rows" sId="1"/>
    <undo index="62" exp="area" ref3D="1" dr="$A$75:$XFD$76" dn="Z_2BE137C6_961E_4490_9EDE_FC336B0F783D_.wvu.Rows" sId="1"/>
    <undo index="60" exp="area" ref3D="1" dr="$A$71:$XFD$72" dn="Z_2BE137C6_961E_4490_9EDE_FC336B0F783D_.wvu.Rows" sId="1"/>
    <undo index="58" exp="area" ref3D="1" dr="$A$68:$XFD$69" dn="Z_2BE137C6_961E_4490_9EDE_FC336B0F783D_.wvu.Rows" sId="1"/>
    <undo index="40" exp="area" ref3D="1" dr="$A$42:$XFD$47" dn="Z_2BE137C6_961E_4490_9EDE_FC336B0F783D_.wvu.Rows" sId="1"/>
    <undo index="38" exp="area" ref3D="1" dr="$A$38:$XFD$40" dn="Z_2BE137C6_961E_4490_9EDE_FC336B0F783D_.wvu.Rows" sId="1"/>
    <undo index="36" exp="area" ref3D="1" dr="$A$34:$XFD$35" dn="Z_2BE137C6_961E_4490_9EDE_FC336B0F783D_.wvu.Rows" sId="1"/>
    <undo index="116" exp="area" ref3D="1" dr="$A$159:$XFD$161" dn="Z_5AA87C62_6A6E_426C_A1BA_DFE2C3844B2F_.wvu.Rows" sId="1"/>
    <undo index="112" exp="area" ref3D="1" dr="$A$155:$XFD$156" dn="Z_5AA87C62_6A6E_426C_A1BA_DFE2C3844B2F_.wvu.Rows" sId="1"/>
    <undo index="110" exp="area" ref3D="1" dr="$A$152:$XFD$153" dn="Z_5AA87C62_6A6E_426C_A1BA_DFE2C3844B2F_.wvu.Rows" sId="1"/>
    <undo index="108" exp="area" ref3D="1" dr="$A$149:$XFD$150" dn="Z_5AA87C62_6A6E_426C_A1BA_DFE2C3844B2F_.wvu.Rows" sId="1"/>
    <undo index="106" exp="area" ref3D="1" dr="$A$147:$XFD$147" dn="Z_5AA87C62_6A6E_426C_A1BA_DFE2C3844B2F_.wvu.Rows" sId="1"/>
    <undo index="104" exp="area" ref3D="1" dr="$A$141:$XFD$144" dn="Z_5AA87C62_6A6E_426C_A1BA_DFE2C3844B2F_.wvu.Rows" sId="1"/>
    <undo index="102" exp="area" ref3D="1" dr="$A$138:$XFD$139" dn="Z_5AA87C62_6A6E_426C_A1BA_DFE2C3844B2F_.wvu.Rows" sId="1"/>
    <undo index="100" exp="area" ref3D="1" dr="$A$135:$XFD$136" dn="Z_5AA87C62_6A6E_426C_A1BA_DFE2C3844B2F_.wvu.Rows" sId="1"/>
    <undo index="98" exp="area" ref3D="1" dr="$A$132:$XFD$133" dn="Z_5AA87C62_6A6E_426C_A1BA_DFE2C3844B2F_.wvu.Rows" sId="1"/>
    <undo index="96" exp="area" ref3D="1" dr="$A$129:$XFD$130" dn="Z_5AA87C62_6A6E_426C_A1BA_DFE2C3844B2F_.wvu.Rows" sId="1"/>
    <undo index="94" exp="area" ref3D="1" dr="$A$126:$XFD$127" dn="Z_5AA87C62_6A6E_426C_A1BA_DFE2C3844B2F_.wvu.Rows" sId="1"/>
    <undo index="92" exp="area" ref3D="1" dr="$A$122:$XFD$123" dn="Z_5AA87C62_6A6E_426C_A1BA_DFE2C3844B2F_.wvu.Rows" sId="1"/>
    <undo index="90" exp="area" ref3D="1" dr="$A$119:$XFD$120" dn="Z_5AA87C62_6A6E_426C_A1BA_DFE2C3844B2F_.wvu.Rows" sId="1"/>
    <undo index="88" exp="area" ref3D="1" dr="$A$116:$XFD$117" dn="Z_5AA87C62_6A6E_426C_A1BA_DFE2C3844B2F_.wvu.Rows" sId="1"/>
    <undo index="86" exp="area" ref3D="1" dr="$A$113:$XFD$114" dn="Z_5AA87C62_6A6E_426C_A1BA_DFE2C3844B2F_.wvu.Rows" sId="1"/>
    <undo index="84" exp="area" ref3D="1" dr="$A$110:$XFD$111" dn="Z_5AA87C62_6A6E_426C_A1BA_DFE2C3844B2F_.wvu.Rows" sId="1"/>
    <undo index="82" exp="area" ref3D="1" dr="$A$107:$XFD$108" dn="Z_5AA87C62_6A6E_426C_A1BA_DFE2C3844B2F_.wvu.Rows" sId="1"/>
    <undo index="80" exp="area" ref3D="1" dr="$A$104:$XFD$105" dn="Z_5AA87C62_6A6E_426C_A1BA_DFE2C3844B2F_.wvu.Rows" sId="1"/>
    <undo index="78" exp="area" ref3D="1" dr="$A$101:$XFD$102" dn="Z_5AA87C62_6A6E_426C_A1BA_DFE2C3844B2F_.wvu.Rows" sId="1"/>
    <undo index="76" exp="area" ref3D="1" dr="$A$98:$XFD$99" dn="Z_5AA87C62_6A6E_426C_A1BA_DFE2C3844B2F_.wvu.Rows" sId="1"/>
    <undo index="74" exp="area" ref3D="1" dr="$A$95:$XFD$96" dn="Z_5AA87C62_6A6E_426C_A1BA_DFE2C3844B2F_.wvu.Rows" sId="1"/>
    <undo index="72" exp="area" ref3D="1" dr="$A$92:$XFD$93" dn="Z_5AA87C62_6A6E_426C_A1BA_DFE2C3844B2F_.wvu.Rows" sId="1"/>
    <undo index="70" exp="area" ref3D="1" dr="$A$87:$XFD$90" dn="Z_5AA87C62_6A6E_426C_A1BA_DFE2C3844B2F_.wvu.Rows" sId="1"/>
    <undo index="68" exp="area" ref3D="1" dr="$A$84:$XFD$85" dn="Z_5AA87C62_6A6E_426C_A1BA_DFE2C3844B2F_.wvu.Rows" sId="1"/>
    <undo index="66" exp="area" ref3D="1" dr="$A$81:$XFD$82" dn="Z_5AA87C62_6A6E_426C_A1BA_DFE2C3844B2F_.wvu.Rows" sId="1"/>
    <undo index="64" exp="area" ref3D="1" dr="$A$78:$XFD$79" dn="Z_5AA87C62_6A6E_426C_A1BA_DFE2C3844B2F_.wvu.Rows" sId="1"/>
    <undo index="62" exp="area" ref3D="1" dr="$A$75:$XFD$76" dn="Z_5AA87C62_6A6E_426C_A1BA_DFE2C3844B2F_.wvu.Rows" sId="1"/>
    <undo index="60" exp="area" ref3D="1" dr="$A$71:$XFD$72" dn="Z_5AA87C62_6A6E_426C_A1BA_DFE2C3844B2F_.wvu.Rows" sId="1"/>
    <undo index="58" exp="area" ref3D="1" dr="$A$68:$XFD$69" dn="Z_5AA87C62_6A6E_426C_A1BA_DFE2C3844B2F_.wvu.Rows" sId="1"/>
    <undo index="40" exp="area" ref3D="1" dr="$A$42:$XFD$47" dn="Z_5AA87C62_6A6E_426C_A1BA_DFE2C3844B2F_.wvu.Rows" sId="1"/>
    <undo index="38" exp="area" ref3D="1" dr="$A$38:$XFD$40" dn="Z_5AA87C62_6A6E_426C_A1BA_DFE2C3844B2F_.wvu.Rows" sId="1"/>
    <undo index="36" exp="area" ref3D="1" dr="$A$34:$XFD$35" dn="Z_5AA87C62_6A6E_426C_A1BA_DFE2C3844B2F_.wvu.Rows" sId="1"/>
    <rfmt sheetId="1" xfDxf="1" sqref="A34:XFD34" start="0" length="0">
      <dxf>
        <font>
          <sz val="11"/>
          <name val="Times New Roman"/>
          <scheme val="none"/>
        </font>
      </dxf>
    </rfmt>
    <rcc rId="0" sId="1" dxf="1">
      <nc r="A34" t="inlineStr">
        <is>
          <t>1.12.01.042.01.6000.120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71.5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71.5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-3045.67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805" sId="1" ref="A34:XFD34" action="deleteRow">
    <undo index="70" exp="area" ref3D="1" dr="$A$158:$XFD$160" dn="Z_3A7451E1_5482_4B10_948F_6447B716F139_.wvu.Rows" sId="1"/>
    <undo index="68" exp="area" ref3D="1" dr="$A$154:$XFD$155" dn="Z_3A7451E1_5482_4B10_948F_6447B716F139_.wvu.Rows" sId="1"/>
    <undo index="66" exp="area" ref3D="1" dr="$A$151:$XFD$152" dn="Z_3A7451E1_5482_4B10_948F_6447B716F139_.wvu.Rows" sId="1"/>
    <undo index="64" exp="area" ref3D="1" dr="$A$148:$XFD$149" dn="Z_3A7451E1_5482_4B10_948F_6447B716F139_.wvu.Rows" sId="1"/>
    <undo index="62" exp="area" ref3D="1" dr="$A$146:$XFD$146" dn="Z_3A7451E1_5482_4B10_948F_6447B716F139_.wvu.Rows" sId="1"/>
    <undo index="60" exp="area" ref3D="1" dr="$A$140:$XFD$143" dn="Z_3A7451E1_5482_4B10_948F_6447B716F139_.wvu.Rows" sId="1"/>
    <undo index="58" exp="area" ref3D="1" dr="$A$137:$XFD$138" dn="Z_3A7451E1_5482_4B10_948F_6447B716F139_.wvu.Rows" sId="1"/>
    <undo index="56" exp="area" ref3D="1" dr="$A$134:$XFD$135" dn="Z_3A7451E1_5482_4B10_948F_6447B716F139_.wvu.Rows" sId="1"/>
    <undo index="54" exp="area" ref3D="1" dr="$A$131:$XFD$132" dn="Z_3A7451E1_5482_4B10_948F_6447B716F139_.wvu.Rows" sId="1"/>
    <undo index="52" exp="area" ref3D="1" dr="$A$128:$XFD$129" dn="Z_3A7451E1_5482_4B10_948F_6447B716F139_.wvu.Rows" sId="1"/>
    <undo index="50" exp="area" ref3D="1" dr="$A$125:$XFD$126" dn="Z_3A7451E1_5482_4B10_948F_6447B716F139_.wvu.Rows" sId="1"/>
    <undo index="48" exp="area" ref3D="1" dr="$A$121:$XFD$122" dn="Z_3A7451E1_5482_4B10_948F_6447B716F139_.wvu.Rows" sId="1"/>
    <undo index="46" exp="area" ref3D="1" dr="$A$118:$XFD$119" dn="Z_3A7451E1_5482_4B10_948F_6447B716F139_.wvu.Rows" sId="1"/>
    <undo index="44" exp="area" ref3D="1" dr="$A$115:$XFD$116" dn="Z_3A7451E1_5482_4B10_948F_6447B716F139_.wvu.Rows" sId="1"/>
    <undo index="42" exp="area" ref3D="1" dr="$A$112:$XFD$113" dn="Z_3A7451E1_5482_4B10_948F_6447B716F139_.wvu.Rows" sId="1"/>
    <undo index="40" exp="area" ref3D="1" dr="$A$109:$XFD$110" dn="Z_3A7451E1_5482_4B10_948F_6447B716F139_.wvu.Rows" sId="1"/>
    <undo index="38" exp="area" ref3D="1" dr="$A$106:$XFD$107" dn="Z_3A7451E1_5482_4B10_948F_6447B716F139_.wvu.Rows" sId="1"/>
    <undo index="36" exp="area" ref3D="1" dr="$A$103:$XFD$104" dn="Z_3A7451E1_5482_4B10_948F_6447B716F139_.wvu.Rows" sId="1"/>
    <undo index="34" exp="area" ref3D="1" dr="$A$100:$XFD$101" dn="Z_3A7451E1_5482_4B10_948F_6447B716F139_.wvu.Rows" sId="1"/>
    <undo index="32" exp="area" ref3D="1" dr="$A$97:$XFD$98" dn="Z_3A7451E1_5482_4B10_948F_6447B716F139_.wvu.Rows" sId="1"/>
    <undo index="30" exp="area" ref3D="1" dr="$A$94:$XFD$95" dn="Z_3A7451E1_5482_4B10_948F_6447B716F139_.wvu.Rows" sId="1"/>
    <undo index="28" exp="area" ref3D="1" dr="$A$91:$XFD$92" dn="Z_3A7451E1_5482_4B10_948F_6447B716F139_.wvu.Rows" sId="1"/>
    <undo index="26" exp="area" ref3D="1" dr="$A$86:$XFD$89" dn="Z_3A7451E1_5482_4B10_948F_6447B716F139_.wvu.Rows" sId="1"/>
    <undo index="24" exp="area" ref3D="1" dr="$A$83:$XFD$84" dn="Z_3A7451E1_5482_4B10_948F_6447B716F139_.wvu.Rows" sId="1"/>
    <undo index="22" exp="area" ref3D="1" dr="$A$80:$XFD$81" dn="Z_3A7451E1_5482_4B10_948F_6447B716F139_.wvu.Rows" sId="1"/>
    <undo index="20" exp="area" ref3D="1" dr="$A$77:$XFD$78" dn="Z_3A7451E1_5482_4B10_948F_6447B716F139_.wvu.Rows" sId="1"/>
    <undo index="18" exp="area" ref3D="1" dr="$A$74:$XFD$75" dn="Z_3A7451E1_5482_4B10_948F_6447B716F139_.wvu.Rows" sId="1"/>
    <undo index="16" exp="area" ref3D="1" dr="$A$70:$XFD$71" dn="Z_3A7451E1_5482_4B10_948F_6447B716F139_.wvu.Rows" sId="1"/>
    <undo index="14" exp="area" ref3D="1" dr="$A$67:$XFD$68" dn="Z_3A7451E1_5482_4B10_948F_6447B716F139_.wvu.Rows" sId="1"/>
    <undo index="12" exp="area" ref3D="1" dr="$A$41:$XFD$46" dn="Z_3A7451E1_5482_4B10_948F_6447B716F139_.wvu.Rows" sId="1"/>
    <undo index="10" exp="area" ref3D="1" dr="$A$37:$XFD$39" dn="Z_3A7451E1_5482_4B10_948F_6447B716F139_.wvu.Rows" sId="1"/>
    <undo index="8" exp="area" ref3D="1" dr="$A$34:$XFD$34" dn="Z_3A7451E1_5482_4B10_948F_6447B716F139_.wvu.Rows" sId="1"/>
    <undo index="116" exp="area" ref3D="1" dr="$A$158:$XFD$160" dn="Z_B9687F2F_2EB0_491B_87AC_E892CB553D52_.wvu.Rows" sId="1"/>
    <undo index="112" exp="area" ref3D="1" dr="$A$154:$XFD$155" dn="Z_B9687F2F_2EB0_491B_87AC_E892CB553D52_.wvu.Rows" sId="1"/>
    <undo index="110" exp="area" ref3D="1" dr="$A$151:$XFD$152" dn="Z_B9687F2F_2EB0_491B_87AC_E892CB553D52_.wvu.Rows" sId="1"/>
    <undo index="108" exp="area" ref3D="1" dr="$A$148:$XFD$149" dn="Z_B9687F2F_2EB0_491B_87AC_E892CB553D52_.wvu.Rows" sId="1"/>
    <undo index="106" exp="area" ref3D="1" dr="$A$146:$XFD$146" dn="Z_B9687F2F_2EB0_491B_87AC_E892CB553D52_.wvu.Rows" sId="1"/>
    <undo index="104" exp="area" ref3D="1" dr="$A$140:$XFD$143" dn="Z_B9687F2F_2EB0_491B_87AC_E892CB553D52_.wvu.Rows" sId="1"/>
    <undo index="102" exp="area" ref3D="1" dr="$A$137:$XFD$138" dn="Z_B9687F2F_2EB0_491B_87AC_E892CB553D52_.wvu.Rows" sId="1"/>
    <undo index="100" exp="area" ref3D="1" dr="$A$134:$XFD$135" dn="Z_B9687F2F_2EB0_491B_87AC_E892CB553D52_.wvu.Rows" sId="1"/>
    <undo index="98" exp="area" ref3D="1" dr="$A$131:$XFD$132" dn="Z_B9687F2F_2EB0_491B_87AC_E892CB553D52_.wvu.Rows" sId="1"/>
    <undo index="96" exp="area" ref3D="1" dr="$A$128:$XFD$129" dn="Z_B9687F2F_2EB0_491B_87AC_E892CB553D52_.wvu.Rows" sId="1"/>
    <undo index="94" exp="area" ref3D="1" dr="$A$125:$XFD$126" dn="Z_B9687F2F_2EB0_491B_87AC_E892CB553D52_.wvu.Rows" sId="1"/>
    <undo index="92" exp="area" ref3D="1" dr="$A$121:$XFD$122" dn="Z_B9687F2F_2EB0_491B_87AC_E892CB553D52_.wvu.Rows" sId="1"/>
    <undo index="90" exp="area" ref3D="1" dr="$A$118:$XFD$119" dn="Z_B9687F2F_2EB0_491B_87AC_E892CB553D52_.wvu.Rows" sId="1"/>
    <undo index="88" exp="area" ref3D="1" dr="$A$115:$XFD$116" dn="Z_B9687F2F_2EB0_491B_87AC_E892CB553D52_.wvu.Rows" sId="1"/>
    <undo index="86" exp="area" ref3D="1" dr="$A$112:$XFD$113" dn="Z_B9687F2F_2EB0_491B_87AC_E892CB553D52_.wvu.Rows" sId="1"/>
    <undo index="84" exp="area" ref3D="1" dr="$A$109:$XFD$110" dn="Z_B9687F2F_2EB0_491B_87AC_E892CB553D52_.wvu.Rows" sId="1"/>
    <undo index="82" exp="area" ref3D="1" dr="$A$106:$XFD$107" dn="Z_B9687F2F_2EB0_491B_87AC_E892CB553D52_.wvu.Rows" sId="1"/>
    <undo index="80" exp="area" ref3D="1" dr="$A$103:$XFD$104" dn="Z_B9687F2F_2EB0_491B_87AC_E892CB553D52_.wvu.Rows" sId="1"/>
    <undo index="78" exp="area" ref3D="1" dr="$A$100:$XFD$101" dn="Z_B9687F2F_2EB0_491B_87AC_E892CB553D52_.wvu.Rows" sId="1"/>
    <undo index="76" exp="area" ref3D="1" dr="$A$97:$XFD$98" dn="Z_B9687F2F_2EB0_491B_87AC_E892CB553D52_.wvu.Rows" sId="1"/>
    <undo index="74" exp="area" ref3D="1" dr="$A$94:$XFD$95" dn="Z_B9687F2F_2EB0_491B_87AC_E892CB553D52_.wvu.Rows" sId="1"/>
    <undo index="72" exp="area" ref3D="1" dr="$A$91:$XFD$92" dn="Z_B9687F2F_2EB0_491B_87AC_E892CB553D52_.wvu.Rows" sId="1"/>
    <undo index="70" exp="area" ref3D="1" dr="$A$86:$XFD$89" dn="Z_B9687F2F_2EB0_491B_87AC_E892CB553D52_.wvu.Rows" sId="1"/>
    <undo index="68" exp="area" ref3D="1" dr="$A$83:$XFD$84" dn="Z_B9687F2F_2EB0_491B_87AC_E892CB553D52_.wvu.Rows" sId="1"/>
    <undo index="66" exp="area" ref3D="1" dr="$A$80:$XFD$81" dn="Z_B9687F2F_2EB0_491B_87AC_E892CB553D52_.wvu.Rows" sId="1"/>
    <undo index="64" exp="area" ref3D="1" dr="$A$77:$XFD$78" dn="Z_B9687F2F_2EB0_491B_87AC_E892CB553D52_.wvu.Rows" sId="1"/>
    <undo index="62" exp="area" ref3D="1" dr="$A$74:$XFD$75" dn="Z_B9687F2F_2EB0_491B_87AC_E892CB553D52_.wvu.Rows" sId="1"/>
    <undo index="60" exp="area" ref3D="1" dr="$A$70:$XFD$71" dn="Z_B9687F2F_2EB0_491B_87AC_E892CB553D52_.wvu.Rows" sId="1"/>
    <undo index="58" exp="area" ref3D="1" dr="$A$67:$XFD$68" dn="Z_B9687F2F_2EB0_491B_87AC_E892CB553D52_.wvu.Rows" sId="1"/>
    <undo index="40" exp="area" ref3D="1" dr="$A$41:$XFD$46" dn="Z_B9687F2F_2EB0_491B_87AC_E892CB553D52_.wvu.Rows" sId="1"/>
    <undo index="38" exp="area" ref3D="1" dr="$A$37:$XFD$39" dn="Z_B9687F2F_2EB0_491B_87AC_E892CB553D52_.wvu.Rows" sId="1"/>
    <undo index="36" exp="area" ref3D="1" dr="$A$34:$XFD$34" dn="Z_B9687F2F_2EB0_491B_87AC_E892CB553D52_.wvu.Rows" sId="1"/>
    <undo index="116" exp="area" ref3D="1" dr="$A$158:$XFD$160" dn="Z_14991A06_4CFA_4216_8978_A003A6F68F7C_.wvu.Rows" sId="1"/>
    <undo index="112" exp="area" ref3D="1" dr="$A$154:$XFD$155" dn="Z_14991A06_4CFA_4216_8978_A003A6F68F7C_.wvu.Rows" sId="1"/>
    <undo index="110" exp="area" ref3D="1" dr="$A$151:$XFD$152" dn="Z_14991A06_4CFA_4216_8978_A003A6F68F7C_.wvu.Rows" sId="1"/>
    <undo index="108" exp="area" ref3D="1" dr="$A$148:$XFD$149" dn="Z_14991A06_4CFA_4216_8978_A003A6F68F7C_.wvu.Rows" sId="1"/>
    <undo index="106" exp="area" ref3D="1" dr="$A$146:$XFD$146" dn="Z_14991A06_4CFA_4216_8978_A003A6F68F7C_.wvu.Rows" sId="1"/>
    <undo index="104" exp="area" ref3D="1" dr="$A$140:$XFD$143" dn="Z_14991A06_4CFA_4216_8978_A003A6F68F7C_.wvu.Rows" sId="1"/>
    <undo index="102" exp="area" ref3D="1" dr="$A$137:$XFD$138" dn="Z_14991A06_4CFA_4216_8978_A003A6F68F7C_.wvu.Rows" sId="1"/>
    <undo index="100" exp="area" ref3D="1" dr="$A$134:$XFD$135" dn="Z_14991A06_4CFA_4216_8978_A003A6F68F7C_.wvu.Rows" sId="1"/>
    <undo index="98" exp="area" ref3D="1" dr="$A$131:$XFD$132" dn="Z_14991A06_4CFA_4216_8978_A003A6F68F7C_.wvu.Rows" sId="1"/>
    <undo index="96" exp="area" ref3D="1" dr="$A$128:$XFD$129" dn="Z_14991A06_4CFA_4216_8978_A003A6F68F7C_.wvu.Rows" sId="1"/>
    <undo index="94" exp="area" ref3D="1" dr="$A$125:$XFD$126" dn="Z_14991A06_4CFA_4216_8978_A003A6F68F7C_.wvu.Rows" sId="1"/>
    <undo index="92" exp="area" ref3D="1" dr="$A$121:$XFD$122" dn="Z_14991A06_4CFA_4216_8978_A003A6F68F7C_.wvu.Rows" sId="1"/>
    <undo index="90" exp="area" ref3D="1" dr="$A$118:$XFD$119" dn="Z_14991A06_4CFA_4216_8978_A003A6F68F7C_.wvu.Rows" sId="1"/>
    <undo index="88" exp="area" ref3D="1" dr="$A$115:$XFD$116" dn="Z_14991A06_4CFA_4216_8978_A003A6F68F7C_.wvu.Rows" sId="1"/>
    <undo index="86" exp="area" ref3D="1" dr="$A$112:$XFD$113" dn="Z_14991A06_4CFA_4216_8978_A003A6F68F7C_.wvu.Rows" sId="1"/>
    <undo index="84" exp="area" ref3D="1" dr="$A$109:$XFD$110" dn="Z_14991A06_4CFA_4216_8978_A003A6F68F7C_.wvu.Rows" sId="1"/>
    <undo index="82" exp="area" ref3D="1" dr="$A$106:$XFD$107" dn="Z_14991A06_4CFA_4216_8978_A003A6F68F7C_.wvu.Rows" sId="1"/>
    <undo index="80" exp="area" ref3D="1" dr="$A$103:$XFD$104" dn="Z_14991A06_4CFA_4216_8978_A003A6F68F7C_.wvu.Rows" sId="1"/>
    <undo index="78" exp="area" ref3D="1" dr="$A$100:$XFD$101" dn="Z_14991A06_4CFA_4216_8978_A003A6F68F7C_.wvu.Rows" sId="1"/>
    <undo index="76" exp="area" ref3D="1" dr="$A$97:$XFD$98" dn="Z_14991A06_4CFA_4216_8978_A003A6F68F7C_.wvu.Rows" sId="1"/>
    <undo index="74" exp="area" ref3D="1" dr="$A$94:$XFD$95" dn="Z_14991A06_4CFA_4216_8978_A003A6F68F7C_.wvu.Rows" sId="1"/>
    <undo index="72" exp="area" ref3D="1" dr="$A$91:$XFD$92" dn="Z_14991A06_4CFA_4216_8978_A003A6F68F7C_.wvu.Rows" sId="1"/>
    <undo index="70" exp="area" ref3D="1" dr="$A$86:$XFD$89" dn="Z_14991A06_4CFA_4216_8978_A003A6F68F7C_.wvu.Rows" sId="1"/>
    <undo index="68" exp="area" ref3D="1" dr="$A$83:$XFD$84" dn="Z_14991A06_4CFA_4216_8978_A003A6F68F7C_.wvu.Rows" sId="1"/>
    <undo index="66" exp="area" ref3D="1" dr="$A$80:$XFD$81" dn="Z_14991A06_4CFA_4216_8978_A003A6F68F7C_.wvu.Rows" sId="1"/>
    <undo index="64" exp="area" ref3D="1" dr="$A$77:$XFD$78" dn="Z_14991A06_4CFA_4216_8978_A003A6F68F7C_.wvu.Rows" sId="1"/>
    <undo index="62" exp="area" ref3D="1" dr="$A$74:$XFD$75" dn="Z_14991A06_4CFA_4216_8978_A003A6F68F7C_.wvu.Rows" sId="1"/>
    <undo index="60" exp="area" ref3D="1" dr="$A$70:$XFD$71" dn="Z_14991A06_4CFA_4216_8978_A003A6F68F7C_.wvu.Rows" sId="1"/>
    <undo index="58" exp="area" ref3D="1" dr="$A$67:$XFD$68" dn="Z_14991A06_4CFA_4216_8978_A003A6F68F7C_.wvu.Rows" sId="1"/>
    <undo index="40" exp="area" ref3D="1" dr="$A$41:$XFD$46" dn="Z_14991A06_4CFA_4216_8978_A003A6F68F7C_.wvu.Rows" sId="1"/>
    <undo index="38" exp="area" ref3D="1" dr="$A$37:$XFD$39" dn="Z_14991A06_4CFA_4216_8978_A003A6F68F7C_.wvu.Rows" sId="1"/>
    <undo index="36" exp="area" ref3D="1" dr="$A$34:$XFD$34" dn="Z_14991A06_4CFA_4216_8978_A003A6F68F7C_.wvu.Rows" sId="1"/>
    <undo index="86" exp="area" ref3D="1" dr="$A$158:$XFD$160" dn="Z_01A0BF27_9B05_4CF7_AD27_65DE2BE7C413_.wvu.Rows" sId="1"/>
    <undo index="82" exp="area" ref3D="1" dr="$A$154:$XFD$155" dn="Z_01A0BF27_9B05_4CF7_AD27_65DE2BE7C413_.wvu.Rows" sId="1"/>
    <undo index="80" exp="area" ref3D="1" dr="$A$151:$XFD$152" dn="Z_01A0BF27_9B05_4CF7_AD27_65DE2BE7C413_.wvu.Rows" sId="1"/>
    <undo index="78" exp="area" ref3D="1" dr="$A$148:$XFD$149" dn="Z_01A0BF27_9B05_4CF7_AD27_65DE2BE7C413_.wvu.Rows" sId="1"/>
    <undo index="76" exp="area" ref3D="1" dr="$A$146:$XFD$146" dn="Z_01A0BF27_9B05_4CF7_AD27_65DE2BE7C413_.wvu.Rows" sId="1"/>
    <undo index="74" exp="area" ref3D="1" dr="$A$140:$XFD$143" dn="Z_01A0BF27_9B05_4CF7_AD27_65DE2BE7C413_.wvu.Rows" sId="1"/>
    <undo index="72" exp="area" ref3D="1" dr="$A$137:$XFD$138" dn="Z_01A0BF27_9B05_4CF7_AD27_65DE2BE7C413_.wvu.Rows" sId="1"/>
    <undo index="70" exp="area" ref3D="1" dr="$A$134:$XFD$135" dn="Z_01A0BF27_9B05_4CF7_AD27_65DE2BE7C413_.wvu.Rows" sId="1"/>
    <undo index="68" exp="area" ref3D="1" dr="$A$131:$XFD$132" dn="Z_01A0BF27_9B05_4CF7_AD27_65DE2BE7C413_.wvu.Rows" sId="1"/>
    <undo index="66" exp="area" ref3D="1" dr="$A$128:$XFD$129" dn="Z_01A0BF27_9B05_4CF7_AD27_65DE2BE7C413_.wvu.Rows" sId="1"/>
    <undo index="64" exp="area" ref3D="1" dr="$A$125:$XFD$126" dn="Z_01A0BF27_9B05_4CF7_AD27_65DE2BE7C413_.wvu.Rows" sId="1"/>
    <undo index="62" exp="area" ref3D="1" dr="$A$121:$XFD$122" dn="Z_01A0BF27_9B05_4CF7_AD27_65DE2BE7C413_.wvu.Rows" sId="1"/>
    <undo index="60" exp="area" ref3D="1" dr="$A$118:$XFD$119" dn="Z_01A0BF27_9B05_4CF7_AD27_65DE2BE7C413_.wvu.Rows" sId="1"/>
    <undo index="58" exp="area" ref3D="1" dr="$A$115:$XFD$116" dn="Z_01A0BF27_9B05_4CF7_AD27_65DE2BE7C413_.wvu.Rows" sId="1"/>
    <undo index="56" exp="area" ref3D="1" dr="$A$112:$XFD$113" dn="Z_01A0BF27_9B05_4CF7_AD27_65DE2BE7C413_.wvu.Rows" sId="1"/>
    <undo index="54" exp="area" ref3D="1" dr="$A$109:$XFD$110" dn="Z_01A0BF27_9B05_4CF7_AD27_65DE2BE7C413_.wvu.Rows" sId="1"/>
    <undo index="52" exp="area" ref3D="1" dr="$A$106:$XFD$107" dn="Z_01A0BF27_9B05_4CF7_AD27_65DE2BE7C413_.wvu.Rows" sId="1"/>
    <undo index="50" exp="area" ref3D="1" dr="$A$103:$XFD$104" dn="Z_01A0BF27_9B05_4CF7_AD27_65DE2BE7C413_.wvu.Rows" sId="1"/>
    <undo index="48" exp="area" ref3D="1" dr="$A$100:$XFD$101" dn="Z_01A0BF27_9B05_4CF7_AD27_65DE2BE7C413_.wvu.Rows" sId="1"/>
    <undo index="46" exp="area" ref3D="1" dr="$A$97:$XFD$98" dn="Z_01A0BF27_9B05_4CF7_AD27_65DE2BE7C413_.wvu.Rows" sId="1"/>
    <undo index="44" exp="area" ref3D="1" dr="$A$94:$XFD$95" dn="Z_01A0BF27_9B05_4CF7_AD27_65DE2BE7C413_.wvu.Rows" sId="1"/>
    <undo index="42" exp="area" ref3D="1" dr="$A$91:$XFD$92" dn="Z_01A0BF27_9B05_4CF7_AD27_65DE2BE7C413_.wvu.Rows" sId="1"/>
    <undo index="40" exp="area" ref3D="1" dr="$A$86:$XFD$89" dn="Z_01A0BF27_9B05_4CF7_AD27_65DE2BE7C413_.wvu.Rows" sId="1"/>
    <undo index="38" exp="area" ref3D="1" dr="$A$83:$XFD$84" dn="Z_01A0BF27_9B05_4CF7_AD27_65DE2BE7C413_.wvu.Rows" sId="1"/>
    <undo index="36" exp="area" ref3D="1" dr="$A$80:$XFD$81" dn="Z_01A0BF27_9B05_4CF7_AD27_65DE2BE7C413_.wvu.Rows" sId="1"/>
    <undo index="34" exp="area" ref3D="1" dr="$A$77:$XFD$78" dn="Z_01A0BF27_9B05_4CF7_AD27_65DE2BE7C413_.wvu.Rows" sId="1"/>
    <undo index="32" exp="area" ref3D="1" dr="$A$74:$XFD$75" dn="Z_01A0BF27_9B05_4CF7_AD27_65DE2BE7C413_.wvu.Rows" sId="1"/>
    <undo index="30" exp="area" ref3D="1" dr="$A$70:$XFD$71" dn="Z_01A0BF27_9B05_4CF7_AD27_65DE2BE7C413_.wvu.Rows" sId="1"/>
    <undo index="28" exp="area" ref3D="1" dr="$A$67:$XFD$68" dn="Z_01A0BF27_9B05_4CF7_AD27_65DE2BE7C413_.wvu.Rows" sId="1"/>
    <undo index="20" exp="area" ref3D="1" dr="$A$41:$XFD$46" dn="Z_01A0BF27_9B05_4CF7_AD27_65DE2BE7C413_.wvu.Rows" sId="1"/>
    <undo index="18" exp="area" ref3D="1" dr="$A$37:$XFD$39" dn="Z_01A0BF27_9B05_4CF7_AD27_65DE2BE7C413_.wvu.Rows" sId="1"/>
    <undo index="16" exp="area" ref3D="1" dr="$A$34:$XFD$34" dn="Z_01A0BF27_9B05_4CF7_AD27_65DE2BE7C413_.wvu.Rows" sId="1"/>
    <undo index="116" exp="area" ref3D="1" dr="$A$158:$XFD$160" dn="Z_2BE137C6_961E_4490_9EDE_FC336B0F783D_.wvu.Rows" sId="1"/>
    <undo index="112" exp="area" ref3D="1" dr="$A$154:$XFD$155" dn="Z_2BE137C6_961E_4490_9EDE_FC336B0F783D_.wvu.Rows" sId="1"/>
    <undo index="110" exp="area" ref3D="1" dr="$A$151:$XFD$152" dn="Z_2BE137C6_961E_4490_9EDE_FC336B0F783D_.wvu.Rows" sId="1"/>
    <undo index="108" exp="area" ref3D="1" dr="$A$148:$XFD$149" dn="Z_2BE137C6_961E_4490_9EDE_FC336B0F783D_.wvu.Rows" sId="1"/>
    <undo index="106" exp="area" ref3D="1" dr="$A$146:$XFD$146" dn="Z_2BE137C6_961E_4490_9EDE_FC336B0F783D_.wvu.Rows" sId="1"/>
    <undo index="104" exp="area" ref3D="1" dr="$A$140:$XFD$143" dn="Z_2BE137C6_961E_4490_9EDE_FC336B0F783D_.wvu.Rows" sId="1"/>
    <undo index="102" exp="area" ref3D="1" dr="$A$137:$XFD$138" dn="Z_2BE137C6_961E_4490_9EDE_FC336B0F783D_.wvu.Rows" sId="1"/>
    <undo index="100" exp="area" ref3D="1" dr="$A$134:$XFD$135" dn="Z_2BE137C6_961E_4490_9EDE_FC336B0F783D_.wvu.Rows" sId="1"/>
    <undo index="98" exp="area" ref3D="1" dr="$A$131:$XFD$132" dn="Z_2BE137C6_961E_4490_9EDE_FC336B0F783D_.wvu.Rows" sId="1"/>
    <undo index="96" exp="area" ref3D="1" dr="$A$128:$XFD$129" dn="Z_2BE137C6_961E_4490_9EDE_FC336B0F783D_.wvu.Rows" sId="1"/>
    <undo index="94" exp="area" ref3D="1" dr="$A$125:$XFD$126" dn="Z_2BE137C6_961E_4490_9EDE_FC336B0F783D_.wvu.Rows" sId="1"/>
    <undo index="92" exp="area" ref3D="1" dr="$A$121:$XFD$122" dn="Z_2BE137C6_961E_4490_9EDE_FC336B0F783D_.wvu.Rows" sId="1"/>
    <undo index="90" exp="area" ref3D="1" dr="$A$118:$XFD$119" dn="Z_2BE137C6_961E_4490_9EDE_FC336B0F783D_.wvu.Rows" sId="1"/>
    <undo index="88" exp="area" ref3D="1" dr="$A$115:$XFD$116" dn="Z_2BE137C6_961E_4490_9EDE_FC336B0F783D_.wvu.Rows" sId="1"/>
    <undo index="86" exp="area" ref3D="1" dr="$A$112:$XFD$113" dn="Z_2BE137C6_961E_4490_9EDE_FC336B0F783D_.wvu.Rows" sId="1"/>
    <undo index="84" exp="area" ref3D="1" dr="$A$109:$XFD$110" dn="Z_2BE137C6_961E_4490_9EDE_FC336B0F783D_.wvu.Rows" sId="1"/>
    <undo index="82" exp="area" ref3D="1" dr="$A$106:$XFD$107" dn="Z_2BE137C6_961E_4490_9EDE_FC336B0F783D_.wvu.Rows" sId="1"/>
    <undo index="80" exp="area" ref3D="1" dr="$A$103:$XFD$104" dn="Z_2BE137C6_961E_4490_9EDE_FC336B0F783D_.wvu.Rows" sId="1"/>
    <undo index="78" exp="area" ref3D="1" dr="$A$100:$XFD$101" dn="Z_2BE137C6_961E_4490_9EDE_FC336B0F783D_.wvu.Rows" sId="1"/>
    <undo index="76" exp="area" ref3D="1" dr="$A$97:$XFD$98" dn="Z_2BE137C6_961E_4490_9EDE_FC336B0F783D_.wvu.Rows" sId="1"/>
    <undo index="74" exp="area" ref3D="1" dr="$A$94:$XFD$95" dn="Z_2BE137C6_961E_4490_9EDE_FC336B0F783D_.wvu.Rows" sId="1"/>
    <undo index="72" exp="area" ref3D="1" dr="$A$91:$XFD$92" dn="Z_2BE137C6_961E_4490_9EDE_FC336B0F783D_.wvu.Rows" sId="1"/>
    <undo index="70" exp="area" ref3D="1" dr="$A$86:$XFD$89" dn="Z_2BE137C6_961E_4490_9EDE_FC336B0F783D_.wvu.Rows" sId="1"/>
    <undo index="68" exp="area" ref3D="1" dr="$A$83:$XFD$84" dn="Z_2BE137C6_961E_4490_9EDE_FC336B0F783D_.wvu.Rows" sId="1"/>
    <undo index="66" exp="area" ref3D="1" dr="$A$80:$XFD$81" dn="Z_2BE137C6_961E_4490_9EDE_FC336B0F783D_.wvu.Rows" sId="1"/>
    <undo index="64" exp="area" ref3D="1" dr="$A$77:$XFD$78" dn="Z_2BE137C6_961E_4490_9EDE_FC336B0F783D_.wvu.Rows" sId="1"/>
    <undo index="62" exp="area" ref3D="1" dr="$A$74:$XFD$75" dn="Z_2BE137C6_961E_4490_9EDE_FC336B0F783D_.wvu.Rows" sId="1"/>
    <undo index="60" exp="area" ref3D="1" dr="$A$70:$XFD$71" dn="Z_2BE137C6_961E_4490_9EDE_FC336B0F783D_.wvu.Rows" sId="1"/>
    <undo index="58" exp="area" ref3D="1" dr="$A$67:$XFD$68" dn="Z_2BE137C6_961E_4490_9EDE_FC336B0F783D_.wvu.Rows" sId="1"/>
    <undo index="40" exp="area" ref3D="1" dr="$A$41:$XFD$46" dn="Z_2BE137C6_961E_4490_9EDE_FC336B0F783D_.wvu.Rows" sId="1"/>
    <undo index="38" exp="area" ref3D="1" dr="$A$37:$XFD$39" dn="Z_2BE137C6_961E_4490_9EDE_FC336B0F783D_.wvu.Rows" sId="1"/>
    <undo index="36" exp="area" ref3D="1" dr="$A$34:$XFD$34" dn="Z_2BE137C6_961E_4490_9EDE_FC336B0F783D_.wvu.Rows" sId="1"/>
    <undo index="116" exp="area" ref3D="1" dr="$A$158:$XFD$160" dn="Z_5AA87C62_6A6E_426C_A1BA_DFE2C3844B2F_.wvu.Rows" sId="1"/>
    <undo index="112" exp="area" ref3D="1" dr="$A$154:$XFD$155" dn="Z_5AA87C62_6A6E_426C_A1BA_DFE2C3844B2F_.wvu.Rows" sId="1"/>
    <undo index="110" exp="area" ref3D="1" dr="$A$151:$XFD$152" dn="Z_5AA87C62_6A6E_426C_A1BA_DFE2C3844B2F_.wvu.Rows" sId="1"/>
    <undo index="108" exp="area" ref3D="1" dr="$A$148:$XFD$149" dn="Z_5AA87C62_6A6E_426C_A1BA_DFE2C3844B2F_.wvu.Rows" sId="1"/>
    <undo index="106" exp="area" ref3D="1" dr="$A$146:$XFD$146" dn="Z_5AA87C62_6A6E_426C_A1BA_DFE2C3844B2F_.wvu.Rows" sId="1"/>
    <undo index="104" exp="area" ref3D="1" dr="$A$140:$XFD$143" dn="Z_5AA87C62_6A6E_426C_A1BA_DFE2C3844B2F_.wvu.Rows" sId="1"/>
    <undo index="102" exp="area" ref3D="1" dr="$A$137:$XFD$138" dn="Z_5AA87C62_6A6E_426C_A1BA_DFE2C3844B2F_.wvu.Rows" sId="1"/>
    <undo index="100" exp="area" ref3D="1" dr="$A$134:$XFD$135" dn="Z_5AA87C62_6A6E_426C_A1BA_DFE2C3844B2F_.wvu.Rows" sId="1"/>
    <undo index="98" exp="area" ref3D="1" dr="$A$131:$XFD$132" dn="Z_5AA87C62_6A6E_426C_A1BA_DFE2C3844B2F_.wvu.Rows" sId="1"/>
    <undo index="96" exp="area" ref3D="1" dr="$A$128:$XFD$129" dn="Z_5AA87C62_6A6E_426C_A1BA_DFE2C3844B2F_.wvu.Rows" sId="1"/>
    <undo index="94" exp="area" ref3D="1" dr="$A$125:$XFD$126" dn="Z_5AA87C62_6A6E_426C_A1BA_DFE2C3844B2F_.wvu.Rows" sId="1"/>
    <undo index="92" exp="area" ref3D="1" dr="$A$121:$XFD$122" dn="Z_5AA87C62_6A6E_426C_A1BA_DFE2C3844B2F_.wvu.Rows" sId="1"/>
    <undo index="90" exp="area" ref3D="1" dr="$A$118:$XFD$119" dn="Z_5AA87C62_6A6E_426C_A1BA_DFE2C3844B2F_.wvu.Rows" sId="1"/>
    <undo index="88" exp="area" ref3D="1" dr="$A$115:$XFD$116" dn="Z_5AA87C62_6A6E_426C_A1BA_DFE2C3844B2F_.wvu.Rows" sId="1"/>
    <undo index="86" exp="area" ref3D="1" dr="$A$112:$XFD$113" dn="Z_5AA87C62_6A6E_426C_A1BA_DFE2C3844B2F_.wvu.Rows" sId="1"/>
    <undo index="84" exp="area" ref3D="1" dr="$A$109:$XFD$110" dn="Z_5AA87C62_6A6E_426C_A1BA_DFE2C3844B2F_.wvu.Rows" sId="1"/>
    <undo index="82" exp="area" ref3D="1" dr="$A$106:$XFD$107" dn="Z_5AA87C62_6A6E_426C_A1BA_DFE2C3844B2F_.wvu.Rows" sId="1"/>
    <undo index="80" exp="area" ref3D="1" dr="$A$103:$XFD$104" dn="Z_5AA87C62_6A6E_426C_A1BA_DFE2C3844B2F_.wvu.Rows" sId="1"/>
    <undo index="78" exp="area" ref3D="1" dr="$A$100:$XFD$101" dn="Z_5AA87C62_6A6E_426C_A1BA_DFE2C3844B2F_.wvu.Rows" sId="1"/>
    <undo index="76" exp="area" ref3D="1" dr="$A$97:$XFD$98" dn="Z_5AA87C62_6A6E_426C_A1BA_DFE2C3844B2F_.wvu.Rows" sId="1"/>
    <undo index="74" exp="area" ref3D="1" dr="$A$94:$XFD$95" dn="Z_5AA87C62_6A6E_426C_A1BA_DFE2C3844B2F_.wvu.Rows" sId="1"/>
    <undo index="72" exp="area" ref3D="1" dr="$A$91:$XFD$92" dn="Z_5AA87C62_6A6E_426C_A1BA_DFE2C3844B2F_.wvu.Rows" sId="1"/>
    <undo index="70" exp="area" ref3D="1" dr="$A$86:$XFD$89" dn="Z_5AA87C62_6A6E_426C_A1BA_DFE2C3844B2F_.wvu.Rows" sId="1"/>
    <undo index="68" exp="area" ref3D="1" dr="$A$83:$XFD$84" dn="Z_5AA87C62_6A6E_426C_A1BA_DFE2C3844B2F_.wvu.Rows" sId="1"/>
    <undo index="66" exp="area" ref3D="1" dr="$A$80:$XFD$81" dn="Z_5AA87C62_6A6E_426C_A1BA_DFE2C3844B2F_.wvu.Rows" sId="1"/>
    <undo index="64" exp="area" ref3D="1" dr="$A$77:$XFD$78" dn="Z_5AA87C62_6A6E_426C_A1BA_DFE2C3844B2F_.wvu.Rows" sId="1"/>
    <undo index="62" exp="area" ref3D="1" dr="$A$74:$XFD$75" dn="Z_5AA87C62_6A6E_426C_A1BA_DFE2C3844B2F_.wvu.Rows" sId="1"/>
    <undo index="60" exp="area" ref3D="1" dr="$A$70:$XFD$71" dn="Z_5AA87C62_6A6E_426C_A1BA_DFE2C3844B2F_.wvu.Rows" sId="1"/>
    <undo index="58" exp="area" ref3D="1" dr="$A$67:$XFD$68" dn="Z_5AA87C62_6A6E_426C_A1BA_DFE2C3844B2F_.wvu.Rows" sId="1"/>
    <undo index="40" exp="area" ref3D="1" dr="$A$41:$XFD$46" dn="Z_5AA87C62_6A6E_426C_A1BA_DFE2C3844B2F_.wvu.Rows" sId="1"/>
    <undo index="38" exp="area" ref3D="1" dr="$A$37:$XFD$39" dn="Z_5AA87C62_6A6E_426C_A1BA_DFE2C3844B2F_.wvu.Rows" sId="1"/>
    <undo index="36" exp="area" ref3D="1" dr="$A$34:$XFD$34" dn="Z_5AA87C62_6A6E_426C_A1BA_DFE2C3844B2F_.wvu.Rows" sId="1"/>
    <rfmt sheetId="1" xfDxf="1" sqref="A34:XFD34" start="0" length="0">
      <dxf>
        <font>
          <sz val="11"/>
          <name val="Times New Roman"/>
          <scheme val="none"/>
        </font>
      </dxf>
    </rfmt>
    <rcc rId="0" sId="1" dxf="1">
      <nc r="A34" t="inlineStr">
        <is>
          <t>1.12.01.042.01.6000.120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4" t="inlineStr">
        <is>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4">
        <v>71.5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4">
        <v>71.5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4">
        <v>-3045.67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4">
        <f>E34/D34*100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4">
        <f>E34-D34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4" start="0" length="0">
      <dxf>
        <alignment horizontal="left" vertical="center" wrapText="1" readingOrder="0"/>
        <border outline="0">
          <left style="thin">
            <color indexed="64"/>
          </left>
          <right style="thin">
            <color indexed="64"/>
          </right>
          <top style="thin">
            <color indexed="64"/>
          </top>
          <bottom style="thin">
            <color indexed="64"/>
          </bottom>
        </border>
      </dxf>
    </rfmt>
  </rrc>
  <rrc rId="806" sId="1" ref="A36:XFD36" action="deleteRow">
    <undo index="70" exp="area" ref3D="1" dr="$A$157:$XFD$159" dn="Z_3A7451E1_5482_4B10_948F_6447B716F139_.wvu.Rows" sId="1"/>
    <undo index="68" exp="area" ref3D="1" dr="$A$153:$XFD$154" dn="Z_3A7451E1_5482_4B10_948F_6447B716F139_.wvu.Rows" sId="1"/>
    <undo index="66" exp="area" ref3D="1" dr="$A$150:$XFD$151" dn="Z_3A7451E1_5482_4B10_948F_6447B716F139_.wvu.Rows" sId="1"/>
    <undo index="64" exp="area" ref3D="1" dr="$A$147:$XFD$148" dn="Z_3A7451E1_5482_4B10_948F_6447B716F139_.wvu.Rows" sId="1"/>
    <undo index="62" exp="area" ref3D="1" dr="$A$145:$XFD$145" dn="Z_3A7451E1_5482_4B10_948F_6447B716F139_.wvu.Rows" sId="1"/>
    <undo index="60" exp="area" ref3D="1" dr="$A$139:$XFD$142" dn="Z_3A7451E1_5482_4B10_948F_6447B716F139_.wvu.Rows" sId="1"/>
    <undo index="58" exp="area" ref3D="1" dr="$A$136:$XFD$137" dn="Z_3A7451E1_5482_4B10_948F_6447B716F139_.wvu.Rows" sId="1"/>
    <undo index="56" exp="area" ref3D="1" dr="$A$133:$XFD$134" dn="Z_3A7451E1_5482_4B10_948F_6447B716F139_.wvu.Rows" sId="1"/>
    <undo index="54" exp="area" ref3D="1" dr="$A$130:$XFD$131" dn="Z_3A7451E1_5482_4B10_948F_6447B716F139_.wvu.Rows" sId="1"/>
    <undo index="52" exp="area" ref3D="1" dr="$A$127:$XFD$128" dn="Z_3A7451E1_5482_4B10_948F_6447B716F139_.wvu.Rows" sId="1"/>
    <undo index="50" exp="area" ref3D="1" dr="$A$124:$XFD$125" dn="Z_3A7451E1_5482_4B10_948F_6447B716F139_.wvu.Rows" sId="1"/>
    <undo index="48" exp="area" ref3D="1" dr="$A$120:$XFD$121" dn="Z_3A7451E1_5482_4B10_948F_6447B716F139_.wvu.Rows" sId="1"/>
    <undo index="46" exp="area" ref3D="1" dr="$A$117:$XFD$118" dn="Z_3A7451E1_5482_4B10_948F_6447B716F139_.wvu.Rows" sId="1"/>
    <undo index="44" exp="area" ref3D="1" dr="$A$114:$XFD$115" dn="Z_3A7451E1_5482_4B10_948F_6447B716F139_.wvu.Rows" sId="1"/>
    <undo index="42" exp="area" ref3D="1" dr="$A$111:$XFD$112" dn="Z_3A7451E1_5482_4B10_948F_6447B716F139_.wvu.Rows" sId="1"/>
    <undo index="40" exp="area" ref3D="1" dr="$A$108:$XFD$109" dn="Z_3A7451E1_5482_4B10_948F_6447B716F139_.wvu.Rows" sId="1"/>
    <undo index="38" exp="area" ref3D="1" dr="$A$105:$XFD$106" dn="Z_3A7451E1_5482_4B10_948F_6447B716F139_.wvu.Rows" sId="1"/>
    <undo index="36" exp="area" ref3D="1" dr="$A$102:$XFD$103" dn="Z_3A7451E1_5482_4B10_948F_6447B716F139_.wvu.Rows" sId="1"/>
    <undo index="34" exp="area" ref3D="1" dr="$A$99:$XFD$100" dn="Z_3A7451E1_5482_4B10_948F_6447B716F139_.wvu.Rows" sId="1"/>
    <undo index="32" exp="area" ref3D="1" dr="$A$96:$XFD$97" dn="Z_3A7451E1_5482_4B10_948F_6447B716F139_.wvu.Rows" sId="1"/>
    <undo index="30" exp="area" ref3D="1" dr="$A$93:$XFD$94" dn="Z_3A7451E1_5482_4B10_948F_6447B716F139_.wvu.Rows" sId="1"/>
    <undo index="28" exp="area" ref3D="1" dr="$A$90:$XFD$91" dn="Z_3A7451E1_5482_4B10_948F_6447B716F139_.wvu.Rows" sId="1"/>
    <undo index="26" exp="area" ref3D="1" dr="$A$85:$XFD$88" dn="Z_3A7451E1_5482_4B10_948F_6447B716F139_.wvu.Rows" sId="1"/>
    <undo index="24" exp="area" ref3D="1" dr="$A$82:$XFD$83" dn="Z_3A7451E1_5482_4B10_948F_6447B716F139_.wvu.Rows" sId="1"/>
    <undo index="22" exp="area" ref3D="1" dr="$A$79:$XFD$80" dn="Z_3A7451E1_5482_4B10_948F_6447B716F139_.wvu.Rows" sId="1"/>
    <undo index="20" exp="area" ref3D="1" dr="$A$76:$XFD$77" dn="Z_3A7451E1_5482_4B10_948F_6447B716F139_.wvu.Rows" sId="1"/>
    <undo index="18" exp="area" ref3D="1" dr="$A$73:$XFD$74" dn="Z_3A7451E1_5482_4B10_948F_6447B716F139_.wvu.Rows" sId="1"/>
    <undo index="16" exp="area" ref3D="1" dr="$A$69:$XFD$70" dn="Z_3A7451E1_5482_4B10_948F_6447B716F139_.wvu.Rows" sId="1"/>
    <undo index="14" exp="area" ref3D="1" dr="$A$66:$XFD$67" dn="Z_3A7451E1_5482_4B10_948F_6447B716F139_.wvu.Rows" sId="1"/>
    <undo index="12" exp="area" ref3D="1" dr="$A$40:$XFD$45" dn="Z_3A7451E1_5482_4B10_948F_6447B716F139_.wvu.Rows" sId="1"/>
    <undo index="10" exp="area" ref3D="1" dr="$A$36:$XFD$38" dn="Z_3A7451E1_5482_4B10_948F_6447B716F139_.wvu.Rows" sId="1"/>
    <undo index="116" exp="area" ref3D="1" dr="$A$157:$XFD$159" dn="Z_B9687F2F_2EB0_491B_87AC_E892CB553D52_.wvu.Rows" sId="1"/>
    <undo index="112" exp="area" ref3D="1" dr="$A$153:$XFD$154" dn="Z_B9687F2F_2EB0_491B_87AC_E892CB553D52_.wvu.Rows" sId="1"/>
    <undo index="110" exp="area" ref3D="1" dr="$A$150:$XFD$151" dn="Z_B9687F2F_2EB0_491B_87AC_E892CB553D52_.wvu.Rows" sId="1"/>
    <undo index="108" exp="area" ref3D="1" dr="$A$147:$XFD$148" dn="Z_B9687F2F_2EB0_491B_87AC_E892CB553D52_.wvu.Rows" sId="1"/>
    <undo index="106" exp="area" ref3D="1" dr="$A$145:$XFD$145" dn="Z_B9687F2F_2EB0_491B_87AC_E892CB553D52_.wvu.Rows" sId="1"/>
    <undo index="104" exp="area" ref3D="1" dr="$A$139:$XFD$142" dn="Z_B9687F2F_2EB0_491B_87AC_E892CB553D52_.wvu.Rows" sId="1"/>
    <undo index="102" exp="area" ref3D="1" dr="$A$136:$XFD$137" dn="Z_B9687F2F_2EB0_491B_87AC_E892CB553D52_.wvu.Rows" sId="1"/>
    <undo index="100" exp="area" ref3D="1" dr="$A$133:$XFD$134" dn="Z_B9687F2F_2EB0_491B_87AC_E892CB553D52_.wvu.Rows" sId="1"/>
    <undo index="98" exp="area" ref3D="1" dr="$A$130:$XFD$131" dn="Z_B9687F2F_2EB0_491B_87AC_E892CB553D52_.wvu.Rows" sId="1"/>
    <undo index="96" exp="area" ref3D="1" dr="$A$127:$XFD$128" dn="Z_B9687F2F_2EB0_491B_87AC_E892CB553D52_.wvu.Rows" sId="1"/>
    <undo index="94" exp="area" ref3D="1" dr="$A$124:$XFD$125" dn="Z_B9687F2F_2EB0_491B_87AC_E892CB553D52_.wvu.Rows" sId="1"/>
    <undo index="92" exp="area" ref3D="1" dr="$A$120:$XFD$121" dn="Z_B9687F2F_2EB0_491B_87AC_E892CB553D52_.wvu.Rows" sId="1"/>
    <undo index="90" exp="area" ref3D="1" dr="$A$117:$XFD$118" dn="Z_B9687F2F_2EB0_491B_87AC_E892CB553D52_.wvu.Rows" sId="1"/>
    <undo index="88" exp="area" ref3D="1" dr="$A$114:$XFD$115" dn="Z_B9687F2F_2EB0_491B_87AC_E892CB553D52_.wvu.Rows" sId="1"/>
    <undo index="86" exp="area" ref3D="1" dr="$A$111:$XFD$112" dn="Z_B9687F2F_2EB0_491B_87AC_E892CB553D52_.wvu.Rows" sId="1"/>
    <undo index="84" exp="area" ref3D="1" dr="$A$108:$XFD$109" dn="Z_B9687F2F_2EB0_491B_87AC_E892CB553D52_.wvu.Rows" sId="1"/>
    <undo index="82" exp="area" ref3D="1" dr="$A$105:$XFD$106" dn="Z_B9687F2F_2EB0_491B_87AC_E892CB553D52_.wvu.Rows" sId="1"/>
    <undo index="80" exp="area" ref3D="1" dr="$A$102:$XFD$103" dn="Z_B9687F2F_2EB0_491B_87AC_E892CB553D52_.wvu.Rows" sId="1"/>
    <undo index="78" exp="area" ref3D="1" dr="$A$99:$XFD$100" dn="Z_B9687F2F_2EB0_491B_87AC_E892CB553D52_.wvu.Rows" sId="1"/>
    <undo index="76" exp="area" ref3D="1" dr="$A$96:$XFD$97" dn="Z_B9687F2F_2EB0_491B_87AC_E892CB553D52_.wvu.Rows" sId="1"/>
    <undo index="74" exp="area" ref3D="1" dr="$A$93:$XFD$94" dn="Z_B9687F2F_2EB0_491B_87AC_E892CB553D52_.wvu.Rows" sId="1"/>
    <undo index="72" exp="area" ref3D="1" dr="$A$90:$XFD$91" dn="Z_B9687F2F_2EB0_491B_87AC_E892CB553D52_.wvu.Rows" sId="1"/>
    <undo index="70" exp="area" ref3D="1" dr="$A$85:$XFD$88" dn="Z_B9687F2F_2EB0_491B_87AC_E892CB553D52_.wvu.Rows" sId="1"/>
    <undo index="68" exp="area" ref3D="1" dr="$A$82:$XFD$83" dn="Z_B9687F2F_2EB0_491B_87AC_E892CB553D52_.wvu.Rows" sId="1"/>
    <undo index="66" exp="area" ref3D="1" dr="$A$79:$XFD$80" dn="Z_B9687F2F_2EB0_491B_87AC_E892CB553D52_.wvu.Rows" sId="1"/>
    <undo index="64" exp="area" ref3D="1" dr="$A$76:$XFD$77" dn="Z_B9687F2F_2EB0_491B_87AC_E892CB553D52_.wvu.Rows" sId="1"/>
    <undo index="62" exp="area" ref3D="1" dr="$A$73:$XFD$74" dn="Z_B9687F2F_2EB0_491B_87AC_E892CB553D52_.wvu.Rows" sId="1"/>
    <undo index="60" exp="area" ref3D="1" dr="$A$69:$XFD$70" dn="Z_B9687F2F_2EB0_491B_87AC_E892CB553D52_.wvu.Rows" sId="1"/>
    <undo index="58" exp="area" ref3D="1" dr="$A$66:$XFD$67" dn="Z_B9687F2F_2EB0_491B_87AC_E892CB553D52_.wvu.Rows" sId="1"/>
    <undo index="40" exp="area" ref3D="1" dr="$A$40:$XFD$45" dn="Z_B9687F2F_2EB0_491B_87AC_E892CB553D52_.wvu.Rows" sId="1"/>
    <undo index="38" exp="area" ref3D="1" dr="$A$36:$XFD$38" dn="Z_B9687F2F_2EB0_491B_87AC_E892CB553D52_.wvu.Rows" sId="1"/>
    <undo index="116" exp="area" ref3D="1" dr="$A$157:$XFD$159" dn="Z_14991A06_4CFA_4216_8978_A003A6F68F7C_.wvu.Rows" sId="1"/>
    <undo index="112" exp="area" ref3D="1" dr="$A$153:$XFD$154" dn="Z_14991A06_4CFA_4216_8978_A003A6F68F7C_.wvu.Rows" sId="1"/>
    <undo index="110" exp="area" ref3D="1" dr="$A$150:$XFD$151" dn="Z_14991A06_4CFA_4216_8978_A003A6F68F7C_.wvu.Rows" sId="1"/>
    <undo index="108" exp="area" ref3D="1" dr="$A$147:$XFD$148" dn="Z_14991A06_4CFA_4216_8978_A003A6F68F7C_.wvu.Rows" sId="1"/>
    <undo index="106" exp="area" ref3D="1" dr="$A$145:$XFD$145" dn="Z_14991A06_4CFA_4216_8978_A003A6F68F7C_.wvu.Rows" sId="1"/>
    <undo index="104" exp="area" ref3D="1" dr="$A$139:$XFD$142" dn="Z_14991A06_4CFA_4216_8978_A003A6F68F7C_.wvu.Rows" sId="1"/>
    <undo index="102" exp="area" ref3D="1" dr="$A$136:$XFD$137" dn="Z_14991A06_4CFA_4216_8978_A003A6F68F7C_.wvu.Rows" sId="1"/>
    <undo index="100" exp="area" ref3D="1" dr="$A$133:$XFD$134" dn="Z_14991A06_4CFA_4216_8978_A003A6F68F7C_.wvu.Rows" sId="1"/>
    <undo index="98" exp="area" ref3D="1" dr="$A$130:$XFD$131" dn="Z_14991A06_4CFA_4216_8978_A003A6F68F7C_.wvu.Rows" sId="1"/>
    <undo index="96" exp="area" ref3D="1" dr="$A$127:$XFD$128" dn="Z_14991A06_4CFA_4216_8978_A003A6F68F7C_.wvu.Rows" sId="1"/>
    <undo index="94" exp="area" ref3D="1" dr="$A$124:$XFD$125" dn="Z_14991A06_4CFA_4216_8978_A003A6F68F7C_.wvu.Rows" sId="1"/>
    <undo index="92" exp="area" ref3D="1" dr="$A$120:$XFD$121" dn="Z_14991A06_4CFA_4216_8978_A003A6F68F7C_.wvu.Rows" sId="1"/>
    <undo index="90" exp="area" ref3D="1" dr="$A$117:$XFD$118" dn="Z_14991A06_4CFA_4216_8978_A003A6F68F7C_.wvu.Rows" sId="1"/>
    <undo index="88" exp="area" ref3D="1" dr="$A$114:$XFD$115" dn="Z_14991A06_4CFA_4216_8978_A003A6F68F7C_.wvu.Rows" sId="1"/>
    <undo index="86" exp="area" ref3D="1" dr="$A$111:$XFD$112" dn="Z_14991A06_4CFA_4216_8978_A003A6F68F7C_.wvu.Rows" sId="1"/>
    <undo index="84" exp="area" ref3D="1" dr="$A$108:$XFD$109" dn="Z_14991A06_4CFA_4216_8978_A003A6F68F7C_.wvu.Rows" sId="1"/>
    <undo index="82" exp="area" ref3D="1" dr="$A$105:$XFD$106" dn="Z_14991A06_4CFA_4216_8978_A003A6F68F7C_.wvu.Rows" sId="1"/>
    <undo index="80" exp="area" ref3D="1" dr="$A$102:$XFD$103" dn="Z_14991A06_4CFA_4216_8978_A003A6F68F7C_.wvu.Rows" sId="1"/>
    <undo index="78" exp="area" ref3D="1" dr="$A$99:$XFD$100" dn="Z_14991A06_4CFA_4216_8978_A003A6F68F7C_.wvu.Rows" sId="1"/>
    <undo index="76" exp="area" ref3D="1" dr="$A$96:$XFD$97" dn="Z_14991A06_4CFA_4216_8978_A003A6F68F7C_.wvu.Rows" sId="1"/>
    <undo index="74" exp="area" ref3D="1" dr="$A$93:$XFD$94" dn="Z_14991A06_4CFA_4216_8978_A003A6F68F7C_.wvu.Rows" sId="1"/>
    <undo index="72" exp="area" ref3D="1" dr="$A$90:$XFD$91" dn="Z_14991A06_4CFA_4216_8978_A003A6F68F7C_.wvu.Rows" sId="1"/>
    <undo index="70" exp="area" ref3D="1" dr="$A$85:$XFD$88" dn="Z_14991A06_4CFA_4216_8978_A003A6F68F7C_.wvu.Rows" sId="1"/>
    <undo index="68" exp="area" ref3D="1" dr="$A$82:$XFD$83" dn="Z_14991A06_4CFA_4216_8978_A003A6F68F7C_.wvu.Rows" sId="1"/>
    <undo index="66" exp="area" ref3D="1" dr="$A$79:$XFD$80" dn="Z_14991A06_4CFA_4216_8978_A003A6F68F7C_.wvu.Rows" sId="1"/>
    <undo index="64" exp="area" ref3D="1" dr="$A$76:$XFD$77" dn="Z_14991A06_4CFA_4216_8978_A003A6F68F7C_.wvu.Rows" sId="1"/>
    <undo index="62" exp="area" ref3D="1" dr="$A$73:$XFD$74" dn="Z_14991A06_4CFA_4216_8978_A003A6F68F7C_.wvu.Rows" sId="1"/>
    <undo index="60" exp="area" ref3D="1" dr="$A$69:$XFD$70" dn="Z_14991A06_4CFA_4216_8978_A003A6F68F7C_.wvu.Rows" sId="1"/>
    <undo index="58" exp="area" ref3D="1" dr="$A$66:$XFD$67" dn="Z_14991A06_4CFA_4216_8978_A003A6F68F7C_.wvu.Rows" sId="1"/>
    <undo index="40" exp="area" ref3D="1" dr="$A$40:$XFD$45" dn="Z_14991A06_4CFA_4216_8978_A003A6F68F7C_.wvu.Rows" sId="1"/>
    <undo index="38" exp="area" ref3D="1" dr="$A$36:$XFD$38" dn="Z_14991A06_4CFA_4216_8978_A003A6F68F7C_.wvu.Rows" sId="1"/>
    <undo index="86" exp="area" ref3D="1" dr="$A$157:$XFD$159" dn="Z_01A0BF27_9B05_4CF7_AD27_65DE2BE7C413_.wvu.Rows" sId="1"/>
    <undo index="82" exp="area" ref3D="1" dr="$A$153:$XFD$154" dn="Z_01A0BF27_9B05_4CF7_AD27_65DE2BE7C413_.wvu.Rows" sId="1"/>
    <undo index="80" exp="area" ref3D="1" dr="$A$150:$XFD$151" dn="Z_01A0BF27_9B05_4CF7_AD27_65DE2BE7C413_.wvu.Rows" sId="1"/>
    <undo index="78" exp="area" ref3D="1" dr="$A$147:$XFD$148" dn="Z_01A0BF27_9B05_4CF7_AD27_65DE2BE7C413_.wvu.Rows" sId="1"/>
    <undo index="76" exp="area" ref3D="1" dr="$A$145:$XFD$145" dn="Z_01A0BF27_9B05_4CF7_AD27_65DE2BE7C413_.wvu.Rows" sId="1"/>
    <undo index="74" exp="area" ref3D="1" dr="$A$139:$XFD$142" dn="Z_01A0BF27_9B05_4CF7_AD27_65DE2BE7C413_.wvu.Rows" sId="1"/>
    <undo index="72" exp="area" ref3D="1" dr="$A$136:$XFD$137" dn="Z_01A0BF27_9B05_4CF7_AD27_65DE2BE7C413_.wvu.Rows" sId="1"/>
    <undo index="70" exp="area" ref3D="1" dr="$A$133:$XFD$134" dn="Z_01A0BF27_9B05_4CF7_AD27_65DE2BE7C413_.wvu.Rows" sId="1"/>
    <undo index="68" exp="area" ref3D="1" dr="$A$130:$XFD$131" dn="Z_01A0BF27_9B05_4CF7_AD27_65DE2BE7C413_.wvu.Rows" sId="1"/>
    <undo index="66" exp="area" ref3D="1" dr="$A$127:$XFD$128" dn="Z_01A0BF27_9B05_4CF7_AD27_65DE2BE7C413_.wvu.Rows" sId="1"/>
    <undo index="64" exp="area" ref3D="1" dr="$A$124:$XFD$125" dn="Z_01A0BF27_9B05_4CF7_AD27_65DE2BE7C413_.wvu.Rows" sId="1"/>
    <undo index="62" exp="area" ref3D="1" dr="$A$120:$XFD$121" dn="Z_01A0BF27_9B05_4CF7_AD27_65DE2BE7C413_.wvu.Rows" sId="1"/>
    <undo index="60" exp="area" ref3D="1" dr="$A$117:$XFD$118" dn="Z_01A0BF27_9B05_4CF7_AD27_65DE2BE7C413_.wvu.Rows" sId="1"/>
    <undo index="58" exp="area" ref3D="1" dr="$A$114:$XFD$115" dn="Z_01A0BF27_9B05_4CF7_AD27_65DE2BE7C413_.wvu.Rows" sId="1"/>
    <undo index="56" exp="area" ref3D="1" dr="$A$111:$XFD$112" dn="Z_01A0BF27_9B05_4CF7_AD27_65DE2BE7C413_.wvu.Rows" sId="1"/>
    <undo index="54" exp="area" ref3D="1" dr="$A$108:$XFD$109" dn="Z_01A0BF27_9B05_4CF7_AD27_65DE2BE7C413_.wvu.Rows" sId="1"/>
    <undo index="52" exp="area" ref3D="1" dr="$A$105:$XFD$106" dn="Z_01A0BF27_9B05_4CF7_AD27_65DE2BE7C413_.wvu.Rows" sId="1"/>
    <undo index="50" exp="area" ref3D="1" dr="$A$102:$XFD$103" dn="Z_01A0BF27_9B05_4CF7_AD27_65DE2BE7C413_.wvu.Rows" sId="1"/>
    <undo index="48" exp="area" ref3D="1" dr="$A$99:$XFD$100" dn="Z_01A0BF27_9B05_4CF7_AD27_65DE2BE7C413_.wvu.Rows" sId="1"/>
    <undo index="46" exp="area" ref3D="1" dr="$A$96:$XFD$97" dn="Z_01A0BF27_9B05_4CF7_AD27_65DE2BE7C413_.wvu.Rows" sId="1"/>
    <undo index="44" exp="area" ref3D="1" dr="$A$93:$XFD$94" dn="Z_01A0BF27_9B05_4CF7_AD27_65DE2BE7C413_.wvu.Rows" sId="1"/>
    <undo index="42" exp="area" ref3D="1" dr="$A$90:$XFD$91" dn="Z_01A0BF27_9B05_4CF7_AD27_65DE2BE7C413_.wvu.Rows" sId="1"/>
    <undo index="40" exp="area" ref3D="1" dr="$A$85:$XFD$88" dn="Z_01A0BF27_9B05_4CF7_AD27_65DE2BE7C413_.wvu.Rows" sId="1"/>
    <undo index="38" exp="area" ref3D="1" dr="$A$82:$XFD$83" dn="Z_01A0BF27_9B05_4CF7_AD27_65DE2BE7C413_.wvu.Rows" sId="1"/>
    <undo index="36" exp="area" ref3D="1" dr="$A$79:$XFD$80" dn="Z_01A0BF27_9B05_4CF7_AD27_65DE2BE7C413_.wvu.Rows" sId="1"/>
    <undo index="34" exp="area" ref3D="1" dr="$A$76:$XFD$77" dn="Z_01A0BF27_9B05_4CF7_AD27_65DE2BE7C413_.wvu.Rows" sId="1"/>
    <undo index="32" exp="area" ref3D="1" dr="$A$73:$XFD$74" dn="Z_01A0BF27_9B05_4CF7_AD27_65DE2BE7C413_.wvu.Rows" sId="1"/>
    <undo index="30" exp="area" ref3D="1" dr="$A$69:$XFD$70" dn="Z_01A0BF27_9B05_4CF7_AD27_65DE2BE7C413_.wvu.Rows" sId="1"/>
    <undo index="28" exp="area" ref3D="1" dr="$A$66:$XFD$67" dn="Z_01A0BF27_9B05_4CF7_AD27_65DE2BE7C413_.wvu.Rows" sId="1"/>
    <undo index="20" exp="area" ref3D="1" dr="$A$40:$XFD$45" dn="Z_01A0BF27_9B05_4CF7_AD27_65DE2BE7C413_.wvu.Rows" sId="1"/>
    <undo index="18" exp="area" ref3D="1" dr="$A$36:$XFD$38" dn="Z_01A0BF27_9B05_4CF7_AD27_65DE2BE7C413_.wvu.Rows" sId="1"/>
    <undo index="116" exp="area" ref3D="1" dr="$A$157:$XFD$159" dn="Z_2BE137C6_961E_4490_9EDE_FC336B0F783D_.wvu.Rows" sId="1"/>
    <undo index="112" exp="area" ref3D="1" dr="$A$153:$XFD$154" dn="Z_2BE137C6_961E_4490_9EDE_FC336B0F783D_.wvu.Rows" sId="1"/>
    <undo index="110" exp="area" ref3D="1" dr="$A$150:$XFD$151" dn="Z_2BE137C6_961E_4490_9EDE_FC336B0F783D_.wvu.Rows" sId="1"/>
    <undo index="108" exp="area" ref3D="1" dr="$A$147:$XFD$148" dn="Z_2BE137C6_961E_4490_9EDE_FC336B0F783D_.wvu.Rows" sId="1"/>
    <undo index="106" exp="area" ref3D="1" dr="$A$145:$XFD$145" dn="Z_2BE137C6_961E_4490_9EDE_FC336B0F783D_.wvu.Rows" sId="1"/>
    <undo index="104" exp="area" ref3D="1" dr="$A$139:$XFD$142" dn="Z_2BE137C6_961E_4490_9EDE_FC336B0F783D_.wvu.Rows" sId="1"/>
    <undo index="102" exp="area" ref3D="1" dr="$A$136:$XFD$137" dn="Z_2BE137C6_961E_4490_9EDE_FC336B0F783D_.wvu.Rows" sId="1"/>
    <undo index="100" exp="area" ref3D="1" dr="$A$133:$XFD$134" dn="Z_2BE137C6_961E_4490_9EDE_FC336B0F783D_.wvu.Rows" sId="1"/>
    <undo index="98" exp="area" ref3D="1" dr="$A$130:$XFD$131" dn="Z_2BE137C6_961E_4490_9EDE_FC336B0F783D_.wvu.Rows" sId="1"/>
    <undo index="96" exp="area" ref3D="1" dr="$A$127:$XFD$128" dn="Z_2BE137C6_961E_4490_9EDE_FC336B0F783D_.wvu.Rows" sId="1"/>
    <undo index="94" exp="area" ref3D="1" dr="$A$124:$XFD$125" dn="Z_2BE137C6_961E_4490_9EDE_FC336B0F783D_.wvu.Rows" sId="1"/>
    <undo index="92" exp="area" ref3D="1" dr="$A$120:$XFD$121" dn="Z_2BE137C6_961E_4490_9EDE_FC336B0F783D_.wvu.Rows" sId="1"/>
    <undo index="90" exp="area" ref3D="1" dr="$A$117:$XFD$118" dn="Z_2BE137C6_961E_4490_9EDE_FC336B0F783D_.wvu.Rows" sId="1"/>
    <undo index="88" exp="area" ref3D="1" dr="$A$114:$XFD$115" dn="Z_2BE137C6_961E_4490_9EDE_FC336B0F783D_.wvu.Rows" sId="1"/>
    <undo index="86" exp="area" ref3D="1" dr="$A$111:$XFD$112" dn="Z_2BE137C6_961E_4490_9EDE_FC336B0F783D_.wvu.Rows" sId="1"/>
    <undo index="84" exp="area" ref3D="1" dr="$A$108:$XFD$109" dn="Z_2BE137C6_961E_4490_9EDE_FC336B0F783D_.wvu.Rows" sId="1"/>
    <undo index="82" exp="area" ref3D="1" dr="$A$105:$XFD$106" dn="Z_2BE137C6_961E_4490_9EDE_FC336B0F783D_.wvu.Rows" sId="1"/>
    <undo index="80" exp="area" ref3D="1" dr="$A$102:$XFD$103" dn="Z_2BE137C6_961E_4490_9EDE_FC336B0F783D_.wvu.Rows" sId="1"/>
    <undo index="78" exp="area" ref3D="1" dr="$A$99:$XFD$100" dn="Z_2BE137C6_961E_4490_9EDE_FC336B0F783D_.wvu.Rows" sId="1"/>
    <undo index="76" exp="area" ref3D="1" dr="$A$96:$XFD$97" dn="Z_2BE137C6_961E_4490_9EDE_FC336B0F783D_.wvu.Rows" sId="1"/>
    <undo index="74" exp="area" ref3D="1" dr="$A$93:$XFD$94" dn="Z_2BE137C6_961E_4490_9EDE_FC336B0F783D_.wvu.Rows" sId="1"/>
    <undo index="72" exp="area" ref3D="1" dr="$A$90:$XFD$91" dn="Z_2BE137C6_961E_4490_9EDE_FC336B0F783D_.wvu.Rows" sId="1"/>
    <undo index="70" exp="area" ref3D="1" dr="$A$85:$XFD$88" dn="Z_2BE137C6_961E_4490_9EDE_FC336B0F783D_.wvu.Rows" sId="1"/>
    <undo index="68" exp="area" ref3D="1" dr="$A$82:$XFD$83" dn="Z_2BE137C6_961E_4490_9EDE_FC336B0F783D_.wvu.Rows" sId="1"/>
    <undo index="66" exp="area" ref3D="1" dr="$A$79:$XFD$80" dn="Z_2BE137C6_961E_4490_9EDE_FC336B0F783D_.wvu.Rows" sId="1"/>
    <undo index="64" exp="area" ref3D="1" dr="$A$76:$XFD$77" dn="Z_2BE137C6_961E_4490_9EDE_FC336B0F783D_.wvu.Rows" sId="1"/>
    <undo index="62" exp="area" ref3D="1" dr="$A$73:$XFD$74" dn="Z_2BE137C6_961E_4490_9EDE_FC336B0F783D_.wvu.Rows" sId="1"/>
    <undo index="60" exp="area" ref3D="1" dr="$A$69:$XFD$70" dn="Z_2BE137C6_961E_4490_9EDE_FC336B0F783D_.wvu.Rows" sId="1"/>
    <undo index="58" exp="area" ref3D="1" dr="$A$66:$XFD$67" dn="Z_2BE137C6_961E_4490_9EDE_FC336B0F783D_.wvu.Rows" sId="1"/>
    <undo index="40" exp="area" ref3D="1" dr="$A$40:$XFD$45" dn="Z_2BE137C6_961E_4490_9EDE_FC336B0F783D_.wvu.Rows" sId="1"/>
    <undo index="38" exp="area" ref3D="1" dr="$A$36:$XFD$38" dn="Z_2BE137C6_961E_4490_9EDE_FC336B0F783D_.wvu.Rows" sId="1"/>
    <undo index="116" exp="area" ref3D="1" dr="$A$157:$XFD$159" dn="Z_5AA87C62_6A6E_426C_A1BA_DFE2C3844B2F_.wvu.Rows" sId="1"/>
    <undo index="112" exp="area" ref3D="1" dr="$A$153:$XFD$154" dn="Z_5AA87C62_6A6E_426C_A1BA_DFE2C3844B2F_.wvu.Rows" sId="1"/>
    <undo index="110" exp="area" ref3D="1" dr="$A$150:$XFD$151" dn="Z_5AA87C62_6A6E_426C_A1BA_DFE2C3844B2F_.wvu.Rows" sId="1"/>
    <undo index="108" exp="area" ref3D="1" dr="$A$147:$XFD$148" dn="Z_5AA87C62_6A6E_426C_A1BA_DFE2C3844B2F_.wvu.Rows" sId="1"/>
    <undo index="106" exp="area" ref3D="1" dr="$A$145:$XFD$145" dn="Z_5AA87C62_6A6E_426C_A1BA_DFE2C3844B2F_.wvu.Rows" sId="1"/>
    <undo index="104" exp="area" ref3D="1" dr="$A$139:$XFD$142" dn="Z_5AA87C62_6A6E_426C_A1BA_DFE2C3844B2F_.wvu.Rows" sId="1"/>
    <undo index="102" exp="area" ref3D="1" dr="$A$136:$XFD$137" dn="Z_5AA87C62_6A6E_426C_A1BA_DFE2C3844B2F_.wvu.Rows" sId="1"/>
    <undo index="100" exp="area" ref3D="1" dr="$A$133:$XFD$134" dn="Z_5AA87C62_6A6E_426C_A1BA_DFE2C3844B2F_.wvu.Rows" sId="1"/>
    <undo index="98" exp="area" ref3D="1" dr="$A$130:$XFD$131" dn="Z_5AA87C62_6A6E_426C_A1BA_DFE2C3844B2F_.wvu.Rows" sId="1"/>
    <undo index="96" exp="area" ref3D="1" dr="$A$127:$XFD$128" dn="Z_5AA87C62_6A6E_426C_A1BA_DFE2C3844B2F_.wvu.Rows" sId="1"/>
    <undo index="94" exp="area" ref3D="1" dr="$A$124:$XFD$125" dn="Z_5AA87C62_6A6E_426C_A1BA_DFE2C3844B2F_.wvu.Rows" sId="1"/>
    <undo index="92" exp="area" ref3D="1" dr="$A$120:$XFD$121" dn="Z_5AA87C62_6A6E_426C_A1BA_DFE2C3844B2F_.wvu.Rows" sId="1"/>
    <undo index="90" exp="area" ref3D="1" dr="$A$117:$XFD$118" dn="Z_5AA87C62_6A6E_426C_A1BA_DFE2C3844B2F_.wvu.Rows" sId="1"/>
    <undo index="88" exp="area" ref3D="1" dr="$A$114:$XFD$115" dn="Z_5AA87C62_6A6E_426C_A1BA_DFE2C3844B2F_.wvu.Rows" sId="1"/>
    <undo index="86" exp="area" ref3D="1" dr="$A$111:$XFD$112" dn="Z_5AA87C62_6A6E_426C_A1BA_DFE2C3844B2F_.wvu.Rows" sId="1"/>
    <undo index="84" exp="area" ref3D="1" dr="$A$108:$XFD$109" dn="Z_5AA87C62_6A6E_426C_A1BA_DFE2C3844B2F_.wvu.Rows" sId="1"/>
    <undo index="82" exp="area" ref3D="1" dr="$A$105:$XFD$106" dn="Z_5AA87C62_6A6E_426C_A1BA_DFE2C3844B2F_.wvu.Rows" sId="1"/>
    <undo index="80" exp="area" ref3D="1" dr="$A$102:$XFD$103" dn="Z_5AA87C62_6A6E_426C_A1BA_DFE2C3844B2F_.wvu.Rows" sId="1"/>
    <undo index="78" exp="area" ref3D="1" dr="$A$99:$XFD$100" dn="Z_5AA87C62_6A6E_426C_A1BA_DFE2C3844B2F_.wvu.Rows" sId="1"/>
    <undo index="76" exp="area" ref3D="1" dr="$A$96:$XFD$97" dn="Z_5AA87C62_6A6E_426C_A1BA_DFE2C3844B2F_.wvu.Rows" sId="1"/>
    <undo index="74" exp="area" ref3D="1" dr="$A$93:$XFD$94" dn="Z_5AA87C62_6A6E_426C_A1BA_DFE2C3844B2F_.wvu.Rows" sId="1"/>
    <undo index="72" exp="area" ref3D="1" dr="$A$90:$XFD$91" dn="Z_5AA87C62_6A6E_426C_A1BA_DFE2C3844B2F_.wvu.Rows" sId="1"/>
    <undo index="70" exp="area" ref3D="1" dr="$A$85:$XFD$88" dn="Z_5AA87C62_6A6E_426C_A1BA_DFE2C3844B2F_.wvu.Rows" sId="1"/>
    <undo index="68" exp="area" ref3D="1" dr="$A$82:$XFD$83" dn="Z_5AA87C62_6A6E_426C_A1BA_DFE2C3844B2F_.wvu.Rows" sId="1"/>
    <undo index="66" exp="area" ref3D="1" dr="$A$79:$XFD$80" dn="Z_5AA87C62_6A6E_426C_A1BA_DFE2C3844B2F_.wvu.Rows" sId="1"/>
    <undo index="64" exp="area" ref3D="1" dr="$A$76:$XFD$77" dn="Z_5AA87C62_6A6E_426C_A1BA_DFE2C3844B2F_.wvu.Rows" sId="1"/>
    <undo index="62" exp="area" ref3D="1" dr="$A$73:$XFD$74" dn="Z_5AA87C62_6A6E_426C_A1BA_DFE2C3844B2F_.wvu.Rows" sId="1"/>
    <undo index="60" exp="area" ref3D="1" dr="$A$69:$XFD$70" dn="Z_5AA87C62_6A6E_426C_A1BA_DFE2C3844B2F_.wvu.Rows" sId="1"/>
    <undo index="58" exp="area" ref3D="1" dr="$A$66:$XFD$67" dn="Z_5AA87C62_6A6E_426C_A1BA_DFE2C3844B2F_.wvu.Rows" sId="1"/>
    <undo index="40" exp="area" ref3D="1" dr="$A$40:$XFD$45" dn="Z_5AA87C62_6A6E_426C_A1BA_DFE2C3844B2F_.wvu.Rows" sId="1"/>
    <undo index="38" exp="area" ref3D="1" dr="$A$36:$XFD$38" dn="Z_5AA87C62_6A6E_426C_A1BA_DFE2C3844B2F_.wvu.Rows" sId="1"/>
    <rfmt sheetId="1" xfDxf="1" sqref="A36:XFD36" start="0" length="0">
      <dxf>
        <font>
          <sz val="11"/>
          <name val="Times New Roman"/>
          <scheme val="none"/>
        </font>
      </dxf>
    </rfmt>
    <rcc rId="0" sId="1" dxf="1">
      <nc r="A36" t="inlineStr">
        <is>
          <t>1.13.01.990.00.0000.130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6" t="inlineStr">
        <is>
          <t>Прочие доходы от оказания платных услуг (работ)</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6">
        <v>24596546.129999999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6">
        <v>24596546.129999999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6">
        <v>22675530.129999999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6">
        <f>E36/D36*100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6">
        <f>E36-D36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6" start="0" length="0">
      <dxf>
        <alignment horizontal="center" vertical="center" wrapText="1" readingOrder="0"/>
        <border outline="0">
          <left style="thin">
            <color indexed="64"/>
          </left>
          <right style="thin">
            <color indexed="64"/>
          </right>
          <top style="thin">
            <color indexed="64"/>
          </top>
          <bottom style="thin">
            <color indexed="64"/>
          </bottom>
        </border>
      </dxf>
    </rfmt>
  </rrc>
  <rrc rId="807" sId="1" ref="A36:XFD36" action="deleteRow">
    <undo index="70" exp="area" ref3D="1" dr="$A$156:$XFD$158" dn="Z_3A7451E1_5482_4B10_948F_6447B716F139_.wvu.Rows" sId="1"/>
    <undo index="68" exp="area" ref3D="1" dr="$A$152:$XFD$153" dn="Z_3A7451E1_5482_4B10_948F_6447B716F139_.wvu.Rows" sId="1"/>
    <undo index="66" exp="area" ref3D="1" dr="$A$149:$XFD$150" dn="Z_3A7451E1_5482_4B10_948F_6447B716F139_.wvu.Rows" sId="1"/>
    <undo index="64" exp="area" ref3D="1" dr="$A$146:$XFD$147" dn="Z_3A7451E1_5482_4B10_948F_6447B716F139_.wvu.Rows" sId="1"/>
    <undo index="62" exp="area" ref3D="1" dr="$A$144:$XFD$144" dn="Z_3A7451E1_5482_4B10_948F_6447B716F139_.wvu.Rows" sId="1"/>
    <undo index="60" exp="area" ref3D="1" dr="$A$138:$XFD$141" dn="Z_3A7451E1_5482_4B10_948F_6447B716F139_.wvu.Rows" sId="1"/>
    <undo index="58" exp="area" ref3D="1" dr="$A$135:$XFD$136" dn="Z_3A7451E1_5482_4B10_948F_6447B716F139_.wvu.Rows" sId="1"/>
    <undo index="56" exp="area" ref3D="1" dr="$A$132:$XFD$133" dn="Z_3A7451E1_5482_4B10_948F_6447B716F139_.wvu.Rows" sId="1"/>
    <undo index="54" exp="area" ref3D="1" dr="$A$129:$XFD$130" dn="Z_3A7451E1_5482_4B10_948F_6447B716F139_.wvu.Rows" sId="1"/>
    <undo index="52" exp="area" ref3D="1" dr="$A$126:$XFD$127" dn="Z_3A7451E1_5482_4B10_948F_6447B716F139_.wvu.Rows" sId="1"/>
    <undo index="50" exp="area" ref3D="1" dr="$A$123:$XFD$124" dn="Z_3A7451E1_5482_4B10_948F_6447B716F139_.wvu.Rows" sId="1"/>
    <undo index="48" exp="area" ref3D="1" dr="$A$119:$XFD$120" dn="Z_3A7451E1_5482_4B10_948F_6447B716F139_.wvu.Rows" sId="1"/>
    <undo index="46" exp="area" ref3D="1" dr="$A$116:$XFD$117" dn="Z_3A7451E1_5482_4B10_948F_6447B716F139_.wvu.Rows" sId="1"/>
    <undo index="44" exp="area" ref3D="1" dr="$A$113:$XFD$114" dn="Z_3A7451E1_5482_4B10_948F_6447B716F139_.wvu.Rows" sId="1"/>
    <undo index="42" exp="area" ref3D="1" dr="$A$110:$XFD$111" dn="Z_3A7451E1_5482_4B10_948F_6447B716F139_.wvu.Rows" sId="1"/>
    <undo index="40" exp="area" ref3D="1" dr="$A$107:$XFD$108" dn="Z_3A7451E1_5482_4B10_948F_6447B716F139_.wvu.Rows" sId="1"/>
    <undo index="38" exp="area" ref3D="1" dr="$A$104:$XFD$105" dn="Z_3A7451E1_5482_4B10_948F_6447B716F139_.wvu.Rows" sId="1"/>
    <undo index="36" exp="area" ref3D="1" dr="$A$101:$XFD$102" dn="Z_3A7451E1_5482_4B10_948F_6447B716F139_.wvu.Rows" sId="1"/>
    <undo index="34" exp="area" ref3D="1" dr="$A$98:$XFD$99" dn="Z_3A7451E1_5482_4B10_948F_6447B716F139_.wvu.Rows" sId="1"/>
    <undo index="32" exp="area" ref3D="1" dr="$A$95:$XFD$96" dn="Z_3A7451E1_5482_4B10_948F_6447B716F139_.wvu.Rows" sId="1"/>
    <undo index="30" exp="area" ref3D="1" dr="$A$92:$XFD$93" dn="Z_3A7451E1_5482_4B10_948F_6447B716F139_.wvu.Rows" sId="1"/>
    <undo index="28" exp="area" ref3D="1" dr="$A$89:$XFD$90" dn="Z_3A7451E1_5482_4B10_948F_6447B716F139_.wvu.Rows" sId="1"/>
    <undo index="26" exp="area" ref3D="1" dr="$A$84:$XFD$87" dn="Z_3A7451E1_5482_4B10_948F_6447B716F139_.wvu.Rows" sId="1"/>
    <undo index="24" exp="area" ref3D="1" dr="$A$81:$XFD$82" dn="Z_3A7451E1_5482_4B10_948F_6447B716F139_.wvu.Rows" sId="1"/>
    <undo index="22" exp="area" ref3D="1" dr="$A$78:$XFD$79" dn="Z_3A7451E1_5482_4B10_948F_6447B716F139_.wvu.Rows" sId="1"/>
    <undo index="20" exp="area" ref3D="1" dr="$A$75:$XFD$76" dn="Z_3A7451E1_5482_4B10_948F_6447B716F139_.wvu.Rows" sId="1"/>
    <undo index="18" exp="area" ref3D="1" dr="$A$72:$XFD$73" dn="Z_3A7451E1_5482_4B10_948F_6447B716F139_.wvu.Rows" sId="1"/>
    <undo index="16" exp="area" ref3D="1" dr="$A$68:$XFD$69" dn="Z_3A7451E1_5482_4B10_948F_6447B716F139_.wvu.Rows" sId="1"/>
    <undo index="14" exp="area" ref3D="1" dr="$A$65:$XFD$66" dn="Z_3A7451E1_5482_4B10_948F_6447B716F139_.wvu.Rows" sId="1"/>
    <undo index="12" exp="area" ref3D="1" dr="$A$39:$XFD$44" dn="Z_3A7451E1_5482_4B10_948F_6447B716F139_.wvu.Rows" sId="1"/>
    <undo index="10" exp="area" ref3D="1" dr="$A$36:$XFD$37" dn="Z_3A7451E1_5482_4B10_948F_6447B716F139_.wvu.Rows" sId="1"/>
    <undo index="116" exp="area" ref3D="1" dr="$A$156:$XFD$158" dn="Z_B9687F2F_2EB0_491B_87AC_E892CB553D52_.wvu.Rows" sId="1"/>
    <undo index="112" exp="area" ref3D="1" dr="$A$152:$XFD$153" dn="Z_B9687F2F_2EB0_491B_87AC_E892CB553D52_.wvu.Rows" sId="1"/>
    <undo index="110" exp="area" ref3D="1" dr="$A$149:$XFD$150" dn="Z_B9687F2F_2EB0_491B_87AC_E892CB553D52_.wvu.Rows" sId="1"/>
    <undo index="108" exp="area" ref3D="1" dr="$A$146:$XFD$147" dn="Z_B9687F2F_2EB0_491B_87AC_E892CB553D52_.wvu.Rows" sId="1"/>
    <undo index="106" exp="area" ref3D="1" dr="$A$144:$XFD$144" dn="Z_B9687F2F_2EB0_491B_87AC_E892CB553D52_.wvu.Rows" sId="1"/>
    <undo index="104" exp="area" ref3D="1" dr="$A$138:$XFD$141" dn="Z_B9687F2F_2EB0_491B_87AC_E892CB553D52_.wvu.Rows" sId="1"/>
    <undo index="102" exp="area" ref3D="1" dr="$A$135:$XFD$136" dn="Z_B9687F2F_2EB0_491B_87AC_E892CB553D52_.wvu.Rows" sId="1"/>
    <undo index="100" exp="area" ref3D="1" dr="$A$132:$XFD$133" dn="Z_B9687F2F_2EB0_491B_87AC_E892CB553D52_.wvu.Rows" sId="1"/>
    <undo index="98" exp="area" ref3D="1" dr="$A$129:$XFD$130" dn="Z_B9687F2F_2EB0_491B_87AC_E892CB553D52_.wvu.Rows" sId="1"/>
    <undo index="96" exp="area" ref3D="1" dr="$A$126:$XFD$127" dn="Z_B9687F2F_2EB0_491B_87AC_E892CB553D52_.wvu.Rows" sId="1"/>
    <undo index="94" exp="area" ref3D="1" dr="$A$123:$XFD$124" dn="Z_B9687F2F_2EB0_491B_87AC_E892CB553D52_.wvu.Rows" sId="1"/>
    <undo index="92" exp="area" ref3D="1" dr="$A$119:$XFD$120" dn="Z_B9687F2F_2EB0_491B_87AC_E892CB553D52_.wvu.Rows" sId="1"/>
    <undo index="90" exp="area" ref3D="1" dr="$A$116:$XFD$117" dn="Z_B9687F2F_2EB0_491B_87AC_E892CB553D52_.wvu.Rows" sId="1"/>
    <undo index="88" exp="area" ref3D="1" dr="$A$113:$XFD$114" dn="Z_B9687F2F_2EB0_491B_87AC_E892CB553D52_.wvu.Rows" sId="1"/>
    <undo index="86" exp="area" ref3D="1" dr="$A$110:$XFD$111" dn="Z_B9687F2F_2EB0_491B_87AC_E892CB553D52_.wvu.Rows" sId="1"/>
    <undo index="84" exp="area" ref3D="1" dr="$A$107:$XFD$108" dn="Z_B9687F2F_2EB0_491B_87AC_E892CB553D52_.wvu.Rows" sId="1"/>
    <undo index="82" exp="area" ref3D="1" dr="$A$104:$XFD$105" dn="Z_B9687F2F_2EB0_491B_87AC_E892CB553D52_.wvu.Rows" sId="1"/>
    <undo index="80" exp="area" ref3D="1" dr="$A$101:$XFD$102" dn="Z_B9687F2F_2EB0_491B_87AC_E892CB553D52_.wvu.Rows" sId="1"/>
    <undo index="78" exp="area" ref3D="1" dr="$A$98:$XFD$99" dn="Z_B9687F2F_2EB0_491B_87AC_E892CB553D52_.wvu.Rows" sId="1"/>
    <undo index="76" exp="area" ref3D="1" dr="$A$95:$XFD$96" dn="Z_B9687F2F_2EB0_491B_87AC_E892CB553D52_.wvu.Rows" sId="1"/>
    <undo index="74" exp="area" ref3D="1" dr="$A$92:$XFD$93" dn="Z_B9687F2F_2EB0_491B_87AC_E892CB553D52_.wvu.Rows" sId="1"/>
    <undo index="72" exp="area" ref3D="1" dr="$A$89:$XFD$90" dn="Z_B9687F2F_2EB0_491B_87AC_E892CB553D52_.wvu.Rows" sId="1"/>
    <undo index="70" exp="area" ref3D="1" dr="$A$84:$XFD$87" dn="Z_B9687F2F_2EB0_491B_87AC_E892CB553D52_.wvu.Rows" sId="1"/>
    <undo index="68" exp="area" ref3D="1" dr="$A$81:$XFD$82" dn="Z_B9687F2F_2EB0_491B_87AC_E892CB553D52_.wvu.Rows" sId="1"/>
    <undo index="66" exp="area" ref3D="1" dr="$A$78:$XFD$79" dn="Z_B9687F2F_2EB0_491B_87AC_E892CB553D52_.wvu.Rows" sId="1"/>
    <undo index="64" exp="area" ref3D="1" dr="$A$75:$XFD$76" dn="Z_B9687F2F_2EB0_491B_87AC_E892CB553D52_.wvu.Rows" sId="1"/>
    <undo index="62" exp="area" ref3D="1" dr="$A$72:$XFD$73" dn="Z_B9687F2F_2EB0_491B_87AC_E892CB553D52_.wvu.Rows" sId="1"/>
    <undo index="60" exp="area" ref3D="1" dr="$A$68:$XFD$69" dn="Z_B9687F2F_2EB0_491B_87AC_E892CB553D52_.wvu.Rows" sId="1"/>
    <undo index="58" exp="area" ref3D="1" dr="$A$65:$XFD$66" dn="Z_B9687F2F_2EB0_491B_87AC_E892CB553D52_.wvu.Rows" sId="1"/>
    <undo index="40" exp="area" ref3D="1" dr="$A$39:$XFD$44" dn="Z_B9687F2F_2EB0_491B_87AC_E892CB553D52_.wvu.Rows" sId="1"/>
    <undo index="38" exp="area" ref3D="1" dr="$A$36:$XFD$37" dn="Z_B9687F2F_2EB0_491B_87AC_E892CB553D52_.wvu.Rows" sId="1"/>
    <undo index="116" exp="area" ref3D="1" dr="$A$156:$XFD$158" dn="Z_14991A06_4CFA_4216_8978_A003A6F68F7C_.wvu.Rows" sId="1"/>
    <undo index="112" exp="area" ref3D="1" dr="$A$152:$XFD$153" dn="Z_14991A06_4CFA_4216_8978_A003A6F68F7C_.wvu.Rows" sId="1"/>
    <undo index="110" exp="area" ref3D="1" dr="$A$149:$XFD$150" dn="Z_14991A06_4CFA_4216_8978_A003A6F68F7C_.wvu.Rows" sId="1"/>
    <undo index="108" exp="area" ref3D="1" dr="$A$146:$XFD$147" dn="Z_14991A06_4CFA_4216_8978_A003A6F68F7C_.wvu.Rows" sId="1"/>
    <undo index="106" exp="area" ref3D="1" dr="$A$144:$XFD$144" dn="Z_14991A06_4CFA_4216_8978_A003A6F68F7C_.wvu.Rows" sId="1"/>
    <undo index="104" exp="area" ref3D="1" dr="$A$138:$XFD$141" dn="Z_14991A06_4CFA_4216_8978_A003A6F68F7C_.wvu.Rows" sId="1"/>
    <undo index="102" exp="area" ref3D="1" dr="$A$135:$XFD$136" dn="Z_14991A06_4CFA_4216_8978_A003A6F68F7C_.wvu.Rows" sId="1"/>
    <undo index="100" exp="area" ref3D="1" dr="$A$132:$XFD$133" dn="Z_14991A06_4CFA_4216_8978_A003A6F68F7C_.wvu.Rows" sId="1"/>
    <undo index="98" exp="area" ref3D="1" dr="$A$129:$XFD$130" dn="Z_14991A06_4CFA_4216_8978_A003A6F68F7C_.wvu.Rows" sId="1"/>
    <undo index="96" exp="area" ref3D="1" dr="$A$126:$XFD$127" dn="Z_14991A06_4CFA_4216_8978_A003A6F68F7C_.wvu.Rows" sId="1"/>
    <undo index="94" exp="area" ref3D="1" dr="$A$123:$XFD$124" dn="Z_14991A06_4CFA_4216_8978_A003A6F68F7C_.wvu.Rows" sId="1"/>
    <undo index="92" exp="area" ref3D="1" dr="$A$119:$XFD$120" dn="Z_14991A06_4CFA_4216_8978_A003A6F68F7C_.wvu.Rows" sId="1"/>
    <undo index="90" exp="area" ref3D="1" dr="$A$116:$XFD$117" dn="Z_14991A06_4CFA_4216_8978_A003A6F68F7C_.wvu.Rows" sId="1"/>
    <undo index="88" exp="area" ref3D="1" dr="$A$113:$XFD$114" dn="Z_14991A06_4CFA_4216_8978_A003A6F68F7C_.wvu.Rows" sId="1"/>
    <undo index="86" exp="area" ref3D="1" dr="$A$110:$XFD$111" dn="Z_14991A06_4CFA_4216_8978_A003A6F68F7C_.wvu.Rows" sId="1"/>
    <undo index="84" exp="area" ref3D="1" dr="$A$107:$XFD$108" dn="Z_14991A06_4CFA_4216_8978_A003A6F68F7C_.wvu.Rows" sId="1"/>
    <undo index="82" exp="area" ref3D="1" dr="$A$104:$XFD$105" dn="Z_14991A06_4CFA_4216_8978_A003A6F68F7C_.wvu.Rows" sId="1"/>
    <undo index="80" exp="area" ref3D="1" dr="$A$101:$XFD$102" dn="Z_14991A06_4CFA_4216_8978_A003A6F68F7C_.wvu.Rows" sId="1"/>
    <undo index="78" exp="area" ref3D="1" dr="$A$98:$XFD$99" dn="Z_14991A06_4CFA_4216_8978_A003A6F68F7C_.wvu.Rows" sId="1"/>
    <undo index="76" exp="area" ref3D="1" dr="$A$95:$XFD$96" dn="Z_14991A06_4CFA_4216_8978_A003A6F68F7C_.wvu.Rows" sId="1"/>
    <undo index="74" exp="area" ref3D="1" dr="$A$92:$XFD$93" dn="Z_14991A06_4CFA_4216_8978_A003A6F68F7C_.wvu.Rows" sId="1"/>
    <undo index="72" exp="area" ref3D="1" dr="$A$89:$XFD$90" dn="Z_14991A06_4CFA_4216_8978_A003A6F68F7C_.wvu.Rows" sId="1"/>
    <undo index="70" exp="area" ref3D="1" dr="$A$84:$XFD$87" dn="Z_14991A06_4CFA_4216_8978_A003A6F68F7C_.wvu.Rows" sId="1"/>
    <undo index="68" exp="area" ref3D="1" dr="$A$81:$XFD$82" dn="Z_14991A06_4CFA_4216_8978_A003A6F68F7C_.wvu.Rows" sId="1"/>
    <undo index="66" exp="area" ref3D="1" dr="$A$78:$XFD$79" dn="Z_14991A06_4CFA_4216_8978_A003A6F68F7C_.wvu.Rows" sId="1"/>
    <undo index="64" exp="area" ref3D="1" dr="$A$75:$XFD$76" dn="Z_14991A06_4CFA_4216_8978_A003A6F68F7C_.wvu.Rows" sId="1"/>
    <undo index="62" exp="area" ref3D="1" dr="$A$72:$XFD$73" dn="Z_14991A06_4CFA_4216_8978_A003A6F68F7C_.wvu.Rows" sId="1"/>
    <undo index="60" exp="area" ref3D="1" dr="$A$68:$XFD$69" dn="Z_14991A06_4CFA_4216_8978_A003A6F68F7C_.wvu.Rows" sId="1"/>
    <undo index="58" exp="area" ref3D="1" dr="$A$65:$XFD$66" dn="Z_14991A06_4CFA_4216_8978_A003A6F68F7C_.wvu.Rows" sId="1"/>
    <undo index="40" exp="area" ref3D="1" dr="$A$39:$XFD$44" dn="Z_14991A06_4CFA_4216_8978_A003A6F68F7C_.wvu.Rows" sId="1"/>
    <undo index="38" exp="area" ref3D="1" dr="$A$36:$XFD$37" dn="Z_14991A06_4CFA_4216_8978_A003A6F68F7C_.wvu.Rows" sId="1"/>
    <undo index="86" exp="area" ref3D="1" dr="$A$156:$XFD$158" dn="Z_01A0BF27_9B05_4CF7_AD27_65DE2BE7C413_.wvu.Rows" sId="1"/>
    <undo index="82" exp="area" ref3D="1" dr="$A$152:$XFD$153" dn="Z_01A0BF27_9B05_4CF7_AD27_65DE2BE7C413_.wvu.Rows" sId="1"/>
    <undo index="80" exp="area" ref3D="1" dr="$A$149:$XFD$150" dn="Z_01A0BF27_9B05_4CF7_AD27_65DE2BE7C413_.wvu.Rows" sId="1"/>
    <undo index="78" exp="area" ref3D="1" dr="$A$146:$XFD$147" dn="Z_01A0BF27_9B05_4CF7_AD27_65DE2BE7C413_.wvu.Rows" sId="1"/>
    <undo index="76" exp="area" ref3D="1" dr="$A$144:$XFD$144" dn="Z_01A0BF27_9B05_4CF7_AD27_65DE2BE7C413_.wvu.Rows" sId="1"/>
    <undo index="74" exp="area" ref3D="1" dr="$A$138:$XFD$141" dn="Z_01A0BF27_9B05_4CF7_AD27_65DE2BE7C413_.wvu.Rows" sId="1"/>
    <undo index="72" exp="area" ref3D="1" dr="$A$135:$XFD$136" dn="Z_01A0BF27_9B05_4CF7_AD27_65DE2BE7C413_.wvu.Rows" sId="1"/>
    <undo index="70" exp="area" ref3D="1" dr="$A$132:$XFD$133" dn="Z_01A0BF27_9B05_4CF7_AD27_65DE2BE7C413_.wvu.Rows" sId="1"/>
    <undo index="68" exp="area" ref3D="1" dr="$A$129:$XFD$130" dn="Z_01A0BF27_9B05_4CF7_AD27_65DE2BE7C413_.wvu.Rows" sId="1"/>
    <undo index="66" exp="area" ref3D="1" dr="$A$126:$XFD$127" dn="Z_01A0BF27_9B05_4CF7_AD27_65DE2BE7C413_.wvu.Rows" sId="1"/>
    <undo index="64" exp="area" ref3D="1" dr="$A$123:$XFD$124" dn="Z_01A0BF27_9B05_4CF7_AD27_65DE2BE7C413_.wvu.Rows" sId="1"/>
    <undo index="62" exp="area" ref3D="1" dr="$A$119:$XFD$120" dn="Z_01A0BF27_9B05_4CF7_AD27_65DE2BE7C413_.wvu.Rows" sId="1"/>
    <undo index="60" exp="area" ref3D="1" dr="$A$116:$XFD$117" dn="Z_01A0BF27_9B05_4CF7_AD27_65DE2BE7C413_.wvu.Rows" sId="1"/>
    <undo index="58" exp="area" ref3D="1" dr="$A$113:$XFD$114" dn="Z_01A0BF27_9B05_4CF7_AD27_65DE2BE7C413_.wvu.Rows" sId="1"/>
    <undo index="56" exp="area" ref3D="1" dr="$A$110:$XFD$111" dn="Z_01A0BF27_9B05_4CF7_AD27_65DE2BE7C413_.wvu.Rows" sId="1"/>
    <undo index="54" exp="area" ref3D="1" dr="$A$107:$XFD$108" dn="Z_01A0BF27_9B05_4CF7_AD27_65DE2BE7C413_.wvu.Rows" sId="1"/>
    <undo index="52" exp="area" ref3D="1" dr="$A$104:$XFD$105" dn="Z_01A0BF27_9B05_4CF7_AD27_65DE2BE7C413_.wvu.Rows" sId="1"/>
    <undo index="50" exp="area" ref3D="1" dr="$A$101:$XFD$102" dn="Z_01A0BF27_9B05_4CF7_AD27_65DE2BE7C413_.wvu.Rows" sId="1"/>
    <undo index="48" exp="area" ref3D="1" dr="$A$98:$XFD$99" dn="Z_01A0BF27_9B05_4CF7_AD27_65DE2BE7C413_.wvu.Rows" sId="1"/>
    <undo index="46" exp="area" ref3D="1" dr="$A$95:$XFD$96" dn="Z_01A0BF27_9B05_4CF7_AD27_65DE2BE7C413_.wvu.Rows" sId="1"/>
    <undo index="44" exp="area" ref3D="1" dr="$A$92:$XFD$93" dn="Z_01A0BF27_9B05_4CF7_AD27_65DE2BE7C413_.wvu.Rows" sId="1"/>
    <undo index="42" exp="area" ref3D="1" dr="$A$89:$XFD$90" dn="Z_01A0BF27_9B05_4CF7_AD27_65DE2BE7C413_.wvu.Rows" sId="1"/>
    <undo index="40" exp="area" ref3D="1" dr="$A$84:$XFD$87" dn="Z_01A0BF27_9B05_4CF7_AD27_65DE2BE7C413_.wvu.Rows" sId="1"/>
    <undo index="38" exp="area" ref3D="1" dr="$A$81:$XFD$82" dn="Z_01A0BF27_9B05_4CF7_AD27_65DE2BE7C413_.wvu.Rows" sId="1"/>
    <undo index="36" exp="area" ref3D="1" dr="$A$78:$XFD$79" dn="Z_01A0BF27_9B05_4CF7_AD27_65DE2BE7C413_.wvu.Rows" sId="1"/>
    <undo index="34" exp="area" ref3D="1" dr="$A$75:$XFD$76" dn="Z_01A0BF27_9B05_4CF7_AD27_65DE2BE7C413_.wvu.Rows" sId="1"/>
    <undo index="32" exp="area" ref3D="1" dr="$A$72:$XFD$73" dn="Z_01A0BF27_9B05_4CF7_AD27_65DE2BE7C413_.wvu.Rows" sId="1"/>
    <undo index="30" exp="area" ref3D="1" dr="$A$68:$XFD$69" dn="Z_01A0BF27_9B05_4CF7_AD27_65DE2BE7C413_.wvu.Rows" sId="1"/>
    <undo index="28" exp="area" ref3D="1" dr="$A$65:$XFD$66" dn="Z_01A0BF27_9B05_4CF7_AD27_65DE2BE7C413_.wvu.Rows" sId="1"/>
    <undo index="20" exp="area" ref3D="1" dr="$A$39:$XFD$44" dn="Z_01A0BF27_9B05_4CF7_AD27_65DE2BE7C413_.wvu.Rows" sId="1"/>
    <undo index="18" exp="area" ref3D="1" dr="$A$36:$XFD$37" dn="Z_01A0BF27_9B05_4CF7_AD27_65DE2BE7C413_.wvu.Rows" sId="1"/>
    <undo index="116" exp="area" ref3D="1" dr="$A$156:$XFD$158" dn="Z_2BE137C6_961E_4490_9EDE_FC336B0F783D_.wvu.Rows" sId="1"/>
    <undo index="112" exp="area" ref3D="1" dr="$A$152:$XFD$153" dn="Z_2BE137C6_961E_4490_9EDE_FC336B0F783D_.wvu.Rows" sId="1"/>
    <undo index="110" exp="area" ref3D="1" dr="$A$149:$XFD$150" dn="Z_2BE137C6_961E_4490_9EDE_FC336B0F783D_.wvu.Rows" sId="1"/>
    <undo index="108" exp="area" ref3D="1" dr="$A$146:$XFD$147" dn="Z_2BE137C6_961E_4490_9EDE_FC336B0F783D_.wvu.Rows" sId="1"/>
    <undo index="106" exp="area" ref3D="1" dr="$A$144:$XFD$144" dn="Z_2BE137C6_961E_4490_9EDE_FC336B0F783D_.wvu.Rows" sId="1"/>
    <undo index="104" exp="area" ref3D="1" dr="$A$138:$XFD$141" dn="Z_2BE137C6_961E_4490_9EDE_FC336B0F783D_.wvu.Rows" sId="1"/>
    <undo index="102" exp="area" ref3D="1" dr="$A$135:$XFD$136" dn="Z_2BE137C6_961E_4490_9EDE_FC336B0F783D_.wvu.Rows" sId="1"/>
    <undo index="100" exp="area" ref3D="1" dr="$A$132:$XFD$133" dn="Z_2BE137C6_961E_4490_9EDE_FC336B0F783D_.wvu.Rows" sId="1"/>
    <undo index="98" exp="area" ref3D="1" dr="$A$129:$XFD$130" dn="Z_2BE137C6_961E_4490_9EDE_FC336B0F783D_.wvu.Rows" sId="1"/>
    <undo index="96" exp="area" ref3D="1" dr="$A$126:$XFD$127" dn="Z_2BE137C6_961E_4490_9EDE_FC336B0F783D_.wvu.Rows" sId="1"/>
    <undo index="94" exp="area" ref3D="1" dr="$A$123:$XFD$124" dn="Z_2BE137C6_961E_4490_9EDE_FC336B0F783D_.wvu.Rows" sId="1"/>
    <undo index="92" exp="area" ref3D="1" dr="$A$119:$XFD$120" dn="Z_2BE137C6_961E_4490_9EDE_FC336B0F783D_.wvu.Rows" sId="1"/>
    <undo index="90" exp="area" ref3D="1" dr="$A$116:$XFD$117" dn="Z_2BE137C6_961E_4490_9EDE_FC336B0F783D_.wvu.Rows" sId="1"/>
    <undo index="88" exp="area" ref3D="1" dr="$A$113:$XFD$114" dn="Z_2BE137C6_961E_4490_9EDE_FC336B0F783D_.wvu.Rows" sId="1"/>
    <undo index="86" exp="area" ref3D="1" dr="$A$110:$XFD$111" dn="Z_2BE137C6_961E_4490_9EDE_FC336B0F783D_.wvu.Rows" sId="1"/>
    <undo index="84" exp="area" ref3D="1" dr="$A$107:$XFD$108" dn="Z_2BE137C6_961E_4490_9EDE_FC336B0F783D_.wvu.Rows" sId="1"/>
    <undo index="82" exp="area" ref3D="1" dr="$A$104:$XFD$105" dn="Z_2BE137C6_961E_4490_9EDE_FC336B0F783D_.wvu.Rows" sId="1"/>
    <undo index="80" exp="area" ref3D="1" dr="$A$101:$XFD$102" dn="Z_2BE137C6_961E_4490_9EDE_FC336B0F783D_.wvu.Rows" sId="1"/>
    <undo index="78" exp="area" ref3D="1" dr="$A$98:$XFD$99" dn="Z_2BE137C6_961E_4490_9EDE_FC336B0F783D_.wvu.Rows" sId="1"/>
    <undo index="76" exp="area" ref3D="1" dr="$A$95:$XFD$96" dn="Z_2BE137C6_961E_4490_9EDE_FC336B0F783D_.wvu.Rows" sId="1"/>
    <undo index="74" exp="area" ref3D="1" dr="$A$92:$XFD$93" dn="Z_2BE137C6_961E_4490_9EDE_FC336B0F783D_.wvu.Rows" sId="1"/>
    <undo index="72" exp="area" ref3D="1" dr="$A$89:$XFD$90" dn="Z_2BE137C6_961E_4490_9EDE_FC336B0F783D_.wvu.Rows" sId="1"/>
    <undo index="70" exp="area" ref3D="1" dr="$A$84:$XFD$87" dn="Z_2BE137C6_961E_4490_9EDE_FC336B0F783D_.wvu.Rows" sId="1"/>
    <undo index="68" exp="area" ref3D="1" dr="$A$81:$XFD$82" dn="Z_2BE137C6_961E_4490_9EDE_FC336B0F783D_.wvu.Rows" sId="1"/>
    <undo index="66" exp="area" ref3D="1" dr="$A$78:$XFD$79" dn="Z_2BE137C6_961E_4490_9EDE_FC336B0F783D_.wvu.Rows" sId="1"/>
    <undo index="64" exp="area" ref3D="1" dr="$A$75:$XFD$76" dn="Z_2BE137C6_961E_4490_9EDE_FC336B0F783D_.wvu.Rows" sId="1"/>
    <undo index="62" exp="area" ref3D="1" dr="$A$72:$XFD$73" dn="Z_2BE137C6_961E_4490_9EDE_FC336B0F783D_.wvu.Rows" sId="1"/>
    <undo index="60" exp="area" ref3D="1" dr="$A$68:$XFD$69" dn="Z_2BE137C6_961E_4490_9EDE_FC336B0F783D_.wvu.Rows" sId="1"/>
    <undo index="58" exp="area" ref3D="1" dr="$A$65:$XFD$66" dn="Z_2BE137C6_961E_4490_9EDE_FC336B0F783D_.wvu.Rows" sId="1"/>
    <undo index="40" exp="area" ref3D="1" dr="$A$39:$XFD$44" dn="Z_2BE137C6_961E_4490_9EDE_FC336B0F783D_.wvu.Rows" sId="1"/>
    <undo index="38" exp="area" ref3D="1" dr="$A$36:$XFD$37" dn="Z_2BE137C6_961E_4490_9EDE_FC336B0F783D_.wvu.Rows" sId="1"/>
    <undo index="116" exp="area" ref3D="1" dr="$A$156:$XFD$158" dn="Z_5AA87C62_6A6E_426C_A1BA_DFE2C3844B2F_.wvu.Rows" sId="1"/>
    <undo index="112" exp="area" ref3D="1" dr="$A$152:$XFD$153" dn="Z_5AA87C62_6A6E_426C_A1BA_DFE2C3844B2F_.wvu.Rows" sId="1"/>
    <undo index="110" exp="area" ref3D="1" dr="$A$149:$XFD$150" dn="Z_5AA87C62_6A6E_426C_A1BA_DFE2C3844B2F_.wvu.Rows" sId="1"/>
    <undo index="108" exp="area" ref3D="1" dr="$A$146:$XFD$147" dn="Z_5AA87C62_6A6E_426C_A1BA_DFE2C3844B2F_.wvu.Rows" sId="1"/>
    <undo index="106" exp="area" ref3D="1" dr="$A$144:$XFD$144" dn="Z_5AA87C62_6A6E_426C_A1BA_DFE2C3844B2F_.wvu.Rows" sId="1"/>
    <undo index="104" exp="area" ref3D="1" dr="$A$138:$XFD$141" dn="Z_5AA87C62_6A6E_426C_A1BA_DFE2C3844B2F_.wvu.Rows" sId="1"/>
    <undo index="102" exp="area" ref3D="1" dr="$A$135:$XFD$136" dn="Z_5AA87C62_6A6E_426C_A1BA_DFE2C3844B2F_.wvu.Rows" sId="1"/>
    <undo index="100" exp="area" ref3D="1" dr="$A$132:$XFD$133" dn="Z_5AA87C62_6A6E_426C_A1BA_DFE2C3844B2F_.wvu.Rows" sId="1"/>
    <undo index="98" exp="area" ref3D="1" dr="$A$129:$XFD$130" dn="Z_5AA87C62_6A6E_426C_A1BA_DFE2C3844B2F_.wvu.Rows" sId="1"/>
    <undo index="96" exp="area" ref3D="1" dr="$A$126:$XFD$127" dn="Z_5AA87C62_6A6E_426C_A1BA_DFE2C3844B2F_.wvu.Rows" sId="1"/>
    <undo index="94" exp="area" ref3D="1" dr="$A$123:$XFD$124" dn="Z_5AA87C62_6A6E_426C_A1BA_DFE2C3844B2F_.wvu.Rows" sId="1"/>
    <undo index="92" exp="area" ref3D="1" dr="$A$119:$XFD$120" dn="Z_5AA87C62_6A6E_426C_A1BA_DFE2C3844B2F_.wvu.Rows" sId="1"/>
    <undo index="90" exp="area" ref3D="1" dr="$A$116:$XFD$117" dn="Z_5AA87C62_6A6E_426C_A1BA_DFE2C3844B2F_.wvu.Rows" sId="1"/>
    <undo index="88" exp="area" ref3D="1" dr="$A$113:$XFD$114" dn="Z_5AA87C62_6A6E_426C_A1BA_DFE2C3844B2F_.wvu.Rows" sId="1"/>
    <undo index="86" exp="area" ref3D="1" dr="$A$110:$XFD$111" dn="Z_5AA87C62_6A6E_426C_A1BA_DFE2C3844B2F_.wvu.Rows" sId="1"/>
    <undo index="84" exp="area" ref3D="1" dr="$A$107:$XFD$108" dn="Z_5AA87C62_6A6E_426C_A1BA_DFE2C3844B2F_.wvu.Rows" sId="1"/>
    <undo index="82" exp="area" ref3D="1" dr="$A$104:$XFD$105" dn="Z_5AA87C62_6A6E_426C_A1BA_DFE2C3844B2F_.wvu.Rows" sId="1"/>
    <undo index="80" exp="area" ref3D="1" dr="$A$101:$XFD$102" dn="Z_5AA87C62_6A6E_426C_A1BA_DFE2C3844B2F_.wvu.Rows" sId="1"/>
    <undo index="78" exp="area" ref3D="1" dr="$A$98:$XFD$99" dn="Z_5AA87C62_6A6E_426C_A1BA_DFE2C3844B2F_.wvu.Rows" sId="1"/>
    <undo index="76" exp="area" ref3D="1" dr="$A$95:$XFD$96" dn="Z_5AA87C62_6A6E_426C_A1BA_DFE2C3844B2F_.wvu.Rows" sId="1"/>
    <undo index="74" exp="area" ref3D="1" dr="$A$92:$XFD$93" dn="Z_5AA87C62_6A6E_426C_A1BA_DFE2C3844B2F_.wvu.Rows" sId="1"/>
    <undo index="72" exp="area" ref3D="1" dr="$A$89:$XFD$90" dn="Z_5AA87C62_6A6E_426C_A1BA_DFE2C3844B2F_.wvu.Rows" sId="1"/>
    <undo index="70" exp="area" ref3D="1" dr="$A$84:$XFD$87" dn="Z_5AA87C62_6A6E_426C_A1BA_DFE2C3844B2F_.wvu.Rows" sId="1"/>
    <undo index="68" exp="area" ref3D="1" dr="$A$81:$XFD$82" dn="Z_5AA87C62_6A6E_426C_A1BA_DFE2C3844B2F_.wvu.Rows" sId="1"/>
    <undo index="66" exp="area" ref3D="1" dr="$A$78:$XFD$79" dn="Z_5AA87C62_6A6E_426C_A1BA_DFE2C3844B2F_.wvu.Rows" sId="1"/>
    <undo index="64" exp="area" ref3D="1" dr="$A$75:$XFD$76" dn="Z_5AA87C62_6A6E_426C_A1BA_DFE2C3844B2F_.wvu.Rows" sId="1"/>
    <undo index="62" exp="area" ref3D="1" dr="$A$72:$XFD$73" dn="Z_5AA87C62_6A6E_426C_A1BA_DFE2C3844B2F_.wvu.Rows" sId="1"/>
    <undo index="60" exp="area" ref3D="1" dr="$A$68:$XFD$69" dn="Z_5AA87C62_6A6E_426C_A1BA_DFE2C3844B2F_.wvu.Rows" sId="1"/>
    <undo index="58" exp="area" ref3D="1" dr="$A$65:$XFD$66" dn="Z_5AA87C62_6A6E_426C_A1BA_DFE2C3844B2F_.wvu.Rows" sId="1"/>
    <undo index="40" exp="area" ref3D="1" dr="$A$39:$XFD$44" dn="Z_5AA87C62_6A6E_426C_A1BA_DFE2C3844B2F_.wvu.Rows" sId="1"/>
    <undo index="38" exp="area" ref3D="1" dr="$A$36:$XFD$37" dn="Z_5AA87C62_6A6E_426C_A1BA_DFE2C3844B2F_.wvu.Rows" sId="1"/>
    <rfmt sheetId="1" xfDxf="1" sqref="A36:XFD36" start="0" length="0">
      <dxf>
        <font>
          <sz val="11"/>
          <name val="Times New Roman"/>
          <scheme val="none"/>
        </font>
      </dxf>
    </rfmt>
    <rcc rId="0" sId="1" dxf="1">
      <nc r="A36" t="inlineStr">
        <is>
          <t>1.13.01.994.04.0000.130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6" t="inlineStr">
        <is>
          <t>Прочие доходы от оказания платных услуг (работ) получателями средств бюджетов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6">
        <v>24596546.129999999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6">
        <v>24596546.129999999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6">
        <v>22675530.129999999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6">
        <f>E36/D36*100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6">
        <f>E36-D36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6" start="0" length="0">
      <dxf>
        <alignment horizontal="center" vertical="center" wrapText="1" readingOrder="0"/>
        <border outline="0">
          <left style="thin">
            <color indexed="64"/>
          </left>
          <right style="thin">
            <color indexed="64"/>
          </right>
          <top style="thin">
            <color indexed="64"/>
          </top>
          <bottom style="thin">
            <color indexed="64"/>
          </bottom>
        </border>
      </dxf>
    </rfmt>
  </rrc>
  <rrc rId="808" sId="1" ref="A36:XFD36" action="deleteRow">
    <undo index="70" exp="area" ref3D="1" dr="$A$155:$XFD$157" dn="Z_3A7451E1_5482_4B10_948F_6447B716F139_.wvu.Rows" sId="1"/>
    <undo index="68" exp="area" ref3D="1" dr="$A$151:$XFD$152" dn="Z_3A7451E1_5482_4B10_948F_6447B716F139_.wvu.Rows" sId="1"/>
    <undo index="66" exp="area" ref3D="1" dr="$A$148:$XFD$149" dn="Z_3A7451E1_5482_4B10_948F_6447B716F139_.wvu.Rows" sId="1"/>
    <undo index="64" exp="area" ref3D="1" dr="$A$145:$XFD$146" dn="Z_3A7451E1_5482_4B10_948F_6447B716F139_.wvu.Rows" sId="1"/>
    <undo index="62" exp="area" ref3D="1" dr="$A$143:$XFD$143" dn="Z_3A7451E1_5482_4B10_948F_6447B716F139_.wvu.Rows" sId="1"/>
    <undo index="60" exp="area" ref3D="1" dr="$A$137:$XFD$140" dn="Z_3A7451E1_5482_4B10_948F_6447B716F139_.wvu.Rows" sId="1"/>
    <undo index="58" exp="area" ref3D="1" dr="$A$134:$XFD$135" dn="Z_3A7451E1_5482_4B10_948F_6447B716F139_.wvu.Rows" sId="1"/>
    <undo index="56" exp="area" ref3D="1" dr="$A$131:$XFD$132" dn="Z_3A7451E1_5482_4B10_948F_6447B716F139_.wvu.Rows" sId="1"/>
    <undo index="54" exp="area" ref3D="1" dr="$A$128:$XFD$129" dn="Z_3A7451E1_5482_4B10_948F_6447B716F139_.wvu.Rows" sId="1"/>
    <undo index="52" exp="area" ref3D="1" dr="$A$125:$XFD$126" dn="Z_3A7451E1_5482_4B10_948F_6447B716F139_.wvu.Rows" sId="1"/>
    <undo index="50" exp="area" ref3D="1" dr="$A$122:$XFD$123" dn="Z_3A7451E1_5482_4B10_948F_6447B716F139_.wvu.Rows" sId="1"/>
    <undo index="48" exp="area" ref3D="1" dr="$A$118:$XFD$119" dn="Z_3A7451E1_5482_4B10_948F_6447B716F139_.wvu.Rows" sId="1"/>
    <undo index="46" exp="area" ref3D="1" dr="$A$115:$XFD$116" dn="Z_3A7451E1_5482_4B10_948F_6447B716F139_.wvu.Rows" sId="1"/>
    <undo index="44" exp="area" ref3D="1" dr="$A$112:$XFD$113" dn="Z_3A7451E1_5482_4B10_948F_6447B716F139_.wvu.Rows" sId="1"/>
    <undo index="42" exp="area" ref3D="1" dr="$A$109:$XFD$110" dn="Z_3A7451E1_5482_4B10_948F_6447B716F139_.wvu.Rows" sId="1"/>
    <undo index="40" exp="area" ref3D="1" dr="$A$106:$XFD$107" dn="Z_3A7451E1_5482_4B10_948F_6447B716F139_.wvu.Rows" sId="1"/>
    <undo index="38" exp="area" ref3D="1" dr="$A$103:$XFD$104" dn="Z_3A7451E1_5482_4B10_948F_6447B716F139_.wvu.Rows" sId="1"/>
    <undo index="36" exp="area" ref3D="1" dr="$A$100:$XFD$101" dn="Z_3A7451E1_5482_4B10_948F_6447B716F139_.wvu.Rows" sId="1"/>
    <undo index="34" exp="area" ref3D="1" dr="$A$97:$XFD$98" dn="Z_3A7451E1_5482_4B10_948F_6447B716F139_.wvu.Rows" sId="1"/>
    <undo index="32" exp="area" ref3D="1" dr="$A$94:$XFD$95" dn="Z_3A7451E1_5482_4B10_948F_6447B716F139_.wvu.Rows" sId="1"/>
    <undo index="30" exp="area" ref3D="1" dr="$A$91:$XFD$92" dn="Z_3A7451E1_5482_4B10_948F_6447B716F139_.wvu.Rows" sId="1"/>
    <undo index="28" exp="area" ref3D="1" dr="$A$88:$XFD$89" dn="Z_3A7451E1_5482_4B10_948F_6447B716F139_.wvu.Rows" sId="1"/>
    <undo index="26" exp="area" ref3D="1" dr="$A$83:$XFD$86" dn="Z_3A7451E1_5482_4B10_948F_6447B716F139_.wvu.Rows" sId="1"/>
    <undo index="24" exp="area" ref3D="1" dr="$A$80:$XFD$81" dn="Z_3A7451E1_5482_4B10_948F_6447B716F139_.wvu.Rows" sId="1"/>
    <undo index="22" exp="area" ref3D="1" dr="$A$77:$XFD$78" dn="Z_3A7451E1_5482_4B10_948F_6447B716F139_.wvu.Rows" sId="1"/>
    <undo index="20" exp="area" ref3D="1" dr="$A$74:$XFD$75" dn="Z_3A7451E1_5482_4B10_948F_6447B716F139_.wvu.Rows" sId="1"/>
    <undo index="18" exp="area" ref3D="1" dr="$A$71:$XFD$72" dn="Z_3A7451E1_5482_4B10_948F_6447B716F139_.wvu.Rows" sId="1"/>
    <undo index="16" exp="area" ref3D="1" dr="$A$67:$XFD$68" dn="Z_3A7451E1_5482_4B10_948F_6447B716F139_.wvu.Rows" sId="1"/>
    <undo index="14" exp="area" ref3D="1" dr="$A$64:$XFD$65" dn="Z_3A7451E1_5482_4B10_948F_6447B716F139_.wvu.Rows" sId="1"/>
    <undo index="12" exp="area" ref3D="1" dr="$A$38:$XFD$43" dn="Z_3A7451E1_5482_4B10_948F_6447B716F139_.wvu.Rows" sId="1"/>
    <undo index="10" exp="area" ref3D="1" dr="$A$36:$XFD$36" dn="Z_3A7451E1_5482_4B10_948F_6447B716F139_.wvu.Rows" sId="1"/>
    <undo index="116" exp="area" ref3D="1" dr="$A$155:$XFD$157" dn="Z_B9687F2F_2EB0_491B_87AC_E892CB553D52_.wvu.Rows" sId="1"/>
    <undo index="112" exp="area" ref3D="1" dr="$A$151:$XFD$152" dn="Z_B9687F2F_2EB0_491B_87AC_E892CB553D52_.wvu.Rows" sId="1"/>
    <undo index="110" exp="area" ref3D="1" dr="$A$148:$XFD$149" dn="Z_B9687F2F_2EB0_491B_87AC_E892CB553D52_.wvu.Rows" sId="1"/>
    <undo index="108" exp="area" ref3D="1" dr="$A$145:$XFD$146" dn="Z_B9687F2F_2EB0_491B_87AC_E892CB553D52_.wvu.Rows" sId="1"/>
    <undo index="106" exp="area" ref3D="1" dr="$A$143:$XFD$143" dn="Z_B9687F2F_2EB0_491B_87AC_E892CB553D52_.wvu.Rows" sId="1"/>
    <undo index="104" exp="area" ref3D="1" dr="$A$137:$XFD$140" dn="Z_B9687F2F_2EB0_491B_87AC_E892CB553D52_.wvu.Rows" sId="1"/>
    <undo index="102" exp="area" ref3D="1" dr="$A$134:$XFD$135" dn="Z_B9687F2F_2EB0_491B_87AC_E892CB553D52_.wvu.Rows" sId="1"/>
    <undo index="100" exp="area" ref3D="1" dr="$A$131:$XFD$132" dn="Z_B9687F2F_2EB0_491B_87AC_E892CB553D52_.wvu.Rows" sId="1"/>
    <undo index="98" exp="area" ref3D="1" dr="$A$128:$XFD$129" dn="Z_B9687F2F_2EB0_491B_87AC_E892CB553D52_.wvu.Rows" sId="1"/>
    <undo index="96" exp="area" ref3D="1" dr="$A$125:$XFD$126" dn="Z_B9687F2F_2EB0_491B_87AC_E892CB553D52_.wvu.Rows" sId="1"/>
    <undo index="94" exp="area" ref3D="1" dr="$A$122:$XFD$123" dn="Z_B9687F2F_2EB0_491B_87AC_E892CB553D52_.wvu.Rows" sId="1"/>
    <undo index="92" exp="area" ref3D="1" dr="$A$118:$XFD$119" dn="Z_B9687F2F_2EB0_491B_87AC_E892CB553D52_.wvu.Rows" sId="1"/>
    <undo index="90" exp="area" ref3D="1" dr="$A$115:$XFD$116" dn="Z_B9687F2F_2EB0_491B_87AC_E892CB553D52_.wvu.Rows" sId="1"/>
    <undo index="88" exp="area" ref3D="1" dr="$A$112:$XFD$113" dn="Z_B9687F2F_2EB0_491B_87AC_E892CB553D52_.wvu.Rows" sId="1"/>
    <undo index="86" exp="area" ref3D="1" dr="$A$109:$XFD$110" dn="Z_B9687F2F_2EB0_491B_87AC_E892CB553D52_.wvu.Rows" sId="1"/>
    <undo index="84" exp="area" ref3D="1" dr="$A$106:$XFD$107" dn="Z_B9687F2F_2EB0_491B_87AC_E892CB553D52_.wvu.Rows" sId="1"/>
    <undo index="82" exp="area" ref3D="1" dr="$A$103:$XFD$104" dn="Z_B9687F2F_2EB0_491B_87AC_E892CB553D52_.wvu.Rows" sId="1"/>
    <undo index="80" exp="area" ref3D="1" dr="$A$100:$XFD$101" dn="Z_B9687F2F_2EB0_491B_87AC_E892CB553D52_.wvu.Rows" sId="1"/>
    <undo index="78" exp="area" ref3D="1" dr="$A$97:$XFD$98" dn="Z_B9687F2F_2EB0_491B_87AC_E892CB553D52_.wvu.Rows" sId="1"/>
    <undo index="76" exp="area" ref3D="1" dr="$A$94:$XFD$95" dn="Z_B9687F2F_2EB0_491B_87AC_E892CB553D52_.wvu.Rows" sId="1"/>
    <undo index="74" exp="area" ref3D="1" dr="$A$91:$XFD$92" dn="Z_B9687F2F_2EB0_491B_87AC_E892CB553D52_.wvu.Rows" sId="1"/>
    <undo index="72" exp="area" ref3D="1" dr="$A$88:$XFD$89" dn="Z_B9687F2F_2EB0_491B_87AC_E892CB553D52_.wvu.Rows" sId="1"/>
    <undo index="70" exp="area" ref3D="1" dr="$A$83:$XFD$86" dn="Z_B9687F2F_2EB0_491B_87AC_E892CB553D52_.wvu.Rows" sId="1"/>
    <undo index="68" exp="area" ref3D="1" dr="$A$80:$XFD$81" dn="Z_B9687F2F_2EB0_491B_87AC_E892CB553D52_.wvu.Rows" sId="1"/>
    <undo index="66" exp="area" ref3D="1" dr="$A$77:$XFD$78" dn="Z_B9687F2F_2EB0_491B_87AC_E892CB553D52_.wvu.Rows" sId="1"/>
    <undo index="64" exp="area" ref3D="1" dr="$A$74:$XFD$75" dn="Z_B9687F2F_2EB0_491B_87AC_E892CB553D52_.wvu.Rows" sId="1"/>
    <undo index="62" exp="area" ref3D="1" dr="$A$71:$XFD$72" dn="Z_B9687F2F_2EB0_491B_87AC_E892CB553D52_.wvu.Rows" sId="1"/>
    <undo index="60" exp="area" ref3D="1" dr="$A$67:$XFD$68" dn="Z_B9687F2F_2EB0_491B_87AC_E892CB553D52_.wvu.Rows" sId="1"/>
    <undo index="58" exp="area" ref3D="1" dr="$A$64:$XFD$65" dn="Z_B9687F2F_2EB0_491B_87AC_E892CB553D52_.wvu.Rows" sId="1"/>
    <undo index="40" exp="area" ref3D="1" dr="$A$38:$XFD$43" dn="Z_B9687F2F_2EB0_491B_87AC_E892CB553D52_.wvu.Rows" sId="1"/>
    <undo index="38" exp="area" ref3D="1" dr="$A$36:$XFD$36" dn="Z_B9687F2F_2EB0_491B_87AC_E892CB553D52_.wvu.Rows" sId="1"/>
    <undo index="116" exp="area" ref3D="1" dr="$A$155:$XFD$157" dn="Z_14991A06_4CFA_4216_8978_A003A6F68F7C_.wvu.Rows" sId="1"/>
    <undo index="112" exp="area" ref3D="1" dr="$A$151:$XFD$152" dn="Z_14991A06_4CFA_4216_8978_A003A6F68F7C_.wvu.Rows" sId="1"/>
    <undo index="110" exp="area" ref3D="1" dr="$A$148:$XFD$149" dn="Z_14991A06_4CFA_4216_8978_A003A6F68F7C_.wvu.Rows" sId="1"/>
    <undo index="108" exp="area" ref3D="1" dr="$A$145:$XFD$146" dn="Z_14991A06_4CFA_4216_8978_A003A6F68F7C_.wvu.Rows" sId="1"/>
    <undo index="106" exp="area" ref3D="1" dr="$A$143:$XFD$143" dn="Z_14991A06_4CFA_4216_8978_A003A6F68F7C_.wvu.Rows" sId="1"/>
    <undo index="104" exp="area" ref3D="1" dr="$A$137:$XFD$140" dn="Z_14991A06_4CFA_4216_8978_A003A6F68F7C_.wvu.Rows" sId="1"/>
    <undo index="102" exp="area" ref3D="1" dr="$A$134:$XFD$135" dn="Z_14991A06_4CFA_4216_8978_A003A6F68F7C_.wvu.Rows" sId="1"/>
    <undo index="100" exp="area" ref3D="1" dr="$A$131:$XFD$132" dn="Z_14991A06_4CFA_4216_8978_A003A6F68F7C_.wvu.Rows" sId="1"/>
    <undo index="98" exp="area" ref3D="1" dr="$A$128:$XFD$129" dn="Z_14991A06_4CFA_4216_8978_A003A6F68F7C_.wvu.Rows" sId="1"/>
    <undo index="96" exp="area" ref3D="1" dr="$A$125:$XFD$126" dn="Z_14991A06_4CFA_4216_8978_A003A6F68F7C_.wvu.Rows" sId="1"/>
    <undo index="94" exp="area" ref3D="1" dr="$A$122:$XFD$123" dn="Z_14991A06_4CFA_4216_8978_A003A6F68F7C_.wvu.Rows" sId="1"/>
    <undo index="92" exp="area" ref3D="1" dr="$A$118:$XFD$119" dn="Z_14991A06_4CFA_4216_8978_A003A6F68F7C_.wvu.Rows" sId="1"/>
    <undo index="90" exp="area" ref3D="1" dr="$A$115:$XFD$116" dn="Z_14991A06_4CFA_4216_8978_A003A6F68F7C_.wvu.Rows" sId="1"/>
    <undo index="88" exp="area" ref3D="1" dr="$A$112:$XFD$113" dn="Z_14991A06_4CFA_4216_8978_A003A6F68F7C_.wvu.Rows" sId="1"/>
    <undo index="86" exp="area" ref3D="1" dr="$A$109:$XFD$110" dn="Z_14991A06_4CFA_4216_8978_A003A6F68F7C_.wvu.Rows" sId="1"/>
    <undo index="84" exp="area" ref3D="1" dr="$A$106:$XFD$107" dn="Z_14991A06_4CFA_4216_8978_A003A6F68F7C_.wvu.Rows" sId="1"/>
    <undo index="82" exp="area" ref3D="1" dr="$A$103:$XFD$104" dn="Z_14991A06_4CFA_4216_8978_A003A6F68F7C_.wvu.Rows" sId="1"/>
    <undo index="80" exp="area" ref3D="1" dr="$A$100:$XFD$101" dn="Z_14991A06_4CFA_4216_8978_A003A6F68F7C_.wvu.Rows" sId="1"/>
    <undo index="78" exp="area" ref3D="1" dr="$A$97:$XFD$98" dn="Z_14991A06_4CFA_4216_8978_A003A6F68F7C_.wvu.Rows" sId="1"/>
    <undo index="76" exp="area" ref3D="1" dr="$A$94:$XFD$95" dn="Z_14991A06_4CFA_4216_8978_A003A6F68F7C_.wvu.Rows" sId="1"/>
    <undo index="74" exp="area" ref3D="1" dr="$A$91:$XFD$92" dn="Z_14991A06_4CFA_4216_8978_A003A6F68F7C_.wvu.Rows" sId="1"/>
    <undo index="72" exp="area" ref3D="1" dr="$A$88:$XFD$89" dn="Z_14991A06_4CFA_4216_8978_A003A6F68F7C_.wvu.Rows" sId="1"/>
    <undo index="70" exp="area" ref3D="1" dr="$A$83:$XFD$86" dn="Z_14991A06_4CFA_4216_8978_A003A6F68F7C_.wvu.Rows" sId="1"/>
    <undo index="68" exp="area" ref3D="1" dr="$A$80:$XFD$81" dn="Z_14991A06_4CFA_4216_8978_A003A6F68F7C_.wvu.Rows" sId="1"/>
    <undo index="66" exp="area" ref3D="1" dr="$A$77:$XFD$78" dn="Z_14991A06_4CFA_4216_8978_A003A6F68F7C_.wvu.Rows" sId="1"/>
    <undo index="64" exp="area" ref3D="1" dr="$A$74:$XFD$75" dn="Z_14991A06_4CFA_4216_8978_A003A6F68F7C_.wvu.Rows" sId="1"/>
    <undo index="62" exp="area" ref3D="1" dr="$A$71:$XFD$72" dn="Z_14991A06_4CFA_4216_8978_A003A6F68F7C_.wvu.Rows" sId="1"/>
    <undo index="60" exp="area" ref3D="1" dr="$A$67:$XFD$68" dn="Z_14991A06_4CFA_4216_8978_A003A6F68F7C_.wvu.Rows" sId="1"/>
    <undo index="58" exp="area" ref3D="1" dr="$A$64:$XFD$65" dn="Z_14991A06_4CFA_4216_8978_A003A6F68F7C_.wvu.Rows" sId="1"/>
    <undo index="40" exp="area" ref3D="1" dr="$A$38:$XFD$43" dn="Z_14991A06_4CFA_4216_8978_A003A6F68F7C_.wvu.Rows" sId="1"/>
    <undo index="38" exp="area" ref3D="1" dr="$A$36:$XFD$36" dn="Z_14991A06_4CFA_4216_8978_A003A6F68F7C_.wvu.Rows" sId="1"/>
    <undo index="86" exp="area" ref3D="1" dr="$A$155:$XFD$157" dn="Z_01A0BF27_9B05_4CF7_AD27_65DE2BE7C413_.wvu.Rows" sId="1"/>
    <undo index="82" exp="area" ref3D="1" dr="$A$151:$XFD$152" dn="Z_01A0BF27_9B05_4CF7_AD27_65DE2BE7C413_.wvu.Rows" sId="1"/>
    <undo index="80" exp="area" ref3D="1" dr="$A$148:$XFD$149" dn="Z_01A0BF27_9B05_4CF7_AD27_65DE2BE7C413_.wvu.Rows" sId="1"/>
    <undo index="78" exp="area" ref3D="1" dr="$A$145:$XFD$146" dn="Z_01A0BF27_9B05_4CF7_AD27_65DE2BE7C413_.wvu.Rows" sId="1"/>
    <undo index="76" exp="area" ref3D="1" dr="$A$143:$XFD$143" dn="Z_01A0BF27_9B05_4CF7_AD27_65DE2BE7C413_.wvu.Rows" sId="1"/>
    <undo index="74" exp="area" ref3D="1" dr="$A$137:$XFD$140" dn="Z_01A0BF27_9B05_4CF7_AD27_65DE2BE7C413_.wvu.Rows" sId="1"/>
    <undo index="72" exp="area" ref3D="1" dr="$A$134:$XFD$135" dn="Z_01A0BF27_9B05_4CF7_AD27_65DE2BE7C413_.wvu.Rows" sId="1"/>
    <undo index="70" exp="area" ref3D="1" dr="$A$131:$XFD$132" dn="Z_01A0BF27_9B05_4CF7_AD27_65DE2BE7C413_.wvu.Rows" sId="1"/>
    <undo index="68" exp="area" ref3D="1" dr="$A$128:$XFD$129" dn="Z_01A0BF27_9B05_4CF7_AD27_65DE2BE7C413_.wvu.Rows" sId="1"/>
    <undo index="66" exp="area" ref3D="1" dr="$A$125:$XFD$126" dn="Z_01A0BF27_9B05_4CF7_AD27_65DE2BE7C413_.wvu.Rows" sId="1"/>
    <undo index="64" exp="area" ref3D="1" dr="$A$122:$XFD$123" dn="Z_01A0BF27_9B05_4CF7_AD27_65DE2BE7C413_.wvu.Rows" sId="1"/>
    <undo index="62" exp="area" ref3D="1" dr="$A$118:$XFD$119" dn="Z_01A0BF27_9B05_4CF7_AD27_65DE2BE7C413_.wvu.Rows" sId="1"/>
    <undo index="60" exp="area" ref3D="1" dr="$A$115:$XFD$116" dn="Z_01A0BF27_9B05_4CF7_AD27_65DE2BE7C413_.wvu.Rows" sId="1"/>
    <undo index="58" exp="area" ref3D="1" dr="$A$112:$XFD$113" dn="Z_01A0BF27_9B05_4CF7_AD27_65DE2BE7C413_.wvu.Rows" sId="1"/>
    <undo index="56" exp="area" ref3D="1" dr="$A$109:$XFD$110" dn="Z_01A0BF27_9B05_4CF7_AD27_65DE2BE7C413_.wvu.Rows" sId="1"/>
    <undo index="54" exp="area" ref3D="1" dr="$A$106:$XFD$107" dn="Z_01A0BF27_9B05_4CF7_AD27_65DE2BE7C413_.wvu.Rows" sId="1"/>
    <undo index="52" exp="area" ref3D="1" dr="$A$103:$XFD$104" dn="Z_01A0BF27_9B05_4CF7_AD27_65DE2BE7C413_.wvu.Rows" sId="1"/>
    <undo index="50" exp="area" ref3D="1" dr="$A$100:$XFD$101" dn="Z_01A0BF27_9B05_4CF7_AD27_65DE2BE7C413_.wvu.Rows" sId="1"/>
    <undo index="48" exp="area" ref3D="1" dr="$A$97:$XFD$98" dn="Z_01A0BF27_9B05_4CF7_AD27_65DE2BE7C413_.wvu.Rows" sId="1"/>
    <undo index="46" exp="area" ref3D="1" dr="$A$94:$XFD$95" dn="Z_01A0BF27_9B05_4CF7_AD27_65DE2BE7C413_.wvu.Rows" sId="1"/>
    <undo index="44" exp="area" ref3D="1" dr="$A$91:$XFD$92" dn="Z_01A0BF27_9B05_4CF7_AD27_65DE2BE7C413_.wvu.Rows" sId="1"/>
    <undo index="42" exp="area" ref3D="1" dr="$A$88:$XFD$89" dn="Z_01A0BF27_9B05_4CF7_AD27_65DE2BE7C413_.wvu.Rows" sId="1"/>
    <undo index="40" exp="area" ref3D="1" dr="$A$83:$XFD$86" dn="Z_01A0BF27_9B05_4CF7_AD27_65DE2BE7C413_.wvu.Rows" sId="1"/>
    <undo index="38" exp="area" ref3D="1" dr="$A$80:$XFD$81" dn="Z_01A0BF27_9B05_4CF7_AD27_65DE2BE7C413_.wvu.Rows" sId="1"/>
    <undo index="36" exp="area" ref3D="1" dr="$A$77:$XFD$78" dn="Z_01A0BF27_9B05_4CF7_AD27_65DE2BE7C413_.wvu.Rows" sId="1"/>
    <undo index="34" exp="area" ref3D="1" dr="$A$74:$XFD$75" dn="Z_01A0BF27_9B05_4CF7_AD27_65DE2BE7C413_.wvu.Rows" sId="1"/>
    <undo index="32" exp="area" ref3D="1" dr="$A$71:$XFD$72" dn="Z_01A0BF27_9B05_4CF7_AD27_65DE2BE7C413_.wvu.Rows" sId="1"/>
    <undo index="30" exp="area" ref3D="1" dr="$A$67:$XFD$68" dn="Z_01A0BF27_9B05_4CF7_AD27_65DE2BE7C413_.wvu.Rows" sId="1"/>
    <undo index="28" exp="area" ref3D="1" dr="$A$64:$XFD$65" dn="Z_01A0BF27_9B05_4CF7_AD27_65DE2BE7C413_.wvu.Rows" sId="1"/>
    <undo index="20" exp="area" ref3D="1" dr="$A$38:$XFD$43" dn="Z_01A0BF27_9B05_4CF7_AD27_65DE2BE7C413_.wvu.Rows" sId="1"/>
    <undo index="18" exp="area" ref3D="1" dr="$A$36:$XFD$36" dn="Z_01A0BF27_9B05_4CF7_AD27_65DE2BE7C413_.wvu.Rows" sId="1"/>
    <undo index="116" exp="area" ref3D="1" dr="$A$155:$XFD$157" dn="Z_2BE137C6_961E_4490_9EDE_FC336B0F783D_.wvu.Rows" sId="1"/>
    <undo index="112" exp="area" ref3D="1" dr="$A$151:$XFD$152" dn="Z_2BE137C6_961E_4490_9EDE_FC336B0F783D_.wvu.Rows" sId="1"/>
    <undo index="110" exp="area" ref3D="1" dr="$A$148:$XFD$149" dn="Z_2BE137C6_961E_4490_9EDE_FC336B0F783D_.wvu.Rows" sId="1"/>
    <undo index="108" exp="area" ref3D="1" dr="$A$145:$XFD$146" dn="Z_2BE137C6_961E_4490_9EDE_FC336B0F783D_.wvu.Rows" sId="1"/>
    <undo index="106" exp="area" ref3D="1" dr="$A$143:$XFD$143" dn="Z_2BE137C6_961E_4490_9EDE_FC336B0F783D_.wvu.Rows" sId="1"/>
    <undo index="104" exp="area" ref3D="1" dr="$A$137:$XFD$140" dn="Z_2BE137C6_961E_4490_9EDE_FC336B0F783D_.wvu.Rows" sId="1"/>
    <undo index="102" exp="area" ref3D="1" dr="$A$134:$XFD$135" dn="Z_2BE137C6_961E_4490_9EDE_FC336B0F783D_.wvu.Rows" sId="1"/>
    <undo index="100" exp="area" ref3D="1" dr="$A$131:$XFD$132" dn="Z_2BE137C6_961E_4490_9EDE_FC336B0F783D_.wvu.Rows" sId="1"/>
    <undo index="98" exp="area" ref3D="1" dr="$A$128:$XFD$129" dn="Z_2BE137C6_961E_4490_9EDE_FC336B0F783D_.wvu.Rows" sId="1"/>
    <undo index="96" exp="area" ref3D="1" dr="$A$125:$XFD$126" dn="Z_2BE137C6_961E_4490_9EDE_FC336B0F783D_.wvu.Rows" sId="1"/>
    <undo index="94" exp="area" ref3D="1" dr="$A$122:$XFD$123" dn="Z_2BE137C6_961E_4490_9EDE_FC336B0F783D_.wvu.Rows" sId="1"/>
    <undo index="92" exp="area" ref3D="1" dr="$A$118:$XFD$119" dn="Z_2BE137C6_961E_4490_9EDE_FC336B0F783D_.wvu.Rows" sId="1"/>
    <undo index="90" exp="area" ref3D="1" dr="$A$115:$XFD$116" dn="Z_2BE137C6_961E_4490_9EDE_FC336B0F783D_.wvu.Rows" sId="1"/>
    <undo index="88" exp="area" ref3D="1" dr="$A$112:$XFD$113" dn="Z_2BE137C6_961E_4490_9EDE_FC336B0F783D_.wvu.Rows" sId="1"/>
    <undo index="86" exp="area" ref3D="1" dr="$A$109:$XFD$110" dn="Z_2BE137C6_961E_4490_9EDE_FC336B0F783D_.wvu.Rows" sId="1"/>
    <undo index="84" exp="area" ref3D="1" dr="$A$106:$XFD$107" dn="Z_2BE137C6_961E_4490_9EDE_FC336B0F783D_.wvu.Rows" sId="1"/>
    <undo index="82" exp="area" ref3D="1" dr="$A$103:$XFD$104" dn="Z_2BE137C6_961E_4490_9EDE_FC336B0F783D_.wvu.Rows" sId="1"/>
    <undo index="80" exp="area" ref3D="1" dr="$A$100:$XFD$101" dn="Z_2BE137C6_961E_4490_9EDE_FC336B0F783D_.wvu.Rows" sId="1"/>
    <undo index="78" exp="area" ref3D="1" dr="$A$97:$XFD$98" dn="Z_2BE137C6_961E_4490_9EDE_FC336B0F783D_.wvu.Rows" sId="1"/>
    <undo index="76" exp="area" ref3D="1" dr="$A$94:$XFD$95" dn="Z_2BE137C6_961E_4490_9EDE_FC336B0F783D_.wvu.Rows" sId="1"/>
    <undo index="74" exp="area" ref3D="1" dr="$A$91:$XFD$92" dn="Z_2BE137C6_961E_4490_9EDE_FC336B0F783D_.wvu.Rows" sId="1"/>
    <undo index="72" exp="area" ref3D="1" dr="$A$88:$XFD$89" dn="Z_2BE137C6_961E_4490_9EDE_FC336B0F783D_.wvu.Rows" sId="1"/>
    <undo index="70" exp="area" ref3D="1" dr="$A$83:$XFD$86" dn="Z_2BE137C6_961E_4490_9EDE_FC336B0F783D_.wvu.Rows" sId="1"/>
    <undo index="68" exp="area" ref3D="1" dr="$A$80:$XFD$81" dn="Z_2BE137C6_961E_4490_9EDE_FC336B0F783D_.wvu.Rows" sId="1"/>
    <undo index="66" exp="area" ref3D="1" dr="$A$77:$XFD$78" dn="Z_2BE137C6_961E_4490_9EDE_FC336B0F783D_.wvu.Rows" sId="1"/>
    <undo index="64" exp="area" ref3D="1" dr="$A$74:$XFD$75" dn="Z_2BE137C6_961E_4490_9EDE_FC336B0F783D_.wvu.Rows" sId="1"/>
    <undo index="62" exp="area" ref3D="1" dr="$A$71:$XFD$72" dn="Z_2BE137C6_961E_4490_9EDE_FC336B0F783D_.wvu.Rows" sId="1"/>
    <undo index="60" exp="area" ref3D="1" dr="$A$67:$XFD$68" dn="Z_2BE137C6_961E_4490_9EDE_FC336B0F783D_.wvu.Rows" sId="1"/>
    <undo index="58" exp="area" ref3D="1" dr="$A$64:$XFD$65" dn="Z_2BE137C6_961E_4490_9EDE_FC336B0F783D_.wvu.Rows" sId="1"/>
    <undo index="40" exp="area" ref3D="1" dr="$A$38:$XFD$43" dn="Z_2BE137C6_961E_4490_9EDE_FC336B0F783D_.wvu.Rows" sId="1"/>
    <undo index="38" exp="area" ref3D="1" dr="$A$36:$XFD$36" dn="Z_2BE137C6_961E_4490_9EDE_FC336B0F783D_.wvu.Rows" sId="1"/>
    <undo index="116" exp="area" ref3D="1" dr="$A$155:$XFD$157" dn="Z_5AA87C62_6A6E_426C_A1BA_DFE2C3844B2F_.wvu.Rows" sId="1"/>
    <undo index="112" exp="area" ref3D="1" dr="$A$151:$XFD$152" dn="Z_5AA87C62_6A6E_426C_A1BA_DFE2C3844B2F_.wvu.Rows" sId="1"/>
    <undo index="110" exp="area" ref3D="1" dr="$A$148:$XFD$149" dn="Z_5AA87C62_6A6E_426C_A1BA_DFE2C3844B2F_.wvu.Rows" sId="1"/>
    <undo index="108" exp="area" ref3D="1" dr="$A$145:$XFD$146" dn="Z_5AA87C62_6A6E_426C_A1BA_DFE2C3844B2F_.wvu.Rows" sId="1"/>
    <undo index="106" exp="area" ref3D="1" dr="$A$143:$XFD$143" dn="Z_5AA87C62_6A6E_426C_A1BA_DFE2C3844B2F_.wvu.Rows" sId="1"/>
    <undo index="104" exp="area" ref3D="1" dr="$A$137:$XFD$140" dn="Z_5AA87C62_6A6E_426C_A1BA_DFE2C3844B2F_.wvu.Rows" sId="1"/>
    <undo index="102" exp="area" ref3D="1" dr="$A$134:$XFD$135" dn="Z_5AA87C62_6A6E_426C_A1BA_DFE2C3844B2F_.wvu.Rows" sId="1"/>
    <undo index="100" exp="area" ref3D="1" dr="$A$131:$XFD$132" dn="Z_5AA87C62_6A6E_426C_A1BA_DFE2C3844B2F_.wvu.Rows" sId="1"/>
    <undo index="98" exp="area" ref3D="1" dr="$A$128:$XFD$129" dn="Z_5AA87C62_6A6E_426C_A1BA_DFE2C3844B2F_.wvu.Rows" sId="1"/>
    <undo index="96" exp="area" ref3D="1" dr="$A$125:$XFD$126" dn="Z_5AA87C62_6A6E_426C_A1BA_DFE2C3844B2F_.wvu.Rows" sId="1"/>
    <undo index="94" exp="area" ref3D="1" dr="$A$122:$XFD$123" dn="Z_5AA87C62_6A6E_426C_A1BA_DFE2C3844B2F_.wvu.Rows" sId="1"/>
    <undo index="92" exp="area" ref3D="1" dr="$A$118:$XFD$119" dn="Z_5AA87C62_6A6E_426C_A1BA_DFE2C3844B2F_.wvu.Rows" sId="1"/>
    <undo index="90" exp="area" ref3D="1" dr="$A$115:$XFD$116" dn="Z_5AA87C62_6A6E_426C_A1BA_DFE2C3844B2F_.wvu.Rows" sId="1"/>
    <undo index="88" exp="area" ref3D="1" dr="$A$112:$XFD$113" dn="Z_5AA87C62_6A6E_426C_A1BA_DFE2C3844B2F_.wvu.Rows" sId="1"/>
    <undo index="86" exp="area" ref3D="1" dr="$A$109:$XFD$110" dn="Z_5AA87C62_6A6E_426C_A1BA_DFE2C3844B2F_.wvu.Rows" sId="1"/>
    <undo index="84" exp="area" ref3D="1" dr="$A$106:$XFD$107" dn="Z_5AA87C62_6A6E_426C_A1BA_DFE2C3844B2F_.wvu.Rows" sId="1"/>
    <undo index="82" exp="area" ref3D="1" dr="$A$103:$XFD$104" dn="Z_5AA87C62_6A6E_426C_A1BA_DFE2C3844B2F_.wvu.Rows" sId="1"/>
    <undo index="80" exp="area" ref3D="1" dr="$A$100:$XFD$101" dn="Z_5AA87C62_6A6E_426C_A1BA_DFE2C3844B2F_.wvu.Rows" sId="1"/>
    <undo index="78" exp="area" ref3D="1" dr="$A$97:$XFD$98" dn="Z_5AA87C62_6A6E_426C_A1BA_DFE2C3844B2F_.wvu.Rows" sId="1"/>
    <undo index="76" exp="area" ref3D="1" dr="$A$94:$XFD$95" dn="Z_5AA87C62_6A6E_426C_A1BA_DFE2C3844B2F_.wvu.Rows" sId="1"/>
    <undo index="74" exp="area" ref3D="1" dr="$A$91:$XFD$92" dn="Z_5AA87C62_6A6E_426C_A1BA_DFE2C3844B2F_.wvu.Rows" sId="1"/>
    <undo index="72" exp="area" ref3D="1" dr="$A$88:$XFD$89" dn="Z_5AA87C62_6A6E_426C_A1BA_DFE2C3844B2F_.wvu.Rows" sId="1"/>
    <undo index="70" exp="area" ref3D="1" dr="$A$83:$XFD$86" dn="Z_5AA87C62_6A6E_426C_A1BA_DFE2C3844B2F_.wvu.Rows" sId="1"/>
    <undo index="68" exp="area" ref3D="1" dr="$A$80:$XFD$81" dn="Z_5AA87C62_6A6E_426C_A1BA_DFE2C3844B2F_.wvu.Rows" sId="1"/>
    <undo index="66" exp="area" ref3D="1" dr="$A$77:$XFD$78" dn="Z_5AA87C62_6A6E_426C_A1BA_DFE2C3844B2F_.wvu.Rows" sId="1"/>
    <undo index="64" exp="area" ref3D="1" dr="$A$74:$XFD$75" dn="Z_5AA87C62_6A6E_426C_A1BA_DFE2C3844B2F_.wvu.Rows" sId="1"/>
    <undo index="62" exp="area" ref3D="1" dr="$A$71:$XFD$72" dn="Z_5AA87C62_6A6E_426C_A1BA_DFE2C3844B2F_.wvu.Rows" sId="1"/>
    <undo index="60" exp="area" ref3D="1" dr="$A$67:$XFD$68" dn="Z_5AA87C62_6A6E_426C_A1BA_DFE2C3844B2F_.wvu.Rows" sId="1"/>
    <undo index="58" exp="area" ref3D="1" dr="$A$64:$XFD$65" dn="Z_5AA87C62_6A6E_426C_A1BA_DFE2C3844B2F_.wvu.Rows" sId="1"/>
    <undo index="40" exp="area" ref3D="1" dr="$A$38:$XFD$43" dn="Z_5AA87C62_6A6E_426C_A1BA_DFE2C3844B2F_.wvu.Rows" sId="1"/>
    <undo index="38" exp="area" ref3D="1" dr="$A$36:$XFD$36" dn="Z_5AA87C62_6A6E_426C_A1BA_DFE2C3844B2F_.wvu.Rows" sId="1"/>
    <rfmt sheetId="1" xfDxf="1" sqref="A36:XFD36" start="0" length="0">
      <dxf>
        <font>
          <sz val="11"/>
          <name val="Times New Roman"/>
          <scheme val="none"/>
        </font>
      </dxf>
    </rfmt>
    <rcc rId="0" sId="1" dxf="1">
      <nc r="A36" t="inlineStr">
        <is>
          <t>1.13.01.994.04.0000.130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6" t="inlineStr">
        <is>
          <t>Прочие доходы от оказания платных услуг (работ) получателями средств бюджетов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6">
        <v>24596546.129999999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6">
        <v>24596546.129999999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6">
        <v>22675530.129999999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6">
        <f>E36/D36*100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6">
        <f>E36-D36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6" start="0" length="0">
      <dxf>
        <alignment horizontal="center" vertical="center" wrapText="1" readingOrder="0"/>
        <border outline="0">
          <left style="thin">
            <color indexed="64"/>
          </left>
          <right style="thin">
            <color indexed="64"/>
          </right>
          <top style="thin">
            <color indexed="64"/>
          </top>
          <bottom style="thin">
            <color indexed="64"/>
          </bottom>
        </border>
      </dxf>
    </rfmt>
  </rrc>
  <rrc rId="809" sId="1" ref="A37:XFD37" action="deleteRow">
    <undo index="70" exp="area" ref3D="1" dr="$A$154:$XFD$156" dn="Z_3A7451E1_5482_4B10_948F_6447B716F139_.wvu.Rows" sId="1"/>
    <undo index="68" exp="area" ref3D="1" dr="$A$150:$XFD$151" dn="Z_3A7451E1_5482_4B10_948F_6447B716F139_.wvu.Rows" sId="1"/>
    <undo index="66" exp="area" ref3D="1" dr="$A$147:$XFD$148" dn="Z_3A7451E1_5482_4B10_948F_6447B716F139_.wvu.Rows" sId="1"/>
    <undo index="64" exp="area" ref3D="1" dr="$A$144:$XFD$145" dn="Z_3A7451E1_5482_4B10_948F_6447B716F139_.wvu.Rows" sId="1"/>
    <undo index="62" exp="area" ref3D="1" dr="$A$142:$XFD$142" dn="Z_3A7451E1_5482_4B10_948F_6447B716F139_.wvu.Rows" sId="1"/>
    <undo index="60" exp="area" ref3D="1" dr="$A$136:$XFD$139" dn="Z_3A7451E1_5482_4B10_948F_6447B716F139_.wvu.Rows" sId="1"/>
    <undo index="58" exp="area" ref3D="1" dr="$A$133:$XFD$134" dn="Z_3A7451E1_5482_4B10_948F_6447B716F139_.wvu.Rows" sId="1"/>
    <undo index="56" exp="area" ref3D="1" dr="$A$130:$XFD$131" dn="Z_3A7451E1_5482_4B10_948F_6447B716F139_.wvu.Rows" sId="1"/>
    <undo index="54" exp="area" ref3D="1" dr="$A$127:$XFD$128" dn="Z_3A7451E1_5482_4B10_948F_6447B716F139_.wvu.Rows" sId="1"/>
    <undo index="52" exp="area" ref3D="1" dr="$A$124:$XFD$125" dn="Z_3A7451E1_5482_4B10_948F_6447B716F139_.wvu.Rows" sId="1"/>
    <undo index="50" exp="area" ref3D="1" dr="$A$121:$XFD$122" dn="Z_3A7451E1_5482_4B10_948F_6447B716F139_.wvu.Rows" sId="1"/>
    <undo index="48" exp="area" ref3D="1" dr="$A$117:$XFD$118" dn="Z_3A7451E1_5482_4B10_948F_6447B716F139_.wvu.Rows" sId="1"/>
    <undo index="46" exp="area" ref3D="1" dr="$A$114:$XFD$115" dn="Z_3A7451E1_5482_4B10_948F_6447B716F139_.wvu.Rows" sId="1"/>
    <undo index="44" exp="area" ref3D="1" dr="$A$111:$XFD$112" dn="Z_3A7451E1_5482_4B10_948F_6447B716F139_.wvu.Rows" sId="1"/>
    <undo index="42" exp="area" ref3D="1" dr="$A$108:$XFD$109" dn="Z_3A7451E1_5482_4B10_948F_6447B716F139_.wvu.Rows" sId="1"/>
    <undo index="40" exp="area" ref3D="1" dr="$A$105:$XFD$106" dn="Z_3A7451E1_5482_4B10_948F_6447B716F139_.wvu.Rows" sId="1"/>
    <undo index="38" exp="area" ref3D="1" dr="$A$102:$XFD$103" dn="Z_3A7451E1_5482_4B10_948F_6447B716F139_.wvu.Rows" sId="1"/>
    <undo index="36" exp="area" ref3D="1" dr="$A$99:$XFD$100" dn="Z_3A7451E1_5482_4B10_948F_6447B716F139_.wvu.Rows" sId="1"/>
    <undo index="34" exp="area" ref3D="1" dr="$A$96:$XFD$97" dn="Z_3A7451E1_5482_4B10_948F_6447B716F139_.wvu.Rows" sId="1"/>
    <undo index="32" exp="area" ref3D="1" dr="$A$93:$XFD$94" dn="Z_3A7451E1_5482_4B10_948F_6447B716F139_.wvu.Rows" sId="1"/>
    <undo index="30" exp="area" ref3D="1" dr="$A$90:$XFD$91" dn="Z_3A7451E1_5482_4B10_948F_6447B716F139_.wvu.Rows" sId="1"/>
    <undo index="28" exp="area" ref3D="1" dr="$A$87:$XFD$88" dn="Z_3A7451E1_5482_4B10_948F_6447B716F139_.wvu.Rows" sId="1"/>
    <undo index="26" exp="area" ref3D="1" dr="$A$82:$XFD$85" dn="Z_3A7451E1_5482_4B10_948F_6447B716F139_.wvu.Rows" sId="1"/>
    <undo index="24" exp="area" ref3D="1" dr="$A$79:$XFD$80" dn="Z_3A7451E1_5482_4B10_948F_6447B716F139_.wvu.Rows" sId="1"/>
    <undo index="22" exp="area" ref3D="1" dr="$A$76:$XFD$77" dn="Z_3A7451E1_5482_4B10_948F_6447B716F139_.wvu.Rows" sId="1"/>
    <undo index="20" exp="area" ref3D="1" dr="$A$73:$XFD$74" dn="Z_3A7451E1_5482_4B10_948F_6447B716F139_.wvu.Rows" sId="1"/>
    <undo index="18" exp="area" ref3D="1" dr="$A$70:$XFD$71" dn="Z_3A7451E1_5482_4B10_948F_6447B716F139_.wvu.Rows" sId="1"/>
    <undo index="16" exp="area" ref3D="1" dr="$A$66:$XFD$67" dn="Z_3A7451E1_5482_4B10_948F_6447B716F139_.wvu.Rows" sId="1"/>
    <undo index="14" exp="area" ref3D="1" dr="$A$63:$XFD$64" dn="Z_3A7451E1_5482_4B10_948F_6447B716F139_.wvu.Rows" sId="1"/>
    <undo index="12" exp="area" ref3D="1" dr="$A$37:$XFD$42" dn="Z_3A7451E1_5482_4B10_948F_6447B716F139_.wvu.Rows" sId="1"/>
    <undo index="116" exp="area" ref3D="1" dr="$A$154:$XFD$156" dn="Z_B9687F2F_2EB0_491B_87AC_E892CB553D52_.wvu.Rows" sId="1"/>
    <undo index="112" exp="area" ref3D="1" dr="$A$150:$XFD$151" dn="Z_B9687F2F_2EB0_491B_87AC_E892CB553D52_.wvu.Rows" sId="1"/>
    <undo index="110" exp="area" ref3D="1" dr="$A$147:$XFD$148" dn="Z_B9687F2F_2EB0_491B_87AC_E892CB553D52_.wvu.Rows" sId="1"/>
    <undo index="108" exp="area" ref3D="1" dr="$A$144:$XFD$145" dn="Z_B9687F2F_2EB0_491B_87AC_E892CB553D52_.wvu.Rows" sId="1"/>
    <undo index="106" exp="area" ref3D="1" dr="$A$142:$XFD$142" dn="Z_B9687F2F_2EB0_491B_87AC_E892CB553D52_.wvu.Rows" sId="1"/>
    <undo index="104" exp="area" ref3D="1" dr="$A$136:$XFD$139" dn="Z_B9687F2F_2EB0_491B_87AC_E892CB553D52_.wvu.Rows" sId="1"/>
    <undo index="102" exp="area" ref3D="1" dr="$A$133:$XFD$134" dn="Z_B9687F2F_2EB0_491B_87AC_E892CB553D52_.wvu.Rows" sId="1"/>
    <undo index="100" exp="area" ref3D="1" dr="$A$130:$XFD$131" dn="Z_B9687F2F_2EB0_491B_87AC_E892CB553D52_.wvu.Rows" sId="1"/>
    <undo index="98" exp="area" ref3D="1" dr="$A$127:$XFD$128" dn="Z_B9687F2F_2EB0_491B_87AC_E892CB553D52_.wvu.Rows" sId="1"/>
    <undo index="96" exp="area" ref3D="1" dr="$A$124:$XFD$125" dn="Z_B9687F2F_2EB0_491B_87AC_E892CB553D52_.wvu.Rows" sId="1"/>
    <undo index="94" exp="area" ref3D="1" dr="$A$121:$XFD$122" dn="Z_B9687F2F_2EB0_491B_87AC_E892CB553D52_.wvu.Rows" sId="1"/>
    <undo index="92" exp="area" ref3D="1" dr="$A$117:$XFD$118" dn="Z_B9687F2F_2EB0_491B_87AC_E892CB553D52_.wvu.Rows" sId="1"/>
    <undo index="90" exp="area" ref3D="1" dr="$A$114:$XFD$115" dn="Z_B9687F2F_2EB0_491B_87AC_E892CB553D52_.wvu.Rows" sId="1"/>
    <undo index="88" exp="area" ref3D="1" dr="$A$111:$XFD$112" dn="Z_B9687F2F_2EB0_491B_87AC_E892CB553D52_.wvu.Rows" sId="1"/>
    <undo index="86" exp="area" ref3D="1" dr="$A$108:$XFD$109" dn="Z_B9687F2F_2EB0_491B_87AC_E892CB553D52_.wvu.Rows" sId="1"/>
    <undo index="84" exp="area" ref3D="1" dr="$A$105:$XFD$106" dn="Z_B9687F2F_2EB0_491B_87AC_E892CB553D52_.wvu.Rows" sId="1"/>
    <undo index="82" exp="area" ref3D="1" dr="$A$102:$XFD$103" dn="Z_B9687F2F_2EB0_491B_87AC_E892CB553D52_.wvu.Rows" sId="1"/>
    <undo index="80" exp="area" ref3D="1" dr="$A$99:$XFD$100" dn="Z_B9687F2F_2EB0_491B_87AC_E892CB553D52_.wvu.Rows" sId="1"/>
    <undo index="78" exp="area" ref3D="1" dr="$A$96:$XFD$97" dn="Z_B9687F2F_2EB0_491B_87AC_E892CB553D52_.wvu.Rows" sId="1"/>
    <undo index="76" exp="area" ref3D="1" dr="$A$93:$XFD$94" dn="Z_B9687F2F_2EB0_491B_87AC_E892CB553D52_.wvu.Rows" sId="1"/>
    <undo index="74" exp="area" ref3D="1" dr="$A$90:$XFD$91" dn="Z_B9687F2F_2EB0_491B_87AC_E892CB553D52_.wvu.Rows" sId="1"/>
    <undo index="72" exp="area" ref3D="1" dr="$A$87:$XFD$88" dn="Z_B9687F2F_2EB0_491B_87AC_E892CB553D52_.wvu.Rows" sId="1"/>
    <undo index="70" exp="area" ref3D="1" dr="$A$82:$XFD$85" dn="Z_B9687F2F_2EB0_491B_87AC_E892CB553D52_.wvu.Rows" sId="1"/>
    <undo index="68" exp="area" ref3D="1" dr="$A$79:$XFD$80" dn="Z_B9687F2F_2EB0_491B_87AC_E892CB553D52_.wvu.Rows" sId="1"/>
    <undo index="66" exp="area" ref3D="1" dr="$A$76:$XFD$77" dn="Z_B9687F2F_2EB0_491B_87AC_E892CB553D52_.wvu.Rows" sId="1"/>
    <undo index="64" exp="area" ref3D="1" dr="$A$73:$XFD$74" dn="Z_B9687F2F_2EB0_491B_87AC_E892CB553D52_.wvu.Rows" sId="1"/>
    <undo index="62" exp="area" ref3D="1" dr="$A$70:$XFD$71" dn="Z_B9687F2F_2EB0_491B_87AC_E892CB553D52_.wvu.Rows" sId="1"/>
    <undo index="60" exp="area" ref3D="1" dr="$A$66:$XFD$67" dn="Z_B9687F2F_2EB0_491B_87AC_E892CB553D52_.wvu.Rows" sId="1"/>
    <undo index="58" exp="area" ref3D="1" dr="$A$63:$XFD$64" dn="Z_B9687F2F_2EB0_491B_87AC_E892CB553D52_.wvu.Rows" sId="1"/>
    <undo index="40" exp="area" ref3D="1" dr="$A$37:$XFD$42" dn="Z_B9687F2F_2EB0_491B_87AC_E892CB553D52_.wvu.Rows" sId="1"/>
    <undo index="116" exp="area" ref3D="1" dr="$A$154:$XFD$156" dn="Z_14991A06_4CFA_4216_8978_A003A6F68F7C_.wvu.Rows" sId="1"/>
    <undo index="112" exp="area" ref3D="1" dr="$A$150:$XFD$151" dn="Z_14991A06_4CFA_4216_8978_A003A6F68F7C_.wvu.Rows" sId="1"/>
    <undo index="110" exp="area" ref3D="1" dr="$A$147:$XFD$148" dn="Z_14991A06_4CFA_4216_8978_A003A6F68F7C_.wvu.Rows" sId="1"/>
    <undo index="108" exp="area" ref3D="1" dr="$A$144:$XFD$145" dn="Z_14991A06_4CFA_4216_8978_A003A6F68F7C_.wvu.Rows" sId="1"/>
    <undo index="106" exp="area" ref3D="1" dr="$A$142:$XFD$142" dn="Z_14991A06_4CFA_4216_8978_A003A6F68F7C_.wvu.Rows" sId="1"/>
    <undo index="104" exp="area" ref3D="1" dr="$A$136:$XFD$139" dn="Z_14991A06_4CFA_4216_8978_A003A6F68F7C_.wvu.Rows" sId="1"/>
    <undo index="102" exp="area" ref3D="1" dr="$A$133:$XFD$134" dn="Z_14991A06_4CFA_4216_8978_A003A6F68F7C_.wvu.Rows" sId="1"/>
    <undo index="100" exp="area" ref3D="1" dr="$A$130:$XFD$131" dn="Z_14991A06_4CFA_4216_8978_A003A6F68F7C_.wvu.Rows" sId="1"/>
    <undo index="98" exp="area" ref3D="1" dr="$A$127:$XFD$128" dn="Z_14991A06_4CFA_4216_8978_A003A6F68F7C_.wvu.Rows" sId="1"/>
    <undo index="96" exp="area" ref3D="1" dr="$A$124:$XFD$125" dn="Z_14991A06_4CFA_4216_8978_A003A6F68F7C_.wvu.Rows" sId="1"/>
    <undo index="94" exp="area" ref3D="1" dr="$A$121:$XFD$122" dn="Z_14991A06_4CFA_4216_8978_A003A6F68F7C_.wvu.Rows" sId="1"/>
    <undo index="92" exp="area" ref3D="1" dr="$A$117:$XFD$118" dn="Z_14991A06_4CFA_4216_8978_A003A6F68F7C_.wvu.Rows" sId="1"/>
    <undo index="90" exp="area" ref3D="1" dr="$A$114:$XFD$115" dn="Z_14991A06_4CFA_4216_8978_A003A6F68F7C_.wvu.Rows" sId="1"/>
    <undo index="88" exp="area" ref3D="1" dr="$A$111:$XFD$112" dn="Z_14991A06_4CFA_4216_8978_A003A6F68F7C_.wvu.Rows" sId="1"/>
    <undo index="86" exp="area" ref3D="1" dr="$A$108:$XFD$109" dn="Z_14991A06_4CFA_4216_8978_A003A6F68F7C_.wvu.Rows" sId="1"/>
    <undo index="84" exp="area" ref3D="1" dr="$A$105:$XFD$106" dn="Z_14991A06_4CFA_4216_8978_A003A6F68F7C_.wvu.Rows" sId="1"/>
    <undo index="82" exp="area" ref3D="1" dr="$A$102:$XFD$103" dn="Z_14991A06_4CFA_4216_8978_A003A6F68F7C_.wvu.Rows" sId="1"/>
    <undo index="80" exp="area" ref3D="1" dr="$A$99:$XFD$100" dn="Z_14991A06_4CFA_4216_8978_A003A6F68F7C_.wvu.Rows" sId="1"/>
    <undo index="78" exp="area" ref3D="1" dr="$A$96:$XFD$97" dn="Z_14991A06_4CFA_4216_8978_A003A6F68F7C_.wvu.Rows" sId="1"/>
    <undo index="76" exp="area" ref3D="1" dr="$A$93:$XFD$94" dn="Z_14991A06_4CFA_4216_8978_A003A6F68F7C_.wvu.Rows" sId="1"/>
    <undo index="74" exp="area" ref3D="1" dr="$A$90:$XFD$91" dn="Z_14991A06_4CFA_4216_8978_A003A6F68F7C_.wvu.Rows" sId="1"/>
    <undo index="72" exp="area" ref3D="1" dr="$A$87:$XFD$88" dn="Z_14991A06_4CFA_4216_8978_A003A6F68F7C_.wvu.Rows" sId="1"/>
    <undo index="70" exp="area" ref3D="1" dr="$A$82:$XFD$85" dn="Z_14991A06_4CFA_4216_8978_A003A6F68F7C_.wvu.Rows" sId="1"/>
    <undo index="68" exp="area" ref3D="1" dr="$A$79:$XFD$80" dn="Z_14991A06_4CFA_4216_8978_A003A6F68F7C_.wvu.Rows" sId="1"/>
    <undo index="66" exp="area" ref3D="1" dr="$A$76:$XFD$77" dn="Z_14991A06_4CFA_4216_8978_A003A6F68F7C_.wvu.Rows" sId="1"/>
    <undo index="64" exp="area" ref3D="1" dr="$A$73:$XFD$74" dn="Z_14991A06_4CFA_4216_8978_A003A6F68F7C_.wvu.Rows" sId="1"/>
    <undo index="62" exp="area" ref3D="1" dr="$A$70:$XFD$71" dn="Z_14991A06_4CFA_4216_8978_A003A6F68F7C_.wvu.Rows" sId="1"/>
    <undo index="60" exp="area" ref3D="1" dr="$A$66:$XFD$67" dn="Z_14991A06_4CFA_4216_8978_A003A6F68F7C_.wvu.Rows" sId="1"/>
    <undo index="58" exp="area" ref3D="1" dr="$A$63:$XFD$64" dn="Z_14991A06_4CFA_4216_8978_A003A6F68F7C_.wvu.Rows" sId="1"/>
    <undo index="40" exp="area" ref3D="1" dr="$A$37:$XFD$42" dn="Z_14991A06_4CFA_4216_8978_A003A6F68F7C_.wvu.Rows" sId="1"/>
    <undo index="86" exp="area" ref3D="1" dr="$A$154:$XFD$156" dn="Z_01A0BF27_9B05_4CF7_AD27_65DE2BE7C413_.wvu.Rows" sId="1"/>
    <undo index="82" exp="area" ref3D="1" dr="$A$150:$XFD$151" dn="Z_01A0BF27_9B05_4CF7_AD27_65DE2BE7C413_.wvu.Rows" sId="1"/>
    <undo index="80" exp="area" ref3D="1" dr="$A$147:$XFD$148" dn="Z_01A0BF27_9B05_4CF7_AD27_65DE2BE7C413_.wvu.Rows" sId="1"/>
    <undo index="78" exp="area" ref3D="1" dr="$A$144:$XFD$145" dn="Z_01A0BF27_9B05_4CF7_AD27_65DE2BE7C413_.wvu.Rows" sId="1"/>
    <undo index="76" exp="area" ref3D="1" dr="$A$142:$XFD$142" dn="Z_01A0BF27_9B05_4CF7_AD27_65DE2BE7C413_.wvu.Rows" sId="1"/>
    <undo index="74" exp="area" ref3D="1" dr="$A$136:$XFD$139" dn="Z_01A0BF27_9B05_4CF7_AD27_65DE2BE7C413_.wvu.Rows" sId="1"/>
    <undo index="72" exp="area" ref3D="1" dr="$A$133:$XFD$134" dn="Z_01A0BF27_9B05_4CF7_AD27_65DE2BE7C413_.wvu.Rows" sId="1"/>
    <undo index="70" exp="area" ref3D="1" dr="$A$130:$XFD$131" dn="Z_01A0BF27_9B05_4CF7_AD27_65DE2BE7C413_.wvu.Rows" sId="1"/>
    <undo index="68" exp="area" ref3D="1" dr="$A$127:$XFD$128" dn="Z_01A0BF27_9B05_4CF7_AD27_65DE2BE7C413_.wvu.Rows" sId="1"/>
    <undo index="66" exp="area" ref3D="1" dr="$A$124:$XFD$125" dn="Z_01A0BF27_9B05_4CF7_AD27_65DE2BE7C413_.wvu.Rows" sId="1"/>
    <undo index="64" exp="area" ref3D="1" dr="$A$121:$XFD$122" dn="Z_01A0BF27_9B05_4CF7_AD27_65DE2BE7C413_.wvu.Rows" sId="1"/>
    <undo index="62" exp="area" ref3D="1" dr="$A$117:$XFD$118" dn="Z_01A0BF27_9B05_4CF7_AD27_65DE2BE7C413_.wvu.Rows" sId="1"/>
    <undo index="60" exp="area" ref3D="1" dr="$A$114:$XFD$115" dn="Z_01A0BF27_9B05_4CF7_AD27_65DE2BE7C413_.wvu.Rows" sId="1"/>
    <undo index="58" exp="area" ref3D="1" dr="$A$111:$XFD$112" dn="Z_01A0BF27_9B05_4CF7_AD27_65DE2BE7C413_.wvu.Rows" sId="1"/>
    <undo index="56" exp="area" ref3D="1" dr="$A$108:$XFD$109" dn="Z_01A0BF27_9B05_4CF7_AD27_65DE2BE7C413_.wvu.Rows" sId="1"/>
    <undo index="54" exp="area" ref3D="1" dr="$A$105:$XFD$106" dn="Z_01A0BF27_9B05_4CF7_AD27_65DE2BE7C413_.wvu.Rows" sId="1"/>
    <undo index="52" exp="area" ref3D="1" dr="$A$102:$XFD$103" dn="Z_01A0BF27_9B05_4CF7_AD27_65DE2BE7C413_.wvu.Rows" sId="1"/>
    <undo index="50" exp="area" ref3D="1" dr="$A$99:$XFD$100" dn="Z_01A0BF27_9B05_4CF7_AD27_65DE2BE7C413_.wvu.Rows" sId="1"/>
    <undo index="48" exp="area" ref3D="1" dr="$A$96:$XFD$97" dn="Z_01A0BF27_9B05_4CF7_AD27_65DE2BE7C413_.wvu.Rows" sId="1"/>
    <undo index="46" exp="area" ref3D="1" dr="$A$93:$XFD$94" dn="Z_01A0BF27_9B05_4CF7_AD27_65DE2BE7C413_.wvu.Rows" sId="1"/>
    <undo index="44" exp="area" ref3D="1" dr="$A$90:$XFD$91" dn="Z_01A0BF27_9B05_4CF7_AD27_65DE2BE7C413_.wvu.Rows" sId="1"/>
    <undo index="42" exp="area" ref3D="1" dr="$A$87:$XFD$88" dn="Z_01A0BF27_9B05_4CF7_AD27_65DE2BE7C413_.wvu.Rows" sId="1"/>
    <undo index="40" exp="area" ref3D="1" dr="$A$82:$XFD$85" dn="Z_01A0BF27_9B05_4CF7_AD27_65DE2BE7C413_.wvu.Rows" sId="1"/>
    <undo index="38" exp="area" ref3D="1" dr="$A$79:$XFD$80" dn="Z_01A0BF27_9B05_4CF7_AD27_65DE2BE7C413_.wvu.Rows" sId="1"/>
    <undo index="36" exp="area" ref3D="1" dr="$A$76:$XFD$77" dn="Z_01A0BF27_9B05_4CF7_AD27_65DE2BE7C413_.wvu.Rows" sId="1"/>
    <undo index="34" exp="area" ref3D="1" dr="$A$73:$XFD$74" dn="Z_01A0BF27_9B05_4CF7_AD27_65DE2BE7C413_.wvu.Rows" sId="1"/>
    <undo index="32" exp="area" ref3D="1" dr="$A$70:$XFD$71" dn="Z_01A0BF27_9B05_4CF7_AD27_65DE2BE7C413_.wvu.Rows" sId="1"/>
    <undo index="30" exp="area" ref3D="1" dr="$A$66:$XFD$67" dn="Z_01A0BF27_9B05_4CF7_AD27_65DE2BE7C413_.wvu.Rows" sId="1"/>
    <undo index="28" exp="area" ref3D="1" dr="$A$63:$XFD$64" dn="Z_01A0BF27_9B05_4CF7_AD27_65DE2BE7C413_.wvu.Rows" sId="1"/>
    <undo index="20" exp="area" ref3D="1" dr="$A$37:$XFD$42" dn="Z_01A0BF27_9B05_4CF7_AD27_65DE2BE7C413_.wvu.Rows" sId="1"/>
    <undo index="116" exp="area" ref3D="1" dr="$A$154:$XFD$156" dn="Z_2BE137C6_961E_4490_9EDE_FC336B0F783D_.wvu.Rows" sId="1"/>
    <undo index="112" exp="area" ref3D="1" dr="$A$150:$XFD$151" dn="Z_2BE137C6_961E_4490_9EDE_FC336B0F783D_.wvu.Rows" sId="1"/>
    <undo index="110" exp="area" ref3D="1" dr="$A$147:$XFD$148" dn="Z_2BE137C6_961E_4490_9EDE_FC336B0F783D_.wvu.Rows" sId="1"/>
    <undo index="108" exp="area" ref3D="1" dr="$A$144:$XFD$145" dn="Z_2BE137C6_961E_4490_9EDE_FC336B0F783D_.wvu.Rows" sId="1"/>
    <undo index="106" exp="area" ref3D="1" dr="$A$142:$XFD$142" dn="Z_2BE137C6_961E_4490_9EDE_FC336B0F783D_.wvu.Rows" sId="1"/>
    <undo index="104" exp="area" ref3D="1" dr="$A$136:$XFD$139" dn="Z_2BE137C6_961E_4490_9EDE_FC336B0F783D_.wvu.Rows" sId="1"/>
    <undo index="102" exp="area" ref3D="1" dr="$A$133:$XFD$134" dn="Z_2BE137C6_961E_4490_9EDE_FC336B0F783D_.wvu.Rows" sId="1"/>
    <undo index="100" exp="area" ref3D="1" dr="$A$130:$XFD$131" dn="Z_2BE137C6_961E_4490_9EDE_FC336B0F783D_.wvu.Rows" sId="1"/>
    <undo index="98" exp="area" ref3D="1" dr="$A$127:$XFD$128" dn="Z_2BE137C6_961E_4490_9EDE_FC336B0F783D_.wvu.Rows" sId="1"/>
    <undo index="96" exp="area" ref3D="1" dr="$A$124:$XFD$125" dn="Z_2BE137C6_961E_4490_9EDE_FC336B0F783D_.wvu.Rows" sId="1"/>
    <undo index="94" exp="area" ref3D="1" dr="$A$121:$XFD$122" dn="Z_2BE137C6_961E_4490_9EDE_FC336B0F783D_.wvu.Rows" sId="1"/>
    <undo index="92" exp="area" ref3D="1" dr="$A$117:$XFD$118" dn="Z_2BE137C6_961E_4490_9EDE_FC336B0F783D_.wvu.Rows" sId="1"/>
    <undo index="90" exp="area" ref3D="1" dr="$A$114:$XFD$115" dn="Z_2BE137C6_961E_4490_9EDE_FC336B0F783D_.wvu.Rows" sId="1"/>
    <undo index="88" exp="area" ref3D="1" dr="$A$111:$XFD$112" dn="Z_2BE137C6_961E_4490_9EDE_FC336B0F783D_.wvu.Rows" sId="1"/>
    <undo index="86" exp="area" ref3D="1" dr="$A$108:$XFD$109" dn="Z_2BE137C6_961E_4490_9EDE_FC336B0F783D_.wvu.Rows" sId="1"/>
    <undo index="84" exp="area" ref3D="1" dr="$A$105:$XFD$106" dn="Z_2BE137C6_961E_4490_9EDE_FC336B0F783D_.wvu.Rows" sId="1"/>
    <undo index="82" exp="area" ref3D="1" dr="$A$102:$XFD$103" dn="Z_2BE137C6_961E_4490_9EDE_FC336B0F783D_.wvu.Rows" sId="1"/>
    <undo index="80" exp="area" ref3D="1" dr="$A$99:$XFD$100" dn="Z_2BE137C6_961E_4490_9EDE_FC336B0F783D_.wvu.Rows" sId="1"/>
    <undo index="78" exp="area" ref3D="1" dr="$A$96:$XFD$97" dn="Z_2BE137C6_961E_4490_9EDE_FC336B0F783D_.wvu.Rows" sId="1"/>
    <undo index="76" exp="area" ref3D="1" dr="$A$93:$XFD$94" dn="Z_2BE137C6_961E_4490_9EDE_FC336B0F783D_.wvu.Rows" sId="1"/>
    <undo index="74" exp="area" ref3D="1" dr="$A$90:$XFD$91" dn="Z_2BE137C6_961E_4490_9EDE_FC336B0F783D_.wvu.Rows" sId="1"/>
    <undo index="72" exp="area" ref3D="1" dr="$A$87:$XFD$88" dn="Z_2BE137C6_961E_4490_9EDE_FC336B0F783D_.wvu.Rows" sId="1"/>
    <undo index="70" exp="area" ref3D="1" dr="$A$82:$XFD$85" dn="Z_2BE137C6_961E_4490_9EDE_FC336B0F783D_.wvu.Rows" sId="1"/>
    <undo index="68" exp="area" ref3D="1" dr="$A$79:$XFD$80" dn="Z_2BE137C6_961E_4490_9EDE_FC336B0F783D_.wvu.Rows" sId="1"/>
    <undo index="66" exp="area" ref3D="1" dr="$A$76:$XFD$77" dn="Z_2BE137C6_961E_4490_9EDE_FC336B0F783D_.wvu.Rows" sId="1"/>
    <undo index="64" exp="area" ref3D="1" dr="$A$73:$XFD$74" dn="Z_2BE137C6_961E_4490_9EDE_FC336B0F783D_.wvu.Rows" sId="1"/>
    <undo index="62" exp="area" ref3D="1" dr="$A$70:$XFD$71" dn="Z_2BE137C6_961E_4490_9EDE_FC336B0F783D_.wvu.Rows" sId="1"/>
    <undo index="60" exp="area" ref3D="1" dr="$A$66:$XFD$67" dn="Z_2BE137C6_961E_4490_9EDE_FC336B0F783D_.wvu.Rows" sId="1"/>
    <undo index="58" exp="area" ref3D="1" dr="$A$63:$XFD$64" dn="Z_2BE137C6_961E_4490_9EDE_FC336B0F783D_.wvu.Rows" sId="1"/>
    <undo index="40" exp="area" ref3D="1" dr="$A$37:$XFD$42" dn="Z_2BE137C6_961E_4490_9EDE_FC336B0F783D_.wvu.Rows" sId="1"/>
    <undo index="116" exp="area" ref3D="1" dr="$A$154:$XFD$156" dn="Z_5AA87C62_6A6E_426C_A1BA_DFE2C3844B2F_.wvu.Rows" sId="1"/>
    <undo index="112" exp="area" ref3D="1" dr="$A$150:$XFD$151" dn="Z_5AA87C62_6A6E_426C_A1BA_DFE2C3844B2F_.wvu.Rows" sId="1"/>
    <undo index="110" exp="area" ref3D="1" dr="$A$147:$XFD$148" dn="Z_5AA87C62_6A6E_426C_A1BA_DFE2C3844B2F_.wvu.Rows" sId="1"/>
    <undo index="108" exp="area" ref3D="1" dr="$A$144:$XFD$145" dn="Z_5AA87C62_6A6E_426C_A1BA_DFE2C3844B2F_.wvu.Rows" sId="1"/>
    <undo index="106" exp="area" ref3D="1" dr="$A$142:$XFD$142" dn="Z_5AA87C62_6A6E_426C_A1BA_DFE2C3844B2F_.wvu.Rows" sId="1"/>
    <undo index="104" exp="area" ref3D="1" dr="$A$136:$XFD$139" dn="Z_5AA87C62_6A6E_426C_A1BA_DFE2C3844B2F_.wvu.Rows" sId="1"/>
    <undo index="102" exp="area" ref3D="1" dr="$A$133:$XFD$134" dn="Z_5AA87C62_6A6E_426C_A1BA_DFE2C3844B2F_.wvu.Rows" sId="1"/>
    <undo index="100" exp="area" ref3D="1" dr="$A$130:$XFD$131" dn="Z_5AA87C62_6A6E_426C_A1BA_DFE2C3844B2F_.wvu.Rows" sId="1"/>
    <undo index="98" exp="area" ref3D="1" dr="$A$127:$XFD$128" dn="Z_5AA87C62_6A6E_426C_A1BA_DFE2C3844B2F_.wvu.Rows" sId="1"/>
    <undo index="96" exp="area" ref3D="1" dr="$A$124:$XFD$125" dn="Z_5AA87C62_6A6E_426C_A1BA_DFE2C3844B2F_.wvu.Rows" sId="1"/>
    <undo index="94" exp="area" ref3D="1" dr="$A$121:$XFD$122" dn="Z_5AA87C62_6A6E_426C_A1BA_DFE2C3844B2F_.wvu.Rows" sId="1"/>
    <undo index="92" exp="area" ref3D="1" dr="$A$117:$XFD$118" dn="Z_5AA87C62_6A6E_426C_A1BA_DFE2C3844B2F_.wvu.Rows" sId="1"/>
    <undo index="90" exp="area" ref3D="1" dr="$A$114:$XFD$115" dn="Z_5AA87C62_6A6E_426C_A1BA_DFE2C3844B2F_.wvu.Rows" sId="1"/>
    <undo index="88" exp="area" ref3D="1" dr="$A$111:$XFD$112" dn="Z_5AA87C62_6A6E_426C_A1BA_DFE2C3844B2F_.wvu.Rows" sId="1"/>
    <undo index="86" exp="area" ref3D="1" dr="$A$108:$XFD$109" dn="Z_5AA87C62_6A6E_426C_A1BA_DFE2C3844B2F_.wvu.Rows" sId="1"/>
    <undo index="84" exp="area" ref3D="1" dr="$A$105:$XFD$106" dn="Z_5AA87C62_6A6E_426C_A1BA_DFE2C3844B2F_.wvu.Rows" sId="1"/>
    <undo index="82" exp="area" ref3D="1" dr="$A$102:$XFD$103" dn="Z_5AA87C62_6A6E_426C_A1BA_DFE2C3844B2F_.wvu.Rows" sId="1"/>
    <undo index="80" exp="area" ref3D="1" dr="$A$99:$XFD$100" dn="Z_5AA87C62_6A6E_426C_A1BA_DFE2C3844B2F_.wvu.Rows" sId="1"/>
    <undo index="78" exp="area" ref3D="1" dr="$A$96:$XFD$97" dn="Z_5AA87C62_6A6E_426C_A1BA_DFE2C3844B2F_.wvu.Rows" sId="1"/>
    <undo index="76" exp="area" ref3D="1" dr="$A$93:$XFD$94" dn="Z_5AA87C62_6A6E_426C_A1BA_DFE2C3844B2F_.wvu.Rows" sId="1"/>
    <undo index="74" exp="area" ref3D="1" dr="$A$90:$XFD$91" dn="Z_5AA87C62_6A6E_426C_A1BA_DFE2C3844B2F_.wvu.Rows" sId="1"/>
    <undo index="72" exp="area" ref3D="1" dr="$A$87:$XFD$88" dn="Z_5AA87C62_6A6E_426C_A1BA_DFE2C3844B2F_.wvu.Rows" sId="1"/>
    <undo index="70" exp="area" ref3D="1" dr="$A$82:$XFD$85" dn="Z_5AA87C62_6A6E_426C_A1BA_DFE2C3844B2F_.wvu.Rows" sId="1"/>
    <undo index="68" exp="area" ref3D="1" dr="$A$79:$XFD$80" dn="Z_5AA87C62_6A6E_426C_A1BA_DFE2C3844B2F_.wvu.Rows" sId="1"/>
    <undo index="66" exp="area" ref3D="1" dr="$A$76:$XFD$77" dn="Z_5AA87C62_6A6E_426C_A1BA_DFE2C3844B2F_.wvu.Rows" sId="1"/>
    <undo index="64" exp="area" ref3D="1" dr="$A$73:$XFD$74" dn="Z_5AA87C62_6A6E_426C_A1BA_DFE2C3844B2F_.wvu.Rows" sId="1"/>
    <undo index="62" exp="area" ref3D="1" dr="$A$70:$XFD$71" dn="Z_5AA87C62_6A6E_426C_A1BA_DFE2C3844B2F_.wvu.Rows" sId="1"/>
    <undo index="60" exp="area" ref3D="1" dr="$A$66:$XFD$67" dn="Z_5AA87C62_6A6E_426C_A1BA_DFE2C3844B2F_.wvu.Rows" sId="1"/>
    <undo index="58" exp="area" ref3D="1" dr="$A$63:$XFD$64" dn="Z_5AA87C62_6A6E_426C_A1BA_DFE2C3844B2F_.wvu.Rows" sId="1"/>
    <undo index="40" exp="area" ref3D="1" dr="$A$37:$XFD$42" dn="Z_5AA87C62_6A6E_426C_A1BA_DFE2C3844B2F_.wvu.Rows" sId="1"/>
    <rfmt sheetId="1" xfDxf="1" sqref="A37:XFD37" start="0" length="0">
      <dxf>
        <font>
          <sz val="11"/>
          <name val="Times New Roman"/>
          <scheme val="none"/>
        </font>
      </dxf>
    </rfmt>
    <rcc rId="0" sId="1" dxf="1">
      <nc r="A37" t="inlineStr">
        <is>
          <t>1.13.02.060.00.0000.130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7" t="inlineStr">
        <is>
          <t>Доходы, поступающие в порядке возмещения расходов, понесенных в связи с эксплуатацией имущества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7">
        <v>15141522.109999999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7">
        <v>15141522.109999999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7">
        <v>13781471.26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7">
        <f>E37/D37*100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7">
        <f>E37-D37</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7" start="0" length="0">
      <dxf>
        <alignment horizontal="left" vertical="center" wrapText="1" readingOrder="0"/>
        <border outline="0">
          <left style="thin">
            <color indexed="64"/>
          </left>
          <right style="thin">
            <color indexed="64"/>
          </right>
          <top style="thin">
            <color indexed="64"/>
          </top>
          <bottom style="thin">
            <color indexed="64"/>
          </bottom>
        </border>
      </dxf>
    </rfmt>
  </rrc>
  <rrc rId="810" sId="1" ref="A37:XFD37" action="deleteRow">
    <undo index="70" exp="area" ref3D="1" dr="$A$153:$XFD$155" dn="Z_3A7451E1_5482_4B10_948F_6447B716F139_.wvu.Rows" sId="1"/>
    <undo index="68" exp="area" ref3D="1" dr="$A$149:$XFD$150" dn="Z_3A7451E1_5482_4B10_948F_6447B716F139_.wvu.Rows" sId="1"/>
    <undo index="66" exp="area" ref3D="1" dr="$A$146:$XFD$147" dn="Z_3A7451E1_5482_4B10_948F_6447B716F139_.wvu.Rows" sId="1"/>
    <undo index="64" exp="area" ref3D="1" dr="$A$143:$XFD$144" dn="Z_3A7451E1_5482_4B10_948F_6447B716F139_.wvu.Rows" sId="1"/>
    <undo index="62" exp="area" ref3D="1" dr="$A$141:$XFD$141" dn="Z_3A7451E1_5482_4B10_948F_6447B716F139_.wvu.Rows" sId="1"/>
    <undo index="60" exp="area" ref3D="1" dr="$A$135:$XFD$138" dn="Z_3A7451E1_5482_4B10_948F_6447B716F139_.wvu.Rows" sId="1"/>
    <undo index="58" exp="area" ref3D="1" dr="$A$132:$XFD$133" dn="Z_3A7451E1_5482_4B10_948F_6447B716F139_.wvu.Rows" sId="1"/>
    <undo index="56" exp="area" ref3D="1" dr="$A$129:$XFD$130" dn="Z_3A7451E1_5482_4B10_948F_6447B716F139_.wvu.Rows" sId="1"/>
    <undo index="54" exp="area" ref3D="1" dr="$A$126:$XFD$127" dn="Z_3A7451E1_5482_4B10_948F_6447B716F139_.wvu.Rows" sId="1"/>
    <undo index="52" exp="area" ref3D="1" dr="$A$123:$XFD$124" dn="Z_3A7451E1_5482_4B10_948F_6447B716F139_.wvu.Rows" sId="1"/>
    <undo index="50" exp="area" ref3D="1" dr="$A$120:$XFD$121" dn="Z_3A7451E1_5482_4B10_948F_6447B716F139_.wvu.Rows" sId="1"/>
    <undo index="48" exp="area" ref3D="1" dr="$A$116:$XFD$117" dn="Z_3A7451E1_5482_4B10_948F_6447B716F139_.wvu.Rows" sId="1"/>
    <undo index="46" exp="area" ref3D="1" dr="$A$113:$XFD$114" dn="Z_3A7451E1_5482_4B10_948F_6447B716F139_.wvu.Rows" sId="1"/>
    <undo index="44" exp="area" ref3D="1" dr="$A$110:$XFD$111" dn="Z_3A7451E1_5482_4B10_948F_6447B716F139_.wvu.Rows" sId="1"/>
    <undo index="42" exp="area" ref3D="1" dr="$A$107:$XFD$108" dn="Z_3A7451E1_5482_4B10_948F_6447B716F139_.wvu.Rows" sId="1"/>
    <undo index="40" exp="area" ref3D="1" dr="$A$104:$XFD$105" dn="Z_3A7451E1_5482_4B10_948F_6447B716F139_.wvu.Rows" sId="1"/>
    <undo index="38" exp="area" ref3D="1" dr="$A$101:$XFD$102" dn="Z_3A7451E1_5482_4B10_948F_6447B716F139_.wvu.Rows" sId="1"/>
    <undo index="36" exp="area" ref3D="1" dr="$A$98:$XFD$99" dn="Z_3A7451E1_5482_4B10_948F_6447B716F139_.wvu.Rows" sId="1"/>
    <undo index="34" exp="area" ref3D="1" dr="$A$95:$XFD$96" dn="Z_3A7451E1_5482_4B10_948F_6447B716F139_.wvu.Rows" sId="1"/>
    <undo index="32" exp="area" ref3D="1" dr="$A$92:$XFD$93" dn="Z_3A7451E1_5482_4B10_948F_6447B716F139_.wvu.Rows" sId="1"/>
    <undo index="30" exp="area" ref3D="1" dr="$A$89:$XFD$90" dn="Z_3A7451E1_5482_4B10_948F_6447B716F139_.wvu.Rows" sId="1"/>
    <undo index="28" exp="area" ref3D="1" dr="$A$86:$XFD$87" dn="Z_3A7451E1_5482_4B10_948F_6447B716F139_.wvu.Rows" sId="1"/>
    <undo index="26" exp="area" ref3D="1" dr="$A$81:$XFD$84" dn="Z_3A7451E1_5482_4B10_948F_6447B716F139_.wvu.Rows" sId="1"/>
    <undo index="24" exp="area" ref3D="1" dr="$A$78:$XFD$79" dn="Z_3A7451E1_5482_4B10_948F_6447B716F139_.wvu.Rows" sId="1"/>
    <undo index="22" exp="area" ref3D="1" dr="$A$75:$XFD$76" dn="Z_3A7451E1_5482_4B10_948F_6447B716F139_.wvu.Rows" sId="1"/>
    <undo index="20" exp="area" ref3D="1" dr="$A$72:$XFD$73" dn="Z_3A7451E1_5482_4B10_948F_6447B716F139_.wvu.Rows" sId="1"/>
    <undo index="18" exp="area" ref3D="1" dr="$A$69:$XFD$70" dn="Z_3A7451E1_5482_4B10_948F_6447B716F139_.wvu.Rows" sId="1"/>
    <undo index="16" exp="area" ref3D="1" dr="$A$65:$XFD$66" dn="Z_3A7451E1_5482_4B10_948F_6447B716F139_.wvu.Rows" sId="1"/>
    <undo index="14" exp="area" ref3D="1" dr="$A$62:$XFD$63" dn="Z_3A7451E1_5482_4B10_948F_6447B716F139_.wvu.Rows" sId="1"/>
    <undo index="12" exp="area" ref3D="1" dr="$A$37:$XFD$41" dn="Z_3A7451E1_5482_4B10_948F_6447B716F139_.wvu.Rows" sId="1"/>
    <undo index="116" exp="area" ref3D="1" dr="$A$153:$XFD$155" dn="Z_B9687F2F_2EB0_491B_87AC_E892CB553D52_.wvu.Rows" sId="1"/>
    <undo index="112" exp="area" ref3D="1" dr="$A$149:$XFD$150" dn="Z_B9687F2F_2EB0_491B_87AC_E892CB553D52_.wvu.Rows" sId="1"/>
    <undo index="110" exp="area" ref3D="1" dr="$A$146:$XFD$147" dn="Z_B9687F2F_2EB0_491B_87AC_E892CB553D52_.wvu.Rows" sId="1"/>
    <undo index="108" exp="area" ref3D="1" dr="$A$143:$XFD$144" dn="Z_B9687F2F_2EB0_491B_87AC_E892CB553D52_.wvu.Rows" sId="1"/>
    <undo index="106" exp="area" ref3D="1" dr="$A$141:$XFD$141" dn="Z_B9687F2F_2EB0_491B_87AC_E892CB553D52_.wvu.Rows" sId="1"/>
    <undo index="104" exp="area" ref3D="1" dr="$A$135:$XFD$138" dn="Z_B9687F2F_2EB0_491B_87AC_E892CB553D52_.wvu.Rows" sId="1"/>
    <undo index="102" exp="area" ref3D="1" dr="$A$132:$XFD$133" dn="Z_B9687F2F_2EB0_491B_87AC_E892CB553D52_.wvu.Rows" sId="1"/>
    <undo index="100" exp="area" ref3D="1" dr="$A$129:$XFD$130" dn="Z_B9687F2F_2EB0_491B_87AC_E892CB553D52_.wvu.Rows" sId="1"/>
    <undo index="98" exp="area" ref3D="1" dr="$A$126:$XFD$127" dn="Z_B9687F2F_2EB0_491B_87AC_E892CB553D52_.wvu.Rows" sId="1"/>
    <undo index="96" exp="area" ref3D="1" dr="$A$123:$XFD$124" dn="Z_B9687F2F_2EB0_491B_87AC_E892CB553D52_.wvu.Rows" sId="1"/>
    <undo index="94" exp="area" ref3D="1" dr="$A$120:$XFD$121" dn="Z_B9687F2F_2EB0_491B_87AC_E892CB553D52_.wvu.Rows" sId="1"/>
    <undo index="92" exp="area" ref3D="1" dr="$A$116:$XFD$117" dn="Z_B9687F2F_2EB0_491B_87AC_E892CB553D52_.wvu.Rows" sId="1"/>
    <undo index="90" exp="area" ref3D="1" dr="$A$113:$XFD$114" dn="Z_B9687F2F_2EB0_491B_87AC_E892CB553D52_.wvu.Rows" sId="1"/>
    <undo index="88" exp="area" ref3D="1" dr="$A$110:$XFD$111" dn="Z_B9687F2F_2EB0_491B_87AC_E892CB553D52_.wvu.Rows" sId="1"/>
    <undo index="86" exp="area" ref3D="1" dr="$A$107:$XFD$108" dn="Z_B9687F2F_2EB0_491B_87AC_E892CB553D52_.wvu.Rows" sId="1"/>
    <undo index="84" exp="area" ref3D="1" dr="$A$104:$XFD$105" dn="Z_B9687F2F_2EB0_491B_87AC_E892CB553D52_.wvu.Rows" sId="1"/>
    <undo index="82" exp="area" ref3D="1" dr="$A$101:$XFD$102" dn="Z_B9687F2F_2EB0_491B_87AC_E892CB553D52_.wvu.Rows" sId="1"/>
    <undo index="80" exp="area" ref3D="1" dr="$A$98:$XFD$99" dn="Z_B9687F2F_2EB0_491B_87AC_E892CB553D52_.wvu.Rows" sId="1"/>
    <undo index="78" exp="area" ref3D="1" dr="$A$95:$XFD$96" dn="Z_B9687F2F_2EB0_491B_87AC_E892CB553D52_.wvu.Rows" sId="1"/>
    <undo index="76" exp="area" ref3D="1" dr="$A$92:$XFD$93" dn="Z_B9687F2F_2EB0_491B_87AC_E892CB553D52_.wvu.Rows" sId="1"/>
    <undo index="74" exp="area" ref3D="1" dr="$A$89:$XFD$90" dn="Z_B9687F2F_2EB0_491B_87AC_E892CB553D52_.wvu.Rows" sId="1"/>
    <undo index="72" exp="area" ref3D="1" dr="$A$86:$XFD$87" dn="Z_B9687F2F_2EB0_491B_87AC_E892CB553D52_.wvu.Rows" sId="1"/>
    <undo index="70" exp="area" ref3D="1" dr="$A$81:$XFD$84" dn="Z_B9687F2F_2EB0_491B_87AC_E892CB553D52_.wvu.Rows" sId="1"/>
    <undo index="68" exp="area" ref3D="1" dr="$A$78:$XFD$79" dn="Z_B9687F2F_2EB0_491B_87AC_E892CB553D52_.wvu.Rows" sId="1"/>
    <undo index="66" exp="area" ref3D="1" dr="$A$75:$XFD$76" dn="Z_B9687F2F_2EB0_491B_87AC_E892CB553D52_.wvu.Rows" sId="1"/>
    <undo index="64" exp="area" ref3D="1" dr="$A$72:$XFD$73" dn="Z_B9687F2F_2EB0_491B_87AC_E892CB553D52_.wvu.Rows" sId="1"/>
    <undo index="62" exp="area" ref3D="1" dr="$A$69:$XFD$70" dn="Z_B9687F2F_2EB0_491B_87AC_E892CB553D52_.wvu.Rows" sId="1"/>
    <undo index="60" exp="area" ref3D="1" dr="$A$65:$XFD$66" dn="Z_B9687F2F_2EB0_491B_87AC_E892CB553D52_.wvu.Rows" sId="1"/>
    <undo index="58" exp="area" ref3D="1" dr="$A$62:$XFD$63" dn="Z_B9687F2F_2EB0_491B_87AC_E892CB553D52_.wvu.Rows" sId="1"/>
    <undo index="40" exp="area" ref3D="1" dr="$A$37:$XFD$41" dn="Z_B9687F2F_2EB0_491B_87AC_E892CB553D52_.wvu.Rows" sId="1"/>
    <undo index="116" exp="area" ref3D="1" dr="$A$153:$XFD$155" dn="Z_14991A06_4CFA_4216_8978_A003A6F68F7C_.wvu.Rows" sId="1"/>
    <undo index="112" exp="area" ref3D="1" dr="$A$149:$XFD$150" dn="Z_14991A06_4CFA_4216_8978_A003A6F68F7C_.wvu.Rows" sId="1"/>
    <undo index="110" exp="area" ref3D="1" dr="$A$146:$XFD$147" dn="Z_14991A06_4CFA_4216_8978_A003A6F68F7C_.wvu.Rows" sId="1"/>
    <undo index="108" exp="area" ref3D="1" dr="$A$143:$XFD$144" dn="Z_14991A06_4CFA_4216_8978_A003A6F68F7C_.wvu.Rows" sId="1"/>
    <undo index="106" exp="area" ref3D="1" dr="$A$141:$XFD$141" dn="Z_14991A06_4CFA_4216_8978_A003A6F68F7C_.wvu.Rows" sId="1"/>
    <undo index="104" exp="area" ref3D="1" dr="$A$135:$XFD$138" dn="Z_14991A06_4CFA_4216_8978_A003A6F68F7C_.wvu.Rows" sId="1"/>
    <undo index="102" exp="area" ref3D="1" dr="$A$132:$XFD$133" dn="Z_14991A06_4CFA_4216_8978_A003A6F68F7C_.wvu.Rows" sId="1"/>
    <undo index="100" exp="area" ref3D="1" dr="$A$129:$XFD$130" dn="Z_14991A06_4CFA_4216_8978_A003A6F68F7C_.wvu.Rows" sId="1"/>
    <undo index="98" exp="area" ref3D="1" dr="$A$126:$XFD$127" dn="Z_14991A06_4CFA_4216_8978_A003A6F68F7C_.wvu.Rows" sId="1"/>
    <undo index="96" exp="area" ref3D="1" dr="$A$123:$XFD$124" dn="Z_14991A06_4CFA_4216_8978_A003A6F68F7C_.wvu.Rows" sId="1"/>
    <undo index="94" exp="area" ref3D="1" dr="$A$120:$XFD$121" dn="Z_14991A06_4CFA_4216_8978_A003A6F68F7C_.wvu.Rows" sId="1"/>
    <undo index="92" exp="area" ref3D="1" dr="$A$116:$XFD$117" dn="Z_14991A06_4CFA_4216_8978_A003A6F68F7C_.wvu.Rows" sId="1"/>
    <undo index="90" exp="area" ref3D="1" dr="$A$113:$XFD$114" dn="Z_14991A06_4CFA_4216_8978_A003A6F68F7C_.wvu.Rows" sId="1"/>
    <undo index="88" exp="area" ref3D="1" dr="$A$110:$XFD$111" dn="Z_14991A06_4CFA_4216_8978_A003A6F68F7C_.wvu.Rows" sId="1"/>
    <undo index="86" exp="area" ref3D="1" dr="$A$107:$XFD$108" dn="Z_14991A06_4CFA_4216_8978_A003A6F68F7C_.wvu.Rows" sId="1"/>
    <undo index="84" exp="area" ref3D="1" dr="$A$104:$XFD$105" dn="Z_14991A06_4CFA_4216_8978_A003A6F68F7C_.wvu.Rows" sId="1"/>
    <undo index="82" exp="area" ref3D="1" dr="$A$101:$XFD$102" dn="Z_14991A06_4CFA_4216_8978_A003A6F68F7C_.wvu.Rows" sId="1"/>
    <undo index="80" exp="area" ref3D="1" dr="$A$98:$XFD$99" dn="Z_14991A06_4CFA_4216_8978_A003A6F68F7C_.wvu.Rows" sId="1"/>
    <undo index="78" exp="area" ref3D="1" dr="$A$95:$XFD$96" dn="Z_14991A06_4CFA_4216_8978_A003A6F68F7C_.wvu.Rows" sId="1"/>
    <undo index="76" exp="area" ref3D="1" dr="$A$92:$XFD$93" dn="Z_14991A06_4CFA_4216_8978_A003A6F68F7C_.wvu.Rows" sId="1"/>
    <undo index="74" exp="area" ref3D="1" dr="$A$89:$XFD$90" dn="Z_14991A06_4CFA_4216_8978_A003A6F68F7C_.wvu.Rows" sId="1"/>
    <undo index="72" exp="area" ref3D="1" dr="$A$86:$XFD$87" dn="Z_14991A06_4CFA_4216_8978_A003A6F68F7C_.wvu.Rows" sId="1"/>
    <undo index="70" exp="area" ref3D="1" dr="$A$81:$XFD$84" dn="Z_14991A06_4CFA_4216_8978_A003A6F68F7C_.wvu.Rows" sId="1"/>
    <undo index="68" exp="area" ref3D="1" dr="$A$78:$XFD$79" dn="Z_14991A06_4CFA_4216_8978_A003A6F68F7C_.wvu.Rows" sId="1"/>
    <undo index="66" exp="area" ref3D="1" dr="$A$75:$XFD$76" dn="Z_14991A06_4CFA_4216_8978_A003A6F68F7C_.wvu.Rows" sId="1"/>
    <undo index="64" exp="area" ref3D="1" dr="$A$72:$XFD$73" dn="Z_14991A06_4CFA_4216_8978_A003A6F68F7C_.wvu.Rows" sId="1"/>
    <undo index="62" exp="area" ref3D="1" dr="$A$69:$XFD$70" dn="Z_14991A06_4CFA_4216_8978_A003A6F68F7C_.wvu.Rows" sId="1"/>
    <undo index="60" exp="area" ref3D="1" dr="$A$65:$XFD$66" dn="Z_14991A06_4CFA_4216_8978_A003A6F68F7C_.wvu.Rows" sId="1"/>
    <undo index="58" exp="area" ref3D="1" dr="$A$62:$XFD$63" dn="Z_14991A06_4CFA_4216_8978_A003A6F68F7C_.wvu.Rows" sId="1"/>
    <undo index="40" exp="area" ref3D="1" dr="$A$37:$XFD$41" dn="Z_14991A06_4CFA_4216_8978_A003A6F68F7C_.wvu.Rows" sId="1"/>
    <undo index="86" exp="area" ref3D="1" dr="$A$153:$XFD$155" dn="Z_01A0BF27_9B05_4CF7_AD27_65DE2BE7C413_.wvu.Rows" sId="1"/>
    <undo index="82" exp="area" ref3D="1" dr="$A$149:$XFD$150" dn="Z_01A0BF27_9B05_4CF7_AD27_65DE2BE7C413_.wvu.Rows" sId="1"/>
    <undo index="80" exp="area" ref3D="1" dr="$A$146:$XFD$147" dn="Z_01A0BF27_9B05_4CF7_AD27_65DE2BE7C413_.wvu.Rows" sId="1"/>
    <undo index="78" exp="area" ref3D="1" dr="$A$143:$XFD$144" dn="Z_01A0BF27_9B05_4CF7_AD27_65DE2BE7C413_.wvu.Rows" sId="1"/>
    <undo index="76" exp="area" ref3D="1" dr="$A$141:$XFD$141" dn="Z_01A0BF27_9B05_4CF7_AD27_65DE2BE7C413_.wvu.Rows" sId="1"/>
    <undo index="74" exp="area" ref3D="1" dr="$A$135:$XFD$138" dn="Z_01A0BF27_9B05_4CF7_AD27_65DE2BE7C413_.wvu.Rows" sId="1"/>
    <undo index="72" exp="area" ref3D="1" dr="$A$132:$XFD$133" dn="Z_01A0BF27_9B05_4CF7_AD27_65DE2BE7C413_.wvu.Rows" sId="1"/>
    <undo index="70" exp="area" ref3D="1" dr="$A$129:$XFD$130" dn="Z_01A0BF27_9B05_4CF7_AD27_65DE2BE7C413_.wvu.Rows" sId="1"/>
    <undo index="68" exp="area" ref3D="1" dr="$A$126:$XFD$127" dn="Z_01A0BF27_9B05_4CF7_AD27_65DE2BE7C413_.wvu.Rows" sId="1"/>
    <undo index="66" exp="area" ref3D="1" dr="$A$123:$XFD$124" dn="Z_01A0BF27_9B05_4CF7_AD27_65DE2BE7C413_.wvu.Rows" sId="1"/>
    <undo index="64" exp="area" ref3D="1" dr="$A$120:$XFD$121" dn="Z_01A0BF27_9B05_4CF7_AD27_65DE2BE7C413_.wvu.Rows" sId="1"/>
    <undo index="62" exp="area" ref3D="1" dr="$A$116:$XFD$117" dn="Z_01A0BF27_9B05_4CF7_AD27_65DE2BE7C413_.wvu.Rows" sId="1"/>
    <undo index="60" exp="area" ref3D="1" dr="$A$113:$XFD$114" dn="Z_01A0BF27_9B05_4CF7_AD27_65DE2BE7C413_.wvu.Rows" sId="1"/>
    <undo index="58" exp="area" ref3D="1" dr="$A$110:$XFD$111" dn="Z_01A0BF27_9B05_4CF7_AD27_65DE2BE7C413_.wvu.Rows" sId="1"/>
    <undo index="56" exp="area" ref3D="1" dr="$A$107:$XFD$108" dn="Z_01A0BF27_9B05_4CF7_AD27_65DE2BE7C413_.wvu.Rows" sId="1"/>
    <undo index="54" exp="area" ref3D="1" dr="$A$104:$XFD$105" dn="Z_01A0BF27_9B05_4CF7_AD27_65DE2BE7C413_.wvu.Rows" sId="1"/>
    <undo index="52" exp="area" ref3D="1" dr="$A$101:$XFD$102" dn="Z_01A0BF27_9B05_4CF7_AD27_65DE2BE7C413_.wvu.Rows" sId="1"/>
    <undo index="50" exp="area" ref3D="1" dr="$A$98:$XFD$99" dn="Z_01A0BF27_9B05_4CF7_AD27_65DE2BE7C413_.wvu.Rows" sId="1"/>
    <undo index="48" exp="area" ref3D="1" dr="$A$95:$XFD$96" dn="Z_01A0BF27_9B05_4CF7_AD27_65DE2BE7C413_.wvu.Rows" sId="1"/>
    <undo index="46" exp="area" ref3D="1" dr="$A$92:$XFD$93" dn="Z_01A0BF27_9B05_4CF7_AD27_65DE2BE7C413_.wvu.Rows" sId="1"/>
    <undo index="44" exp="area" ref3D="1" dr="$A$89:$XFD$90" dn="Z_01A0BF27_9B05_4CF7_AD27_65DE2BE7C413_.wvu.Rows" sId="1"/>
    <undo index="42" exp="area" ref3D="1" dr="$A$86:$XFD$87" dn="Z_01A0BF27_9B05_4CF7_AD27_65DE2BE7C413_.wvu.Rows" sId="1"/>
    <undo index="40" exp="area" ref3D="1" dr="$A$81:$XFD$84" dn="Z_01A0BF27_9B05_4CF7_AD27_65DE2BE7C413_.wvu.Rows" sId="1"/>
    <undo index="38" exp="area" ref3D="1" dr="$A$78:$XFD$79" dn="Z_01A0BF27_9B05_4CF7_AD27_65DE2BE7C413_.wvu.Rows" sId="1"/>
    <undo index="36" exp="area" ref3D="1" dr="$A$75:$XFD$76" dn="Z_01A0BF27_9B05_4CF7_AD27_65DE2BE7C413_.wvu.Rows" sId="1"/>
    <undo index="34" exp="area" ref3D="1" dr="$A$72:$XFD$73" dn="Z_01A0BF27_9B05_4CF7_AD27_65DE2BE7C413_.wvu.Rows" sId="1"/>
    <undo index="32" exp="area" ref3D="1" dr="$A$69:$XFD$70" dn="Z_01A0BF27_9B05_4CF7_AD27_65DE2BE7C413_.wvu.Rows" sId="1"/>
    <undo index="30" exp="area" ref3D="1" dr="$A$65:$XFD$66" dn="Z_01A0BF27_9B05_4CF7_AD27_65DE2BE7C413_.wvu.Rows" sId="1"/>
    <undo index="28" exp="area" ref3D="1" dr="$A$62:$XFD$63" dn="Z_01A0BF27_9B05_4CF7_AD27_65DE2BE7C413_.wvu.Rows" sId="1"/>
    <undo index="20" exp="area" ref3D="1" dr="$A$37:$XFD$41" dn="Z_01A0BF27_9B05_4CF7_AD27_65DE2BE7C413_.wvu.Rows" sId="1"/>
    <undo index="116" exp="area" ref3D="1" dr="$A$153:$XFD$155" dn="Z_2BE137C6_961E_4490_9EDE_FC336B0F783D_.wvu.Rows" sId="1"/>
    <undo index="112" exp="area" ref3D="1" dr="$A$149:$XFD$150" dn="Z_2BE137C6_961E_4490_9EDE_FC336B0F783D_.wvu.Rows" sId="1"/>
    <undo index="110" exp="area" ref3D="1" dr="$A$146:$XFD$147" dn="Z_2BE137C6_961E_4490_9EDE_FC336B0F783D_.wvu.Rows" sId="1"/>
    <undo index="108" exp="area" ref3D="1" dr="$A$143:$XFD$144" dn="Z_2BE137C6_961E_4490_9EDE_FC336B0F783D_.wvu.Rows" sId="1"/>
    <undo index="106" exp="area" ref3D="1" dr="$A$141:$XFD$141" dn="Z_2BE137C6_961E_4490_9EDE_FC336B0F783D_.wvu.Rows" sId="1"/>
    <undo index="104" exp="area" ref3D="1" dr="$A$135:$XFD$138" dn="Z_2BE137C6_961E_4490_9EDE_FC336B0F783D_.wvu.Rows" sId="1"/>
    <undo index="102" exp="area" ref3D="1" dr="$A$132:$XFD$133" dn="Z_2BE137C6_961E_4490_9EDE_FC336B0F783D_.wvu.Rows" sId="1"/>
    <undo index="100" exp="area" ref3D="1" dr="$A$129:$XFD$130" dn="Z_2BE137C6_961E_4490_9EDE_FC336B0F783D_.wvu.Rows" sId="1"/>
    <undo index="98" exp="area" ref3D="1" dr="$A$126:$XFD$127" dn="Z_2BE137C6_961E_4490_9EDE_FC336B0F783D_.wvu.Rows" sId="1"/>
    <undo index="96" exp="area" ref3D="1" dr="$A$123:$XFD$124" dn="Z_2BE137C6_961E_4490_9EDE_FC336B0F783D_.wvu.Rows" sId="1"/>
    <undo index="94" exp="area" ref3D="1" dr="$A$120:$XFD$121" dn="Z_2BE137C6_961E_4490_9EDE_FC336B0F783D_.wvu.Rows" sId="1"/>
    <undo index="92" exp="area" ref3D="1" dr="$A$116:$XFD$117" dn="Z_2BE137C6_961E_4490_9EDE_FC336B0F783D_.wvu.Rows" sId="1"/>
    <undo index="90" exp="area" ref3D="1" dr="$A$113:$XFD$114" dn="Z_2BE137C6_961E_4490_9EDE_FC336B0F783D_.wvu.Rows" sId="1"/>
    <undo index="88" exp="area" ref3D="1" dr="$A$110:$XFD$111" dn="Z_2BE137C6_961E_4490_9EDE_FC336B0F783D_.wvu.Rows" sId="1"/>
    <undo index="86" exp="area" ref3D="1" dr="$A$107:$XFD$108" dn="Z_2BE137C6_961E_4490_9EDE_FC336B0F783D_.wvu.Rows" sId="1"/>
    <undo index="84" exp="area" ref3D="1" dr="$A$104:$XFD$105" dn="Z_2BE137C6_961E_4490_9EDE_FC336B0F783D_.wvu.Rows" sId="1"/>
    <undo index="82" exp="area" ref3D="1" dr="$A$101:$XFD$102" dn="Z_2BE137C6_961E_4490_9EDE_FC336B0F783D_.wvu.Rows" sId="1"/>
    <undo index="80" exp="area" ref3D="1" dr="$A$98:$XFD$99" dn="Z_2BE137C6_961E_4490_9EDE_FC336B0F783D_.wvu.Rows" sId="1"/>
    <undo index="78" exp="area" ref3D="1" dr="$A$95:$XFD$96" dn="Z_2BE137C6_961E_4490_9EDE_FC336B0F783D_.wvu.Rows" sId="1"/>
    <undo index="76" exp="area" ref3D="1" dr="$A$92:$XFD$93" dn="Z_2BE137C6_961E_4490_9EDE_FC336B0F783D_.wvu.Rows" sId="1"/>
    <undo index="74" exp="area" ref3D="1" dr="$A$89:$XFD$90" dn="Z_2BE137C6_961E_4490_9EDE_FC336B0F783D_.wvu.Rows" sId="1"/>
    <undo index="72" exp="area" ref3D="1" dr="$A$86:$XFD$87" dn="Z_2BE137C6_961E_4490_9EDE_FC336B0F783D_.wvu.Rows" sId="1"/>
    <undo index="70" exp="area" ref3D="1" dr="$A$81:$XFD$84" dn="Z_2BE137C6_961E_4490_9EDE_FC336B0F783D_.wvu.Rows" sId="1"/>
    <undo index="68" exp="area" ref3D="1" dr="$A$78:$XFD$79" dn="Z_2BE137C6_961E_4490_9EDE_FC336B0F783D_.wvu.Rows" sId="1"/>
    <undo index="66" exp="area" ref3D="1" dr="$A$75:$XFD$76" dn="Z_2BE137C6_961E_4490_9EDE_FC336B0F783D_.wvu.Rows" sId="1"/>
    <undo index="64" exp="area" ref3D="1" dr="$A$72:$XFD$73" dn="Z_2BE137C6_961E_4490_9EDE_FC336B0F783D_.wvu.Rows" sId="1"/>
    <undo index="62" exp="area" ref3D="1" dr="$A$69:$XFD$70" dn="Z_2BE137C6_961E_4490_9EDE_FC336B0F783D_.wvu.Rows" sId="1"/>
    <undo index="60" exp="area" ref3D="1" dr="$A$65:$XFD$66" dn="Z_2BE137C6_961E_4490_9EDE_FC336B0F783D_.wvu.Rows" sId="1"/>
    <undo index="58" exp="area" ref3D="1" dr="$A$62:$XFD$63" dn="Z_2BE137C6_961E_4490_9EDE_FC336B0F783D_.wvu.Rows" sId="1"/>
    <undo index="40" exp="area" ref3D="1" dr="$A$37:$XFD$41" dn="Z_2BE137C6_961E_4490_9EDE_FC336B0F783D_.wvu.Rows" sId="1"/>
    <undo index="116" exp="area" ref3D="1" dr="$A$153:$XFD$155" dn="Z_5AA87C62_6A6E_426C_A1BA_DFE2C3844B2F_.wvu.Rows" sId="1"/>
    <undo index="112" exp="area" ref3D="1" dr="$A$149:$XFD$150" dn="Z_5AA87C62_6A6E_426C_A1BA_DFE2C3844B2F_.wvu.Rows" sId="1"/>
    <undo index="110" exp="area" ref3D="1" dr="$A$146:$XFD$147" dn="Z_5AA87C62_6A6E_426C_A1BA_DFE2C3844B2F_.wvu.Rows" sId="1"/>
    <undo index="108" exp="area" ref3D="1" dr="$A$143:$XFD$144" dn="Z_5AA87C62_6A6E_426C_A1BA_DFE2C3844B2F_.wvu.Rows" sId="1"/>
    <undo index="106" exp="area" ref3D="1" dr="$A$141:$XFD$141" dn="Z_5AA87C62_6A6E_426C_A1BA_DFE2C3844B2F_.wvu.Rows" sId="1"/>
    <undo index="104" exp="area" ref3D="1" dr="$A$135:$XFD$138" dn="Z_5AA87C62_6A6E_426C_A1BA_DFE2C3844B2F_.wvu.Rows" sId="1"/>
    <undo index="102" exp="area" ref3D="1" dr="$A$132:$XFD$133" dn="Z_5AA87C62_6A6E_426C_A1BA_DFE2C3844B2F_.wvu.Rows" sId="1"/>
    <undo index="100" exp="area" ref3D="1" dr="$A$129:$XFD$130" dn="Z_5AA87C62_6A6E_426C_A1BA_DFE2C3844B2F_.wvu.Rows" sId="1"/>
    <undo index="98" exp="area" ref3D="1" dr="$A$126:$XFD$127" dn="Z_5AA87C62_6A6E_426C_A1BA_DFE2C3844B2F_.wvu.Rows" sId="1"/>
    <undo index="96" exp="area" ref3D="1" dr="$A$123:$XFD$124" dn="Z_5AA87C62_6A6E_426C_A1BA_DFE2C3844B2F_.wvu.Rows" sId="1"/>
    <undo index="94" exp="area" ref3D="1" dr="$A$120:$XFD$121" dn="Z_5AA87C62_6A6E_426C_A1BA_DFE2C3844B2F_.wvu.Rows" sId="1"/>
    <undo index="92" exp="area" ref3D="1" dr="$A$116:$XFD$117" dn="Z_5AA87C62_6A6E_426C_A1BA_DFE2C3844B2F_.wvu.Rows" sId="1"/>
    <undo index="90" exp="area" ref3D="1" dr="$A$113:$XFD$114" dn="Z_5AA87C62_6A6E_426C_A1BA_DFE2C3844B2F_.wvu.Rows" sId="1"/>
    <undo index="88" exp="area" ref3D="1" dr="$A$110:$XFD$111" dn="Z_5AA87C62_6A6E_426C_A1BA_DFE2C3844B2F_.wvu.Rows" sId="1"/>
    <undo index="86" exp="area" ref3D="1" dr="$A$107:$XFD$108" dn="Z_5AA87C62_6A6E_426C_A1BA_DFE2C3844B2F_.wvu.Rows" sId="1"/>
    <undo index="84" exp="area" ref3D="1" dr="$A$104:$XFD$105" dn="Z_5AA87C62_6A6E_426C_A1BA_DFE2C3844B2F_.wvu.Rows" sId="1"/>
    <undo index="82" exp="area" ref3D="1" dr="$A$101:$XFD$102" dn="Z_5AA87C62_6A6E_426C_A1BA_DFE2C3844B2F_.wvu.Rows" sId="1"/>
    <undo index="80" exp="area" ref3D="1" dr="$A$98:$XFD$99" dn="Z_5AA87C62_6A6E_426C_A1BA_DFE2C3844B2F_.wvu.Rows" sId="1"/>
    <undo index="78" exp="area" ref3D="1" dr="$A$95:$XFD$96" dn="Z_5AA87C62_6A6E_426C_A1BA_DFE2C3844B2F_.wvu.Rows" sId="1"/>
    <undo index="76" exp="area" ref3D="1" dr="$A$92:$XFD$93" dn="Z_5AA87C62_6A6E_426C_A1BA_DFE2C3844B2F_.wvu.Rows" sId="1"/>
    <undo index="74" exp="area" ref3D="1" dr="$A$89:$XFD$90" dn="Z_5AA87C62_6A6E_426C_A1BA_DFE2C3844B2F_.wvu.Rows" sId="1"/>
    <undo index="72" exp="area" ref3D="1" dr="$A$86:$XFD$87" dn="Z_5AA87C62_6A6E_426C_A1BA_DFE2C3844B2F_.wvu.Rows" sId="1"/>
    <undo index="70" exp="area" ref3D="1" dr="$A$81:$XFD$84" dn="Z_5AA87C62_6A6E_426C_A1BA_DFE2C3844B2F_.wvu.Rows" sId="1"/>
    <undo index="68" exp="area" ref3D="1" dr="$A$78:$XFD$79" dn="Z_5AA87C62_6A6E_426C_A1BA_DFE2C3844B2F_.wvu.Rows" sId="1"/>
    <undo index="66" exp="area" ref3D="1" dr="$A$75:$XFD$76" dn="Z_5AA87C62_6A6E_426C_A1BA_DFE2C3844B2F_.wvu.Rows" sId="1"/>
    <undo index="64" exp="area" ref3D="1" dr="$A$72:$XFD$73" dn="Z_5AA87C62_6A6E_426C_A1BA_DFE2C3844B2F_.wvu.Rows" sId="1"/>
    <undo index="62" exp="area" ref3D="1" dr="$A$69:$XFD$70" dn="Z_5AA87C62_6A6E_426C_A1BA_DFE2C3844B2F_.wvu.Rows" sId="1"/>
    <undo index="60" exp="area" ref3D="1" dr="$A$65:$XFD$66" dn="Z_5AA87C62_6A6E_426C_A1BA_DFE2C3844B2F_.wvu.Rows" sId="1"/>
    <undo index="58" exp="area" ref3D="1" dr="$A$62:$XFD$63" dn="Z_5AA87C62_6A6E_426C_A1BA_DFE2C3844B2F_.wvu.Rows" sId="1"/>
    <undo index="40" exp="area" ref3D="1" dr="$A$37:$XFD$41" dn="Z_5AA87C62_6A6E_426C_A1BA_DFE2C3844B2F_.wvu.Rows" sId="1"/>
    <rfmt sheetId="1" xfDxf="1" sqref="A37:XFD37" start="0" length="0">
      <dxf>
        <font>
          <sz val="11"/>
          <name val="Times New Roman"/>
          <scheme val="none"/>
        </font>
      </dxf>
    </rfmt>
    <rcc rId="0" sId="1" dxf="1">
      <nc r="A37" t="inlineStr">
        <is>
          <t>1.13.02.064.04.0000.130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7" t="inlineStr">
        <is>
          <t>Доходы, поступающие в порядке возмещения расходов, понесенных в связи с эксплуатацией имущества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7">
        <v>15141522.109999999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7">
        <v>15141522.109999999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7">
        <v>13781471.26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7">
        <f>E37/D37*100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7">
        <f>E37-D37</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7" start="0" length="0">
      <dxf>
        <alignment horizontal="left" vertical="center" wrapText="1" readingOrder="0"/>
        <border outline="0">
          <left style="thin">
            <color indexed="64"/>
          </left>
          <right style="thin">
            <color indexed="64"/>
          </right>
          <top style="thin">
            <color indexed="64"/>
          </top>
          <bottom style="thin">
            <color indexed="64"/>
          </bottom>
        </border>
      </dxf>
    </rfmt>
  </rrc>
  <rrc rId="811" sId="1" ref="A37:XFD37" action="deleteRow">
    <undo index="70" exp="area" ref3D="1" dr="$A$152:$XFD$154" dn="Z_3A7451E1_5482_4B10_948F_6447B716F139_.wvu.Rows" sId="1"/>
    <undo index="68" exp="area" ref3D="1" dr="$A$148:$XFD$149" dn="Z_3A7451E1_5482_4B10_948F_6447B716F139_.wvu.Rows" sId="1"/>
    <undo index="66" exp="area" ref3D="1" dr="$A$145:$XFD$146" dn="Z_3A7451E1_5482_4B10_948F_6447B716F139_.wvu.Rows" sId="1"/>
    <undo index="64" exp="area" ref3D="1" dr="$A$142:$XFD$143" dn="Z_3A7451E1_5482_4B10_948F_6447B716F139_.wvu.Rows" sId="1"/>
    <undo index="62" exp="area" ref3D="1" dr="$A$140:$XFD$140" dn="Z_3A7451E1_5482_4B10_948F_6447B716F139_.wvu.Rows" sId="1"/>
    <undo index="60" exp="area" ref3D="1" dr="$A$134:$XFD$137" dn="Z_3A7451E1_5482_4B10_948F_6447B716F139_.wvu.Rows" sId="1"/>
    <undo index="58" exp="area" ref3D="1" dr="$A$131:$XFD$132" dn="Z_3A7451E1_5482_4B10_948F_6447B716F139_.wvu.Rows" sId="1"/>
    <undo index="56" exp="area" ref3D="1" dr="$A$128:$XFD$129" dn="Z_3A7451E1_5482_4B10_948F_6447B716F139_.wvu.Rows" sId="1"/>
    <undo index="54" exp="area" ref3D="1" dr="$A$125:$XFD$126" dn="Z_3A7451E1_5482_4B10_948F_6447B716F139_.wvu.Rows" sId="1"/>
    <undo index="52" exp="area" ref3D="1" dr="$A$122:$XFD$123" dn="Z_3A7451E1_5482_4B10_948F_6447B716F139_.wvu.Rows" sId="1"/>
    <undo index="50" exp="area" ref3D="1" dr="$A$119:$XFD$120" dn="Z_3A7451E1_5482_4B10_948F_6447B716F139_.wvu.Rows" sId="1"/>
    <undo index="48" exp="area" ref3D="1" dr="$A$115:$XFD$116" dn="Z_3A7451E1_5482_4B10_948F_6447B716F139_.wvu.Rows" sId="1"/>
    <undo index="46" exp="area" ref3D="1" dr="$A$112:$XFD$113" dn="Z_3A7451E1_5482_4B10_948F_6447B716F139_.wvu.Rows" sId="1"/>
    <undo index="44" exp="area" ref3D="1" dr="$A$109:$XFD$110" dn="Z_3A7451E1_5482_4B10_948F_6447B716F139_.wvu.Rows" sId="1"/>
    <undo index="42" exp="area" ref3D="1" dr="$A$106:$XFD$107" dn="Z_3A7451E1_5482_4B10_948F_6447B716F139_.wvu.Rows" sId="1"/>
    <undo index="40" exp="area" ref3D="1" dr="$A$103:$XFD$104" dn="Z_3A7451E1_5482_4B10_948F_6447B716F139_.wvu.Rows" sId="1"/>
    <undo index="38" exp="area" ref3D="1" dr="$A$100:$XFD$101" dn="Z_3A7451E1_5482_4B10_948F_6447B716F139_.wvu.Rows" sId="1"/>
    <undo index="36" exp="area" ref3D="1" dr="$A$97:$XFD$98" dn="Z_3A7451E1_5482_4B10_948F_6447B716F139_.wvu.Rows" sId="1"/>
    <undo index="34" exp="area" ref3D="1" dr="$A$94:$XFD$95" dn="Z_3A7451E1_5482_4B10_948F_6447B716F139_.wvu.Rows" sId="1"/>
    <undo index="32" exp="area" ref3D="1" dr="$A$91:$XFD$92" dn="Z_3A7451E1_5482_4B10_948F_6447B716F139_.wvu.Rows" sId="1"/>
    <undo index="30" exp="area" ref3D="1" dr="$A$88:$XFD$89" dn="Z_3A7451E1_5482_4B10_948F_6447B716F139_.wvu.Rows" sId="1"/>
    <undo index="28" exp="area" ref3D="1" dr="$A$85:$XFD$86" dn="Z_3A7451E1_5482_4B10_948F_6447B716F139_.wvu.Rows" sId="1"/>
    <undo index="26" exp="area" ref3D="1" dr="$A$80:$XFD$83" dn="Z_3A7451E1_5482_4B10_948F_6447B716F139_.wvu.Rows" sId="1"/>
    <undo index="24" exp="area" ref3D="1" dr="$A$77:$XFD$78" dn="Z_3A7451E1_5482_4B10_948F_6447B716F139_.wvu.Rows" sId="1"/>
    <undo index="22" exp="area" ref3D="1" dr="$A$74:$XFD$75" dn="Z_3A7451E1_5482_4B10_948F_6447B716F139_.wvu.Rows" sId="1"/>
    <undo index="20" exp="area" ref3D="1" dr="$A$71:$XFD$72" dn="Z_3A7451E1_5482_4B10_948F_6447B716F139_.wvu.Rows" sId="1"/>
    <undo index="18" exp="area" ref3D="1" dr="$A$68:$XFD$69" dn="Z_3A7451E1_5482_4B10_948F_6447B716F139_.wvu.Rows" sId="1"/>
    <undo index="16" exp="area" ref3D="1" dr="$A$64:$XFD$65" dn="Z_3A7451E1_5482_4B10_948F_6447B716F139_.wvu.Rows" sId="1"/>
    <undo index="14" exp="area" ref3D="1" dr="$A$61:$XFD$62" dn="Z_3A7451E1_5482_4B10_948F_6447B716F139_.wvu.Rows" sId="1"/>
    <undo index="12" exp="area" ref3D="1" dr="$A$37:$XFD$40" dn="Z_3A7451E1_5482_4B10_948F_6447B716F139_.wvu.Rows" sId="1"/>
    <undo index="116" exp="area" ref3D="1" dr="$A$152:$XFD$154" dn="Z_B9687F2F_2EB0_491B_87AC_E892CB553D52_.wvu.Rows" sId="1"/>
    <undo index="112" exp="area" ref3D="1" dr="$A$148:$XFD$149" dn="Z_B9687F2F_2EB0_491B_87AC_E892CB553D52_.wvu.Rows" sId="1"/>
    <undo index="110" exp="area" ref3D="1" dr="$A$145:$XFD$146" dn="Z_B9687F2F_2EB0_491B_87AC_E892CB553D52_.wvu.Rows" sId="1"/>
    <undo index="108" exp="area" ref3D="1" dr="$A$142:$XFD$143" dn="Z_B9687F2F_2EB0_491B_87AC_E892CB553D52_.wvu.Rows" sId="1"/>
    <undo index="106" exp="area" ref3D="1" dr="$A$140:$XFD$140" dn="Z_B9687F2F_2EB0_491B_87AC_E892CB553D52_.wvu.Rows" sId="1"/>
    <undo index="104" exp="area" ref3D="1" dr="$A$134:$XFD$137" dn="Z_B9687F2F_2EB0_491B_87AC_E892CB553D52_.wvu.Rows" sId="1"/>
    <undo index="102" exp="area" ref3D="1" dr="$A$131:$XFD$132" dn="Z_B9687F2F_2EB0_491B_87AC_E892CB553D52_.wvu.Rows" sId="1"/>
    <undo index="100" exp="area" ref3D="1" dr="$A$128:$XFD$129" dn="Z_B9687F2F_2EB0_491B_87AC_E892CB553D52_.wvu.Rows" sId="1"/>
    <undo index="98" exp="area" ref3D="1" dr="$A$125:$XFD$126" dn="Z_B9687F2F_2EB0_491B_87AC_E892CB553D52_.wvu.Rows" sId="1"/>
    <undo index="96" exp="area" ref3D="1" dr="$A$122:$XFD$123" dn="Z_B9687F2F_2EB0_491B_87AC_E892CB553D52_.wvu.Rows" sId="1"/>
    <undo index="94" exp="area" ref3D="1" dr="$A$119:$XFD$120" dn="Z_B9687F2F_2EB0_491B_87AC_E892CB553D52_.wvu.Rows" sId="1"/>
    <undo index="92" exp="area" ref3D="1" dr="$A$115:$XFD$116" dn="Z_B9687F2F_2EB0_491B_87AC_E892CB553D52_.wvu.Rows" sId="1"/>
    <undo index="90" exp="area" ref3D="1" dr="$A$112:$XFD$113" dn="Z_B9687F2F_2EB0_491B_87AC_E892CB553D52_.wvu.Rows" sId="1"/>
    <undo index="88" exp="area" ref3D="1" dr="$A$109:$XFD$110" dn="Z_B9687F2F_2EB0_491B_87AC_E892CB553D52_.wvu.Rows" sId="1"/>
    <undo index="86" exp="area" ref3D="1" dr="$A$106:$XFD$107" dn="Z_B9687F2F_2EB0_491B_87AC_E892CB553D52_.wvu.Rows" sId="1"/>
    <undo index="84" exp="area" ref3D="1" dr="$A$103:$XFD$104" dn="Z_B9687F2F_2EB0_491B_87AC_E892CB553D52_.wvu.Rows" sId="1"/>
    <undo index="82" exp="area" ref3D="1" dr="$A$100:$XFD$101" dn="Z_B9687F2F_2EB0_491B_87AC_E892CB553D52_.wvu.Rows" sId="1"/>
    <undo index="80" exp="area" ref3D="1" dr="$A$97:$XFD$98" dn="Z_B9687F2F_2EB0_491B_87AC_E892CB553D52_.wvu.Rows" sId="1"/>
    <undo index="78" exp="area" ref3D="1" dr="$A$94:$XFD$95" dn="Z_B9687F2F_2EB0_491B_87AC_E892CB553D52_.wvu.Rows" sId="1"/>
    <undo index="76" exp="area" ref3D="1" dr="$A$91:$XFD$92" dn="Z_B9687F2F_2EB0_491B_87AC_E892CB553D52_.wvu.Rows" sId="1"/>
    <undo index="74" exp="area" ref3D="1" dr="$A$88:$XFD$89" dn="Z_B9687F2F_2EB0_491B_87AC_E892CB553D52_.wvu.Rows" sId="1"/>
    <undo index="72" exp="area" ref3D="1" dr="$A$85:$XFD$86" dn="Z_B9687F2F_2EB0_491B_87AC_E892CB553D52_.wvu.Rows" sId="1"/>
    <undo index="70" exp="area" ref3D="1" dr="$A$80:$XFD$83" dn="Z_B9687F2F_2EB0_491B_87AC_E892CB553D52_.wvu.Rows" sId="1"/>
    <undo index="68" exp="area" ref3D="1" dr="$A$77:$XFD$78" dn="Z_B9687F2F_2EB0_491B_87AC_E892CB553D52_.wvu.Rows" sId="1"/>
    <undo index="66" exp="area" ref3D="1" dr="$A$74:$XFD$75" dn="Z_B9687F2F_2EB0_491B_87AC_E892CB553D52_.wvu.Rows" sId="1"/>
    <undo index="64" exp="area" ref3D="1" dr="$A$71:$XFD$72" dn="Z_B9687F2F_2EB0_491B_87AC_E892CB553D52_.wvu.Rows" sId="1"/>
    <undo index="62" exp="area" ref3D="1" dr="$A$68:$XFD$69" dn="Z_B9687F2F_2EB0_491B_87AC_E892CB553D52_.wvu.Rows" sId="1"/>
    <undo index="60" exp="area" ref3D="1" dr="$A$64:$XFD$65" dn="Z_B9687F2F_2EB0_491B_87AC_E892CB553D52_.wvu.Rows" sId="1"/>
    <undo index="58" exp="area" ref3D="1" dr="$A$61:$XFD$62" dn="Z_B9687F2F_2EB0_491B_87AC_E892CB553D52_.wvu.Rows" sId="1"/>
    <undo index="40" exp="area" ref3D="1" dr="$A$37:$XFD$40" dn="Z_B9687F2F_2EB0_491B_87AC_E892CB553D52_.wvu.Rows" sId="1"/>
    <undo index="116" exp="area" ref3D="1" dr="$A$152:$XFD$154" dn="Z_14991A06_4CFA_4216_8978_A003A6F68F7C_.wvu.Rows" sId="1"/>
    <undo index="112" exp="area" ref3D="1" dr="$A$148:$XFD$149" dn="Z_14991A06_4CFA_4216_8978_A003A6F68F7C_.wvu.Rows" sId="1"/>
    <undo index="110" exp="area" ref3D="1" dr="$A$145:$XFD$146" dn="Z_14991A06_4CFA_4216_8978_A003A6F68F7C_.wvu.Rows" sId="1"/>
    <undo index="108" exp="area" ref3D="1" dr="$A$142:$XFD$143" dn="Z_14991A06_4CFA_4216_8978_A003A6F68F7C_.wvu.Rows" sId="1"/>
    <undo index="106" exp="area" ref3D="1" dr="$A$140:$XFD$140" dn="Z_14991A06_4CFA_4216_8978_A003A6F68F7C_.wvu.Rows" sId="1"/>
    <undo index="104" exp="area" ref3D="1" dr="$A$134:$XFD$137" dn="Z_14991A06_4CFA_4216_8978_A003A6F68F7C_.wvu.Rows" sId="1"/>
    <undo index="102" exp="area" ref3D="1" dr="$A$131:$XFD$132" dn="Z_14991A06_4CFA_4216_8978_A003A6F68F7C_.wvu.Rows" sId="1"/>
    <undo index="100" exp="area" ref3D="1" dr="$A$128:$XFD$129" dn="Z_14991A06_4CFA_4216_8978_A003A6F68F7C_.wvu.Rows" sId="1"/>
    <undo index="98" exp="area" ref3D="1" dr="$A$125:$XFD$126" dn="Z_14991A06_4CFA_4216_8978_A003A6F68F7C_.wvu.Rows" sId="1"/>
    <undo index="96" exp="area" ref3D="1" dr="$A$122:$XFD$123" dn="Z_14991A06_4CFA_4216_8978_A003A6F68F7C_.wvu.Rows" sId="1"/>
    <undo index="94" exp="area" ref3D="1" dr="$A$119:$XFD$120" dn="Z_14991A06_4CFA_4216_8978_A003A6F68F7C_.wvu.Rows" sId="1"/>
    <undo index="92" exp="area" ref3D="1" dr="$A$115:$XFD$116" dn="Z_14991A06_4CFA_4216_8978_A003A6F68F7C_.wvu.Rows" sId="1"/>
    <undo index="90" exp="area" ref3D="1" dr="$A$112:$XFD$113" dn="Z_14991A06_4CFA_4216_8978_A003A6F68F7C_.wvu.Rows" sId="1"/>
    <undo index="88" exp="area" ref3D="1" dr="$A$109:$XFD$110" dn="Z_14991A06_4CFA_4216_8978_A003A6F68F7C_.wvu.Rows" sId="1"/>
    <undo index="86" exp="area" ref3D="1" dr="$A$106:$XFD$107" dn="Z_14991A06_4CFA_4216_8978_A003A6F68F7C_.wvu.Rows" sId="1"/>
    <undo index="84" exp="area" ref3D="1" dr="$A$103:$XFD$104" dn="Z_14991A06_4CFA_4216_8978_A003A6F68F7C_.wvu.Rows" sId="1"/>
    <undo index="82" exp="area" ref3D="1" dr="$A$100:$XFD$101" dn="Z_14991A06_4CFA_4216_8978_A003A6F68F7C_.wvu.Rows" sId="1"/>
    <undo index="80" exp="area" ref3D="1" dr="$A$97:$XFD$98" dn="Z_14991A06_4CFA_4216_8978_A003A6F68F7C_.wvu.Rows" sId="1"/>
    <undo index="78" exp="area" ref3D="1" dr="$A$94:$XFD$95" dn="Z_14991A06_4CFA_4216_8978_A003A6F68F7C_.wvu.Rows" sId="1"/>
    <undo index="76" exp="area" ref3D="1" dr="$A$91:$XFD$92" dn="Z_14991A06_4CFA_4216_8978_A003A6F68F7C_.wvu.Rows" sId="1"/>
    <undo index="74" exp="area" ref3D="1" dr="$A$88:$XFD$89" dn="Z_14991A06_4CFA_4216_8978_A003A6F68F7C_.wvu.Rows" sId="1"/>
    <undo index="72" exp="area" ref3D="1" dr="$A$85:$XFD$86" dn="Z_14991A06_4CFA_4216_8978_A003A6F68F7C_.wvu.Rows" sId="1"/>
    <undo index="70" exp="area" ref3D="1" dr="$A$80:$XFD$83" dn="Z_14991A06_4CFA_4216_8978_A003A6F68F7C_.wvu.Rows" sId="1"/>
    <undo index="68" exp="area" ref3D="1" dr="$A$77:$XFD$78" dn="Z_14991A06_4CFA_4216_8978_A003A6F68F7C_.wvu.Rows" sId="1"/>
    <undo index="66" exp="area" ref3D="1" dr="$A$74:$XFD$75" dn="Z_14991A06_4CFA_4216_8978_A003A6F68F7C_.wvu.Rows" sId="1"/>
    <undo index="64" exp="area" ref3D="1" dr="$A$71:$XFD$72" dn="Z_14991A06_4CFA_4216_8978_A003A6F68F7C_.wvu.Rows" sId="1"/>
    <undo index="62" exp="area" ref3D="1" dr="$A$68:$XFD$69" dn="Z_14991A06_4CFA_4216_8978_A003A6F68F7C_.wvu.Rows" sId="1"/>
    <undo index="60" exp="area" ref3D="1" dr="$A$64:$XFD$65" dn="Z_14991A06_4CFA_4216_8978_A003A6F68F7C_.wvu.Rows" sId="1"/>
    <undo index="58" exp="area" ref3D="1" dr="$A$61:$XFD$62" dn="Z_14991A06_4CFA_4216_8978_A003A6F68F7C_.wvu.Rows" sId="1"/>
    <undo index="40" exp="area" ref3D="1" dr="$A$37:$XFD$40" dn="Z_14991A06_4CFA_4216_8978_A003A6F68F7C_.wvu.Rows" sId="1"/>
    <undo index="86" exp="area" ref3D="1" dr="$A$152:$XFD$154" dn="Z_01A0BF27_9B05_4CF7_AD27_65DE2BE7C413_.wvu.Rows" sId="1"/>
    <undo index="82" exp="area" ref3D="1" dr="$A$148:$XFD$149" dn="Z_01A0BF27_9B05_4CF7_AD27_65DE2BE7C413_.wvu.Rows" sId="1"/>
    <undo index="80" exp="area" ref3D="1" dr="$A$145:$XFD$146" dn="Z_01A0BF27_9B05_4CF7_AD27_65DE2BE7C413_.wvu.Rows" sId="1"/>
    <undo index="78" exp="area" ref3D="1" dr="$A$142:$XFD$143" dn="Z_01A0BF27_9B05_4CF7_AD27_65DE2BE7C413_.wvu.Rows" sId="1"/>
    <undo index="76" exp="area" ref3D="1" dr="$A$140:$XFD$140" dn="Z_01A0BF27_9B05_4CF7_AD27_65DE2BE7C413_.wvu.Rows" sId="1"/>
    <undo index="74" exp="area" ref3D="1" dr="$A$134:$XFD$137" dn="Z_01A0BF27_9B05_4CF7_AD27_65DE2BE7C413_.wvu.Rows" sId="1"/>
    <undo index="72" exp="area" ref3D="1" dr="$A$131:$XFD$132" dn="Z_01A0BF27_9B05_4CF7_AD27_65DE2BE7C413_.wvu.Rows" sId="1"/>
    <undo index="70" exp="area" ref3D="1" dr="$A$128:$XFD$129" dn="Z_01A0BF27_9B05_4CF7_AD27_65DE2BE7C413_.wvu.Rows" sId="1"/>
    <undo index="68" exp="area" ref3D="1" dr="$A$125:$XFD$126" dn="Z_01A0BF27_9B05_4CF7_AD27_65DE2BE7C413_.wvu.Rows" sId="1"/>
    <undo index="66" exp="area" ref3D="1" dr="$A$122:$XFD$123" dn="Z_01A0BF27_9B05_4CF7_AD27_65DE2BE7C413_.wvu.Rows" sId="1"/>
    <undo index="64" exp="area" ref3D="1" dr="$A$119:$XFD$120" dn="Z_01A0BF27_9B05_4CF7_AD27_65DE2BE7C413_.wvu.Rows" sId="1"/>
    <undo index="62" exp="area" ref3D="1" dr="$A$115:$XFD$116" dn="Z_01A0BF27_9B05_4CF7_AD27_65DE2BE7C413_.wvu.Rows" sId="1"/>
    <undo index="60" exp="area" ref3D="1" dr="$A$112:$XFD$113" dn="Z_01A0BF27_9B05_4CF7_AD27_65DE2BE7C413_.wvu.Rows" sId="1"/>
    <undo index="58" exp="area" ref3D="1" dr="$A$109:$XFD$110" dn="Z_01A0BF27_9B05_4CF7_AD27_65DE2BE7C413_.wvu.Rows" sId="1"/>
    <undo index="56" exp="area" ref3D="1" dr="$A$106:$XFD$107" dn="Z_01A0BF27_9B05_4CF7_AD27_65DE2BE7C413_.wvu.Rows" sId="1"/>
    <undo index="54" exp="area" ref3D="1" dr="$A$103:$XFD$104" dn="Z_01A0BF27_9B05_4CF7_AD27_65DE2BE7C413_.wvu.Rows" sId="1"/>
    <undo index="52" exp="area" ref3D="1" dr="$A$100:$XFD$101" dn="Z_01A0BF27_9B05_4CF7_AD27_65DE2BE7C413_.wvu.Rows" sId="1"/>
    <undo index="50" exp="area" ref3D="1" dr="$A$97:$XFD$98" dn="Z_01A0BF27_9B05_4CF7_AD27_65DE2BE7C413_.wvu.Rows" sId="1"/>
    <undo index="48" exp="area" ref3D="1" dr="$A$94:$XFD$95" dn="Z_01A0BF27_9B05_4CF7_AD27_65DE2BE7C413_.wvu.Rows" sId="1"/>
    <undo index="46" exp="area" ref3D="1" dr="$A$91:$XFD$92" dn="Z_01A0BF27_9B05_4CF7_AD27_65DE2BE7C413_.wvu.Rows" sId="1"/>
    <undo index="44" exp="area" ref3D="1" dr="$A$88:$XFD$89" dn="Z_01A0BF27_9B05_4CF7_AD27_65DE2BE7C413_.wvu.Rows" sId="1"/>
    <undo index="42" exp="area" ref3D="1" dr="$A$85:$XFD$86" dn="Z_01A0BF27_9B05_4CF7_AD27_65DE2BE7C413_.wvu.Rows" sId="1"/>
    <undo index="40" exp="area" ref3D="1" dr="$A$80:$XFD$83" dn="Z_01A0BF27_9B05_4CF7_AD27_65DE2BE7C413_.wvu.Rows" sId="1"/>
    <undo index="38" exp="area" ref3D="1" dr="$A$77:$XFD$78" dn="Z_01A0BF27_9B05_4CF7_AD27_65DE2BE7C413_.wvu.Rows" sId="1"/>
    <undo index="36" exp="area" ref3D="1" dr="$A$74:$XFD$75" dn="Z_01A0BF27_9B05_4CF7_AD27_65DE2BE7C413_.wvu.Rows" sId="1"/>
    <undo index="34" exp="area" ref3D="1" dr="$A$71:$XFD$72" dn="Z_01A0BF27_9B05_4CF7_AD27_65DE2BE7C413_.wvu.Rows" sId="1"/>
    <undo index="32" exp="area" ref3D="1" dr="$A$68:$XFD$69" dn="Z_01A0BF27_9B05_4CF7_AD27_65DE2BE7C413_.wvu.Rows" sId="1"/>
    <undo index="30" exp="area" ref3D="1" dr="$A$64:$XFD$65" dn="Z_01A0BF27_9B05_4CF7_AD27_65DE2BE7C413_.wvu.Rows" sId="1"/>
    <undo index="28" exp="area" ref3D="1" dr="$A$61:$XFD$62" dn="Z_01A0BF27_9B05_4CF7_AD27_65DE2BE7C413_.wvu.Rows" sId="1"/>
    <undo index="20" exp="area" ref3D="1" dr="$A$37:$XFD$40" dn="Z_01A0BF27_9B05_4CF7_AD27_65DE2BE7C413_.wvu.Rows" sId="1"/>
    <undo index="116" exp="area" ref3D="1" dr="$A$152:$XFD$154" dn="Z_2BE137C6_961E_4490_9EDE_FC336B0F783D_.wvu.Rows" sId="1"/>
    <undo index="112" exp="area" ref3D="1" dr="$A$148:$XFD$149" dn="Z_2BE137C6_961E_4490_9EDE_FC336B0F783D_.wvu.Rows" sId="1"/>
    <undo index="110" exp="area" ref3D="1" dr="$A$145:$XFD$146" dn="Z_2BE137C6_961E_4490_9EDE_FC336B0F783D_.wvu.Rows" sId="1"/>
    <undo index="108" exp="area" ref3D="1" dr="$A$142:$XFD$143" dn="Z_2BE137C6_961E_4490_9EDE_FC336B0F783D_.wvu.Rows" sId="1"/>
    <undo index="106" exp="area" ref3D="1" dr="$A$140:$XFD$140" dn="Z_2BE137C6_961E_4490_9EDE_FC336B0F783D_.wvu.Rows" sId="1"/>
    <undo index="104" exp="area" ref3D="1" dr="$A$134:$XFD$137" dn="Z_2BE137C6_961E_4490_9EDE_FC336B0F783D_.wvu.Rows" sId="1"/>
    <undo index="102" exp="area" ref3D="1" dr="$A$131:$XFD$132" dn="Z_2BE137C6_961E_4490_9EDE_FC336B0F783D_.wvu.Rows" sId="1"/>
    <undo index="100" exp="area" ref3D="1" dr="$A$128:$XFD$129" dn="Z_2BE137C6_961E_4490_9EDE_FC336B0F783D_.wvu.Rows" sId="1"/>
    <undo index="98" exp="area" ref3D="1" dr="$A$125:$XFD$126" dn="Z_2BE137C6_961E_4490_9EDE_FC336B0F783D_.wvu.Rows" sId="1"/>
    <undo index="96" exp="area" ref3D="1" dr="$A$122:$XFD$123" dn="Z_2BE137C6_961E_4490_9EDE_FC336B0F783D_.wvu.Rows" sId="1"/>
    <undo index="94" exp="area" ref3D="1" dr="$A$119:$XFD$120" dn="Z_2BE137C6_961E_4490_9EDE_FC336B0F783D_.wvu.Rows" sId="1"/>
    <undo index="92" exp="area" ref3D="1" dr="$A$115:$XFD$116" dn="Z_2BE137C6_961E_4490_9EDE_FC336B0F783D_.wvu.Rows" sId="1"/>
    <undo index="90" exp="area" ref3D="1" dr="$A$112:$XFD$113" dn="Z_2BE137C6_961E_4490_9EDE_FC336B0F783D_.wvu.Rows" sId="1"/>
    <undo index="88" exp="area" ref3D="1" dr="$A$109:$XFD$110" dn="Z_2BE137C6_961E_4490_9EDE_FC336B0F783D_.wvu.Rows" sId="1"/>
    <undo index="86" exp="area" ref3D="1" dr="$A$106:$XFD$107" dn="Z_2BE137C6_961E_4490_9EDE_FC336B0F783D_.wvu.Rows" sId="1"/>
    <undo index="84" exp="area" ref3D="1" dr="$A$103:$XFD$104" dn="Z_2BE137C6_961E_4490_9EDE_FC336B0F783D_.wvu.Rows" sId="1"/>
    <undo index="82" exp="area" ref3D="1" dr="$A$100:$XFD$101" dn="Z_2BE137C6_961E_4490_9EDE_FC336B0F783D_.wvu.Rows" sId="1"/>
    <undo index="80" exp="area" ref3D="1" dr="$A$97:$XFD$98" dn="Z_2BE137C6_961E_4490_9EDE_FC336B0F783D_.wvu.Rows" sId="1"/>
    <undo index="78" exp="area" ref3D="1" dr="$A$94:$XFD$95" dn="Z_2BE137C6_961E_4490_9EDE_FC336B0F783D_.wvu.Rows" sId="1"/>
    <undo index="76" exp="area" ref3D="1" dr="$A$91:$XFD$92" dn="Z_2BE137C6_961E_4490_9EDE_FC336B0F783D_.wvu.Rows" sId="1"/>
    <undo index="74" exp="area" ref3D="1" dr="$A$88:$XFD$89" dn="Z_2BE137C6_961E_4490_9EDE_FC336B0F783D_.wvu.Rows" sId="1"/>
    <undo index="72" exp="area" ref3D="1" dr="$A$85:$XFD$86" dn="Z_2BE137C6_961E_4490_9EDE_FC336B0F783D_.wvu.Rows" sId="1"/>
    <undo index="70" exp="area" ref3D="1" dr="$A$80:$XFD$83" dn="Z_2BE137C6_961E_4490_9EDE_FC336B0F783D_.wvu.Rows" sId="1"/>
    <undo index="68" exp="area" ref3D="1" dr="$A$77:$XFD$78" dn="Z_2BE137C6_961E_4490_9EDE_FC336B0F783D_.wvu.Rows" sId="1"/>
    <undo index="66" exp="area" ref3D="1" dr="$A$74:$XFD$75" dn="Z_2BE137C6_961E_4490_9EDE_FC336B0F783D_.wvu.Rows" sId="1"/>
    <undo index="64" exp="area" ref3D="1" dr="$A$71:$XFD$72" dn="Z_2BE137C6_961E_4490_9EDE_FC336B0F783D_.wvu.Rows" sId="1"/>
    <undo index="62" exp="area" ref3D="1" dr="$A$68:$XFD$69" dn="Z_2BE137C6_961E_4490_9EDE_FC336B0F783D_.wvu.Rows" sId="1"/>
    <undo index="60" exp="area" ref3D="1" dr="$A$64:$XFD$65" dn="Z_2BE137C6_961E_4490_9EDE_FC336B0F783D_.wvu.Rows" sId="1"/>
    <undo index="58" exp="area" ref3D="1" dr="$A$61:$XFD$62" dn="Z_2BE137C6_961E_4490_9EDE_FC336B0F783D_.wvu.Rows" sId="1"/>
    <undo index="40" exp="area" ref3D="1" dr="$A$37:$XFD$40" dn="Z_2BE137C6_961E_4490_9EDE_FC336B0F783D_.wvu.Rows" sId="1"/>
    <undo index="116" exp="area" ref3D="1" dr="$A$152:$XFD$154" dn="Z_5AA87C62_6A6E_426C_A1BA_DFE2C3844B2F_.wvu.Rows" sId="1"/>
    <undo index="112" exp="area" ref3D="1" dr="$A$148:$XFD$149" dn="Z_5AA87C62_6A6E_426C_A1BA_DFE2C3844B2F_.wvu.Rows" sId="1"/>
    <undo index="110" exp="area" ref3D="1" dr="$A$145:$XFD$146" dn="Z_5AA87C62_6A6E_426C_A1BA_DFE2C3844B2F_.wvu.Rows" sId="1"/>
    <undo index="108" exp="area" ref3D="1" dr="$A$142:$XFD$143" dn="Z_5AA87C62_6A6E_426C_A1BA_DFE2C3844B2F_.wvu.Rows" sId="1"/>
    <undo index="106" exp="area" ref3D="1" dr="$A$140:$XFD$140" dn="Z_5AA87C62_6A6E_426C_A1BA_DFE2C3844B2F_.wvu.Rows" sId="1"/>
    <undo index="104" exp="area" ref3D="1" dr="$A$134:$XFD$137" dn="Z_5AA87C62_6A6E_426C_A1BA_DFE2C3844B2F_.wvu.Rows" sId="1"/>
    <undo index="102" exp="area" ref3D="1" dr="$A$131:$XFD$132" dn="Z_5AA87C62_6A6E_426C_A1BA_DFE2C3844B2F_.wvu.Rows" sId="1"/>
    <undo index="100" exp="area" ref3D="1" dr="$A$128:$XFD$129" dn="Z_5AA87C62_6A6E_426C_A1BA_DFE2C3844B2F_.wvu.Rows" sId="1"/>
    <undo index="98" exp="area" ref3D="1" dr="$A$125:$XFD$126" dn="Z_5AA87C62_6A6E_426C_A1BA_DFE2C3844B2F_.wvu.Rows" sId="1"/>
    <undo index="96" exp="area" ref3D="1" dr="$A$122:$XFD$123" dn="Z_5AA87C62_6A6E_426C_A1BA_DFE2C3844B2F_.wvu.Rows" sId="1"/>
    <undo index="94" exp="area" ref3D="1" dr="$A$119:$XFD$120" dn="Z_5AA87C62_6A6E_426C_A1BA_DFE2C3844B2F_.wvu.Rows" sId="1"/>
    <undo index="92" exp="area" ref3D="1" dr="$A$115:$XFD$116" dn="Z_5AA87C62_6A6E_426C_A1BA_DFE2C3844B2F_.wvu.Rows" sId="1"/>
    <undo index="90" exp="area" ref3D="1" dr="$A$112:$XFD$113" dn="Z_5AA87C62_6A6E_426C_A1BA_DFE2C3844B2F_.wvu.Rows" sId="1"/>
    <undo index="88" exp="area" ref3D="1" dr="$A$109:$XFD$110" dn="Z_5AA87C62_6A6E_426C_A1BA_DFE2C3844B2F_.wvu.Rows" sId="1"/>
    <undo index="86" exp="area" ref3D="1" dr="$A$106:$XFD$107" dn="Z_5AA87C62_6A6E_426C_A1BA_DFE2C3844B2F_.wvu.Rows" sId="1"/>
    <undo index="84" exp="area" ref3D="1" dr="$A$103:$XFD$104" dn="Z_5AA87C62_6A6E_426C_A1BA_DFE2C3844B2F_.wvu.Rows" sId="1"/>
    <undo index="82" exp="area" ref3D="1" dr="$A$100:$XFD$101" dn="Z_5AA87C62_6A6E_426C_A1BA_DFE2C3844B2F_.wvu.Rows" sId="1"/>
    <undo index="80" exp="area" ref3D="1" dr="$A$97:$XFD$98" dn="Z_5AA87C62_6A6E_426C_A1BA_DFE2C3844B2F_.wvu.Rows" sId="1"/>
    <undo index="78" exp="area" ref3D="1" dr="$A$94:$XFD$95" dn="Z_5AA87C62_6A6E_426C_A1BA_DFE2C3844B2F_.wvu.Rows" sId="1"/>
    <undo index="76" exp="area" ref3D="1" dr="$A$91:$XFD$92" dn="Z_5AA87C62_6A6E_426C_A1BA_DFE2C3844B2F_.wvu.Rows" sId="1"/>
    <undo index="74" exp="area" ref3D="1" dr="$A$88:$XFD$89" dn="Z_5AA87C62_6A6E_426C_A1BA_DFE2C3844B2F_.wvu.Rows" sId="1"/>
    <undo index="72" exp="area" ref3D="1" dr="$A$85:$XFD$86" dn="Z_5AA87C62_6A6E_426C_A1BA_DFE2C3844B2F_.wvu.Rows" sId="1"/>
    <undo index="70" exp="area" ref3D="1" dr="$A$80:$XFD$83" dn="Z_5AA87C62_6A6E_426C_A1BA_DFE2C3844B2F_.wvu.Rows" sId="1"/>
    <undo index="68" exp="area" ref3D="1" dr="$A$77:$XFD$78" dn="Z_5AA87C62_6A6E_426C_A1BA_DFE2C3844B2F_.wvu.Rows" sId="1"/>
    <undo index="66" exp="area" ref3D="1" dr="$A$74:$XFD$75" dn="Z_5AA87C62_6A6E_426C_A1BA_DFE2C3844B2F_.wvu.Rows" sId="1"/>
    <undo index="64" exp="area" ref3D="1" dr="$A$71:$XFD$72" dn="Z_5AA87C62_6A6E_426C_A1BA_DFE2C3844B2F_.wvu.Rows" sId="1"/>
    <undo index="62" exp="area" ref3D="1" dr="$A$68:$XFD$69" dn="Z_5AA87C62_6A6E_426C_A1BA_DFE2C3844B2F_.wvu.Rows" sId="1"/>
    <undo index="60" exp="area" ref3D="1" dr="$A$64:$XFD$65" dn="Z_5AA87C62_6A6E_426C_A1BA_DFE2C3844B2F_.wvu.Rows" sId="1"/>
    <undo index="58" exp="area" ref3D="1" dr="$A$61:$XFD$62" dn="Z_5AA87C62_6A6E_426C_A1BA_DFE2C3844B2F_.wvu.Rows" sId="1"/>
    <undo index="40" exp="area" ref3D="1" dr="$A$37:$XFD$40" dn="Z_5AA87C62_6A6E_426C_A1BA_DFE2C3844B2F_.wvu.Rows" sId="1"/>
    <rfmt sheetId="1" xfDxf="1" sqref="A37:XFD37" start="0" length="0">
      <dxf>
        <font>
          <sz val="11"/>
          <name val="Times New Roman"/>
          <scheme val="none"/>
        </font>
      </dxf>
    </rfmt>
    <rcc rId="0" sId="1" dxf="1">
      <nc r="A37" t="inlineStr">
        <is>
          <t>1.13.02.064.04.0000.130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7" t="inlineStr">
        <is>
          <t>Доходы, поступающие в порядке возмещения расходов, понесенных в связи с эксплуатацией имущества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7">
        <v>15141522.109999999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7">
        <v>15141522.109999999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7">
        <v>13781471.26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7">
        <f>E37/D37*100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7">
        <f>E37-D37</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7" start="0" length="0">
      <dxf>
        <alignment horizontal="left" vertical="center" wrapText="1" readingOrder="0"/>
        <border outline="0">
          <left style="thin">
            <color indexed="64"/>
          </left>
          <right style="thin">
            <color indexed="64"/>
          </right>
          <top style="thin">
            <color indexed="64"/>
          </top>
          <bottom style="thin">
            <color indexed="64"/>
          </bottom>
        </border>
      </dxf>
    </rfmt>
  </rrc>
  <rrc rId="812" sId="1" ref="A37:XFD37" action="deleteRow">
    <undo index="70" exp="area" ref3D="1" dr="$A$151:$XFD$153" dn="Z_3A7451E1_5482_4B10_948F_6447B716F139_.wvu.Rows" sId="1"/>
    <undo index="68" exp="area" ref3D="1" dr="$A$147:$XFD$148" dn="Z_3A7451E1_5482_4B10_948F_6447B716F139_.wvu.Rows" sId="1"/>
    <undo index="66" exp="area" ref3D="1" dr="$A$144:$XFD$145" dn="Z_3A7451E1_5482_4B10_948F_6447B716F139_.wvu.Rows" sId="1"/>
    <undo index="64" exp="area" ref3D="1" dr="$A$141:$XFD$142" dn="Z_3A7451E1_5482_4B10_948F_6447B716F139_.wvu.Rows" sId="1"/>
    <undo index="62" exp="area" ref3D="1" dr="$A$139:$XFD$139" dn="Z_3A7451E1_5482_4B10_948F_6447B716F139_.wvu.Rows" sId="1"/>
    <undo index="60" exp="area" ref3D="1" dr="$A$133:$XFD$136" dn="Z_3A7451E1_5482_4B10_948F_6447B716F139_.wvu.Rows" sId="1"/>
    <undo index="58" exp="area" ref3D="1" dr="$A$130:$XFD$131" dn="Z_3A7451E1_5482_4B10_948F_6447B716F139_.wvu.Rows" sId="1"/>
    <undo index="56" exp="area" ref3D="1" dr="$A$127:$XFD$128" dn="Z_3A7451E1_5482_4B10_948F_6447B716F139_.wvu.Rows" sId="1"/>
    <undo index="54" exp="area" ref3D="1" dr="$A$124:$XFD$125" dn="Z_3A7451E1_5482_4B10_948F_6447B716F139_.wvu.Rows" sId="1"/>
    <undo index="52" exp="area" ref3D="1" dr="$A$121:$XFD$122" dn="Z_3A7451E1_5482_4B10_948F_6447B716F139_.wvu.Rows" sId="1"/>
    <undo index="50" exp="area" ref3D="1" dr="$A$118:$XFD$119" dn="Z_3A7451E1_5482_4B10_948F_6447B716F139_.wvu.Rows" sId="1"/>
    <undo index="48" exp="area" ref3D="1" dr="$A$114:$XFD$115" dn="Z_3A7451E1_5482_4B10_948F_6447B716F139_.wvu.Rows" sId="1"/>
    <undo index="46" exp="area" ref3D="1" dr="$A$111:$XFD$112" dn="Z_3A7451E1_5482_4B10_948F_6447B716F139_.wvu.Rows" sId="1"/>
    <undo index="44" exp="area" ref3D="1" dr="$A$108:$XFD$109" dn="Z_3A7451E1_5482_4B10_948F_6447B716F139_.wvu.Rows" sId="1"/>
    <undo index="42" exp="area" ref3D="1" dr="$A$105:$XFD$106" dn="Z_3A7451E1_5482_4B10_948F_6447B716F139_.wvu.Rows" sId="1"/>
    <undo index="40" exp="area" ref3D="1" dr="$A$102:$XFD$103" dn="Z_3A7451E1_5482_4B10_948F_6447B716F139_.wvu.Rows" sId="1"/>
    <undo index="38" exp="area" ref3D="1" dr="$A$99:$XFD$100" dn="Z_3A7451E1_5482_4B10_948F_6447B716F139_.wvu.Rows" sId="1"/>
    <undo index="36" exp="area" ref3D="1" dr="$A$96:$XFD$97" dn="Z_3A7451E1_5482_4B10_948F_6447B716F139_.wvu.Rows" sId="1"/>
    <undo index="34" exp="area" ref3D="1" dr="$A$93:$XFD$94" dn="Z_3A7451E1_5482_4B10_948F_6447B716F139_.wvu.Rows" sId="1"/>
    <undo index="32" exp="area" ref3D="1" dr="$A$90:$XFD$91" dn="Z_3A7451E1_5482_4B10_948F_6447B716F139_.wvu.Rows" sId="1"/>
    <undo index="30" exp="area" ref3D="1" dr="$A$87:$XFD$88" dn="Z_3A7451E1_5482_4B10_948F_6447B716F139_.wvu.Rows" sId="1"/>
    <undo index="28" exp="area" ref3D="1" dr="$A$84:$XFD$85" dn="Z_3A7451E1_5482_4B10_948F_6447B716F139_.wvu.Rows" sId="1"/>
    <undo index="26" exp="area" ref3D="1" dr="$A$79:$XFD$82" dn="Z_3A7451E1_5482_4B10_948F_6447B716F139_.wvu.Rows" sId="1"/>
    <undo index="24" exp="area" ref3D="1" dr="$A$76:$XFD$77" dn="Z_3A7451E1_5482_4B10_948F_6447B716F139_.wvu.Rows" sId="1"/>
    <undo index="22" exp="area" ref3D="1" dr="$A$73:$XFD$74" dn="Z_3A7451E1_5482_4B10_948F_6447B716F139_.wvu.Rows" sId="1"/>
    <undo index="20" exp="area" ref3D="1" dr="$A$70:$XFD$71" dn="Z_3A7451E1_5482_4B10_948F_6447B716F139_.wvu.Rows" sId="1"/>
    <undo index="18" exp="area" ref3D="1" dr="$A$67:$XFD$68" dn="Z_3A7451E1_5482_4B10_948F_6447B716F139_.wvu.Rows" sId="1"/>
    <undo index="16" exp="area" ref3D="1" dr="$A$63:$XFD$64" dn="Z_3A7451E1_5482_4B10_948F_6447B716F139_.wvu.Rows" sId="1"/>
    <undo index="14" exp="area" ref3D="1" dr="$A$60:$XFD$61" dn="Z_3A7451E1_5482_4B10_948F_6447B716F139_.wvu.Rows" sId="1"/>
    <undo index="12" exp="area" ref3D="1" dr="$A$37:$XFD$39" dn="Z_3A7451E1_5482_4B10_948F_6447B716F139_.wvu.Rows" sId="1"/>
    <undo index="116" exp="area" ref3D="1" dr="$A$151:$XFD$153" dn="Z_B9687F2F_2EB0_491B_87AC_E892CB553D52_.wvu.Rows" sId="1"/>
    <undo index="112" exp="area" ref3D="1" dr="$A$147:$XFD$148" dn="Z_B9687F2F_2EB0_491B_87AC_E892CB553D52_.wvu.Rows" sId="1"/>
    <undo index="110" exp="area" ref3D="1" dr="$A$144:$XFD$145" dn="Z_B9687F2F_2EB0_491B_87AC_E892CB553D52_.wvu.Rows" sId="1"/>
    <undo index="108" exp="area" ref3D="1" dr="$A$141:$XFD$142" dn="Z_B9687F2F_2EB0_491B_87AC_E892CB553D52_.wvu.Rows" sId="1"/>
    <undo index="106" exp="area" ref3D="1" dr="$A$139:$XFD$139" dn="Z_B9687F2F_2EB0_491B_87AC_E892CB553D52_.wvu.Rows" sId="1"/>
    <undo index="104" exp="area" ref3D="1" dr="$A$133:$XFD$136" dn="Z_B9687F2F_2EB0_491B_87AC_E892CB553D52_.wvu.Rows" sId="1"/>
    <undo index="102" exp="area" ref3D="1" dr="$A$130:$XFD$131" dn="Z_B9687F2F_2EB0_491B_87AC_E892CB553D52_.wvu.Rows" sId="1"/>
    <undo index="100" exp="area" ref3D="1" dr="$A$127:$XFD$128" dn="Z_B9687F2F_2EB0_491B_87AC_E892CB553D52_.wvu.Rows" sId="1"/>
    <undo index="98" exp="area" ref3D="1" dr="$A$124:$XFD$125" dn="Z_B9687F2F_2EB0_491B_87AC_E892CB553D52_.wvu.Rows" sId="1"/>
    <undo index="96" exp="area" ref3D="1" dr="$A$121:$XFD$122" dn="Z_B9687F2F_2EB0_491B_87AC_E892CB553D52_.wvu.Rows" sId="1"/>
    <undo index="94" exp="area" ref3D="1" dr="$A$118:$XFD$119" dn="Z_B9687F2F_2EB0_491B_87AC_E892CB553D52_.wvu.Rows" sId="1"/>
    <undo index="92" exp="area" ref3D="1" dr="$A$114:$XFD$115" dn="Z_B9687F2F_2EB0_491B_87AC_E892CB553D52_.wvu.Rows" sId="1"/>
    <undo index="90" exp="area" ref3D="1" dr="$A$111:$XFD$112" dn="Z_B9687F2F_2EB0_491B_87AC_E892CB553D52_.wvu.Rows" sId="1"/>
    <undo index="88" exp="area" ref3D="1" dr="$A$108:$XFD$109" dn="Z_B9687F2F_2EB0_491B_87AC_E892CB553D52_.wvu.Rows" sId="1"/>
    <undo index="86" exp="area" ref3D="1" dr="$A$105:$XFD$106" dn="Z_B9687F2F_2EB0_491B_87AC_E892CB553D52_.wvu.Rows" sId="1"/>
    <undo index="84" exp="area" ref3D="1" dr="$A$102:$XFD$103" dn="Z_B9687F2F_2EB0_491B_87AC_E892CB553D52_.wvu.Rows" sId="1"/>
    <undo index="82" exp="area" ref3D="1" dr="$A$99:$XFD$100" dn="Z_B9687F2F_2EB0_491B_87AC_E892CB553D52_.wvu.Rows" sId="1"/>
    <undo index="80" exp="area" ref3D="1" dr="$A$96:$XFD$97" dn="Z_B9687F2F_2EB0_491B_87AC_E892CB553D52_.wvu.Rows" sId="1"/>
    <undo index="78" exp="area" ref3D="1" dr="$A$93:$XFD$94" dn="Z_B9687F2F_2EB0_491B_87AC_E892CB553D52_.wvu.Rows" sId="1"/>
    <undo index="76" exp="area" ref3D="1" dr="$A$90:$XFD$91" dn="Z_B9687F2F_2EB0_491B_87AC_E892CB553D52_.wvu.Rows" sId="1"/>
    <undo index="74" exp="area" ref3D="1" dr="$A$87:$XFD$88" dn="Z_B9687F2F_2EB0_491B_87AC_E892CB553D52_.wvu.Rows" sId="1"/>
    <undo index="72" exp="area" ref3D="1" dr="$A$84:$XFD$85" dn="Z_B9687F2F_2EB0_491B_87AC_E892CB553D52_.wvu.Rows" sId="1"/>
    <undo index="70" exp="area" ref3D="1" dr="$A$79:$XFD$82" dn="Z_B9687F2F_2EB0_491B_87AC_E892CB553D52_.wvu.Rows" sId="1"/>
    <undo index="68" exp="area" ref3D="1" dr="$A$76:$XFD$77" dn="Z_B9687F2F_2EB0_491B_87AC_E892CB553D52_.wvu.Rows" sId="1"/>
    <undo index="66" exp="area" ref3D="1" dr="$A$73:$XFD$74" dn="Z_B9687F2F_2EB0_491B_87AC_E892CB553D52_.wvu.Rows" sId="1"/>
    <undo index="64" exp="area" ref3D="1" dr="$A$70:$XFD$71" dn="Z_B9687F2F_2EB0_491B_87AC_E892CB553D52_.wvu.Rows" sId="1"/>
    <undo index="62" exp="area" ref3D="1" dr="$A$67:$XFD$68" dn="Z_B9687F2F_2EB0_491B_87AC_E892CB553D52_.wvu.Rows" sId="1"/>
    <undo index="60" exp="area" ref3D="1" dr="$A$63:$XFD$64" dn="Z_B9687F2F_2EB0_491B_87AC_E892CB553D52_.wvu.Rows" sId="1"/>
    <undo index="58" exp="area" ref3D="1" dr="$A$60:$XFD$61" dn="Z_B9687F2F_2EB0_491B_87AC_E892CB553D52_.wvu.Rows" sId="1"/>
    <undo index="40" exp="area" ref3D="1" dr="$A$37:$XFD$39" dn="Z_B9687F2F_2EB0_491B_87AC_E892CB553D52_.wvu.Rows" sId="1"/>
    <undo index="116" exp="area" ref3D="1" dr="$A$151:$XFD$153" dn="Z_14991A06_4CFA_4216_8978_A003A6F68F7C_.wvu.Rows" sId="1"/>
    <undo index="112" exp="area" ref3D="1" dr="$A$147:$XFD$148" dn="Z_14991A06_4CFA_4216_8978_A003A6F68F7C_.wvu.Rows" sId="1"/>
    <undo index="110" exp="area" ref3D="1" dr="$A$144:$XFD$145" dn="Z_14991A06_4CFA_4216_8978_A003A6F68F7C_.wvu.Rows" sId="1"/>
    <undo index="108" exp="area" ref3D="1" dr="$A$141:$XFD$142" dn="Z_14991A06_4CFA_4216_8978_A003A6F68F7C_.wvu.Rows" sId="1"/>
    <undo index="106" exp="area" ref3D="1" dr="$A$139:$XFD$139" dn="Z_14991A06_4CFA_4216_8978_A003A6F68F7C_.wvu.Rows" sId="1"/>
    <undo index="104" exp="area" ref3D="1" dr="$A$133:$XFD$136" dn="Z_14991A06_4CFA_4216_8978_A003A6F68F7C_.wvu.Rows" sId="1"/>
    <undo index="102" exp="area" ref3D="1" dr="$A$130:$XFD$131" dn="Z_14991A06_4CFA_4216_8978_A003A6F68F7C_.wvu.Rows" sId="1"/>
    <undo index="100" exp="area" ref3D="1" dr="$A$127:$XFD$128" dn="Z_14991A06_4CFA_4216_8978_A003A6F68F7C_.wvu.Rows" sId="1"/>
    <undo index="98" exp="area" ref3D="1" dr="$A$124:$XFD$125" dn="Z_14991A06_4CFA_4216_8978_A003A6F68F7C_.wvu.Rows" sId="1"/>
    <undo index="96" exp="area" ref3D="1" dr="$A$121:$XFD$122" dn="Z_14991A06_4CFA_4216_8978_A003A6F68F7C_.wvu.Rows" sId="1"/>
    <undo index="94" exp="area" ref3D="1" dr="$A$118:$XFD$119" dn="Z_14991A06_4CFA_4216_8978_A003A6F68F7C_.wvu.Rows" sId="1"/>
    <undo index="92" exp="area" ref3D="1" dr="$A$114:$XFD$115" dn="Z_14991A06_4CFA_4216_8978_A003A6F68F7C_.wvu.Rows" sId="1"/>
    <undo index="90" exp="area" ref3D="1" dr="$A$111:$XFD$112" dn="Z_14991A06_4CFA_4216_8978_A003A6F68F7C_.wvu.Rows" sId="1"/>
    <undo index="88" exp="area" ref3D="1" dr="$A$108:$XFD$109" dn="Z_14991A06_4CFA_4216_8978_A003A6F68F7C_.wvu.Rows" sId="1"/>
    <undo index="86" exp="area" ref3D="1" dr="$A$105:$XFD$106" dn="Z_14991A06_4CFA_4216_8978_A003A6F68F7C_.wvu.Rows" sId="1"/>
    <undo index="84" exp="area" ref3D="1" dr="$A$102:$XFD$103" dn="Z_14991A06_4CFA_4216_8978_A003A6F68F7C_.wvu.Rows" sId="1"/>
    <undo index="82" exp="area" ref3D="1" dr="$A$99:$XFD$100" dn="Z_14991A06_4CFA_4216_8978_A003A6F68F7C_.wvu.Rows" sId="1"/>
    <undo index="80" exp="area" ref3D="1" dr="$A$96:$XFD$97" dn="Z_14991A06_4CFA_4216_8978_A003A6F68F7C_.wvu.Rows" sId="1"/>
    <undo index="78" exp="area" ref3D="1" dr="$A$93:$XFD$94" dn="Z_14991A06_4CFA_4216_8978_A003A6F68F7C_.wvu.Rows" sId="1"/>
    <undo index="76" exp="area" ref3D="1" dr="$A$90:$XFD$91" dn="Z_14991A06_4CFA_4216_8978_A003A6F68F7C_.wvu.Rows" sId="1"/>
    <undo index="74" exp="area" ref3D="1" dr="$A$87:$XFD$88" dn="Z_14991A06_4CFA_4216_8978_A003A6F68F7C_.wvu.Rows" sId="1"/>
    <undo index="72" exp="area" ref3D="1" dr="$A$84:$XFD$85" dn="Z_14991A06_4CFA_4216_8978_A003A6F68F7C_.wvu.Rows" sId="1"/>
    <undo index="70" exp="area" ref3D="1" dr="$A$79:$XFD$82" dn="Z_14991A06_4CFA_4216_8978_A003A6F68F7C_.wvu.Rows" sId="1"/>
    <undo index="68" exp="area" ref3D="1" dr="$A$76:$XFD$77" dn="Z_14991A06_4CFA_4216_8978_A003A6F68F7C_.wvu.Rows" sId="1"/>
    <undo index="66" exp="area" ref3D="1" dr="$A$73:$XFD$74" dn="Z_14991A06_4CFA_4216_8978_A003A6F68F7C_.wvu.Rows" sId="1"/>
    <undo index="64" exp="area" ref3D="1" dr="$A$70:$XFD$71" dn="Z_14991A06_4CFA_4216_8978_A003A6F68F7C_.wvu.Rows" sId="1"/>
    <undo index="62" exp="area" ref3D="1" dr="$A$67:$XFD$68" dn="Z_14991A06_4CFA_4216_8978_A003A6F68F7C_.wvu.Rows" sId="1"/>
    <undo index="60" exp="area" ref3D="1" dr="$A$63:$XFD$64" dn="Z_14991A06_4CFA_4216_8978_A003A6F68F7C_.wvu.Rows" sId="1"/>
    <undo index="58" exp="area" ref3D="1" dr="$A$60:$XFD$61" dn="Z_14991A06_4CFA_4216_8978_A003A6F68F7C_.wvu.Rows" sId="1"/>
    <undo index="40" exp="area" ref3D="1" dr="$A$37:$XFD$39" dn="Z_14991A06_4CFA_4216_8978_A003A6F68F7C_.wvu.Rows" sId="1"/>
    <undo index="86" exp="area" ref3D="1" dr="$A$151:$XFD$153" dn="Z_01A0BF27_9B05_4CF7_AD27_65DE2BE7C413_.wvu.Rows" sId="1"/>
    <undo index="82" exp="area" ref3D="1" dr="$A$147:$XFD$148" dn="Z_01A0BF27_9B05_4CF7_AD27_65DE2BE7C413_.wvu.Rows" sId="1"/>
    <undo index="80" exp="area" ref3D="1" dr="$A$144:$XFD$145" dn="Z_01A0BF27_9B05_4CF7_AD27_65DE2BE7C413_.wvu.Rows" sId="1"/>
    <undo index="78" exp="area" ref3D="1" dr="$A$141:$XFD$142" dn="Z_01A0BF27_9B05_4CF7_AD27_65DE2BE7C413_.wvu.Rows" sId="1"/>
    <undo index="76" exp="area" ref3D="1" dr="$A$139:$XFD$139" dn="Z_01A0BF27_9B05_4CF7_AD27_65DE2BE7C413_.wvu.Rows" sId="1"/>
    <undo index="74" exp="area" ref3D="1" dr="$A$133:$XFD$136" dn="Z_01A0BF27_9B05_4CF7_AD27_65DE2BE7C413_.wvu.Rows" sId="1"/>
    <undo index="72" exp="area" ref3D="1" dr="$A$130:$XFD$131" dn="Z_01A0BF27_9B05_4CF7_AD27_65DE2BE7C413_.wvu.Rows" sId="1"/>
    <undo index="70" exp="area" ref3D="1" dr="$A$127:$XFD$128" dn="Z_01A0BF27_9B05_4CF7_AD27_65DE2BE7C413_.wvu.Rows" sId="1"/>
    <undo index="68" exp="area" ref3D="1" dr="$A$124:$XFD$125" dn="Z_01A0BF27_9B05_4CF7_AD27_65DE2BE7C413_.wvu.Rows" sId="1"/>
    <undo index="66" exp="area" ref3D="1" dr="$A$121:$XFD$122" dn="Z_01A0BF27_9B05_4CF7_AD27_65DE2BE7C413_.wvu.Rows" sId="1"/>
    <undo index="64" exp="area" ref3D="1" dr="$A$118:$XFD$119" dn="Z_01A0BF27_9B05_4CF7_AD27_65DE2BE7C413_.wvu.Rows" sId="1"/>
    <undo index="62" exp="area" ref3D="1" dr="$A$114:$XFD$115" dn="Z_01A0BF27_9B05_4CF7_AD27_65DE2BE7C413_.wvu.Rows" sId="1"/>
    <undo index="60" exp="area" ref3D="1" dr="$A$111:$XFD$112" dn="Z_01A0BF27_9B05_4CF7_AD27_65DE2BE7C413_.wvu.Rows" sId="1"/>
    <undo index="58" exp="area" ref3D="1" dr="$A$108:$XFD$109" dn="Z_01A0BF27_9B05_4CF7_AD27_65DE2BE7C413_.wvu.Rows" sId="1"/>
    <undo index="56" exp="area" ref3D="1" dr="$A$105:$XFD$106" dn="Z_01A0BF27_9B05_4CF7_AD27_65DE2BE7C413_.wvu.Rows" sId="1"/>
    <undo index="54" exp="area" ref3D="1" dr="$A$102:$XFD$103" dn="Z_01A0BF27_9B05_4CF7_AD27_65DE2BE7C413_.wvu.Rows" sId="1"/>
    <undo index="52" exp="area" ref3D="1" dr="$A$99:$XFD$100" dn="Z_01A0BF27_9B05_4CF7_AD27_65DE2BE7C413_.wvu.Rows" sId="1"/>
    <undo index="50" exp="area" ref3D="1" dr="$A$96:$XFD$97" dn="Z_01A0BF27_9B05_4CF7_AD27_65DE2BE7C413_.wvu.Rows" sId="1"/>
    <undo index="48" exp="area" ref3D="1" dr="$A$93:$XFD$94" dn="Z_01A0BF27_9B05_4CF7_AD27_65DE2BE7C413_.wvu.Rows" sId="1"/>
    <undo index="46" exp="area" ref3D="1" dr="$A$90:$XFD$91" dn="Z_01A0BF27_9B05_4CF7_AD27_65DE2BE7C413_.wvu.Rows" sId="1"/>
    <undo index="44" exp="area" ref3D="1" dr="$A$87:$XFD$88" dn="Z_01A0BF27_9B05_4CF7_AD27_65DE2BE7C413_.wvu.Rows" sId="1"/>
    <undo index="42" exp="area" ref3D="1" dr="$A$84:$XFD$85" dn="Z_01A0BF27_9B05_4CF7_AD27_65DE2BE7C413_.wvu.Rows" sId="1"/>
    <undo index="40" exp="area" ref3D="1" dr="$A$79:$XFD$82" dn="Z_01A0BF27_9B05_4CF7_AD27_65DE2BE7C413_.wvu.Rows" sId="1"/>
    <undo index="38" exp="area" ref3D="1" dr="$A$76:$XFD$77" dn="Z_01A0BF27_9B05_4CF7_AD27_65DE2BE7C413_.wvu.Rows" sId="1"/>
    <undo index="36" exp="area" ref3D="1" dr="$A$73:$XFD$74" dn="Z_01A0BF27_9B05_4CF7_AD27_65DE2BE7C413_.wvu.Rows" sId="1"/>
    <undo index="34" exp="area" ref3D="1" dr="$A$70:$XFD$71" dn="Z_01A0BF27_9B05_4CF7_AD27_65DE2BE7C413_.wvu.Rows" sId="1"/>
    <undo index="32" exp="area" ref3D="1" dr="$A$67:$XFD$68" dn="Z_01A0BF27_9B05_4CF7_AD27_65DE2BE7C413_.wvu.Rows" sId="1"/>
    <undo index="30" exp="area" ref3D="1" dr="$A$63:$XFD$64" dn="Z_01A0BF27_9B05_4CF7_AD27_65DE2BE7C413_.wvu.Rows" sId="1"/>
    <undo index="28" exp="area" ref3D="1" dr="$A$60:$XFD$61" dn="Z_01A0BF27_9B05_4CF7_AD27_65DE2BE7C413_.wvu.Rows" sId="1"/>
    <undo index="20" exp="area" ref3D="1" dr="$A$37:$XFD$39" dn="Z_01A0BF27_9B05_4CF7_AD27_65DE2BE7C413_.wvu.Rows" sId="1"/>
    <undo index="116" exp="area" ref3D="1" dr="$A$151:$XFD$153" dn="Z_2BE137C6_961E_4490_9EDE_FC336B0F783D_.wvu.Rows" sId="1"/>
    <undo index="112" exp="area" ref3D="1" dr="$A$147:$XFD$148" dn="Z_2BE137C6_961E_4490_9EDE_FC336B0F783D_.wvu.Rows" sId="1"/>
    <undo index="110" exp="area" ref3D="1" dr="$A$144:$XFD$145" dn="Z_2BE137C6_961E_4490_9EDE_FC336B0F783D_.wvu.Rows" sId="1"/>
    <undo index="108" exp="area" ref3D="1" dr="$A$141:$XFD$142" dn="Z_2BE137C6_961E_4490_9EDE_FC336B0F783D_.wvu.Rows" sId="1"/>
    <undo index="106" exp="area" ref3D="1" dr="$A$139:$XFD$139" dn="Z_2BE137C6_961E_4490_9EDE_FC336B0F783D_.wvu.Rows" sId="1"/>
    <undo index="104" exp="area" ref3D="1" dr="$A$133:$XFD$136" dn="Z_2BE137C6_961E_4490_9EDE_FC336B0F783D_.wvu.Rows" sId="1"/>
    <undo index="102" exp="area" ref3D="1" dr="$A$130:$XFD$131" dn="Z_2BE137C6_961E_4490_9EDE_FC336B0F783D_.wvu.Rows" sId="1"/>
    <undo index="100" exp="area" ref3D="1" dr="$A$127:$XFD$128" dn="Z_2BE137C6_961E_4490_9EDE_FC336B0F783D_.wvu.Rows" sId="1"/>
    <undo index="98" exp="area" ref3D="1" dr="$A$124:$XFD$125" dn="Z_2BE137C6_961E_4490_9EDE_FC336B0F783D_.wvu.Rows" sId="1"/>
    <undo index="96" exp="area" ref3D="1" dr="$A$121:$XFD$122" dn="Z_2BE137C6_961E_4490_9EDE_FC336B0F783D_.wvu.Rows" sId="1"/>
    <undo index="94" exp="area" ref3D="1" dr="$A$118:$XFD$119" dn="Z_2BE137C6_961E_4490_9EDE_FC336B0F783D_.wvu.Rows" sId="1"/>
    <undo index="92" exp="area" ref3D="1" dr="$A$114:$XFD$115" dn="Z_2BE137C6_961E_4490_9EDE_FC336B0F783D_.wvu.Rows" sId="1"/>
    <undo index="90" exp="area" ref3D="1" dr="$A$111:$XFD$112" dn="Z_2BE137C6_961E_4490_9EDE_FC336B0F783D_.wvu.Rows" sId="1"/>
    <undo index="88" exp="area" ref3D="1" dr="$A$108:$XFD$109" dn="Z_2BE137C6_961E_4490_9EDE_FC336B0F783D_.wvu.Rows" sId="1"/>
    <undo index="86" exp="area" ref3D="1" dr="$A$105:$XFD$106" dn="Z_2BE137C6_961E_4490_9EDE_FC336B0F783D_.wvu.Rows" sId="1"/>
    <undo index="84" exp="area" ref3D="1" dr="$A$102:$XFD$103" dn="Z_2BE137C6_961E_4490_9EDE_FC336B0F783D_.wvu.Rows" sId="1"/>
    <undo index="82" exp="area" ref3D="1" dr="$A$99:$XFD$100" dn="Z_2BE137C6_961E_4490_9EDE_FC336B0F783D_.wvu.Rows" sId="1"/>
    <undo index="80" exp="area" ref3D="1" dr="$A$96:$XFD$97" dn="Z_2BE137C6_961E_4490_9EDE_FC336B0F783D_.wvu.Rows" sId="1"/>
    <undo index="78" exp="area" ref3D="1" dr="$A$93:$XFD$94" dn="Z_2BE137C6_961E_4490_9EDE_FC336B0F783D_.wvu.Rows" sId="1"/>
    <undo index="76" exp="area" ref3D="1" dr="$A$90:$XFD$91" dn="Z_2BE137C6_961E_4490_9EDE_FC336B0F783D_.wvu.Rows" sId="1"/>
    <undo index="74" exp="area" ref3D="1" dr="$A$87:$XFD$88" dn="Z_2BE137C6_961E_4490_9EDE_FC336B0F783D_.wvu.Rows" sId="1"/>
    <undo index="72" exp="area" ref3D="1" dr="$A$84:$XFD$85" dn="Z_2BE137C6_961E_4490_9EDE_FC336B0F783D_.wvu.Rows" sId="1"/>
    <undo index="70" exp="area" ref3D="1" dr="$A$79:$XFD$82" dn="Z_2BE137C6_961E_4490_9EDE_FC336B0F783D_.wvu.Rows" sId="1"/>
    <undo index="68" exp="area" ref3D="1" dr="$A$76:$XFD$77" dn="Z_2BE137C6_961E_4490_9EDE_FC336B0F783D_.wvu.Rows" sId="1"/>
    <undo index="66" exp="area" ref3D="1" dr="$A$73:$XFD$74" dn="Z_2BE137C6_961E_4490_9EDE_FC336B0F783D_.wvu.Rows" sId="1"/>
    <undo index="64" exp="area" ref3D="1" dr="$A$70:$XFD$71" dn="Z_2BE137C6_961E_4490_9EDE_FC336B0F783D_.wvu.Rows" sId="1"/>
    <undo index="62" exp="area" ref3D="1" dr="$A$67:$XFD$68" dn="Z_2BE137C6_961E_4490_9EDE_FC336B0F783D_.wvu.Rows" sId="1"/>
    <undo index="60" exp="area" ref3D="1" dr="$A$63:$XFD$64" dn="Z_2BE137C6_961E_4490_9EDE_FC336B0F783D_.wvu.Rows" sId="1"/>
    <undo index="58" exp="area" ref3D="1" dr="$A$60:$XFD$61" dn="Z_2BE137C6_961E_4490_9EDE_FC336B0F783D_.wvu.Rows" sId="1"/>
    <undo index="40" exp="area" ref3D="1" dr="$A$37:$XFD$39" dn="Z_2BE137C6_961E_4490_9EDE_FC336B0F783D_.wvu.Rows" sId="1"/>
    <undo index="116" exp="area" ref3D="1" dr="$A$151:$XFD$153" dn="Z_5AA87C62_6A6E_426C_A1BA_DFE2C3844B2F_.wvu.Rows" sId="1"/>
    <undo index="112" exp="area" ref3D="1" dr="$A$147:$XFD$148" dn="Z_5AA87C62_6A6E_426C_A1BA_DFE2C3844B2F_.wvu.Rows" sId="1"/>
    <undo index="110" exp="area" ref3D="1" dr="$A$144:$XFD$145" dn="Z_5AA87C62_6A6E_426C_A1BA_DFE2C3844B2F_.wvu.Rows" sId="1"/>
    <undo index="108" exp="area" ref3D="1" dr="$A$141:$XFD$142" dn="Z_5AA87C62_6A6E_426C_A1BA_DFE2C3844B2F_.wvu.Rows" sId="1"/>
    <undo index="106" exp="area" ref3D="1" dr="$A$139:$XFD$139" dn="Z_5AA87C62_6A6E_426C_A1BA_DFE2C3844B2F_.wvu.Rows" sId="1"/>
    <undo index="104" exp="area" ref3D="1" dr="$A$133:$XFD$136" dn="Z_5AA87C62_6A6E_426C_A1BA_DFE2C3844B2F_.wvu.Rows" sId="1"/>
    <undo index="102" exp="area" ref3D="1" dr="$A$130:$XFD$131" dn="Z_5AA87C62_6A6E_426C_A1BA_DFE2C3844B2F_.wvu.Rows" sId="1"/>
    <undo index="100" exp="area" ref3D="1" dr="$A$127:$XFD$128" dn="Z_5AA87C62_6A6E_426C_A1BA_DFE2C3844B2F_.wvu.Rows" sId="1"/>
    <undo index="98" exp="area" ref3D="1" dr="$A$124:$XFD$125" dn="Z_5AA87C62_6A6E_426C_A1BA_DFE2C3844B2F_.wvu.Rows" sId="1"/>
    <undo index="96" exp="area" ref3D="1" dr="$A$121:$XFD$122" dn="Z_5AA87C62_6A6E_426C_A1BA_DFE2C3844B2F_.wvu.Rows" sId="1"/>
    <undo index="94" exp="area" ref3D="1" dr="$A$118:$XFD$119" dn="Z_5AA87C62_6A6E_426C_A1BA_DFE2C3844B2F_.wvu.Rows" sId="1"/>
    <undo index="92" exp="area" ref3D="1" dr="$A$114:$XFD$115" dn="Z_5AA87C62_6A6E_426C_A1BA_DFE2C3844B2F_.wvu.Rows" sId="1"/>
    <undo index="90" exp="area" ref3D="1" dr="$A$111:$XFD$112" dn="Z_5AA87C62_6A6E_426C_A1BA_DFE2C3844B2F_.wvu.Rows" sId="1"/>
    <undo index="88" exp="area" ref3D="1" dr="$A$108:$XFD$109" dn="Z_5AA87C62_6A6E_426C_A1BA_DFE2C3844B2F_.wvu.Rows" sId="1"/>
    <undo index="86" exp="area" ref3D="1" dr="$A$105:$XFD$106" dn="Z_5AA87C62_6A6E_426C_A1BA_DFE2C3844B2F_.wvu.Rows" sId="1"/>
    <undo index="84" exp="area" ref3D="1" dr="$A$102:$XFD$103" dn="Z_5AA87C62_6A6E_426C_A1BA_DFE2C3844B2F_.wvu.Rows" sId="1"/>
    <undo index="82" exp="area" ref3D="1" dr="$A$99:$XFD$100" dn="Z_5AA87C62_6A6E_426C_A1BA_DFE2C3844B2F_.wvu.Rows" sId="1"/>
    <undo index="80" exp="area" ref3D="1" dr="$A$96:$XFD$97" dn="Z_5AA87C62_6A6E_426C_A1BA_DFE2C3844B2F_.wvu.Rows" sId="1"/>
    <undo index="78" exp="area" ref3D="1" dr="$A$93:$XFD$94" dn="Z_5AA87C62_6A6E_426C_A1BA_DFE2C3844B2F_.wvu.Rows" sId="1"/>
    <undo index="76" exp="area" ref3D="1" dr="$A$90:$XFD$91" dn="Z_5AA87C62_6A6E_426C_A1BA_DFE2C3844B2F_.wvu.Rows" sId="1"/>
    <undo index="74" exp="area" ref3D="1" dr="$A$87:$XFD$88" dn="Z_5AA87C62_6A6E_426C_A1BA_DFE2C3844B2F_.wvu.Rows" sId="1"/>
    <undo index="72" exp="area" ref3D="1" dr="$A$84:$XFD$85" dn="Z_5AA87C62_6A6E_426C_A1BA_DFE2C3844B2F_.wvu.Rows" sId="1"/>
    <undo index="70" exp="area" ref3D="1" dr="$A$79:$XFD$82" dn="Z_5AA87C62_6A6E_426C_A1BA_DFE2C3844B2F_.wvu.Rows" sId="1"/>
    <undo index="68" exp="area" ref3D="1" dr="$A$76:$XFD$77" dn="Z_5AA87C62_6A6E_426C_A1BA_DFE2C3844B2F_.wvu.Rows" sId="1"/>
    <undo index="66" exp="area" ref3D="1" dr="$A$73:$XFD$74" dn="Z_5AA87C62_6A6E_426C_A1BA_DFE2C3844B2F_.wvu.Rows" sId="1"/>
    <undo index="64" exp="area" ref3D="1" dr="$A$70:$XFD$71" dn="Z_5AA87C62_6A6E_426C_A1BA_DFE2C3844B2F_.wvu.Rows" sId="1"/>
    <undo index="62" exp="area" ref3D="1" dr="$A$67:$XFD$68" dn="Z_5AA87C62_6A6E_426C_A1BA_DFE2C3844B2F_.wvu.Rows" sId="1"/>
    <undo index="60" exp="area" ref3D="1" dr="$A$63:$XFD$64" dn="Z_5AA87C62_6A6E_426C_A1BA_DFE2C3844B2F_.wvu.Rows" sId="1"/>
    <undo index="58" exp="area" ref3D="1" dr="$A$60:$XFD$61" dn="Z_5AA87C62_6A6E_426C_A1BA_DFE2C3844B2F_.wvu.Rows" sId="1"/>
    <undo index="40" exp="area" ref3D="1" dr="$A$37:$XFD$39" dn="Z_5AA87C62_6A6E_426C_A1BA_DFE2C3844B2F_.wvu.Rows" sId="1"/>
    <rfmt sheetId="1" xfDxf="1" sqref="A37:XFD37" start="0" length="0">
      <dxf>
        <font>
          <sz val="11"/>
          <name val="Times New Roman"/>
          <scheme val="none"/>
        </font>
      </dxf>
    </rfmt>
    <rcc rId="0" sId="1" dxf="1">
      <nc r="A37" t="inlineStr">
        <is>
          <t>1.13.02.990.00.0000.130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7" t="inlineStr">
        <is>
          <t>Прочие доходы от компенсации затрат государства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7">
        <v>92549009.609999999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7">
        <v>92549009.609999999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7">
        <v>91421224.819999993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7">
        <f>E37/D37*100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7">
        <f>E37-D37</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7" start="0" length="0">
      <dxf>
        <alignment horizontal="left" vertical="center" wrapText="1" readingOrder="0"/>
        <border outline="0">
          <left style="thin">
            <color indexed="64"/>
          </left>
          <right style="thin">
            <color indexed="64"/>
          </right>
          <top style="thin">
            <color indexed="64"/>
          </top>
          <bottom style="thin">
            <color indexed="64"/>
          </bottom>
        </border>
      </dxf>
    </rfmt>
  </rrc>
  <rrc rId="813" sId="1" ref="A37:XFD37" action="deleteRow">
    <undo index="70" exp="area" ref3D="1" dr="$A$150:$XFD$152" dn="Z_3A7451E1_5482_4B10_948F_6447B716F139_.wvu.Rows" sId="1"/>
    <undo index="68" exp="area" ref3D="1" dr="$A$146:$XFD$147" dn="Z_3A7451E1_5482_4B10_948F_6447B716F139_.wvu.Rows" sId="1"/>
    <undo index="66" exp="area" ref3D="1" dr="$A$143:$XFD$144" dn="Z_3A7451E1_5482_4B10_948F_6447B716F139_.wvu.Rows" sId="1"/>
    <undo index="64" exp="area" ref3D="1" dr="$A$140:$XFD$141" dn="Z_3A7451E1_5482_4B10_948F_6447B716F139_.wvu.Rows" sId="1"/>
    <undo index="62" exp="area" ref3D="1" dr="$A$138:$XFD$138" dn="Z_3A7451E1_5482_4B10_948F_6447B716F139_.wvu.Rows" sId="1"/>
    <undo index="60" exp="area" ref3D="1" dr="$A$132:$XFD$135" dn="Z_3A7451E1_5482_4B10_948F_6447B716F139_.wvu.Rows" sId="1"/>
    <undo index="58" exp="area" ref3D="1" dr="$A$129:$XFD$130" dn="Z_3A7451E1_5482_4B10_948F_6447B716F139_.wvu.Rows" sId="1"/>
    <undo index="56" exp="area" ref3D="1" dr="$A$126:$XFD$127" dn="Z_3A7451E1_5482_4B10_948F_6447B716F139_.wvu.Rows" sId="1"/>
    <undo index="54" exp="area" ref3D="1" dr="$A$123:$XFD$124" dn="Z_3A7451E1_5482_4B10_948F_6447B716F139_.wvu.Rows" sId="1"/>
    <undo index="52" exp="area" ref3D="1" dr="$A$120:$XFD$121" dn="Z_3A7451E1_5482_4B10_948F_6447B716F139_.wvu.Rows" sId="1"/>
    <undo index="50" exp="area" ref3D="1" dr="$A$117:$XFD$118" dn="Z_3A7451E1_5482_4B10_948F_6447B716F139_.wvu.Rows" sId="1"/>
    <undo index="48" exp="area" ref3D="1" dr="$A$113:$XFD$114" dn="Z_3A7451E1_5482_4B10_948F_6447B716F139_.wvu.Rows" sId="1"/>
    <undo index="46" exp="area" ref3D="1" dr="$A$110:$XFD$111" dn="Z_3A7451E1_5482_4B10_948F_6447B716F139_.wvu.Rows" sId="1"/>
    <undo index="44" exp="area" ref3D="1" dr="$A$107:$XFD$108" dn="Z_3A7451E1_5482_4B10_948F_6447B716F139_.wvu.Rows" sId="1"/>
    <undo index="42" exp="area" ref3D="1" dr="$A$104:$XFD$105" dn="Z_3A7451E1_5482_4B10_948F_6447B716F139_.wvu.Rows" sId="1"/>
    <undo index="40" exp="area" ref3D="1" dr="$A$101:$XFD$102" dn="Z_3A7451E1_5482_4B10_948F_6447B716F139_.wvu.Rows" sId="1"/>
    <undo index="38" exp="area" ref3D="1" dr="$A$98:$XFD$99" dn="Z_3A7451E1_5482_4B10_948F_6447B716F139_.wvu.Rows" sId="1"/>
    <undo index="36" exp="area" ref3D="1" dr="$A$95:$XFD$96" dn="Z_3A7451E1_5482_4B10_948F_6447B716F139_.wvu.Rows" sId="1"/>
    <undo index="34" exp="area" ref3D="1" dr="$A$92:$XFD$93" dn="Z_3A7451E1_5482_4B10_948F_6447B716F139_.wvu.Rows" sId="1"/>
    <undo index="32" exp="area" ref3D="1" dr="$A$89:$XFD$90" dn="Z_3A7451E1_5482_4B10_948F_6447B716F139_.wvu.Rows" sId="1"/>
    <undo index="30" exp="area" ref3D="1" dr="$A$86:$XFD$87" dn="Z_3A7451E1_5482_4B10_948F_6447B716F139_.wvu.Rows" sId="1"/>
    <undo index="28" exp="area" ref3D="1" dr="$A$83:$XFD$84" dn="Z_3A7451E1_5482_4B10_948F_6447B716F139_.wvu.Rows" sId="1"/>
    <undo index="26" exp="area" ref3D="1" dr="$A$78:$XFD$81" dn="Z_3A7451E1_5482_4B10_948F_6447B716F139_.wvu.Rows" sId="1"/>
    <undo index="24" exp="area" ref3D="1" dr="$A$75:$XFD$76" dn="Z_3A7451E1_5482_4B10_948F_6447B716F139_.wvu.Rows" sId="1"/>
    <undo index="22" exp="area" ref3D="1" dr="$A$72:$XFD$73" dn="Z_3A7451E1_5482_4B10_948F_6447B716F139_.wvu.Rows" sId="1"/>
    <undo index="20" exp="area" ref3D="1" dr="$A$69:$XFD$70" dn="Z_3A7451E1_5482_4B10_948F_6447B716F139_.wvu.Rows" sId="1"/>
    <undo index="18" exp="area" ref3D="1" dr="$A$66:$XFD$67" dn="Z_3A7451E1_5482_4B10_948F_6447B716F139_.wvu.Rows" sId="1"/>
    <undo index="16" exp="area" ref3D="1" dr="$A$62:$XFD$63" dn="Z_3A7451E1_5482_4B10_948F_6447B716F139_.wvu.Rows" sId="1"/>
    <undo index="14" exp="area" ref3D="1" dr="$A$59:$XFD$60" dn="Z_3A7451E1_5482_4B10_948F_6447B716F139_.wvu.Rows" sId="1"/>
    <undo index="12" exp="area" ref3D="1" dr="$A$37:$XFD$38" dn="Z_3A7451E1_5482_4B10_948F_6447B716F139_.wvu.Rows" sId="1"/>
    <undo index="116" exp="area" ref3D="1" dr="$A$150:$XFD$152" dn="Z_B9687F2F_2EB0_491B_87AC_E892CB553D52_.wvu.Rows" sId="1"/>
    <undo index="112" exp="area" ref3D="1" dr="$A$146:$XFD$147" dn="Z_B9687F2F_2EB0_491B_87AC_E892CB553D52_.wvu.Rows" sId="1"/>
    <undo index="110" exp="area" ref3D="1" dr="$A$143:$XFD$144" dn="Z_B9687F2F_2EB0_491B_87AC_E892CB553D52_.wvu.Rows" sId="1"/>
    <undo index="108" exp="area" ref3D="1" dr="$A$140:$XFD$141" dn="Z_B9687F2F_2EB0_491B_87AC_E892CB553D52_.wvu.Rows" sId="1"/>
    <undo index="106" exp="area" ref3D="1" dr="$A$138:$XFD$138" dn="Z_B9687F2F_2EB0_491B_87AC_E892CB553D52_.wvu.Rows" sId="1"/>
    <undo index="104" exp="area" ref3D="1" dr="$A$132:$XFD$135" dn="Z_B9687F2F_2EB0_491B_87AC_E892CB553D52_.wvu.Rows" sId="1"/>
    <undo index="102" exp="area" ref3D="1" dr="$A$129:$XFD$130" dn="Z_B9687F2F_2EB0_491B_87AC_E892CB553D52_.wvu.Rows" sId="1"/>
    <undo index="100" exp="area" ref3D="1" dr="$A$126:$XFD$127" dn="Z_B9687F2F_2EB0_491B_87AC_E892CB553D52_.wvu.Rows" sId="1"/>
    <undo index="98" exp="area" ref3D="1" dr="$A$123:$XFD$124" dn="Z_B9687F2F_2EB0_491B_87AC_E892CB553D52_.wvu.Rows" sId="1"/>
    <undo index="96" exp="area" ref3D="1" dr="$A$120:$XFD$121" dn="Z_B9687F2F_2EB0_491B_87AC_E892CB553D52_.wvu.Rows" sId="1"/>
    <undo index="94" exp="area" ref3D="1" dr="$A$117:$XFD$118" dn="Z_B9687F2F_2EB0_491B_87AC_E892CB553D52_.wvu.Rows" sId="1"/>
    <undo index="92" exp="area" ref3D="1" dr="$A$113:$XFD$114" dn="Z_B9687F2F_2EB0_491B_87AC_E892CB553D52_.wvu.Rows" sId="1"/>
    <undo index="90" exp="area" ref3D="1" dr="$A$110:$XFD$111" dn="Z_B9687F2F_2EB0_491B_87AC_E892CB553D52_.wvu.Rows" sId="1"/>
    <undo index="88" exp="area" ref3D="1" dr="$A$107:$XFD$108" dn="Z_B9687F2F_2EB0_491B_87AC_E892CB553D52_.wvu.Rows" sId="1"/>
    <undo index="86" exp="area" ref3D="1" dr="$A$104:$XFD$105" dn="Z_B9687F2F_2EB0_491B_87AC_E892CB553D52_.wvu.Rows" sId="1"/>
    <undo index="84" exp="area" ref3D="1" dr="$A$101:$XFD$102" dn="Z_B9687F2F_2EB0_491B_87AC_E892CB553D52_.wvu.Rows" sId="1"/>
    <undo index="82" exp="area" ref3D="1" dr="$A$98:$XFD$99" dn="Z_B9687F2F_2EB0_491B_87AC_E892CB553D52_.wvu.Rows" sId="1"/>
    <undo index="80" exp="area" ref3D="1" dr="$A$95:$XFD$96" dn="Z_B9687F2F_2EB0_491B_87AC_E892CB553D52_.wvu.Rows" sId="1"/>
    <undo index="78" exp="area" ref3D="1" dr="$A$92:$XFD$93" dn="Z_B9687F2F_2EB0_491B_87AC_E892CB553D52_.wvu.Rows" sId="1"/>
    <undo index="76" exp="area" ref3D="1" dr="$A$89:$XFD$90" dn="Z_B9687F2F_2EB0_491B_87AC_E892CB553D52_.wvu.Rows" sId="1"/>
    <undo index="74" exp="area" ref3D="1" dr="$A$86:$XFD$87" dn="Z_B9687F2F_2EB0_491B_87AC_E892CB553D52_.wvu.Rows" sId="1"/>
    <undo index="72" exp="area" ref3D="1" dr="$A$83:$XFD$84" dn="Z_B9687F2F_2EB0_491B_87AC_E892CB553D52_.wvu.Rows" sId="1"/>
    <undo index="70" exp="area" ref3D="1" dr="$A$78:$XFD$81" dn="Z_B9687F2F_2EB0_491B_87AC_E892CB553D52_.wvu.Rows" sId="1"/>
    <undo index="68" exp="area" ref3D="1" dr="$A$75:$XFD$76" dn="Z_B9687F2F_2EB0_491B_87AC_E892CB553D52_.wvu.Rows" sId="1"/>
    <undo index="66" exp="area" ref3D="1" dr="$A$72:$XFD$73" dn="Z_B9687F2F_2EB0_491B_87AC_E892CB553D52_.wvu.Rows" sId="1"/>
    <undo index="64" exp="area" ref3D="1" dr="$A$69:$XFD$70" dn="Z_B9687F2F_2EB0_491B_87AC_E892CB553D52_.wvu.Rows" sId="1"/>
    <undo index="62" exp="area" ref3D="1" dr="$A$66:$XFD$67" dn="Z_B9687F2F_2EB0_491B_87AC_E892CB553D52_.wvu.Rows" sId="1"/>
    <undo index="60" exp="area" ref3D="1" dr="$A$62:$XFD$63" dn="Z_B9687F2F_2EB0_491B_87AC_E892CB553D52_.wvu.Rows" sId="1"/>
    <undo index="58" exp="area" ref3D="1" dr="$A$59:$XFD$60" dn="Z_B9687F2F_2EB0_491B_87AC_E892CB553D52_.wvu.Rows" sId="1"/>
    <undo index="40" exp="area" ref3D="1" dr="$A$37:$XFD$38" dn="Z_B9687F2F_2EB0_491B_87AC_E892CB553D52_.wvu.Rows" sId="1"/>
    <undo index="116" exp="area" ref3D="1" dr="$A$150:$XFD$152" dn="Z_14991A06_4CFA_4216_8978_A003A6F68F7C_.wvu.Rows" sId="1"/>
    <undo index="112" exp="area" ref3D="1" dr="$A$146:$XFD$147" dn="Z_14991A06_4CFA_4216_8978_A003A6F68F7C_.wvu.Rows" sId="1"/>
    <undo index="110" exp="area" ref3D="1" dr="$A$143:$XFD$144" dn="Z_14991A06_4CFA_4216_8978_A003A6F68F7C_.wvu.Rows" sId="1"/>
    <undo index="108" exp="area" ref3D="1" dr="$A$140:$XFD$141" dn="Z_14991A06_4CFA_4216_8978_A003A6F68F7C_.wvu.Rows" sId="1"/>
    <undo index="106" exp="area" ref3D="1" dr="$A$138:$XFD$138" dn="Z_14991A06_4CFA_4216_8978_A003A6F68F7C_.wvu.Rows" sId="1"/>
    <undo index="104" exp="area" ref3D="1" dr="$A$132:$XFD$135" dn="Z_14991A06_4CFA_4216_8978_A003A6F68F7C_.wvu.Rows" sId="1"/>
    <undo index="102" exp="area" ref3D="1" dr="$A$129:$XFD$130" dn="Z_14991A06_4CFA_4216_8978_A003A6F68F7C_.wvu.Rows" sId="1"/>
    <undo index="100" exp="area" ref3D="1" dr="$A$126:$XFD$127" dn="Z_14991A06_4CFA_4216_8978_A003A6F68F7C_.wvu.Rows" sId="1"/>
    <undo index="98" exp="area" ref3D="1" dr="$A$123:$XFD$124" dn="Z_14991A06_4CFA_4216_8978_A003A6F68F7C_.wvu.Rows" sId="1"/>
    <undo index="96" exp="area" ref3D="1" dr="$A$120:$XFD$121" dn="Z_14991A06_4CFA_4216_8978_A003A6F68F7C_.wvu.Rows" sId="1"/>
    <undo index="94" exp="area" ref3D="1" dr="$A$117:$XFD$118" dn="Z_14991A06_4CFA_4216_8978_A003A6F68F7C_.wvu.Rows" sId="1"/>
    <undo index="92" exp="area" ref3D="1" dr="$A$113:$XFD$114" dn="Z_14991A06_4CFA_4216_8978_A003A6F68F7C_.wvu.Rows" sId="1"/>
    <undo index="90" exp="area" ref3D="1" dr="$A$110:$XFD$111" dn="Z_14991A06_4CFA_4216_8978_A003A6F68F7C_.wvu.Rows" sId="1"/>
    <undo index="88" exp="area" ref3D="1" dr="$A$107:$XFD$108" dn="Z_14991A06_4CFA_4216_8978_A003A6F68F7C_.wvu.Rows" sId="1"/>
    <undo index="86" exp="area" ref3D="1" dr="$A$104:$XFD$105" dn="Z_14991A06_4CFA_4216_8978_A003A6F68F7C_.wvu.Rows" sId="1"/>
    <undo index="84" exp="area" ref3D="1" dr="$A$101:$XFD$102" dn="Z_14991A06_4CFA_4216_8978_A003A6F68F7C_.wvu.Rows" sId="1"/>
    <undo index="82" exp="area" ref3D="1" dr="$A$98:$XFD$99" dn="Z_14991A06_4CFA_4216_8978_A003A6F68F7C_.wvu.Rows" sId="1"/>
    <undo index="80" exp="area" ref3D="1" dr="$A$95:$XFD$96" dn="Z_14991A06_4CFA_4216_8978_A003A6F68F7C_.wvu.Rows" sId="1"/>
    <undo index="78" exp="area" ref3D="1" dr="$A$92:$XFD$93" dn="Z_14991A06_4CFA_4216_8978_A003A6F68F7C_.wvu.Rows" sId="1"/>
    <undo index="76" exp="area" ref3D="1" dr="$A$89:$XFD$90" dn="Z_14991A06_4CFA_4216_8978_A003A6F68F7C_.wvu.Rows" sId="1"/>
    <undo index="74" exp="area" ref3D="1" dr="$A$86:$XFD$87" dn="Z_14991A06_4CFA_4216_8978_A003A6F68F7C_.wvu.Rows" sId="1"/>
    <undo index="72" exp="area" ref3D="1" dr="$A$83:$XFD$84" dn="Z_14991A06_4CFA_4216_8978_A003A6F68F7C_.wvu.Rows" sId="1"/>
    <undo index="70" exp="area" ref3D="1" dr="$A$78:$XFD$81" dn="Z_14991A06_4CFA_4216_8978_A003A6F68F7C_.wvu.Rows" sId="1"/>
    <undo index="68" exp="area" ref3D="1" dr="$A$75:$XFD$76" dn="Z_14991A06_4CFA_4216_8978_A003A6F68F7C_.wvu.Rows" sId="1"/>
    <undo index="66" exp="area" ref3D="1" dr="$A$72:$XFD$73" dn="Z_14991A06_4CFA_4216_8978_A003A6F68F7C_.wvu.Rows" sId="1"/>
    <undo index="64" exp="area" ref3D="1" dr="$A$69:$XFD$70" dn="Z_14991A06_4CFA_4216_8978_A003A6F68F7C_.wvu.Rows" sId="1"/>
    <undo index="62" exp="area" ref3D="1" dr="$A$66:$XFD$67" dn="Z_14991A06_4CFA_4216_8978_A003A6F68F7C_.wvu.Rows" sId="1"/>
    <undo index="60" exp="area" ref3D="1" dr="$A$62:$XFD$63" dn="Z_14991A06_4CFA_4216_8978_A003A6F68F7C_.wvu.Rows" sId="1"/>
    <undo index="58" exp="area" ref3D="1" dr="$A$59:$XFD$60" dn="Z_14991A06_4CFA_4216_8978_A003A6F68F7C_.wvu.Rows" sId="1"/>
    <undo index="40" exp="area" ref3D="1" dr="$A$37:$XFD$38" dn="Z_14991A06_4CFA_4216_8978_A003A6F68F7C_.wvu.Rows" sId="1"/>
    <undo index="86" exp="area" ref3D="1" dr="$A$150:$XFD$152" dn="Z_01A0BF27_9B05_4CF7_AD27_65DE2BE7C413_.wvu.Rows" sId="1"/>
    <undo index="82" exp="area" ref3D="1" dr="$A$146:$XFD$147" dn="Z_01A0BF27_9B05_4CF7_AD27_65DE2BE7C413_.wvu.Rows" sId="1"/>
    <undo index="80" exp="area" ref3D="1" dr="$A$143:$XFD$144" dn="Z_01A0BF27_9B05_4CF7_AD27_65DE2BE7C413_.wvu.Rows" sId="1"/>
    <undo index="78" exp="area" ref3D="1" dr="$A$140:$XFD$141" dn="Z_01A0BF27_9B05_4CF7_AD27_65DE2BE7C413_.wvu.Rows" sId="1"/>
    <undo index="76" exp="area" ref3D="1" dr="$A$138:$XFD$138" dn="Z_01A0BF27_9B05_4CF7_AD27_65DE2BE7C413_.wvu.Rows" sId="1"/>
    <undo index="74" exp="area" ref3D="1" dr="$A$132:$XFD$135" dn="Z_01A0BF27_9B05_4CF7_AD27_65DE2BE7C413_.wvu.Rows" sId="1"/>
    <undo index="72" exp="area" ref3D="1" dr="$A$129:$XFD$130" dn="Z_01A0BF27_9B05_4CF7_AD27_65DE2BE7C413_.wvu.Rows" sId="1"/>
    <undo index="70" exp="area" ref3D="1" dr="$A$126:$XFD$127" dn="Z_01A0BF27_9B05_4CF7_AD27_65DE2BE7C413_.wvu.Rows" sId="1"/>
    <undo index="68" exp="area" ref3D="1" dr="$A$123:$XFD$124" dn="Z_01A0BF27_9B05_4CF7_AD27_65DE2BE7C413_.wvu.Rows" sId="1"/>
    <undo index="66" exp="area" ref3D="1" dr="$A$120:$XFD$121" dn="Z_01A0BF27_9B05_4CF7_AD27_65DE2BE7C413_.wvu.Rows" sId="1"/>
    <undo index="64" exp="area" ref3D="1" dr="$A$117:$XFD$118" dn="Z_01A0BF27_9B05_4CF7_AD27_65DE2BE7C413_.wvu.Rows" sId="1"/>
    <undo index="62" exp="area" ref3D="1" dr="$A$113:$XFD$114" dn="Z_01A0BF27_9B05_4CF7_AD27_65DE2BE7C413_.wvu.Rows" sId="1"/>
    <undo index="60" exp="area" ref3D="1" dr="$A$110:$XFD$111" dn="Z_01A0BF27_9B05_4CF7_AD27_65DE2BE7C413_.wvu.Rows" sId="1"/>
    <undo index="58" exp="area" ref3D="1" dr="$A$107:$XFD$108" dn="Z_01A0BF27_9B05_4CF7_AD27_65DE2BE7C413_.wvu.Rows" sId="1"/>
    <undo index="56" exp="area" ref3D="1" dr="$A$104:$XFD$105" dn="Z_01A0BF27_9B05_4CF7_AD27_65DE2BE7C413_.wvu.Rows" sId="1"/>
    <undo index="54" exp="area" ref3D="1" dr="$A$101:$XFD$102" dn="Z_01A0BF27_9B05_4CF7_AD27_65DE2BE7C413_.wvu.Rows" sId="1"/>
    <undo index="52" exp="area" ref3D="1" dr="$A$98:$XFD$99" dn="Z_01A0BF27_9B05_4CF7_AD27_65DE2BE7C413_.wvu.Rows" sId="1"/>
    <undo index="50" exp="area" ref3D="1" dr="$A$95:$XFD$96" dn="Z_01A0BF27_9B05_4CF7_AD27_65DE2BE7C413_.wvu.Rows" sId="1"/>
    <undo index="48" exp="area" ref3D="1" dr="$A$92:$XFD$93" dn="Z_01A0BF27_9B05_4CF7_AD27_65DE2BE7C413_.wvu.Rows" sId="1"/>
    <undo index="46" exp="area" ref3D="1" dr="$A$89:$XFD$90" dn="Z_01A0BF27_9B05_4CF7_AD27_65DE2BE7C413_.wvu.Rows" sId="1"/>
    <undo index="44" exp="area" ref3D="1" dr="$A$86:$XFD$87" dn="Z_01A0BF27_9B05_4CF7_AD27_65DE2BE7C413_.wvu.Rows" sId="1"/>
    <undo index="42" exp="area" ref3D="1" dr="$A$83:$XFD$84" dn="Z_01A0BF27_9B05_4CF7_AD27_65DE2BE7C413_.wvu.Rows" sId="1"/>
    <undo index="40" exp="area" ref3D="1" dr="$A$78:$XFD$81" dn="Z_01A0BF27_9B05_4CF7_AD27_65DE2BE7C413_.wvu.Rows" sId="1"/>
    <undo index="38" exp="area" ref3D="1" dr="$A$75:$XFD$76" dn="Z_01A0BF27_9B05_4CF7_AD27_65DE2BE7C413_.wvu.Rows" sId="1"/>
    <undo index="36" exp="area" ref3D="1" dr="$A$72:$XFD$73" dn="Z_01A0BF27_9B05_4CF7_AD27_65DE2BE7C413_.wvu.Rows" sId="1"/>
    <undo index="34" exp="area" ref3D="1" dr="$A$69:$XFD$70" dn="Z_01A0BF27_9B05_4CF7_AD27_65DE2BE7C413_.wvu.Rows" sId="1"/>
    <undo index="32" exp="area" ref3D="1" dr="$A$66:$XFD$67" dn="Z_01A0BF27_9B05_4CF7_AD27_65DE2BE7C413_.wvu.Rows" sId="1"/>
    <undo index="30" exp="area" ref3D="1" dr="$A$62:$XFD$63" dn="Z_01A0BF27_9B05_4CF7_AD27_65DE2BE7C413_.wvu.Rows" sId="1"/>
    <undo index="28" exp="area" ref3D="1" dr="$A$59:$XFD$60" dn="Z_01A0BF27_9B05_4CF7_AD27_65DE2BE7C413_.wvu.Rows" sId="1"/>
    <undo index="20" exp="area" ref3D="1" dr="$A$37:$XFD$38" dn="Z_01A0BF27_9B05_4CF7_AD27_65DE2BE7C413_.wvu.Rows" sId="1"/>
    <undo index="116" exp="area" ref3D="1" dr="$A$150:$XFD$152" dn="Z_2BE137C6_961E_4490_9EDE_FC336B0F783D_.wvu.Rows" sId="1"/>
    <undo index="112" exp="area" ref3D="1" dr="$A$146:$XFD$147" dn="Z_2BE137C6_961E_4490_9EDE_FC336B0F783D_.wvu.Rows" sId="1"/>
    <undo index="110" exp="area" ref3D="1" dr="$A$143:$XFD$144" dn="Z_2BE137C6_961E_4490_9EDE_FC336B0F783D_.wvu.Rows" sId="1"/>
    <undo index="108" exp="area" ref3D="1" dr="$A$140:$XFD$141" dn="Z_2BE137C6_961E_4490_9EDE_FC336B0F783D_.wvu.Rows" sId="1"/>
    <undo index="106" exp="area" ref3D="1" dr="$A$138:$XFD$138" dn="Z_2BE137C6_961E_4490_9EDE_FC336B0F783D_.wvu.Rows" sId="1"/>
    <undo index="104" exp="area" ref3D="1" dr="$A$132:$XFD$135" dn="Z_2BE137C6_961E_4490_9EDE_FC336B0F783D_.wvu.Rows" sId="1"/>
    <undo index="102" exp="area" ref3D="1" dr="$A$129:$XFD$130" dn="Z_2BE137C6_961E_4490_9EDE_FC336B0F783D_.wvu.Rows" sId="1"/>
    <undo index="100" exp="area" ref3D="1" dr="$A$126:$XFD$127" dn="Z_2BE137C6_961E_4490_9EDE_FC336B0F783D_.wvu.Rows" sId="1"/>
    <undo index="98" exp="area" ref3D="1" dr="$A$123:$XFD$124" dn="Z_2BE137C6_961E_4490_9EDE_FC336B0F783D_.wvu.Rows" sId="1"/>
    <undo index="96" exp="area" ref3D="1" dr="$A$120:$XFD$121" dn="Z_2BE137C6_961E_4490_9EDE_FC336B0F783D_.wvu.Rows" sId="1"/>
    <undo index="94" exp="area" ref3D="1" dr="$A$117:$XFD$118" dn="Z_2BE137C6_961E_4490_9EDE_FC336B0F783D_.wvu.Rows" sId="1"/>
    <undo index="92" exp="area" ref3D="1" dr="$A$113:$XFD$114" dn="Z_2BE137C6_961E_4490_9EDE_FC336B0F783D_.wvu.Rows" sId="1"/>
    <undo index="90" exp="area" ref3D="1" dr="$A$110:$XFD$111" dn="Z_2BE137C6_961E_4490_9EDE_FC336B0F783D_.wvu.Rows" sId="1"/>
    <undo index="88" exp="area" ref3D="1" dr="$A$107:$XFD$108" dn="Z_2BE137C6_961E_4490_9EDE_FC336B0F783D_.wvu.Rows" sId="1"/>
    <undo index="86" exp="area" ref3D="1" dr="$A$104:$XFD$105" dn="Z_2BE137C6_961E_4490_9EDE_FC336B0F783D_.wvu.Rows" sId="1"/>
    <undo index="84" exp="area" ref3D="1" dr="$A$101:$XFD$102" dn="Z_2BE137C6_961E_4490_9EDE_FC336B0F783D_.wvu.Rows" sId="1"/>
    <undo index="82" exp="area" ref3D="1" dr="$A$98:$XFD$99" dn="Z_2BE137C6_961E_4490_9EDE_FC336B0F783D_.wvu.Rows" sId="1"/>
    <undo index="80" exp="area" ref3D="1" dr="$A$95:$XFD$96" dn="Z_2BE137C6_961E_4490_9EDE_FC336B0F783D_.wvu.Rows" sId="1"/>
    <undo index="78" exp="area" ref3D="1" dr="$A$92:$XFD$93" dn="Z_2BE137C6_961E_4490_9EDE_FC336B0F783D_.wvu.Rows" sId="1"/>
    <undo index="76" exp="area" ref3D="1" dr="$A$89:$XFD$90" dn="Z_2BE137C6_961E_4490_9EDE_FC336B0F783D_.wvu.Rows" sId="1"/>
    <undo index="74" exp="area" ref3D="1" dr="$A$86:$XFD$87" dn="Z_2BE137C6_961E_4490_9EDE_FC336B0F783D_.wvu.Rows" sId="1"/>
    <undo index="72" exp="area" ref3D="1" dr="$A$83:$XFD$84" dn="Z_2BE137C6_961E_4490_9EDE_FC336B0F783D_.wvu.Rows" sId="1"/>
    <undo index="70" exp="area" ref3D="1" dr="$A$78:$XFD$81" dn="Z_2BE137C6_961E_4490_9EDE_FC336B0F783D_.wvu.Rows" sId="1"/>
    <undo index="68" exp="area" ref3D="1" dr="$A$75:$XFD$76" dn="Z_2BE137C6_961E_4490_9EDE_FC336B0F783D_.wvu.Rows" sId="1"/>
    <undo index="66" exp="area" ref3D="1" dr="$A$72:$XFD$73" dn="Z_2BE137C6_961E_4490_9EDE_FC336B0F783D_.wvu.Rows" sId="1"/>
    <undo index="64" exp="area" ref3D="1" dr="$A$69:$XFD$70" dn="Z_2BE137C6_961E_4490_9EDE_FC336B0F783D_.wvu.Rows" sId="1"/>
    <undo index="62" exp="area" ref3D="1" dr="$A$66:$XFD$67" dn="Z_2BE137C6_961E_4490_9EDE_FC336B0F783D_.wvu.Rows" sId="1"/>
    <undo index="60" exp="area" ref3D="1" dr="$A$62:$XFD$63" dn="Z_2BE137C6_961E_4490_9EDE_FC336B0F783D_.wvu.Rows" sId="1"/>
    <undo index="58" exp="area" ref3D="1" dr="$A$59:$XFD$60" dn="Z_2BE137C6_961E_4490_9EDE_FC336B0F783D_.wvu.Rows" sId="1"/>
    <undo index="40" exp="area" ref3D="1" dr="$A$37:$XFD$38" dn="Z_2BE137C6_961E_4490_9EDE_FC336B0F783D_.wvu.Rows" sId="1"/>
    <undo index="116" exp="area" ref3D="1" dr="$A$150:$XFD$152" dn="Z_5AA87C62_6A6E_426C_A1BA_DFE2C3844B2F_.wvu.Rows" sId="1"/>
    <undo index="112" exp="area" ref3D="1" dr="$A$146:$XFD$147" dn="Z_5AA87C62_6A6E_426C_A1BA_DFE2C3844B2F_.wvu.Rows" sId="1"/>
    <undo index="110" exp="area" ref3D="1" dr="$A$143:$XFD$144" dn="Z_5AA87C62_6A6E_426C_A1BA_DFE2C3844B2F_.wvu.Rows" sId="1"/>
    <undo index="108" exp="area" ref3D="1" dr="$A$140:$XFD$141" dn="Z_5AA87C62_6A6E_426C_A1BA_DFE2C3844B2F_.wvu.Rows" sId="1"/>
    <undo index="106" exp="area" ref3D="1" dr="$A$138:$XFD$138" dn="Z_5AA87C62_6A6E_426C_A1BA_DFE2C3844B2F_.wvu.Rows" sId="1"/>
    <undo index="104" exp="area" ref3D="1" dr="$A$132:$XFD$135" dn="Z_5AA87C62_6A6E_426C_A1BA_DFE2C3844B2F_.wvu.Rows" sId="1"/>
    <undo index="102" exp="area" ref3D="1" dr="$A$129:$XFD$130" dn="Z_5AA87C62_6A6E_426C_A1BA_DFE2C3844B2F_.wvu.Rows" sId="1"/>
    <undo index="100" exp="area" ref3D="1" dr="$A$126:$XFD$127" dn="Z_5AA87C62_6A6E_426C_A1BA_DFE2C3844B2F_.wvu.Rows" sId="1"/>
    <undo index="98" exp="area" ref3D="1" dr="$A$123:$XFD$124" dn="Z_5AA87C62_6A6E_426C_A1BA_DFE2C3844B2F_.wvu.Rows" sId="1"/>
    <undo index="96" exp="area" ref3D="1" dr="$A$120:$XFD$121" dn="Z_5AA87C62_6A6E_426C_A1BA_DFE2C3844B2F_.wvu.Rows" sId="1"/>
    <undo index="94" exp="area" ref3D="1" dr="$A$117:$XFD$118" dn="Z_5AA87C62_6A6E_426C_A1BA_DFE2C3844B2F_.wvu.Rows" sId="1"/>
    <undo index="92" exp="area" ref3D="1" dr="$A$113:$XFD$114" dn="Z_5AA87C62_6A6E_426C_A1BA_DFE2C3844B2F_.wvu.Rows" sId="1"/>
    <undo index="90" exp="area" ref3D="1" dr="$A$110:$XFD$111" dn="Z_5AA87C62_6A6E_426C_A1BA_DFE2C3844B2F_.wvu.Rows" sId="1"/>
    <undo index="88" exp="area" ref3D="1" dr="$A$107:$XFD$108" dn="Z_5AA87C62_6A6E_426C_A1BA_DFE2C3844B2F_.wvu.Rows" sId="1"/>
    <undo index="86" exp="area" ref3D="1" dr="$A$104:$XFD$105" dn="Z_5AA87C62_6A6E_426C_A1BA_DFE2C3844B2F_.wvu.Rows" sId="1"/>
    <undo index="84" exp="area" ref3D="1" dr="$A$101:$XFD$102" dn="Z_5AA87C62_6A6E_426C_A1BA_DFE2C3844B2F_.wvu.Rows" sId="1"/>
    <undo index="82" exp="area" ref3D="1" dr="$A$98:$XFD$99" dn="Z_5AA87C62_6A6E_426C_A1BA_DFE2C3844B2F_.wvu.Rows" sId="1"/>
    <undo index="80" exp="area" ref3D="1" dr="$A$95:$XFD$96" dn="Z_5AA87C62_6A6E_426C_A1BA_DFE2C3844B2F_.wvu.Rows" sId="1"/>
    <undo index="78" exp="area" ref3D="1" dr="$A$92:$XFD$93" dn="Z_5AA87C62_6A6E_426C_A1BA_DFE2C3844B2F_.wvu.Rows" sId="1"/>
    <undo index="76" exp="area" ref3D="1" dr="$A$89:$XFD$90" dn="Z_5AA87C62_6A6E_426C_A1BA_DFE2C3844B2F_.wvu.Rows" sId="1"/>
    <undo index="74" exp="area" ref3D="1" dr="$A$86:$XFD$87" dn="Z_5AA87C62_6A6E_426C_A1BA_DFE2C3844B2F_.wvu.Rows" sId="1"/>
    <undo index="72" exp="area" ref3D="1" dr="$A$83:$XFD$84" dn="Z_5AA87C62_6A6E_426C_A1BA_DFE2C3844B2F_.wvu.Rows" sId="1"/>
    <undo index="70" exp="area" ref3D="1" dr="$A$78:$XFD$81" dn="Z_5AA87C62_6A6E_426C_A1BA_DFE2C3844B2F_.wvu.Rows" sId="1"/>
    <undo index="68" exp="area" ref3D="1" dr="$A$75:$XFD$76" dn="Z_5AA87C62_6A6E_426C_A1BA_DFE2C3844B2F_.wvu.Rows" sId="1"/>
    <undo index="66" exp="area" ref3D="1" dr="$A$72:$XFD$73" dn="Z_5AA87C62_6A6E_426C_A1BA_DFE2C3844B2F_.wvu.Rows" sId="1"/>
    <undo index="64" exp="area" ref3D="1" dr="$A$69:$XFD$70" dn="Z_5AA87C62_6A6E_426C_A1BA_DFE2C3844B2F_.wvu.Rows" sId="1"/>
    <undo index="62" exp="area" ref3D="1" dr="$A$66:$XFD$67" dn="Z_5AA87C62_6A6E_426C_A1BA_DFE2C3844B2F_.wvu.Rows" sId="1"/>
    <undo index="60" exp="area" ref3D="1" dr="$A$62:$XFD$63" dn="Z_5AA87C62_6A6E_426C_A1BA_DFE2C3844B2F_.wvu.Rows" sId="1"/>
    <undo index="58" exp="area" ref3D="1" dr="$A$59:$XFD$60" dn="Z_5AA87C62_6A6E_426C_A1BA_DFE2C3844B2F_.wvu.Rows" sId="1"/>
    <undo index="40" exp="area" ref3D="1" dr="$A$37:$XFD$38" dn="Z_5AA87C62_6A6E_426C_A1BA_DFE2C3844B2F_.wvu.Rows" sId="1"/>
    <rfmt sheetId="1" xfDxf="1" sqref="A37:XFD37" start="0" length="0">
      <dxf>
        <font>
          <sz val="11"/>
          <name val="Times New Roman"/>
          <scheme val="none"/>
        </font>
      </dxf>
    </rfmt>
    <rcc rId="0" sId="1" dxf="1">
      <nc r="A37" t="inlineStr">
        <is>
          <t>1.13.02.994.04.0000.130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7" t="inlineStr">
        <is>
          <t>Прочие доходы от компенсации затрат бюджетов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7">
        <v>92549009.609999999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7">
        <v>92549009.609999999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7">
        <v>91421224.819999993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7">
        <f>E37/D37*100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7">
        <f>E37-D37</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7" start="0" length="0">
      <dxf>
        <alignment horizontal="left" vertical="center" wrapText="1" readingOrder="0"/>
        <border outline="0">
          <left style="thin">
            <color indexed="64"/>
          </left>
          <right style="thin">
            <color indexed="64"/>
          </right>
          <top style="thin">
            <color indexed="64"/>
          </top>
          <bottom style="thin">
            <color indexed="64"/>
          </bottom>
        </border>
      </dxf>
    </rfmt>
  </rrc>
  <rrc rId="814" sId="1" ref="A37:XFD37" action="deleteRow">
    <undo index="70" exp="area" ref3D="1" dr="$A$149:$XFD$151" dn="Z_3A7451E1_5482_4B10_948F_6447B716F139_.wvu.Rows" sId="1"/>
    <undo index="68" exp="area" ref3D="1" dr="$A$145:$XFD$146" dn="Z_3A7451E1_5482_4B10_948F_6447B716F139_.wvu.Rows" sId="1"/>
    <undo index="66" exp="area" ref3D="1" dr="$A$142:$XFD$143" dn="Z_3A7451E1_5482_4B10_948F_6447B716F139_.wvu.Rows" sId="1"/>
    <undo index="64" exp="area" ref3D="1" dr="$A$139:$XFD$140" dn="Z_3A7451E1_5482_4B10_948F_6447B716F139_.wvu.Rows" sId="1"/>
    <undo index="62" exp="area" ref3D="1" dr="$A$137:$XFD$137" dn="Z_3A7451E1_5482_4B10_948F_6447B716F139_.wvu.Rows" sId="1"/>
    <undo index="60" exp="area" ref3D="1" dr="$A$131:$XFD$134" dn="Z_3A7451E1_5482_4B10_948F_6447B716F139_.wvu.Rows" sId="1"/>
    <undo index="58" exp="area" ref3D="1" dr="$A$128:$XFD$129" dn="Z_3A7451E1_5482_4B10_948F_6447B716F139_.wvu.Rows" sId="1"/>
    <undo index="56" exp="area" ref3D="1" dr="$A$125:$XFD$126" dn="Z_3A7451E1_5482_4B10_948F_6447B716F139_.wvu.Rows" sId="1"/>
    <undo index="54" exp="area" ref3D="1" dr="$A$122:$XFD$123" dn="Z_3A7451E1_5482_4B10_948F_6447B716F139_.wvu.Rows" sId="1"/>
    <undo index="52" exp="area" ref3D="1" dr="$A$119:$XFD$120" dn="Z_3A7451E1_5482_4B10_948F_6447B716F139_.wvu.Rows" sId="1"/>
    <undo index="50" exp="area" ref3D="1" dr="$A$116:$XFD$117" dn="Z_3A7451E1_5482_4B10_948F_6447B716F139_.wvu.Rows" sId="1"/>
    <undo index="48" exp="area" ref3D="1" dr="$A$112:$XFD$113" dn="Z_3A7451E1_5482_4B10_948F_6447B716F139_.wvu.Rows" sId="1"/>
    <undo index="46" exp="area" ref3D="1" dr="$A$109:$XFD$110" dn="Z_3A7451E1_5482_4B10_948F_6447B716F139_.wvu.Rows" sId="1"/>
    <undo index="44" exp="area" ref3D="1" dr="$A$106:$XFD$107" dn="Z_3A7451E1_5482_4B10_948F_6447B716F139_.wvu.Rows" sId="1"/>
    <undo index="42" exp="area" ref3D="1" dr="$A$103:$XFD$104" dn="Z_3A7451E1_5482_4B10_948F_6447B716F139_.wvu.Rows" sId="1"/>
    <undo index="40" exp="area" ref3D="1" dr="$A$100:$XFD$101" dn="Z_3A7451E1_5482_4B10_948F_6447B716F139_.wvu.Rows" sId="1"/>
    <undo index="38" exp="area" ref3D="1" dr="$A$97:$XFD$98" dn="Z_3A7451E1_5482_4B10_948F_6447B716F139_.wvu.Rows" sId="1"/>
    <undo index="36" exp="area" ref3D="1" dr="$A$94:$XFD$95" dn="Z_3A7451E1_5482_4B10_948F_6447B716F139_.wvu.Rows" sId="1"/>
    <undo index="34" exp="area" ref3D="1" dr="$A$91:$XFD$92" dn="Z_3A7451E1_5482_4B10_948F_6447B716F139_.wvu.Rows" sId="1"/>
    <undo index="32" exp="area" ref3D="1" dr="$A$88:$XFD$89" dn="Z_3A7451E1_5482_4B10_948F_6447B716F139_.wvu.Rows" sId="1"/>
    <undo index="30" exp="area" ref3D="1" dr="$A$85:$XFD$86" dn="Z_3A7451E1_5482_4B10_948F_6447B716F139_.wvu.Rows" sId="1"/>
    <undo index="28" exp="area" ref3D="1" dr="$A$82:$XFD$83" dn="Z_3A7451E1_5482_4B10_948F_6447B716F139_.wvu.Rows" sId="1"/>
    <undo index="26" exp="area" ref3D="1" dr="$A$77:$XFD$80" dn="Z_3A7451E1_5482_4B10_948F_6447B716F139_.wvu.Rows" sId="1"/>
    <undo index="24" exp="area" ref3D="1" dr="$A$74:$XFD$75" dn="Z_3A7451E1_5482_4B10_948F_6447B716F139_.wvu.Rows" sId="1"/>
    <undo index="22" exp="area" ref3D="1" dr="$A$71:$XFD$72" dn="Z_3A7451E1_5482_4B10_948F_6447B716F139_.wvu.Rows" sId="1"/>
    <undo index="20" exp="area" ref3D="1" dr="$A$68:$XFD$69" dn="Z_3A7451E1_5482_4B10_948F_6447B716F139_.wvu.Rows" sId="1"/>
    <undo index="18" exp="area" ref3D="1" dr="$A$65:$XFD$66" dn="Z_3A7451E1_5482_4B10_948F_6447B716F139_.wvu.Rows" sId="1"/>
    <undo index="16" exp="area" ref3D="1" dr="$A$61:$XFD$62" dn="Z_3A7451E1_5482_4B10_948F_6447B716F139_.wvu.Rows" sId="1"/>
    <undo index="14" exp="area" ref3D="1" dr="$A$58:$XFD$59" dn="Z_3A7451E1_5482_4B10_948F_6447B716F139_.wvu.Rows" sId="1"/>
    <undo index="12" exp="area" ref3D="1" dr="$A$37:$XFD$37" dn="Z_3A7451E1_5482_4B10_948F_6447B716F139_.wvu.Rows" sId="1"/>
    <undo index="116" exp="area" ref3D="1" dr="$A$149:$XFD$151" dn="Z_B9687F2F_2EB0_491B_87AC_E892CB553D52_.wvu.Rows" sId="1"/>
    <undo index="112" exp="area" ref3D="1" dr="$A$145:$XFD$146" dn="Z_B9687F2F_2EB0_491B_87AC_E892CB553D52_.wvu.Rows" sId="1"/>
    <undo index="110" exp="area" ref3D="1" dr="$A$142:$XFD$143" dn="Z_B9687F2F_2EB0_491B_87AC_E892CB553D52_.wvu.Rows" sId="1"/>
    <undo index="108" exp="area" ref3D="1" dr="$A$139:$XFD$140" dn="Z_B9687F2F_2EB0_491B_87AC_E892CB553D52_.wvu.Rows" sId="1"/>
    <undo index="106" exp="area" ref3D="1" dr="$A$137:$XFD$137" dn="Z_B9687F2F_2EB0_491B_87AC_E892CB553D52_.wvu.Rows" sId="1"/>
    <undo index="104" exp="area" ref3D="1" dr="$A$131:$XFD$134" dn="Z_B9687F2F_2EB0_491B_87AC_E892CB553D52_.wvu.Rows" sId="1"/>
    <undo index="102" exp="area" ref3D="1" dr="$A$128:$XFD$129" dn="Z_B9687F2F_2EB0_491B_87AC_E892CB553D52_.wvu.Rows" sId="1"/>
    <undo index="100" exp="area" ref3D="1" dr="$A$125:$XFD$126" dn="Z_B9687F2F_2EB0_491B_87AC_E892CB553D52_.wvu.Rows" sId="1"/>
    <undo index="98" exp="area" ref3D="1" dr="$A$122:$XFD$123" dn="Z_B9687F2F_2EB0_491B_87AC_E892CB553D52_.wvu.Rows" sId="1"/>
    <undo index="96" exp="area" ref3D="1" dr="$A$119:$XFD$120" dn="Z_B9687F2F_2EB0_491B_87AC_E892CB553D52_.wvu.Rows" sId="1"/>
    <undo index="94" exp="area" ref3D="1" dr="$A$116:$XFD$117" dn="Z_B9687F2F_2EB0_491B_87AC_E892CB553D52_.wvu.Rows" sId="1"/>
    <undo index="92" exp="area" ref3D="1" dr="$A$112:$XFD$113" dn="Z_B9687F2F_2EB0_491B_87AC_E892CB553D52_.wvu.Rows" sId="1"/>
    <undo index="90" exp="area" ref3D="1" dr="$A$109:$XFD$110" dn="Z_B9687F2F_2EB0_491B_87AC_E892CB553D52_.wvu.Rows" sId="1"/>
    <undo index="88" exp="area" ref3D="1" dr="$A$106:$XFD$107" dn="Z_B9687F2F_2EB0_491B_87AC_E892CB553D52_.wvu.Rows" sId="1"/>
    <undo index="86" exp="area" ref3D="1" dr="$A$103:$XFD$104" dn="Z_B9687F2F_2EB0_491B_87AC_E892CB553D52_.wvu.Rows" sId="1"/>
    <undo index="84" exp="area" ref3D="1" dr="$A$100:$XFD$101" dn="Z_B9687F2F_2EB0_491B_87AC_E892CB553D52_.wvu.Rows" sId="1"/>
    <undo index="82" exp="area" ref3D="1" dr="$A$97:$XFD$98" dn="Z_B9687F2F_2EB0_491B_87AC_E892CB553D52_.wvu.Rows" sId="1"/>
    <undo index="80" exp="area" ref3D="1" dr="$A$94:$XFD$95" dn="Z_B9687F2F_2EB0_491B_87AC_E892CB553D52_.wvu.Rows" sId="1"/>
    <undo index="78" exp="area" ref3D="1" dr="$A$91:$XFD$92" dn="Z_B9687F2F_2EB0_491B_87AC_E892CB553D52_.wvu.Rows" sId="1"/>
    <undo index="76" exp="area" ref3D="1" dr="$A$88:$XFD$89" dn="Z_B9687F2F_2EB0_491B_87AC_E892CB553D52_.wvu.Rows" sId="1"/>
    <undo index="74" exp="area" ref3D="1" dr="$A$85:$XFD$86" dn="Z_B9687F2F_2EB0_491B_87AC_E892CB553D52_.wvu.Rows" sId="1"/>
    <undo index="72" exp="area" ref3D="1" dr="$A$82:$XFD$83" dn="Z_B9687F2F_2EB0_491B_87AC_E892CB553D52_.wvu.Rows" sId="1"/>
    <undo index="70" exp="area" ref3D="1" dr="$A$77:$XFD$80" dn="Z_B9687F2F_2EB0_491B_87AC_E892CB553D52_.wvu.Rows" sId="1"/>
    <undo index="68" exp="area" ref3D="1" dr="$A$74:$XFD$75" dn="Z_B9687F2F_2EB0_491B_87AC_E892CB553D52_.wvu.Rows" sId="1"/>
    <undo index="66" exp="area" ref3D="1" dr="$A$71:$XFD$72" dn="Z_B9687F2F_2EB0_491B_87AC_E892CB553D52_.wvu.Rows" sId="1"/>
    <undo index="64" exp="area" ref3D="1" dr="$A$68:$XFD$69" dn="Z_B9687F2F_2EB0_491B_87AC_E892CB553D52_.wvu.Rows" sId="1"/>
    <undo index="62" exp="area" ref3D="1" dr="$A$65:$XFD$66" dn="Z_B9687F2F_2EB0_491B_87AC_E892CB553D52_.wvu.Rows" sId="1"/>
    <undo index="60" exp="area" ref3D="1" dr="$A$61:$XFD$62" dn="Z_B9687F2F_2EB0_491B_87AC_E892CB553D52_.wvu.Rows" sId="1"/>
    <undo index="58" exp="area" ref3D="1" dr="$A$58:$XFD$59" dn="Z_B9687F2F_2EB0_491B_87AC_E892CB553D52_.wvu.Rows" sId="1"/>
    <undo index="40" exp="area" ref3D="1" dr="$A$37:$XFD$37" dn="Z_B9687F2F_2EB0_491B_87AC_E892CB553D52_.wvu.Rows" sId="1"/>
    <undo index="116" exp="area" ref3D="1" dr="$A$149:$XFD$151" dn="Z_14991A06_4CFA_4216_8978_A003A6F68F7C_.wvu.Rows" sId="1"/>
    <undo index="112" exp="area" ref3D="1" dr="$A$145:$XFD$146" dn="Z_14991A06_4CFA_4216_8978_A003A6F68F7C_.wvu.Rows" sId="1"/>
    <undo index="110" exp="area" ref3D="1" dr="$A$142:$XFD$143" dn="Z_14991A06_4CFA_4216_8978_A003A6F68F7C_.wvu.Rows" sId="1"/>
    <undo index="108" exp="area" ref3D="1" dr="$A$139:$XFD$140" dn="Z_14991A06_4CFA_4216_8978_A003A6F68F7C_.wvu.Rows" sId="1"/>
    <undo index="106" exp="area" ref3D="1" dr="$A$137:$XFD$137" dn="Z_14991A06_4CFA_4216_8978_A003A6F68F7C_.wvu.Rows" sId="1"/>
    <undo index="104" exp="area" ref3D="1" dr="$A$131:$XFD$134" dn="Z_14991A06_4CFA_4216_8978_A003A6F68F7C_.wvu.Rows" sId="1"/>
    <undo index="102" exp="area" ref3D="1" dr="$A$128:$XFD$129" dn="Z_14991A06_4CFA_4216_8978_A003A6F68F7C_.wvu.Rows" sId="1"/>
    <undo index="100" exp="area" ref3D="1" dr="$A$125:$XFD$126" dn="Z_14991A06_4CFA_4216_8978_A003A6F68F7C_.wvu.Rows" sId="1"/>
    <undo index="98" exp="area" ref3D="1" dr="$A$122:$XFD$123" dn="Z_14991A06_4CFA_4216_8978_A003A6F68F7C_.wvu.Rows" sId="1"/>
    <undo index="96" exp="area" ref3D="1" dr="$A$119:$XFD$120" dn="Z_14991A06_4CFA_4216_8978_A003A6F68F7C_.wvu.Rows" sId="1"/>
    <undo index="94" exp="area" ref3D="1" dr="$A$116:$XFD$117" dn="Z_14991A06_4CFA_4216_8978_A003A6F68F7C_.wvu.Rows" sId="1"/>
    <undo index="92" exp="area" ref3D="1" dr="$A$112:$XFD$113" dn="Z_14991A06_4CFA_4216_8978_A003A6F68F7C_.wvu.Rows" sId="1"/>
    <undo index="90" exp="area" ref3D="1" dr="$A$109:$XFD$110" dn="Z_14991A06_4CFA_4216_8978_A003A6F68F7C_.wvu.Rows" sId="1"/>
    <undo index="88" exp="area" ref3D="1" dr="$A$106:$XFD$107" dn="Z_14991A06_4CFA_4216_8978_A003A6F68F7C_.wvu.Rows" sId="1"/>
    <undo index="86" exp="area" ref3D="1" dr="$A$103:$XFD$104" dn="Z_14991A06_4CFA_4216_8978_A003A6F68F7C_.wvu.Rows" sId="1"/>
    <undo index="84" exp="area" ref3D="1" dr="$A$100:$XFD$101" dn="Z_14991A06_4CFA_4216_8978_A003A6F68F7C_.wvu.Rows" sId="1"/>
    <undo index="82" exp="area" ref3D="1" dr="$A$97:$XFD$98" dn="Z_14991A06_4CFA_4216_8978_A003A6F68F7C_.wvu.Rows" sId="1"/>
    <undo index="80" exp="area" ref3D="1" dr="$A$94:$XFD$95" dn="Z_14991A06_4CFA_4216_8978_A003A6F68F7C_.wvu.Rows" sId="1"/>
    <undo index="78" exp="area" ref3D="1" dr="$A$91:$XFD$92" dn="Z_14991A06_4CFA_4216_8978_A003A6F68F7C_.wvu.Rows" sId="1"/>
    <undo index="76" exp="area" ref3D="1" dr="$A$88:$XFD$89" dn="Z_14991A06_4CFA_4216_8978_A003A6F68F7C_.wvu.Rows" sId="1"/>
    <undo index="74" exp="area" ref3D="1" dr="$A$85:$XFD$86" dn="Z_14991A06_4CFA_4216_8978_A003A6F68F7C_.wvu.Rows" sId="1"/>
    <undo index="72" exp="area" ref3D="1" dr="$A$82:$XFD$83" dn="Z_14991A06_4CFA_4216_8978_A003A6F68F7C_.wvu.Rows" sId="1"/>
    <undo index="70" exp="area" ref3D="1" dr="$A$77:$XFD$80" dn="Z_14991A06_4CFA_4216_8978_A003A6F68F7C_.wvu.Rows" sId="1"/>
    <undo index="68" exp="area" ref3D="1" dr="$A$74:$XFD$75" dn="Z_14991A06_4CFA_4216_8978_A003A6F68F7C_.wvu.Rows" sId="1"/>
    <undo index="66" exp="area" ref3D="1" dr="$A$71:$XFD$72" dn="Z_14991A06_4CFA_4216_8978_A003A6F68F7C_.wvu.Rows" sId="1"/>
    <undo index="64" exp="area" ref3D="1" dr="$A$68:$XFD$69" dn="Z_14991A06_4CFA_4216_8978_A003A6F68F7C_.wvu.Rows" sId="1"/>
    <undo index="62" exp="area" ref3D="1" dr="$A$65:$XFD$66" dn="Z_14991A06_4CFA_4216_8978_A003A6F68F7C_.wvu.Rows" sId="1"/>
    <undo index="60" exp="area" ref3D="1" dr="$A$61:$XFD$62" dn="Z_14991A06_4CFA_4216_8978_A003A6F68F7C_.wvu.Rows" sId="1"/>
    <undo index="58" exp="area" ref3D="1" dr="$A$58:$XFD$59" dn="Z_14991A06_4CFA_4216_8978_A003A6F68F7C_.wvu.Rows" sId="1"/>
    <undo index="40" exp="area" ref3D="1" dr="$A$37:$XFD$37" dn="Z_14991A06_4CFA_4216_8978_A003A6F68F7C_.wvu.Rows" sId="1"/>
    <undo index="86" exp="area" ref3D="1" dr="$A$149:$XFD$151" dn="Z_01A0BF27_9B05_4CF7_AD27_65DE2BE7C413_.wvu.Rows" sId="1"/>
    <undo index="82" exp="area" ref3D="1" dr="$A$145:$XFD$146" dn="Z_01A0BF27_9B05_4CF7_AD27_65DE2BE7C413_.wvu.Rows" sId="1"/>
    <undo index="80" exp="area" ref3D="1" dr="$A$142:$XFD$143" dn="Z_01A0BF27_9B05_4CF7_AD27_65DE2BE7C413_.wvu.Rows" sId="1"/>
    <undo index="78" exp="area" ref3D="1" dr="$A$139:$XFD$140" dn="Z_01A0BF27_9B05_4CF7_AD27_65DE2BE7C413_.wvu.Rows" sId="1"/>
    <undo index="76" exp="area" ref3D="1" dr="$A$137:$XFD$137" dn="Z_01A0BF27_9B05_4CF7_AD27_65DE2BE7C413_.wvu.Rows" sId="1"/>
    <undo index="74" exp="area" ref3D="1" dr="$A$131:$XFD$134" dn="Z_01A0BF27_9B05_4CF7_AD27_65DE2BE7C413_.wvu.Rows" sId="1"/>
    <undo index="72" exp="area" ref3D="1" dr="$A$128:$XFD$129" dn="Z_01A0BF27_9B05_4CF7_AD27_65DE2BE7C413_.wvu.Rows" sId="1"/>
    <undo index="70" exp="area" ref3D="1" dr="$A$125:$XFD$126" dn="Z_01A0BF27_9B05_4CF7_AD27_65DE2BE7C413_.wvu.Rows" sId="1"/>
    <undo index="68" exp="area" ref3D="1" dr="$A$122:$XFD$123" dn="Z_01A0BF27_9B05_4CF7_AD27_65DE2BE7C413_.wvu.Rows" sId="1"/>
    <undo index="66" exp="area" ref3D="1" dr="$A$119:$XFD$120" dn="Z_01A0BF27_9B05_4CF7_AD27_65DE2BE7C413_.wvu.Rows" sId="1"/>
    <undo index="64" exp="area" ref3D="1" dr="$A$116:$XFD$117" dn="Z_01A0BF27_9B05_4CF7_AD27_65DE2BE7C413_.wvu.Rows" sId="1"/>
    <undo index="62" exp="area" ref3D="1" dr="$A$112:$XFD$113" dn="Z_01A0BF27_9B05_4CF7_AD27_65DE2BE7C413_.wvu.Rows" sId="1"/>
    <undo index="60" exp="area" ref3D="1" dr="$A$109:$XFD$110" dn="Z_01A0BF27_9B05_4CF7_AD27_65DE2BE7C413_.wvu.Rows" sId="1"/>
    <undo index="58" exp="area" ref3D="1" dr="$A$106:$XFD$107" dn="Z_01A0BF27_9B05_4CF7_AD27_65DE2BE7C413_.wvu.Rows" sId="1"/>
    <undo index="56" exp="area" ref3D="1" dr="$A$103:$XFD$104" dn="Z_01A0BF27_9B05_4CF7_AD27_65DE2BE7C413_.wvu.Rows" sId="1"/>
    <undo index="54" exp="area" ref3D="1" dr="$A$100:$XFD$101" dn="Z_01A0BF27_9B05_4CF7_AD27_65DE2BE7C413_.wvu.Rows" sId="1"/>
    <undo index="52" exp="area" ref3D="1" dr="$A$97:$XFD$98" dn="Z_01A0BF27_9B05_4CF7_AD27_65DE2BE7C413_.wvu.Rows" sId="1"/>
    <undo index="50" exp="area" ref3D="1" dr="$A$94:$XFD$95" dn="Z_01A0BF27_9B05_4CF7_AD27_65DE2BE7C413_.wvu.Rows" sId="1"/>
    <undo index="48" exp="area" ref3D="1" dr="$A$91:$XFD$92" dn="Z_01A0BF27_9B05_4CF7_AD27_65DE2BE7C413_.wvu.Rows" sId="1"/>
    <undo index="46" exp="area" ref3D="1" dr="$A$88:$XFD$89" dn="Z_01A0BF27_9B05_4CF7_AD27_65DE2BE7C413_.wvu.Rows" sId="1"/>
    <undo index="44" exp="area" ref3D="1" dr="$A$85:$XFD$86" dn="Z_01A0BF27_9B05_4CF7_AD27_65DE2BE7C413_.wvu.Rows" sId="1"/>
    <undo index="42" exp="area" ref3D="1" dr="$A$82:$XFD$83" dn="Z_01A0BF27_9B05_4CF7_AD27_65DE2BE7C413_.wvu.Rows" sId="1"/>
    <undo index="40" exp="area" ref3D="1" dr="$A$77:$XFD$80" dn="Z_01A0BF27_9B05_4CF7_AD27_65DE2BE7C413_.wvu.Rows" sId="1"/>
    <undo index="38" exp="area" ref3D="1" dr="$A$74:$XFD$75" dn="Z_01A0BF27_9B05_4CF7_AD27_65DE2BE7C413_.wvu.Rows" sId="1"/>
    <undo index="36" exp="area" ref3D="1" dr="$A$71:$XFD$72" dn="Z_01A0BF27_9B05_4CF7_AD27_65DE2BE7C413_.wvu.Rows" sId="1"/>
    <undo index="34" exp="area" ref3D="1" dr="$A$68:$XFD$69" dn="Z_01A0BF27_9B05_4CF7_AD27_65DE2BE7C413_.wvu.Rows" sId="1"/>
    <undo index="32" exp="area" ref3D="1" dr="$A$65:$XFD$66" dn="Z_01A0BF27_9B05_4CF7_AD27_65DE2BE7C413_.wvu.Rows" sId="1"/>
    <undo index="30" exp="area" ref3D="1" dr="$A$61:$XFD$62" dn="Z_01A0BF27_9B05_4CF7_AD27_65DE2BE7C413_.wvu.Rows" sId="1"/>
    <undo index="28" exp="area" ref3D="1" dr="$A$58:$XFD$59" dn="Z_01A0BF27_9B05_4CF7_AD27_65DE2BE7C413_.wvu.Rows" sId="1"/>
    <undo index="20" exp="area" ref3D="1" dr="$A$37:$XFD$37" dn="Z_01A0BF27_9B05_4CF7_AD27_65DE2BE7C413_.wvu.Rows" sId="1"/>
    <undo index="116" exp="area" ref3D="1" dr="$A$149:$XFD$151" dn="Z_2BE137C6_961E_4490_9EDE_FC336B0F783D_.wvu.Rows" sId="1"/>
    <undo index="112" exp="area" ref3D="1" dr="$A$145:$XFD$146" dn="Z_2BE137C6_961E_4490_9EDE_FC336B0F783D_.wvu.Rows" sId="1"/>
    <undo index="110" exp="area" ref3D="1" dr="$A$142:$XFD$143" dn="Z_2BE137C6_961E_4490_9EDE_FC336B0F783D_.wvu.Rows" sId="1"/>
    <undo index="108" exp="area" ref3D="1" dr="$A$139:$XFD$140" dn="Z_2BE137C6_961E_4490_9EDE_FC336B0F783D_.wvu.Rows" sId="1"/>
    <undo index="106" exp="area" ref3D="1" dr="$A$137:$XFD$137" dn="Z_2BE137C6_961E_4490_9EDE_FC336B0F783D_.wvu.Rows" sId="1"/>
    <undo index="104" exp="area" ref3D="1" dr="$A$131:$XFD$134" dn="Z_2BE137C6_961E_4490_9EDE_FC336B0F783D_.wvu.Rows" sId="1"/>
    <undo index="102" exp="area" ref3D="1" dr="$A$128:$XFD$129" dn="Z_2BE137C6_961E_4490_9EDE_FC336B0F783D_.wvu.Rows" sId="1"/>
    <undo index="100" exp="area" ref3D="1" dr="$A$125:$XFD$126" dn="Z_2BE137C6_961E_4490_9EDE_FC336B0F783D_.wvu.Rows" sId="1"/>
    <undo index="98" exp="area" ref3D="1" dr="$A$122:$XFD$123" dn="Z_2BE137C6_961E_4490_9EDE_FC336B0F783D_.wvu.Rows" sId="1"/>
    <undo index="96" exp="area" ref3D="1" dr="$A$119:$XFD$120" dn="Z_2BE137C6_961E_4490_9EDE_FC336B0F783D_.wvu.Rows" sId="1"/>
    <undo index="94" exp="area" ref3D="1" dr="$A$116:$XFD$117" dn="Z_2BE137C6_961E_4490_9EDE_FC336B0F783D_.wvu.Rows" sId="1"/>
    <undo index="92" exp="area" ref3D="1" dr="$A$112:$XFD$113" dn="Z_2BE137C6_961E_4490_9EDE_FC336B0F783D_.wvu.Rows" sId="1"/>
    <undo index="90" exp="area" ref3D="1" dr="$A$109:$XFD$110" dn="Z_2BE137C6_961E_4490_9EDE_FC336B0F783D_.wvu.Rows" sId="1"/>
    <undo index="88" exp="area" ref3D="1" dr="$A$106:$XFD$107" dn="Z_2BE137C6_961E_4490_9EDE_FC336B0F783D_.wvu.Rows" sId="1"/>
    <undo index="86" exp="area" ref3D="1" dr="$A$103:$XFD$104" dn="Z_2BE137C6_961E_4490_9EDE_FC336B0F783D_.wvu.Rows" sId="1"/>
    <undo index="84" exp="area" ref3D="1" dr="$A$100:$XFD$101" dn="Z_2BE137C6_961E_4490_9EDE_FC336B0F783D_.wvu.Rows" sId="1"/>
    <undo index="82" exp="area" ref3D="1" dr="$A$97:$XFD$98" dn="Z_2BE137C6_961E_4490_9EDE_FC336B0F783D_.wvu.Rows" sId="1"/>
    <undo index="80" exp="area" ref3D="1" dr="$A$94:$XFD$95" dn="Z_2BE137C6_961E_4490_9EDE_FC336B0F783D_.wvu.Rows" sId="1"/>
    <undo index="78" exp="area" ref3D="1" dr="$A$91:$XFD$92" dn="Z_2BE137C6_961E_4490_9EDE_FC336B0F783D_.wvu.Rows" sId="1"/>
    <undo index="76" exp="area" ref3D="1" dr="$A$88:$XFD$89" dn="Z_2BE137C6_961E_4490_9EDE_FC336B0F783D_.wvu.Rows" sId="1"/>
    <undo index="74" exp="area" ref3D="1" dr="$A$85:$XFD$86" dn="Z_2BE137C6_961E_4490_9EDE_FC336B0F783D_.wvu.Rows" sId="1"/>
    <undo index="72" exp="area" ref3D="1" dr="$A$82:$XFD$83" dn="Z_2BE137C6_961E_4490_9EDE_FC336B0F783D_.wvu.Rows" sId="1"/>
    <undo index="70" exp="area" ref3D="1" dr="$A$77:$XFD$80" dn="Z_2BE137C6_961E_4490_9EDE_FC336B0F783D_.wvu.Rows" sId="1"/>
    <undo index="68" exp="area" ref3D="1" dr="$A$74:$XFD$75" dn="Z_2BE137C6_961E_4490_9EDE_FC336B0F783D_.wvu.Rows" sId="1"/>
    <undo index="66" exp="area" ref3D="1" dr="$A$71:$XFD$72" dn="Z_2BE137C6_961E_4490_9EDE_FC336B0F783D_.wvu.Rows" sId="1"/>
    <undo index="64" exp="area" ref3D="1" dr="$A$68:$XFD$69" dn="Z_2BE137C6_961E_4490_9EDE_FC336B0F783D_.wvu.Rows" sId="1"/>
    <undo index="62" exp="area" ref3D="1" dr="$A$65:$XFD$66" dn="Z_2BE137C6_961E_4490_9EDE_FC336B0F783D_.wvu.Rows" sId="1"/>
    <undo index="60" exp="area" ref3D="1" dr="$A$61:$XFD$62" dn="Z_2BE137C6_961E_4490_9EDE_FC336B0F783D_.wvu.Rows" sId="1"/>
    <undo index="58" exp="area" ref3D="1" dr="$A$58:$XFD$59" dn="Z_2BE137C6_961E_4490_9EDE_FC336B0F783D_.wvu.Rows" sId="1"/>
    <undo index="40" exp="area" ref3D="1" dr="$A$37:$XFD$37" dn="Z_2BE137C6_961E_4490_9EDE_FC336B0F783D_.wvu.Rows" sId="1"/>
    <undo index="116" exp="area" ref3D="1" dr="$A$149:$XFD$151" dn="Z_5AA87C62_6A6E_426C_A1BA_DFE2C3844B2F_.wvu.Rows" sId="1"/>
    <undo index="112" exp="area" ref3D="1" dr="$A$145:$XFD$146" dn="Z_5AA87C62_6A6E_426C_A1BA_DFE2C3844B2F_.wvu.Rows" sId="1"/>
    <undo index="110" exp="area" ref3D="1" dr="$A$142:$XFD$143" dn="Z_5AA87C62_6A6E_426C_A1BA_DFE2C3844B2F_.wvu.Rows" sId="1"/>
    <undo index="108" exp="area" ref3D="1" dr="$A$139:$XFD$140" dn="Z_5AA87C62_6A6E_426C_A1BA_DFE2C3844B2F_.wvu.Rows" sId="1"/>
    <undo index="106" exp="area" ref3D="1" dr="$A$137:$XFD$137" dn="Z_5AA87C62_6A6E_426C_A1BA_DFE2C3844B2F_.wvu.Rows" sId="1"/>
    <undo index="104" exp="area" ref3D="1" dr="$A$131:$XFD$134" dn="Z_5AA87C62_6A6E_426C_A1BA_DFE2C3844B2F_.wvu.Rows" sId="1"/>
    <undo index="102" exp="area" ref3D="1" dr="$A$128:$XFD$129" dn="Z_5AA87C62_6A6E_426C_A1BA_DFE2C3844B2F_.wvu.Rows" sId="1"/>
    <undo index="100" exp="area" ref3D="1" dr="$A$125:$XFD$126" dn="Z_5AA87C62_6A6E_426C_A1BA_DFE2C3844B2F_.wvu.Rows" sId="1"/>
    <undo index="98" exp="area" ref3D="1" dr="$A$122:$XFD$123" dn="Z_5AA87C62_6A6E_426C_A1BA_DFE2C3844B2F_.wvu.Rows" sId="1"/>
    <undo index="96" exp="area" ref3D="1" dr="$A$119:$XFD$120" dn="Z_5AA87C62_6A6E_426C_A1BA_DFE2C3844B2F_.wvu.Rows" sId="1"/>
    <undo index="94" exp="area" ref3D="1" dr="$A$116:$XFD$117" dn="Z_5AA87C62_6A6E_426C_A1BA_DFE2C3844B2F_.wvu.Rows" sId="1"/>
    <undo index="92" exp="area" ref3D="1" dr="$A$112:$XFD$113" dn="Z_5AA87C62_6A6E_426C_A1BA_DFE2C3844B2F_.wvu.Rows" sId="1"/>
    <undo index="90" exp="area" ref3D="1" dr="$A$109:$XFD$110" dn="Z_5AA87C62_6A6E_426C_A1BA_DFE2C3844B2F_.wvu.Rows" sId="1"/>
    <undo index="88" exp="area" ref3D="1" dr="$A$106:$XFD$107" dn="Z_5AA87C62_6A6E_426C_A1BA_DFE2C3844B2F_.wvu.Rows" sId="1"/>
    <undo index="86" exp="area" ref3D="1" dr="$A$103:$XFD$104" dn="Z_5AA87C62_6A6E_426C_A1BA_DFE2C3844B2F_.wvu.Rows" sId="1"/>
    <undo index="84" exp="area" ref3D="1" dr="$A$100:$XFD$101" dn="Z_5AA87C62_6A6E_426C_A1BA_DFE2C3844B2F_.wvu.Rows" sId="1"/>
    <undo index="82" exp="area" ref3D="1" dr="$A$97:$XFD$98" dn="Z_5AA87C62_6A6E_426C_A1BA_DFE2C3844B2F_.wvu.Rows" sId="1"/>
    <undo index="80" exp="area" ref3D="1" dr="$A$94:$XFD$95" dn="Z_5AA87C62_6A6E_426C_A1BA_DFE2C3844B2F_.wvu.Rows" sId="1"/>
    <undo index="78" exp="area" ref3D="1" dr="$A$91:$XFD$92" dn="Z_5AA87C62_6A6E_426C_A1BA_DFE2C3844B2F_.wvu.Rows" sId="1"/>
    <undo index="76" exp="area" ref3D="1" dr="$A$88:$XFD$89" dn="Z_5AA87C62_6A6E_426C_A1BA_DFE2C3844B2F_.wvu.Rows" sId="1"/>
    <undo index="74" exp="area" ref3D="1" dr="$A$85:$XFD$86" dn="Z_5AA87C62_6A6E_426C_A1BA_DFE2C3844B2F_.wvu.Rows" sId="1"/>
    <undo index="72" exp="area" ref3D="1" dr="$A$82:$XFD$83" dn="Z_5AA87C62_6A6E_426C_A1BA_DFE2C3844B2F_.wvu.Rows" sId="1"/>
    <undo index="70" exp="area" ref3D="1" dr="$A$77:$XFD$80" dn="Z_5AA87C62_6A6E_426C_A1BA_DFE2C3844B2F_.wvu.Rows" sId="1"/>
    <undo index="68" exp="area" ref3D="1" dr="$A$74:$XFD$75" dn="Z_5AA87C62_6A6E_426C_A1BA_DFE2C3844B2F_.wvu.Rows" sId="1"/>
    <undo index="66" exp="area" ref3D="1" dr="$A$71:$XFD$72" dn="Z_5AA87C62_6A6E_426C_A1BA_DFE2C3844B2F_.wvu.Rows" sId="1"/>
    <undo index="64" exp="area" ref3D="1" dr="$A$68:$XFD$69" dn="Z_5AA87C62_6A6E_426C_A1BA_DFE2C3844B2F_.wvu.Rows" sId="1"/>
    <undo index="62" exp="area" ref3D="1" dr="$A$65:$XFD$66" dn="Z_5AA87C62_6A6E_426C_A1BA_DFE2C3844B2F_.wvu.Rows" sId="1"/>
    <undo index="60" exp="area" ref3D="1" dr="$A$61:$XFD$62" dn="Z_5AA87C62_6A6E_426C_A1BA_DFE2C3844B2F_.wvu.Rows" sId="1"/>
    <undo index="58" exp="area" ref3D="1" dr="$A$58:$XFD$59" dn="Z_5AA87C62_6A6E_426C_A1BA_DFE2C3844B2F_.wvu.Rows" sId="1"/>
    <undo index="40" exp="area" ref3D="1" dr="$A$37:$XFD$37" dn="Z_5AA87C62_6A6E_426C_A1BA_DFE2C3844B2F_.wvu.Rows" sId="1"/>
    <rfmt sheetId="1" xfDxf="1" sqref="A37:XFD37" start="0" length="0">
      <dxf>
        <font>
          <sz val="11"/>
          <name val="Times New Roman"/>
          <scheme val="none"/>
        </font>
      </dxf>
    </rfmt>
    <rcc rId="0" sId="1" dxf="1">
      <nc r="A37" t="inlineStr">
        <is>
          <t>1.13.02.994.04.0000.130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37" t="inlineStr">
        <is>
          <t>Прочие доходы от компенсации затрат бюджетов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37">
        <v>92549009.609999999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37">
        <v>92549009.609999999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37">
        <v>91421224.819999993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37">
        <f>E37/D37*100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37">
        <f>E37-D37</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37" start="0" length="0">
      <dxf>
        <alignment horizontal="left" vertical="center" wrapText="1" readingOrder="0"/>
        <border outline="0">
          <left style="thin">
            <color indexed="64"/>
          </left>
          <right style="thin">
            <color indexed="64"/>
          </right>
          <top style="thin">
            <color indexed="64"/>
          </top>
          <bottom style="thin">
            <color indexed="64"/>
          </bottom>
        </border>
      </dxf>
    </rfmt>
  </rrc>
  <rcv guid="{3A7451E1-5482-4B10-948F-6447B716F139}" action="delete"/>
  <rdn rId="0" localSheetId="1" customView="1" name="Z_3A7451E1_5482_4B10_948F_6447B716F139_.wvu.PrintArea" hidden="1" oldHidden="1">
    <formula>'Исполнение ДОХОДЫ'!$A$1:$H$152</formula>
    <oldFormula>'Исполнение ДОХОДЫ'!$A$1:$H$152</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ДОХОДЫ'!$148:$150</formula>
    <oldFormula>'Исполнение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ДОХОДЫ'!$148:$150</oldFormula>
  </rdn>
  <rcv guid="{3A7451E1-5482-4B10-948F-6447B716F139}"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8" sId="1">
    <oc r="C5" t="inlineStr">
      <is>
        <t>Утвержденный план на 2024 год,
тыс. рублей</t>
      </is>
    </oc>
    <nc r="C5" t="inlineStr">
      <is>
        <t>Утвержденный план на 2024 год,
рублей</t>
      </is>
    </nc>
  </rcc>
  <rcc rId="819" sId="1">
    <oc r="D5" t="inlineStr">
      <is>
        <t>Уточненный план
на 2024 год,
тыс. рублей</t>
      </is>
    </oc>
    <nc r="D5" t="inlineStr">
      <is>
        <t>Уточненный план
на 2024 год,
рублей</t>
      </is>
    </nc>
  </rcc>
  <rcc rId="820" sId="1">
    <oc r="E5" t="inlineStr">
      <is>
        <t>Исполнение
за 2024 год,
тыс. рублей</t>
      </is>
    </oc>
    <nc r="E5" t="inlineStr">
      <is>
        <t>Исполнение
за 2024 год,
рублей</t>
      </is>
    </nc>
  </rcc>
  <rcc rId="821" sId="1">
    <oc r="G5" t="inlineStr">
      <is>
        <t>Отклонение,
тыс. рублей</t>
      </is>
    </oc>
    <nc r="G5" t="inlineStr">
      <is>
        <t>Отклонение,
рублей</t>
      </is>
    </nc>
  </rcc>
  <rcv guid="{3A7451E1-5482-4B10-948F-6447B716F139}" action="delete"/>
  <rdn rId="0" localSheetId="1" customView="1" name="Z_3A7451E1_5482_4B10_948F_6447B716F139_.wvu.PrintArea" hidden="1" oldHidden="1">
    <formula>'Исполнение ДОХОДЫ'!$A$1:$H$152</formula>
    <oldFormula>'Исполнение ДОХОДЫ'!$A$1:$H$152</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ДОХОДЫ'!$148:$150</formula>
    <oldFormula>'Исполнение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ДОХОДЫ'!$148:$150</oldFormula>
  </rdn>
  <rcv guid="{3A7451E1-5482-4B10-948F-6447B716F139}"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25" sId="1">
    <oc r="G6" t="inlineStr">
      <is>
        <t>7</t>
      </is>
    </oc>
    <nc r="G6" t="inlineStr">
      <is>
        <t>7 = 5-4</t>
      </is>
    </nc>
  </rcc>
  <rcc rId="826" sId="1">
    <oc r="H35" t="inlineStr">
      <is>
        <t>Неисполнение плановых назначений обусловлено уменьшением количества заключенных договоров на оказание платных услуг МКУ подведомственные Администрации города.</t>
      </is>
    </oc>
    <nc r="H35" t="inlineStr">
      <is>
        <t>Неисполнение плановых назначений обусловлено уменьшением количества заключенных договоров на оказание платных услуг МКУ, подведомственных Администрации города.</t>
      </is>
    </nc>
  </rcc>
  <rcc rId="827" sId="1">
    <oc r="H114" t="inlineStr">
      <is>
        <t>Неисполнение плановых назначений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экономией по оплате труда и начислениям на выплаты по оплате труда;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на территорию Краснодарского края;
-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t>
      </is>
    </oc>
    <nc r="H114" t="inlineStr">
      <is>
        <t>Неисполнение плановых назначений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экономией по оплате труда и начислениям на выплаты по оплате труда;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t>
      </is>
    </nc>
  </rcc>
  <rdn rId="0" localSheetId="1" customView="1" name="Z_2122B303_0A67_49C0_B0E6_32A54E3222A0_.wvu.PrintArea" hidden="1" oldHidden="1">
    <formula>'Исполнение ДОХОДЫ'!$A$1:$H$152</formula>
  </rdn>
  <rdn rId="0" localSheetId="1" customView="1" name="Z_2122B303_0A67_49C0_B0E6_32A54E3222A0_.wvu.PrintTitles" hidden="1" oldHidden="1">
    <formula>'Исполнение ДОХОДЫ'!$5:$6</formula>
  </rdn>
  <rdn rId="0" localSheetId="1" customView="1" name="Z_2122B303_0A67_49C0_B0E6_32A54E3222A0_.wvu.Rows" hidden="1" oldHidden="1">
    <formula>'Исполнение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ДОХОДЫ'!$148:$150</formula>
  </rdn>
  <rcv guid="{2122B303-0A67-49C0-B0E6-32A54E3222A0}"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1" sId="1">
    <oc r="H151" t="inlineStr">
      <is>
        <t>Возвратом в бюджет города организациями остатков субсидий прошлых лет</t>
      </is>
    </oc>
    <nc r="H151" t="inlineStr">
      <is>
        <t>Возврат в бюджет города организациями остатков субсидий прошлых лет</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292CC2C5_49E3_4F11_B08F_D2BD62D2EA15_.wvu.PrintArea" hidden="1" oldHidden="1">
    <formula>'Исполнение ДОХОДЫ'!$A$1:$H$152</formula>
  </rdn>
  <rdn rId="0" localSheetId="1" customView="1" name="Z_292CC2C5_49E3_4F11_B08F_D2BD62D2EA15_.wvu.PrintTitles" hidden="1" oldHidden="1">
    <formula>'Исполнение ДОХОДЫ'!$5:$6</formula>
  </rdn>
  <rdn rId="0" localSheetId="1" customView="1" name="Z_292CC2C5_49E3_4F11_B08F_D2BD62D2EA15_.wvu.Rows" hidden="1" oldHidden="1">
    <formula>'Исполнение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ДОХОДЫ'!$148:$150</formula>
  </rdn>
  <rcv guid="{292CC2C5-49E3-4F11-B08F-D2BD62D2EA15}"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5" sId="1">
    <oc r="H114" t="inlineStr">
      <is>
        <t>Неисполнение плановых назначений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экономией по оплате труда и начислениям на выплаты по оплате труда;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t>
      </is>
    </oc>
    <nc r="H114" t="inlineStr">
      <is>
        <t>Неисполнение плановых назначений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экономией по оплате труда и начислениям на выплаты по оплате труда;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режима карантина</t>
      </is>
    </nc>
  </rcc>
  <rcv guid="{292CC2C5-49E3-4F11-B08F-D2BD62D2EA15}" action="delete"/>
  <rdn rId="0" localSheetId="1" customView="1" name="Z_292CC2C5_49E3_4F11_B08F_D2BD62D2EA15_.wvu.PrintArea" hidden="1" oldHidden="1">
    <formula>'Исполнение ДОХОДЫ'!$A$1:$H$152</formula>
    <oldFormula>'Исполнение ДОХОДЫ'!$A$1:$H$152</oldFormula>
  </rdn>
  <rdn rId="0" localSheetId="1" customView="1" name="Z_292CC2C5_49E3_4F11_B08F_D2BD62D2EA15_.wvu.PrintTitles" hidden="1" oldHidden="1">
    <formula>'Исполнение ДОХОДЫ'!$5:$6</formula>
    <oldFormula>'Исполнение ДОХОДЫ'!$5:$6</oldFormula>
  </rdn>
  <rdn rId="0" localSheetId="1" customView="1" name="Z_292CC2C5_49E3_4F11_B08F_D2BD62D2EA15_.wvu.Rows" hidden="1" oldHidden="1">
    <formula>'Исполнение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ДОХОДЫ'!$148:$150</formula>
    <oldFormula>'Исполнение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ДОХОДЫ'!$148:$150</oldFormula>
  </rdn>
  <rcv guid="{292CC2C5-49E3-4F11-B08F-D2BD62D2EA15}"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39" sId="1">
    <nc r="G4">
      <f>E21/E9*100</f>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5AA87C62_6A6E_426C_A1BA_DFE2C3844B2F_.wvu.Rows" hidden="1" oldHidden="1">
    <oldFormula>'Исполнение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ДОХОДЫ'!#REF!,'Исполнение ДОХОДЫ'!$57:$58,'Исполнение ДОХОДЫ'!$60:$61,'Исполнение ДОХОДЫ'!$64:$65,'Исполнение ДОХОДЫ'!$67:$68,'Исполнение ДОХОДЫ'!$70:$71,'Исполнение ДОХОДЫ'!$73:$74,'Исполнение ДОХОДЫ'!$76:$79,'Исполнение ДОХОДЫ'!$81:$82,'Исполнение ДОХОДЫ'!$84:$85,'Исполнение ДОХОДЫ'!$87:$88,'Исполнение ДОХОДЫ'!$90:$91,'Исполнение ДОХОДЫ'!$93:$94,'Исполнение ДОХОДЫ'!$96:$97,'Исполнение ДОХОДЫ'!$99:$100,'Исполнение ДОХОДЫ'!$102:$103,'Исполнение ДОХОДЫ'!$105:$106,'Исполнение ДОХОДЫ'!$108:$109,'Исполнение ДОХОДЫ'!$111:$112,'Исполнение ДОХОДЫ'!$115:$116,'Исполнение ДОХОДЫ'!$118:$119,'Исполнение ДОХОДЫ'!$121:$122,'Исполнение ДОХОДЫ'!$124:$125,'Исполнение ДОХОДЫ'!$127:$128,'Исполнение ДОХОДЫ'!$130:$133,'Исполнение ДОХОДЫ'!$136:$136,'Исполнение ДОХОДЫ'!$138:$139,'Исполнение ДОХОДЫ'!$141:$142,'Исполнение ДОХОДЫ'!$144:$145,'Исполнение ДОХОДЫ'!#REF!,'Исполнение ДОХОДЫ'!$148:$150,'Исполнение ДОХОДЫ'!#REF!,'Исполнение ДОХОДЫ'!#REF!</oldFormula>
  </rdn>
  <rcv guid="{5AA87C62-6A6E-426C-A1BA-DFE2C3844B2F}" action="delete"/>
  <rdn rId="0" localSheetId="1" customView="1" name="Z_5AA87C62_6A6E_426C_A1BA_DFE2C3844B2F_.wvu.PrintArea" hidden="1" oldHidden="1">
    <formula>'Исполнение ДОХОДЫ'!$A$1:$H$152</formula>
    <oldFormula>'Исполнение ДОХОДЫ'!$A$1:$H$152</oldFormula>
  </rdn>
  <rdn rId="0" localSheetId="1" customView="1" name="Z_5AA87C62_6A6E_426C_A1BA_DFE2C3844B2F_.wvu.PrintTitles" hidden="1" oldHidden="1">
    <formula>'Исполнение ДОХОДЫ'!$5:$6</formula>
    <oldFormula>'Исполнение ДОХОДЫ'!$5:$6</oldFormula>
  </rdn>
  <rcv guid="{5AA87C62-6A6E-426C-A1BA-DFE2C3844B2F}"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43" sId="1">
    <oc r="H114" t="inlineStr">
      <is>
        <t>Неисполнение плановых назначений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экономией по оплате труда и начислениям на выплаты по оплате труда;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режима карантина</t>
      </is>
    </oc>
    <nc r="H114" t="inlineStr">
      <is>
        <t>Неисполнение плановых назначений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экономией по оплате труда и начислениям на выплаты по оплате труда;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карантина</t>
      </is>
    </nc>
  </rcc>
  <rdn rId="0" localSheetId="1" customView="1" name="Z_526B293E_8F7D_4B33_B18F_34141F1B7EA0_.wvu.PrintArea" hidden="1" oldHidden="1">
    <formula>'Исполнение ДОХОДЫ'!$A$1:$H$152</formula>
  </rdn>
  <rdn rId="0" localSheetId="1" customView="1" name="Z_526B293E_8F7D_4B33_B18F_34141F1B7EA0_.wvu.PrintTitles" hidden="1" oldHidden="1">
    <formula>'Исполнение ДОХОДЫ'!$5:$6</formula>
  </rdn>
  <rcv guid="{526B293E-8F7D-4B33-B18F-34141F1B7EA0}" action="add"/>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AA87C62-6A6E-426C-A1BA-DFE2C3844B2F}" action="delete"/>
  <rdn rId="0" localSheetId="1" customView="1" name="Z_5AA87C62_6A6E_426C_A1BA_DFE2C3844B2F_.wvu.PrintArea" hidden="1" oldHidden="1">
    <formula>'Исполнение ДОХОДЫ'!$A$1:$H$152</formula>
    <oldFormula>'Исполнение ДОХОДЫ'!$A$1:$H$152</oldFormula>
  </rdn>
  <rdn rId="0" localSheetId="1" customView="1" name="Z_5AA87C62_6A6E_426C_A1BA_DFE2C3844B2F_.wvu.PrintTitles" hidden="1" oldHidden="1">
    <formula>'Исполнение ДОХОДЫ'!$5:$6</formula>
    <oldFormula>'Исполнение ДОХОДЫ'!$5:$6</oldFormula>
  </rdn>
  <rcv guid="{5AA87C62-6A6E-426C-A1BA-DFE2C3844B2F}"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3" sId="1">
    <nc r="H580" t="inlineStr">
      <is>
        <t>Низкое исполнение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фактическими расходами по оплате труда и начислениям на выплаты по оплате труда;</t>
      </is>
    </nc>
  </rcc>
  <rdn rId="0" localSheetId="1" customView="1" name="Z_2BE137C6_961E_4490_9EDE_FC336B0F783D_.wvu.PrintArea" hidden="1" oldHidden="1">
    <formula>'Исполнение ДОХОДЫ'!$A$1:$H$636</formula>
  </rdn>
  <rdn rId="0" localSheetId="1" customView="1" name="Z_2BE137C6_961E_4490_9EDE_FC336B0F783D_.wvu.PrintTitles" hidden="1" oldHidden="1">
    <formula>'Исполнение ДОХОДЫ'!$5:$6</formula>
  </rdn>
  <rdn rId="0" localSheetId="1" customView="1" name="Z_2BE137C6_961E_4490_9EDE_FC336B0F783D_.wvu.Rows" hidden="1" oldHidden="1">
    <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ДОХОДЫ'!$476:$480,'Исполнение ДОХОДЫ'!$482:$518,'Исполнение ДОХОДЫ'!$523:$524,'Исполнение ДОХОДЫ'!$526:$527,'Исполнение ДОХОДЫ'!$530:$531,'Исполнение ДОХОДЫ'!$533:$534,'Исполнение ДОХОДЫ'!$536:$537,'Исполнение ДОХОДЫ'!$539:$540,'Исполнение ДОХОДЫ'!$542:$545,'Исполнение ДОХОДЫ'!$547:$548,'Исполнение ДОХОДЫ'!$550:$551,'Исполнение ДОХОДЫ'!$553:$554,'Исполнение ДОХОДЫ'!$556:$557,'Исполнение ДОХОДЫ'!$559:$560,'Исполнение ДОХОДЫ'!$562:$563,'Исполнение ДОХОДЫ'!$565:$566,'Исполнение ДОХОДЫ'!$568:$569,'Исполнение ДОХОДЫ'!$571:$572,'Исполнение ДОХОДЫ'!$574:$575,'Исполнение ДОХОДЫ'!$577:$578,'Исполнение ДОХОДЫ'!$581:$582,'Исполнение ДОХОДЫ'!$584:$585,'Исполнение ДОХОДЫ'!$587:$588,'Исполнение ДОХОДЫ'!$590:$591,'Исполнение ДОХОДЫ'!$593:$594,'Исполнение ДОХОДЫ'!$596:$599,'Исполнение ДОХОДЫ'!$602:$602,'Исполнение ДОХОДЫ'!$604:$605,'Исполнение ДОХОДЫ'!$607:$608,'Исполнение ДОХОДЫ'!$610:$611,'Исполнение ДОХОДЫ'!$613:$615,'Исполнение ДОХОДЫ'!$617:$624,'Исполнение ДОХОДЫ'!$626:$634,'Исполнение ДОХОДЫ'!$636:$647</formula>
  </rdn>
  <rcv guid="{2BE137C6-961E-4490-9EDE-FC336B0F783D}"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7" sId="1">
    <oc r="H580" t="inlineStr">
      <is>
        <t>Низкое исполнение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фактическими расходами по оплате труда и начислениям на выплаты по оплате труда;</t>
      </is>
    </oc>
    <nc r="H580" t="inlineStr">
      <is>
        <t>Низкое исполнение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фактическими расходами по оплате труда и начислениям на выплаты по оплате труда;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на территорию Краснодарского края;</t>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8" sId="1">
    <oc r="H580" t="inlineStr">
      <is>
        <t>Низкое исполнение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фактическими расходами по оплате труда и начислениям на выплаты по оплате труда;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на территорию Краснодарского края;</t>
      </is>
    </oc>
    <nc r="H580" t="inlineStr">
      <is>
        <r>
          <t xml:space="preserve">Низкое исполнение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t>
        </r>
        <r>
          <rPr>
            <sz val="11"/>
            <color rgb="FFFF0000"/>
            <rFont val="Times New Roman"/>
            <family val="1"/>
            <charset val="204"/>
          </rPr>
          <t xml:space="preserve"> - фактическими расходами по оплате труда и начислениям на выплаты по оплате труда;</t>
        </r>
        <r>
          <rPr>
            <sz val="11"/>
            <rFont val="Times New Roman"/>
            <family val="1"/>
            <charset val="204"/>
          </rPr>
          <t xml:space="preserve">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на территорию Краснодарского края;
 -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t>
        </r>
      </is>
    </nc>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 sId="1">
    <oc r="H580" t="inlineStr">
      <is>
        <r>
          <t xml:space="preserve">Низкое исполнение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t>
        </r>
        <r>
          <rPr>
            <sz val="11"/>
            <color rgb="FFFF0000"/>
            <rFont val="Times New Roman"/>
            <family val="1"/>
            <charset val="204"/>
          </rPr>
          <t xml:space="preserve"> - фактическими расходами по оплате труда и начислениям на выплаты по оплате труда;</t>
        </r>
        <r>
          <rPr>
            <sz val="11"/>
            <rFont val="Times New Roman"/>
            <family val="1"/>
            <charset val="204"/>
          </rPr>
          <t xml:space="preserve">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на территорию Краснодарского края;
 -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t>
        </r>
      </is>
    </oc>
    <nc r="H580" t="inlineStr">
      <is>
        <r>
          <t xml:space="preserve">Низкое исполнение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t>
        </r>
        <r>
          <rPr>
            <sz val="11"/>
            <color rgb="FFFF0000"/>
            <rFont val="Times New Roman"/>
            <family val="1"/>
            <charset val="204"/>
          </rPr>
          <t xml:space="preserve"> - экономией по оплате труда и начислениям на выплаты по оплате труда;</t>
        </r>
        <r>
          <rPr>
            <sz val="11"/>
            <rFont val="Times New Roman"/>
            <family val="1"/>
            <charset val="204"/>
          </rPr>
          <t xml:space="preserve">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на территорию Краснодарского края;
 -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t>
        </r>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580" start="0" length="2147483647">
    <dxf>
      <font>
        <color theme="1"/>
      </font>
    </dxf>
  </rfmt>
  <rcv guid="{2BE137C6-961E-4490-9EDE-FC336B0F783D}" action="delete"/>
  <rdn rId="0" localSheetId="1" customView="1" name="Z_2BE137C6_961E_4490_9EDE_FC336B0F783D_.wvu.PrintArea" hidden="1" oldHidden="1">
    <formula>'Исполнение ДОХОДЫ'!$A$1:$H$636</formula>
    <oldFormula>'Исполнение ДОХОДЫ'!$A$1:$H$636</oldFormula>
  </rdn>
  <rdn rId="0" localSheetId="1" customView="1" name="Z_2BE137C6_961E_4490_9EDE_FC336B0F783D_.wvu.PrintTitles" hidden="1" oldHidden="1">
    <formula>'Исполнение ДОХОДЫ'!$5:$6</formula>
    <oldFormula>'Исполнение ДОХОДЫ'!$5:$6</oldFormula>
  </rdn>
  <rdn rId="0" localSheetId="1" customView="1" name="Z_2BE137C6_961E_4490_9EDE_FC336B0F783D_.wvu.Rows" hidden="1" oldHidden="1">
    <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ДОХОДЫ'!$476:$480,'Исполнение ДОХОДЫ'!$482:$518,'Исполнение ДОХОДЫ'!$523:$524,'Исполнение ДОХОДЫ'!$526:$527,'Исполнение ДОХОДЫ'!$530:$531,'Исполнение ДОХОДЫ'!$533:$534,'Исполнение ДОХОДЫ'!$536:$537,'Исполнение ДОХОДЫ'!$539:$540,'Исполнение ДОХОДЫ'!$542:$545,'Исполнение ДОХОДЫ'!$547:$548,'Исполнение ДОХОДЫ'!$550:$551,'Исполнение ДОХОДЫ'!$553:$554,'Исполнение ДОХОДЫ'!$556:$557,'Исполнение ДОХОДЫ'!$559:$560,'Исполнение ДОХОДЫ'!$562:$563,'Исполнение ДОХОДЫ'!$565:$566,'Исполнение ДОХОДЫ'!$568:$569,'Исполнение ДОХОДЫ'!$571:$572,'Исполнение ДОХОДЫ'!$574:$575,'Исполнение ДОХОДЫ'!$577:$578,'Исполнение ДОХОДЫ'!$581:$582,'Исполнение ДОХОДЫ'!$584:$585,'Исполнение ДОХОДЫ'!$587:$588,'Исполнение ДОХОДЫ'!$590:$591,'Исполнение ДОХОДЫ'!$593:$594,'Исполнение ДОХОДЫ'!$596:$599,'Исполнение ДОХОДЫ'!$602:$602,'Исполнение ДОХОДЫ'!$604:$605,'Исполнение ДОХОДЫ'!$607:$608,'Исполнение ДОХОДЫ'!$610:$611,'Исполнение ДОХОДЫ'!$613:$615,'Исполнение ДОХОДЫ'!$617:$624,'Исполнение ДОХОДЫ'!$626:$634,'Исполнение ДОХОДЫ'!$636:$647</formula>
    <old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ДОХОДЫ'!$476:$480,'Исполнение ДОХОДЫ'!$482:$518,'Исполнение ДОХОДЫ'!$523:$524,'Исполнение ДОХОДЫ'!$526:$527,'Исполнение ДОХОДЫ'!$530:$531,'Исполнение ДОХОДЫ'!$533:$534,'Исполнение ДОХОДЫ'!$536:$537,'Исполнение ДОХОДЫ'!$539:$540,'Исполнение ДОХОДЫ'!$542:$545,'Исполнение ДОХОДЫ'!$547:$548,'Исполнение ДОХОДЫ'!$550:$551,'Исполнение ДОХОДЫ'!$553:$554,'Исполнение ДОХОДЫ'!$556:$557,'Исполнение ДОХОДЫ'!$559:$560,'Исполнение ДОХОДЫ'!$562:$563,'Исполнение ДОХОДЫ'!$565:$566,'Исполнение ДОХОДЫ'!$568:$569,'Исполнение ДОХОДЫ'!$571:$572,'Исполнение ДОХОДЫ'!$574:$575,'Исполнение ДОХОДЫ'!$577:$578,'Исполнение ДОХОДЫ'!$581:$582,'Исполнение ДОХОДЫ'!$584:$585,'Исполнение ДОХОДЫ'!$587:$588,'Исполнение ДОХОДЫ'!$590:$591,'Исполнение ДОХОДЫ'!$593:$594,'Исполнение ДОХОДЫ'!$596:$599,'Исполнение ДОХОДЫ'!$602:$602,'Исполнение ДОХОДЫ'!$604:$605,'Исполнение ДОХОДЫ'!$607:$608,'Исполнение ДОХОДЫ'!$610:$611,'Исполнение ДОХОДЫ'!$613:$615,'Исполнение ДОХОДЫ'!$617:$624,'Исполнение ДОХОДЫ'!$626:$634,'Исполнение ДОХОДЫ'!$636:$647</oldFormula>
  </rdn>
  <rcv guid="{2BE137C6-961E-4490-9EDE-FC336B0F783D}"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7451E1-5482-4B10-948F-6447B716F139}" action="delete"/>
  <rdn rId="0" localSheetId="1" customView="1" name="Z_3A7451E1_5482_4B10_948F_6447B716F139_.wvu.PrintArea" hidden="1" oldHidden="1">
    <formula>'Исполнение ДОХОДЫ'!$A$1:$H$636</formula>
    <oldFormula>'Исполнение ДОХОДЫ'!$A$1:$H$636</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ДОХОДЫ'!$476:$480,'Исполнение ДОХОДЫ'!$482:$518,'Исполнение ДОХОДЫ'!$523:$524,'Исполнение ДОХОДЫ'!$526:$527,'Исполнение ДОХОДЫ'!$530:$531,'Исполнение ДОХОДЫ'!$533:$534,'Исполнение ДОХОДЫ'!$536:$537,'Исполнение ДОХОДЫ'!$539:$540,'Исполнение ДОХОДЫ'!$542:$545,'Исполнение ДОХОДЫ'!$547:$548,'Исполнение ДОХОДЫ'!$550:$551,'Исполнение ДОХОДЫ'!$553:$554,'Исполнение ДОХОДЫ'!$556:$557,'Исполнение ДОХОДЫ'!$559:$560,'Исполнение ДОХОДЫ'!$562:$563,'Исполнение ДОХОДЫ'!$565:$566,'Исполнение ДОХОДЫ'!$568:$569,'Исполнение ДОХОДЫ'!$571:$572,'Исполнение ДОХОДЫ'!$574:$575,'Исполнение ДОХОДЫ'!$577:$578,'Исполнение ДОХОДЫ'!$581:$582,'Исполнение ДОХОДЫ'!$584:$585,'Исполнение ДОХОДЫ'!$587:$588,'Исполнение ДОХОДЫ'!$590:$591,'Исполнение ДОХОДЫ'!$593:$594,'Исполнение ДОХОДЫ'!$596:$599,'Исполнение ДОХОДЫ'!$602:$602,'Исполнение ДОХОДЫ'!$604:$605,'Исполнение ДОХОДЫ'!$607:$608,'Исполнение ДОХОДЫ'!$610:$611,'Исполнение ДОХОДЫ'!$613:$615,'Исполнение ДОХОДЫ'!$617:$624,'Исполнение ДОХОДЫ'!$626:$634,'Исполнение ДОХОДЫ'!$636:$647</formula>
    <old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ДОХОДЫ'!$476:$480,'Исполнение ДОХОДЫ'!$482:$518,'Исполнение ДОХОДЫ'!$523:$524,'Исполнение ДОХОДЫ'!$526:$527,'Исполнение ДОХОДЫ'!$530:$531,'Исполнение ДОХОДЫ'!$533:$534,'Исполнение ДОХОДЫ'!$536:$537,'Исполнение ДОХОДЫ'!$539:$540,'Исполнение ДОХОДЫ'!$542:$545,'Исполнение ДОХОДЫ'!$547:$548,'Исполнение ДОХОДЫ'!$550:$551,'Исполнение ДОХОДЫ'!$553:$554,'Исполнение ДОХОДЫ'!$556:$557,'Исполнение ДОХОДЫ'!$559:$560,'Исполнение ДОХОДЫ'!$562:$563,'Исполнение ДОХОДЫ'!$565:$566,'Исполнение ДОХОДЫ'!$568:$569,'Исполнение ДОХОДЫ'!$571:$572,'Исполнение ДОХОДЫ'!$574:$575,'Исполнение ДОХОДЫ'!$577:$578,'Исполнение ДОХОДЫ'!$581:$582,'Исполнение ДОХОДЫ'!$584:$585,'Исполнение ДОХОДЫ'!$587:$588,'Исполнение ДОХОДЫ'!$590:$591,'Исполнение ДОХОДЫ'!$593:$594,'Исполнение ДОХОДЫ'!$596:$599,'Исполнение ДОХОДЫ'!$602:$602,'Исполнение ДОХОДЫ'!$604:$605,'Исполнение ДОХОДЫ'!$607:$608,'Исполнение ДОХОДЫ'!$610:$611,'Исполнение ДОХОДЫ'!$613:$615,'Исполнение ДОХОДЫ'!$617:$624,'Исполнение ДОХОДЫ'!$626:$634,'Исполнение ДОХОДЫ'!$636:$647</oldFormula>
  </rdn>
  <rcv guid="{3A7451E1-5482-4B10-948F-6447B716F139}"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 sId="1">
    <oc r="H475" t="inlineStr">
      <is>
        <t>Неисполнение плана обусловлено уточнением расчета восстановительной стоимости за снос зелёных насаждений, по результатам заключения договоров аренды на земельные участки, подлежащие к освоению, согласно обращениям заявителей.</t>
      </is>
    </oc>
    <nc r="H475" t="inlineStr">
      <is>
        <t>Неисполнение плановых назначений обусловлено уточнением расчета восстановительной стоимости за снос зелёных насаждений, по результатам заключения договоров аренды на земельные участки, подлежащие к освоению, согласно обращениям заявителей.</t>
      </is>
    </nc>
  </rcc>
  <rcc rId="107" sId="1">
    <oc r="H532" t="inlineStr">
      <is>
        <t xml:space="preserve">Низкое исполнение обусловлено в основном нарушением подрядными организациями сроков исполнения и иных условий контрактов, не повлекшее судебные процедуры </t>
      </is>
    </oc>
    <nc r="H532" t="inlineStr">
      <is>
        <t xml:space="preserve">Неисполнение плановых назначений обусловлено в основном нарушением подрядными организациями сроков исполнения и иных условий контрактов, не повлекшее судебные процедуры </t>
      </is>
    </nc>
  </rcc>
  <rcc rId="108" sId="1">
    <oc r="H552" t="inlineStr">
      <is>
        <t>Низкое исполнение обусловлено в основном не предоставлением документов на выплату капитального гранта в соответствии с заключенным концессионным соглашением по объекту образования</t>
      </is>
    </oc>
    <nc r="H552" t="inlineStr">
      <is>
        <t>Неисполнение плановых назначений обусловлено в основном не предоставлением документов на выплату капитального гранта в соответствии с заключенным концессионным соглашением по объекту образования</t>
      </is>
    </nc>
  </rcc>
  <rcc rId="109" sId="1">
    <oc r="H576" t="inlineStr">
      <is>
        <t>Низкое исполнение обусловлено в основном:
- не предоставлением документов на выплату капитального гранта в соответствии с заключенным концессионным соглашением по объектам образования;
- изменением сроков создания спортивных объектов в соответствии с заключенными концессионных соглашений и отсутствием необходимости в предоставлении капитальных грантов в текущем финансовом году.</t>
      </is>
    </oc>
    <nc r="H576" t="inlineStr">
      <is>
        <t>Неисполнение плановых назначений обусловлено в основном:
- не предоставлением документов на выплату капитального гранта в соответствии с заключенным концессионным соглашением по объектам образования;
- изменением сроков создания спортивных объектов в соответствии с заключенными концессионных соглашений и отсутствием необходимости в предоставлении капитальных грантов в текущем финансовом году.</t>
      </is>
    </nc>
  </rcc>
  <rcc rId="110" sId="1">
    <oc r="H580" t="inlineStr">
      <is>
        <t>Низкое исполнение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экономией по оплате труда и начислениям на выплаты по оплате труда;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на территорию Краснодарского края;
 -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t>
      </is>
    </oc>
    <nc r="H580" t="inlineStr">
      <is>
        <t>Неисполнение плановых назначений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экономией по оплате труда и начислениям на выплаты по оплате труда;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на территорию Краснодарского края;
 -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t>
      </is>
    </nc>
  </rcc>
  <rfmt sheetId="1" sqref="A528:XFD580">
    <dxf>
      <fill>
        <patternFill patternType="none">
          <bgColor auto="1"/>
        </patternFill>
      </fill>
    </dxf>
  </rfmt>
  <rdn rId="0" localSheetId="1" customView="1" name="Z_14991A06_4CFA_4216_8978_A003A6F68F7C_.wvu.PrintArea" hidden="1" oldHidden="1">
    <formula>'Исполнение ДОХОДЫ'!$A$1:$H$636</formula>
  </rdn>
  <rdn rId="0" localSheetId="1" customView="1" name="Z_14991A06_4CFA_4216_8978_A003A6F68F7C_.wvu.PrintTitles" hidden="1" oldHidden="1">
    <formula>'Исполнение ДОХОДЫ'!$5:$6</formula>
  </rdn>
  <rdn rId="0" localSheetId="1" customView="1" name="Z_14991A06_4CFA_4216_8978_A003A6F68F7C_.wvu.Rows" hidden="1" oldHidden="1">
    <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ДОХОДЫ'!$476:$480,'Исполнение ДОХОДЫ'!$482:$518,'Исполнение ДОХОДЫ'!$523:$524,'Исполнение ДОХОДЫ'!$526:$527,'Исполнение ДОХОДЫ'!$530:$531,'Исполнение ДОХОДЫ'!$533:$534,'Исполнение ДОХОДЫ'!$536:$537,'Исполнение ДОХОДЫ'!$539:$540,'Исполнение ДОХОДЫ'!$542:$545,'Исполнение ДОХОДЫ'!$547:$548,'Исполнение ДОХОДЫ'!$550:$551,'Исполнение ДОХОДЫ'!$553:$554,'Исполнение ДОХОДЫ'!$556:$557,'Исполнение ДОХОДЫ'!$559:$560,'Исполнение ДОХОДЫ'!$562:$563,'Исполнение ДОХОДЫ'!$565:$566,'Исполнение ДОХОДЫ'!$568:$569,'Исполнение ДОХОДЫ'!$571:$572,'Исполнение ДОХОДЫ'!$574:$575,'Исполнение ДОХОДЫ'!$577:$578,'Исполнение ДОХОДЫ'!$581:$582,'Исполнение ДОХОДЫ'!$584:$585,'Исполнение ДОХОДЫ'!$587:$588,'Исполнение ДОХОДЫ'!$590:$591,'Исполнение ДОХОДЫ'!$593:$594,'Исполнение ДОХОДЫ'!$596:$599,'Исполнение ДОХОДЫ'!$602:$602,'Исполнение ДОХОДЫ'!$604:$605,'Исполнение ДОХОДЫ'!$607:$608,'Исполнение ДОХОДЫ'!$610:$611,'Исполнение ДОХОДЫ'!$613:$615,'Исполнение ДОХОДЫ'!$617:$624,'Исполнение ДОХОДЫ'!$626:$634,'Исполнение ДОХОДЫ'!$636:$647</formula>
  </rdn>
  <rcv guid="{14991A06-4CFA-4216-8978-A003A6F68F7C}"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552">
    <dxf>
      <alignment horizontal="justify" readingOrder="0"/>
    </dxf>
  </rfmt>
  <rfmt sheetId="1" sqref="H532" start="0" length="0">
    <dxf>
      <alignment horizontal="justify" readingOrder="0"/>
    </dxf>
  </rfmt>
  <rcc rId="114" sId="1">
    <oc r="H96" t="inlineStr">
      <is>
        <t>Перевыполнение плановых назначений по данным главного администратора - ИФНС России по г. Сургуту обусловлено  увеличением количества объектов налогообложения, в основном включенных в перечень, определяемый в соответствии с пунктом 7 статьи 378.2 НК РФ, а также улучшением платежной дисциплины граждан.</t>
      </is>
    </oc>
    <nc r="H96" t="inlineStr">
      <is>
        <t>Перевыполнение плановых назначений обусловлено  увеличением количества объектов налогообложения, в основном включенных в перечень, определяемый в соответствии с пунктом 7 статьи 378.2 НК РФ, а также улучшением платежной дисциплины граждан.</t>
      </is>
    </nc>
  </rcc>
  <rcv guid="{3A7451E1-5482-4B10-948F-6447B716F139}" action="delete"/>
  <rdn rId="0" localSheetId="1" customView="1" name="Z_3A7451E1_5482_4B10_948F_6447B716F139_.wvu.PrintArea" hidden="1" oldHidden="1">
    <formula>'Исполнение ДОХОДЫ'!$A$1:$H$636</formula>
    <oldFormula>'Исполнение ДОХОДЫ'!$A$1:$H$636</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ДОХОДЫ'!$476:$480,'Исполнение ДОХОДЫ'!$482:$518,'Исполнение ДОХОДЫ'!$523:$524,'Исполнение ДОХОДЫ'!$526:$527,'Исполнение ДОХОДЫ'!$530:$531,'Исполнение ДОХОДЫ'!$533:$534,'Исполнение ДОХОДЫ'!$536:$537,'Исполнение ДОХОДЫ'!$539:$540,'Исполнение ДОХОДЫ'!$542:$545,'Исполнение ДОХОДЫ'!$547:$548,'Исполнение ДОХОДЫ'!$550:$551,'Исполнение ДОХОДЫ'!$553:$554,'Исполнение ДОХОДЫ'!$556:$557,'Исполнение ДОХОДЫ'!$559:$560,'Исполнение ДОХОДЫ'!$562:$563,'Исполнение ДОХОДЫ'!$565:$566,'Исполнение ДОХОДЫ'!$568:$569,'Исполнение ДОХОДЫ'!$571:$572,'Исполнение ДОХОДЫ'!$574:$575,'Исполнение ДОХОДЫ'!$577:$578,'Исполнение ДОХОДЫ'!$581:$582,'Исполнение ДОХОДЫ'!$584:$585,'Исполнение ДОХОДЫ'!$587:$588,'Исполнение ДОХОДЫ'!$590:$591,'Исполнение ДОХОДЫ'!$593:$594,'Исполнение ДОХОДЫ'!$596:$599,'Исполнение ДОХОДЫ'!$602:$602,'Исполнение ДОХОДЫ'!$604:$605,'Исполнение ДОХОДЫ'!$607:$608,'Исполнение ДОХОДЫ'!$610:$611,'Исполнение ДОХОДЫ'!$613:$615,'Исполнение ДОХОДЫ'!$617:$624,'Исполнение ДОХОДЫ'!$626:$634,'Исполнение ДОХОДЫ'!$636:$647</formula>
    <old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ДОХОДЫ'!$476:$480,'Исполнение ДОХОДЫ'!$482:$518,'Исполнение ДОХОДЫ'!$523:$524,'Исполнение ДОХОДЫ'!$526:$527,'Исполнение ДОХОДЫ'!$530:$531,'Исполнение ДОХОДЫ'!$533:$534,'Исполнение ДОХОДЫ'!$536:$537,'Исполнение ДОХОДЫ'!$539:$540,'Исполнение ДОХОДЫ'!$542:$545,'Исполнение ДОХОДЫ'!$547:$548,'Исполнение ДОХОДЫ'!$550:$551,'Исполнение ДОХОДЫ'!$553:$554,'Исполнение ДОХОДЫ'!$556:$557,'Исполнение ДОХОДЫ'!$559:$560,'Исполнение ДОХОДЫ'!$562:$563,'Исполнение ДОХОДЫ'!$565:$566,'Исполнение ДОХОДЫ'!$568:$569,'Исполнение ДОХОДЫ'!$571:$572,'Исполнение ДОХОДЫ'!$574:$575,'Исполнение ДОХОДЫ'!$577:$578,'Исполнение ДОХОДЫ'!$581:$582,'Исполнение ДОХОДЫ'!$584:$585,'Исполнение ДОХОДЫ'!$587:$588,'Исполнение ДОХОДЫ'!$590:$591,'Исполнение ДОХОДЫ'!$593:$594,'Исполнение ДОХОДЫ'!$596:$599,'Исполнение ДОХОДЫ'!$602:$602,'Исполнение ДОХОДЫ'!$604:$605,'Исполнение ДОХОДЫ'!$607:$608,'Исполнение ДОХОДЫ'!$610:$611,'Исполнение ДОХОДЫ'!$613:$615,'Исполнение ДОХОДЫ'!$617:$624,'Исполнение ДОХОДЫ'!$626:$634,'Исполнение ДОХОДЫ'!$636:$647</oldFormula>
  </rdn>
  <rcv guid="{3A7451E1-5482-4B10-948F-6447B716F139}"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7451E1-5482-4B10-948F-6447B716F139}" action="delete"/>
  <rdn rId="0" localSheetId="1" customView="1" name="Z_3A7451E1_5482_4B10_948F_6447B716F139_.wvu.PrintArea" hidden="1" oldHidden="1">
    <formula>'Исполнение ДОХОДЫ'!$A$1:$H$636</formula>
    <oldFormula>'Исполнение ДОХОДЫ'!$A$1:$H$636</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ДОХОДЫ'!$476:$480,'Исполнение ДОХОДЫ'!$482:$518,'Исполнение ДОХОДЫ'!$523:$524,'Исполнение ДОХОДЫ'!$526:$527,'Исполнение ДОХОДЫ'!$530:$531,'Исполнение ДОХОДЫ'!$533:$534,'Исполнение ДОХОДЫ'!$536:$537,'Исполнение ДОХОДЫ'!$539:$540,'Исполнение ДОХОДЫ'!$542:$545,'Исполнение ДОХОДЫ'!$547:$548,'Исполнение ДОХОДЫ'!$550:$551,'Исполнение ДОХОДЫ'!$553:$554,'Исполнение ДОХОДЫ'!$556:$557,'Исполнение ДОХОДЫ'!$559:$560,'Исполнение ДОХОДЫ'!$562:$563,'Исполнение ДОХОДЫ'!$565:$566,'Исполнение ДОХОДЫ'!$568:$569,'Исполнение ДОХОДЫ'!$571:$572,'Исполнение ДОХОДЫ'!$574:$575,'Исполнение ДОХОДЫ'!$577:$578,'Исполнение ДОХОДЫ'!$581:$582,'Исполнение ДОХОДЫ'!$584:$585,'Исполнение ДОХОДЫ'!$587:$588,'Исполнение ДОХОДЫ'!$590:$591,'Исполнение ДОХОДЫ'!$593:$594,'Исполнение ДОХОДЫ'!$596:$599,'Исполнение ДОХОДЫ'!$602:$602,'Исполнение ДОХОДЫ'!$604:$605,'Исполнение ДОХОДЫ'!$607:$608,'Исполнение ДОХОДЫ'!$610:$611,'Исполнение ДОХОДЫ'!$613:$615,'Исполнение ДОХОДЫ'!$617:$624,'Исполнение ДОХОДЫ'!$626:$634,'Исполнение ДОХОДЫ'!$636:$647</formula>
    <old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ДОХОДЫ'!$476:$480,'Исполнение ДОХОДЫ'!$482:$518,'Исполнение ДОХОДЫ'!$523:$524,'Исполнение ДОХОДЫ'!$526:$527,'Исполнение ДОХОДЫ'!$530:$531,'Исполнение ДОХОДЫ'!$533:$534,'Исполнение ДОХОДЫ'!$536:$537,'Исполнение ДОХОДЫ'!$539:$540,'Исполнение ДОХОДЫ'!$542:$545,'Исполнение ДОХОДЫ'!$547:$548,'Исполнение ДОХОДЫ'!$550:$551,'Исполнение ДОХОДЫ'!$553:$554,'Исполнение ДОХОДЫ'!$556:$557,'Исполнение ДОХОДЫ'!$559:$560,'Исполнение ДОХОДЫ'!$562:$563,'Исполнение ДОХОДЫ'!$565:$566,'Исполнение ДОХОДЫ'!$568:$569,'Исполнение ДОХОДЫ'!$571:$572,'Исполнение ДОХОДЫ'!$574:$575,'Исполнение ДОХОДЫ'!$577:$578,'Исполнение ДОХОДЫ'!$581:$582,'Исполнение ДОХОДЫ'!$584:$585,'Исполнение ДОХОДЫ'!$587:$588,'Исполнение ДОХОДЫ'!$590:$591,'Исполнение ДОХОДЫ'!$593:$594,'Исполнение ДОХОДЫ'!$596:$599,'Исполнение ДОХОДЫ'!$602:$602,'Исполнение ДОХОДЫ'!$604:$605,'Исполнение ДОХОДЫ'!$607:$608,'Исполнение ДОХОДЫ'!$610:$611,'Исполнение ДОХОДЫ'!$613:$615,'Исполнение ДОХОДЫ'!$617:$624,'Исполнение ДОХОДЫ'!$626:$634,'Исполнение ДОХОДЫ'!$636:$647</oldFormula>
  </rdn>
  <rcv guid="{3A7451E1-5482-4B10-948F-6447B716F139}"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580">
    <dxf>
      <alignment horizontal="justify" readingOrder="0"/>
    </dxf>
  </rfmt>
  <rcc rId="121" sId="1">
    <oc r="H580" t="inlineStr">
      <is>
        <t>Неисполнение плановых назначений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экономией по оплате труда и начислениям на выплаты по оплате труда;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на территорию Краснодарского края;
 -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t>
      </is>
    </oc>
    <nc r="H580" t="inlineStr">
      <is>
        <t>Неисполнение плановых назначений обусловлено в основном:
- экономией, сложившейся по факту заключенных контрактов, договоров на поставку учебного оборудования, учебных пособий, расходных материалов, игр, игрушек;
- нарушением сроков поставки учебного оборудования поставщиками;
- экономией по оплате труда и начислениям на выплаты по оплате труда;
- уменьшением численности детей, которым были предоставлены путевки, от планируемой численности по причине болезни детей, отказа родителей (законных представителей) направлять на отдых детей на территорию Краснодарского края;
-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t>
      </is>
    </nc>
  </rcc>
  <rfmt sheetId="1" sqref="H576">
    <dxf>
      <alignment horizontal="justify" readingOrder="0"/>
    </dxf>
  </rfmt>
  <rcc rId="122" sId="1">
    <oc r="H552" t="inlineStr">
      <is>
        <t>Неисполнение плановых назначений обусловлено в основном не предоставлением документов на выплату капитального гранта в соответствии с заключенным концессионным соглашением по объекту образования</t>
      </is>
    </oc>
    <nc r="H552" t="inlineStr">
      <is>
        <t>Неисполнение плановых назначений обусловлено в основном не предоставлением документов на выплату капитального гранта в соответствии с заключенным концессионным соглашением по объекту образования.</t>
      </is>
    </nc>
  </rcc>
  <rcc rId="123" sId="1">
    <oc r="H1" t="inlineStr">
      <is>
        <t>Приложение 2
к пояснтительной записке</t>
      </is>
    </oc>
    <nc r="H1" t="inlineStr">
      <is>
        <t>Приложение 2
к пояснительной записке</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 sId="1">
    <oc r="H532" t="inlineStr">
      <is>
        <t xml:space="preserve">Неисполнение плановых назначений обусловлено в основном нарушением подрядными организациями сроков исполнения и иных условий контрактов, не повлекшее судебные процедуры </t>
      </is>
    </oc>
    <nc r="H532" t="inlineStr">
      <is>
        <t>Неисполнение плановых назначений обусловлено в основном нарушением подрядными организациями сроков исполнения и иных условий контрактов, не повлекшее судебные процедуры.</t>
      </is>
    </nc>
  </rcc>
  <rcv guid="{3A7451E1-5482-4B10-948F-6447B716F139}" action="delete"/>
  <rdn rId="0" localSheetId="1" customView="1" name="Z_3A7451E1_5482_4B10_948F_6447B716F139_.wvu.PrintArea" hidden="1" oldHidden="1">
    <formula>'Исполнение ДОХОДЫ'!$A$1:$H$636</formula>
    <oldFormula>'Исполнение ДОХОДЫ'!$A$1:$H$636</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ДОХОДЫ'!$476:$480,'Исполнение ДОХОДЫ'!$482:$518,'Исполнение ДОХОДЫ'!$523:$524,'Исполнение ДОХОДЫ'!$526:$527,'Исполнение ДОХОДЫ'!$530:$531,'Исполнение ДОХОДЫ'!$533:$534,'Исполнение ДОХОДЫ'!$536:$537,'Исполнение ДОХОДЫ'!$539:$540,'Исполнение ДОХОДЫ'!$542:$545,'Исполнение ДОХОДЫ'!$547:$548,'Исполнение ДОХОДЫ'!$550:$551,'Исполнение ДОХОДЫ'!$553:$554,'Исполнение ДОХОДЫ'!$556:$557,'Исполнение ДОХОДЫ'!$559:$560,'Исполнение ДОХОДЫ'!$562:$563,'Исполнение ДОХОДЫ'!$565:$566,'Исполнение ДОХОДЫ'!$568:$569,'Исполнение ДОХОДЫ'!$571:$572,'Исполнение ДОХОДЫ'!$574:$575,'Исполнение ДОХОДЫ'!$577:$578,'Исполнение ДОХОДЫ'!$581:$582,'Исполнение ДОХОДЫ'!$584:$585,'Исполнение ДОХОДЫ'!$587:$588,'Исполнение ДОХОДЫ'!$590:$591,'Исполнение ДОХОДЫ'!$593:$594,'Исполнение ДОХОДЫ'!$596:$599,'Исполнение ДОХОДЫ'!$602:$602,'Исполнение ДОХОДЫ'!$604:$605,'Исполнение ДОХОДЫ'!$607:$608,'Исполнение ДОХОДЫ'!$610:$611,'Исполнение ДОХОДЫ'!$613:$615,'Исполнение ДОХОДЫ'!$617:$624,'Исполнение ДОХОДЫ'!$626:$634,'Исполнение ДОХОДЫ'!$636:$647</formula>
    <old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ДОХОДЫ'!$476:$480,'Исполнение ДОХОДЫ'!$482:$518,'Исполнение ДОХОДЫ'!$523:$524,'Исполнение ДОХОДЫ'!$526:$527,'Исполнение ДОХОДЫ'!$530:$531,'Исполнение ДОХОДЫ'!$533:$534,'Исполнение ДОХОДЫ'!$536:$537,'Исполнение ДОХОДЫ'!$539:$540,'Исполнение ДОХОДЫ'!$542:$545,'Исполнение ДОХОДЫ'!$547:$548,'Исполнение ДОХОДЫ'!$550:$551,'Исполнение ДОХОДЫ'!$553:$554,'Исполнение ДОХОДЫ'!$556:$557,'Исполнение ДОХОДЫ'!$559:$560,'Исполнение ДОХОДЫ'!$562:$563,'Исполнение ДОХОДЫ'!$565:$566,'Исполнение ДОХОДЫ'!$568:$569,'Исполнение ДОХОДЫ'!$571:$572,'Исполнение ДОХОДЫ'!$574:$575,'Исполнение ДОХОДЫ'!$577:$578,'Исполнение ДОХОДЫ'!$581:$582,'Исполнение ДОХОДЫ'!$584:$585,'Исполнение ДОХОДЫ'!$587:$588,'Исполнение ДОХОДЫ'!$590:$591,'Исполнение ДОХОДЫ'!$593:$594,'Исполнение ДОХОДЫ'!$596:$599,'Исполнение ДОХОДЫ'!$602:$602,'Исполнение ДОХОДЫ'!$604:$605,'Исполнение ДОХОДЫ'!$607:$608,'Исполнение ДОХОДЫ'!$610:$611,'Исполнение ДОХОДЫ'!$613:$615,'Исполнение ДОХОДЫ'!$617:$624,'Исполнение ДОХОДЫ'!$626:$634,'Исполнение ДОХОДЫ'!$636:$647</oldFormula>
  </rdn>
  <rcv guid="{3A7451E1-5482-4B10-948F-6447B716F139}"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8" sId="1">
    <oc r="B302" t="inlineStr">
      <is>
        <t>Административные штрафы, установленные Главой 9 Кодекса Российской Федерации об административных правонарушениях, за административные онарушения в промышленности, строительстве и энергетике, налагаемые должностными лицами органов исполнительной власти субъектов Российской едерации, учреждениями субъектов Российской Федерации (штрафы за рушение правил или норм эксплуатации тракторов, самоходных, дорожно-строительных и иных машин и оборудования)</t>
      </is>
    </oc>
    <nc r="B302" t="inlineStr">
      <is>
        <t>Административные штрафы, установленные Главой 9 Кодекса Российской Федерации об административных правонарушениях, за административные нарушения в промышленности, строительстве и энергетике, налагаемые должностными лицами органов исполнительной власти субъектов Российской едерации, учреждениями субъектов Российской Федерации (штрафы за рушение правил или норм эксплуатации тракторов, самоходных, дорожно-строительных и иных машин и оборудования)</t>
      </is>
    </nc>
  </rcc>
  <rcv guid="{3A7451E1-5482-4B10-948F-6447B716F139}" action="delete"/>
  <rdn rId="0" localSheetId="1" customView="1" name="Z_3A7451E1_5482_4B10_948F_6447B716F139_.wvu.PrintArea" hidden="1" oldHidden="1">
    <formula>'Исполнение ДОХОДЫ'!$A$1:$H$636</formula>
    <oldFormula>'Исполнение ДОХОДЫ'!$A$1:$H$636</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ДОХОДЫ'!$476:$480,'Исполнение ДОХОДЫ'!$482:$518,'Исполнение ДОХОДЫ'!$523:$524,'Исполнение ДОХОДЫ'!$526:$527,'Исполнение ДОХОДЫ'!$530:$531,'Исполнение ДОХОДЫ'!$533:$534,'Исполнение ДОХОДЫ'!$536:$537,'Исполнение ДОХОДЫ'!$539:$540,'Исполнение ДОХОДЫ'!$542:$545,'Исполнение ДОХОДЫ'!$547:$548,'Исполнение ДОХОДЫ'!$550:$551,'Исполнение ДОХОДЫ'!$553:$554,'Исполнение ДОХОДЫ'!$556:$557,'Исполнение ДОХОДЫ'!$559:$560,'Исполнение ДОХОДЫ'!$562:$563,'Исполнение ДОХОДЫ'!$565:$566,'Исполнение ДОХОДЫ'!$568:$569,'Исполнение ДОХОДЫ'!$571:$572,'Исполнение ДОХОДЫ'!$574:$575,'Исполнение ДОХОДЫ'!$577:$578,'Исполнение ДОХОДЫ'!$581:$582,'Исполнение ДОХОДЫ'!$584:$585,'Исполнение ДОХОДЫ'!$587:$588,'Исполнение ДОХОДЫ'!$590:$591,'Исполнение ДОХОДЫ'!$593:$594,'Исполнение ДОХОДЫ'!$596:$599,'Исполнение ДОХОДЫ'!$602:$602,'Исполнение ДОХОДЫ'!$604:$605,'Исполнение ДОХОДЫ'!$607:$608,'Исполнение ДОХОДЫ'!$610:$611,'Исполнение ДОХОДЫ'!$613:$615,'Исполнение ДОХОДЫ'!$617:$624,'Исполнение ДОХОДЫ'!$626:$634,'Исполнение ДОХОДЫ'!$636:$647</formula>
    <old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ДОХОДЫ'!$476:$480,'Исполнение ДОХОДЫ'!$482:$518,'Исполнение ДОХОДЫ'!$523:$524,'Исполнение ДОХОДЫ'!$526:$527,'Исполнение ДОХОДЫ'!$530:$531,'Исполнение ДОХОДЫ'!$533:$534,'Исполнение ДОХОДЫ'!$536:$537,'Исполнение ДОХОДЫ'!$539:$540,'Исполнение ДОХОДЫ'!$542:$545,'Исполнение ДОХОДЫ'!$547:$548,'Исполнение ДОХОДЫ'!$550:$551,'Исполнение ДОХОДЫ'!$553:$554,'Исполнение ДОХОДЫ'!$556:$557,'Исполнение ДОХОДЫ'!$559:$560,'Исполнение ДОХОДЫ'!$562:$563,'Исполнение ДОХОДЫ'!$565:$566,'Исполнение ДОХОДЫ'!$568:$569,'Исполнение ДОХОДЫ'!$571:$572,'Исполнение ДОХОДЫ'!$574:$575,'Исполнение ДОХОДЫ'!$577:$578,'Исполнение ДОХОДЫ'!$581:$582,'Исполнение ДОХОДЫ'!$584:$585,'Исполнение ДОХОДЫ'!$587:$588,'Исполнение ДОХОДЫ'!$590:$591,'Исполнение ДОХОДЫ'!$593:$594,'Исполнение ДОХОДЫ'!$596:$599,'Исполнение ДОХОДЫ'!$602:$602,'Исполнение ДОХОДЫ'!$604:$605,'Исполнение ДОХОДЫ'!$607:$608,'Исполнение ДОХОДЫ'!$610:$611,'Исполнение ДОХОДЫ'!$613:$615,'Исполнение ДОХОДЫ'!$617:$624,'Исполнение ДОХОДЫ'!$626:$634,'Исполнение ДОХОДЫ'!$636:$647</oldFormula>
  </rdn>
  <rcv guid="{3A7451E1-5482-4B10-948F-6447B716F139}"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2" sId="1">
    <oc r="B303" t="inlineStr">
      <is>
        <t>Административные штрафы, установленные Главой 9 Кодекса Российской Федерации об административных правонарушениях, за административные онарушения в промышленности, строительстве и энергетике, налагаемые должностными лицами органов исполнительной власти субъектов Российской едерации, учреждениями субъектов Российской Федерации (штрафы за рушение правил или норм эксплуатации тракторов, самоходных, дорожно-строительных и иных машин и оборудования)</t>
      </is>
    </oc>
    <nc r="B303" t="inlineStr">
      <is>
        <t>Административные штрафы, установленные Главой 9 Кодекса Российской Федерации об административных правонарушениях, за административные 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рушение правил или норм эксплуатации тракторов, самоходных, дорожно-строительных и иных машин и оборудования)</t>
      </is>
    </nc>
  </rcc>
  <rrc rId="133" sId="1" ref="A482:XFD482" action="deleteRow">
    <undo index="120" exp="area" ref3D="1" dr="$A$636:$XFD$647" dn="Z_14991A06_4CFA_4216_8978_A003A6F68F7C_.wvu.Rows" sId="1"/>
    <undo index="118" exp="area" ref3D="1" dr="$A$626:$XFD$634" dn="Z_14991A06_4CFA_4216_8978_A003A6F68F7C_.wvu.Rows" sId="1"/>
    <undo index="116" exp="area" ref3D="1" dr="$A$617:$XFD$624" dn="Z_14991A06_4CFA_4216_8978_A003A6F68F7C_.wvu.Rows" sId="1"/>
    <undo index="114" exp="area" ref3D="1" dr="$A$613:$XFD$615" dn="Z_14991A06_4CFA_4216_8978_A003A6F68F7C_.wvu.Rows" sId="1"/>
    <undo index="112" exp="area" ref3D="1" dr="$A$610:$XFD$611" dn="Z_14991A06_4CFA_4216_8978_A003A6F68F7C_.wvu.Rows" sId="1"/>
    <undo index="110" exp="area" ref3D="1" dr="$A$607:$XFD$608" dn="Z_14991A06_4CFA_4216_8978_A003A6F68F7C_.wvu.Rows" sId="1"/>
    <undo index="108" exp="area" ref3D="1" dr="$A$604:$XFD$605" dn="Z_14991A06_4CFA_4216_8978_A003A6F68F7C_.wvu.Rows" sId="1"/>
    <undo index="106" exp="area" ref3D="1" dr="$A$602:$XFD$602" dn="Z_14991A06_4CFA_4216_8978_A003A6F68F7C_.wvu.Rows" sId="1"/>
    <undo index="104" exp="area" ref3D="1" dr="$A$596:$XFD$599" dn="Z_14991A06_4CFA_4216_8978_A003A6F68F7C_.wvu.Rows" sId="1"/>
    <undo index="102" exp="area" ref3D="1" dr="$A$593:$XFD$594" dn="Z_14991A06_4CFA_4216_8978_A003A6F68F7C_.wvu.Rows" sId="1"/>
    <undo index="100" exp="area" ref3D="1" dr="$A$590:$XFD$591" dn="Z_14991A06_4CFA_4216_8978_A003A6F68F7C_.wvu.Rows" sId="1"/>
    <undo index="98" exp="area" ref3D="1" dr="$A$587:$XFD$588" dn="Z_14991A06_4CFA_4216_8978_A003A6F68F7C_.wvu.Rows" sId="1"/>
    <undo index="96" exp="area" ref3D="1" dr="$A$584:$XFD$585" dn="Z_14991A06_4CFA_4216_8978_A003A6F68F7C_.wvu.Rows" sId="1"/>
    <undo index="94" exp="area" ref3D="1" dr="$A$581:$XFD$582" dn="Z_14991A06_4CFA_4216_8978_A003A6F68F7C_.wvu.Rows" sId="1"/>
    <undo index="92" exp="area" ref3D="1" dr="$A$577:$XFD$578" dn="Z_14991A06_4CFA_4216_8978_A003A6F68F7C_.wvu.Rows" sId="1"/>
    <undo index="90" exp="area" ref3D="1" dr="$A$574:$XFD$575" dn="Z_14991A06_4CFA_4216_8978_A003A6F68F7C_.wvu.Rows" sId="1"/>
    <undo index="88" exp="area" ref3D="1" dr="$A$571:$XFD$572" dn="Z_14991A06_4CFA_4216_8978_A003A6F68F7C_.wvu.Rows" sId="1"/>
    <undo index="86" exp="area" ref3D="1" dr="$A$568:$XFD$569" dn="Z_14991A06_4CFA_4216_8978_A003A6F68F7C_.wvu.Rows" sId="1"/>
    <undo index="84" exp="area" ref3D="1" dr="$A$565:$XFD$566" dn="Z_14991A06_4CFA_4216_8978_A003A6F68F7C_.wvu.Rows" sId="1"/>
    <undo index="82" exp="area" ref3D="1" dr="$A$562:$XFD$563" dn="Z_14991A06_4CFA_4216_8978_A003A6F68F7C_.wvu.Rows" sId="1"/>
    <undo index="80" exp="area" ref3D="1" dr="$A$559:$XFD$560" dn="Z_14991A06_4CFA_4216_8978_A003A6F68F7C_.wvu.Rows" sId="1"/>
    <undo index="78" exp="area" ref3D="1" dr="$A$556:$XFD$557" dn="Z_14991A06_4CFA_4216_8978_A003A6F68F7C_.wvu.Rows" sId="1"/>
    <undo index="76" exp="area" ref3D="1" dr="$A$553:$XFD$554" dn="Z_14991A06_4CFA_4216_8978_A003A6F68F7C_.wvu.Rows" sId="1"/>
    <undo index="74" exp="area" ref3D="1" dr="$A$550:$XFD$551" dn="Z_14991A06_4CFA_4216_8978_A003A6F68F7C_.wvu.Rows" sId="1"/>
    <undo index="72" exp="area" ref3D="1" dr="$A$547:$XFD$548" dn="Z_14991A06_4CFA_4216_8978_A003A6F68F7C_.wvu.Rows" sId="1"/>
    <undo index="70" exp="area" ref3D="1" dr="$A$542:$XFD$545" dn="Z_14991A06_4CFA_4216_8978_A003A6F68F7C_.wvu.Rows" sId="1"/>
    <undo index="68" exp="area" ref3D="1" dr="$A$539:$XFD$540" dn="Z_14991A06_4CFA_4216_8978_A003A6F68F7C_.wvu.Rows" sId="1"/>
    <undo index="66" exp="area" ref3D="1" dr="$A$536:$XFD$537" dn="Z_14991A06_4CFA_4216_8978_A003A6F68F7C_.wvu.Rows" sId="1"/>
    <undo index="64" exp="area" ref3D="1" dr="$A$533:$XFD$534" dn="Z_14991A06_4CFA_4216_8978_A003A6F68F7C_.wvu.Rows" sId="1"/>
    <undo index="62" exp="area" ref3D="1" dr="$A$530:$XFD$531" dn="Z_14991A06_4CFA_4216_8978_A003A6F68F7C_.wvu.Rows" sId="1"/>
    <undo index="60" exp="area" ref3D="1" dr="$A$526:$XFD$527" dn="Z_14991A06_4CFA_4216_8978_A003A6F68F7C_.wvu.Rows" sId="1"/>
    <undo index="58" exp="area" ref3D="1" dr="$A$523:$XFD$524" dn="Z_14991A06_4CFA_4216_8978_A003A6F68F7C_.wvu.Rows" sId="1"/>
    <undo index="56" exp="area" ref3D="1" dr="$A$482:$XFD$518" dn="Z_14991A06_4CFA_4216_8978_A003A6F68F7C_.wvu.Rows" sId="1"/>
    <undo index="120" exp="area" ref3D="1" dr="$A$636:$XFD$647" dn="Z_3A7451E1_5482_4B10_948F_6447B716F139_.wvu.Rows" sId="1"/>
    <undo index="118" exp="area" ref3D="1" dr="$A$626:$XFD$634" dn="Z_3A7451E1_5482_4B10_948F_6447B716F139_.wvu.Rows" sId="1"/>
    <undo index="116" exp="area" ref3D="1" dr="$A$617:$XFD$624" dn="Z_3A7451E1_5482_4B10_948F_6447B716F139_.wvu.Rows" sId="1"/>
    <undo index="114" exp="area" ref3D="1" dr="$A$613:$XFD$615" dn="Z_3A7451E1_5482_4B10_948F_6447B716F139_.wvu.Rows" sId="1"/>
    <undo index="112" exp="area" ref3D="1" dr="$A$610:$XFD$611" dn="Z_3A7451E1_5482_4B10_948F_6447B716F139_.wvu.Rows" sId="1"/>
    <undo index="110" exp="area" ref3D="1" dr="$A$607:$XFD$608" dn="Z_3A7451E1_5482_4B10_948F_6447B716F139_.wvu.Rows" sId="1"/>
    <undo index="108" exp="area" ref3D="1" dr="$A$604:$XFD$605" dn="Z_3A7451E1_5482_4B10_948F_6447B716F139_.wvu.Rows" sId="1"/>
    <undo index="106" exp="area" ref3D="1" dr="$A$602:$XFD$602" dn="Z_3A7451E1_5482_4B10_948F_6447B716F139_.wvu.Rows" sId="1"/>
    <undo index="104" exp="area" ref3D="1" dr="$A$596:$XFD$599" dn="Z_3A7451E1_5482_4B10_948F_6447B716F139_.wvu.Rows" sId="1"/>
    <undo index="102" exp="area" ref3D="1" dr="$A$593:$XFD$594" dn="Z_3A7451E1_5482_4B10_948F_6447B716F139_.wvu.Rows" sId="1"/>
    <undo index="100" exp="area" ref3D="1" dr="$A$590:$XFD$591" dn="Z_3A7451E1_5482_4B10_948F_6447B716F139_.wvu.Rows" sId="1"/>
    <undo index="98" exp="area" ref3D="1" dr="$A$587:$XFD$588" dn="Z_3A7451E1_5482_4B10_948F_6447B716F139_.wvu.Rows" sId="1"/>
    <undo index="96" exp="area" ref3D="1" dr="$A$584:$XFD$585" dn="Z_3A7451E1_5482_4B10_948F_6447B716F139_.wvu.Rows" sId="1"/>
    <undo index="94" exp="area" ref3D="1" dr="$A$581:$XFD$582" dn="Z_3A7451E1_5482_4B10_948F_6447B716F139_.wvu.Rows" sId="1"/>
    <undo index="92" exp="area" ref3D="1" dr="$A$577:$XFD$578" dn="Z_3A7451E1_5482_4B10_948F_6447B716F139_.wvu.Rows" sId="1"/>
    <undo index="90" exp="area" ref3D="1" dr="$A$574:$XFD$575" dn="Z_3A7451E1_5482_4B10_948F_6447B716F139_.wvu.Rows" sId="1"/>
    <undo index="88" exp="area" ref3D="1" dr="$A$571:$XFD$572" dn="Z_3A7451E1_5482_4B10_948F_6447B716F139_.wvu.Rows" sId="1"/>
    <undo index="86" exp="area" ref3D="1" dr="$A$568:$XFD$569" dn="Z_3A7451E1_5482_4B10_948F_6447B716F139_.wvu.Rows" sId="1"/>
    <undo index="84" exp="area" ref3D="1" dr="$A$565:$XFD$566" dn="Z_3A7451E1_5482_4B10_948F_6447B716F139_.wvu.Rows" sId="1"/>
    <undo index="82" exp="area" ref3D="1" dr="$A$562:$XFD$563" dn="Z_3A7451E1_5482_4B10_948F_6447B716F139_.wvu.Rows" sId="1"/>
    <undo index="80" exp="area" ref3D="1" dr="$A$559:$XFD$560" dn="Z_3A7451E1_5482_4B10_948F_6447B716F139_.wvu.Rows" sId="1"/>
    <undo index="78" exp="area" ref3D="1" dr="$A$556:$XFD$557" dn="Z_3A7451E1_5482_4B10_948F_6447B716F139_.wvu.Rows" sId="1"/>
    <undo index="76" exp="area" ref3D="1" dr="$A$553:$XFD$554" dn="Z_3A7451E1_5482_4B10_948F_6447B716F139_.wvu.Rows" sId="1"/>
    <undo index="74" exp="area" ref3D="1" dr="$A$550:$XFD$551" dn="Z_3A7451E1_5482_4B10_948F_6447B716F139_.wvu.Rows" sId="1"/>
    <undo index="72" exp="area" ref3D="1" dr="$A$547:$XFD$548" dn="Z_3A7451E1_5482_4B10_948F_6447B716F139_.wvu.Rows" sId="1"/>
    <undo index="70" exp="area" ref3D="1" dr="$A$542:$XFD$545" dn="Z_3A7451E1_5482_4B10_948F_6447B716F139_.wvu.Rows" sId="1"/>
    <undo index="68" exp="area" ref3D="1" dr="$A$539:$XFD$540" dn="Z_3A7451E1_5482_4B10_948F_6447B716F139_.wvu.Rows" sId="1"/>
    <undo index="66" exp="area" ref3D="1" dr="$A$536:$XFD$537" dn="Z_3A7451E1_5482_4B10_948F_6447B716F139_.wvu.Rows" sId="1"/>
    <undo index="64" exp="area" ref3D="1" dr="$A$533:$XFD$534" dn="Z_3A7451E1_5482_4B10_948F_6447B716F139_.wvu.Rows" sId="1"/>
    <undo index="62" exp="area" ref3D="1" dr="$A$530:$XFD$531" dn="Z_3A7451E1_5482_4B10_948F_6447B716F139_.wvu.Rows" sId="1"/>
    <undo index="60" exp="area" ref3D="1" dr="$A$526:$XFD$527" dn="Z_3A7451E1_5482_4B10_948F_6447B716F139_.wvu.Rows" sId="1"/>
    <undo index="58" exp="area" ref3D="1" dr="$A$523:$XFD$524" dn="Z_3A7451E1_5482_4B10_948F_6447B716F139_.wvu.Rows" sId="1"/>
    <undo index="56" exp="area" ref3D="1" dr="$A$482:$XFD$518" dn="Z_3A7451E1_5482_4B10_948F_6447B716F139_.wvu.Rows" sId="1"/>
    <undo index="120" exp="area" ref3D="1" dr="$A$636:$XFD$647" dn="Z_B9687F2F_2EB0_491B_87AC_E892CB553D52_.wvu.Rows" sId="1"/>
    <undo index="118" exp="area" ref3D="1" dr="$A$626:$XFD$634" dn="Z_B9687F2F_2EB0_491B_87AC_E892CB553D52_.wvu.Rows" sId="1"/>
    <undo index="116" exp="area" ref3D="1" dr="$A$617:$XFD$624" dn="Z_B9687F2F_2EB0_491B_87AC_E892CB553D52_.wvu.Rows" sId="1"/>
    <undo index="114" exp="area" ref3D="1" dr="$A$613:$XFD$615" dn="Z_B9687F2F_2EB0_491B_87AC_E892CB553D52_.wvu.Rows" sId="1"/>
    <undo index="112" exp="area" ref3D="1" dr="$A$610:$XFD$611" dn="Z_B9687F2F_2EB0_491B_87AC_E892CB553D52_.wvu.Rows" sId="1"/>
    <undo index="110" exp="area" ref3D="1" dr="$A$607:$XFD$608" dn="Z_B9687F2F_2EB0_491B_87AC_E892CB553D52_.wvu.Rows" sId="1"/>
    <undo index="108" exp="area" ref3D="1" dr="$A$604:$XFD$605" dn="Z_B9687F2F_2EB0_491B_87AC_E892CB553D52_.wvu.Rows" sId="1"/>
    <undo index="106" exp="area" ref3D="1" dr="$A$602:$XFD$602" dn="Z_B9687F2F_2EB0_491B_87AC_E892CB553D52_.wvu.Rows" sId="1"/>
    <undo index="104" exp="area" ref3D="1" dr="$A$596:$XFD$599" dn="Z_B9687F2F_2EB0_491B_87AC_E892CB553D52_.wvu.Rows" sId="1"/>
    <undo index="102" exp="area" ref3D="1" dr="$A$593:$XFD$594" dn="Z_B9687F2F_2EB0_491B_87AC_E892CB553D52_.wvu.Rows" sId="1"/>
    <undo index="100" exp="area" ref3D="1" dr="$A$590:$XFD$591" dn="Z_B9687F2F_2EB0_491B_87AC_E892CB553D52_.wvu.Rows" sId="1"/>
    <undo index="98" exp="area" ref3D="1" dr="$A$587:$XFD$588" dn="Z_B9687F2F_2EB0_491B_87AC_E892CB553D52_.wvu.Rows" sId="1"/>
    <undo index="96" exp="area" ref3D="1" dr="$A$584:$XFD$585" dn="Z_B9687F2F_2EB0_491B_87AC_E892CB553D52_.wvu.Rows" sId="1"/>
    <undo index="94" exp="area" ref3D="1" dr="$A$581:$XFD$582" dn="Z_B9687F2F_2EB0_491B_87AC_E892CB553D52_.wvu.Rows" sId="1"/>
    <undo index="92" exp="area" ref3D="1" dr="$A$577:$XFD$578" dn="Z_B9687F2F_2EB0_491B_87AC_E892CB553D52_.wvu.Rows" sId="1"/>
    <undo index="90" exp="area" ref3D="1" dr="$A$574:$XFD$575" dn="Z_B9687F2F_2EB0_491B_87AC_E892CB553D52_.wvu.Rows" sId="1"/>
    <undo index="88" exp="area" ref3D="1" dr="$A$571:$XFD$572" dn="Z_B9687F2F_2EB0_491B_87AC_E892CB553D52_.wvu.Rows" sId="1"/>
    <undo index="86" exp="area" ref3D="1" dr="$A$568:$XFD$569" dn="Z_B9687F2F_2EB0_491B_87AC_E892CB553D52_.wvu.Rows" sId="1"/>
    <undo index="84" exp="area" ref3D="1" dr="$A$565:$XFD$566" dn="Z_B9687F2F_2EB0_491B_87AC_E892CB553D52_.wvu.Rows" sId="1"/>
    <undo index="82" exp="area" ref3D="1" dr="$A$562:$XFD$563" dn="Z_B9687F2F_2EB0_491B_87AC_E892CB553D52_.wvu.Rows" sId="1"/>
    <undo index="80" exp="area" ref3D="1" dr="$A$559:$XFD$560" dn="Z_B9687F2F_2EB0_491B_87AC_E892CB553D52_.wvu.Rows" sId="1"/>
    <undo index="78" exp="area" ref3D="1" dr="$A$556:$XFD$557" dn="Z_B9687F2F_2EB0_491B_87AC_E892CB553D52_.wvu.Rows" sId="1"/>
    <undo index="76" exp="area" ref3D="1" dr="$A$553:$XFD$554" dn="Z_B9687F2F_2EB0_491B_87AC_E892CB553D52_.wvu.Rows" sId="1"/>
    <undo index="74" exp="area" ref3D="1" dr="$A$550:$XFD$551" dn="Z_B9687F2F_2EB0_491B_87AC_E892CB553D52_.wvu.Rows" sId="1"/>
    <undo index="72" exp="area" ref3D="1" dr="$A$547:$XFD$548" dn="Z_B9687F2F_2EB0_491B_87AC_E892CB553D52_.wvu.Rows" sId="1"/>
    <undo index="70" exp="area" ref3D="1" dr="$A$542:$XFD$545" dn="Z_B9687F2F_2EB0_491B_87AC_E892CB553D52_.wvu.Rows" sId="1"/>
    <undo index="68" exp="area" ref3D="1" dr="$A$539:$XFD$540" dn="Z_B9687F2F_2EB0_491B_87AC_E892CB553D52_.wvu.Rows" sId="1"/>
    <undo index="66" exp="area" ref3D="1" dr="$A$536:$XFD$537" dn="Z_B9687F2F_2EB0_491B_87AC_E892CB553D52_.wvu.Rows" sId="1"/>
    <undo index="64" exp="area" ref3D="1" dr="$A$533:$XFD$534" dn="Z_B9687F2F_2EB0_491B_87AC_E892CB553D52_.wvu.Rows" sId="1"/>
    <undo index="62" exp="area" ref3D="1" dr="$A$530:$XFD$531" dn="Z_B9687F2F_2EB0_491B_87AC_E892CB553D52_.wvu.Rows" sId="1"/>
    <undo index="60" exp="area" ref3D="1" dr="$A$526:$XFD$527" dn="Z_B9687F2F_2EB0_491B_87AC_E892CB553D52_.wvu.Rows" sId="1"/>
    <undo index="58" exp="area" ref3D="1" dr="$A$523:$XFD$524" dn="Z_B9687F2F_2EB0_491B_87AC_E892CB553D52_.wvu.Rows" sId="1"/>
    <undo index="56" exp="area" ref3D="1" dr="$A$482:$XFD$518" dn="Z_B9687F2F_2EB0_491B_87AC_E892CB553D52_.wvu.Rows" sId="1"/>
    <undo index="120" exp="area" ref3D="1" dr="$A$636:$XFD$647" dn="Z_5AA87C62_6A6E_426C_A1BA_DFE2C3844B2F_.wvu.Rows" sId="1"/>
    <undo index="118" exp="area" ref3D="1" dr="$A$626:$XFD$634" dn="Z_5AA87C62_6A6E_426C_A1BA_DFE2C3844B2F_.wvu.Rows" sId="1"/>
    <undo index="116" exp="area" ref3D="1" dr="$A$617:$XFD$624" dn="Z_5AA87C62_6A6E_426C_A1BA_DFE2C3844B2F_.wvu.Rows" sId="1"/>
    <undo index="114" exp="area" ref3D="1" dr="$A$613:$XFD$615" dn="Z_5AA87C62_6A6E_426C_A1BA_DFE2C3844B2F_.wvu.Rows" sId="1"/>
    <undo index="112" exp="area" ref3D="1" dr="$A$610:$XFD$611" dn="Z_5AA87C62_6A6E_426C_A1BA_DFE2C3844B2F_.wvu.Rows" sId="1"/>
    <undo index="110" exp="area" ref3D="1" dr="$A$607:$XFD$608" dn="Z_5AA87C62_6A6E_426C_A1BA_DFE2C3844B2F_.wvu.Rows" sId="1"/>
    <undo index="108" exp="area" ref3D="1" dr="$A$604:$XFD$605" dn="Z_5AA87C62_6A6E_426C_A1BA_DFE2C3844B2F_.wvu.Rows" sId="1"/>
    <undo index="106" exp="area" ref3D="1" dr="$A$602:$XFD$602" dn="Z_5AA87C62_6A6E_426C_A1BA_DFE2C3844B2F_.wvu.Rows" sId="1"/>
    <undo index="104" exp="area" ref3D="1" dr="$A$596:$XFD$599" dn="Z_5AA87C62_6A6E_426C_A1BA_DFE2C3844B2F_.wvu.Rows" sId="1"/>
    <undo index="102" exp="area" ref3D="1" dr="$A$593:$XFD$594" dn="Z_5AA87C62_6A6E_426C_A1BA_DFE2C3844B2F_.wvu.Rows" sId="1"/>
    <undo index="100" exp="area" ref3D="1" dr="$A$590:$XFD$591" dn="Z_5AA87C62_6A6E_426C_A1BA_DFE2C3844B2F_.wvu.Rows" sId="1"/>
    <undo index="98" exp="area" ref3D="1" dr="$A$587:$XFD$588" dn="Z_5AA87C62_6A6E_426C_A1BA_DFE2C3844B2F_.wvu.Rows" sId="1"/>
    <undo index="96" exp="area" ref3D="1" dr="$A$584:$XFD$585" dn="Z_5AA87C62_6A6E_426C_A1BA_DFE2C3844B2F_.wvu.Rows" sId="1"/>
    <undo index="94" exp="area" ref3D="1" dr="$A$581:$XFD$582" dn="Z_5AA87C62_6A6E_426C_A1BA_DFE2C3844B2F_.wvu.Rows" sId="1"/>
    <undo index="92" exp="area" ref3D="1" dr="$A$577:$XFD$578" dn="Z_5AA87C62_6A6E_426C_A1BA_DFE2C3844B2F_.wvu.Rows" sId="1"/>
    <undo index="90" exp="area" ref3D="1" dr="$A$574:$XFD$575" dn="Z_5AA87C62_6A6E_426C_A1BA_DFE2C3844B2F_.wvu.Rows" sId="1"/>
    <undo index="88" exp="area" ref3D="1" dr="$A$571:$XFD$572" dn="Z_5AA87C62_6A6E_426C_A1BA_DFE2C3844B2F_.wvu.Rows" sId="1"/>
    <undo index="86" exp="area" ref3D="1" dr="$A$568:$XFD$569" dn="Z_5AA87C62_6A6E_426C_A1BA_DFE2C3844B2F_.wvu.Rows" sId="1"/>
    <undo index="84" exp="area" ref3D="1" dr="$A$565:$XFD$566" dn="Z_5AA87C62_6A6E_426C_A1BA_DFE2C3844B2F_.wvu.Rows" sId="1"/>
    <undo index="82" exp="area" ref3D="1" dr="$A$562:$XFD$563" dn="Z_5AA87C62_6A6E_426C_A1BA_DFE2C3844B2F_.wvu.Rows" sId="1"/>
    <undo index="80" exp="area" ref3D="1" dr="$A$559:$XFD$560" dn="Z_5AA87C62_6A6E_426C_A1BA_DFE2C3844B2F_.wvu.Rows" sId="1"/>
    <undo index="78" exp="area" ref3D="1" dr="$A$556:$XFD$557" dn="Z_5AA87C62_6A6E_426C_A1BA_DFE2C3844B2F_.wvu.Rows" sId="1"/>
    <undo index="76" exp="area" ref3D="1" dr="$A$553:$XFD$554" dn="Z_5AA87C62_6A6E_426C_A1BA_DFE2C3844B2F_.wvu.Rows" sId="1"/>
    <undo index="74" exp="area" ref3D="1" dr="$A$550:$XFD$551" dn="Z_5AA87C62_6A6E_426C_A1BA_DFE2C3844B2F_.wvu.Rows" sId="1"/>
    <undo index="72" exp="area" ref3D="1" dr="$A$547:$XFD$548" dn="Z_5AA87C62_6A6E_426C_A1BA_DFE2C3844B2F_.wvu.Rows" sId="1"/>
    <undo index="70" exp="area" ref3D="1" dr="$A$542:$XFD$545" dn="Z_5AA87C62_6A6E_426C_A1BA_DFE2C3844B2F_.wvu.Rows" sId="1"/>
    <undo index="68" exp="area" ref3D="1" dr="$A$539:$XFD$540" dn="Z_5AA87C62_6A6E_426C_A1BA_DFE2C3844B2F_.wvu.Rows" sId="1"/>
    <undo index="66" exp="area" ref3D="1" dr="$A$536:$XFD$537" dn="Z_5AA87C62_6A6E_426C_A1BA_DFE2C3844B2F_.wvu.Rows" sId="1"/>
    <undo index="64" exp="area" ref3D="1" dr="$A$533:$XFD$534" dn="Z_5AA87C62_6A6E_426C_A1BA_DFE2C3844B2F_.wvu.Rows" sId="1"/>
    <undo index="62" exp="area" ref3D="1" dr="$A$530:$XFD$531" dn="Z_5AA87C62_6A6E_426C_A1BA_DFE2C3844B2F_.wvu.Rows" sId="1"/>
    <undo index="60" exp="area" ref3D="1" dr="$A$526:$XFD$527" dn="Z_5AA87C62_6A6E_426C_A1BA_DFE2C3844B2F_.wvu.Rows" sId="1"/>
    <undo index="58" exp="area" ref3D="1" dr="$A$523:$XFD$524" dn="Z_5AA87C62_6A6E_426C_A1BA_DFE2C3844B2F_.wvu.Rows" sId="1"/>
    <undo index="56" exp="area" ref3D="1" dr="$A$482:$XFD$518" dn="Z_5AA87C62_6A6E_426C_A1BA_DFE2C3844B2F_.wvu.Rows" sId="1"/>
    <undo index="120" exp="area" ref3D="1" dr="$A$636:$XFD$647" dn="Z_2BE137C6_961E_4490_9EDE_FC336B0F783D_.wvu.Rows" sId="1"/>
    <undo index="118" exp="area" ref3D="1" dr="$A$626:$XFD$634" dn="Z_2BE137C6_961E_4490_9EDE_FC336B0F783D_.wvu.Rows" sId="1"/>
    <undo index="116" exp="area" ref3D="1" dr="$A$617:$XFD$624" dn="Z_2BE137C6_961E_4490_9EDE_FC336B0F783D_.wvu.Rows" sId="1"/>
    <undo index="114" exp="area" ref3D="1" dr="$A$613:$XFD$615" dn="Z_2BE137C6_961E_4490_9EDE_FC336B0F783D_.wvu.Rows" sId="1"/>
    <undo index="112" exp="area" ref3D="1" dr="$A$610:$XFD$611" dn="Z_2BE137C6_961E_4490_9EDE_FC336B0F783D_.wvu.Rows" sId="1"/>
    <undo index="110" exp="area" ref3D="1" dr="$A$607:$XFD$608" dn="Z_2BE137C6_961E_4490_9EDE_FC336B0F783D_.wvu.Rows" sId="1"/>
    <undo index="108" exp="area" ref3D="1" dr="$A$604:$XFD$605" dn="Z_2BE137C6_961E_4490_9EDE_FC336B0F783D_.wvu.Rows" sId="1"/>
    <undo index="106" exp="area" ref3D="1" dr="$A$602:$XFD$602" dn="Z_2BE137C6_961E_4490_9EDE_FC336B0F783D_.wvu.Rows" sId="1"/>
    <undo index="104" exp="area" ref3D="1" dr="$A$596:$XFD$599" dn="Z_2BE137C6_961E_4490_9EDE_FC336B0F783D_.wvu.Rows" sId="1"/>
    <undo index="102" exp="area" ref3D="1" dr="$A$593:$XFD$594" dn="Z_2BE137C6_961E_4490_9EDE_FC336B0F783D_.wvu.Rows" sId="1"/>
    <undo index="100" exp="area" ref3D="1" dr="$A$590:$XFD$591" dn="Z_2BE137C6_961E_4490_9EDE_FC336B0F783D_.wvu.Rows" sId="1"/>
    <undo index="98" exp="area" ref3D="1" dr="$A$587:$XFD$588" dn="Z_2BE137C6_961E_4490_9EDE_FC336B0F783D_.wvu.Rows" sId="1"/>
    <undo index="96" exp="area" ref3D="1" dr="$A$584:$XFD$585" dn="Z_2BE137C6_961E_4490_9EDE_FC336B0F783D_.wvu.Rows" sId="1"/>
    <undo index="94" exp="area" ref3D="1" dr="$A$581:$XFD$582" dn="Z_2BE137C6_961E_4490_9EDE_FC336B0F783D_.wvu.Rows" sId="1"/>
    <undo index="92" exp="area" ref3D="1" dr="$A$577:$XFD$578" dn="Z_2BE137C6_961E_4490_9EDE_FC336B0F783D_.wvu.Rows" sId="1"/>
    <undo index="90" exp="area" ref3D="1" dr="$A$574:$XFD$575" dn="Z_2BE137C6_961E_4490_9EDE_FC336B0F783D_.wvu.Rows" sId="1"/>
    <undo index="88" exp="area" ref3D="1" dr="$A$571:$XFD$572" dn="Z_2BE137C6_961E_4490_9EDE_FC336B0F783D_.wvu.Rows" sId="1"/>
    <undo index="86" exp="area" ref3D="1" dr="$A$568:$XFD$569" dn="Z_2BE137C6_961E_4490_9EDE_FC336B0F783D_.wvu.Rows" sId="1"/>
    <undo index="84" exp="area" ref3D="1" dr="$A$565:$XFD$566" dn="Z_2BE137C6_961E_4490_9EDE_FC336B0F783D_.wvu.Rows" sId="1"/>
    <undo index="82" exp="area" ref3D="1" dr="$A$562:$XFD$563" dn="Z_2BE137C6_961E_4490_9EDE_FC336B0F783D_.wvu.Rows" sId="1"/>
    <undo index="80" exp="area" ref3D="1" dr="$A$559:$XFD$560" dn="Z_2BE137C6_961E_4490_9EDE_FC336B0F783D_.wvu.Rows" sId="1"/>
    <undo index="78" exp="area" ref3D="1" dr="$A$556:$XFD$557" dn="Z_2BE137C6_961E_4490_9EDE_FC336B0F783D_.wvu.Rows" sId="1"/>
    <undo index="76" exp="area" ref3D="1" dr="$A$553:$XFD$554" dn="Z_2BE137C6_961E_4490_9EDE_FC336B0F783D_.wvu.Rows" sId="1"/>
    <undo index="74" exp="area" ref3D="1" dr="$A$550:$XFD$551" dn="Z_2BE137C6_961E_4490_9EDE_FC336B0F783D_.wvu.Rows" sId="1"/>
    <undo index="72" exp="area" ref3D="1" dr="$A$547:$XFD$548" dn="Z_2BE137C6_961E_4490_9EDE_FC336B0F783D_.wvu.Rows" sId="1"/>
    <undo index="70" exp="area" ref3D="1" dr="$A$542:$XFD$545" dn="Z_2BE137C6_961E_4490_9EDE_FC336B0F783D_.wvu.Rows" sId="1"/>
    <undo index="68" exp="area" ref3D="1" dr="$A$539:$XFD$540" dn="Z_2BE137C6_961E_4490_9EDE_FC336B0F783D_.wvu.Rows" sId="1"/>
    <undo index="66" exp="area" ref3D="1" dr="$A$536:$XFD$537" dn="Z_2BE137C6_961E_4490_9EDE_FC336B0F783D_.wvu.Rows" sId="1"/>
    <undo index="64" exp="area" ref3D="1" dr="$A$533:$XFD$534" dn="Z_2BE137C6_961E_4490_9EDE_FC336B0F783D_.wvu.Rows" sId="1"/>
    <undo index="62" exp="area" ref3D="1" dr="$A$530:$XFD$531" dn="Z_2BE137C6_961E_4490_9EDE_FC336B0F783D_.wvu.Rows" sId="1"/>
    <undo index="60" exp="area" ref3D="1" dr="$A$526:$XFD$527" dn="Z_2BE137C6_961E_4490_9EDE_FC336B0F783D_.wvu.Rows" sId="1"/>
    <undo index="58" exp="area" ref3D="1" dr="$A$523:$XFD$524" dn="Z_2BE137C6_961E_4490_9EDE_FC336B0F783D_.wvu.Rows" sId="1"/>
    <undo index="56" exp="area" ref3D="1" dr="$A$482:$XFD$518" dn="Z_2BE137C6_961E_4490_9EDE_FC336B0F783D_.wvu.Rows" sId="1"/>
    <rfmt sheetId="1" xfDxf="1" sqref="A482:XFD482" start="0" length="0">
      <dxf>
        <font>
          <sz val="11"/>
          <name val="Times New Roman"/>
          <scheme val="none"/>
        </font>
      </dxf>
    </rfmt>
    <rcc rId="0" sId="1" dxf="1">
      <nc r="A482" t="inlineStr">
        <is>
          <t>1.17.15.020.04.0000.150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466000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466000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466000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34" sId="1" ref="A482:XFD482" action="deleteRow">
    <undo index="120" exp="area" ref3D="1" dr="$A$635:$XFD$646" dn="Z_14991A06_4CFA_4216_8978_A003A6F68F7C_.wvu.Rows" sId="1"/>
    <undo index="118" exp="area" ref3D="1" dr="$A$625:$XFD$633" dn="Z_14991A06_4CFA_4216_8978_A003A6F68F7C_.wvu.Rows" sId="1"/>
    <undo index="116" exp="area" ref3D="1" dr="$A$616:$XFD$623" dn="Z_14991A06_4CFA_4216_8978_A003A6F68F7C_.wvu.Rows" sId="1"/>
    <undo index="114" exp="area" ref3D="1" dr="$A$612:$XFD$614" dn="Z_14991A06_4CFA_4216_8978_A003A6F68F7C_.wvu.Rows" sId="1"/>
    <undo index="112" exp="area" ref3D="1" dr="$A$609:$XFD$610" dn="Z_14991A06_4CFA_4216_8978_A003A6F68F7C_.wvu.Rows" sId="1"/>
    <undo index="110" exp="area" ref3D="1" dr="$A$606:$XFD$607" dn="Z_14991A06_4CFA_4216_8978_A003A6F68F7C_.wvu.Rows" sId="1"/>
    <undo index="108" exp="area" ref3D="1" dr="$A$603:$XFD$604" dn="Z_14991A06_4CFA_4216_8978_A003A6F68F7C_.wvu.Rows" sId="1"/>
    <undo index="106" exp="area" ref3D="1" dr="$A$601:$XFD$601" dn="Z_14991A06_4CFA_4216_8978_A003A6F68F7C_.wvu.Rows" sId="1"/>
    <undo index="104" exp="area" ref3D="1" dr="$A$595:$XFD$598" dn="Z_14991A06_4CFA_4216_8978_A003A6F68F7C_.wvu.Rows" sId="1"/>
    <undo index="102" exp="area" ref3D="1" dr="$A$592:$XFD$593" dn="Z_14991A06_4CFA_4216_8978_A003A6F68F7C_.wvu.Rows" sId="1"/>
    <undo index="100" exp="area" ref3D="1" dr="$A$589:$XFD$590" dn="Z_14991A06_4CFA_4216_8978_A003A6F68F7C_.wvu.Rows" sId="1"/>
    <undo index="98" exp="area" ref3D="1" dr="$A$586:$XFD$587" dn="Z_14991A06_4CFA_4216_8978_A003A6F68F7C_.wvu.Rows" sId="1"/>
    <undo index="96" exp="area" ref3D="1" dr="$A$583:$XFD$584" dn="Z_14991A06_4CFA_4216_8978_A003A6F68F7C_.wvu.Rows" sId="1"/>
    <undo index="94" exp="area" ref3D="1" dr="$A$580:$XFD$581" dn="Z_14991A06_4CFA_4216_8978_A003A6F68F7C_.wvu.Rows" sId="1"/>
    <undo index="92" exp="area" ref3D="1" dr="$A$576:$XFD$577" dn="Z_14991A06_4CFA_4216_8978_A003A6F68F7C_.wvu.Rows" sId="1"/>
    <undo index="90" exp="area" ref3D="1" dr="$A$573:$XFD$574" dn="Z_14991A06_4CFA_4216_8978_A003A6F68F7C_.wvu.Rows" sId="1"/>
    <undo index="88" exp="area" ref3D="1" dr="$A$570:$XFD$571" dn="Z_14991A06_4CFA_4216_8978_A003A6F68F7C_.wvu.Rows" sId="1"/>
    <undo index="86" exp="area" ref3D="1" dr="$A$567:$XFD$568" dn="Z_14991A06_4CFA_4216_8978_A003A6F68F7C_.wvu.Rows" sId="1"/>
    <undo index="84" exp="area" ref3D="1" dr="$A$564:$XFD$565" dn="Z_14991A06_4CFA_4216_8978_A003A6F68F7C_.wvu.Rows" sId="1"/>
    <undo index="82" exp="area" ref3D="1" dr="$A$561:$XFD$562" dn="Z_14991A06_4CFA_4216_8978_A003A6F68F7C_.wvu.Rows" sId="1"/>
    <undo index="80" exp="area" ref3D="1" dr="$A$558:$XFD$559" dn="Z_14991A06_4CFA_4216_8978_A003A6F68F7C_.wvu.Rows" sId="1"/>
    <undo index="78" exp="area" ref3D="1" dr="$A$555:$XFD$556" dn="Z_14991A06_4CFA_4216_8978_A003A6F68F7C_.wvu.Rows" sId="1"/>
    <undo index="76" exp="area" ref3D="1" dr="$A$552:$XFD$553" dn="Z_14991A06_4CFA_4216_8978_A003A6F68F7C_.wvu.Rows" sId="1"/>
    <undo index="74" exp="area" ref3D="1" dr="$A$549:$XFD$550" dn="Z_14991A06_4CFA_4216_8978_A003A6F68F7C_.wvu.Rows" sId="1"/>
    <undo index="72" exp="area" ref3D="1" dr="$A$546:$XFD$547" dn="Z_14991A06_4CFA_4216_8978_A003A6F68F7C_.wvu.Rows" sId="1"/>
    <undo index="70" exp="area" ref3D="1" dr="$A$541:$XFD$544" dn="Z_14991A06_4CFA_4216_8978_A003A6F68F7C_.wvu.Rows" sId="1"/>
    <undo index="68" exp="area" ref3D="1" dr="$A$538:$XFD$539" dn="Z_14991A06_4CFA_4216_8978_A003A6F68F7C_.wvu.Rows" sId="1"/>
    <undo index="66" exp="area" ref3D="1" dr="$A$535:$XFD$536" dn="Z_14991A06_4CFA_4216_8978_A003A6F68F7C_.wvu.Rows" sId="1"/>
    <undo index="64" exp="area" ref3D="1" dr="$A$532:$XFD$533" dn="Z_14991A06_4CFA_4216_8978_A003A6F68F7C_.wvu.Rows" sId="1"/>
    <undo index="62" exp="area" ref3D="1" dr="$A$529:$XFD$530" dn="Z_14991A06_4CFA_4216_8978_A003A6F68F7C_.wvu.Rows" sId="1"/>
    <undo index="60" exp="area" ref3D="1" dr="$A$525:$XFD$526" dn="Z_14991A06_4CFA_4216_8978_A003A6F68F7C_.wvu.Rows" sId="1"/>
    <undo index="58" exp="area" ref3D="1" dr="$A$522:$XFD$523" dn="Z_14991A06_4CFA_4216_8978_A003A6F68F7C_.wvu.Rows" sId="1"/>
    <undo index="56" exp="area" ref3D="1" dr="$A$482:$XFD$517" dn="Z_14991A06_4CFA_4216_8978_A003A6F68F7C_.wvu.Rows" sId="1"/>
    <undo index="120" exp="area" ref3D="1" dr="$A$635:$XFD$646" dn="Z_3A7451E1_5482_4B10_948F_6447B716F139_.wvu.Rows" sId="1"/>
    <undo index="118" exp="area" ref3D="1" dr="$A$625:$XFD$633" dn="Z_3A7451E1_5482_4B10_948F_6447B716F139_.wvu.Rows" sId="1"/>
    <undo index="116" exp="area" ref3D="1" dr="$A$616:$XFD$623" dn="Z_3A7451E1_5482_4B10_948F_6447B716F139_.wvu.Rows" sId="1"/>
    <undo index="114" exp="area" ref3D="1" dr="$A$612:$XFD$614" dn="Z_3A7451E1_5482_4B10_948F_6447B716F139_.wvu.Rows" sId="1"/>
    <undo index="112" exp="area" ref3D="1" dr="$A$609:$XFD$610" dn="Z_3A7451E1_5482_4B10_948F_6447B716F139_.wvu.Rows" sId="1"/>
    <undo index="110" exp="area" ref3D="1" dr="$A$606:$XFD$607" dn="Z_3A7451E1_5482_4B10_948F_6447B716F139_.wvu.Rows" sId="1"/>
    <undo index="108" exp="area" ref3D="1" dr="$A$603:$XFD$604" dn="Z_3A7451E1_5482_4B10_948F_6447B716F139_.wvu.Rows" sId="1"/>
    <undo index="106" exp="area" ref3D="1" dr="$A$601:$XFD$601" dn="Z_3A7451E1_5482_4B10_948F_6447B716F139_.wvu.Rows" sId="1"/>
    <undo index="104" exp="area" ref3D="1" dr="$A$595:$XFD$598" dn="Z_3A7451E1_5482_4B10_948F_6447B716F139_.wvu.Rows" sId="1"/>
    <undo index="102" exp="area" ref3D="1" dr="$A$592:$XFD$593" dn="Z_3A7451E1_5482_4B10_948F_6447B716F139_.wvu.Rows" sId="1"/>
    <undo index="100" exp="area" ref3D="1" dr="$A$589:$XFD$590" dn="Z_3A7451E1_5482_4B10_948F_6447B716F139_.wvu.Rows" sId="1"/>
    <undo index="98" exp="area" ref3D="1" dr="$A$586:$XFD$587" dn="Z_3A7451E1_5482_4B10_948F_6447B716F139_.wvu.Rows" sId="1"/>
    <undo index="96" exp="area" ref3D="1" dr="$A$583:$XFD$584" dn="Z_3A7451E1_5482_4B10_948F_6447B716F139_.wvu.Rows" sId="1"/>
    <undo index="94" exp="area" ref3D="1" dr="$A$580:$XFD$581" dn="Z_3A7451E1_5482_4B10_948F_6447B716F139_.wvu.Rows" sId="1"/>
    <undo index="92" exp="area" ref3D="1" dr="$A$576:$XFD$577" dn="Z_3A7451E1_5482_4B10_948F_6447B716F139_.wvu.Rows" sId="1"/>
    <undo index="90" exp="area" ref3D="1" dr="$A$573:$XFD$574" dn="Z_3A7451E1_5482_4B10_948F_6447B716F139_.wvu.Rows" sId="1"/>
    <undo index="88" exp="area" ref3D="1" dr="$A$570:$XFD$571" dn="Z_3A7451E1_5482_4B10_948F_6447B716F139_.wvu.Rows" sId="1"/>
    <undo index="86" exp="area" ref3D="1" dr="$A$567:$XFD$568" dn="Z_3A7451E1_5482_4B10_948F_6447B716F139_.wvu.Rows" sId="1"/>
    <undo index="84" exp="area" ref3D="1" dr="$A$564:$XFD$565" dn="Z_3A7451E1_5482_4B10_948F_6447B716F139_.wvu.Rows" sId="1"/>
    <undo index="82" exp="area" ref3D="1" dr="$A$561:$XFD$562" dn="Z_3A7451E1_5482_4B10_948F_6447B716F139_.wvu.Rows" sId="1"/>
    <undo index="80" exp="area" ref3D="1" dr="$A$558:$XFD$559" dn="Z_3A7451E1_5482_4B10_948F_6447B716F139_.wvu.Rows" sId="1"/>
    <undo index="78" exp="area" ref3D="1" dr="$A$555:$XFD$556" dn="Z_3A7451E1_5482_4B10_948F_6447B716F139_.wvu.Rows" sId="1"/>
    <undo index="76" exp="area" ref3D="1" dr="$A$552:$XFD$553" dn="Z_3A7451E1_5482_4B10_948F_6447B716F139_.wvu.Rows" sId="1"/>
    <undo index="74" exp="area" ref3D="1" dr="$A$549:$XFD$550" dn="Z_3A7451E1_5482_4B10_948F_6447B716F139_.wvu.Rows" sId="1"/>
    <undo index="72" exp="area" ref3D="1" dr="$A$546:$XFD$547" dn="Z_3A7451E1_5482_4B10_948F_6447B716F139_.wvu.Rows" sId="1"/>
    <undo index="70" exp="area" ref3D="1" dr="$A$541:$XFD$544" dn="Z_3A7451E1_5482_4B10_948F_6447B716F139_.wvu.Rows" sId="1"/>
    <undo index="68" exp="area" ref3D="1" dr="$A$538:$XFD$539" dn="Z_3A7451E1_5482_4B10_948F_6447B716F139_.wvu.Rows" sId="1"/>
    <undo index="66" exp="area" ref3D="1" dr="$A$535:$XFD$536" dn="Z_3A7451E1_5482_4B10_948F_6447B716F139_.wvu.Rows" sId="1"/>
    <undo index="64" exp="area" ref3D="1" dr="$A$532:$XFD$533" dn="Z_3A7451E1_5482_4B10_948F_6447B716F139_.wvu.Rows" sId="1"/>
    <undo index="62" exp="area" ref3D="1" dr="$A$529:$XFD$530" dn="Z_3A7451E1_5482_4B10_948F_6447B716F139_.wvu.Rows" sId="1"/>
    <undo index="60" exp="area" ref3D="1" dr="$A$525:$XFD$526" dn="Z_3A7451E1_5482_4B10_948F_6447B716F139_.wvu.Rows" sId="1"/>
    <undo index="58" exp="area" ref3D="1" dr="$A$522:$XFD$523" dn="Z_3A7451E1_5482_4B10_948F_6447B716F139_.wvu.Rows" sId="1"/>
    <undo index="56" exp="area" ref3D="1" dr="$A$482:$XFD$517" dn="Z_3A7451E1_5482_4B10_948F_6447B716F139_.wvu.Rows" sId="1"/>
    <undo index="120" exp="area" ref3D="1" dr="$A$635:$XFD$646" dn="Z_B9687F2F_2EB0_491B_87AC_E892CB553D52_.wvu.Rows" sId="1"/>
    <undo index="118" exp="area" ref3D="1" dr="$A$625:$XFD$633" dn="Z_B9687F2F_2EB0_491B_87AC_E892CB553D52_.wvu.Rows" sId="1"/>
    <undo index="116" exp="area" ref3D="1" dr="$A$616:$XFD$623" dn="Z_B9687F2F_2EB0_491B_87AC_E892CB553D52_.wvu.Rows" sId="1"/>
    <undo index="114" exp="area" ref3D="1" dr="$A$612:$XFD$614" dn="Z_B9687F2F_2EB0_491B_87AC_E892CB553D52_.wvu.Rows" sId="1"/>
    <undo index="112" exp="area" ref3D="1" dr="$A$609:$XFD$610" dn="Z_B9687F2F_2EB0_491B_87AC_E892CB553D52_.wvu.Rows" sId="1"/>
    <undo index="110" exp="area" ref3D="1" dr="$A$606:$XFD$607" dn="Z_B9687F2F_2EB0_491B_87AC_E892CB553D52_.wvu.Rows" sId="1"/>
    <undo index="108" exp="area" ref3D="1" dr="$A$603:$XFD$604" dn="Z_B9687F2F_2EB0_491B_87AC_E892CB553D52_.wvu.Rows" sId="1"/>
    <undo index="106" exp="area" ref3D="1" dr="$A$601:$XFD$601" dn="Z_B9687F2F_2EB0_491B_87AC_E892CB553D52_.wvu.Rows" sId="1"/>
    <undo index="104" exp="area" ref3D="1" dr="$A$595:$XFD$598" dn="Z_B9687F2F_2EB0_491B_87AC_E892CB553D52_.wvu.Rows" sId="1"/>
    <undo index="102" exp="area" ref3D="1" dr="$A$592:$XFD$593" dn="Z_B9687F2F_2EB0_491B_87AC_E892CB553D52_.wvu.Rows" sId="1"/>
    <undo index="100" exp="area" ref3D="1" dr="$A$589:$XFD$590" dn="Z_B9687F2F_2EB0_491B_87AC_E892CB553D52_.wvu.Rows" sId="1"/>
    <undo index="98" exp="area" ref3D="1" dr="$A$586:$XFD$587" dn="Z_B9687F2F_2EB0_491B_87AC_E892CB553D52_.wvu.Rows" sId="1"/>
    <undo index="96" exp="area" ref3D="1" dr="$A$583:$XFD$584" dn="Z_B9687F2F_2EB0_491B_87AC_E892CB553D52_.wvu.Rows" sId="1"/>
    <undo index="94" exp="area" ref3D="1" dr="$A$580:$XFD$581" dn="Z_B9687F2F_2EB0_491B_87AC_E892CB553D52_.wvu.Rows" sId="1"/>
    <undo index="92" exp="area" ref3D="1" dr="$A$576:$XFD$577" dn="Z_B9687F2F_2EB0_491B_87AC_E892CB553D52_.wvu.Rows" sId="1"/>
    <undo index="90" exp="area" ref3D="1" dr="$A$573:$XFD$574" dn="Z_B9687F2F_2EB0_491B_87AC_E892CB553D52_.wvu.Rows" sId="1"/>
    <undo index="88" exp="area" ref3D="1" dr="$A$570:$XFD$571" dn="Z_B9687F2F_2EB0_491B_87AC_E892CB553D52_.wvu.Rows" sId="1"/>
    <undo index="86" exp="area" ref3D="1" dr="$A$567:$XFD$568" dn="Z_B9687F2F_2EB0_491B_87AC_E892CB553D52_.wvu.Rows" sId="1"/>
    <undo index="84" exp="area" ref3D="1" dr="$A$564:$XFD$565" dn="Z_B9687F2F_2EB0_491B_87AC_E892CB553D52_.wvu.Rows" sId="1"/>
    <undo index="82" exp="area" ref3D="1" dr="$A$561:$XFD$562" dn="Z_B9687F2F_2EB0_491B_87AC_E892CB553D52_.wvu.Rows" sId="1"/>
    <undo index="80" exp="area" ref3D="1" dr="$A$558:$XFD$559" dn="Z_B9687F2F_2EB0_491B_87AC_E892CB553D52_.wvu.Rows" sId="1"/>
    <undo index="78" exp="area" ref3D="1" dr="$A$555:$XFD$556" dn="Z_B9687F2F_2EB0_491B_87AC_E892CB553D52_.wvu.Rows" sId="1"/>
    <undo index="76" exp="area" ref3D="1" dr="$A$552:$XFD$553" dn="Z_B9687F2F_2EB0_491B_87AC_E892CB553D52_.wvu.Rows" sId="1"/>
    <undo index="74" exp="area" ref3D="1" dr="$A$549:$XFD$550" dn="Z_B9687F2F_2EB0_491B_87AC_E892CB553D52_.wvu.Rows" sId="1"/>
    <undo index="72" exp="area" ref3D="1" dr="$A$546:$XFD$547" dn="Z_B9687F2F_2EB0_491B_87AC_E892CB553D52_.wvu.Rows" sId="1"/>
    <undo index="70" exp="area" ref3D="1" dr="$A$541:$XFD$544" dn="Z_B9687F2F_2EB0_491B_87AC_E892CB553D52_.wvu.Rows" sId="1"/>
    <undo index="68" exp="area" ref3D="1" dr="$A$538:$XFD$539" dn="Z_B9687F2F_2EB0_491B_87AC_E892CB553D52_.wvu.Rows" sId="1"/>
    <undo index="66" exp="area" ref3D="1" dr="$A$535:$XFD$536" dn="Z_B9687F2F_2EB0_491B_87AC_E892CB553D52_.wvu.Rows" sId="1"/>
    <undo index="64" exp="area" ref3D="1" dr="$A$532:$XFD$533" dn="Z_B9687F2F_2EB0_491B_87AC_E892CB553D52_.wvu.Rows" sId="1"/>
    <undo index="62" exp="area" ref3D="1" dr="$A$529:$XFD$530" dn="Z_B9687F2F_2EB0_491B_87AC_E892CB553D52_.wvu.Rows" sId="1"/>
    <undo index="60" exp="area" ref3D="1" dr="$A$525:$XFD$526" dn="Z_B9687F2F_2EB0_491B_87AC_E892CB553D52_.wvu.Rows" sId="1"/>
    <undo index="58" exp="area" ref3D="1" dr="$A$522:$XFD$523" dn="Z_B9687F2F_2EB0_491B_87AC_E892CB553D52_.wvu.Rows" sId="1"/>
    <undo index="56" exp="area" ref3D="1" dr="$A$482:$XFD$517" dn="Z_B9687F2F_2EB0_491B_87AC_E892CB553D52_.wvu.Rows" sId="1"/>
    <undo index="120" exp="area" ref3D="1" dr="$A$635:$XFD$646" dn="Z_5AA87C62_6A6E_426C_A1BA_DFE2C3844B2F_.wvu.Rows" sId="1"/>
    <undo index="118" exp="area" ref3D="1" dr="$A$625:$XFD$633" dn="Z_5AA87C62_6A6E_426C_A1BA_DFE2C3844B2F_.wvu.Rows" sId="1"/>
    <undo index="116" exp="area" ref3D="1" dr="$A$616:$XFD$623" dn="Z_5AA87C62_6A6E_426C_A1BA_DFE2C3844B2F_.wvu.Rows" sId="1"/>
    <undo index="114" exp="area" ref3D="1" dr="$A$612:$XFD$614" dn="Z_5AA87C62_6A6E_426C_A1BA_DFE2C3844B2F_.wvu.Rows" sId="1"/>
    <undo index="112" exp="area" ref3D="1" dr="$A$609:$XFD$610" dn="Z_5AA87C62_6A6E_426C_A1BA_DFE2C3844B2F_.wvu.Rows" sId="1"/>
    <undo index="110" exp="area" ref3D="1" dr="$A$606:$XFD$607" dn="Z_5AA87C62_6A6E_426C_A1BA_DFE2C3844B2F_.wvu.Rows" sId="1"/>
    <undo index="108" exp="area" ref3D="1" dr="$A$603:$XFD$604" dn="Z_5AA87C62_6A6E_426C_A1BA_DFE2C3844B2F_.wvu.Rows" sId="1"/>
    <undo index="106" exp="area" ref3D="1" dr="$A$601:$XFD$601" dn="Z_5AA87C62_6A6E_426C_A1BA_DFE2C3844B2F_.wvu.Rows" sId="1"/>
    <undo index="104" exp="area" ref3D="1" dr="$A$595:$XFD$598" dn="Z_5AA87C62_6A6E_426C_A1BA_DFE2C3844B2F_.wvu.Rows" sId="1"/>
    <undo index="102" exp="area" ref3D="1" dr="$A$592:$XFD$593" dn="Z_5AA87C62_6A6E_426C_A1BA_DFE2C3844B2F_.wvu.Rows" sId="1"/>
    <undo index="100" exp="area" ref3D="1" dr="$A$589:$XFD$590" dn="Z_5AA87C62_6A6E_426C_A1BA_DFE2C3844B2F_.wvu.Rows" sId="1"/>
    <undo index="98" exp="area" ref3D="1" dr="$A$586:$XFD$587" dn="Z_5AA87C62_6A6E_426C_A1BA_DFE2C3844B2F_.wvu.Rows" sId="1"/>
    <undo index="96" exp="area" ref3D="1" dr="$A$583:$XFD$584" dn="Z_5AA87C62_6A6E_426C_A1BA_DFE2C3844B2F_.wvu.Rows" sId="1"/>
    <undo index="94" exp="area" ref3D="1" dr="$A$580:$XFD$581" dn="Z_5AA87C62_6A6E_426C_A1BA_DFE2C3844B2F_.wvu.Rows" sId="1"/>
    <undo index="92" exp="area" ref3D="1" dr="$A$576:$XFD$577" dn="Z_5AA87C62_6A6E_426C_A1BA_DFE2C3844B2F_.wvu.Rows" sId="1"/>
    <undo index="90" exp="area" ref3D="1" dr="$A$573:$XFD$574" dn="Z_5AA87C62_6A6E_426C_A1BA_DFE2C3844B2F_.wvu.Rows" sId="1"/>
    <undo index="88" exp="area" ref3D="1" dr="$A$570:$XFD$571" dn="Z_5AA87C62_6A6E_426C_A1BA_DFE2C3844B2F_.wvu.Rows" sId="1"/>
    <undo index="86" exp="area" ref3D="1" dr="$A$567:$XFD$568" dn="Z_5AA87C62_6A6E_426C_A1BA_DFE2C3844B2F_.wvu.Rows" sId="1"/>
    <undo index="84" exp="area" ref3D="1" dr="$A$564:$XFD$565" dn="Z_5AA87C62_6A6E_426C_A1BA_DFE2C3844B2F_.wvu.Rows" sId="1"/>
    <undo index="82" exp="area" ref3D="1" dr="$A$561:$XFD$562" dn="Z_5AA87C62_6A6E_426C_A1BA_DFE2C3844B2F_.wvu.Rows" sId="1"/>
    <undo index="80" exp="area" ref3D="1" dr="$A$558:$XFD$559" dn="Z_5AA87C62_6A6E_426C_A1BA_DFE2C3844B2F_.wvu.Rows" sId="1"/>
    <undo index="78" exp="area" ref3D="1" dr="$A$555:$XFD$556" dn="Z_5AA87C62_6A6E_426C_A1BA_DFE2C3844B2F_.wvu.Rows" sId="1"/>
    <undo index="76" exp="area" ref3D="1" dr="$A$552:$XFD$553" dn="Z_5AA87C62_6A6E_426C_A1BA_DFE2C3844B2F_.wvu.Rows" sId="1"/>
    <undo index="74" exp="area" ref3D="1" dr="$A$549:$XFD$550" dn="Z_5AA87C62_6A6E_426C_A1BA_DFE2C3844B2F_.wvu.Rows" sId="1"/>
    <undo index="72" exp="area" ref3D="1" dr="$A$546:$XFD$547" dn="Z_5AA87C62_6A6E_426C_A1BA_DFE2C3844B2F_.wvu.Rows" sId="1"/>
    <undo index="70" exp="area" ref3D="1" dr="$A$541:$XFD$544" dn="Z_5AA87C62_6A6E_426C_A1BA_DFE2C3844B2F_.wvu.Rows" sId="1"/>
    <undo index="68" exp="area" ref3D="1" dr="$A$538:$XFD$539" dn="Z_5AA87C62_6A6E_426C_A1BA_DFE2C3844B2F_.wvu.Rows" sId="1"/>
    <undo index="66" exp="area" ref3D="1" dr="$A$535:$XFD$536" dn="Z_5AA87C62_6A6E_426C_A1BA_DFE2C3844B2F_.wvu.Rows" sId="1"/>
    <undo index="64" exp="area" ref3D="1" dr="$A$532:$XFD$533" dn="Z_5AA87C62_6A6E_426C_A1BA_DFE2C3844B2F_.wvu.Rows" sId="1"/>
    <undo index="62" exp="area" ref3D="1" dr="$A$529:$XFD$530" dn="Z_5AA87C62_6A6E_426C_A1BA_DFE2C3844B2F_.wvu.Rows" sId="1"/>
    <undo index="60" exp="area" ref3D="1" dr="$A$525:$XFD$526" dn="Z_5AA87C62_6A6E_426C_A1BA_DFE2C3844B2F_.wvu.Rows" sId="1"/>
    <undo index="58" exp="area" ref3D="1" dr="$A$522:$XFD$523" dn="Z_5AA87C62_6A6E_426C_A1BA_DFE2C3844B2F_.wvu.Rows" sId="1"/>
    <undo index="56" exp="area" ref3D="1" dr="$A$482:$XFD$517" dn="Z_5AA87C62_6A6E_426C_A1BA_DFE2C3844B2F_.wvu.Rows" sId="1"/>
    <undo index="120" exp="area" ref3D="1" dr="$A$635:$XFD$646" dn="Z_2BE137C6_961E_4490_9EDE_FC336B0F783D_.wvu.Rows" sId="1"/>
    <undo index="118" exp="area" ref3D="1" dr="$A$625:$XFD$633" dn="Z_2BE137C6_961E_4490_9EDE_FC336B0F783D_.wvu.Rows" sId="1"/>
    <undo index="116" exp="area" ref3D="1" dr="$A$616:$XFD$623" dn="Z_2BE137C6_961E_4490_9EDE_FC336B0F783D_.wvu.Rows" sId="1"/>
    <undo index="114" exp="area" ref3D="1" dr="$A$612:$XFD$614" dn="Z_2BE137C6_961E_4490_9EDE_FC336B0F783D_.wvu.Rows" sId="1"/>
    <undo index="112" exp="area" ref3D="1" dr="$A$609:$XFD$610" dn="Z_2BE137C6_961E_4490_9EDE_FC336B0F783D_.wvu.Rows" sId="1"/>
    <undo index="110" exp="area" ref3D="1" dr="$A$606:$XFD$607" dn="Z_2BE137C6_961E_4490_9EDE_FC336B0F783D_.wvu.Rows" sId="1"/>
    <undo index="108" exp="area" ref3D="1" dr="$A$603:$XFD$604" dn="Z_2BE137C6_961E_4490_9EDE_FC336B0F783D_.wvu.Rows" sId="1"/>
    <undo index="106" exp="area" ref3D="1" dr="$A$601:$XFD$601" dn="Z_2BE137C6_961E_4490_9EDE_FC336B0F783D_.wvu.Rows" sId="1"/>
    <undo index="104" exp="area" ref3D="1" dr="$A$595:$XFD$598" dn="Z_2BE137C6_961E_4490_9EDE_FC336B0F783D_.wvu.Rows" sId="1"/>
    <undo index="102" exp="area" ref3D="1" dr="$A$592:$XFD$593" dn="Z_2BE137C6_961E_4490_9EDE_FC336B0F783D_.wvu.Rows" sId="1"/>
    <undo index="100" exp="area" ref3D="1" dr="$A$589:$XFD$590" dn="Z_2BE137C6_961E_4490_9EDE_FC336B0F783D_.wvu.Rows" sId="1"/>
    <undo index="98" exp="area" ref3D="1" dr="$A$586:$XFD$587" dn="Z_2BE137C6_961E_4490_9EDE_FC336B0F783D_.wvu.Rows" sId="1"/>
    <undo index="96" exp="area" ref3D="1" dr="$A$583:$XFD$584" dn="Z_2BE137C6_961E_4490_9EDE_FC336B0F783D_.wvu.Rows" sId="1"/>
    <undo index="94" exp="area" ref3D="1" dr="$A$580:$XFD$581" dn="Z_2BE137C6_961E_4490_9EDE_FC336B0F783D_.wvu.Rows" sId="1"/>
    <undo index="92" exp="area" ref3D="1" dr="$A$576:$XFD$577" dn="Z_2BE137C6_961E_4490_9EDE_FC336B0F783D_.wvu.Rows" sId="1"/>
    <undo index="90" exp="area" ref3D="1" dr="$A$573:$XFD$574" dn="Z_2BE137C6_961E_4490_9EDE_FC336B0F783D_.wvu.Rows" sId="1"/>
    <undo index="88" exp="area" ref3D="1" dr="$A$570:$XFD$571" dn="Z_2BE137C6_961E_4490_9EDE_FC336B0F783D_.wvu.Rows" sId="1"/>
    <undo index="86" exp="area" ref3D="1" dr="$A$567:$XFD$568" dn="Z_2BE137C6_961E_4490_9EDE_FC336B0F783D_.wvu.Rows" sId="1"/>
    <undo index="84" exp="area" ref3D="1" dr="$A$564:$XFD$565" dn="Z_2BE137C6_961E_4490_9EDE_FC336B0F783D_.wvu.Rows" sId="1"/>
    <undo index="82" exp="area" ref3D="1" dr="$A$561:$XFD$562" dn="Z_2BE137C6_961E_4490_9EDE_FC336B0F783D_.wvu.Rows" sId="1"/>
    <undo index="80" exp="area" ref3D="1" dr="$A$558:$XFD$559" dn="Z_2BE137C6_961E_4490_9EDE_FC336B0F783D_.wvu.Rows" sId="1"/>
    <undo index="78" exp="area" ref3D="1" dr="$A$555:$XFD$556" dn="Z_2BE137C6_961E_4490_9EDE_FC336B0F783D_.wvu.Rows" sId="1"/>
    <undo index="76" exp="area" ref3D="1" dr="$A$552:$XFD$553" dn="Z_2BE137C6_961E_4490_9EDE_FC336B0F783D_.wvu.Rows" sId="1"/>
    <undo index="74" exp="area" ref3D="1" dr="$A$549:$XFD$550" dn="Z_2BE137C6_961E_4490_9EDE_FC336B0F783D_.wvu.Rows" sId="1"/>
    <undo index="72" exp="area" ref3D="1" dr="$A$546:$XFD$547" dn="Z_2BE137C6_961E_4490_9EDE_FC336B0F783D_.wvu.Rows" sId="1"/>
    <undo index="70" exp="area" ref3D="1" dr="$A$541:$XFD$544" dn="Z_2BE137C6_961E_4490_9EDE_FC336B0F783D_.wvu.Rows" sId="1"/>
    <undo index="68" exp="area" ref3D="1" dr="$A$538:$XFD$539" dn="Z_2BE137C6_961E_4490_9EDE_FC336B0F783D_.wvu.Rows" sId="1"/>
    <undo index="66" exp="area" ref3D="1" dr="$A$535:$XFD$536" dn="Z_2BE137C6_961E_4490_9EDE_FC336B0F783D_.wvu.Rows" sId="1"/>
    <undo index="64" exp="area" ref3D="1" dr="$A$532:$XFD$533" dn="Z_2BE137C6_961E_4490_9EDE_FC336B0F783D_.wvu.Rows" sId="1"/>
    <undo index="62" exp="area" ref3D="1" dr="$A$529:$XFD$530" dn="Z_2BE137C6_961E_4490_9EDE_FC336B0F783D_.wvu.Rows" sId="1"/>
    <undo index="60" exp="area" ref3D="1" dr="$A$525:$XFD$526" dn="Z_2BE137C6_961E_4490_9EDE_FC336B0F783D_.wvu.Rows" sId="1"/>
    <undo index="58" exp="area" ref3D="1" dr="$A$522:$XFD$523" dn="Z_2BE137C6_961E_4490_9EDE_FC336B0F783D_.wvu.Rows" sId="1"/>
    <undo index="56" exp="area" ref3D="1" dr="$A$482:$XFD$517" dn="Z_2BE137C6_961E_4490_9EDE_FC336B0F783D_.wvu.Rows" sId="1"/>
    <rfmt sheetId="1" xfDxf="1" sqref="A482:XFD482" start="0" length="0">
      <dxf>
        <font>
          <sz val="11"/>
          <name val="Times New Roman"/>
          <scheme val="none"/>
        </font>
      </dxf>
    </rfmt>
    <rcc rId="0" sId="1" dxf="1">
      <nc r="A482" t="inlineStr">
        <is>
          <t>1.17.15.020.04.0021.150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"ТОС будущего")</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35" sId="1" ref="A482:XFD482" action="deleteRow">
    <undo index="120" exp="area" ref3D="1" dr="$A$634:$XFD$645" dn="Z_14991A06_4CFA_4216_8978_A003A6F68F7C_.wvu.Rows" sId="1"/>
    <undo index="118" exp="area" ref3D="1" dr="$A$624:$XFD$632" dn="Z_14991A06_4CFA_4216_8978_A003A6F68F7C_.wvu.Rows" sId="1"/>
    <undo index="116" exp="area" ref3D="1" dr="$A$615:$XFD$622" dn="Z_14991A06_4CFA_4216_8978_A003A6F68F7C_.wvu.Rows" sId="1"/>
    <undo index="114" exp="area" ref3D="1" dr="$A$611:$XFD$613" dn="Z_14991A06_4CFA_4216_8978_A003A6F68F7C_.wvu.Rows" sId="1"/>
    <undo index="112" exp="area" ref3D="1" dr="$A$608:$XFD$609" dn="Z_14991A06_4CFA_4216_8978_A003A6F68F7C_.wvu.Rows" sId="1"/>
    <undo index="110" exp="area" ref3D="1" dr="$A$605:$XFD$606" dn="Z_14991A06_4CFA_4216_8978_A003A6F68F7C_.wvu.Rows" sId="1"/>
    <undo index="108" exp="area" ref3D="1" dr="$A$602:$XFD$603" dn="Z_14991A06_4CFA_4216_8978_A003A6F68F7C_.wvu.Rows" sId="1"/>
    <undo index="106" exp="area" ref3D="1" dr="$A$600:$XFD$600" dn="Z_14991A06_4CFA_4216_8978_A003A6F68F7C_.wvu.Rows" sId="1"/>
    <undo index="104" exp="area" ref3D="1" dr="$A$594:$XFD$597" dn="Z_14991A06_4CFA_4216_8978_A003A6F68F7C_.wvu.Rows" sId="1"/>
    <undo index="102" exp="area" ref3D="1" dr="$A$591:$XFD$592" dn="Z_14991A06_4CFA_4216_8978_A003A6F68F7C_.wvu.Rows" sId="1"/>
    <undo index="100" exp="area" ref3D="1" dr="$A$588:$XFD$589" dn="Z_14991A06_4CFA_4216_8978_A003A6F68F7C_.wvu.Rows" sId="1"/>
    <undo index="98" exp="area" ref3D="1" dr="$A$585:$XFD$586" dn="Z_14991A06_4CFA_4216_8978_A003A6F68F7C_.wvu.Rows" sId="1"/>
    <undo index="96" exp="area" ref3D="1" dr="$A$582:$XFD$583" dn="Z_14991A06_4CFA_4216_8978_A003A6F68F7C_.wvu.Rows" sId="1"/>
    <undo index="94" exp="area" ref3D="1" dr="$A$579:$XFD$580" dn="Z_14991A06_4CFA_4216_8978_A003A6F68F7C_.wvu.Rows" sId="1"/>
    <undo index="92" exp="area" ref3D="1" dr="$A$575:$XFD$576" dn="Z_14991A06_4CFA_4216_8978_A003A6F68F7C_.wvu.Rows" sId="1"/>
    <undo index="90" exp="area" ref3D="1" dr="$A$572:$XFD$573" dn="Z_14991A06_4CFA_4216_8978_A003A6F68F7C_.wvu.Rows" sId="1"/>
    <undo index="88" exp="area" ref3D="1" dr="$A$569:$XFD$570" dn="Z_14991A06_4CFA_4216_8978_A003A6F68F7C_.wvu.Rows" sId="1"/>
    <undo index="86" exp="area" ref3D="1" dr="$A$566:$XFD$567" dn="Z_14991A06_4CFA_4216_8978_A003A6F68F7C_.wvu.Rows" sId="1"/>
    <undo index="84" exp="area" ref3D="1" dr="$A$563:$XFD$564" dn="Z_14991A06_4CFA_4216_8978_A003A6F68F7C_.wvu.Rows" sId="1"/>
    <undo index="82" exp="area" ref3D="1" dr="$A$560:$XFD$561" dn="Z_14991A06_4CFA_4216_8978_A003A6F68F7C_.wvu.Rows" sId="1"/>
    <undo index="80" exp="area" ref3D="1" dr="$A$557:$XFD$558" dn="Z_14991A06_4CFA_4216_8978_A003A6F68F7C_.wvu.Rows" sId="1"/>
    <undo index="78" exp="area" ref3D="1" dr="$A$554:$XFD$555" dn="Z_14991A06_4CFA_4216_8978_A003A6F68F7C_.wvu.Rows" sId="1"/>
    <undo index="76" exp="area" ref3D="1" dr="$A$551:$XFD$552" dn="Z_14991A06_4CFA_4216_8978_A003A6F68F7C_.wvu.Rows" sId="1"/>
    <undo index="74" exp="area" ref3D="1" dr="$A$548:$XFD$549" dn="Z_14991A06_4CFA_4216_8978_A003A6F68F7C_.wvu.Rows" sId="1"/>
    <undo index="72" exp="area" ref3D="1" dr="$A$545:$XFD$546" dn="Z_14991A06_4CFA_4216_8978_A003A6F68F7C_.wvu.Rows" sId="1"/>
    <undo index="70" exp="area" ref3D="1" dr="$A$540:$XFD$543" dn="Z_14991A06_4CFA_4216_8978_A003A6F68F7C_.wvu.Rows" sId="1"/>
    <undo index="68" exp="area" ref3D="1" dr="$A$537:$XFD$538" dn="Z_14991A06_4CFA_4216_8978_A003A6F68F7C_.wvu.Rows" sId="1"/>
    <undo index="66" exp="area" ref3D="1" dr="$A$534:$XFD$535" dn="Z_14991A06_4CFA_4216_8978_A003A6F68F7C_.wvu.Rows" sId="1"/>
    <undo index="64" exp="area" ref3D="1" dr="$A$531:$XFD$532" dn="Z_14991A06_4CFA_4216_8978_A003A6F68F7C_.wvu.Rows" sId="1"/>
    <undo index="62" exp="area" ref3D="1" dr="$A$528:$XFD$529" dn="Z_14991A06_4CFA_4216_8978_A003A6F68F7C_.wvu.Rows" sId="1"/>
    <undo index="60" exp="area" ref3D="1" dr="$A$524:$XFD$525" dn="Z_14991A06_4CFA_4216_8978_A003A6F68F7C_.wvu.Rows" sId="1"/>
    <undo index="58" exp="area" ref3D="1" dr="$A$521:$XFD$522" dn="Z_14991A06_4CFA_4216_8978_A003A6F68F7C_.wvu.Rows" sId="1"/>
    <undo index="56" exp="area" ref3D="1" dr="$A$482:$XFD$516" dn="Z_14991A06_4CFA_4216_8978_A003A6F68F7C_.wvu.Rows" sId="1"/>
    <undo index="120" exp="area" ref3D="1" dr="$A$634:$XFD$645" dn="Z_3A7451E1_5482_4B10_948F_6447B716F139_.wvu.Rows" sId="1"/>
    <undo index="118" exp="area" ref3D="1" dr="$A$624:$XFD$632" dn="Z_3A7451E1_5482_4B10_948F_6447B716F139_.wvu.Rows" sId="1"/>
    <undo index="116" exp="area" ref3D="1" dr="$A$615:$XFD$622" dn="Z_3A7451E1_5482_4B10_948F_6447B716F139_.wvu.Rows" sId="1"/>
    <undo index="114" exp="area" ref3D="1" dr="$A$611:$XFD$613" dn="Z_3A7451E1_5482_4B10_948F_6447B716F139_.wvu.Rows" sId="1"/>
    <undo index="112" exp="area" ref3D="1" dr="$A$608:$XFD$609" dn="Z_3A7451E1_5482_4B10_948F_6447B716F139_.wvu.Rows" sId="1"/>
    <undo index="110" exp="area" ref3D="1" dr="$A$605:$XFD$606" dn="Z_3A7451E1_5482_4B10_948F_6447B716F139_.wvu.Rows" sId="1"/>
    <undo index="108" exp="area" ref3D="1" dr="$A$602:$XFD$603" dn="Z_3A7451E1_5482_4B10_948F_6447B716F139_.wvu.Rows" sId="1"/>
    <undo index="106" exp="area" ref3D="1" dr="$A$600:$XFD$600" dn="Z_3A7451E1_5482_4B10_948F_6447B716F139_.wvu.Rows" sId="1"/>
    <undo index="104" exp="area" ref3D="1" dr="$A$594:$XFD$597" dn="Z_3A7451E1_5482_4B10_948F_6447B716F139_.wvu.Rows" sId="1"/>
    <undo index="102" exp="area" ref3D="1" dr="$A$591:$XFD$592" dn="Z_3A7451E1_5482_4B10_948F_6447B716F139_.wvu.Rows" sId="1"/>
    <undo index="100" exp="area" ref3D="1" dr="$A$588:$XFD$589" dn="Z_3A7451E1_5482_4B10_948F_6447B716F139_.wvu.Rows" sId="1"/>
    <undo index="98" exp="area" ref3D="1" dr="$A$585:$XFD$586" dn="Z_3A7451E1_5482_4B10_948F_6447B716F139_.wvu.Rows" sId="1"/>
    <undo index="96" exp="area" ref3D="1" dr="$A$582:$XFD$583" dn="Z_3A7451E1_5482_4B10_948F_6447B716F139_.wvu.Rows" sId="1"/>
    <undo index="94" exp="area" ref3D="1" dr="$A$579:$XFD$580" dn="Z_3A7451E1_5482_4B10_948F_6447B716F139_.wvu.Rows" sId="1"/>
    <undo index="92" exp="area" ref3D="1" dr="$A$575:$XFD$576" dn="Z_3A7451E1_5482_4B10_948F_6447B716F139_.wvu.Rows" sId="1"/>
    <undo index="90" exp="area" ref3D="1" dr="$A$572:$XFD$573" dn="Z_3A7451E1_5482_4B10_948F_6447B716F139_.wvu.Rows" sId="1"/>
    <undo index="88" exp="area" ref3D="1" dr="$A$569:$XFD$570" dn="Z_3A7451E1_5482_4B10_948F_6447B716F139_.wvu.Rows" sId="1"/>
    <undo index="86" exp="area" ref3D="1" dr="$A$566:$XFD$567" dn="Z_3A7451E1_5482_4B10_948F_6447B716F139_.wvu.Rows" sId="1"/>
    <undo index="84" exp="area" ref3D="1" dr="$A$563:$XFD$564" dn="Z_3A7451E1_5482_4B10_948F_6447B716F139_.wvu.Rows" sId="1"/>
    <undo index="82" exp="area" ref3D="1" dr="$A$560:$XFD$561" dn="Z_3A7451E1_5482_4B10_948F_6447B716F139_.wvu.Rows" sId="1"/>
    <undo index="80" exp="area" ref3D="1" dr="$A$557:$XFD$558" dn="Z_3A7451E1_5482_4B10_948F_6447B716F139_.wvu.Rows" sId="1"/>
    <undo index="78" exp="area" ref3D="1" dr="$A$554:$XFD$555" dn="Z_3A7451E1_5482_4B10_948F_6447B716F139_.wvu.Rows" sId="1"/>
    <undo index="76" exp="area" ref3D="1" dr="$A$551:$XFD$552" dn="Z_3A7451E1_5482_4B10_948F_6447B716F139_.wvu.Rows" sId="1"/>
    <undo index="74" exp="area" ref3D="1" dr="$A$548:$XFD$549" dn="Z_3A7451E1_5482_4B10_948F_6447B716F139_.wvu.Rows" sId="1"/>
    <undo index="72" exp="area" ref3D="1" dr="$A$545:$XFD$546" dn="Z_3A7451E1_5482_4B10_948F_6447B716F139_.wvu.Rows" sId="1"/>
    <undo index="70" exp="area" ref3D="1" dr="$A$540:$XFD$543" dn="Z_3A7451E1_5482_4B10_948F_6447B716F139_.wvu.Rows" sId="1"/>
    <undo index="68" exp="area" ref3D="1" dr="$A$537:$XFD$538" dn="Z_3A7451E1_5482_4B10_948F_6447B716F139_.wvu.Rows" sId="1"/>
    <undo index="66" exp="area" ref3D="1" dr="$A$534:$XFD$535" dn="Z_3A7451E1_5482_4B10_948F_6447B716F139_.wvu.Rows" sId="1"/>
    <undo index="64" exp="area" ref3D="1" dr="$A$531:$XFD$532" dn="Z_3A7451E1_5482_4B10_948F_6447B716F139_.wvu.Rows" sId="1"/>
    <undo index="62" exp="area" ref3D="1" dr="$A$528:$XFD$529" dn="Z_3A7451E1_5482_4B10_948F_6447B716F139_.wvu.Rows" sId="1"/>
    <undo index="60" exp="area" ref3D="1" dr="$A$524:$XFD$525" dn="Z_3A7451E1_5482_4B10_948F_6447B716F139_.wvu.Rows" sId="1"/>
    <undo index="58" exp="area" ref3D="1" dr="$A$521:$XFD$522" dn="Z_3A7451E1_5482_4B10_948F_6447B716F139_.wvu.Rows" sId="1"/>
    <undo index="56" exp="area" ref3D="1" dr="$A$482:$XFD$516" dn="Z_3A7451E1_5482_4B10_948F_6447B716F139_.wvu.Rows" sId="1"/>
    <undo index="120" exp="area" ref3D="1" dr="$A$634:$XFD$645" dn="Z_B9687F2F_2EB0_491B_87AC_E892CB553D52_.wvu.Rows" sId="1"/>
    <undo index="118" exp="area" ref3D="1" dr="$A$624:$XFD$632" dn="Z_B9687F2F_2EB0_491B_87AC_E892CB553D52_.wvu.Rows" sId="1"/>
    <undo index="116" exp="area" ref3D="1" dr="$A$615:$XFD$622" dn="Z_B9687F2F_2EB0_491B_87AC_E892CB553D52_.wvu.Rows" sId="1"/>
    <undo index="114" exp="area" ref3D="1" dr="$A$611:$XFD$613" dn="Z_B9687F2F_2EB0_491B_87AC_E892CB553D52_.wvu.Rows" sId="1"/>
    <undo index="112" exp="area" ref3D="1" dr="$A$608:$XFD$609" dn="Z_B9687F2F_2EB0_491B_87AC_E892CB553D52_.wvu.Rows" sId="1"/>
    <undo index="110" exp="area" ref3D="1" dr="$A$605:$XFD$606" dn="Z_B9687F2F_2EB0_491B_87AC_E892CB553D52_.wvu.Rows" sId="1"/>
    <undo index="108" exp="area" ref3D="1" dr="$A$602:$XFD$603" dn="Z_B9687F2F_2EB0_491B_87AC_E892CB553D52_.wvu.Rows" sId="1"/>
    <undo index="106" exp="area" ref3D="1" dr="$A$600:$XFD$600" dn="Z_B9687F2F_2EB0_491B_87AC_E892CB553D52_.wvu.Rows" sId="1"/>
    <undo index="104" exp="area" ref3D="1" dr="$A$594:$XFD$597" dn="Z_B9687F2F_2EB0_491B_87AC_E892CB553D52_.wvu.Rows" sId="1"/>
    <undo index="102" exp="area" ref3D="1" dr="$A$591:$XFD$592" dn="Z_B9687F2F_2EB0_491B_87AC_E892CB553D52_.wvu.Rows" sId="1"/>
    <undo index="100" exp="area" ref3D="1" dr="$A$588:$XFD$589" dn="Z_B9687F2F_2EB0_491B_87AC_E892CB553D52_.wvu.Rows" sId="1"/>
    <undo index="98" exp="area" ref3D="1" dr="$A$585:$XFD$586" dn="Z_B9687F2F_2EB0_491B_87AC_E892CB553D52_.wvu.Rows" sId="1"/>
    <undo index="96" exp="area" ref3D="1" dr="$A$582:$XFD$583" dn="Z_B9687F2F_2EB0_491B_87AC_E892CB553D52_.wvu.Rows" sId="1"/>
    <undo index="94" exp="area" ref3D="1" dr="$A$579:$XFD$580" dn="Z_B9687F2F_2EB0_491B_87AC_E892CB553D52_.wvu.Rows" sId="1"/>
    <undo index="92" exp="area" ref3D="1" dr="$A$575:$XFD$576" dn="Z_B9687F2F_2EB0_491B_87AC_E892CB553D52_.wvu.Rows" sId="1"/>
    <undo index="90" exp="area" ref3D="1" dr="$A$572:$XFD$573" dn="Z_B9687F2F_2EB0_491B_87AC_E892CB553D52_.wvu.Rows" sId="1"/>
    <undo index="88" exp="area" ref3D="1" dr="$A$569:$XFD$570" dn="Z_B9687F2F_2EB0_491B_87AC_E892CB553D52_.wvu.Rows" sId="1"/>
    <undo index="86" exp="area" ref3D="1" dr="$A$566:$XFD$567" dn="Z_B9687F2F_2EB0_491B_87AC_E892CB553D52_.wvu.Rows" sId="1"/>
    <undo index="84" exp="area" ref3D="1" dr="$A$563:$XFD$564" dn="Z_B9687F2F_2EB0_491B_87AC_E892CB553D52_.wvu.Rows" sId="1"/>
    <undo index="82" exp="area" ref3D="1" dr="$A$560:$XFD$561" dn="Z_B9687F2F_2EB0_491B_87AC_E892CB553D52_.wvu.Rows" sId="1"/>
    <undo index="80" exp="area" ref3D="1" dr="$A$557:$XFD$558" dn="Z_B9687F2F_2EB0_491B_87AC_E892CB553D52_.wvu.Rows" sId="1"/>
    <undo index="78" exp="area" ref3D="1" dr="$A$554:$XFD$555" dn="Z_B9687F2F_2EB0_491B_87AC_E892CB553D52_.wvu.Rows" sId="1"/>
    <undo index="76" exp="area" ref3D="1" dr="$A$551:$XFD$552" dn="Z_B9687F2F_2EB0_491B_87AC_E892CB553D52_.wvu.Rows" sId="1"/>
    <undo index="74" exp="area" ref3D="1" dr="$A$548:$XFD$549" dn="Z_B9687F2F_2EB0_491B_87AC_E892CB553D52_.wvu.Rows" sId="1"/>
    <undo index="72" exp="area" ref3D="1" dr="$A$545:$XFD$546" dn="Z_B9687F2F_2EB0_491B_87AC_E892CB553D52_.wvu.Rows" sId="1"/>
    <undo index="70" exp="area" ref3D="1" dr="$A$540:$XFD$543" dn="Z_B9687F2F_2EB0_491B_87AC_E892CB553D52_.wvu.Rows" sId="1"/>
    <undo index="68" exp="area" ref3D="1" dr="$A$537:$XFD$538" dn="Z_B9687F2F_2EB0_491B_87AC_E892CB553D52_.wvu.Rows" sId="1"/>
    <undo index="66" exp="area" ref3D="1" dr="$A$534:$XFD$535" dn="Z_B9687F2F_2EB0_491B_87AC_E892CB553D52_.wvu.Rows" sId="1"/>
    <undo index="64" exp="area" ref3D="1" dr="$A$531:$XFD$532" dn="Z_B9687F2F_2EB0_491B_87AC_E892CB553D52_.wvu.Rows" sId="1"/>
    <undo index="62" exp="area" ref3D="1" dr="$A$528:$XFD$529" dn="Z_B9687F2F_2EB0_491B_87AC_E892CB553D52_.wvu.Rows" sId="1"/>
    <undo index="60" exp="area" ref3D="1" dr="$A$524:$XFD$525" dn="Z_B9687F2F_2EB0_491B_87AC_E892CB553D52_.wvu.Rows" sId="1"/>
    <undo index="58" exp="area" ref3D="1" dr="$A$521:$XFD$522" dn="Z_B9687F2F_2EB0_491B_87AC_E892CB553D52_.wvu.Rows" sId="1"/>
    <undo index="56" exp="area" ref3D="1" dr="$A$482:$XFD$516" dn="Z_B9687F2F_2EB0_491B_87AC_E892CB553D52_.wvu.Rows" sId="1"/>
    <undo index="120" exp="area" ref3D="1" dr="$A$634:$XFD$645" dn="Z_5AA87C62_6A6E_426C_A1BA_DFE2C3844B2F_.wvu.Rows" sId="1"/>
    <undo index="118" exp="area" ref3D="1" dr="$A$624:$XFD$632" dn="Z_5AA87C62_6A6E_426C_A1BA_DFE2C3844B2F_.wvu.Rows" sId="1"/>
    <undo index="116" exp="area" ref3D="1" dr="$A$615:$XFD$622" dn="Z_5AA87C62_6A6E_426C_A1BA_DFE2C3844B2F_.wvu.Rows" sId="1"/>
    <undo index="114" exp="area" ref3D="1" dr="$A$611:$XFD$613" dn="Z_5AA87C62_6A6E_426C_A1BA_DFE2C3844B2F_.wvu.Rows" sId="1"/>
    <undo index="112" exp="area" ref3D="1" dr="$A$608:$XFD$609" dn="Z_5AA87C62_6A6E_426C_A1BA_DFE2C3844B2F_.wvu.Rows" sId="1"/>
    <undo index="110" exp="area" ref3D="1" dr="$A$605:$XFD$606" dn="Z_5AA87C62_6A6E_426C_A1BA_DFE2C3844B2F_.wvu.Rows" sId="1"/>
    <undo index="108" exp="area" ref3D="1" dr="$A$602:$XFD$603" dn="Z_5AA87C62_6A6E_426C_A1BA_DFE2C3844B2F_.wvu.Rows" sId="1"/>
    <undo index="106" exp="area" ref3D="1" dr="$A$600:$XFD$600" dn="Z_5AA87C62_6A6E_426C_A1BA_DFE2C3844B2F_.wvu.Rows" sId="1"/>
    <undo index="104" exp="area" ref3D="1" dr="$A$594:$XFD$597" dn="Z_5AA87C62_6A6E_426C_A1BA_DFE2C3844B2F_.wvu.Rows" sId="1"/>
    <undo index="102" exp="area" ref3D="1" dr="$A$591:$XFD$592" dn="Z_5AA87C62_6A6E_426C_A1BA_DFE2C3844B2F_.wvu.Rows" sId="1"/>
    <undo index="100" exp="area" ref3D="1" dr="$A$588:$XFD$589" dn="Z_5AA87C62_6A6E_426C_A1BA_DFE2C3844B2F_.wvu.Rows" sId="1"/>
    <undo index="98" exp="area" ref3D="1" dr="$A$585:$XFD$586" dn="Z_5AA87C62_6A6E_426C_A1BA_DFE2C3844B2F_.wvu.Rows" sId="1"/>
    <undo index="96" exp="area" ref3D="1" dr="$A$582:$XFD$583" dn="Z_5AA87C62_6A6E_426C_A1BA_DFE2C3844B2F_.wvu.Rows" sId="1"/>
    <undo index="94" exp="area" ref3D="1" dr="$A$579:$XFD$580" dn="Z_5AA87C62_6A6E_426C_A1BA_DFE2C3844B2F_.wvu.Rows" sId="1"/>
    <undo index="92" exp="area" ref3D="1" dr="$A$575:$XFD$576" dn="Z_5AA87C62_6A6E_426C_A1BA_DFE2C3844B2F_.wvu.Rows" sId="1"/>
    <undo index="90" exp="area" ref3D="1" dr="$A$572:$XFD$573" dn="Z_5AA87C62_6A6E_426C_A1BA_DFE2C3844B2F_.wvu.Rows" sId="1"/>
    <undo index="88" exp="area" ref3D="1" dr="$A$569:$XFD$570" dn="Z_5AA87C62_6A6E_426C_A1BA_DFE2C3844B2F_.wvu.Rows" sId="1"/>
    <undo index="86" exp="area" ref3D="1" dr="$A$566:$XFD$567" dn="Z_5AA87C62_6A6E_426C_A1BA_DFE2C3844B2F_.wvu.Rows" sId="1"/>
    <undo index="84" exp="area" ref3D="1" dr="$A$563:$XFD$564" dn="Z_5AA87C62_6A6E_426C_A1BA_DFE2C3844B2F_.wvu.Rows" sId="1"/>
    <undo index="82" exp="area" ref3D="1" dr="$A$560:$XFD$561" dn="Z_5AA87C62_6A6E_426C_A1BA_DFE2C3844B2F_.wvu.Rows" sId="1"/>
    <undo index="80" exp="area" ref3D="1" dr="$A$557:$XFD$558" dn="Z_5AA87C62_6A6E_426C_A1BA_DFE2C3844B2F_.wvu.Rows" sId="1"/>
    <undo index="78" exp="area" ref3D="1" dr="$A$554:$XFD$555" dn="Z_5AA87C62_6A6E_426C_A1BA_DFE2C3844B2F_.wvu.Rows" sId="1"/>
    <undo index="76" exp="area" ref3D="1" dr="$A$551:$XFD$552" dn="Z_5AA87C62_6A6E_426C_A1BA_DFE2C3844B2F_.wvu.Rows" sId="1"/>
    <undo index="74" exp="area" ref3D="1" dr="$A$548:$XFD$549" dn="Z_5AA87C62_6A6E_426C_A1BA_DFE2C3844B2F_.wvu.Rows" sId="1"/>
    <undo index="72" exp="area" ref3D="1" dr="$A$545:$XFD$546" dn="Z_5AA87C62_6A6E_426C_A1BA_DFE2C3844B2F_.wvu.Rows" sId="1"/>
    <undo index="70" exp="area" ref3D="1" dr="$A$540:$XFD$543" dn="Z_5AA87C62_6A6E_426C_A1BA_DFE2C3844B2F_.wvu.Rows" sId="1"/>
    <undo index="68" exp="area" ref3D="1" dr="$A$537:$XFD$538" dn="Z_5AA87C62_6A6E_426C_A1BA_DFE2C3844B2F_.wvu.Rows" sId="1"/>
    <undo index="66" exp="area" ref3D="1" dr="$A$534:$XFD$535" dn="Z_5AA87C62_6A6E_426C_A1BA_DFE2C3844B2F_.wvu.Rows" sId="1"/>
    <undo index="64" exp="area" ref3D="1" dr="$A$531:$XFD$532" dn="Z_5AA87C62_6A6E_426C_A1BA_DFE2C3844B2F_.wvu.Rows" sId="1"/>
    <undo index="62" exp="area" ref3D="1" dr="$A$528:$XFD$529" dn="Z_5AA87C62_6A6E_426C_A1BA_DFE2C3844B2F_.wvu.Rows" sId="1"/>
    <undo index="60" exp="area" ref3D="1" dr="$A$524:$XFD$525" dn="Z_5AA87C62_6A6E_426C_A1BA_DFE2C3844B2F_.wvu.Rows" sId="1"/>
    <undo index="58" exp="area" ref3D="1" dr="$A$521:$XFD$522" dn="Z_5AA87C62_6A6E_426C_A1BA_DFE2C3844B2F_.wvu.Rows" sId="1"/>
    <undo index="56" exp="area" ref3D="1" dr="$A$482:$XFD$516" dn="Z_5AA87C62_6A6E_426C_A1BA_DFE2C3844B2F_.wvu.Rows" sId="1"/>
    <undo index="120" exp="area" ref3D="1" dr="$A$634:$XFD$645" dn="Z_2BE137C6_961E_4490_9EDE_FC336B0F783D_.wvu.Rows" sId="1"/>
    <undo index="118" exp="area" ref3D="1" dr="$A$624:$XFD$632" dn="Z_2BE137C6_961E_4490_9EDE_FC336B0F783D_.wvu.Rows" sId="1"/>
    <undo index="116" exp="area" ref3D="1" dr="$A$615:$XFD$622" dn="Z_2BE137C6_961E_4490_9EDE_FC336B0F783D_.wvu.Rows" sId="1"/>
    <undo index="114" exp="area" ref3D="1" dr="$A$611:$XFD$613" dn="Z_2BE137C6_961E_4490_9EDE_FC336B0F783D_.wvu.Rows" sId="1"/>
    <undo index="112" exp="area" ref3D="1" dr="$A$608:$XFD$609" dn="Z_2BE137C6_961E_4490_9EDE_FC336B0F783D_.wvu.Rows" sId="1"/>
    <undo index="110" exp="area" ref3D="1" dr="$A$605:$XFD$606" dn="Z_2BE137C6_961E_4490_9EDE_FC336B0F783D_.wvu.Rows" sId="1"/>
    <undo index="108" exp="area" ref3D="1" dr="$A$602:$XFD$603" dn="Z_2BE137C6_961E_4490_9EDE_FC336B0F783D_.wvu.Rows" sId="1"/>
    <undo index="106" exp="area" ref3D="1" dr="$A$600:$XFD$600" dn="Z_2BE137C6_961E_4490_9EDE_FC336B0F783D_.wvu.Rows" sId="1"/>
    <undo index="104" exp="area" ref3D="1" dr="$A$594:$XFD$597" dn="Z_2BE137C6_961E_4490_9EDE_FC336B0F783D_.wvu.Rows" sId="1"/>
    <undo index="102" exp="area" ref3D="1" dr="$A$591:$XFD$592" dn="Z_2BE137C6_961E_4490_9EDE_FC336B0F783D_.wvu.Rows" sId="1"/>
    <undo index="100" exp="area" ref3D="1" dr="$A$588:$XFD$589" dn="Z_2BE137C6_961E_4490_9EDE_FC336B0F783D_.wvu.Rows" sId="1"/>
    <undo index="98" exp="area" ref3D="1" dr="$A$585:$XFD$586" dn="Z_2BE137C6_961E_4490_9EDE_FC336B0F783D_.wvu.Rows" sId="1"/>
    <undo index="96" exp="area" ref3D="1" dr="$A$582:$XFD$583" dn="Z_2BE137C6_961E_4490_9EDE_FC336B0F783D_.wvu.Rows" sId="1"/>
    <undo index="94" exp="area" ref3D="1" dr="$A$579:$XFD$580" dn="Z_2BE137C6_961E_4490_9EDE_FC336B0F783D_.wvu.Rows" sId="1"/>
    <undo index="92" exp="area" ref3D="1" dr="$A$575:$XFD$576" dn="Z_2BE137C6_961E_4490_9EDE_FC336B0F783D_.wvu.Rows" sId="1"/>
    <undo index="90" exp="area" ref3D="1" dr="$A$572:$XFD$573" dn="Z_2BE137C6_961E_4490_9EDE_FC336B0F783D_.wvu.Rows" sId="1"/>
    <undo index="88" exp="area" ref3D="1" dr="$A$569:$XFD$570" dn="Z_2BE137C6_961E_4490_9EDE_FC336B0F783D_.wvu.Rows" sId="1"/>
    <undo index="86" exp="area" ref3D="1" dr="$A$566:$XFD$567" dn="Z_2BE137C6_961E_4490_9EDE_FC336B0F783D_.wvu.Rows" sId="1"/>
    <undo index="84" exp="area" ref3D="1" dr="$A$563:$XFD$564" dn="Z_2BE137C6_961E_4490_9EDE_FC336B0F783D_.wvu.Rows" sId="1"/>
    <undo index="82" exp="area" ref3D="1" dr="$A$560:$XFD$561" dn="Z_2BE137C6_961E_4490_9EDE_FC336B0F783D_.wvu.Rows" sId="1"/>
    <undo index="80" exp="area" ref3D="1" dr="$A$557:$XFD$558" dn="Z_2BE137C6_961E_4490_9EDE_FC336B0F783D_.wvu.Rows" sId="1"/>
    <undo index="78" exp="area" ref3D="1" dr="$A$554:$XFD$555" dn="Z_2BE137C6_961E_4490_9EDE_FC336B0F783D_.wvu.Rows" sId="1"/>
    <undo index="76" exp="area" ref3D="1" dr="$A$551:$XFD$552" dn="Z_2BE137C6_961E_4490_9EDE_FC336B0F783D_.wvu.Rows" sId="1"/>
    <undo index="74" exp="area" ref3D="1" dr="$A$548:$XFD$549" dn="Z_2BE137C6_961E_4490_9EDE_FC336B0F783D_.wvu.Rows" sId="1"/>
    <undo index="72" exp="area" ref3D="1" dr="$A$545:$XFD$546" dn="Z_2BE137C6_961E_4490_9EDE_FC336B0F783D_.wvu.Rows" sId="1"/>
    <undo index="70" exp="area" ref3D="1" dr="$A$540:$XFD$543" dn="Z_2BE137C6_961E_4490_9EDE_FC336B0F783D_.wvu.Rows" sId="1"/>
    <undo index="68" exp="area" ref3D="1" dr="$A$537:$XFD$538" dn="Z_2BE137C6_961E_4490_9EDE_FC336B0F783D_.wvu.Rows" sId="1"/>
    <undo index="66" exp="area" ref3D="1" dr="$A$534:$XFD$535" dn="Z_2BE137C6_961E_4490_9EDE_FC336B0F783D_.wvu.Rows" sId="1"/>
    <undo index="64" exp="area" ref3D="1" dr="$A$531:$XFD$532" dn="Z_2BE137C6_961E_4490_9EDE_FC336B0F783D_.wvu.Rows" sId="1"/>
    <undo index="62" exp="area" ref3D="1" dr="$A$528:$XFD$529" dn="Z_2BE137C6_961E_4490_9EDE_FC336B0F783D_.wvu.Rows" sId="1"/>
    <undo index="60" exp="area" ref3D="1" dr="$A$524:$XFD$525" dn="Z_2BE137C6_961E_4490_9EDE_FC336B0F783D_.wvu.Rows" sId="1"/>
    <undo index="58" exp="area" ref3D="1" dr="$A$521:$XFD$522" dn="Z_2BE137C6_961E_4490_9EDE_FC336B0F783D_.wvu.Rows" sId="1"/>
    <undo index="56" exp="area" ref3D="1" dr="$A$482:$XFD$516" dn="Z_2BE137C6_961E_4490_9EDE_FC336B0F783D_.wvu.Rows" sId="1"/>
    <rfmt sheetId="1" xfDxf="1" sqref="A482:XFD482" start="0" length="0">
      <dxf>
        <font>
          <sz val="11"/>
          <name val="Times New Roman"/>
          <scheme val="none"/>
        </font>
      </dxf>
    </rfmt>
    <rcc rId="0" sId="1" dxf="1">
      <nc r="A482" t="inlineStr">
        <is>
          <t>1.17.15.020.04.0021.150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"ТОС будущего")</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36" sId="1" ref="A482:XFD482" action="deleteRow">
    <undo index="120" exp="area" ref3D="1" dr="$A$633:$XFD$644" dn="Z_14991A06_4CFA_4216_8978_A003A6F68F7C_.wvu.Rows" sId="1"/>
    <undo index="118" exp="area" ref3D="1" dr="$A$623:$XFD$631" dn="Z_14991A06_4CFA_4216_8978_A003A6F68F7C_.wvu.Rows" sId="1"/>
    <undo index="116" exp="area" ref3D="1" dr="$A$614:$XFD$621" dn="Z_14991A06_4CFA_4216_8978_A003A6F68F7C_.wvu.Rows" sId="1"/>
    <undo index="114" exp="area" ref3D="1" dr="$A$610:$XFD$612" dn="Z_14991A06_4CFA_4216_8978_A003A6F68F7C_.wvu.Rows" sId="1"/>
    <undo index="112" exp="area" ref3D="1" dr="$A$607:$XFD$608" dn="Z_14991A06_4CFA_4216_8978_A003A6F68F7C_.wvu.Rows" sId="1"/>
    <undo index="110" exp="area" ref3D="1" dr="$A$604:$XFD$605" dn="Z_14991A06_4CFA_4216_8978_A003A6F68F7C_.wvu.Rows" sId="1"/>
    <undo index="108" exp="area" ref3D="1" dr="$A$601:$XFD$602" dn="Z_14991A06_4CFA_4216_8978_A003A6F68F7C_.wvu.Rows" sId="1"/>
    <undo index="106" exp="area" ref3D="1" dr="$A$599:$XFD$599" dn="Z_14991A06_4CFA_4216_8978_A003A6F68F7C_.wvu.Rows" sId="1"/>
    <undo index="104" exp="area" ref3D="1" dr="$A$593:$XFD$596" dn="Z_14991A06_4CFA_4216_8978_A003A6F68F7C_.wvu.Rows" sId="1"/>
    <undo index="102" exp="area" ref3D="1" dr="$A$590:$XFD$591" dn="Z_14991A06_4CFA_4216_8978_A003A6F68F7C_.wvu.Rows" sId="1"/>
    <undo index="100" exp="area" ref3D="1" dr="$A$587:$XFD$588" dn="Z_14991A06_4CFA_4216_8978_A003A6F68F7C_.wvu.Rows" sId="1"/>
    <undo index="98" exp="area" ref3D="1" dr="$A$584:$XFD$585" dn="Z_14991A06_4CFA_4216_8978_A003A6F68F7C_.wvu.Rows" sId="1"/>
    <undo index="96" exp="area" ref3D="1" dr="$A$581:$XFD$582" dn="Z_14991A06_4CFA_4216_8978_A003A6F68F7C_.wvu.Rows" sId="1"/>
    <undo index="94" exp="area" ref3D="1" dr="$A$578:$XFD$579" dn="Z_14991A06_4CFA_4216_8978_A003A6F68F7C_.wvu.Rows" sId="1"/>
    <undo index="92" exp="area" ref3D="1" dr="$A$574:$XFD$575" dn="Z_14991A06_4CFA_4216_8978_A003A6F68F7C_.wvu.Rows" sId="1"/>
    <undo index="90" exp="area" ref3D="1" dr="$A$571:$XFD$572" dn="Z_14991A06_4CFA_4216_8978_A003A6F68F7C_.wvu.Rows" sId="1"/>
    <undo index="88" exp="area" ref3D="1" dr="$A$568:$XFD$569" dn="Z_14991A06_4CFA_4216_8978_A003A6F68F7C_.wvu.Rows" sId="1"/>
    <undo index="86" exp="area" ref3D="1" dr="$A$565:$XFD$566" dn="Z_14991A06_4CFA_4216_8978_A003A6F68F7C_.wvu.Rows" sId="1"/>
    <undo index="84" exp="area" ref3D="1" dr="$A$562:$XFD$563" dn="Z_14991A06_4CFA_4216_8978_A003A6F68F7C_.wvu.Rows" sId="1"/>
    <undo index="82" exp="area" ref3D="1" dr="$A$559:$XFD$560" dn="Z_14991A06_4CFA_4216_8978_A003A6F68F7C_.wvu.Rows" sId="1"/>
    <undo index="80" exp="area" ref3D="1" dr="$A$556:$XFD$557" dn="Z_14991A06_4CFA_4216_8978_A003A6F68F7C_.wvu.Rows" sId="1"/>
    <undo index="78" exp="area" ref3D="1" dr="$A$553:$XFD$554" dn="Z_14991A06_4CFA_4216_8978_A003A6F68F7C_.wvu.Rows" sId="1"/>
    <undo index="76" exp="area" ref3D="1" dr="$A$550:$XFD$551" dn="Z_14991A06_4CFA_4216_8978_A003A6F68F7C_.wvu.Rows" sId="1"/>
    <undo index="74" exp="area" ref3D="1" dr="$A$547:$XFD$548" dn="Z_14991A06_4CFA_4216_8978_A003A6F68F7C_.wvu.Rows" sId="1"/>
    <undo index="72" exp="area" ref3D="1" dr="$A$544:$XFD$545" dn="Z_14991A06_4CFA_4216_8978_A003A6F68F7C_.wvu.Rows" sId="1"/>
    <undo index="70" exp="area" ref3D="1" dr="$A$539:$XFD$542" dn="Z_14991A06_4CFA_4216_8978_A003A6F68F7C_.wvu.Rows" sId="1"/>
    <undo index="68" exp="area" ref3D="1" dr="$A$536:$XFD$537" dn="Z_14991A06_4CFA_4216_8978_A003A6F68F7C_.wvu.Rows" sId="1"/>
    <undo index="66" exp="area" ref3D="1" dr="$A$533:$XFD$534" dn="Z_14991A06_4CFA_4216_8978_A003A6F68F7C_.wvu.Rows" sId="1"/>
    <undo index="64" exp="area" ref3D="1" dr="$A$530:$XFD$531" dn="Z_14991A06_4CFA_4216_8978_A003A6F68F7C_.wvu.Rows" sId="1"/>
    <undo index="62" exp="area" ref3D="1" dr="$A$527:$XFD$528" dn="Z_14991A06_4CFA_4216_8978_A003A6F68F7C_.wvu.Rows" sId="1"/>
    <undo index="60" exp="area" ref3D="1" dr="$A$523:$XFD$524" dn="Z_14991A06_4CFA_4216_8978_A003A6F68F7C_.wvu.Rows" sId="1"/>
    <undo index="58" exp="area" ref3D="1" dr="$A$520:$XFD$521" dn="Z_14991A06_4CFA_4216_8978_A003A6F68F7C_.wvu.Rows" sId="1"/>
    <undo index="56" exp="area" ref3D="1" dr="$A$482:$XFD$515" dn="Z_14991A06_4CFA_4216_8978_A003A6F68F7C_.wvu.Rows" sId="1"/>
    <undo index="120" exp="area" ref3D="1" dr="$A$633:$XFD$644" dn="Z_3A7451E1_5482_4B10_948F_6447B716F139_.wvu.Rows" sId="1"/>
    <undo index="118" exp="area" ref3D="1" dr="$A$623:$XFD$631" dn="Z_3A7451E1_5482_4B10_948F_6447B716F139_.wvu.Rows" sId="1"/>
    <undo index="116" exp="area" ref3D="1" dr="$A$614:$XFD$621" dn="Z_3A7451E1_5482_4B10_948F_6447B716F139_.wvu.Rows" sId="1"/>
    <undo index="114" exp="area" ref3D="1" dr="$A$610:$XFD$612" dn="Z_3A7451E1_5482_4B10_948F_6447B716F139_.wvu.Rows" sId="1"/>
    <undo index="112" exp="area" ref3D="1" dr="$A$607:$XFD$608" dn="Z_3A7451E1_5482_4B10_948F_6447B716F139_.wvu.Rows" sId="1"/>
    <undo index="110" exp="area" ref3D="1" dr="$A$604:$XFD$605" dn="Z_3A7451E1_5482_4B10_948F_6447B716F139_.wvu.Rows" sId="1"/>
    <undo index="108" exp="area" ref3D="1" dr="$A$601:$XFD$602" dn="Z_3A7451E1_5482_4B10_948F_6447B716F139_.wvu.Rows" sId="1"/>
    <undo index="106" exp="area" ref3D="1" dr="$A$599:$XFD$599" dn="Z_3A7451E1_5482_4B10_948F_6447B716F139_.wvu.Rows" sId="1"/>
    <undo index="104" exp="area" ref3D="1" dr="$A$593:$XFD$596" dn="Z_3A7451E1_5482_4B10_948F_6447B716F139_.wvu.Rows" sId="1"/>
    <undo index="102" exp="area" ref3D="1" dr="$A$590:$XFD$591" dn="Z_3A7451E1_5482_4B10_948F_6447B716F139_.wvu.Rows" sId="1"/>
    <undo index="100" exp="area" ref3D="1" dr="$A$587:$XFD$588" dn="Z_3A7451E1_5482_4B10_948F_6447B716F139_.wvu.Rows" sId="1"/>
    <undo index="98" exp="area" ref3D="1" dr="$A$584:$XFD$585" dn="Z_3A7451E1_5482_4B10_948F_6447B716F139_.wvu.Rows" sId="1"/>
    <undo index="96" exp="area" ref3D="1" dr="$A$581:$XFD$582" dn="Z_3A7451E1_5482_4B10_948F_6447B716F139_.wvu.Rows" sId="1"/>
    <undo index="94" exp="area" ref3D="1" dr="$A$578:$XFD$579" dn="Z_3A7451E1_5482_4B10_948F_6447B716F139_.wvu.Rows" sId="1"/>
    <undo index="92" exp="area" ref3D="1" dr="$A$574:$XFD$575" dn="Z_3A7451E1_5482_4B10_948F_6447B716F139_.wvu.Rows" sId="1"/>
    <undo index="90" exp="area" ref3D="1" dr="$A$571:$XFD$572" dn="Z_3A7451E1_5482_4B10_948F_6447B716F139_.wvu.Rows" sId="1"/>
    <undo index="88" exp="area" ref3D="1" dr="$A$568:$XFD$569" dn="Z_3A7451E1_5482_4B10_948F_6447B716F139_.wvu.Rows" sId="1"/>
    <undo index="86" exp="area" ref3D="1" dr="$A$565:$XFD$566" dn="Z_3A7451E1_5482_4B10_948F_6447B716F139_.wvu.Rows" sId="1"/>
    <undo index="84" exp="area" ref3D="1" dr="$A$562:$XFD$563" dn="Z_3A7451E1_5482_4B10_948F_6447B716F139_.wvu.Rows" sId="1"/>
    <undo index="82" exp="area" ref3D="1" dr="$A$559:$XFD$560" dn="Z_3A7451E1_5482_4B10_948F_6447B716F139_.wvu.Rows" sId="1"/>
    <undo index="80" exp="area" ref3D="1" dr="$A$556:$XFD$557" dn="Z_3A7451E1_5482_4B10_948F_6447B716F139_.wvu.Rows" sId="1"/>
    <undo index="78" exp="area" ref3D="1" dr="$A$553:$XFD$554" dn="Z_3A7451E1_5482_4B10_948F_6447B716F139_.wvu.Rows" sId="1"/>
    <undo index="76" exp="area" ref3D="1" dr="$A$550:$XFD$551" dn="Z_3A7451E1_5482_4B10_948F_6447B716F139_.wvu.Rows" sId="1"/>
    <undo index="74" exp="area" ref3D="1" dr="$A$547:$XFD$548" dn="Z_3A7451E1_5482_4B10_948F_6447B716F139_.wvu.Rows" sId="1"/>
    <undo index="72" exp="area" ref3D="1" dr="$A$544:$XFD$545" dn="Z_3A7451E1_5482_4B10_948F_6447B716F139_.wvu.Rows" sId="1"/>
    <undo index="70" exp="area" ref3D="1" dr="$A$539:$XFD$542" dn="Z_3A7451E1_5482_4B10_948F_6447B716F139_.wvu.Rows" sId="1"/>
    <undo index="68" exp="area" ref3D="1" dr="$A$536:$XFD$537" dn="Z_3A7451E1_5482_4B10_948F_6447B716F139_.wvu.Rows" sId="1"/>
    <undo index="66" exp="area" ref3D="1" dr="$A$533:$XFD$534" dn="Z_3A7451E1_5482_4B10_948F_6447B716F139_.wvu.Rows" sId="1"/>
    <undo index="64" exp="area" ref3D="1" dr="$A$530:$XFD$531" dn="Z_3A7451E1_5482_4B10_948F_6447B716F139_.wvu.Rows" sId="1"/>
    <undo index="62" exp="area" ref3D="1" dr="$A$527:$XFD$528" dn="Z_3A7451E1_5482_4B10_948F_6447B716F139_.wvu.Rows" sId="1"/>
    <undo index="60" exp="area" ref3D="1" dr="$A$523:$XFD$524" dn="Z_3A7451E1_5482_4B10_948F_6447B716F139_.wvu.Rows" sId="1"/>
    <undo index="58" exp="area" ref3D="1" dr="$A$520:$XFD$521" dn="Z_3A7451E1_5482_4B10_948F_6447B716F139_.wvu.Rows" sId="1"/>
    <undo index="56" exp="area" ref3D="1" dr="$A$482:$XFD$515" dn="Z_3A7451E1_5482_4B10_948F_6447B716F139_.wvu.Rows" sId="1"/>
    <undo index="120" exp="area" ref3D="1" dr="$A$633:$XFD$644" dn="Z_B9687F2F_2EB0_491B_87AC_E892CB553D52_.wvu.Rows" sId="1"/>
    <undo index="118" exp="area" ref3D="1" dr="$A$623:$XFD$631" dn="Z_B9687F2F_2EB0_491B_87AC_E892CB553D52_.wvu.Rows" sId="1"/>
    <undo index="116" exp="area" ref3D="1" dr="$A$614:$XFD$621" dn="Z_B9687F2F_2EB0_491B_87AC_E892CB553D52_.wvu.Rows" sId="1"/>
    <undo index="114" exp="area" ref3D="1" dr="$A$610:$XFD$612" dn="Z_B9687F2F_2EB0_491B_87AC_E892CB553D52_.wvu.Rows" sId="1"/>
    <undo index="112" exp="area" ref3D="1" dr="$A$607:$XFD$608" dn="Z_B9687F2F_2EB0_491B_87AC_E892CB553D52_.wvu.Rows" sId="1"/>
    <undo index="110" exp="area" ref3D="1" dr="$A$604:$XFD$605" dn="Z_B9687F2F_2EB0_491B_87AC_E892CB553D52_.wvu.Rows" sId="1"/>
    <undo index="108" exp="area" ref3D="1" dr="$A$601:$XFD$602" dn="Z_B9687F2F_2EB0_491B_87AC_E892CB553D52_.wvu.Rows" sId="1"/>
    <undo index="106" exp="area" ref3D="1" dr="$A$599:$XFD$599" dn="Z_B9687F2F_2EB0_491B_87AC_E892CB553D52_.wvu.Rows" sId="1"/>
    <undo index="104" exp="area" ref3D="1" dr="$A$593:$XFD$596" dn="Z_B9687F2F_2EB0_491B_87AC_E892CB553D52_.wvu.Rows" sId="1"/>
    <undo index="102" exp="area" ref3D="1" dr="$A$590:$XFD$591" dn="Z_B9687F2F_2EB0_491B_87AC_E892CB553D52_.wvu.Rows" sId="1"/>
    <undo index="100" exp="area" ref3D="1" dr="$A$587:$XFD$588" dn="Z_B9687F2F_2EB0_491B_87AC_E892CB553D52_.wvu.Rows" sId="1"/>
    <undo index="98" exp="area" ref3D="1" dr="$A$584:$XFD$585" dn="Z_B9687F2F_2EB0_491B_87AC_E892CB553D52_.wvu.Rows" sId="1"/>
    <undo index="96" exp="area" ref3D="1" dr="$A$581:$XFD$582" dn="Z_B9687F2F_2EB0_491B_87AC_E892CB553D52_.wvu.Rows" sId="1"/>
    <undo index="94" exp="area" ref3D="1" dr="$A$578:$XFD$579" dn="Z_B9687F2F_2EB0_491B_87AC_E892CB553D52_.wvu.Rows" sId="1"/>
    <undo index="92" exp="area" ref3D="1" dr="$A$574:$XFD$575" dn="Z_B9687F2F_2EB0_491B_87AC_E892CB553D52_.wvu.Rows" sId="1"/>
    <undo index="90" exp="area" ref3D="1" dr="$A$571:$XFD$572" dn="Z_B9687F2F_2EB0_491B_87AC_E892CB553D52_.wvu.Rows" sId="1"/>
    <undo index="88" exp="area" ref3D="1" dr="$A$568:$XFD$569" dn="Z_B9687F2F_2EB0_491B_87AC_E892CB553D52_.wvu.Rows" sId="1"/>
    <undo index="86" exp="area" ref3D="1" dr="$A$565:$XFD$566" dn="Z_B9687F2F_2EB0_491B_87AC_E892CB553D52_.wvu.Rows" sId="1"/>
    <undo index="84" exp="area" ref3D="1" dr="$A$562:$XFD$563" dn="Z_B9687F2F_2EB0_491B_87AC_E892CB553D52_.wvu.Rows" sId="1"/>
    <undo index="82" exp="area" ref3D="1" dr="$A$559:$XFD$560" dn="Z_B9687F2F_2EB0_491B_87AC_E892CB553D52_.wvu.Rows" sId="1"/>
    <undo index="80" exp="area" ref3D="1" dr="$A$556:$XFD$557" dn="Z_B9687F2F_2EB0_491B_87AC_E892CB553D52_.wvu.Rows" sId="1"/>
    <undo index="78" exp="area" ref3D="1" dr="$A$553:$XFD$554" dn="Z_B9687F2F_2EB0_491B_87AC_E892CB553D52_.wvu.Rows" sId="1"/>
    <undo index="76" exp="area" ref3D="1" dr="$A$550:$XFD$551" dn="Z_B9687F2F_2EB0_491B_87AC_E892CB553D52_.wvu.Rows" sId="1"/>
    <undo index="74" exp="area" ref3D="1" dr="$A$547:$XFD$548" dn="Z_B9687F2F_2EB0_491B_87AC_E892CB553D52_.wvu.Rows" sId="1"/>
    <undo index="72" exp="area" ref3D="1" dr="$A$544:$XFD$545" dn="Z_B9687F2F_2EB0_491B_87AC_E892CB553D52_.wvu.Rows" sId="1"/>
    <undo index="70" exp="area" ref3D="1" dr="$A$539:$XFD$542" dn="Z_B9687F2F_2EB0_491B_87AC_E892CB553D52_.wvu.Rows" sId="1"/>
    <undo index="68" exp="area" ref3D="1" dr="$A$536:$XFD$537" dn="Z_B9687F2F_2EB0_491B_87AC_E892CB553D52_.wvu.Rows" sId="1"/>
    <undo index="66" exp="area" ref3D="1" dr="$A$533:$XFD$534" dn="Z_B9687F2F_2EB0_491B_87AC_E892CB553D52_.wvu.Rows" sId="1"/>
    <undo index="64" exp="area" ref3D="1" dr="$A$530:$XFD$531" dn="Z_B9687F2F_2EB0_491B_87AC_E892CB553D52_.wvu.Rows" sId="1"/>
    <undo index="62" exp="area" ref3D="1" dr="$A$527:$XFD$528" dn="Z_B9687F2F_2EB0_491B_87AC_E892CB553D52_.wvu.Rows" sId="1"/>
    <undo index="60" exp="area" ref3D="1" dr="$A$523:$XFD$524" dn="Z_B9687F2F_2EB0_491B_87AC_E892CB553D52_.wvu.Rows" sId="1"/>
    <undo index="58" exp="area" ref3D="1" dr="$A$520:$XFD$521" dn="Z_B9687F2F_2EB0_491B_87AC_E892CB553D52_.wvu.Rows" sId="1"/>
    <undo index="56" exp="area" ref3D="1" dr="$A$482:$XFD$515" dn="Z_B9687F2F_2EB0_491B_87AC_E892CB553D52_.wvu.Rows" sId="1"/>
    <undo index="120" exp="area" ref3D="1" dr="$A$633:$XFD$644" dn="Z_5AA87C62_6A6E_426C_A1BA_DFE2C3844B2F_.wvu.Rows" sId="1"/>
    <undo index="118" exp="area" ref3D="1" dr="$A$623:$XFD$631" dn="Z_5AA87C62_6A6E_426C_A1BA_DFE2C3844B2F_.wvu.Rows" sId="1"/>
    <undo index="116" exp="area" ref3D="1" dr="$A$614:$XFD$621" dn="Z_5AA87C62_6A6E_426C_A1BA_DFE2C3844B2F_.wvu.Rows" sId="1"/>
    <undo index="114" exp="area" ref3D="1" dr="$A$610:$XFD$612" dn="Z_5AA87C62_6A6E_426C_A1BA_DFE2C3844B2F_.wvu.Rows" sId="1"/>
    <undo index="112" exp="area" ref3D="1" dr="$A$607:$XFD$608" dn="Z_5AA87C62_6A6E_426C_A1BA_DFE2C3844B2F_.wvu.Rows" sId="1"/>
    <undo index="110" exp="area" ref3D="1" dr="$A$604:$XFD$605" dn="Z_5AA87C62_6A6E_426C_A1BA_DFE2C3844B2F_.wvu.Rows" sId="1"/>
    <undo index="108" exp="area" ref3D="1" dr="$A$601:$XFD$602" dn="Z_5AA87C62_6A6E_426C_A1BA_DFE2C3844B2F_.wvu.Rows" sId="1"/>
    <undo index="106" exp="area" ref3D="1" dr="$A$599:$XFD$599" dn="Z_5AA87C62_6A6E_426C_A1BA_DFE2C3844B2F_.wvu.Rows" sId="1"/>
    <undo index="104" exp="area" ref3D="1" dr="$A$593:$XFD$596" dn="Z_5AA87C62_6A6E_426C_A1BA_DFE2C3844B2F_.wvu.Rows" sId="1"/>
    <undo index="102" exp="area" ref3D="1" dr="$A$590:$XFD$591" dn="Z_5AA87C62_6A6E_426C_A1BA_DFE2C3844B2F_.wvu.Rows" sId="1"/>
    <undo index="100" exp="area" ref3D="1" dr="$A$587:$XFD$588" dn="Z_5AA87C62_6A6E_426C_A1BA_DFE2C3844B2F_.wvu.Rows" sId="1"/>
    <undo index="98" exp="area" ref3D="1" dr="$A$584:$XFD$585" dn="Z_5AA87C62_6A6E_426C_A1BA_DFE2C3844B2F_.wvu.Rows" sId="1"/>
    <undo index="96" exp="area" ref3D="1" dr="$A$581:$XFD$582" dn="Z_5AA87C62_6A6E_426C_A1BA_DFE2C3844B2F_.wvu.Rows" sId="1"/>
    <undo index="94" exp="area" ref3D="1" dr="$A$578:$XFD$579" dn="Z_5AA87C62_6A6E_426C_A1BA_DFE2C3844B2F_.wvu.Rows" sId="1"/>
    <undo index="92" exp="area" ref3D="1" dr="$A$574:$XFD$575" dn="Z_5AA87C62_6A6E_426C_A1BA_DFE2C3844B2F_.wvu.Rows" sId="1"/>
    <undo index="90" exp="area" ref3D="1" dr="$A$571:$XFD$572" dn="Z_5AA87C62_6A6E_426C_A1BA_DFE2C3844B2F_.wvu.Rows" sId="1"/>
    <undo index="88" exp="area" ref3D="1" dr="$A$568:$XFD$569" dn="Z_5AA87C62_6A6E_426C_A1BA_DFE2C3844B2F_.wvu.Rows" sId="1"/>
    <undo index="86" exp="area" ref3D="1" dr="$A$565:$XFD$566" dn="Z_5AA87C62_6A6E_426C_A1BA_DFE2C3844B2F_.wvu.Rows" sId="1"/>
    <undo index="84" exp="area" ref3D="1" dr="$A$562:$XFD$563" dn="Z_5AA87C62_6A6E_426C_A1BA_DFE2C3844B2F_.wvu.Rows" sId="1"/>
    <undo index="82" exp="area" ref3D="1" dr="$A$559:$XFD$560" dn="Z_5AA87C62_6A6E_426C_A1BA_DFE2C3844B2F_.wvu.Rows" sId="1"/>
    <undo index="80" exp="area" ref3D="1" dr="$A$556:$XFD$557" dn="Z_5AA87C62_6A6E_426C_A1BA_DFE2C3844B2F_.wvu.Rows" sId="1"/>
    <undo index="78" exp="area" ref3D="1" dr="$A$553:$XFD$554" dn="Z_5AA87C62_6A6E_426C_A1BA_DFE2C3844B2F_.wvu.Rows" sId="1"/>
    <undo index="76" exp="area" ref3D="1" dr="$A$550:$XFD$551" dn="Z_5AA87C62_6A6E_426C_A1BA_DFE2C3844B2F_.wvu.Rows" sId="1"/>
    <undo index="74" exp="area" ref3D="1" dr="$A$547:$XFD$548" dn="Z_5AA87C62_6A6E_426C_A1BA_DFE2C3844B2F_.wvu.Rows" sId="1"/>
    <undo index="72" exp="area" ref3D="1" dr="$A$544:$XFD$545" dn="Z_5AA87C62_6A6E_426C_A1BA_DFE2C3844B2F_.wvu.Rows" sId="1"/>
    <undo index="70" exp="area" ref3D="1" dr="$A$539:$XFD$542" dn="Z_5AA87C62_6A6E_426C_A1BA_DFE2C3844B2F_.wvu.Rows" sId="1"/>
    <undo index="68" exp="area" ref3D="1" dr="$A$536:$XFD$537" dn="Z_5AA87C62_6A6E_426C_A1BA_DFE2C3844B2F_.wvu.Rows" sId="1"/>
    <undo index="66" exp="area" ref3D="1" dr="$A$533:$XFD$534" dn="Z_5AA87C62_6A6E_426C_A1BA_DFE2C3844B2F_.wvu.Rows" sId="1"/>
    <undo index="64" exp="area" ref3D="1" dr="$A$530:$XFD$531" dn="Z_5AA87C62_6A6E_426C_A1BA_DFE2C3844B2F_.wvu.Rows" sId="1"/>
    <undo index="62" exp="area" ref3D="1" dr="$A$527:$XFD$528" dn="Z_5AA87C62_6A6E_426C_A1BA_DFE2C3844B2F_.wvu.Rows" sId="1"/>
    <undo index="60" exp="area" ref3D="1" dr="$A$523:$XFD$524" dn="Z_5AA87C62_6A6E_426C_A1BA_DFE2C3844B2F_.wvu.Rows" sId="1"/>
    <undo index="58" exp="area" ref3D="1" dr="$A$520:$XFD$521" dn="Z_5AA87C62_6A6E_426C_A1BA_DFE2C3844B2F_.wvu.Rows" sId="1"/>
    <undo index="56" exp="area" ref3D="1" dr="$A$482:$XFD$515" dn="Z_5AA87C62_6A6E_426C_A1BA_DFE2C3844B2F_.wvu.Rows" sId="1"/>
    <undo index="120" exp="area" ref3D="1" dr="$A$633:$XFD$644" dn="Z_2BE137C6_961E_4490_9EDE_FC336B0F783D_.wvu.Rows" sId="1"/>
    <undo index="118" exp="area" ref3D="1" dr="$A$623:$XFD$631" dn="Z_2BE137C6_961E_4490_9EDE_FC336B0F783D_.wvu.Rows" sId="1"/>
    <undo index="116" exp="area" ref3D="1" dr="$A$614:$XFD$621" dn="Z_2BE137C6_961E_4490_9EDE_FC336B0F783D_.wvu.Rows" sId="1"/>
    <undo index="114" exp="area" ref3D="1" dr="$A$610:$XFD$612" dn="Z_2BE137C6_961E_4490_9EDE_FC336B0F783D_.wvu.Rows" sId="1"/>
    <undo index="112" exp="area" ref3D="1" dr="$A$607:$XFD$608" dn="Z_2BE137C6_961E_4490_9EDE_FC336B0F783D_.wvu.Rows" sId="1"/>
    <undo index="110" exp="area" ref3D="1" dr="$A$604:$XFD$605" dn="Z_2BE137C6_961E_4490_9EDE_FC336B0F783D_.wvu.Rows" sId="1"/>
    <undo index="108" exp="area" ref3D="1" dr="$A$601:$XFD$602" dn="Z_2BE137C6_961E_4490_9EDE_FC336B0F783D_.wvu.Rows" sId="1"/>
    <undo index="106" exp="area" ref3D="1" dr="$A$599:$XFD$599" dn="Z_2BE137C6_961E_4490_9EDE_FC336B0F783D_.wvu.Rows" sId="1"/>
    <undo index="104" exp="area" ref3D="1" dr="$A$593:$XFD$596" dn="Z_2BE137C6_961E_4490_9EDE_FC336B0F783D_.wvu.Rows" sId="1"/>
    <undo index="102" exp="area" ref3D="1" dr="$A$590:$XFD$591" dn="Z_2BE137C6_961E_4490_9EDE_FC336B0F783D_.wvu.Rows" sId="1"/>
    <undo index="100" exp="area" ref3D="1" dr="$A$587:$XFD$588" dn="Z_2BE137C6_961E_4490_9EDE_FC336B0F783D_.wvu.Rows" sId="1"/>
    <undo index="98" exp="area" ref3D="1" dr="$A$584:$XFD$585" dn="Z_2BE137C6_961E_4490_9EDE_FC336B0F783D_.wvu.Rows" sId="1"/>
    <undo index="96" exp="area" ref3D="1" dr="$A$581:$XFD$582" dn="Z_2BE137C6_961E_4490_9EDE_FC336B0F783D_.wvu.Rows" sId="1"/>
    <undo index="94" exp="area" ref3D="1" dr="$A$578:$XFD$579" dn="Z_2BE137C6_961E_4490_9EDE_FC336B0F783D_.wvu.Rows" sId="1"/>
    <undo index="92" exp="area" ref3D="1" dr="$A$574:$XFD$575" dn="Z_2BE137C6_961E_4490_9EDE_FC336B0F783D_.wvu.Rows" sId="1"/>
    <undo index="90" exp="area" ref3D="1" dr="$A$571:$XFD$572" dn="Z_2BE137C6_961E_4490_9EDE_FC336B0F783D_.wvu.Rows" sId="1"/>
    <undo index="88" exp="area" ref3D="1" dr="$A$568:$XFD$569" dn="Z_2BE137C6_961E_4490_9EDE_FC336B0F783D_.wvu.Rows" sId="1"/>
    <undo index="86" exp="area" ref3D="1" dr="$A$565:$XFD$566" dn="Z_2BE137C6_961E_4490_9EDE_FC336B0F783D_.wvu.Rows" sId="1"/>
    <undo index="84" exp="area" ref3D="1" dr="$A$562:$XFD$563" dn="Z_2BE137C6_961E_4490_9EDE_FC336B0F783D_.wvu.Rows" sId="1"/>
    <undo index="82" exp="area" ref3D="1" dr="$A$559:$XFD$560" dn="Z_2BE137C6_961E_4490_9EDE_FC336B0F783D_.wvu.Rows" sId="1"/>
    <undo index="80" exp="area" ref3D="1" dr="$A$556:$XFD$557" dn="Z_2BE137C6_961E_4490_9EDE_FC336B0F783D_.wvu.Rows" sId="1"/>
    <undo index="78" exp="area" ref3D="1" dr="$A$553:$XFD$554" dn="Z_2BE137C6_961E_4490_9EDE_FC336B0F783D_.wvu.Rows" sId="1"/>
    <undo index="76" exp="area" ref3D="1" dr="$A$550:$XFD$551" dn="Z_2BE137C6_961E_4490_9EDE_FC336B0F783D_.wvu.Rows" sId="1"/>
    <undo index="74" exp="area" ref3D="1" dr="$A$547:$XFD$548" dn="Z_2BE137C6_961E_4490_9EDE_FC336B0F783D_.wvu.Rows" sId="1"/>
    <undo index="72" exp="area" ref3D="1" dr="$A$544:$XFD$545" dn="Z_2BE137C6_961E_4490_9EDE_FC336B0F783D_.wvu.Rows" sId="1"/>
    <undo index="70" exp="area" ref3D="1" dr="$A$539:$XFD$542" dn="Z_2BE137C6_961E_4490_9EDE_FC336B0F783D_.wvu.Rows" sId="1"/>
    <undo index="68" exp="area" ref3D="1" dr="$A$536:$XFD$537" dn="Z_2BE137C6_961E_4490_9EDE_FC336B0F783D_.wvu.Rows" sId="1"/>
    <undo index="66" exp="area" ref3D="1" dr="$A$533:$XFD$534" dn="Z_2BE137C6_961E_4490_9EDE_FC336B0F783D_.wvu.Rows" sId="1"/>
    <undo index="64" exp="area" ref3D="1" dr="$A$530:$XFD$531" dn="Z_2BE137C6_961E_4490_9EDE_FC336B0F783D_.wvu.Rows" sId="1"/>
    <undo index="62" exp="area" ref3D="1" dr="$A$527:$XFD$528" dn="Z_2BE137C6_961E_4490_9EDE_FC336B0F783D_.wvu.Rows" sId="1"/>
    <undo index="60" exp="area" ref3D="1" dr="$A$523:$XFD$524" dn="Z_2BE137C6_961E_4490_9EDE_FC336B0F783D_.wvu.Rows" sId="1"/>
    <undo index="58" exp="area" ref3D="1" dr="$A$520:$XFD$521" dn="Z_2BE137C6_961E_4490_9EDE_FC336B0F783D_.wvu.Rows" sId="1"/>
    <undo index="56" exp="area" ref3D="1" dr="$A$482:$XFD$515" dn="Z_2BE137C6_961E_4490_9EDE_FC336B0F783D_.wvu.Rows" sId="1"/>
    <rfmt sheetId="1" xfDxf="1" sqref="A482:XFD482" start="0" length="0">
      <dxf>
        <font>
          <sz val="11"/>
          <name val="Times New Roman"/>
          <scheme val="none"/>
        </font>
      </dxf>
    </rfmt>
    <rcc rId="0" sId="1" dxf="1">
      <nc r="A482" t="inlineStr">
        <is>
          <t>1.17.15.020.04.0022.150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"Футбольное поле "Вымпел" ул. Кукуевицкого, 8/2")</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37" sId="1" ref="A482:XFD482" action="deleteRow">
    <undo index="120" exp="area" ref3D="1" dr="$A$632:$XFD$643" dn="Z_14991A06_4CFA_4216_8978_A003A6F68F7C_.wvu.Rows" sId="1"/>
    <undo index="118" exp="area" ref3D="1" dr="$A$622:$XFD$630" dn="Z_14991A06_4CFA_4216_8978_A003A6F68F7C_.wvu.Rows" sId="1"/>
    <undo index="116" exp="area" ref3D="1" dr="$A$613:$XFD$620" dn="Z_14991A06_4CFA_4216_8978_A003A6F68F7C_.wvu.Rows" sId="1"/>
    <undo index="114" exp="area" ref3D="1" dr="$A$609:$XFD$611" dn="Z_14991A06_4CFA_4216_8978_A003A6F68F7C_.wvu.Rows" sId="1"/>
    <undo index="112" exp="area" ref3D="1" dr="$A$606:$XFD$607" dn="Z_14991A06_4CFA_4216_8978_A003A6F68F7C_.wvu.Rows" sId="1"/>
    <undo index="110" exp="area" ref3D="1" dr="$A$603:$XFD$604" dn="Z_14991A06_4CFA_4216_8978_A003A6F68F7C_.wvu.Rows" sId="1"/>
    <undo index="108" exp="area" ref3D="1" dr="$A$600:$XFD$601" dn="Z_14991A06_4CFA_4216_8978_A003A6F68F7C_.wvu.Rows" sId="1"/>
    <undo index="106" exp="area" ref3D="1" dr="$A$598:$XFD$598" dn="Z_14991A06_4CFA_4216_8978_A003A6F68F7C_.wvu.Rows" sId="1"/>
    <undo index="104" exp="area" ref3D="1" dr="$A$592:$XFD$595" dn="Z_14991A06_4CFA_4216_8978_A003A6F68F7C_.wvu.Rows" sId="1"/>
    <undo index="102" exp="area" ref3D="1" dr="$A$589:$XFD$590" dn="Z_14991A06_4CFA_4216_8978_A003A6F68F7C_.wvu.Rows" sId="1"/>
    <undo index="100" exp="area" ref3D="1" dr="$A$586:$XFD$587" dn="Z_14991A06_4CFA_4216_8978_A003A6F68F7C_.wvu.Rows" sId="1"/>
    <undo index="98" exp="area" ref3D="1" dr="$A$583:$XFD$584" dn="Z_14991A06_4CFA_4216_8978_A003A6F68F7C_.wvu.Rows" sId="1"/>
    <undo index="96" exp="area" ref3D="1" dr="$A$580:$XFD$581" dn="Z_14991A06_4CFA_4216_8978_A003A6F68F7C_.wvu.Rows" sId="1"/>
    <undo index="94" exp="area" ref3D="1" dr="$A$577:$XFD$578" dn="Z_14991A06_4CFA_4216_8978_A003A6F68F7C_.wvu.Rows" sId="1"/>
    <undo index="92" exp="area" ref3D="1" dr="$A$573:$XFD$574" dn="Z_14991A06_4CFA_4216_8978_A003A6F68F7C_.wvu.Rows" sId="1"/>
    <undo index="90" exp="area" ref3D="1" dr="$A$570:$XFD$571" dn="Z_14991A06_4CFA_4216_8978_A003A6F68F7C_.wvu.Rows" sId="1"/>
    <undo index="88" exp="area" ref3D="1" dr="$A$567:$XFD$568" dn="Z_14991A06_4CFA_4216_8978_A003A6F68F7C_.wvu.Rows" sId="1"/>
    <undo index="86" exp="area" ref3D="1" dr="$A$564:$XFD$565" dn="Z_14991A06_4CFA_4216_8978_A003A6F68F7C_.wvu.Rows" sId="1"/>
    <undo index="84" exp="area" ref3D="1" dr="$A$561:$XFD$562" dn="Z_14991A06_4CFA_4216_8978_A003A6F68F7C_.wvu.Rows" sId="1"/>
    <undo index="82" exp="area" ref3D="1" dr="$A$558:$XFD$559" dn="Z_14991A06_4CFA_4216_8978_A003A6F68F7C_.wvu.Rows" sId="1"/>
    <undo index="80" exp="area" ref3D="1" dr="$A$555:$XFD$556" dn="Z_14991A06_4CFA_4216_8978_A003A6F68F7C_.wvu.Rows" sId="1"/>
    <undo index="78" exp="area" ref3D="1" dr="$A$552:$XFD$553" dn="Z_14991A06_4CFA_4216_8978_A003A6F68F7C_.wvu.Rows" sId="1"/>
    <undo index="76" exp="area" ref3D="1" dr="$A$549:$XFD$550" dn="Z_14991A06_4CFA_4216_8978_A003A6F68F7C_.wvu.Rows" sId="1"/>
    <undo index="74" exp="area" ref3D="1" dr="$A$546:$XFD$547" dn="Z_14991A06_4CFA_4216_8978_A003A6F68F7C_.wvu.Rows" sId="1"/>
    <undo index="72" exp="area" ref3D="1" dr="$A$543:$XFD$544" dn="Z_14991A06_4CFA_4216_8978_A003A6F68F7C_.wvu.Rows" sId="1"/>
    <undo index="70" exp="area" ref3D="1" dr="$A$538:$XFD$541" dn="Z_14991A06_4CFA_4216_8978_A003A6F68F7C_.wvu.Rows" sId="1"/>
    <undo index="68" exp="area" ref3D="1" dr="$A$535:$XFD$536" dn="Z_14991A06_4CFA_4216_8978_A003A6F68F7C_.wvu.Rows" sId="1"/>
    <undo index="66" exp="area" ref3D="1" dr="$A$532:$XFD$533" dn="Z_14991A06_4CFA_4216_8978_A003A6F68F7C_.wvu.Rows" sId="1"/>
    <undo index="64" exp="area" ref3D="1" dr="$A$529:$XFD$530" dn="Z_14991A06_4CFA_4216_8978_A003A6F68F7C_.wvu.Rows" sId="1"/>
    <undo index="62" exp="area" ref3D="1" dr="$A$526:$XFD$527" dn="Z_14991A06_4CFA_4216_8978_A003A6F68F7C_.wvu.Rows" sId="1"/>
    <undo index="60" exp="area" ref3D="1" dr="$A$522:$XFD$523" dn="Z_14991A06_4CFA_4216_8978_A003A6F68F7C_.wvu.Rows" sId="1"/>
    <undo index="58" exp="area" ref3D="1" dr="$A$519:$XFD$520" dn="Z_14991A06_4CFA_4216_8978_A003A6F68F7C_.wvu.Rows" sId="1"/>
    <undo index="56" exp="area" ref3D="1" dr="$A$482:$XFD$514" dn="Z_14991A06_4CFA_4216_8978_A003A6F68F7C_.wvu.Rows" sId="1"/>
    <undo index="120" exp="area" ref3D="1" dr="$A$632:$XFD$643" dn="Z_3A7451E1_5482_4B10_948F_6447B716F139_.wvu.Rows" sId="1"/>
    <undo index="118" exp="area" ref3D="1" dr="$A$622:$XFD$630" dn="Z_3A7451E1_5482_4B10_948F_6447B716F139_.wvu.Rows" sId="1"/>
    <undo index="116" exp="area" ref3D="1" dr="$A$613:$XFD$620" dn="Z_3A7451E1_5482_4B10_948F_6447B716F139_.wvu.Rows" sId="1"/>
    <undo index="114" exp="area" ref3D="1" dr="$A$609:$XFD$611" dn="Z_3A7451E1_5482_4B10_948F_6447B716F139_.wvu.Rows" sId="1"/>
    <undo index="112" exp="area" ref3D="1" dr="$A$606:$XFD$607" dn="Z_3A7451E1_5482_4B10_948F_6447B716F139_.wvu.Rows" sId="1"/>
    <undo index="110" exp="area" ref3D="1" dr="$A$603:$XFD$604" dn="Z_3A7451E1_5482_4B10_948F_6447B716F139_.wvu.Rows" sId="1"/>
    <undo index="108" exp="area" ref3D="1" dr="$A$600:$XFD$601" dn="Z_3A7451E1_5482_4B10_948F_6447B716F139_.wvu.Rows" sId="1"/>
    <undo index="106" exp="area" ref3D="1" dr="$A$598:$XFD$598" dn="Z_3A7451E1_5482_4B10_948F_6447B716F139_.wvu.Rows" sId="1"/>
    <undo index="104" exp="area" ref3D="1" dr="$A$592:$XFD$595" dn="Z_3A7451E1_5482_4B10_948F_6447B716F139_.wvu.Rows" sId="1"/>
    <undo index="102" exp="area" ref3D="1" dr="$A$589:$XFD$590" dn="Z_3A7451E1_5482_4B10_948F_6447B716F139_.wvu.Rows" sId="1"/>
    <undo index="100" exp="area" ref3D="1" dr="$A$586:$XFD$587" dn="Z_3A7451E1_5482_4B10_948F_6447B716F139_.wvu.Rows" sId="1"/>
    <undo index="98" exp="area" ref3D="1" dr="$A$583:$XFD$584" dn="Z_3A7451E1_5482_4B10_948F_6447B716F139_.wvu.Rows" sId="1"/>
    <undo index="96" exp="area" ref3D="1" dr="$A$580:$XFD$581" dn="Z_3A7451E1_5482_4B10_948F_6447B716F139_.wvu.Rows" sId="1"/>
    <undo index="94" exp="area" ref3D="1" dr="$A$577:$XFD$578" dn="Z_3A7451E1_5482_4B10_948F_6447B716F139_.wvu.Rows" sId="1"/>
    <undo index="92" exp="area" ref3D="1" dr="$A$573:$XFD$574" dn="Z_3A7451E1_5482_4B10_948F_6447B716F139_.wvu.Rows" sId="1"/>
    <undo index="90" exp="area" ref3D="1" dr="$A$570:$XFD$571" dn="Z_3A7451E1_5482_4B10_948F_6447B716F139_.wvu.Rows" sId="1"/>
    <undo index="88" exp="area" ref3D="1" dr="$A$567:$XFD$568" dn="Z_3A7451E1_5482_4B10_948F_6447B716F139_.wvu.Rows" sId="1"/>
    <undo index="86" exp="area" ref3D="1" dr="$A$564:$XFD$565" dn="Z_3A7451E1_5482_4B10_948F_6447B716F139_.wvu.Rows" sId="1"/>
    <undo index="84" exp="area" ref3D="1" dr="$A$561:$XFD$562" dn="Z_3A7451E1_5482_4B10_948F_6447B716F139_.wvu.Rows" sId="1"/>
    <undo index="82" exp="area" ref3D="1" dr="$A$558:$XFD$559" dn="Z_3A7451E1_5482_4B10_948F_6447B716F139_.wvu.Rows" sId="1"/>
    <undo index="80" exp="area" ref3D="1" dr="$A$555:$XFD$556" dn="Z_3A7451E1_5482_4B10_948F_6447B716F139_.wvu.Rows" sId="1"/>
    <undo index="78" exp="area" ref3D="1" dr="$A$552:$XFD$553" dn="Z_3A7451E1_5482_4B10_948F_6447B716F139_.wvu.Rows" sId="1"/>
    <undo index="76" exp="area" ref3D="1" dr="$A$549:$XFD$550" dn="Z_3A7451E1_5482_4B10_948F_6447B716F139_.wvu.Rows" sId="1"/>
    <undo index="74" exp="area" ref3D="1" dr="$A$546:$XFD$547" dn="Z_3A7451E1_5482_4B10_948F_6447B716F139_.wvu.Rows" sId="1"/>
    <undo index="72" exp="area" ref3D="1" dr="$A$543:$XFD$544" dn="Z_3A7451E1_5482_4B10_948F_6447B716F139_.wvu.Rows" sId="1"/>
    <undo index="70" exp="area" ref3D="1" dr="$A$538:$XFD$541" dn="Z_3A7451E1_5482_4B10_948F_6447B716F139_.wvu.Rows" sId="1"/>
    <undo index="68" exp="area" ref3D="1" dr="$A$535:$XFD$536" dn="Z_3A7451E1_5482_4B10_948F_6447B716F139_.wvu.Rows" sId="1"/>
    <undo index="66" exp="area" ref3D="1" dr="$A$532:$XFD$533" dn="Z_3A7451E1_5482_4B10_948F_6447B716F139_.wvu.Rows" sId="1"/>
    <undo index="64" exp="area" ref3D="1" dr="$A$529:$XFD$530" dn="Z_3A7451E1_5482_4B10_948F_6447B716F139_.wvu.Rows" sId="1"/>
    <undo index="62" exp="area" ref3D="1" dr="$A$526:$XFD$527" dn="Z_3A7451E1_5482_4B10_948F_6447B716F139_.wvu.Rows" sId="1"/>
    <undo index="60" exp="area" ref3D="1" dr="$A$522:$XFD$523" dn="Z_3A7451E1_5482_4B10_948F_6447B716F139_.wvu.Rows" sId="1"/>
    <undo index="58" exp="area" ref3D="1" dr="$A$519:$XFD$520" dn="Z_3A7451E1_5482_4B10_948F_6447B716F139_.wvu.Rows" sId="1"/>
    <undo index="56" exp="area" ref3D="1" dr="$A$482:$XFD$514" dn="Z_3A7451E1_5482_4B10_948F_6447B716F139_.wvu.Rows" sId="1"/>
    <undo index="120" exp="area" ref3D="1" dr="$A$632:$XFD$643" dn="Z_B9687F2F_2EB0_491B_87AC_E892CB553D52_.wvu.Rows" sId="1"/>
    <undo index="118" exp="area" ref3D="1" dr="$A$622:$XFD$630" dn="Z_B9687F2F_2EB0_491B_87AC_E892CB553D52_.wvu.Rows" sId="1"/>
    <undo index="116" exp="area" ref3D="1" dr="$A$613:$XFD$620" dn="Z_B9687F2F_2EB0_491B_87AC_E892CB553D52_.wvu.Rows" sId="1"/>
    <undo index="114" exp="area" ref3D="1" dr="$A$609:$XFD$611" dn="Z_B9687F2F_2EB0_491B_87AC_E892CB553D52_.wvu.Rows" sId="1"/>
    <undo index="112" exp="area" ref3D="1" dr="$A$606:$XFD$607" dn="Z_B9687F2F_2EB0_491B_87AC_E892CB553D52_.wvu.Rows" sId="1"/>
    <undo index="110" exp="area" ref3D="1" dr="$A$603:$XFD$604" dn="Z_B9687F2F_2EB0_491B_87AC_E892CB553D52_.wvu.Rows" sId="1"/>
    <undo index="108" exp="area" ref3D="1" dr="$A$600:$XFD$601" dn="Z_B9687F2F_2EB0_491B_87AC_E892CB553D52_.wvu.Rows" sId="1"/>
    <undo index="106" exp="area" ref3D="1" dr="$A$598:$XFD$598" dn="Z_B9687F2F_2EB0_491B_87AC_E892CB553D52_.wvu.Rows" sId="1"/>
    <undo index="104" exp="area" ref3D="1" dr="$A$592:$XFD$595" dn="Z_B9687F2F_2EB0_491B_87AC_E892CB553D52_.wvu.Rows" sId="1"/>
    <undo index="102" exp="area" ref3D="1" dr="$A$589:$XFD$590" dn="Z_B9687F2F_2EB0_491B_87AC_E892CB553D52_.wvu.Rows" sId="1"/>
    <undo index="100" exp="area" ref3D="1" dr="$A$586:$XFD$587" dn="Z_B9687F2F_2EB0_491B_87AC_E892CB553D52_.wvu.Rows" sId="1"/>
    <undo index="98" exp="area" ref3D="1" dr="$A$583:$XFD$584" dn="Z_B9687F2F_2EB0_491B_87AC_E892CB553D52_.wvu.Rows" sId="1"/>
    <undo index="96" exp="area" ref3D="1" dr="$A$580:$XFD$581" dn="Z_B9687F2F_2EB0_491B_87AC_E892CB553D52_.wvu.Rows" sId="1"/>
    <undo index="94" exp="area" ref3D="1" dr="$A$577:$XFD$578" dn="Z_B9687F2F_2EB0_491B_87AC_E892CB553D52_.wvu.Rows" sId="1"/>
    <undo index="92" exp="area" ref3D="1" dr="$A$573:$XFD$574" dn="Z_B9687F2F_2EB0_491B_87AC_E892CB553D52_.wvu.Rows" sId="1"/>
    <undo index="90" exp="area" ref3D="1" dr="$A$570:$XFD$571" dn="Z_B9687F2F_2EB0_491B_87AC_E892CB553D52_.wvu.Rows" sId="1"/>
    <undo index="88" exp="area" ref3D="1" dr="$A$567:$XFD$568" dn="Z_B9687F2F_2EB0_491B_87AC_E892CB553D52_.wvu.Rows" sId="1"/>
    <undo index="86" exp="area" ref3D="1" dr="$A$564:$XFD$565" dn="Z_B9687F2F_2EB0_491B_87AC_E892CB553D52_.wvu.Rows" sId="1"/>
    <undo index="84" exp="area" ref3D="1" dr="$A$561:$XFD$562" dn="Z_B9687F2F_2EB0_491B_87AC_E892CB553D52_.wvu.Rows" sId="1"/>
    <undo index="82" exp="area" ref3D="1" dr="$A$558:$XFD$559" dn="Z_B9687F2F_2EB0_491B_87AC_E892CB553D52_.wvu.Rows" sId="1"/>
    <undo index="80" exp="area" ref3D="1" dr="$A$555:$XFD$556" dn="Z_B9687F2F_2EB0_491B_87AC_E892CB553D52_.wvu.Rows" sId="1"/>
    <undo index="78" exp="area" ref3D="1" dr="$A$552:$XFD$553" dn="Z_B9687F2F_2EB0_491B_87AC_E892CB553D52_.wvu.Rows" sId="1"/>
    <undo index="76" exp="area" ref3D="1" dr="$A$549:$XFD$550" dn="Z_B9687F2F_2EB0_491B_87AC_E892CB553D52_.wvu.Rows" sId="1"/>
    <undo index="74" exp="area" ref3D="1" dr="$A$546:$XFD$547" dn="Z_B9687F2F_2EB0_491B_87AC_E892CB553D52_.wvu.Rows" sId="1"/>
    <undo index="72" exp="area" ref3D="1" dr="$A$543:$XFD$544" dn="Z_B9687F2F_2EB0_491B_87AC_E892CB553D52_.wvu.Rows" sId="1"/>
    <undo index="70" exp="area" ref3D="1" dr="$A$538:$XFD$541" dn="Z_B9687F2F_2EB0_491B_87AC_E892CB553D52_.wvu.Rows" sId="1"/>
    <undo index="68" exp="area" ref3D="1" dr="$A$535:$XFD$536" dn="Z_B9687F2F_2EB0_491B_87AC_E892CB553D52_.wvu.Rows" sId="1"/>
    <undo index="66" exp="area" ref3D="1" dr="$A$532:$XFD$533" dn="Z_B9687F2F_2EB0_491B_87AC_E892CB553D52_.wvu.Rows" sId="1"/>
    <undo index="64" exp="area" ref3D="1" dr="$A$529:$XFD$530" dn="Z_B9687F2F_2EB0_491B_87AC_E892CB553D52_.wvu.Rows" sId="1"/>
    <undo index="62" exp="area" ref3D="1" dr="$A$526:$XFD$527" dn="Z_B9687F2F_2EB0_491B_87AC_E892CB553D52_.wvu.Rows" sId="1"/>
    <undo index="60" exp="area" ref3D="1" dr="$A$522:$XFD$523" dn="Z_B9687F2F_2EB0_491B_87AC_E892CB553D52_.wvu.Rows" sId="1"/>
    <undo index="58" exp="area" ref3D="1" dr="$A$519:$XFD$520" dn="Z_B9687F2F_2EB0_491B_87AC_E892CB553D52_.wvu.Rows" sId="1"/>
    <undo index="56" exp="area" ref3D="1" dr="$A$482:$XFD$514" dn="Z_B9687F2F_2EB0_491B_87AC_E892CB553D52_.wvu.Rows" sId="1"/>
    <undo index="120" exp="area" ref3D="1" dr="$A$632:$XFD$643" dn="Z_5AA87C62_6A6E_426C_A1BA_DFE2C3844B2F_.wvu.Rows" sId="1"/>
    <undo index="118" exp="area" ref3D="1" dr="$A$622:$XFD$630" dn="Z_5AA87C62_6A6E_426C_A1BA_DFE2C3844B2F_.wvu.Rows" sId="1"/>
    <undo index="116" exp="area" ref3D="1" dr="$A$613:$XFD$620" dn="Z_5AA87C62_6A6E_426C_A1BA_DFE2C3844B2F_.wvu.Rows" sId="1"/>
    <undo index="114" exp="area" ref3D="1" dr="$A$609:$XFD$611" dn="Z_5AA87C62_6A6E_426C_A1BA_DFE2C3844B2F_.wvu.Rows" sId="1"/>
    <undo index="112" exp="area" ref3D="1" dr="$A$606:$XFD$607" dn="Z_5AA87C62_6A6E_426C_A1BA_DFE2C3844B2F_.wvu.Rows" sId="1"/>
    <undo index="110" exp="area" ref3D="1" dr="$A$603:$XFD$604" dn="Z_5AA87C62_6A6E_426C_A1BA_DFE2C3844B2F_.wvu.Rows" sId="1"/>
    <undo index="108" exp="area" ref3D="1" dr="$A$600:$XFD$601" dn="Z_5AA87C62_6A6E_426C_A1BA_DFE2C3844B2F_.wvu.Rows" sId="1"/>
    <undo index="106" exp="area" ref3D="1" dr="$A$598:$XFD$598" dn="Z_5AA87C62_6A6E_426C_A1BA_DFE2C3844B2F_.wvu.Rows" sId="1"/>
    <undo index="104" exp="area" ref3D="1" dr="$A$592:$XFD$595" dn="Z_5AA87C62_6A6E_426C_A1BA_DFE2C3844B2F_.wvu.Rows" sId="1"/>
    <undo index="102" exp="area" ref3D="1" dr="$A$589:$XFD$590" dn="Z_5AA87C62_6A6E_426C_A1BA_DFE2C3844B2F_.wvu.Rows" sId="1"/>
    <undo index="100" exp="area" ref3D="1" dr="$A$586:$XFD$587" dn="Z_5AA87C62_6A6E_426C_A1BA_DFE2C3844B2F_.wvu.Rows" sId="1"/>
    <undo index="98" exp="area" ref3D="1" dr="$A$583:$XFD$584" dn="Z_5AA87C62_6A6E_426C_A1BA_DFE2C3844B2F_.wvu.Rows" sId="1"/>
    <undo index="96" exp="area" ref3D="1" dr="$A$580:$XFD$581" dn="Z_5AA87C62_6A6E_426C_A1BA_DFE2C3844B2F_.wvu.Rows" sId="1"/>
    <undo index="94" exp="area" ref3D="1" dr="$A$577:$XFD$578" dn="Z_5AA87C62_6A6E_426C_A1BA_DFE2C3844B2F_.wvu.Rows" sId="1"/>
    <undo index="92" exp="area" ref3D="1" dr="$A$573:$XFD$574" dn="Z_5AA87C62_6A6E_426C_A1BA_DFE2C3844B2F_.wvu.Rows" sId="1"/>
    <undo index="90" exp="area" ref3D="1" dr="$A$570:$XFD$571" dn="Z_5AA87C62_6A6E_426C_A1BA_DFE2C3844B2F_.wvu.Rows" sId="1"/>
    <undo index="88" exp="area" ref3D="1" dr="$A$567:$XFD$568" dn="Z_5AA87C62_6A6E_426C_A1BA_DFE2C3844B2F_.wvu.Rows" sId="1"/>
    <undo index="86" exp="area" ref3D="1" dr="$A$564:$XFD$565" dn="Z_5AA87C62_6A6E_426C_A1BA_DFE2C3844B2F_.wvu.Rows" sId="1"/>
    <undo index="84" exp="area" ref3D="1" dr="$A$561:$XFD$562" dn="Z_5AA87C62_6A6E_426C_A1BA_DFE2C3844B2F_.wvu.Rows" sId="1"/>
    <undo index="82" exp="area" ref3D="1" dr="$A$558:$XFD$559" dn="Z_5AA87C62_6A6E_426C_A1BA_DFE2C3844B2F_.wvu.Rows" sId="1"/>
    <undo index="80" exp="area" ref3D="1" dr="$A$555:$XFD$556" dn="Z_5AA87C62_6A6E_426C_A1BA_DFE2C3844B2F_.wvu.Rows" sId="1"/>
    <undo index="78" exp="area" ref3D="1" dr="$A$552:$XFD$553" dn="Z_5AA87C62_6A6E_426C_A1BA_DFE2C3844B2F_.wvu.Rows" sId="1"/>
    <undo index="76" exp="area" ref3D="1" dr="$A$549:$XFD$550" dn="Z_5AA87C62_6A6E_426C_A1BA_DFE2C3844B2F_.wvu.Rows" sId="1"/>
    <undo index="74" exp="area" ref3D="1" dr="$A$546:$XFD$547" dn="Z_5AA87C62_6A6E_426C_A1BA_DFE2C3844B2F_.wvu.Rows" sId="1"/>
    <undo index="72" exp="area" ref3D="1" dr="$A$543:$XFD$544" dn="Z_5AA87C62_6A6E_426C_A1BA_DFE2C3844B2F_.wvu.Rows" sId="1"/>
    <undo index="70" exp="area" ref3D="1" dr="$A$538:$XFD$541" dn="Z_5AA87C62_6A6E_426C_A1BA_DFE2C3844B2F_.wvu.Rows" sId="1"/>
    <undo index="68" exp="area" ref3D="1" dr="$A$535:$XFD$536" dn="Z_5AA87C62_6A6E_426C_A1BA_DFE2C3844B2F_.wvu.Rows" sId="1"/>
    <undo index="66" exp="area" ref3D="1" dr="$A$532:$XFD$533" dn="Z_5AA87C62_6A6E_426C_A1BA_DFE2C3844B2F_.wvu.Rows" sId="1"/>
    <undo index="64" exp="area" ref3D="1" dr="$A$529:$XFD$530" dn="Z_5AA87C62_6A6E_426C_A1BA_DFE2C3844B2F_.wvu.Rows" sId="1"/>
    <undo index="62" exp="area" ref3D="1" dr="$A$526:$XFD$527" dn="Z_5AA87C62_6A6E_426C_A1BA_DFE2C3844B2F_.wvu.Rows" sId="1"/>
    <undo index="60" exp="area" ref3D="1" dr="$A$522:$XFD$523" dn="Z_5AA87C62_6A6E_426C_A1BA_DFE2C3844B2F_.wvu.Rows" sId="1"/>
    <undo index="58" exp="area" ref3D="1" dr="$A$519:$XFD$520" dn="Z_5AA87C62_6A6E_426C_A1BA_DFE2C3844B2F_.wvu.Rows" sId="1"/>
    <undo index="56" exp="area" ref3D="1" dr="$A$482:$XFD$514" dn="Z_5AA87C62_6A6E_426C_A1BA_DFE2C3844B2F_.wvu.Rows" sId="1"/>
    <undo index="120" exp="area" ref3D="1" dr="$A$632:$XFD$643" dn="Z_2BE137C6_961E_4490_9EDE_FC336B0F783D_.wvu.Rows" sId="1"/>
    <undo index="118" exp="area" ref3D="1" dr="$A$622:$XFD$630" dn="Z_2BE137C6_961E_4490_9EDE_FC336B0F783D_.wvu.Rows" sId="1"/>
    <undo index="116" exp="area" ref3D="1" dr="$A$613:$XFD$620" dn="Z_2BE137C6_961E_4490_9EDE_FC336B0F783D_.wvu.Rows" sId="1"/>
    <undo index="114" exp="area" ref3D="1" dr="$A$609:$XFD$611" dn="Z_2BE137C6_961E_4490_9EDE_FC336B0F783D_.wvu.Rows" sId="1"/>
    <undo index="112" exp="area" ref3D="1" dr="$A$606:$XFD$607" dn="Z_2BE137C6_961E_4490_9EDE_FC336B0F783D_.wvu.Rows" sId="1"/>
    <undo index="110" exp="area" ref3D="1" dr="$A$603:$XFD$604" dn="Z_2BE137C6_961E_4490_9EDE_FC336B0F783D_.wvu.Rows" sId="1"/>
    <undo index="108" exp="area" ref3D="1" dr="$A$600:$XFD$601" dn="Z_2BE137C6_961E_4490_9EDE_FC336B0F783D_.wvu.Rows" sId="1"/>
    <undo index="106" exp="area" ref3D="1" dr="$A$598:$XFD$598" dn="Z_2BE137C6_961E_4490_9EDE_FC336B0F783D_.wvu.Rows" sId="1"/>
    <undo index="104" exp="area" ref3D="1" dr="$A$592:$XFD$595" dn="Z_2BE137C6_961E_4490_9EDE_FC336B0F783D_.wvu.Rows" sId="1"/>
    <undo index="102" exp="area" ref3D="1" dr="$A$589:$XFD$590" dn="Z_2BE137C6_961E_4490_9EDE_FC336B0F783D_.wvu.Rows" sId="1"/>
    <undo index="100" exp="area" ref3D="1" dr="$A$586:$XFD$587" dn="Z_2BE137C6_961E_4490_9EDE_FC336B0F783D_.wvu.Rows" sId="1"/>
    <undo index="98" exp="area" ref3D="1" dr="$A$583:$XFD$584" dn="Z_2BE137C6_961E_4490_9EDE_FC336B0F783D_.wvu.Rows" sId="1"/>
    <undo index="96" exp="area" ref3D="1" dr="$A$580:$XFD$581" dn="Z_2BE137C6_961E_4490_9EDE_FC336B0F783D_.wvu.Rows" sId="1"/>
    <undo index="94" exp="area" ref3D="1" dr="$A$577:$XFD$578" dn="Z_2BE137C6_961E_4490_9EDE_FC336B0F783D_.wvu.Rows" sId="1"/>
    <undo index="92" exp="area" ref3D="1" dr="$A$573:$XFD$574" dn="Z_2BE137C6_961E_4490_9EDE_FC336B0F783D_.wvu.Rows" sId="1"/>
    <undo index="90" exp="area" ref3D="1" dr="$A$570:$XFD$571" dn="Z_2BE137C6_961E_4490_9EDE_FC336B0F783D_.wvu.Rows" sId="1"/>
    <undo index="88" exp="area" ref3D="1" dr="$A$567:$XFD$568" dn="Z_2BE137C6_961E_4490_9EDE_FC336B0F783D_.wvu.Rows" sId="1"/>
    <undo index="86" exp="area" ref3D="1" dr="$A$564:$XFD$565" dn="Z_2BE137C6_961E_4490_9EDE_FC336B0F783D_.wvu.Rows" sId="1"/>
    <undo index="84" exp="area" ref3D="1" dr="$A$561:$XFD$562" dn="Z_2BE137C6_961E_4490_9EDE_FC336B0F783D_.wvu.Rows" sId="1"/>
    <undo index="82" exp="area" ref3D="1" dr="$A$558:$XFD$559" dn="Z_2BE137C6_961E_4490_9EDE_FC336B0F783D_.wvu.Rows" sId="1"/>
    <undo index="80" exp="area" ref3D="1" dr="$A$555:$XFD$556" dn="Z_2BE137C6_961E_4490_9EDE_FC336B0F783D_.wvu.Rows" sId="1"/>
    <undo index="78" exp="area" ref3D="1" dr="$A$552:$XFD$553" dn="Z_2BE137C6_961E_4490_9EDE_FC336B0F783D_.wvu.Rows" sId="1"/>
    <undo index="76" exp="area" ref3D="1" dr="$A$549:$XFD$550" dn="Z_2BE137C6_961E_4490_9EDE_FC336B0F783D_.wvu.Rows" sId="1"/>
    <undo index="74" exp="area" ref3D="1" dr="$A$546:$XFD$547" dn="Z_2BE137C6_961E_4490_9EDE_FC336B0F783D_.wvu.Rows" sId="1"/>
    <undo index="72" exp="area" ref3D="1" dr="$A$543:$XFD$544" dn="Z_2BE137C6_961E_4490_9EDE_FC336B0F783D_.wvu.Rows" sId="1"/>
    <undo index="70" exp="area" ref3D="1" dr="$A$538:$XFD$541" dn="Z_2BE137C6_961E_4490_9EDE_FC336B0F783D_.wvu.Rows" sId="1"/>
    <undo index="68" exp="area" ref3D="1" dr="$A$535:$XFD$536" dn="Z_2BE137C6_961E_4490_9EDE_FC336B0F783D_.wvu.Rows" sId="1"/>
    <undo index="66" exp="area" ref3D="1" dr="$A$532:$XFD$533" dn="Z_2BE137C6_961E_4490_9EDE_FC336B0F783D_.wvu.Rows" sId="1"/>
    <undo index="64" exp="area" ref3D="1" dr="$A$529:$XFD$530" dn="Z_2BE137C6_961E_4490_9EDE_FC336B0F783D_.wvu.Rows" sId="1"/>
    <undo index="62" exp="area" ref3D="1" dr="$A$526:$XFD$527" dn="Z_2BE137C6_961E_4490_9EDE_FC336B0F783D_.wvu.Rows" sId="1"/>
    <undo index="60" exp="area" ref3D="1" dr="$A$522:$XFD$523" dn="Z_2BE137C6_961E_4490_9EDE_FC336B0F783D_.wvu.Rows" sId="1"/>
    <undo index="58" exp="area" ref3D="1" dr="$A$519:$XFD$520" dn="Z_2BE137C6_961E_4490_9EDE_FC336B0F783D_.wvu.Rows" sId="1"/>
    <undo index="56" exp="area" ref3D="1" dr="$A$482:$XFD$514" dn="Z_2BE137C6_961E_4490_9EDE_FC336B0F783D_.wvu.Rows" sId="1"/>
    <rfmt sheetId="1" xfDxf="1" sqref="A482:XFD482" start="0" length="0">
      <dxf>
        <font>
          <sz val="11"/>
          <name val="Times New Roman"/>
          <scheme val="none"/>
        </font>
      </dxf>
    </rfmt>
    <rcc rId="0" sId="1" dxf="1">
      <nc r="A482" t="inlineStr">
        <is>
          <t>1.17.15.020.04.0022.150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"Футбольное поле "Вымпел" ул. Кукуевицкого, 8/2")</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38" sId="1" ref="A482:XFD482" action="deleteRow">
    <undo index="120" exp="area" ref3D="1" dr="$A$631:$XFD$642" dn="Z_14991A06_4CFA_4216_8978_A003A6F68F7C_.wvu.Rows" sId="1"/>
    <undo index="118" exp="area" ref3D="1" dr="$A$621:$XFD$629" dn="Z_14991A06_4CFA_4216_8978_A003A6F68F7C_.wvu.Rows" sId="1"/>
    <undo index="116" exp="area" ref3D="1" dr="$A$612:$XFD$619" dn="Z_14991A06_4CFA_4216_8978_A003A6F68F7C_.wvu.Rows" sId="1"/>
    <undo index="114" exp="area" ref3D="1" dr="$A$608:$XFD$610" dn="Z_14991A06_4CFA_4216_8978_A003A6F68F7C_.wvu.Rows" sId="1"/>
    <undo index="112" exp="area" ref3D="1" dr="$A$605:$XFD$606" dn="Z_14991A06_4CFA_4216_8978_A003A6F68F7C_.wvu.Rows" sId="1"/>
    <undo index="110" exp="area" ref3D="1" dr="$A$602:$XFD$603" dn="Z_14991A06_4CFA_4216_8978_A003A6F68F7C_.wvu.Rows" sId="1"/>
    <undo index="108" exp="area" ref3D="1" dr="$A$599:$XFD$600" dn="Z_14991A06_4CFA_4216_8978_A003A6F68F7C_.wvu.Rows" sId="1"/>
    <undo index="106" exp="area" ref3D="1" dr="$A$597:$XFD$597" dn="Z_14991A06_4CFA_4216_8978_A003A6F68F7C_.wvu.Rows" sId="1"/>
    <undo index="104" exp="area" ref3D="1" dr="$A$591:$XFD$594" dn="Z_14991A06_4CFA_4216_8978_A003A6F68F7C_.wvu.Rows" sId="1"/>
    <undo index="102" exp="area" ref3D="1" dr="$A$588:$XFD$589" dn="Z_14991A06_4CFA_4216_8978_A003A6F68F7C_.wvu.Rows" sId="1"/>
    <undo index="100" exp="area" ref3D="1" dr="$A$585:$XFD$586" dn="Z_14991A06_4CFA_4216_8978_A003A6F68F7C_.wvu.Rows" sId="1"/>
    <undo index="98" exp="area" ref3D="1" dr="$A$582:$XFD$583" dn="Z_14991A06_4CFA_4216_8978_A003A6F68F7C_.wvu.Rows" sId="1"/>
    <undo index="96" exp="area" ref3D="1" dr="$A$579:$XFD$580" dn="Z_14991A06_4CFA_4216_8978_A003A6F68F7C_.wvu.Rows" sId="1"/>
    <undo index="94" exp="area" ref3D="1" dr="$A$576:$XFD$577" dn="Z_14991A06_4CFA_4216_8978_A003A6F68F7C_.wvu.Rows" sId="1"/>
    <undo index="92" exp="area" ref3D="1" dr="$A$572:$XFD$573" dn="Z_14991A06_4CFA_4216_8978_A003A6F68F7C_.wvu.Rows" sId="1"/>
    <undo index="90" exp="area" ref3D="1" dr="$A$569:$XFD$570" dn="Z_14991A06_4CFA_4216_8978_A003A6F68F7C_.wvu.Rows" sId="1"/>
    <undo index="88" exp="area" ref3D="1" dr="$A$566:$XFD$567" dn="Z_14991A06_4CFA_4216_8978_A003A6F68F7C_.wvu.Rows" sId="1"/>
    <undo index="86" exp="area" ref3D="1" dr="$A$563:$XFD$564" dn="Z_14991A06_4CFA_4216_8978_A003A6F68F7C_.wvu.Rows" sId="1"/>
    <undo index="84" exp="area" ref3D="1" dr="$A$560:$XFD$561" dn="Z_14991A06_4CFA_4216_8978_A003A6F68F7C_.wvu.Rows" sId="1"/>
    <undo index="82" exp="area" ref3D="1" dr="$A$557:$XFD$558" dn="Z_14991A06_4CFA_4216_8978_A003A6F68F7C_.wvu.Rows" sId="1"/>
    <undo index="80" exp="area" ref3D="1" dr="$A$554:$XFD$555" dn="Z_14991A06_4CFA_4216_8978_A003A6F68F7C_.wvu.Rows" sId="1"/>
    <undo index="78" exp="area" ref3D="1" dr="$A$551:$XFD$552" dn="Z_14991A06_4CFA_4216_8978_A003A6F68F7C_.wvu.Rows" sId="1"/>
    <undo index="76" exp="area" ref3D="1" dr="$A$548:$XFD$549" dn="Z_14991A06_4CFA_4216_8978_A003A6F68F7C_.wvu.Rows" sId="1"/>
    <undo index="74" exp="area" ref3D="1" dr="$A$545:$XFD$546" dn="Z_14991A06_4CFA_4216_8978_A003A6F68F7C_.wvu.Rows" sId="1"/>
    <undo index="72" exp="area" ref3D="1" dr="$A$542:$XFD$543" dn="Z_14991A06_4CFA_4216_8978_A003A6F68F7C_.wvu.Rows" sId="1"/>
    <undo index="70" exp="area" ref3D="1" dr="$A$537:$XFD$540" dn="Z_14991A06_4CFA_4216_8978_A003A6F68F7C_.wvu.Rows" sId="1"/>
    <undo index="68" exp="area" ref3D="1" dr="$A$534:$XFD$535" dn="Z_14991A06_4CFA_4216_8978_A003A6F68F7C_.wvu.Rows" sId="1"/>
    <undo index="66" exp="area" ref3D="1" dr="$A$531:$XFD$532" dn="Z_14991A06_4CFA_4216_8978_A003A6F68F7C_.wvu.Rows" sId="1"/>
    <undo index="64" exp="area" ref3D="1" dr="$A$528:$XFD$529" dn="Z_14991A06_4CFA_4216_8978_A003A6F68F7C_.wvu.Rows" sId="1"/>
    <undo index="62" exp="area" ref3D="1" dr="$A$525:$XFD$526" dn="Z_14991A06_4CFA_4216_8978_A003A6F68F7C_.wvu.Rows" sId="1"/>
    <undo index="60" exp="area" ref3D="1" dr="$A$521:$XFD$522" dn="Z_14991A06_4CFA_4216_8978_A003A6F68F7C_.wvu.Rows" sId="1"/>
    <undo index="58" exp="area" ref3D="1" dr="$A$518:$XFD$519" dn="Z_14991A06_4CFA_4216_8978_A003A6F68F7C_.wvu.Rows" sId="1"/>
    <undo index="56" exp="area" ref3D="1" dr="$A$482:$XFD$513" dn="Z_14991A06_4CFA_4216_8978_A003A6F68F7C_.wvu.Rows" sId="1"/>
    <undo index="120" exp="area" ref3D="1" dr="$A$631:$XFD$642" dn="Z_3A7451E1_5482_4B10_948F_6447B716F139_.wvu.Rows" sId="1"/>
    <undo index="118" exp="area" ref3D="1" dr="$A$621:$XFD$629" dn="Z_3A7451E1_5482_4B10_948F_6447B716F139_.wvu.Rows" sId="1"/>
    <undo index="116" exp="area" ref3D="1" dr="$A$612:$XFD$619" dn="Z_3A7451E1_5482_4B10_948F_6447B716F139_.wvu.Rows" sId="1"/>
    <undo index="114" exp="area" ref3D="1" dr="$A$608:$XFD$610" dn="Z_3A7451E1_5482_4B10_948F_6447B716F139_.wvu.Rows" sId="1"/>
    <undo index="112" exp="area" ref3D="1" dr="$A$605:$XFD$606" dn="Z_3A7451E1_5482_4B10_948F_6447B716F139_.wvu.Rows" sId="1"/>
    <undo index="110" exp="area" ref3D="1" dr="$A$602:$XFD$603" dn="Z_3A7451E1_5482_4B10_948F_6447B716F139_.wvu.Rows" sId="1"/>
    <undo index="108" exp="area" ref3D="1" dr="$A$599:$XFD$600" dn="Z_3A7451E1_5482_4B10_948F_6447B716F139_.wvu.Rows" sId="1"/>
    <undo index="106" exp="area" ref3D="1" dr="$A$597:$XFD$597" dn="Z_3A7451E1_5482_4B10_948F_6447B716F139_.wvu.Rows" sId="1"/>
    <undo index="104" exp="area" ref3D="1" dr="$A$591:$XFD$594" dn="Z_3A7451E1_5482_4B10_948F_6447B716F139_.wvu.Rows" sId="1"/>
    <undo index="102" exp="area" ref3D="1" dr="$A$588:$XFD$589" dn="Z_3A7451E1_5482_4B10_948F_6447B716F139_.wvu.Rows" sId="1"/>
    <undo index="100" exp="area" ref3D="1" dr="$A$585:$XFD$586" dn="Z_3A7451E1_5482_4B10_948F_6447B716F139_.wvu.Rows" sId="1"/>
    <undo index="98" exp="area" ref3D="1" dr="$A$582:$XFD$583" dn="Z_3A7451E1_5482_4B10_948F_6447B716F139_.wvu.Rows" sId="1"/>
    <undo index="96" exp="area" ref3D="1" dr="$A$579:$XFD$580" dn="Z_3A7451E1_5482_4B10_948F_6447B716F139_.wvu.Rows" sId="1"/>
    <undo index="94" exp="area" ref3D="1" dr="$A$576:$XFD$577" dn="Z_3A7451E1_5482_4B10_948F_6447B716F139_.wvu.Rows" sId="1"/>
    <undo index="92" exp="area" ref3D="1" dr="$A$572:$XFD$573" dn="Z_3A7451E1_5482_4B10_948F_6447B716F139_.wvu.Rows" sId="1"/>
    <undo index="90" exp="area" ref3D="1" dr="$A$569:$XFD$570" dn="Z_3A7451E1_5482_4B10_948F_6447B716F139_.wvu.Rows" sId="1"/>
    <undo index="88" exp="area" ref3D="1" dr="$A$566:$XFD$567" dn="Z_3A7451E1_5482_4B10_948F_6447B716F139_.wvu.Rows" sId="1"/>
    <undo index="86" exp="area" ref3D="1" dr="$A$563:$XFD$564" dn="Z_3A7451E1_5482_4B10_948F_6447B716F139_.wvu.Rows" sId="1"/>
    <undo index="84" exp="area" ref3D="1" dr="$A$560:$XFD$561" dn="Z_3A7451E1_5482_4B10_948F_6447B716F139_.wvu.Rows" sId="1"/>
    <undo index="82" exp="area" ref3D="1" dr="$A$557:$XFD$558" dn="Z_3A7451E1_5482_4B10_948F_6447B716F139_.wvu.Rows" sId="1"/>
    <undo index="80" exp="area" ref3D="1" dr="$A$554:$XFD$555" dn="Z_3A7451E1_5482_4B10_948F_6447B716F139_.wvu.Rows" sId="1"/>
    <undo index="78" exp="area" ref3D="1" dr="$A$551:$XFD$552" dn="Z_3A7451E1_5482_4B10_948F_6447B716F139_.wvu.Rows" sId="1"/>
    <undo index="76" exp="area" ref3D="1" dr="$A$548:$XFD$549" dn="Z_3A7451E1_5482_4B10_948F_6447B716F139_.wvu.Rows" sId="1"/>
    <undo index="74" exp="area" ref3D="1" dr="$A$545:$XFD$546" dn="Z_3A7451E1_5482_4B10_948F_6447B716F139_.wvu.Rows" sId="1"/>
    <undo index="72" exp="area" ref3D="1" dr="$A$542:$XFD$543" dn="Z_3A7451E1_5482_4B10_948F_6447B716F139_.wvu.Rows" sId="1"/>
    <undo index="70" exp="area" ref3D="1" dr="$A$537:$XFD$540" dn="Z_3A7451E1_5482_4B10_948F_6447B716F139_.wvu.Rows" sId="1"/>
    <undo index="68" exp="area" ref3D="1" dr="$A$534:$XFD$535" dn="Z_3A7451E1_5482_4B10_948F_6447B716F139_.wvu.Rows" sId="1"/>
    <undo index="66" exp="area" ref3D="1" dr="$A$531:$XFD$532" dn="Z_3A7451E1_5482_4B10_948F_6447B716F139_.wvu.Rows" sId="1"/>
    <undo index="64" exp="area" ref3D="1" dr="$A$528:$XFD$529" dn="Z_3A7451E1_5482_4B10_948F_6447B716F139_.wvu.Rows" sId="1"/>
    <undo index="62" exp="area" ref3D="1" dr="$A$525:$XFD$526" dn="Z_3A7451E1_5482_4B10_948F_6447B716F139_.wvu.Rows" sId="1"/>
    <undo index="60" exp="area" ref3D="1" dr="$A$521:$XFD$522" dn="Z_3A7451E1_5482_4B10_948F_6447B716F139_.wvu.Rows" sId="1"/>
    <undo index="58" exp="area" ref3D="1" dr="$A$518:$XFD$519" dn="Z_3A7451E1_5482_4B10_948F_6447B716F139_.wvu.Rows" sId="1"/>
    <undo index="56" exp="area" ref3D="1" dr="$A$482:$XFD$513" dn="Z_3A7451E1_5482_4B10_948F_6447B716F139_.wvu.Rows" sId="1"/>
    <undo index="120" exp="area" ref3D="1" dr="$A$631:$XFD$642" dn="Z_B9687F2F_2EB0_491B_87AC_E892CB553D52_.wvu.Rows" sId="1"/>
    <undo index="118" exp="area" ref3D="1" dr="$A$621:$XFD$629" dn="Z_B9687F2F_2EB0_491B_87AC_E892CB553D52_.wvu.Rows" sId="1"/>
    <undo index="116" exp="area" ref3D="1" dr="$A$612:$XFD$619" dn="Z_B9687F2F_2EB0_491B_87AC_E892CB553D52_.wvu.Rows" sId="1"/>
    <undo index="114" exp="area" ref3D="1" dr="$A$608:$XFD$610" dn="Z_B9687F2F_2EB0_491B_87AC_E892CB553D52_.wvu.Rows" sId="1"/>
    <undo index="112" exp="area" ref3D="1" dr="$A$605:$XFD$606" dn="Z_B9687F2F_2EB0_491B_87AC_E892CB553D52_.wvu.Rows" sId="1"/>
    <undo index="110" exp="area" ref3D="1" dr="$A$602:$XFD$603" dn="Z_B9687F2F_2EB0_491B_87AC_E892CB553D52_.wvu.Rows" sId="1"/>
    <undo index="108" exp="area" ref3D="1" dr="$A$599:$XFD$600" dn="Z_B9687F2F_2EB0_491B_87AC_E892CB553D52_.wvu.Rows" sId="1"/>
    <undo index="106" exp="area" ref3D="1" dr="$A$597:$XFD$597" dn="Z_B9687F2F_2EB0_491B_87AC_E892CB553D52_.wvu.Rows" sId="1"/>
    <undo index="104" exp="area" ref3D="1" dr="$A$591:$XFD$594" dn="Z_B9687F2F_2EB0_491B_87AC_E892CB553D52_.wvu.Rows" sId="1"/>
    <undo index="102" exp="area" ref3D="1" dr="$A$588:$XFD$589" dn="Z_B9687F2F_2EB0_491B_87AC_E892CB553D52_.wvu.Rows" sId="1"/>
    <undo index="100" exp="area" ref3D="1" dr="$A$585:$XFD$586" dn="Z_B9687F2F_2EB0_491B_87AC_E892CB553D52_.wvu.Rows" sId="1"/>
    <undo index="98" exp="area" ref3D="1" dr="$A$582:$XFD$583" dn="Z_B9687F2F_2EB0_491B_87AC_E892CB553D52_.wvu.Rows" sId="1"/>
    <undo index="96" exp="area" ref3D="1" dr="$A$579:$XFD$580" dn="Z_B9687F2F_2EB0_491B_87AC_E892CB553D52_.wvu.Rows" sId="1"/>
    <undo index="94" exp="area" ref3D="1" dr="$A$576:$XFD$577" dn="Z_B9687F2F_2EB0_491B_87AC_E892CB553D52_.wvu.Rows" sId="1"/>
    <undo index="92" exp="area" ref3D="1" dr="$A$572:$XFD$573" dn="Z_B9687F2F_2EB0_491B_87AC_E892CB553D52_.wvu.Rows" sId="1"/>
    <undo index="90" exp="area" ref3D="1" dr="$A$569:$XFD$570" dn="Z_B9687F2F_2EB0_491B_87AC_E892CB553D52_.wvu.Rows" sId="1"/>
    <undo index="88" exp="area" ref3D="1" dr="$A$566:$XFD$567" dn="Z_B9687F2F_2EB0_491B_87AC_E892CB553D52_.wvu.Rows" sId="1"/>
    <undo index="86" exp="area" ref3D="1" dr="$A$563:$XFD$564" dn="Z_B9687F2F_2EB0_491B_87AC_E892CB553D52_.wvu.Rows" sId="1"/>
    <undo index="84" exp="area" ref3D="1" dr="$A$560:$XFD$561" dn="Z_B9687F2F_2EB0_491B_87AC_E892CB553D52_.wvu.Rows" sId="1"/>
    <undo index="82" exp="area" ref3D="1" dr="$A$557:$XFD$558" dn="Z_B9687F2F_2EB0_491B_87AC_E892CB553D52_.wvu.Rows" sId="1"/>
    <undo index="80" exp="area" ref3D="1" dr="$A$554:$XFD$555" dn="Z_B9687F2F_2EB0_491B_87AC_E892CB553D52_.wvu.Rows" sId="1"/>
    <undo index="78" exp="area" ref3D="1" dr="$A$551:$XFD$552" dn="Z_B9687F2F_2EB0_491B_87AC_E892CB553D52_.wvu.Rows" sId="1"/>
    <undo index="76" exp="area" ref3D="1" dr="$A$548:$XFD$549" dn="Z_B9687F2F_2EB0_491B_87AC_E892CB553D52_.wvu.Rows" sId="1"/>
    <undo index="74" exp="area" ref3D="1" dr="$A$545:$XFD$546" dn="Z_B9687F2F_2EB0_491B_87AC_E892CB553D52_.wvu.Rows" sId="1"/>
    <undo index="72" exp="area" ref3D="1" dr="$A$542:$XFD$543" dn="Z_B9687F2F_2EB0_491B_87AC_E892CB553D52_.wvu.Rows" sId="1"/>
    <undo index="70" exp="area" ref3D="1" dr="$A$537:$XFD$540" dn="Z_B9687F2F_2EB0_491B_87AC_E892CB553D52_.wvu.Rows" sId="1"/>
    <undo index="68" exp="area" ref3D="1" dr="$A$534:$XFD$535" dn="Z_B9687F2F_2EB0_491B_87AC_E892CB553D52_.wvu.Rows" sId="1"/>
    <undo index="66" exp="area" ref3D="1" dr="$A$531:$XFD$532" dn="Z_B9687F2F_2EB0_491B_87AC_E892CB553D52_.wvu.Rows" sId="1"/>
    <undo index="64" exp="area" ref3D="1" dr="$A$528:$XFD$529" dn="Z_B9687F2F_2EB0_491B_87AC_E892CB553D52_.wvu.Rows" sId="1"/>
    <undo index="62" exp="area" ref3D="1" dr="$A$525:$XFD$526" dn="Z_B9687F2F_2EB0_491B_87AC_E892CB553D52_.wvu.Rows" sId="1"/>
    <undo index="60" exp="area" ref3D="1" dr="$A$521:$XFD$522" dn="Z_B9687F2F_2EB0_491B_87AC_E892CB553D52_.wvu.Rows" sId="1"/>
    <undo index="58" exp="area" ref3D="1" dr="$A$518:$XFD$519" dn="Z_B9687F2F_2EB0_491B_87AC_E892CB553D52_.wvu.Rows" sId="1"/>
    <undo index="56" exp="area" ref3D="1" dr="$A$482:$XFD$513" dn="Z_B9687F2F_2EB0_491B_87AC_E892CB553D52_.wvu.Rows" sId="1"/>
    <undo index="120" exp="area" ref3D="1" dr="$A$631:$XFD$642" dn="Z_5AA87C62_6A6E_426C_A1BA_DFE2C3844B2F_.wvu.Rows" sId="1"/>
    <undo index="118" exp="area" ref3D="1" dr="$A$621:$XFD$629" dn="Z_5AA87C62_6A6E_426C_A1BA_DFE2C3844B2F_.wvu.Rows" sId="1"/>
    <undo index="116" exp="area" ref3D="1" dr="$A$612:$XFD$619" dn="Z_5AA87C62_6A6E_426C_A1BA_DFE2C3844B2F_.wvu.Rows" sId="1"/>
    <undo index="114" exp="area" ref3D="1" dr="$A$608:$XFD$610" dn="Z_5AA87C62_6A6E_426C_A1BA_DFE2C3844B2F_.wvu.Rows" sId="1"/>
    <undo index="112" exp="area" ref3D="1" dr="$A$605:$XFD$606" dn="Z_5AA87C62_6A6E_426C_A1BA_DFE2C3844B2F_.wvu.Rows" sId="1"/>
    <undo index="110" exp="area" ref3D="1" dr="$A$602:$XFD$603" dn="Z_5AA87C62_6A6E_426C_A1BA_DFE2C3844B2F_.wvu.Rows" sId="1"/>
    <undo index="108" exp="area" ref3D="1" dr="$A$599:$XFD$600" dn="Z_5AA87C62_6A6E_426C_A1BA_DFE2C3844B2F_.wvu.Rows" sId="1"/>
    <undo index="106" exp="area" ref3D="1" dr="$A$597:$XFD$597" dn="Z_5AA87C62_6A6E_426C_A1BA_DFE2C3844B2F_.wvu.Rows" sId="1"/>
    <undo index="104" exp="area" ref3D="1" dr="$A$591:$XFD$594" dn="Z_5AA87C62_6A6E_426C_A1BA_DFE2C3844B2F_.wvu.Rows" sId="1"/>
    <undo index="102" exp="area" ref3D="1" dr="$A$588:$XFD$589" dn="Z_5AA87C62_6A6E_426C_A1BA_DFE2C3844B2F_.wvu.Rows" sId="1"/>
    <undo index="100" exp="area" ref3D="1" dr="$A$585:$XFD$586" dn="Z_5AA87C62_6A6E_426C_A1BA_DFE2C3844B2F_.wvu.Rows" sId="1"/>
    <undo index="98" exp="area" ref3D="1" dr="$A$582:$XFD$583" dn="Z_5AA87C62_6A6E_426C_A1BA_DFE2C3844B2F_.wvu.Rows" sId="1"/>
    <undo index="96" exp="area" ref3D="1" dr="$A$579:$XFD$580" dn="Z_5AA87C62_6A6E_426C_A1BA_DFE2C3844B2F_.wvu.Rows" sId="1"/>
    <undo index="94" exp="area" ref3D="1" dr="$A$576:$XFD$577" dn="Z_5AA87C62_6A6E_426C_A1BA_DFE2C3844B2F_.wvu.Rows" sId="1"/>
    <undo index="92" exp="area" ref3D="1" dr="$A$572:$XFD$573" dn="Z_5AA87C62_6A6E_426C_A1BA_DFE2C3844B2F_.wvu.Rows" sId="1"/>
    <undo index="90" exp="area" ref3D="1" dr="$A$569:$XFD$570" dn="Z_5AA87C62_6A6E_426C_A1BA_DFE2C3844B2F_.wvu.Rows" sId="1"/>
    <undo index="88" exp="area" ref3D="1" dr="$A$566:$XFD$567" dn="Z_5AA87C62_6A6E_426C_A1BA_DFE2C3844B2F_.wvu.Rows" sId="1"/>
    <undo index="86" exp="area" ref3D="1" dr="$A$563:$XFD$564" dn="Z_5AA87C62_6A6E_426C_A1BA_DFE2C3844B2F_.wvu.Rows" sId="1"/>
    <undo index="84" exp="area" ref3D="1" dr="$A$560:$XFD$561" dn="Z_5AA87C62_6A6E_426C_A1BA_DFE2C3844B2F_.wvu.Rows" sId="1"/>
    <undo index="82" exp="area" ref3D="1" dr="$A$557:$XFD$558" dn="Z_5AA87C62_6A6E_426C_A1BA_DFE2C3844B2F_.wvu.Rows" sId="1"/>
    <undo index="80" exp="area" ref3D="1" dr="$A$554:$XFD$555" dn="Z_5AA87C62_6A6E_426C_A1BA_DFE2C3844B2F_.wvu.Rows" sId="1"/>
    <undo index="78" exp="area" ref3D="1" dr="$A$551:$XFD$552" dn="Z_5AA87C62_6A6E_426C_A1BA_DFE2C3844B2F_.wvu.Rows" sId="1"/>
    <undo index="76" exp="area" ref3D="1" dr="$A$548:$XFD$549" dn="Z_5AA87C62_6A6E_426C_A1BA_DFE2C3844B2F_.wvu.Rows" sId="1"/>
    <undo index="74" exp="area" ref3D="1" dr="$A$545:$XFD$546" dn="Z_5AA87C62_6A6E_426C_A1BA_DFE2C3844B2F_.wvu.Rows" sId="1"/>
    <undo index="72" exp="area" ref3D="1" dr="$A$542:$XFD$543" dn="Z_5AA87C62_6A6E_426C_A1BA_DFE2C3844B2F_.wvu.Rows" sId="1"/>
    <undo index="70" exp="area" ref3D="1" dr="$A$537:$XFD$540" dn="Z_5AA87C62_6A6E_426C_A1BA_DFE2C3844B2F_.wvu.Rows" sId="1"/>
    <undo index="68" exp="area" ref3D="1" dr="$A$534:$XFD$535" dn="Z_5AA87C62_6A6E_426C_A1BA_DFE2C3844B2F_.wvu.Rows" sId="1"/>
    <undo index="66" exp="area" ref3D="1" dr="$A$531:$XFD$532" dn="Z_5AA87C62_6A6E_426C_A1BA_DFE2C3844B2F_.wvu.Rows" sId="1"/>
    <undo index="64" exp="area" ref3D="1" dr="$A$528:$XFD$529" dn="Z_5AA87C62_6A6E_426C_A1BA_DFE2C3844B2F_.wvu.Rows" sId="1"/>
    <undo index="62" exp="area" ref3D="1" dr="$A$525:$XFD$526" dn="Z_5AA87C62_6A6E_426C_A1BA_DFE2C3844B2F_.wvu.Rows" sId="1"/>
    <undo index="60" exp="area" ref3D="1" dr="$A$521:$XFD$522" dn="Z_5AA87C62_6A6E_426C_A1BA_DFE2C3844B2F_.wvu.Rows" sId="1"/>
    <undo index="58" exp="area" ref3D="1" dr="$A$518:$XFD$519" dn="Z_5AA87C62_6A6E_426C_A1BA_DFE2C3844B2F_.wvu.Rows" sId="1"/>
    <undo index="56" exp="area" ref3D="1" dr="$A$482:$XFD$513" dn="Z_5AA87C62_6A6E_426C_A1BA_DFE2C3844B2F_.wvu.Rows" sId="1"/>
    <undo index="120" exp="area" ref3D="1" dr="$A$631:$XFD$642" dn="Z_2BE137C6_961E_4490_9EDE_FC336B0F783D_.wvu.Rows" sId="1"/>
    <undo index="118" exp="area" ref3D="1" dr="$A$621:$XFD$629" dn="Z_2BE137C6_961E_4490_9EDE_FC336B0F783D_.wvu.Rows" sId="1"/>
    <undo index="116" exp="area" ref3D="1" dr="$A$612:$XFD$619" dn="Z_2BE137C6_961E_4490_9EDE_FC336B0F783D_.wvu.Rows" sId="1"/>
    <undo index="114" exp="area" ref3D="1" dr="$A$608:$XFD$610" dn="Z_2BE137C6_961E_4490_9EDE_FC336B0F783D_.wvu.Rows" sId="1"/>
    <undo index="112" exp="area" ref3D="1" dr="$A$605:$XFD$606" dn="Z_2BE137C6_961E_4490_9EDE_FC336B0F783D_.wvu.Rows" sId="1"/>
    <undo index="110" exp="area" ref3D="1" dr="$A$602:$XFD$603" dn="Z_2BE137C6_961E_4490_9EDE_FC336B0F783D_.wvu.Rows" sId="1"/>
    <undo index="108" exp="area" ref3D="1" dr="$A$599:$XFD$600" dn="Z_2BE137C6_961E_4490_9EDE_FC336B0F783D_.wvu.Rows" sId="1"/>
    <undo index="106" exp="area" ref3D="1" dr="$A$597:$XFD$597" dn="Z_2BE137C6_961E_4490_9EDE_FC336B0F783D_.wvu.Rows" sId="1"/>
    <undo index="104" exp="area" ref3D="1" dr="$A$591:$XFD$594" dn="Z_2BE137C6_961E_4490_9EDE_FC336B0F783D_.wvu.Rows" sId="1"/>
    <undo index="102" exp="area" ref3D="1" dr="$A$588:$XFD$589" dn="Z_2BE137C6_961E_4490_9EDE_FC336B0F783D_.wvu.Rows" sId="1"/>
    <undo index="100" exp="area" ref3D="1" dr="$A$585:$XFD$586" dn="Z_2BE137C6_961E_4490_9EDE_FC336B0F783D_.wvu.Rows" sId="1"/>
    <undo index="98" exp="area" ref3D="1" dr="$A$582:$XFD$583" dn="Z_2BE137C6_961E_4490_9EDE_FC336B0F783D_.wvu.Rows" sId="1"/>
    <undo index="96" exp="area" ref3D="1" dr="$A$579:$XFD$580" dn="Z_2BE137C6_961E_4490_9EDE_FC336B0F783D_.wvu.Rows" sId="1"/>
    <undo index="94" exp="area" ref3D="1" dr="$A$576:$XFD$577" dn="Z_2BE137C6_961E_4490_9EDE_FC336B0F783D_.wvu.Rows" sId="1"/>
    <undo index="92" exp="area" ref3D="1" dr="$A$572:$XFD$573" dn="Z_2BE137C6_961E_4490_9EDE_FC336B0F783D_.wvu.Rows" sId="1"/>
    <undo index="90" exp="area" ref3D="1" dr="$A$569:$XFD$570" dn="Z_2BE137C6_961E_4490_9EDE_FC336B0F783D_.wvu.Rows" sId="1"/>
    <undo index="88" exp="area" ref3D="1" dr="$A$566:$XFD$567" dn="Z_2BE137C6_961E_4490_9EDE_FC336B0F783D_.wvu.Rows" sId="1"/>
    <undo index="86" exp="area" ref3D="1" dr="$A$563:$XFD$564" dn="Z_2BE137C6_961E_4490_9EDE_FC336B0F783D_.wvu.Rows" sId="1"/>
    <undo index="84" exp="area" ref3D="1" dr="$A$560:$XFD$561" dn="Z_2BE137C6_961E_4490_9EDE_FC336B0F783D_.wvu.Rows" sId="1"/>
    <undo index="82" exp="area" ref3D="1" dr="$A$557:$XFD$558" dn="Z_2BE137C6_961E_4490_9EDE_FC336B0F783D_.wvu.Rows" sId="1"/>
    <undo index="80" exp="area" ref3D="1" dr="$A$554:$XFD$555" dn="Z_2BE137C6_961E_4490_9EDE_FC336B0F783D_.wvu.Rows" sId="1"/>
    <undo index="78" exp="area" ref3D="1" dr="$A$551:$XFD$552" dn="Z_2BE137C6_961E_4490_9EDE_FC336B0F783D_.wvu.Rows" sId="1"/>
    <undo index="76" exp="area" ref3D="1" dr="$A$548:$XFD$549" dn="Z_2BE137C6_961E_4490_9EDE_FC336B0F783D_.wvu.Rows" sId="1"/>
    <undo index="74" exp="area" ref3D="1" dr="$A$545:$XFD$546" dn="Z_2BE137C6_961E_4490_9EDE_FC336B0F783D_.wvu.Rows" sId="1"/>
    <undo index="72" exp="area" ref3D="1" dr="$A$542:$XFD$543" dn="Z_2BE137C6_961E_4490_9EDE_FC336B0F783D_.wvu.Rows" sId="1"/>
    <undo index="70" exp="area" ref3D="1" dr="$A$537:$XFD$540" dn="Z_2BE137C6_961E_4490_9EDE_FC336B0F783D_.wvu.Rows" sId="1"/>
    <undo index="68" exp="area" ref3D="1" dr="$A$534:$XFD$535" dn="Z_2BE137C6_961E_4490_9EDE_FC336B0F783D_.wvu.Rows" sId="1"/>
    <undo index="66" exp="area" ref3D="1" dr="$A$531:$XFD$532" dn="Z_2BE137C6_961E_4490_9EDE_FC336B0F783D_.wvu.Rows" sId="1"/>
    <undo index="64" exp="area" ref3D="1" dr="$A$528:$XFD$529" dn="Z_2BE137C6_961E_4490_9EDE_FC336B0F783D_.wvu.Rows" sId="1"/>
    <undo index="62" exp="area" ref3D="1" dr="$A$525:$XFD$526" dn="Z_2BE137C6_961E_4490_9EDE_FC336B0F783D_.wvu.Rows" sId="1"/>
    <undo index="60" exp="area" ref3D="1" dr="$A$521:$XFD$522" dn="Z_2BE137C6_961E_4490_9EDE_FC336B0F783D_.wvu.Rows" sId="1"/>
    <undo index="58" exp="area" ref3D="1" dr="$A$518:$XFD$519" dn="Z_2BE137C6_961E_4490_9EDE_FC336B0F783D_.wvu.Rows" sId="1"/>
    <undo index="56" exp="area" ref3D="1" dr="$A$482:$XFD$513" dn="Z_2BE137C6_961E_4490_9EDE_FC336B0F783D_.wvu.Rows" sId="1"/>
    <rfmt sheetId="1" xfDxf="1" sqref="A482:XFD482" start="0" length="0">
      <dxf>
        <font>
          <sz val="11"/>
          <name val="Times New Roman"/>
          <scheme val="none"/>
        </font>
      </dxf>
    </rfmt>
    <rcc rId="0" sId="1" dxf="1">
      <nc r="A482" t="inlineStr">
        <is>
          <t>1.17.15.020.04.0023.150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"Открытие молодежного пространства "Арт. Точка"")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39" sId="1" ref="A482:XFD482" action="deleteRow">
    <undo index="120" exp="area" ref3D="1" dr="$A$630:$XFD$641" dn="Z_14991A06_4CFA_4216_8978_A003A6F68F7C_.wvu.Rows" sId="1"/>
    <undo index="118" exp="area" ref3D="1" dr="$A$620:$XFD$628" dn="Z_14991A06_4CFA_4216_8978_A003A6F68F7C_.wvu.Rows" sId="1"/>
    <undo index="116" exp="area" ref3D="1" dr="$A$611:$XFD$618" dn="Z_14991A06_4CFA_4216_8978_A003A6F68F7C_.wvu.Rows" sId="1"/>
    <undo index="114" exp="area" ref3D="1" dr="$A$607:$XFD$609" dn="Z_14991A06_4CFA_4216_8978_A003A6F68F7C_.wvu.Rows" sId="1"/>
    <undo index="112" exp="area" ref3D="1" dr="$A$604:$XFD$605" dn="Z_14991A06_4CFA_4216_8978_A003A6F68F7C_.wvu.Rows" sId="1"/>
    <undo index="110" exp="area" ref3D="1" dr="$A$601:$XFD$602" dn="Z_14991A06_4CFA_4216_8978_A003A6F68F7C_.wvu.Rows" sId="1"/>
    <undo index="108" exp="area" ref3D="1" dr="$A$598:$XFD$599" dn="Z_14991A06_4CFA_4216_8978_A003A6F68F7C_.wvu.Rows" sId="1"/>
    <undo index="106" exp="area" ref3D="1" dr="$A$596:$XFD$596" dn="Z_14991A06_4CFA_4216_8978_A003A6F68F7C_.wvu.Rows" sId="1"/>
    <undo index="104" exp="area" ref3D="1" dr="$A$590:$XFD$593" dn="Z_14991A06_4CFA_4216_8978_A003A6F68F7C_.wvu.Rows" sId="1"/>
    <undo index="102" exp="area" ref3D="1" dr="$A$587:$XFD$588" dn="Z_14991A06_4CFA_4216_8978_A003A6F68F7C_.wvu.Rows" sId="1"/>
    <undo index="100" exp="area" ref3D="1" dr="$A$584:$XFD$585" dn="Z_14991A06_4CFA_4216_8978_A003A6F68F7C_.wvu.Rows" sId="1"/>
    <undo index="98" exp="area" ref3D="1" dr="$A$581:$XFD$582" dn="Z_14991A06_4CFA_4216_8978_A003A6F68F7C_.wvu.Rows" sId="1"/>
    <undo index="96" exp="area" ref3D="1" dr="$A$578:$XFD$579" dn="Z_14991A06_4CFA_4216_8978_A003A6F68F7C_.wvu.Rows" sId="1"/>
    <undo index="94" exp="area" ref3D="1" dr="$A$575:$XFD$576" dn="Z_14991A06_4CFA_4216_8978_A003A6F68F7C_.wvu.Rows" sId="1"/>
    <undo index="92" exp="area" ref3D="1" dr="$A$571:$XFD$572" dn="Z_14991A06_4CFA_4216_8978_A003A6F68F7C_.wvu.Rows" sId="1"/>
    <undo index="90" exp="area" ref3D="1" dr="$A$568:$XFD$569" dn="Z_14991A06_4CFA_4216_8978_A003A6F68F7C_.wvu.Rows" sId="1"/>
    <undo index="88" exp="area" ref3D="1" dr="$A$565:$XFD$566" dn="Z_14991A06_4CFA_4216_8978_A003A6F68F7C_.wvu.Rows" sId="1"/>
    <undo index="86" exp="area" ref3D="1" dr="$A$562:$XFD$563" dn="Z_14991A06_4CFA_4216_8978_A003A6F68F7C_.wvu.Rows" sId="1"/>
    <undo index="84" exp="area" ref3D="1" dr="$A$559:$XFD$560" dn="Z_14991A06_4CFA_4216_8978_A003A6F68F7C_.wvu.Rows" sId="1"/>
    <undo index="82" exp="area" ref3D="1" dr="$A$556:$XFD$557" dn="Z_14991A06_4CFA_4216_8978_A003A6F68F7C_.wvu.Rows" sId="1"/>
    <undo index="80" exp="area" ref3D="1" dr="$A$553:$XFD$554" dn="Z_14991A06_4CFA_4216_8978_A003A6F68F7C_.wvu.Rows" sId="1"/>
    <undo index="78" exp="area" ref3D="1" dr="$A$550:$XFD$551" dn="Z_14991A06_4CFA_4216_8978_A003A6F68F7C_.wvu.Rows" sId="1"/>
    <undo index="76" exp="area" ref3D="1" dr="$A$547:$XFD$548" dn="Z_14991A06_4CFA_4216_8978_A003A6F68F7C_.wvu.Rows" sId="1"/>
    <undo index="74" exp="area" ref3D="1" dr="$A$544:$XFD$545" dn="Z_14991A06_4CFA_4216_8978_A003A6F68F7C_.wvu.Rows" sId="1"/>
    <undo index="72" exp="area" ref3D="1" dr="$A$541:$XFD$542" dn="Z_14991A06_4CFA_4216_8978_A003A6F68F7C_.wvu.Rows" sId="1"/>
    <undo index="70" exp="area" ref3D="1" dr="$A$536:$XFD$539" dn="Z_14991A06_4CFA_4216_8978_A003A6F68F7C_.wvu.Rows" sId="1"/>
    <undo index="68" exp="area" ref3D="1" dr="$A$533:$XFD$534" dn="Z_14991A06_4CFA_4216_8978_A003A6F68F7C_.wvu.Rows" sId="1"/>
    <undo index="66" exp="area" ref3D="1" dr="$A$530:$XFD$531" dn="Z_14991A06_4CFA_4216_8978_A003A6F68F7C_.wvu.Rows" sId="1"/>
    <undo index="64" exp="area" ref3D="1" dr="$A$527:$XFD$528" dn="Z_14991A06_4CFA_4216_8978_A003A6F68F7C_.wvu.Rows" sId="1"/>
    <undo index="62" exp="area" ref3D="1" dr="$A$524:$XFD$525" dn="Z_14991A06_4CFA_4216_8978_A003A6F68F7C_.wvu.Rows" sId="1"/>
    <undo index="60" exp="area" ref3D="1" dr="$A$520:$XFD$521" dn="Z_14991A06_4CFA_4216_8978_A003A6F68F7C_.wvu.Rows" sId="1"/>
    <undo index="58" exp="area" ref3D="1" dr="$A$517:$XFD$518" dn="Z_14991A06_4CFA_4216_8978_A003A6F68F7C_.wvu.Rows" sId="1"/>
    <undo index="56" exp="area" ref3D="1" dr="$A$482:$XFD$512" dn="Z_14991A06_4CFA_4216_8978_A003A6F68F7C_.wvu.Rows" sId="1"/>
    <undo index="120" exp="area" ref3D="1" dr="$A$630:$XFD$641" dn="Z_3A7451E1_5482_4B10_948F_6447B716F139_.wvu.Rows" sId="1"/>
    <undo index="118" exp="area" ref3D="1" dr="$A$620:$XFD$628" dn="Z_3A7451E1_5482_4B10_948F_6447B716F139_.wvu.Rows" sId="1"/>
    <undo index="116" exp="area" ref3D="1" dr="$A$611:$XFD$618" dn="Z_3A7451E1_5482_4B10_948F_6447B716F139_.wvu.Rows" sId="1"/>
    <undo index="114" exp="area" ref3D="1" dr="$A$607:$XFD$609" dn="Z_3A7451E1_5482_4B10_948F_6447B716F139_.wvu.Rows" sId="1"/>
    <undo index="112" exp="area" ref3D="1" dr="$A$604:$XFD$605" dn="Z_3A7451E1_5482_4B10_948F_6447B716F139_.wvu.Rows" sId="1"/>
    <undo index="110" exp="area" ref3D="1" dr="$A$601:$XFD$602" dn="Z_3A7451E1_5482_4B10_948F_6447B716F139_.wvu.Rows" sId="1"/>
    <undo index="108" exp="area" ref3D="1" dr="$A$598:$XFD$599" dn="Z_3A7451E1_5482_4B10_948F_6447B716F139_.wvu.Rows" sId="1"/>
    <undo index="106" exp="area" ref3D="1" dr="$A$596:$XFD$596" dn="Z_3A7451E1_5482_4B10_948F_6447B716F139_.wvu.Rows" sId="1"/>
    <undo index="104" exp="area" ref3D="1" dr="$A$590:$XFD$593" dn="Z_3A7451E1_5482_4B10_948F_6447B716F139_.wvu.Rows" sId="1"/>
    <undo index="102" exp="area" ref3D="1" dr="$A$587:$XFD$588" dn="Z_3A7451E1_5482_4B10_948F_6447B716F139_.wvu.Rows" sId="1"/>
    <undo index="100" exp="area" ref3D="1" dr="$A$584:$XFD$585" dn="Z_3A7451E1_5482_4B10_948F_6447B716F139_.wvu.Rows" sId="1"/>
    <undo index="98" exp="area" ref3D="1" dr="$A$581:$XFD$582" dn="Z_3A7451E1_5482_4B10_948F_6447B716F139_.wvu.Rows" sId="1"/>
    <undo index="96" exp="area" ref3D="1" dr="$A$578:$XFD$579" dn="Z_3A7451E1_5482_4B10_948F_6447B716F139_.wvu.Rows" sId="1"/>
    <undo index="94" exp="area" ref3D="1" dr="$A$575:$XFD$576" dn="Z_3A7451E1_5482_4B10_948F_6447B716F139_.wvu.Rows" sId="1"/>
    <undo index="92" exp="area" ref3D="1" dr="$A$571:$XFD$572" dn="Z_3A7451E1_5482_4B10_948F_6447B716F139_.wvu.Rows" sId="1"/>
    <undo index="90" exp="area" ref3D="1" dr="$A$568:$XFD$569" dn="Z_3A7451E1_5482_4B10_948F_6447B716F139_.wvu.Rows" sId="1"/>
    <undo index="88" exp="area" ref3D="1" dr="$A$565:$XFD$566" dn="Z_3A7451E1_5482_4B10_948F_6447B716F139_.wvu.Rows" sId="1"/>
    <undo index="86" exp="area" ref3D="1" dr="$A$562:$XFD$563" dn="Z_3A7451E1_5482_4B10_948F_6447B716F139_.wvu.Rows" sId="1"/>
    <undo index="84" exp="area" ref3D="1" dr="$A$559:$XFD$560" dn="Z_3A7451E1_5482_4B10_948F_6447B716F139_.wvu.Rows" sId="1"/>
    <undo index="82" exp="area" ref3D="1" dr="$A$556:$XFD$557" dn="Z_3A7451E1_5482_4B10_948F_6447B716F139_.wvu.Rows" sId="1"/>
    <undo index="80" exp="area" ref3D="1" dr="$A$553:$XFD$554" dn="Z_3A7451E1_5482_4B10_948F_6447B716F139_.wvu.Rows" sId="1"/>
    <undo index="78" exp="area" ref3D="1" dr="$A$550:$XFD$551" dn="Z_3A7451E1_5482_4B10_948F_6447B716F139_.wvu.Rows" sId="1"/>
    <undo index="76" exp="area" ref3D="1" dr="$A$547:$XFD$548" dn="Z_3A7451E1_5482_4B10_948F_6447B716F139_.wvu.Rows" sId="1"/>
    <undo index="74" exp="area" ref3D="1" dr="$A$544:$XFD$545" dn="Z_3A7451E1_5482_4B10_948F_6447B716F139_.wvu.Rows" sId="1"/>
    <undo index="72" exp="area" ref3D="1" dr="$A$541:$XFD$542" dn="Z_3A7451E1_5482_4B10_948F_6447B716F139_.wvu.Rows" sId="1"/>
    <undo index="70" exp="area" ref3D="1" dr="$A$536:$XFD$539" dn="Z_3A7451E1_5482_4B10_948F_6447B716F139_.wvu.Rows" sId="1"/>
    <undo index="68" exp="area" ref3D="1" dr="$A$533:$XFD$534" dn="Z_3A7451E1_5482_4B10_948F_6447B716F139_.wvu.Rows" sId="1"/>
    <undo index="66" exp="area" ref3D="1" dr="$A$530:$XFD$531" dn="Z_3A7451E1_5482_4B10_948F_6447B716F139_.wvu.Rows" sId="1"/>
    <undo index="64" exp="area" ref3D="1" dr="$A$527:$XFD$528" dn="Z_3A7451E1_5482_4B10_948F_6447B716F139_.wvu.Rows" sId="1"/>
    <undo index="62" exp="area" ref3D="1" dr="$A$524:$XFD$525" dn="Z_3A7451E1_5482_4B10_948F_6447B716F139_.wvu.Rows" sId="1"/>
    <undo index="60" exp="area" ref3D="1" dr="$A$520:$XFD$521" dn="Z_3A7451E1_5482_4B10_948F_6447B716F139_.wvu.Rows" sId="1"/>
    <undo index="58" exp="area" ref3D="1" dr="$A$517:$XFD$518" dn="Z_3A7451E1_5482_4B10_948F_6447B716F139_.wvu.Rows" sId="1"/>
    <undo index="56" exp="area" ref3D="1" dr="$A$482:$XFD$512" dn="Z_3A7451E1_5482_4B10_948F_6447B716F139_.wvu.Rows" sId="1"/>
    <undo index="120" exp="area" ref3D="1" dr="$A$630:$XFD$641" dn="Z_B9687F2F_2EB0_491B_87AC_E892CB553D52_.wvu.Rows" sId="1"/>
    <undo index="118" exp="area" ref3D="1" dr="$A$620:$XFD$628" dn="Z_B9687F2F_2EB0_491B_87AC_E892CB553D52_.wvu.Rows" sId="1"/>
    <undo index="116" exp="area" ref3D="1" dr="$A$611:$XFD$618" dn="Z_B9687F2F_2EB0_491B_87AC_E892CB553D52_.wvu.Rows" sId="1"/>
    <undo index="114" exp="area" ref3D="1" dr="$A$607:$XFD$609" dn="Z_B9687F2F_2EB0_491B_87AC_E892CB553D52_.wvu.Rows" sId="1"/>
    <undo index="112" exp="area" ref3D="1" dr="$A$604:$XFD$605" dn="Z_B9687F2F_2EB0_491B_87AC_E892CB553D52_.wvu.Rows" sId="1"/>
    <undo index="110" exp="area" ref3D="1" dr="$A$601:$XFD$602" dn="Z_B9687F2F_2EB0_491B_87AC_E892CB553D52_.wvu.Rows" sId="1"/>
    <undo index="108" exp="area" ref3D="1" dr="$A$598:$XFD$599" dn="Z_B9687F2F_2EB0_491B_87AC_E892CB553D52_.wvu.Rows" sId="1"/>
    <undo index="106" exp="area" ref3D="1" dr="$A$596:$XFD$596" dn="Z_B9687F2F_2EB0_491B_87AC_E892CB553D52_.wvu.Rows" sId="1"/>
    <undo index="104" exp="area" ref3D="1" dr="$A$590:$XFD$593" dn="Z_B9687F2F_2EB0_491B_87AC_E892CB553D52_.wvu.Rows" sId="1"/>
    <undo index="102" exp="area" ref3D="1" dr="$A$587:$XFD$588" dn="Z_B9687F2F_2EB0_491B_87AC_E892CB553D52_.wvu.Rows" sId="1"/>
    <undo index="100" exp="area" ref3D="1" dr="$A$584:$XFD$585" dn="Z_B9687F2F_2EB0_491B_87AC_E892CB553D52_.wvu.Rows" sId="1"/>
    <undo index="98" exp="area" ref3D="1" dr="$A$581:$XFD$582" dn="Z_B9687F2F_2EB0_491B_87AC_E892CB553D52_.wvu.Rows" sId="1"/>
    <undo index="96" exp="area" ref3D="1" dr="$A$578:$XFD$579" dn="Z_B9687F2F_2EB0_491B_87AC_E892CB553D52_.wvu.Rows" sId="1"/>
    <undo index="94" exp="area" ref3D="1" dr="$A$575:$XFD$576" dn="Z_B9687F2F_2EB0_491B_87AC_E892CB553D52_.wvu.Rows" sId="1"/>
    <undo index="92" exp="area" ref3D="1" dr="$A$571:$XFD$572" dn="Z_B9687F2F_2EB0_491B_87AC_E892CB553D52_.wvu.Rows" sId="1"/>
    <undo index="90" exp="area" ref3D="1" dr="$A$568:$XFD$569" dn="Z_B9687F2F_2EB0_491B_87AC_E892CB553D52_.wvu.Rows" sId="1"/>
    <undo index="88" exp="area" ref3D="1" dr="$A$565:$XFD$566" dn="Z_B9687F2F_2EB0_491B_87AC_E892CB553D52_.wvu.Rows" sId="1"/>
    <undo index="86" exp="area" ref3D="1" dr="$A$562:$XFD$563" dn="Z_B9687F2F_2EB0_491B_87AC_E892CB553D52_.wvu.Rows" sId="1"/>
    <undo index="84" exp="area" ref3D="1" dr="$A$559:$XFD$560" dn="Z_B9687F2F_2EB0_491B_87AC_E892CB553D52_.wvu.Rows" sId="1"/>
    <undo index="82" exp="area" ref3D="1" dr="$A$556:$XFD$557" dn="Z_B9687F2F_2EB0_491B_87AC_E892CB553D52_.wvu.Rows" sId="1"/>
    <undo index="80" exp="area" ref3D="1" dr="$A$553:$XFD$554" dn="Z_B9687F2F_2EB0_491B_87AC_E892CB553D52_.wvu.Rows" sId="1"/>
    <undo index="78" exp="area" ref3D="1" dr="$A$550:$XFD$551" dn="Z_B9687F2F_2EB0_491B_87AC_E892CB553D52_.wvu.Rows" sId="1"/>
    <undo index="76" exp="area" ref3D="1" dr="$A$547:$XFD$548" dn="Z_B9687F2F_2EB0_491B_87AC_E892CB553D52_.wvu.Rows" sId="1"/>
    <undo index="74" exp="area" ref3D="1" dr="$A$544:$XFD$545" dn="Z_B9687F2F_2EB0_491B_87AC_E892CB553D52_.wvu.Rows" sId="1"/>
    <undo index="72" exp="area" ref3D="1" dr="$A$541:$XFD$542" dn="Z_B9687F2F_2EB0_491B_87AC_E892CB553D52_.wvu.Rows" sId="1"/>
    <undo index="70" exp="area" ref3D="1" dr="$A$536:$XFD$539" dn="Z_B9687F2F_2EB0_491B_87AC_E892CB553D52_.wvu.Rows" sId="1"/>
    <undo index="68" exp="area" ref3D="1" dr="$A$533:$XFD$534" dn="Z_B9687F2F_2EB0_491B_87AC_E892CB553D52_.wvu.Rows" sId="1"/>
    <undo index="66" exp="area" ref3D="1" dr="$A$530:$XFD$531" dn="Z_B9687F2F_2EB0_491B_87AC_E892CB553D52_.wvu.Rows" sId="1"/>
    <undo index="64" exp="area" ref3D="1" dr="$A$527:$XFD$528" dn="Z_B9687F2F_2EB0_491B_87AC_E892CB553D52_.wvu.Rows" sId="1"/>
    <undo index="62" exp="area" ref3D="1" dr="$A$524:$XFD$525" dn="Z_B9687F2F_2EB0_491B_87AC_E892CB553D52_.wvu.Rows" sId="1"/>
    <undo index="60" exp="area" ref3D="1" dr="$A$520:$XFD$521" dn="Z_B9687F2F_2EB0_491B_87AC_E892CB553D52_.wvu.Rows" sId="1"/>
    <undo index="58" exp="area" ref3D="1" dr="$A$517:$XFD$518" dn="Z_B9687F2F_2EB0_491B_87AC_E892CB553D52_.wvu.Rows" sId="1"/>
    <undo index="56" exp="area" ref3D="1" dr="$A$482:$XFD$512" dn="Z_B9687F2F_2EB0_491B_87AC_E892CB553D52_.wvu.Rows" sId="1"/>
    <undo index="120" exp="area" ref3D="1" dr="$A$630:$XFD$641" dn="Z_5AA87C62_6A6E_426C_A1BA_DFE2C3844B2F_.wvu.Rows" sId="1"/>
    <undo index="118" exp="area" ref3D="1" dr="$A$620:$XFD$628" dn="Z_5AA87C62_6A6E_426C_A1BA_DFE2C3844B2F_.wvu.Rows" sId="1"/>
    <undo index="116" exp="area" ref3D="1" dr="$A$611:$XFD$618" dn="Z_5AA87C62_6A6E_426C_A1BA_DFE2C3844B2F_.wvu.Rows" sId="1"/>
    <undo index="114" exp="area" ref3D="1" dr="$A$607:$XFD$609" dn="Z_5AA87C62_6A6E_426C_A1BA_DFE2C3844B2F_.wvu.Rows" sId="1"/>
    <undo index="112" exp="area" ref3D="1" dr="$A$604:$XFD$605" dn="Z_5AA87C62_6A6E_426C_A1BA_DFE2C3844B2F_.wvu.Rows" sId="1"/>
    <undo index="110" exp="area" ref3D="1" dr="$A$601:$XFD$602" dn="Z_5AA87C62_6A6E_426C_A1BA_DFE2C3844B2F_.wvu.Rows" sId="1"/>
    <undo index="108" exp="area" ref3D="1" dr="$A$598:$XFD$599" dn="Z_5AA87C62_6A6E_426C_A1BA_DFE2C3844B2F_.wvu.Rows" sId="1"/>
    <undo index="106" exp="area" ref3D="1" dr="$A$596:$XFD$596" dn="Z_5AA87C62_6A6E_426C_A1BA_DFE2C3844B2F_.wvu.Rows" sId="1"/>
    <undo index="104" exp="area" ref3D="1" dr="$A$590:$XFD$593" dn="Z_5AA87C62_6A6E_426C_A1BA_DFE2C3844B2F_.wvu.Rows" sId="1"/>
    <undo index="102" exp="area" ref3D="1" dr="$A$587:$XFD$588" dn="Z_5AA87C62_6A6E_426C_A1BA_DFE2C3844B2F_.wvu.Rows" sId="1"/>
    <undo index="100" exp="area" ref3D="1" dr="$A$584:$XFD$585" dn="Z_5AA87C62_6A6E_426C_A1BA_DFE2C3844B2F_.wvu.Rows" sId="1"/>
    <undo index="98" exp="area" ref3D="1" dr="$A$581:$XFD$582" dn="Z_5AA87C62_6A6E_426C_A1BA_DFE2C3844B2F_.wvu.Rows" sId="1"/>
    <undo index="96" exp="area" ref3D="1" dr="$A$578:$XFD$579" dn="Z_5AA87C62_6A6E_426C_A1BA_DFE2C3844B2F_.wvu.Rows" sId="1"/>
    <undo index="94" exp="area" ref3D="1" dr="$A$575:$XFD$576" dn="Z_5AA87C62_6A6E_426C_A1BA_DFE2C3844B2F_.wvu.Rows" sId="1"/>
    <undo index="92" exp="area" ref3D="1" dr="$A$571:$XFD$572" dn="Z_5AA87C62_6A6E_426C_A1BA_DFE2C3844B2F_.wvu.Rows" sId="1"/>
    <undo index="90" exp="area" ref3D="1" dr="$A$568:$XFD$569" dn="Z_5AA87C62_6A6E_426C_A1BA_DFE2C3844B2F_.wvu.Rows" sId="1"/>
    <undo index="88" exp="area" ref3D="1" dr="$A$565:$XFD$566" dn="Z_5AA87C62_6A6E_426C_A1BA_DFE2C3844B2F_.wvu.Rows" sId="1"/>
    <undo index="86" exp="area" ref3D="1" dr="$A$562:$XFD$563" dn="Z_5AA87C62_6A6E_426C_A1BA_DFE2C3844B2F_.wvu.Rows" sId="1"/>
    <undo index="84" exp="area" ref3D="1" dr="$A$559:$XFD$560" dn="Z_5AA87C62_6A6E_426C_A1BA_DFE2C3844B2F_.wvu.Rows" sId="1"/>
    <undo index="82" exp="area" ref3D="1" dr="$A$556:$XFD$557" dn="Z_5AA87C62_6A6E_426C_A1BA_DFE2C3844B2F_.wvu.Rows" sId="1"/>
    <undo index="80" exp="area" ref3D="1" dr="$A$553:$XFD$554" dn="Z_5AA87C62_6A6E_426C_A1BA_DFE2C3844B2F_.wvu.Rows" sId="1"/>
    <undo index="78" exp="area" ref3D="1" dr="$A$550:$XFD$551" dn="Z_5AA87C62_6A6E_426C_A1BA_DFE2C3844B2F_.wvu.Rows" sId="1"/>
    <undo index="76" exp="area" ref3D="1" dr="$A$547:$XFD$548" dn="Z_5AA87C62_6A6E_426C_A1BA_DFE2C3844B2F_.wvu.Rows" sId="1"/>
    <undo index="74" exp="area" ref3D="1" dr="$A$544:$XFD$545" dn="Z_5AA87C62_6A6E_426C_A1BA_DFE2C3844B2F_.wvu.Rows" sId="1"/>
    <undo index="72" exp="area" ref3D="1" dr="$A$541:$XFD$542" dn="Z_5AA87C62_6A6E_426C_A1BA_DFE2C3844B2F_.wvu.Rows" sId="1"/>
    <undo index="70" exp="area" ref3D="1" dr="$A$536:$XFD$539" dn="Z_5AA87C62_6A6E_426C_A1BA_DFE2C3844B2F_.wvu.Rows" sId="1"/>
    <undo index="68" exp="area" ref3D="1" dr="$A$533:$XFD$534" dn="Z_5AA87C62_6A6E_426C_A1BA_DFE2C3844B2F_.wvu.Rows" sId="1"/>
    <undo index="66" exp="area" ref3D="1" dr="$A$530:$XFD$531" dn="Z_5AA87C62_6A6E_426C_A1BA_DFE2C3844B2F_.wvu.Rows" sId="1"/>
    <undo index="64" exp="area" ref3D="1" dr="$A$527:$XFD$528" dn="Z_5AA87C62_6A6E_426C_A1BA_DFE2C3844B2F_.wvu.Rows" sId="1"/>
    <undo index="62" exp="area" ref3D="1" dr="$A$524:$XFD$525" dn="Z_5AA87C62_6A6E_426C_A1BA_DFE2C3844B2F_.wvu.Rows" sId="1"/>
    <undo index="60" exp="area" ref3D="1" dr="$A$520:$XFD$521" dn="Z_5AA87C62_6A6E_426C_A1BA_DFE2C3844B2F_.wvu.Rows" sId="1"/>
    <undo index="58" exp="area" ref3D="1" dr="$A$517:$XFD$518" dn="Z_5AA87C62_6A6E_426C_A1BA_DFE2C3844B2F_.wvu.Rows" sId="1"/>
    <undo index="56" exp="area" ref3D="1" dr="$A$482:$XFD$512" dn="Z_5AA87C62_6A6E_426C_A1BA_DFE2C3844B2F_.wvu.Rows" sId="1"/>
    <undo index="120" exp="area" ref3D="1" dr="$A$630:$XFD$641" dn="Z_2BE137C6_961E_4490_9EDE_FC336B0F783D_.wvu.Rows" sId="1"/>
    <undo index="118" exp="area" ref3D="1" dr="$A$620:$XFD$628" dn="Z_2BE137C6_961E_4490_9EDE_FC336B0F783D_.wvu.Rows" sId="1"/>
    <undo index="116" exp="area" ref3D="1" dr="$A$611:$XFD$618" dn="Z_2BE137C6_961E_4490_9EDE_FC336B0F783D_.wvu.Rows" sId="1"/>
    <undo index="114" exp="area" ref3D="1" dr="$A$607:$XFD$609" dn="Z_2BE137C6_961E_4490_9EDE_FC336B0F783D_.wvu.Rows" sId="1"/>
    <undo index="112" exp="area" ref3D="1" dr="$A$604:$XFD$605" dn="Z_2BE137C6_961E_4490_9EDE_FC336B0F783D_.wvu.Rows" sId="1"/>
    <undo index="110" exp="area" ref3D="1" dr="$A$601:$XFD$602" dn="Z_2BE137C6_961E_4490_9EDE_FC336B0F783D_.wvu.Rows" sId="1"/>
    <undo index="108" exp="area" ref3D="1" dr="$A$598:$XFD$599" dn="Z_2BE137C6_961E_4490_9EDE_FC336B0F783D_.wvu.Rows" sId="1"/>
    <undo index="106" exp="area" ref3D="1" dr="$A$596:$XFD$596" dn="Z_2BE137C6_961E_4490_9EDE_FC336B0F783D_.wvu.Rows" sId="1"/>
    <undo index="104" exp="area" ref3D="1" dr="$A$590:$XFD$593" dn="Z_2BE137C6_961E_4490_9EDE_FC336B0F783D_.wvu.Rows" sId="1"/>
    <undo index="102" exp="area" ref3D="1" dr="$A$587:$XFD$588" dn="Z_2BE137C6_961E_4490_9EDE_FC336B0F783D_.wvu.Rows" sId="1"/>
    <undo index="100" exp="area" ref3D="1" dr="$A$584:$XFD$585" dn="Z_2BE137C6_961E_4490_9EDE_FC336B0F783D_.wvu.Rows" sId="1"/>
    <undo index="98" exp="area" ref3D="1" dr="$A$581:$XFD$582" dn="Z_2BE137C6_961E_4490_9EDE_FC336B0F783D_.wvu.Rows" sId="1"/>
    <undo index="96" exp="area" ref3D="1" dr="$A$578:$XFD$579" dn="Z_2BE137C6_961E_4490_9EDE_FC336B0F783D_.wvu.Rows" sId="1"/>
    <undo index="94" exp="area" ref3D="1" dr="$A$575:$XFD$576" dn="Z_2BE137C6_961E_4490_9EDE_FC336B0F783D_.wvu.Rows" sId="1"/>
    <undo index="92" exp="area" ref3D="1" dr="$A$571:$XFD$572" dn="Z_2BE137C6_961E_4490_9EDE_FC336B0F783D_.wvu.Rows" sId="1"/>
    <undo index="90" exp="area" ref3D="1" dr="$A$568:$XFD$569" dn="Z_2BE137C6_961E_4490_9EDE_FC336B0F783D_.wvu.Rows" sId="1"/>
    <undo index="88" exp="area" ref3D="1" dr="$A$565:$XFD$566" dn="Z_2BE137C6_961E_4490_9EDE_FC336B0F783D_.wvu.Rows" sId="1"/>
    <undo index="86" exp="area" ref3D="1" dr="$A$562:$XFD$563" dn="Z_2BE137C6_961E_4490_9EDE_FC336B0F783D_.wvu.Rows" sId="1"/>
    <undo index="84" exp="area" ref3D="1" dr="$A$559:$XFD$560" dn="Z_2BE137C6_961E_4490_9EDE_FC336B0F783D_.wvu.Rows" sId="1"/>
    <undo index="82" exp="area" ref3D="1" dr="$A$556:$XFD$557" dn="Z_2BE137C6_961E_4490_9EDE_FC336B0F783D_.wvu.Rows" sId="1"/>
    <undo index="80" exp="area" ref3D="1" dr="$A$553:$XFD$554" dn="Z_2BE137C6_961E_4490_9EDE_FC336B0F783D_.wvu.Rows" sId="1"/>
    <undo index="78" exp="area" ref3D="1" dr="$A$550:$XFD$551" dn="Z_2BE137C6_961E_4490_9EDE_FC336B0F783D_.wvu.Rows" sId="1"/>
    <undo index="76" exp="area" ref3D="1" dr="$A$547:$XFD$548" dn="Z_2BE137C6_961E_4490_9EDE_FC336B0F783D_.wvu.Rows" sId="1"/>
    <undo index="74" exp="area" ref3D="1" dr="$A$544:$XFD$545" dn="Z_2BE137C6_961E_4490_9EDE_FC336B0F783D_.wvu.Rows" sId="1"/>
    <undo index="72" exp="area" ref3D="1" dr="$A$541:$XFD$542" dn="Z_2BE137C6_961E_4490_9EDE_FC336B0F783D_.wvu.Rows" sId="1"/>
    <undo index="70" exp="area" ref3D="1" dr="$A$536:$XFD$539" dn="Z_2BE137C6_961E_4490_9EDE_FC336B0F783D_.wvu.Rows" sId="1"/>
    <undo index="68" exp="area" ref3D="1" dr="$A$533:$XFD$534" dn="Z_2BE137C6_961E_4490_9EDE_FC336B0F783D_.wvu.Rows" sId="1"/>
    <undo index="66" exp="area" ref3D="1" dr="$A$530:$XFD$531" dn="Z_2BE137C6_961E_4490_9EDE_FC336B0F783D_.wvu.Rows" sId="1"/>
    <undo index="64" exp="area" ref3D="1" dr="$A$527:$XFD$528" dn="Z_2BE137C6_961E_4490_9EDE_FC336B0F783D_.wvu.Rows" sId="1"/>
    <undo index="62" exp="area" ref3D="1" dr="$A$524:$XFD$525" dn="Z_2BE137C6_961E_4490_9EDE_FC336B0F783D_.wvu.Rows" sId="1"/>
    <undo index="60" exp="area" ref3D="1" dr="$A$520:$XFD$521" dn="Z_2BE137C6_961E_4490_9EDE_FC336B0F783D_.wvu.Rows" sId="1"/>
    <undo index="58" exp="area" ref3D="1" dr="$A$517:$XFD$518" dn="Z_2BE137C6_961E_4490_9EDE_FC336B0F783D_.wvu.Rows" sId="1"/>
    <undo index="56" exp="area" ref3D="1" dr="$A$482:$XFD$512" dn="Z_2BE137C6_961E_4490_9EDE_FC336B0F783D_.wvu.Rows" sId="1"/>
    <rfmt sheetId="1" xfDxf="1" sqref="A482:XFD482" start="0" length="0">
      <dxf>
        <font>
          <sz val="11"/>
          <name val="Times New Roman"/>
          <scheme val="none"/>
        </font>
      </dxf>
    </rfmt>
    <rcc rId="0" sId="1" dxf="1">
      <nc r="A482" t="inlineStr">
        <is>
          <t>1.17.15.020.04.0023.150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"Открытие молодежного пространства "Арт. Точка"")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40" sId="1" ref="A482:XFD482" action="deleteRow">
    <undo index="120" exp="area" ref3D="1" dr="$A$629:$XFD$640" dn="Z_14991A06_4CFA_4216_8978_A003A6F68F7C_.wvu.Rows" sId="1"/>
    <undo index="118" exp="area" ref3D="1" dr="$A$619:$XFD$627" dn="Z_14991A06_4CFA_4216_8978_A003A6F68F7C_.wvu.Rows" sId="1"/>
    <undo index="116" exp="area" ref3D="1" dr="$A$610:$XFD$617" dn="Z_14991A06_4CFA_4216_8978_A003A6F68F7C_.wvu.Rows" sId="1"/>
    <undo index="114" exp="area" ref3D="1" dr="$A$606:$XFD$608" dn="Z_14991A06_4CFA_4216_8978_A003A6F68F7C_.wvu.Rows" sId="1"/>
    <undo index="112" exp="area" ref3D="1" dr="$A$603:$XFD$604" dn="Z_14991A06_4CFA_4216_8978_A003A6F68F7C_.wvu.Rows" sId="1"/>
    <undo index="110" exp="area" ref3D="1" dr="$A$600:$XFD$601" dn="Z_14991A06_4CFA_4216_8978_A003A6F68F7C_.wvu.Rows" sId="1"/>
    <undo index="108" exp="area" ref3D="1" dr="$A$597:$XFD$598" dn="Z_14991A06_4CFA_4216_8978_A003A6F68F7C_.wvu.Rows" sId="1"/>
    <undo index="106" exp="area" ref3D="1" dr="$A$595:$XFD$595" dn="Z_14991A06_4CFA_4216_8978_A003A6F68F7C_.wvu.Rows" sId="1"/>
    <undo index="104" exp="area" ref3D="1" dr="$A$589:$XFD$592" dn="Z_14991A06_4CFA_4216_8978_A003A6F68F7C_.wvu.Rows" sId="1"/>
    <undo index="102" exp="area" ref3D="1" dr="$A$586:$XFD$587" dn="Z_14991A06_4CFA_4216_8978_A003A6F68F7C_.wvu.Rows" sId="1"/>
    <undo index="100" exp="area" ref3D="1" dr="$A$583:$XFD$584" dn="Z_14991A06_4CFA_4216_8978_A003A6F68F7C_.wvu.Rows" sId="1"/>
    <undo index="98" exp="area" ref3D="1" dr="$A$580:$XFD$581" dn="Z_14991A06_4CFA_4216_8978_A003A6F68F7C_.wvu.Rows" sId="1"/>
    <undo index="96" exp="area" ref3D="1" dr="$A$577:$XFD$578" dn="Z_14991A06_4CFA_4216_8978_A003A6F68F7C_.wvu.Rows" sId="1"/>
    <undo index="94" exp="area" ref3D="1" dr="$A$574:$XFD$575" dn="Z_14991A06_4CFA_4216_8978_A003A6F68F7C_.wvu.Rows" sId="1"/>
    <undo index="92" exp="area" ref3D="1" dr="$A$570:$XFD$571" dn="Z_14991A06_4CFA_4216_8978_A003A6F68F7C_.wvu.Rows" sId="1"/>
    <undo index="90" exp="area" ref3D="1" dr="$A$567:$XFD$568" dn="Z_14991A06_4CFA_4216_8978_A003A6F68F7C_.wvu.Rows" sId="1"/>
    <undo index="88" exp="area" ref3D="1" dr="$A$564:$XFD$565" dn="Z_14991A06_4CFA_4216_8978_A003A6F68F7C_.wvu.Rows" sId="1"/>
    <undo index="86" exp="area" ref3D="1" dr="$A$561:$XFD$562" dn="Z_14991A06_4CFA_4216_8978_A003A6F68F7C_.wvu.Rows" sId="1"/>
    <undo index="84" exp="area" ref3D="1" dr="$A$558:$XFD$559" dn="Z_14991A06_4CFA_4216_8978_A003A6F68F7C_.wvu.Rows" sId="1"/>
    <undo index="82" exp="area" ref3D="1" dr="$A$555:$XFD$556" dn="Z_14991A06_4CFA_4216_8978_A003A6F68F7C_.wvu.Rows" sId="1"/>
    <undo index="80" exp="area" ref3D="1" dr="$A$552:$XFD$553" dn="Z_14991A06_4CFA_4216_8978_A003A6F68F7C_.wvu.Rows" sId="1"/>
    <undo index="78" exp="area" ref3D="1" dr="$A$549:$XFD$550" dn="Z_14991A06_4CFA_4216_8978_A003A6F68F7C_.wvu.Rows" sId="1"/>
    <undo index="76" exp="area" ref3D="1" dr="$A$546:$XFD$547" dn="Z_14991A06_4CFA_4216_8978_A003A6F68F7C_.wvu.Rows" sId="1"/>
    <undo index="74" exp="area" ref3D="1" dr="$A$543:$XFD$544" dn="Z_14991A06_4CFA_4216_8978_A003A6F68F7C_.wvu.Rows" sId="1"/>
    <undo index="72" exp="area" ref3D="1" dr="$A$540:$XFD$541" dn="Z_14991A06_4CFA_4216_8978_A003A6F68F7C_.wvu.Rows" sId="1"/>
    <undo index="70" exp="area" ref3D="1" dr="$A$535:$XFD$538" dn="Z_14991A06_4CFA_4216_8978_A003A6F68F7C_.wvu.Rows" sId="1"/>
    <undo index="68" exp="area" ref3D="1" dr="$A$532:$XFD$533" dn="Z_14991A06_4CFA_4216_8978_A003A6F68F7C_.wvu.Rows" sId="1"/>
    <undo index="66" exp="area" ref3D="1" dr="$A$529:$XFD$530" dn="Z_14991A06_4CFA_4216_8978_A003A6F68F7C_.wvu.Rows" sId="1"/>
    <undo index="64" exp="area" ref3D="1" dr="$A$526:$XFD$527" dn="Z_14991A06_4CFA_4216_8978_A003A6F68F7C_.wvu.Rows" sId="1"/>
    <undo index="62" exp="area" ref3D="1" dr="$A$523:$XFD$524" dn="Z_14991A06_4CFA_4216_8978_A003A6F68F7C_.wvu.Rows" sId="1"/>
    <undo index="60" exp="area" ref3D="1" dr="$A$519:$XFD$520" dn="Z_14991A06_4CFA_4216_8978_A003A6F68F7C_.wvu.Rows" sId="1"/>
    <undo index="58" exp="area" ref3D="1" dr="$A$516:$XFD$517" dn="Z_14991A06_4CFA_4216_8978_A003A6F68F7C_.wvu.Rows" sId="1"/>
    <undo index="56" exp="area" ref3D="1" dr="$A$482:$XFD$511" dn="Z_14991A06_4CFA_4216_8978_A003A6F68F7C_.wvu.Rows" sId="1"/>
    <undo index="120" exp="area" ref3D="1" dr="$A$629:$XFD$640" dn="Z_3A7451E1_5482_4B10_948F_6447B716F139_.wvu.Rows" sId="1"/>
    <undo index="118" exp="area" ref3D="1" dr="$A$619:$XFD$627" dn="Z_3A7451E1_5482_4B10_948F_6447B716F139_.wvu.Rows" sId="1"/>
    <undo index="116" exp="area" ref3D="1" dr="$A$610:$XFD$617" dn="Z_3A7451E1_5482_4B10_948F_6447B716F139_.wvu.Rows" sId="1"/>
    <undo index="114" exp="area" ref3D="1" dr="$A$606:$XFD$608" dn="Z_3A7451E1_5482_4B10_948F_6447B716F139_.wvu.Rows" sId="1"/>
    <undo index="112" exp="area" ref3D="1" dr="$A$603:$XFD$604" dn="Z_3A7451E1_5482_4B10_948F_6447B716F139_.wvu.Rows" sId="1"/>
    <undo index="110" exp="area" ref3D="1" dr="$A$600:$XFD$601" dn="Z_3A7451E1_5482_4B10_948F_6447B716F139_.wvu.Rows" sId="1"/>
    <undo index="108" exp="area" ref3D="1" dr="$A$597:$XFD$598" dn="Z_3A7451E1_5482_4B10_948F_6447B716F139_.wvu.Rows" sId="1"/>
    <undo index="106" exp="area" ref3D="1" dr="$A$595:$XFD$595" dn="Z_3A7451E1_5482_4B10_948F_6447B716F139_.wvu.Rows" sId="1"/>
    <undo index="104" exp="area" ref3D="1" dr="$A$589:$XFD$592" dn="Z_3A7451E1_5482_4B10_948F_6447B716F139_.wvu.Rows" sId="1"/>
    <undo index="102" exp="area" ref3D="1" dr="$A$586:$XFD$587" dn="Z_3A7451E1_5482_4B10_948F_6447B716F139_.wvu.Rows" sId="1"/>
    <undo index="100" exp="area" ref3D="1" dr="$A$583:$XFD$584" dn="Z_3A7451E1_5482_4B10_948F_6447B716F139_.wvu.Rows" sId="1"/>
    <undo index="98" exp="area" ref3D="1" dr="$A$580:$XFD$581" dn="Z_3A7451E1_5482_4B10_948F_6447B716F139_.wvu.Rows" sId="1"/>
    <undo index="96" exp="area" ref3D="1" dr="$A$577:$XFD$578" dn="Z_3A7451E1_5482_4B10_948F_6447B716F139_.wvu.Rows" sId="1"/>
    <undo index="94" exp="area" ref3D="1" dr="$A$574:$XFD$575" dn="Z_3A7451E1_5482_4B10_948F_6447B716F139_.wvu.Rows" sId="1"/>
    <undo index="92" exp="area" ref3D="1" dr="$A$570:$XFD$571" dn="Z_3A7451E1_5482_4B10_948F_6447B716F139_.wvu.Rows" sId="1"/>
    <undo index="90" exp="area" ref3D="1" dr="$A$567:$XFD$568" dn="Z_3A7451E1_5482_4B10_948F_6447B716F139_.wvu.Rows" sId="1"/>
    <undo index="88" exp="area" ref3D="1" dr="$A$564:$XFD$565" dn="Z_3A7451E1_5482_4B10_948F_6447B716F139_.wvu.Rows" sId="1"/>
    <undo index="86" exp="area" ref3D="1" dr="$A$561:$XFD$562" dn="Z_3A7451E1_5482_4B10_948F_6447B716F139_.wvu.Rows" sId="1"/>
    <undo index="84" exp="area" ref3D="1" dr="$A$558:$XFD$559" dn="Z_3A7451E1_5482_4B10_948F_6447B716F139_.wvu.Rows" sId="1"/>
    <undo index="82" exp="area" ref3D="1" dr="$A$555:$XFD$556" dn="Z_3A7451E1_5482_4B10_948F_6447B716F139_.wvu.Rows" sId="1"/>
    <undo index="80" exp="area" ref3D="1" dr="$A$552:$XFD$553" dn="Z_3A7451E1_5482_4B10_948F_6447B716F139_.wvu.Rows" sId="1"/>
    <undo index="78" exp="area" ref3D="1" dr="$A$549:$XFD$550" dn="Z_3A7451E1_5482_4B10_948F_6447B716F139_.wvu.Rows" sId="1"/>
    <undo index="76" exp="area" ref3D="1" dr="$A$546:$XFD$547" dn="Z_3A7451E1_5482_4B10_948F_6447B716F139_.wvu.Rows" sId="1"/>
    <undo index="74" exp="area" ref3D="1" dr="$A$543:$XFD$544" dn="Z_3A7451E1_5482_4B10_948F_6447B716F139_.wvu.Rows" sId="1"/>
    <undo index="72" exp="area" ref3D="1" dr="$A$540:$XFD$541" dn="Z_3A7451E1_5482_4B10_948F_6447B716F139_.wvu.Rows" sId="1"/>
    <undo index="70" exp="area" ref3D="1" dr="$A$535:$XFD$538" dn="Z_3A7451E1_5482_4B10_948F_6447B716F139_.wvu.Rows" sId="1"/>
    <undo index="68" exp="area" ref3D="1" dr="$A$532:$XFD$533" dn="Z_3A7451E1_5482_4B10_948F_6447B716F139_.wvu.Rows" sId="1"/>
    <undo index="66" exp="area" ref3D="1" dr="$A$529:$XFD$530" dn="Z_3A7451E1_5482_4B10_948F_6447B716F139_.wvu.Rows" sId="1"/>
    <undo index="64" exp="area" ref3D="1" dr="$A$526:$XFD$527" dn="Z_3A7451E1_5482_4B10_948F_6447B716F139_.wvu.Rows" sId="1"/>
    <undo index="62" exp="area" ref3D="1" dr="$A$523:$XFD$524" dn="Z_3A7451E1_5482_4B10_948F_6447B716F139_.wvu.Rows" sId="1"/>
    <undo index="60" exp="area" ref3D="1" dr="$A$519:$XFD$520" dn="Z_3A7451E1_5482_4B10_948F_6447B716F139_.wvu.Rows" sId="1"/>
    <undo index="58" exp="area" ref3D="1" dr="$A$516:$XFD$517" dn="Z_3A7451E1_5482_4B10_948F_6447B716F139_.wvu.Rows" sId="1"/>
    <undo index="56" exp="area" ref3D="1" dr="$A$482:$XFD$511" dn="Z_3A7451E1_5482_4B10_948F_6447B716F139_.wvu.Rows" sId="1"/>
    <undo index="120" exp="area" ref3D="1" dr="$A$629:$XFD$640" dn="Z_B9687F2F_2EB0_491B_87AC_E892CB553D52_.wvu.Rows" sId="1"/>
    <undo index="118" exp="area" ref3D="1" dr="$A$619:$XFD$627" dn="Z_B9687F2F_2EB0_491B_87AC_E892CB553D52_.wvu.Rows" sId="1"/>
    <undo index="116" exp="area" ref3D="1" dr="$A$610:$XFD$617" dn="Z_B9687F2F_2EB0_491B_87AC_E892CB553D52_.wvu.Rows" sId="1"/>
    <undo index="114" exp="area" ref3D="1" dr="$A$606:$XFD$608" dn="Z_B9687F2F_2EB0_491B_87AC_E892CB553D52_.wvu.Rows" sId="1"/>
    <undo index="112" exp="area" ref3D="1" dr="$A$603:$XFD$604" dn="Z_B9687F2F_2EB0_491B_87AC_E892CB553D52_.wvu.Rows" sId="1"/>
    <undo index="110" exp="area" ref3D="1" dr="$A$600:$XFD$601" dn="Z_B9687F2F_2EB0_491B_87AC_E892CB553D52_.wvu.Rows" sId="1"/>
    <undo index="108" exp="area" ref3D="1" dr="$A$597:$XFD$598" dn="Z_B9687F2F_2EB0_491B_87AC_E892CB553D52_.wvu.Rows" sId="1"/>
    <undo index="106" exp="area" ref3D="1" dr="$A$595:$XFD$595" dn="Z_B9687F2F_2EB0_491B_87AC_E892CB553D52_.wvu.Rows" sId="1"/>
    <undo index="104" exp="area" ref3D="1" dr="$A$589:$XFD$592" dn="Z_B9687F2F_2EB0_491B_87AC_E892CB553D52_.wvu.Rows" sId="1"/>
    <undo index="102" exp="area" ref3D="1" dr="$A$586:$XFD$587" dn="Z_B9687F2F_2EB0_491B_87AC_E892CB553D52_.wvu.Rows" sId="1"/>
    <undo index="100" exp="area" ref3D="1" dr="$A$583:$XFD$584" dn="Z_B9687F2F_2EB0_491B_87AC_E892CB553D52_.wvu.Rows" sId="1"/>
    <undo index="98" exp="area" ref3D="1" dr="$A$580:$XFD$581" dn="Z_B9687F2F_2EB0_491B_87AC_E892CB553D52_.wvu.Rows" sId="1"/>
    <undo index="96" exp="area" ref3D="1" dr="$A$577:$XFD$578" dn="Z_B9687F2F_2EB0_491B_87AC_E892CB553D52_.wvu.Rows" sId="1"/>
    <undo index="94" exp="area" ref3D="1" dr="$A$574:$XFD$575" dn="Z_B9687F2F_2EB0_491B_87AC_E892CB553D52_.wvu.Rows" sId="1"/>
    <undo index="92" exp="area" ref3D="1" dr="$A$570:$XFD$571" dn="Z_B9687F2F_2EB0_491B_87AC_E892CB553D52_.wvu.Rows" sId="1"/>
    <undo index="90" exp="area" ref3D="1" dr="$A$567:$XFD$568" dn="Z_B9687F2F_2EB0_491B_87AC_E892CB553D52_.wvu.Rows" sId="1"/>
    <undo index="88" exp="area" ref3D="1" dr="$A$564:$XFD$565" dn="Z_B9687F2F_2EB0_491B_87AC_E892CB553D52_.wvu.Rows" sId="1"/>
    <undo index="86" exp="area" ref3D="1" dr="$A$561:$XFD$562" dn="Z_B9687F2F_2EB0_491B_87AC_E892CB553D52_.wvu.Rows" sId="1"/>
    <undo index="84" exp="area" ref3D="1" dr="$A$558:$XFD$559" dn="Z_B9687F2F_2EB0_491B_87AC_E892CB553D52_.wvu.Rows" sId="1"/>
    <undo index="82" exp="area" ref3D="1" dr="$A$555:$XFD$556" dn="Z_B9687F2F_2EB0_491B_87AC_E892CB553D52_.wvu.Rows" sId="1"/>
    <undo index="80" exp="area" ref3D="1" dr="$A$552:$XFD$553" dn="Z_B9687F2F_2EB0_491B_87AC_E892CB553D52_.wvu.Rows" sId="1"/>
    <undo index="78" exp="area" ref3D="1" dr="$A$549:$XFD$550" dn="Z_B9687F2F_2EB0_491B_87AC_E892CB553D52_.wvu.Rows" sId="1"/>
    <undo index="76" exp="area" ref3D="1" dr="$A$546:$XFD$547" dn="Z_B9687F2F_2EB0_491B_87AC_E892CB553D52_.wvu.Rows" sId="1"/>
    <undo index="74" exp="area" ref3D="1" dr="$A$543:$XFD$544" dn="Z_B9687F2F_2EB0_491B_87AC_E892CB553D52_.wvu.Rows" sId="1"/>
    <undo index="72" exp="area" ref3D="1" dr="$A$540:$XFD$541" dn="Z_B9687F2F_2EB0_491B_87AC_E892CB553D52_.wvu.Rows" sId="1"/>
    <undo index="70" exp="area" ref3D="1" dr="$A$535:$XFD$538" dn="Z_B9687F2F_2EB0_491B_87AC_E892CB553D52_.wvu.Rows" sId="1"/>
    <undo index="68" exp="area" ref3D="1" dr="$A$532:$XFD$533" dn="Z_B9687F2F_2EB0_491B_87AC_E892CB553D52_.wvu.Rows" sId="1"/>
    <undo index="66" exp="area" ref3D="1" dr="$A$529:$XFD$530" dn="Z_B9687F2F_2EB0_491B_87AC_E892CB553D52_.wvu.Rows" sId="1"/>
    <undo index="64" exp="area" ref3D="1" dr="$A$526:$XFD$527" dn="Z_B9687F2F_2EB0_491B_87AC_E892CB553D52_.wvu.Rows" sId="1"/>
    <undo index="62" exp="area" ref3D="1" dr="$A$523:$XFD$524" dn="Z_B9687F2F_2EB0_491B_87AC_E892CB553D52_.wvu.Rows" sId="1"/>
    <undo index="60" exp="area" ref3D="1" dr="$A$519:$XFD$520" dn="Z_B9687F2F_2EB0_491B_87AC_E892CB553D52_.wvu.Rows" sId="1"/>
    <undo index="58" exp="area" ref3D="1" dr="$A$516:$XFD$517" dn="Z_B9687F2F_2EB0_491B_87AC_E892CB553D52_.wvu.Rows" sId="1"/>
    <undo index="56" exp="area" ref3D="1" dr="$A$482:$XFD$511" dn="Z_B9687F2F_2EB0_491B_87AC_E892CB553D52_.wvu.Rows" sId="1"/>
    <undo index="120" exp="area" ref3D="1" dr="$A$629:$XFD$640" dn="Z_5AA87C62_6A6E_426C_A1BA_DFE2C3844B2F_.wvu.Rows" sId="1"/>
    <undo index="118" exp="area" ref3D="1" dr="$A$619:$XFD$627" dn="Z_5AA87C62_6A6E_426C_A1BA_DFE2C3844B2F_.wvu.Rows" sId="1"/>
    <undo index="116" exp="area" ref3D="1" dr="$A$610:$XFD$617" dn="Z_5AA87C62_6A6E_426C_A1BA_DFE2C3844B2F_.wvu.Rows" sId="1"/>
    <undo index="114" exp="area" ref3D="1" dr="$A$606:$XFD$608" dn="Z_5AA87C62_6A6E_426C_A1BA_DFE2C3844B2F_.wvu.Rows" sId="1"/>
    <undo index="112" exp="area" ref3D="1" dr="$A$603:$XFD$604" dn="Z_5AA87C62_6A6E_426C_A1BA_DFE2C3844B2F_.wvu.Rows" sId="1"/>
    <undo index="110" exp="area" ref3D="1" dr="$A$600:$XFD$601" dn="Z_5AA87C62_6A6E_426C_A1BA_DFE2C3844B2F_.wvu.Rows" sId="1"/>
    <undo index="108" exp="area" ref3D="1" dr="$A$597:$XFD$598" dn="Z_5AA87C62_6A6E_426C_A1BA_DFE2C3844B2F_.wvu.Rows" sId="1"/>
    <undo index="106" exp="area" ref3D="1" dr="$A$595:$XFD$595" dn="Z_5AA87C62_6A6E_426C_A1BA_DFE2C3844B2F_.wvu.Rows" sId="1"/>
    <undo index="104" exp="area" ref3D="1" dr="$A$589:$XFD$592" dn="Z_5AA87C62_6A6E_426C_A1BA_DFE2C3844B2F_.wvu.Rows" sId="1"/>
    <undo index="102" exp="area" ref3D="1" dr="$A$586:$XFD$587" dn="Z_5AA87C62_6A6E_426C_A1BA_DFE2C3844B2F_.wvu.Rows" sId="1"/>
    <undo index="100" exp="area" ref3D="1" dr="$A$583:$XFD$584" dn="Z_5AA87C62_6A6E_426C_A1BA_DFE2C3844B2F_.wvu.Rows" sId="1"/>
    <undo index="98" exp="area" ref3D="1" dr="$A$580:$XFD$581" dn="Z_5AA87C62_6A6E_426C_A1BA_DFE2C3844B2F_.wvu.Rows" sId="1"/>
    <undo index="96" exp="area" ref3D="1" dr="$A$577:$XFD$578" dn="Z_5AA87C62_6A6E_426C_A1BA_DFE2C3844B2F_.wvu.Rows" sId="1"/>
    <undo index="94" exp="area" ref3D="1" dr="$A$574:$XFD$575" dn="Z_5AA87C62_6A6E_426C_A1BA_DFE2C3844B2F_.wvu.Rows" sId="1"/>
    <undo index="92" exp="area" ref3D="1" dr="$A$570:$XFD$571" dn="Z_5AA87C62_6A6E_426C_A1BA_DFE2C3844B2F_.wvu.Rows" sId="1"/>
    <undo index="90" exp="area" ref3D="1" dr="$A$567:$XFD$568" dn="Z_5AA87C62_6A6E_426C_A1BA_DFE2C3844B2F_.wvu.Rows" sId="1"/>
    <undo index="88" exp="area" ref3D="1" dr="$A$564:$XFD$565" dn="Z_5AA87C62_6A6E_426C_A1BA_DFE2C3844B2F_.wvu.Rows" sId="1"/>
    <undo index="86" exp="area" ref3D="1" dr="$A$561:$XFD$562" dn="Z_5AA87C62_6A6E_426C_A1BA_DFE2C3844B2F_.wvu.Rows" sId="1"/>
    <undo index="84" exp="area" ref3D="1" dr="$A$558:$XFD$559" dn="Z_5AA87C62_6A6E_426C_A1BA_DFE2C3844B2F_.wvu.Rows" sId="1"/>
    <undo index="82" exp="area" ref3D="1" dr="$A$555:$XFD$556" dn="Z_5AA87C62_6A6E_426C_A1BA_DFE2C3844B2F_.wvu.Rows" sId="1"/>
    <undo index="80" exp="area" ref3D="1" dr="$A$552:$XFD$553" dn="Z_5AA87C62_6A6E_426C_A1BA_DFE2C3844B2F_.wvu.Rows" sId="1"/>
    <undo index="78" exp="area" ref3D="1" dr="$A$549:$XFD$550" dn="Z_5AA87C62_6A6E_426C_A1BA_DFE2C3844B2F_.wvu.Rows" sId="1"/>
    <undo index="76" exp="area" ref3D="1" dr="$A$546:$XFD$547" dn="Z_5AA87C62_6A6E_426C_A1BA_DFE2C3844B2F_.wvu.Rows" sId="1"/>
    <undo index="74" exp="area" ref3D="1" dr="$A$543:$XFD$544" dn="Z_5AA87C62_6A6E_426C_A1BA_DFE2C3844B2F_.wvu.Rows" sId="1"/>
    <undo index="72" exp="area" ref3D="1" dr="$A$540:$XFD$541" dn="Z_5AA87C62_6A6E_426C_A1BA_DFE2C3844B2F_.wvu.Rows" sId="1"/>
    <undo index="70" exp="area" ref3D="1" dr="$A$535:$XFD$538" dn="Z_5AA87C62_6A6E_426C_A1BA_DFE2C3844B2F_.wvu.Rows" sId="1"/>
    <undo index="68" exp="area" ref3D="1" dr="$A$532:$XFD$533" dn="Z_5AA87C62_6A6E_426C_A1BA_DFE2C3844B2F_.wvu.Rows" sId="1"/>
    <undo index="66" exp="area" ref3D="1" dr="$A$529:$XFD$530" dn="Z_5AA87C62_6A6E_426C_A1BA_DFE2C3844B2F_.wvu.Rows" sId="1"/>
    <undo index="64" exp="area" ref3D="1" dr="$A$526:$XFD$527" dn="Z_5AA87C62_6A6E_426C_A1BA_DFE2C3844B2F_.wvu.Rows" sId="1"/>
    <undo index="62" exp="area" ref3D="1" dr="$A$523:$XFD$524" dn="Z_5AA87C62_6A6E_426C_A1BA_DFE2C3844B2F_.wvu.Rows" sId="1"/>
    <undo index="60" exp="area" ref3D="1" dr="$A$519:$XFD$520" dn="Z_5AA87C62_6A6E_426C_A1BA_DFE2C3844B2F_.wvu.Rows" sId="1"/>
    <undo index="58" exp="area" ref3D="1" dr="$A$516:$XFD$517" dn="Z_5AA87C62_6A6E_426C_A1BA_DFE2C3844B2F_.wvu.Rows" sId="1"/>
    <undo index="56" exp="area" ref3D="1" dr="$A$482:$XFD$511" dn="Z_5AA87C62_6A6E_426C_A1BA_DFE2C3844B2F_.wvu.Rows" sId="1"/>
    <undo index="120" exp="area" ref3D="1" dr="$A$629:$XFD$640" dn="Z_2BE137C6_961E_4490_9EDE_FC336B0F783D_.wvu.Rows" sId="1"/>
    <undo index="118" exp="area" ref3D="1" dr="$A$619:$XFD$627" dn="Z_2BE137C6_961E_4490_9EDE_FC336B0F783D_.wvu.Rows" sId="1"/>
    <undo index="116" exp="area" ref3D="1" dr="$A$610:$XFD$617" dn="Z_2BE137C6_961E_4490_9EDE_FC336B0F783D_.wvu.Rows" sId="1"/>
    <undo index="114" exp="area" ref3D="1" dr="$A$606:$XFD$608" dn="Z_2BE137C6_961E_4490_9EDE_FC336B0F783D_.wvu.Rows" sId="1"/>
    <undo index="112" exp="area" ref3D="1" dr="$A$603:$XFD$604" dn="Z_2BE137C6_961E_4490_9EDE_FC336B0F783D_.wvu.Rows" sId="1"/>
    <undo index="110" exp="area" ref3D="1" dr="$A$600:$XFD$601" dn="Z_2BE137C6_961E_4490_9EDE_FC336B0F783D_.wvu.Rows" sId="1"/>
    <undo index="108" exp="area" ref3D="1" dr="$A$597:$XFD$598" dn="Z_2BE137C6_961E_4490_9EDE_FC336B0F783D_.wvu.Rows" sId="1"/>
    <undo index="106" exp="area" ref3D="1" dr="$A$595:$XFD$595" dn="Z_2BE137C6_961E_4490_9EDE_FC336B0F783D_.wvu.Rows" sId="1"/>
    <undo index="104" exp="area" ref3D="1" dr="$A$589:$XFD$592" dn="Z_2BE137C6_961E_4490_9EDE_FC336B0F783D_.wvu.Rows" sId="1"/>
    <undo index="102" exp="area" ref3D="1" dr="$A$586:$XFD$587" dn="Z_2BE137C6_961E_4490_9EDE_FC336B0F783D_.wvu.Rows" sId="1"/>
    <undo index="100" exp="area" ref3D="1" dr="$A$583:$XFD$584" dn="Z_2BE137C6_961E_4490_9EDE_FC336B0F783D_.wvu.Rows" sId="1"/>
    <undo index="98" exp="area" ref3D="1" dr="$A$580:$XFD$581" dn="Z_2BE137C6_961E_4490_9EDE_FC336B0F783D_.wvu.Rows" sId="1"/>
    <undo index="96" exp="area" ref3D="1" dr="$A$577:$XFD$578" dn="Z_2BE137C6_961E_4490_9EDE_FC336B0F783D_.wvu.Rows" sId="1"/>
    <undo index="94" exp="area" ref3D="1" dr="$A$574:$XFD$575" dn="Z_2BE137C6_961E_4490_9EDE_FC336B0F783D_.wvu.Rows" sId="1"/>
    <undo index="92" exp="area" ref3D="1" dr="$A$570:$XFD$571" dn="Z_2BE137C6_961E_4490_9EDE_FC336B0F783D_.wvu.Rows" sId="1"/>
    <undo index="90" exp="area" ref3D="1" dr="$A$567:$XFD$568" dn="Z_2BE137C6_961E_4490_9EDE_FC336B0F783D_.wvu.Rows" sId="1"/>
    <undo index="88" exp="area" ref3D="1" dr="$A$564:$XFD$565" dn="Z_2BE137C6_961E_4490_9EDE_FC336B0F783D_.wvu.Rows" sId="1"/>
    <undo index="86" exp="area" ref3D="1" dr="$A$561:$XFD$562" dn="Z_2BE137C6_961E_4490_9EDE_FC336B0F783D_.wvu.Rows" sId="1"/>
    <undo index="84" exp="area" ref3D="1" dr="$A$558:$XFD$559" dn="Z_2BE137C6_961E_4490_9EDE_FC336B0F783D_.wvu.Rows" sId="1"/>
    <undo index="82" exp="area" ref3D="1" dr="$A$555:$XFD$556" dn="Z_2BE137C6_961E_4490_9EDE_FC336B0F783D_.wvu.Rows" sId="1"/>
    <undo index="80" exp="area" ref3D="1" dr="$A$552:$XFD$553" dn="Z_2BE137C6_961E_4490_9EDE_FC336B0F783D_.wvu.Rows" sId="1"/>
    <undo index="78" exp="area" ref3D="1" dr="$A$549:$XFD$550" dn="Z_2BE137C6_961E_4490_9EDE_FC336B0F783D_.wvu.Rows" sId="1"/>
    <undo index="76" exp="area" ref3D="1" dr="$A$546:$XFD$547" dn="Z_2BE137C6_961E_4490_9EDE_FC336B0F783D_.wvu.Rows" sId="1"/>
    <undo index="74" exp="area" ref3D="1" dr="$A$543:$XFD$544" dn="Z_2BE137C6_961E_4490_9EDE_FC336B0F783D_.wvu.Rows" sId="1"/>
    <undo index="72" exp="area" ref3D="1" dr="$A$540:$XFD$541" dn="Z_2BE137C6_961E_4490_9EDE_FC336B0F783D_.wvu.Rows" sId="1"/>
    <undo index="70" exp="area" ref3D="1" dr="$A$535:$XFD$538" dn="Z_2BE137C6_961E_4490_9EDE_FC336B0F783D_.wvu.Rows" sId="1"/>
    <undo index="68" exp="area" ref3D="1" dr="$A$532:$XFD$533" dn="Z_2BE137C6_961E_4490_9EDE_FC336B0F783D_.wvu.Rows" sId="1"/>
    <undo index="66" exp="area" ref3D="1" dr="$A$529:$XFD$530" dn="Z_2BE137C6_961E_4490_9EDE_FC336B0F783D_.wvu.Rows" sId="1"/>
    <undo index="64" exp="area" ref3D="1" dr="$A$526:$XFD$527" dn="Z_2BE137C6_961E_4490_9EDE_FC336B0F783D_.wvu.Rows" sId="1"/>
    <undo index="62" exp="area" ref3D="1" dr="$A$523:$XFD$524" dn="Z_2BE137C6_961E_4490_9EDE_FC336B0F783D_.wvu.Rows" sId="1"/>
    <undo index="60" exp="area" ref3D="1" dr="$A$519:$XFD$520" dn="Z_2BE137C6_961E_4490_9EDE_FC336B0F783D_.wvu.Rows" sId="1"/>
    <undo index="58" exp="area" ref3D="1" dr="$A$516:$XFD$517" dn="Z_2BE137C6_961E_4490_9EDE_FC336B0F783D_.wvu.Rows" sId="1"/>
    <undo index="56" exp="area" ref3D="1" dr="$A$482:$XFD$511" dn="Z_2BE137C6_961E_4490_9EDE_FC336B0F783D_.wvu.Rows" sId="1"/>
    <rfmt sheetId="1" xfDxf="1" sqref="A482:XFD482" start="0" length="0">
      <dxf>
        <font>
          <sz val="11"/>
          <name val="Times New Roman"/>
          <scheme val="none"/>
        </font>
      </dxf>
    </rfmt>
    <rcc rId="0" sId="1" dxf="1">
      <nc r="A482" t="inlineStr">
        <is>
          <t>1.17.15.020.04.0024.150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"Строительство спортивной площадки")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41" sId="1" ref="A482:XFD482" action="deleteRow">
    <undo index="120" exp="area" ref3D="1" dr="$A$628:$XFD$639" dn="Z_14991A06_4CFA_4216_8978_A003A6F68F7C_.wvu.Rows" sId="1"/>
    <undo index="118" exp="area" ref3D="1" dr="$A$618:$XFD$626" dn="Z_14991A06_4CFA_4216_8978_A003A6F68F7C_.wvu.Rows" sId="1"/>
    <undo index="116" exp="area" ref3D="1" dr="$A$609:$XFD$616" dn="Z_14991A06_4CFA_4216_8978_A003A6F68F7C_.wvu.Rows" sId="1"/>
    <undo index="114" exp="area" ref3D="1" dr="$A$605:$XFD$607" dn="Z_14991A06_4CFA_4216_8978_A003A6F68F7C_.wvu.Rows" sId="1"/>
    <undo index="112" exp="area" ref3D="1" dr="$A$602:$XFD$603" dn="Z_14991A06_4CFA_4216_8978_A003A6F68F7C_.wvu.Rows" sId="1"/>
    <undo index="110" exp="area" ref3D="1" dr="$A$599:$XFD$600" dn="Z_14991A06_4CFA_4216_8978_A003A6F68F7C_.wvu.Rows" sId="1"/>
    <undo index="108" exp="area" ref3D="1" dr="$A$596:$XFD$597" dn="Z_14991A06_4CFA_4216_8978_A003A6F68F7C_.wvu.Rows" sId="1"/>
    <undo index="106" exp="area" ref3D="1" dr="$A$594:$XFD$594" dn="Z_14991A06_4CFA_4216_8978_A003A6F68F7C_.wvu.Rows" sId="1"/>
    <undo index="104" exp="area" ref3D="1" dr="$A$588:$XFD$591" dn="Z_14991A06_4CFA_4216_8978_A003A6F68F7C_.wvu.Rows" sId="1"/>
    <undo index="102" exp="area" ref3D="1" dr="$A$585:$XFD$586" dn="Z_14991A06_4CFA_4216_8978_A003A6F68F7C_.wvu.Rows" sId="1"/>
    <undo index="100" exp="area" ref3D="1" dr="$A$582:$XFD$583" dn="Z_14991A06_4CFA_4216_8978_A003A6F68F7C_.wvu.Rows" sId="1"/>
    <undo index="98" exp="area" ref3D="1" dr="$A$579:$XFD$580" dn="Z_14991A06_4CFA_4216_8978_A003A6F68F7C_.wvu.Rows" sId="1"/>
    <undo index="96" exp="area" ref3D="1" dr="$A$576:$XFD$577" dn="Z_14991A06_4CFA_4216_8978_A003A6F68F7C_.wvu.Rows" sId="1"/>
    <undo index="94" exp="area" ref3D="1" dr="$A$573:$XFD$574" dn="Z_14991A06_4CFA_4216_8978_A003A6F68F7C_.wvu.Rows" sId="1"/>
    <undo index="92" exp="area" ref3D="1" dr="$A$569:$XFD$570" dn="Z_14991A06_4CFA_4216_8978_A003A6F68F7C_.wvu.Rows" sId="1"/>
    <undo index="90" exp="area" ref3D="1" dr="$A$566:$XFD$567" dn="Z_14991A06_4CFA_4216_8978_A003A6F68F7C_.wvu.Rows" sId="1"/>
    <undo index="88" exp="area" ref3D="1" dr="$A$563:$XFD$564" dn="Z_14991A06_4CFA_4216_8978_A003A6F68F7C_.wvu.Rows" sId="1"/>
    <undo index="86" exp="area" ref3D="1" dr="$A$560:$XFD$561" dn="Z_14991A06_4CFA_4216_8978_A003A6F68F7C_.wvu.Rows" sId="1"/>
    <undo index="84" exp="area" ref3D="1" dr="$A$557:$XFD$558" dn="Z_14991A06_4CFA_4216_8978_A003A6F68F7C_.wvu.Rows" sId="1"/>
    <undo index="82" exp="area" ref3D="1" dr="$A$554:$XFD$555" dn="Z_14991A06_4CFA_4216_8978_A003A6F68F7C_.wvu.Rows" sId="1"/>
    <undo index="80" exp="area" ref3D="1" dr="$A$551:$XFD$552" dn="Z_14991A06_4CFA_4216_8978_A003A6F68F7C_.wvu.Rows" sId="1"/>
    <undo index="78" exp="area" ref3D="1" dr="$A$548:$XFD$549" dn="Z_14991A06_4CFA_4216_8978_A003A6F68F7C_.wvu.Rows" sId="1"/>
    <undo index="76" exp="area" ref3D="1" dr="$A$545:$XFD$546" dn="Z_14991A06_4CFA_4216_8978_A003A6F68F7C_.wvu.Rows" sId="1"/>
    <undo index="74" exp="area" ref3D="1" dr="$A$542:$XFD$543" dn="Z_14991A06_4CFA_4216_8978_A003A6F68F7C_.wvu.Rows" sId="1"/>
    <undo index="72" exp="area" ref3D="1" dr="$A$539:$XFD$540" dn="Z_14991A06_4CFA_4216_8978_A003A6F68F7C_.wvu.Rows" sId="1"/>
    <undo index="70" exp="area" ref3D="1" dr="$A$534:$XFD$537" dn="Z_14991A06_4CFA_4216_8978_A003A6F68F7C_.wvu.Rows" sId="1"/>
    <undo index="68" exp="area" ref3D="1" dr="$A$531:$XFD$532" dn="Z_14991A06_4CFA_4216_8978_A003A6F68F7C_.wvu.Rows" sId="1"/>
    <undo index="66" exp="area" ref3D="1" dr="$A$528:$XFD$529" dn="Z_14991A06_4CFA_4216_8978_A003A6F68F7C_.wvu.Rows" sId="1"/>
    <undo index="64" exp="area" ref3D="1" dr="$A$525:$XFD$526" dn="Z_14991A06_4CFA_4216_8978_A003A6F68F7C_.wvu.Rows" sId="1"/>
    <undo index="62" exp="area" ref3D="1" dr="$A$522:$XFD$523" dn="Z_14991A06_4CFA_4216_8978_A003A6F68F7C_.wvu.Rows" sId="1"/>
    <undo index="60" exp="area" ref3D="1" dr="$A$518:$XFD$519" dn="Z_14991A06_4CFA_4216_8978_A003A6F68F7C_.wvu.Rows" sId="1"/>
    <undo index="58" exp="area" ref3D="1" dr="$A$515:$XFD$516" dn="Z_14991A06_4CFA_4216_8978_A003A6F68F7C_.wvu.Rows" sId="1"/>
    <undo index="56" exp="area" ref3D="1" dr="$A$482:$XFD$510" dn="Z_14991A06_4CFA_4216_8978_A003A6F68F7C_.wvu.Rows" sId="1"/>
    <undo index="120" exp="area" ref3D="1" dr="$A$628:$XFD$639" dn="Z_3A7451E1_5482_4B10_948F_6447B716F139_.wvu.Rows" sId="1"/>
    <undo index="118" exp="area" ref3D="1" dr="$A$618:$XFD$626" dn="Z_3A7451E1_5482_4B10_948F_6447B716F139_.wvu.Rows" sId="1"/>
    <undo index="116" exp="area" ref3D="1" dr="$A$609:$XFD$616" dn="Z_3A7451E1_5482_4B10_948F_6447B716F139_.wvu.Rows" sId="1"/>
    <undo index="114" exp="area" ref3D="1" dr="$A$605:$XFD$607" dn="Z_3A7451E1_5482_4B10_948F_6447B716F139_.wvu.Rows" sId="1"/>
    <undo index="112" exp="area" ref3D="1" dr="$A$602:$XFD$603" dn="Z_3A7451E1_5482_4B10_948F_6447B716F139_.wvu.Rows" sId="1"/>
    <undo index="110" exp="area" ref3D="1" dr="$A$599:$XFD$600" dn="Z_3A7451E1_5482_4B10_948F_6447B716F139_.wvu.Rows" sId="1"/>
    <undo index="108" exp="area" ref3D="1" dr="$A$596:$XFD$597" dn="Z_3A7451E1_5482_4B10_948F_6447B716F139_.wvu.Rows" sId="1"/>
    <undo index="106" exp="area" ref3D="1" dr="$A$594:$XFD$594" dn="Z_3A7451E1_5482_4B10_948F_6447B716F139_.wvu.Rows" sId="1"/>
    <undo index="104" exp="area" ref3D="1" dr="$A$588:$XFD$591" dn="Z_3A7451E1_5482_4B10_948F_6447B716F139_.wvu.Rows" sId="1"/>
    <undo index="102" exp="area" ref3D="1" dr="$A$585:$XFD$586" dn="Z_3A7451E1_5482_4B10_948F_6447B716F139_.wvu.Rows" sId="1"/>
    <undo index="100" exp="area" ref3D="1" dr="$A$582:$XFD$583" dn="Z_3A7451E1_5482_4B10_948F_6447B716F139_.wvu.Rows" sId="1"/>
    <undo index="98" exp="area" ref3D="1" dr="$A$579:$XFD$580" dn="Z_3A7451E1_5482_4B10_948F_6447B716F139_.wvu.Rows" sId="1"/>
    <undo index="96" exp="area" ref3D="1" dr="$A$576:$XFD$577" dn="Z_3A7451E1_5482_4B10_948F_6447B716F139_.wvu.Rows" sId="1"/>
    <undo index="94" exp="area" ref3D="1" dr="$A$573:$XFD$574" dn="Z_3A7451E1_5482_4B10_948F_6447B716F139_.wvu.Rows" sId="1"/>
    <undo index="92" exp="area" ref3D="1" dr="$A$569:$XFD$570" dn="Z_3A7451E1_5482_4B10_948F_6447B716F139_.wvu.Rows" sId="1"/>
    <undo index="90" exp="area" ref3D="1" dr="$A$566:$XFD$567" dn="Z_3A7451E1_5482_4B10_948F_6447B716F139_.wvu.Rows" sId="1"/>
    <undo index="88" exp="area" ref3D="1" dr="$A$563:$XFD$564" dn="Z_3A7451E1_5482_4B10_948F_6447B716F139_.wvu.Rows" sId="1"/>
    <undo index="86" exp="area" ref3D="1" dr="$A$560:$XFD$561" dn="Z_3A7451E1_5482_4B10_948F_6447B716F139_.wvu.Rows" sId="1"/>
    <undo index="84" exp="area" ref3D="1" dr="$A$557:$XFD$558" dn="Z_3A7451E1_5482_4B10_948F_6447B716F139_.wvu.Rows" sId="1"/>
    <undo index="82" exp="area" ref3D="1" dr="$A$554:$XFD$555" dn="Z_3A7451E1_5482_4B10_948F_6447B716F139_.wvu.Rows" sId="1"/>
    <undo index="80" exp="area" ref3D="1" dr="$A$551:$XFD$552" dn="Z_3A7451E1_5482_4B10_948F_6447B716F139_.wvu.Rows" sId="1"/>
    <undo index="78" exp="area" ref3D="1" dr="$A$548:$XFD$549" dn="Z_3A7451E1_5482_4B10_948F_6447B716F139_.wvu.Rows" sId="1"/>
    <undo index="76" exp="area" ref3D="1" dr="$A$545:$XFD$546" dn="Z_3A7451E1_5482_4B10_948F_6447B716F139_.wvu.Rows" sId="1"/>
    <undo index="74" exp="area" ref3D="1" dr="$A$542:$XFD$543" dn="Z_3A7451E1_5482_4B10_948F_6447B716F139_.wvu.Rows" sId="1"/>
    <undo index="72" exp="area" ref3D="1" dr="$A$539:$XFD$540" dn="Z_3A7451E1_5482_4B10_948F_6447B716F139_.wvu.Rows" sId="1"/>
    <undo index="70" exp="area" ref3D="1" dr="$A$534:$XFD$537" dn="Z_3A7451E1_5482_4B10_948F_6447B716F139_.wvu.Rows" sId="1"/>
    <undo index="68" exp="area" ref3D="1" dr="$A$531:$XFD$532" dn="Z_3A7451E1_5482_4B10_948F_6447B716F139_.wvu.Rows" sId="1"/>
    <undo index="66" exp="area" ref3D="1" dr="$A$528:$XFD$529" dn="Z_3A7451E1_5482_4B10_948F_6447B716F139_.wvu.Rows" sId="1"/>
    <undo index="64" exp="area" ref3D="1" dr="$A$525:$XFD$526" dn="Z_3A7451E1_5482_4B10_948F_6447B716F139_.wvu.Rows" sId="1"/>
    <undo index="62" exp="area" ref3D="1" dr="$A$522:$XFD$523" dn="Z_3A7451E1_5482_4B10_948F_6447B716F139_.wvu.Rows" sId="1"/>
    <undo index="60" exp="area" ref3D="1" dr="$A$518:$XFD$519" dn="Z_3A7451E1_5482_4B10_948F_6447B716F139_.wvu.Rows" sId="1"/>
    <undo index="58" exp="area" ref3D="1" dr="$A$515:$XFD$516" dn="Z_3A7451E1_5482_4B10_948F_6447B716F139_.wvu.Rows" sId="1"/>
    <undo index="56" exp="area" ref3D="1" dr="$A$482:$XFD$510" dn="Z_3A7451E1_5482_4B10_948F_6447B716F139_.wvu.Rows" sId="1"/>
    <undo index="120" exp="area" ref3D="1" dr="$A$628:$XFD$639" dn="Z_B9687F2F_2EB0_491B_87AC_E892CB553D52_.wvu.Rows" sId="1"/>
    <undo index="118" exp="area" ref3D="1" dr="$A$618:$XFD$626" dn="Z_B9687F2F_2EB0_491B_87AC_E892CB553D52_.wvu.Rows" sId="1"/>
    <undo index="116" exp="area" ref3D="1" dr="$A$609:$XFD$616" dn="Z_B9687F2F_2EB0_491B_87AC_E892CB553D52_.wvu.Rows" sId="1"/>
    <undo index="114" exp="area" ref3D="1" dr="$A$605:$XFD$607" dn="Z_B9687F2F_2EB0_491B_87AC_E892CB553D52_.wvu.Rows" sId="1"/>
    <undo index="112" exp="area" ref3D="1" dr="$A$602:$XFD$603" dn="Z_B9687F2F_2EB0_491B_87AC_E892CB553D52_.wvu.Rows" sId="1"/>
    <undo index="110" exp="area" ref3D="1" dr="$A$599:$XFD$600" dn="Z_B9687F2F_2EB0_491B_87AC_E892CB553D52_.wvu.Rows" sId="1"/>
    <undo index="108" exp="area" ref3D="1" dr="$A$596:$XFD$597" dn="Z_B9687F2F_2EB0_491B_87AC_E892CB553D52_.wvu.Rows" sId="1"/>
    <undo index="106" exp="area" ref3D="1" dr="$A$594:$XFD$594" dn="Z_B9687F2F_2EB0_491B_87AC_E892CB553D52_.wvu.Rows" sId="1"/>
    <undo index="104" exp="area" ref3D="1" dr="$A$588:$XFD$591" dn="Z_B9687F2F_2EB0_491B_87AC_E892CB553D52_.wvu.Rows" sId="1"/>
    <undo index="102" exp="area" ref3D="1" dr="$A$585:$XFD$586" dn="Z_B9687F2F_2EB0_491B_87AC_E892CB553D52_.wvu.Rows" sId="1"/>
    <undo index="100" exp="area" ref3D="1" dr="$A$582:$XFD$583" dn="Z_B9687F2F_2EB0_491B_87AC_E892CB553D52_.wvu.Rows" sId="1"/>
    <undo index="98" exp="area" ref3D="1" dr="$A$579:$XFD$580" dn="Z_B9687F2F_2EB0_491B_87AC_E892CB553D52_.wvu.Rows" sId="1"/>
    <undo index="96" exp="area" ref3D="1" dr="$A$576:$XFD$577" dn="Z_B9687F2F_2EB0_491B_87AC_E892CB553D52_.wvu.Rows" sId="1"/>
    <undo index="94" exp="area" ref3D="1" dr="$A$573:$XFD$574" dn="Z_B9687F2F_2EB0_491B_87AC_E892CB553D52_.wvu.Rows" sId="1"/>
    <undo index="92" exp="area" ref3D="1" dr="$A$569:$XFD$570" dn="Z_B9687F2F_2EB0_491B_87AC_E892CB553D52_.wvu.Rows" sId="1"/>
    <undo index="90" exp="area" ref3D="1" dr="$A$566:$XFD$567" dn="Z_B9687F2F_2EB0_491B_87AC_E892CB553D52_.wvu.Rows" sId="1"/>
    <undo index="88" exp="area" ref3D="1" dr="$A$563:$XFD$564" dn="Z_B9687F2F_2EB0_491B_87AC_E892CB553D52_.wvu.Rows" sId="1"/>
    <undo index="86" exp="area" ref3D="1" dr="$A$560:$XFD$561" dn="Z_B9687F2F_2EB0_491B_87AC_E892CB553D52_.wvu.Rows" sId="1"/>
    <undo index="84" exp="area" ref3D="1" dr="$A$557:$XFD$558" dn="Z_B9687F2F_2EB0_491B_87AC_E892CB553D52_.wvu.Rows" sId="1"/>
    <undo index="82" exp="area" ref3D="1" dr="$A$554:$XFD$555" dn="Z_B9687F2F_2EB0_491B_87AC_E892CB553D52_.wvu.Rows" sId="1"/>
    <undo index="80" exp="area" ref3D="1" dr="$A$551:$XFD$552" dn="Z_B9687F2F_2EB0_491B_87AC_E892CB553D52_.wvu.Rows" sId="1"/>
    <undo index="78" exp="area" ref3D="1" dr="$A$548:$XFD$549" dn="Z_B9687F2F_2EB0_491B_87AC_E892CB553D52_.wvu.Rows" sId="1"/>
    <undo index="76" exp="area" ref3D="1" dr="$A$545:$XFD$546" dn="Z_B9687F2F_2EB0_491B_87AC_E892CB553D52_.wvu.Rows" sId="1"/>
    <undo index="74" exp="area" ref3D="1" dr="$A$542:$XFD$543" dn="Z_B9687F2F_2EB0_491B_87AC_E892CB553D52_.wvu.Rows" sId="1"/>
    <undo index="72" exp="area" ref3D="1" dr="$A$539:$XFD$540" dn="Z_B9687F2F_2EB0_491B_87AC_E892CB553D52_.wvu.Rows" sId="1"/>
    <undo index="70" exp="area" ref3D="1" dr="$A$534:$XFD$537" dn="Z_B9687F2F_2EB0_491B_87AC_E892CB553D52_.wvu.Rows" sId="1"/>
    <undo index="68" exp="area" ref3D="1" dr="$A$531:$XFD$532" dn="Z_B9687F2F_2EB0_491B_87AC_E892CB553D52_.wvu.Rows" sId="1"/>
    <undo index="66" exp="area" ref3D="1" dr="$A$528:$XFD$529" dn="Z_B9687F2F_2EB0_491B_87AC_E892CB553D52_.wvu.Rows" sId="1"/>
    <undo index="64" exp="area" ref3D="1" dr="$A$525:$XFD$526" dn="Z_B9687F2F_2EB0_491B_87AC_E892CB553D52_.wvu.Rows" sId="1"/>
    <undo index="62" exp="area" ref3D="1" dr="$A$522:$XFD$523" dn="Z_B9687F2F_2EB0_491B_87AC_E892CB553D52_.wvu.Rows" sId="1"/>
    <undo index="60" exp="area" ref3D="1" dr="$A$518:$XFD$519" dn="Z_B9687F2F_2EB0_491B_87AC_E892CB553D52_.wvu.Rows" sId="1"/>
    <undo index="58" exp="area" ref3D="1" dr="$A$515:$XFD$516" dn="Z_B9687F2F_2EB0_491B_87AC_E892CB553D52_.wvu.Rows" sId="1"/>
    <undo index="56" exp="area" ref3D="1" dr="$A$482:$XFD$510" dn="Z_B9687F2F_2EB0_491B_87AC_E892CB553D52_.wvu.Rows" sId="1"/>
    <undo index="120" exp="area" ref3D="1" dr="$A$628:$XFD$639" dn="Z_5AA87C62_6A6E_426C_A1BA_DFE2C3844B2F_.wvu.Rows" sId="1"/>
    <undo index="118" exp="area" ref3D="1" dr="$A$618:$XFD$626" dn="Z_5AA87C62_6A6E_426C_A1BA_DFE2C3844B2F_.wvu.Rows" sId="1"/>
    <undo index="116" exp="area" ref3D="1" dr="$A$609:$XFD$616" dn="Z_5AA87C62_6A6E_426C_A1BA_DFE2C3844B2F_.wvu.Rows" sId="1"/>
    <undo index="114" exp="area" ref3D="1" dr="$A$605:$XFD$607" dn="Z_5AA87C62_6A6E_426C_A1BA_DFE2C3844B2F_.wvu.Rows" sId="1"/>
    <undo index="112" exp="area" ref3D="1" dr="$A$602:$XFD$603" dn="Z_5AA87C62_6A6E_426C_A1BA_DFE2C3844B2F_.wvu.Rows" sId="1"/>
    <undo index="110" exp="area" ref3D="1" dr="$A$599:$XFD$600" dn="Z_5AA87C62_6A6E_426C_A1BA_DFE2C3844B2F_.wvu.Rows" sId="1"/>
    <undo index="108" exp="area" ref3D="1" dr="$A$596:$XFD$597" dn="Z_5AA87C62_6A6E_426C_A1BA_DFE2C3844B2F_.wvu.Rows" sId="1"/>
    <undo index="106" exp="area" ref3D="1" dr="$A$594:$XFD$594" dn="Z_5AA87C62_6A6E_426C_A1BA_DFE2C3844B2F_.wvu.Rows" sId="1"/>
    <undo index="104" exp="area" ref3D="1" dr="$A$588:$XFD$591" dn="Z_5AA87C62_6A6E_426C_A1BA_DFE2C3844B2F_.wvu.Rows" sId="1"/>
    <undo index="102" exp="area" ref3D="1" dr="$A$585:$XFD$586" dn="Z_5AA87C62_6A6E_426C_A1BA_DFE2C3844B2F_.wvu.Rows" sId="1"/>
    <undo index="100" exp="area" ref3D="1" dr="$A$582:$XFD$583" dn="Z_5AA87C62_6A6E_426C_A1BA_DFE2C3844B2F_.wvu.Rows" sId="1"/>
    <undo index="98" exp="area" ref3D="1" dr="$A$579:$XFD$580" dn="Z_5AA87C62_6A6E_426C_A1BA_DFE2C3844B2F_.wvu.Rows" sId="1"/>
    <undo index="96" exp="area" ref3D="1" dr="$A$576:$XFD$577" dn="Z_5AA87C62_6A6E_426C_A1BA_DFE2C3844B2F_.wvu.Rows" sId="1"/>
    <undo index="94" exp="area" ref3D="1" dr="$A$573:$XFD$574" dn="Z_5AA87C62_6A6E_426C_A1BA_DFE2C3844B2F_.wvu.Rows" sId="1"/>
    <undo index="92" exp="area" ref3D="1" dr="$A$569:$XFD$570" dn="Z_5AA87C62_6A6E_426C_A1BA_DFE2C3844B2F_.wvu.Rows" sId="1"/>
    <undo index="90" exp="area" ref3D="1" dr="$A$566:$XFD$567" dn="Z_5AA87C62_6A6E_426C_A1BA_DFE2C3844B2F_.wvu.Rows" sId="1"/>
    <undo index="88" exp="area" ref3D="1" dr="$A$563:$XFD$564" dn="Z_5AA87C62_6A6E_426C_A1BA_DFE2C3844B2F_.wvu.Rows" sId="1"/>
    <undo index="86" exp="area" ref3D="1" dr="$A$560:$XFD$561" dn="Z_5AA87C62_6A6E_426C_A1BA_DFE2C3844B2F_.wvu.Rows" sId="1"/>
    <undo index="84" exp="area" ref3D="1" dr="$A$557:$XFD$558" dn="Z_5AA87C62_6A6E_426C_A1BA_DFE2C3844B2F_.wvu.Rows" sId="1"/>
    <undo index="82" exp="area" ref3D="1" dr="$A$554:$XFD$555" dn="Z_5AA87C62_6A6E_426C_A1BA_DFE2C3844B2F_.wvu.Rows" sId="1"/>
    <undo index="80" exp="area" ref3D="1" dr="$A$551:$XFD$552" dn="Z_5AA87C62_6A6E_426C_A1BA_DFE2C3844B2F_.wvu.Rows" sId="1"/>
    <undo index="78" exp="area" ref3D="1" dr="$A$548:$XFD$549" dn="Z_5AA87C62_6A6E_426C_A1BA_DFE2C3844B2F_.wvu.Rows" sId="1"/>
    <undo index="76" exp="area" ref3D="1" dr="$A$545:$XFD$546" dn="Z_5AA87C62_6A6E_426C_A1BA_DFE2C3844B2F_.wvu.Rows" sId="1"/>
    <undo index="74" exp="area" ref3D="1" dr="$A$542:$XFD$543" dn="Z_5AA87C62_6A6E_426C_A1BA_DFE2C3844B2F_.wvu.Rows" sId="1"/>
    <undo index="72" exp="area" ref3D="1" dr="$A$539:$XFD$540" dn="Z_5AA87C62_6A6E_426C_A1BA_DFE2C3844B2F_.wvu.Rows" sId="1"/>
    <undo index="70" exp="area" ref3D="1" dr="$A$534:$XFD$537" dn="Z_5AA87C62_6A6E_426C_A1BA_DFE2C3844B2F_.wvu.Rows" sId="1"/>
    <undo index="68" exp="area" ref3D="1" dr="$A$531:$XFD$532" dn="Z_5AA87C62_6A6E_426C_A1BA_DFE2C3844B2F_.wvu.Rows" sId="1"/>
    <undo index="66" exp="area" ref3D="1" dr="$A$528:$XFD$529" dn="Z_5AA87C62_6A6E_426C_A1BA_DFE2C3844B2F_.wvu.Rows" sId="1"/>
    <undo index="64" exp="area" ref3D="1" dr="$A$525:$XFD$526" dn="Z_5AA87C62_6A6E_426C_A1BA_DFE2C3844B2F_.wvu.Rows" sId="1"/>
    <undo index="62" exp="area" ref3D="1" dr="$A$522:$XFD$523" dn="Z_5AA87C62_6A6E_426C_A1BA_DFE2C3844B2F_.wvu.Rows" sId="1"/>
    <undo index="60" exp="area" ref3D="1" dr="$A$518:$XFD$519" dn="Z_5AA87C62_6A6E_426C_A1BA_DFE2C3844B2F_.wvu.Rows" sId="1"/>
    <undo index="58" exp="area" ref3D="1" dr="$A$515:$XFD$516" dn="Z_5AA87C62_6A6E_426C_A1BA_DFE2C3844B2F_.wvu.Rows" sId="1"/>
    <undo index="56" exp="area" ref3D="1" dr="$A$482:$XFD$510" dn="Z_5AA87C62_6A6E_426C_A1BA_DFE2C3844B2F_.wvu.Rows" sId="1"/>
    <undo index="120" exp="area" ref3D="1" dr="$A$628:$XFD$639" dn="Z_2BE137C6_961E_4490_9EDE_FC336B0F783D_.wvu.Rows" sId="1"/>
    <undo index="118" exp="area" ref3D="1" dr="$A$618:$XFD$626" dn="Z_2BE137C6_961E_4490_9EDE_FC336B0F783D_.wvu.Rows" sId="1"/>
    <undo index="116" exp="area" ref3D="1" dr="$A$609:$XFD$616" dn="Z_2BE137C6_961E_4490_9EDE_FC336B0F783D_.wvu.Rows" sId="1"/>
    <undo index="114" exp="area" ref3D="1" dr="$A$605:$XFD$607" dn="Z_2BE137C6_961E_4490_9EDE_FC336B0F783D_.wvu.Rows" sId="1"/>
    <undo index="112" exp="area" ref3D="1" dr="$A$602:$XFD$603" dn="Z_2BE137C6_961E_4490_9EDE_FC336B0F783D_.wvu.Rows" sId="1"/>
    <undo index="110" exp="area" ref3D="1" dr="$A$599:$XFD$600" dn="Z_2BE137C6_961E_4490_9EDE_FC336B0F783D_.wvu.Rows" sId="1"/>
    <undo index="108" exp="area" ref3D="1" dr="$A$596:$XFD$597" dn="Z_2BE137C6_961E_4490_9EDE_FC336B0F783D_.wvu.Rows" sId="1"/>
    <undo index="106" exp="area" ref3D="1" dr="$A$594:$XFD$594" dn="Z_2BE137C6_961E_4490_9EDE_FC336B0F783D_.wvu.Rows" sId="1"/>
    <undo index="104" exp="area" ref3D="1" dr="$A$588:$XFD$591" dn="Z_2BE137C6_961E_4490_9EDE_FC336B0F783D_.wvu.Rows" sId="1"/>
    <undo index="102" exp="area" ref3D="1" dr="$A$585:$XFD$586" dn="Z_2BE137C6_961E_4490_9EDE_FC336B0F783D_.wvu.Rows" sId="1"/>
    <undo index="100" exp="area" ref3D="1" dr="$A$582:$XFD$583" dn="Z_2BE137C6_961E_4490_9EDE_FC336B0F783D_.wvu.Rows" sId="1"/>
    <undo index="98" exp="area" ref3D="1" dr="$A$579:$XFD$580" dn="Z_2BE137C6_961E_4490_9EDE_FC336B0F783D_.wvu.Rows" sId="1"/>
    <undo index="96" exp="area" ref3D="1" dr="$A$576:$XFD$577" dn="Z_2BE137C6_961E_4490_9EDE_FC336B0F783D_.wvu.Rows" sId="1"/>
    <undo index="94" exp="area" ref3D="1" dr="$A$573:$XFD$574" dn="Z_2BE137C6_961E_4490_9EDE_FC336B0F783D_.wvu.Rows" sId="1"/>
    <undo index="92" exp="area" ref3D="1" dr="$A$569:$XFD$570" dn="Z_2BE137C6_961E_4490_9EDE_FC336B0F783D_.wvu.Rows" sId="1"/>
    <undo index="90" exp="area" ref3D="1" dr="$A$566:$XFD$567" dn="Z_2BE137C6_961E_4490_9EDE_FC336B0F783D_.wvu.Rows" sId="1"/>
    <undo index="88" exp="area" ref3D="1" dr="$A$563:$XFD$564" dn="Z_2BE137C6_961E_4490_9EDE_FC336B0F783D_.wvu.Rows" sId="1"/>
    <undo index="86" exp="area" ref3D="1" dr="$A$560:$XFD$561" dn="Z_2BE137C6_961E_4490_9EDE_FC336B0F783D_.wvu.Rows" sId="1"/>
    <undo index="84" exp="area" ref3D="1" dr="$A$557:$XFD$558" dn="Z_2BE137C6_961E_4490_9EDE_FC336B0F783D_.wvu.Rows" sId="1"/>
    <undo index="82" exp="area" ref3D="1" dr="$A$554:$XFD$555" dn="Z_2BE137C6_961E_4490_9EDE_FC336B0F783D_.wvu.Rows" sId="1"/>
    <undo index="80" exp="area" ref3D="1" dr="$A$551:$XFD$552" dn="Z_2BE137C6_961E_4490_9EDE_FC336B0F783D_.wvu.Rows" sId="1"/>
    <undo index="78" exp="area" ref3D="1" dr="$A$548:$XFD$549" dn="Z_2BE137C6_961E_4490_9EDE_FC336B0F783D_.wvu.Rows" sId="1"/>
    <undo index="76" exp="area" ref3D="1" dr="$A$545:$XFD$546" dn="Z_2BE137C6_961E_4490_9EDE_FC336B0F783D_.wvu.Rows" sId="1"/>
    <undo index="74" exp="area" ref3D="1" dr="$A$542:$XFD$543" dn="Z_2BE137C6_961E_4490_9EDE_FC336B0F783D_.wvu.Rows" sId="1"/>
    <undo index="72" exp="area" ref3D="1" dr="$A$539:$XFD$540" dn="Z_2BE137C6_961E_4490_9EDE_FC336B0F783D_.wvu.Rows" sId="1"/>
    <undo index="70" exp="area" ref3D="1" dr="$A$534:$XFD$537" dn="Z_2BE137C6_961E_4490_9EDE_FC336B0F783D_.wvu.Rows" sId="1"/>
    <undo index="68" exp="area" ref3D="1" dr="$A$531:$XFD$532" dn="Z_2BE137C6_961E_4490_9EDE_FC336B0F783D_.wvu.Rows" sId="1"/>
    <undo index="66" exp="area" ref3D="1" dr="$A$528:$XFD$529" dn="Z_2BE137C6_961E_4490_9EDE_FC336B0F783D_.wvu.Rows" sId="1"/>
    <undo index="64" exp="area" ref3D="1" dr="$A$525:$XFD$526" dn="Z_2BE137C6_961E_4490_9EDE_FC336B0F783D_.wvu.Rows" sId="1"/>
    <undo index="62" exp="area" ref3D="1" dr="$A$522:$XFD$523" dn="Z_2BE137C6_961E_4490_9EDE_FC336B0F783D_.wvu.Rows" sId="1"/>
    <undo index="60" exp="area" ref3D="1" dr="$A$518:$XFD$519" dn="Z_2BE137C6_961E_4490_9EDE_FC336B0F783D_.wvu.Rows" sId="1"/>
    <undo index="58" exp="area" ref3D="1" dr="$A$515:$XFD$516" dn="Z_2BE137C6_961E_4490_9EDE_FC336B0F783D_.wvu.Rows" sId="1"/>
    <undo index="56" exp="area" ref3D="1" dr="$A$482:$XFD$510" dn="Z_2BE137C6_961E_4490_9EDE_FC336B0F783D_.wvu.Rows" sId="1"/>
    <rfmt sheetId="1" xfDxf="1" sqref="A482:XFD482" start="0" length="0">
      <dxf>
        <font>
          <sz val="11"/>
          <name val="Times New Roman"/>
          <scheme val="none"/>
        </font>
      </dxf>
    </rfmt>
    <rcc rId="0" sId="1" dxf="1">
      <nc r="A482" t="inlineStr">
        <is>
          <t>1.17.15.020.04.0024.150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"Строительство спортивной площадки")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42" sId="1" ref="A482:XFD482" action="deleteRow">
    <undo index="120" exp="area" ref3D="1" dr="$A$627:$XFD$638" dn="Z_14991A06_4CFA_4216_8978_A003A6F68F7C_.wvu.Rows" sId="1"/>
    <undo index="118" exp="area" ref3D="1" dr="$A$617:$XFD$625" dn="Z_14991A06_4CFA_4216_8978_A003A6F68F7C_.wvu.Rows" sId="1"/>
    <undo index="116" exp="area" ref3D="1" dr="$A$608:$XFD$615" dn="Z_14991A06_4CFA_4216_8978_A003A6F68F7C_.wvu.Rows" sId="1"/>
    <undo index="114" exp="area" ref3D="1" dr="$A$604:$XFD$606" dn="Z_14991A06_4CFA_4216_8978_A003A6F68F7C_.wvu.Rows" sId="1"/>
    <undo index="112" exp="area" ref3D="1" dr="$A$601:$XFD$602" dn="Z_14991A06_4CFA_4216_8978_A003A6F68F7C_.wvu.Rows" sId="1"/>
    <undo index="110" exp="area" ref3D="1" dr="$A$598:$XFD$599" dn="Z_14991A06_4CFA_4216_8978_A003A6F68F7C_.wvu.Rows" sId="1"/>
    <undo index="108" exp="area" ref3D="1" dr="$A$595:$XFD$596" dn="Z_14991A06_4CFA_4216_8978_A003A6F68F7C_.wvu.Rows" sId="1"/>
    <undo index="106" exp="area" ref3D="1" dr="$A$593:$XFD$593" dn="Z_14991A06_4CFA_4216_8978_A003A6F68F7C_.wvu.Rows" sId="1"/>
    <undo index="104" exp="area" ref3D="1" dr="$A$587:$XFD$590" dn="Z_14991A06_4CFA_4216_8978_A003A6F68F7C_.wvu.Rows" sId="1"/>
    <undo index="102" exp="area" ref3D="1" dr="$A$584:$XFD$585" dn="Z_14991A06_4CFA_4216_8978_A003A6F68F7C_.wvu.Rows" sId="1"/>
    <undo index="100" exp="area" ref3D="1" dr="$A$581:$XFD$582" dn="Z_14991A06_4CFA_4216_8978_A003A6F68F7C_.wvu.Rows" sId="1"/>
    <undo index="98" exp="area" ref3D="1" dr="$A$578:$XFD$579" dn="Z_14991A06_4CFA_4216_8978_A003A6F68F7C_.wvu.Rows" sId="1"/>
    <undo index="96" exp="area" ref3D="1" dr="$A$575:$XFD$576" dn="Z_14991A06_4CFA_4216_8978_A003A6F68F7C_.wvu.Rows" sId="1"/>
    <undo index="94" exp="area" ref3D="1" dr="$A$572:$XFD$573" dn="Z_14991A06_4CFA_4216_8978_A003A6F68F7C_.wvu.Rows" sId="1"/>
    <undo index="92" exp="area" ref3D="1" dr="$A$568:$XFD$569" dn="Z_14991A06_4CFA_4216_8978_A003A6F68F7C_.wvu.Rows" sId="1"/>
    <undo index="90" exp="area" ref3D="1" dr="$A$565:$XFD$566" dn="Z_14991A06_4CFA_4216_8978_A003A6F68F7C_.wvu.Rows" sId="1"/>
    <undo index="88" exp="area" ref3D="1" dr="$A$562:$XFD$563" dn="Z_14991A06_4CFA_4216_8978_A003A6F68F7C_.wvu.Rows" sId="1"/>
    <undo index="86" exp="area" ref3D="1" dr="$A$559:$XFD$560" dn="Z_14991A06_4CFA_4216_8978_A003A6F68F7C_.wvu.Rows" sId="1"/>
    <undo index="84" exp="area" ref3D="1" dr="$A$556:$XFD$557" dn="Z_14991A06_4CFA_4216_8978_A003A6F68F7C_.wvu.Rows" sId="1"/>
    <undo index="82" exp="area" ref3D="1" dr="$A$553:$XFD$554" dn="Z_14991A06_4CFA_4216_8978_A003A6F68F7C_.wvu.Rows" sId="1"/>
    <undo index="80" exp="area" ref3D="1" dr="$A$550:$XFD$551" dn="Z_14991A06_4CFA_4216_8978_A003A6F68F7C_.wvu.Rows" sId="1"/>
    <undo index="78" exp="area" ref3D="1" dr="$A$547:$XFD$548" dn="Z_14991A06_4CFA_4216_8978_A003A6F68F7C_.wvu.Rows" sId="1"/>
    <undo index="76" exp="area" ref3D="1" dr="$A$544:$XFD$545" dn="Z_14991A06_4CFA_4216_8978_A003A6F68F7C_.wvu.Rows" sId="1"/>
    <undo index="74" exp="area" ref3D="1" dr="$A$541:$XFD$542" dn="Z_14991A06_4CFA_4216_8978_A003A6F68F7C_.wvu.Rows" sId="1"/>
    <undo index="72" exp="area" ref3D="1" dr="$A$538:$XFD$539" dn="Z_14991A06_4CFA_4216_8978_A003A6F68F7C_.wvu.Rows" sId="1"/>
    <undo index="70" exp="area" ref3D="1" dr="$A$533:$XFD$536" dn="Z_14991A06_4CFA_4216_8978_A003A6F68F7C_.wvu.Rows" sId="1"/>
    <undo index="68" exp="area" ref3D="1" dr="$A$530:$XFD$531" dn="Z_14991A06_4CFA_4216_8978_A003A6F68F7C_.wvu.Rows" sId="1"/>
    <undo index="66" exp="area" ref3D="1" dr="$A$527:$XFD$528" dn="Z_14991A06_4CFA_4216_8978_A003A6F68F7C_.wvu.Rows" sId="1"/>
    <undo index="64" exp="area" ref3D="1" dr="$A$524:$XFD$525" dn="Z_14991A06_4CFA_4216_8978_A003A6F68F7C_.wvu.Rows" sId="1"/>
    <undo index="62" exp="area" ref3D="1" dr="$A$521:$XFD$522" dn="Z_14991A06_4CFA_4216_8978_A003A6F68F7C_.wvu.Rows" sId="1"/>
    <undo index="60" exp="area" ref3D="1" dr="$A$517:$XFD$518" dn="Z_14991A06_4CFA_4216_8978_A003A6F68F7C_.wvu.Rows" sId="1"/>
    <undo index="58" exp="area" ref3D="1" dr="$A$514:$XFD$515" dn="Z_14991A06_4CFA_4216_8978_A003A6F68F7C_.wvu.Rows" sId="1"/>
    <undo index="56" exp="area" ref3D="1" dr="$A$482:$XFD$509" dn="Z_14991A06_4CFA_4216_8978_A003A6F68F7C_.wvu.Rows" sId="1"/>
    <undo index="120" exp="area" ref3D="1" dr="$A$627:$XFD$638" dn="Z_3A7451E1_5482_4B10_948F_6447B716F139_.wvu.Rows" sId="1"/>
    <undo index="118" exp="area" ref3D="1" dr="$A$617:$XFD$625" dn="Z_3A7451E1_5482_4B10_948F_6447B716F139_.wvu.Rows" sId="1"/>
    <undo index="116" exp="area" ref3D="1" dr="$A$608:$XFD$615" dn="Z_3A7451E1_5482_4B10_948F_6447B716F139_.wvu.Rows" sId="1"/>
    <undo index="114" exp="area" ref3D="1" dr="$A$604:$XFD$606" dn="Z_3A7451E1_5482_4B10_948F_6447B716F139_.wvu.Rows" sId="1"/>
    <undo index="112" exp="area" ref3D="1" dr="$A$601:$XFD$602" dn="Z_3A7451E1_5482_4B10_948F_6447B716F139_.wvu.Rows" sId="1"/>
    <undo index="110" exp="area" ref3D="1" dr="$A$598:$XFD$599" dn="Z_3A7451E1_5482_4B10_948F_6447B716F139_.wvu.Rows" sId="1"/>
    <undo index="108" exp="area" ref3D="1" dr="$A$595:$XFD$596" dn="Z_3A7451E1_5482_4B10_948F_6447B716F139_.wvu.Rows" sId="1"/>
    <undo index="106" exp="area" ref3D="1" dr="$A$593:$XFD$593" dn="Z_3A7451E1_5482_4B10_948F_6447B716F139_.wvu.Rows" sId="1"/>
    <undo index="104" exp="area" ref3D="1" dr="$A$587:$XFD$590" dn="Z_3A7451E1_5482_4B10_948F_6447B716F139_.wvu.Rows" sId="1"/>
    <undo index="102" exp="area" ref3D="1" dr="$A$584:$XFD$585" dn="Z_3A7451E1_5482_4B10_948F_6447B716F139_.wvu.Rows" sId="1"/>
    <undo index="100" exp="area" ref3D="1" dr="$A$581:$XFD$582" dn="Z_3A7451E1_5482_4B10_948F_6447B716F139_.wvu.Rows" sId="1"/>
    <undo index="98" exp="area" ref3D="1" dr="$A$578:$XFD$579" dn="Z_3A7451E1_5482_4B10_948F_6447B716F139_.wvu.Rows" sId="1"/>
    <undo index="96" exp="area" ref3D="1" dr="$A$575:$XFD$576" dn="Z_3A7451E1_5482_4B10_948F_6447B716F139_.wvu.Rows" sId="1"/>
    <undo index="94" exp="area" ref3D="1" dr="$A$572:$XFD$573" dn="Z_3A7451E1_5482_4B10_948F_6447B716F139_.wvu.Rows" sId="1"/>
    <undo index="92" exp="area" ref3D="1" dr="$A$568:$XFD$569" dn="Z_3A7451E1_5482_4B10_948F_6447B716F139_.wvu.Rows" sId="1"/>
    <undo index="90" exp="area" ref3D="1" dr="$A$565:$XFD$566" dn="Z_3A7451E1_5482_4B10_948F_6447B716F139_.wvu.Rows" sId="1"/>
    <undo index="88" exp="area" ref3D="1" dr="$A$562:$XFD$563" dn="Z_3A7451E1_5482_4B10_948F_6447B716F139_.wvu.Rows" sId="1"/>
    <undo index="86" exp="area" ref3D="1" dr="$A$559:$XFD$560" dn="Z_3A7451E1_5482_4B10_948F_6447B716F139_.wvu.Rows" sId="1"/>
    <undo index="84" exp="area" ref3D="1" dr="$A$556:$XFD$557" dn="Z_3A7451E1_5482_4B10_948F_6447B716F139_.wvu.Rows" sId="1"/>
    <undo index="82" exp="area" ref3D="1" dr="$A$553:$XFD$554" dn="Z_3A7451E1_5482_4B10_948F_6447B716F139_.wvu.Rows" sId="1"/>
    <undo index="80" exp="area" ref3D="1" dr="$A$550:$XFD$551" dn="Z_3A7451E1_5482_4B10_948F_6447B716F139_.wvu.Rows" sId="1"/>
    <undo index="78" exp="area" ref3D="1" dr="$A$547:$XFD$548" dn="Z_3A7451E1_5482_4B10_948F_6447B716F139_.wvu.Rows" sId="1"/>
    <undo index="76" exp="area" ref3D="1" dr="$A$544:$XFD$545" dn="Z_3A7451E1_5482_4B10_948F_6447B716F139_.wvu.Rows" sId="1"/>
    <undo index="74" exp="area" ref3D="1" dr="$A$541:$XFD$542" dn="Z_3A7451E1_5482_4B10_948F_6447B716F139_.wvu.Rows" sId="1"/>
    <undo index="72" exp="area" ref3D="1" dr="$A$538:$XFD$539" dn="Z_3A7451E1_5482_4B10_948F_6447B716F139_.wvu.Rows" sId="1"/>
    <undo index="70" exp="area" ref3D="1" dr="$A$533:$XFD$536" dn="Z_3A7451E1_5482_4B10_948F_6447B716F139_.wvu.Rows" sId="1"/>
    <undo index="68" exp="area" ref3D="1" dr="$A$530:$XFD$531" dn="Z_3A7451E1_5482_4B10_948F_6447B716F139_.wvu.Rows" sId="1"/>
    <undo index="66" exp="area" ref3D="1" dr="$A$527:$XFD$528" dn="Z_3A7451E1_5482_4B10_948F_6447B716F139_.wvu.Rows" sId="1"/>
    <undo index="64" exp="area" ref3D="1" dr="$A$524:$XFD$525" dn="Z_3A7451E1_5482_4B10_948F_6447B716F139_.wvu.Rows" sId="1"/>
    <undo index="62" exp="area" ref3D="1" dr="$A$521:$XFD$522" dn="Z_3A7451E1_5482_4B10_948F_6447B716F139_.wvu.Rows" sId="1"/>
    <undo index="60" exp="area" ref3D="1" dr="$A$517:$XFD$518" dn="Z_3A7451E1_5482_4B10_948F_6447B716F139_.wvu.Rows" sId="1"/>
    <undo index="58" exp="area" ref3D="1" dr="$A$514:$XFD$515" dn="Z_3A7451E1_5482_4B10_948F_6447B716F139_.wvu.Rows" sId="1"/>
    <undo index="56" exp="area" ref3D="1" dr="$A$482:$XFD$509" dn="Z_3A7451E1_5482_4B10_948F_6447B716F139_.wvu.Rows" sId="1"/>
    <undo index="120" exp="area" ref3D="1" dr="$A$627:$XFD$638" dn="Z_B9687F2F_2EB0_491B_87AC_E892CB553D52_.wvu.Rows" sId="1"/>
    <undo index="118" exp="area" ref3D="1" dr="$A$617:$XFD$625" dn="Z_B9687F2F_2EB0_491B_87AC_E892CB553D52_.wvu.Rows" sId="1"/>
    <undo index="116" exp="area" ref3D="1" dr="$A$608:$XFD$615" dn="Z_B9687F2F_2EB0_491B_87AC_E892CB553D52_.wvu.Rows" sId="1"/>
    <undo index="114" exp="area" ref3D="1" dr="$A$604:$XFD$606" dn="Z_B9687F2F_2EB0_491B_87AC_E892CB553D52_.wvu.Rows" sId="1"/>
    <undo index="112" exp="area" ref3D="1" dr="$A$601:$XFD$602" dn="Z_B9687F2F_2EB0_491B_87AC_E892CB553D52_.wvu.Rows" sId="1"/>
    <undo index="110" exp="area" ref3D="1" dr="$A$598:$XFD$599" dn="Z_B9687F2F_2EB0_491B_87AC_E892CB553D52_.wvu.Rows" sId="1"/>
    <undo index="108" exp="area" ref3D="1" dr="$A$595:$XFD$596" dn="Z_B9687F2F_2EB0_491B_87AC_E892CB553D52_.wvu.Rows" sId="1"/>
    <undo index="106" exp="area" ref3D="1" dr="$A$593:$XFD$593" dn="Z_B9687F2F_2EB0_491B_87AC_E892CB553D52_.wvu.Rows" sId="1"/>
    <undo index="104" exp="area" ref3D="1" dr="$A$587:$XFD$590" dn="Z_B9687F2F_2EB0_491B_87AC_E892CB553D52_.wvu.Rows" sId="1"/>
    <undo index="102" exp="area" ref3D="1" dr="$A$584:$XFD$585" dn="Z_B9687F2F_2EB0_491B_87AC_E892CB553D52_.wvu.Rows" sId="1"/>
    <undo index="100" exp="area" ref3D="1" dr="$A$581:$XFD$582" dn="Z_B9687F2F_2EB0_491B_87AC_E892CB553D52_.wvu.Rows" sId="1"/>
    <undo index="98" exp="area" ref3D="1" dr="$A$578:$XFD$579" dn="Z_B9687F2F_2EB0_491B_87AC_E892CB553D52_.wvu.Rows" sId="1"/>
    <undo index="96" exp="area" ref3D="1" dr="$A$575:$XFD$576" dn="Z_B9687F2F_2EB0_491B_87AC_E892CB553D52_.wvu.Rows" sId="1"/>
    <undo index="94" exp="area" ref3D="1" dr="$A$572:$XFD$573" dn="Z_B9687F2F_2EB0_491B_87AC_E892CB553D52_.wvu.Rows" sId="1"/>
    <undo index="92" exp="area" ref3D="1" dr="$A$568:$XFD$569" dn="Z_B9687F2F_2EB0_491B_87AC_E892CB553D52_.wvu.Rows" sId="1"/>
    <undo index="90" exp="area" ref3D="1" dr="$A$565:$XFD$566" dn="Z_B9687F2F_2EB0_491B_87AC_E892CB553D52_.wvu.Rows" sId="1"/>
    <undo index="88" exp="area" ref3D="1" dr="$A$562:$XFD$563" dn="Z_B9687F2F_2EB0_491B_87AC_E892CB553D52_.wvu.Rows" sId="1"/>
    <undo index="86" exp="area" ref3D="1" dr="$A$559:$XFD$560" dn="Z_B9687F2F_2EB0_491B_87AC_E892CB553D52_.wvu.Rows" sId="1"/>
    <undo index="84" exp="area" ref3D="1" dr="$A$556:$XFD$557" dn="Z_B9687F2F_2EB0_491B_87AC_E892CB553D52_.wvu.Rows" sId="1"/>
    <undo index="82" exp="area" ref3D="1" dr="$A$553:$XFD$554" dn="Z_B9687F2F_2EB0_491B_87AC_E892CB553D52_.wvu.Rows" sId="1"/>
    <undo index="80" exp="area" ref3D="1" dr="$A$550:$XFD$551" dn="Z_B9687F2F_2EB0_491B_87AC_E892CB553D52_.wvu.Rows" sId="1"/>
    <undo index="78" exp="area" ref3D="1" dr="$A$547:$XFD$548" dn="Z_B9687F2F_2EB0_491B_87AC_E892CB553D52_.wvu.Rows" sId="1"/>
    <undo index="76" exp="area" ref3D="1" dr="$A$544:$XFD$545" dn="Z_B9687F2F_2EB0_491B_87AC_E892CB553D52_.wvu.Rows" sId="1"/>
    <undo index="74" exp="area" ref3D="1" dr="$A$541:$XFD$542" dn="Z_B9687F2F_2EB0_491B_87AC_E892CB553D52_.wvu.Rows" sId="1"/>
    <undo index="72" exp="area" ref3D="1" dr="$A$538:$XFD$539" dn="Z_B9687F2F_2EB0_491B_87AC_E892CB553D52_.wvu.Rows" sId="1"/>
    <undo index="70" exp="area" ref3D="1" dr="$A$533:$XFD$536" dn="Z_B9687F2F_2EB0_491B_87AC_E892CB553D52_.wvu.Rows" sId="1"/>
    <undo index="68" exp="area" ref3D="1" dr="$A$530:$XFD$531" dn="Z_B9687F2F_2EB0_491B_87AC_E892CB553D52_.wvu.Rows" sId="1"/>
    <undo index="66" exp="area" ref3D="1" dr="$A$527:$XFD$528" dn="Z_B9687F2F_2EB0_491B_87AC_E892CB553D52_.wvu.Rows" sId="1"/>
    <undo index="64" exp="area" ref3D="1" dr="$A$524:$XFD$525" dn="Z_B9687F2F_2EB0_491B_87AC_E892CB553D52_.wvu.Rows" sId="1"/>
    <undo index="62" exp="area" ref3D="1" dr="$A$521:$XFD$522" dn="Z_B9687F2F_2EB0_491B_87AC_E892CB553D52_.wvu.Rows" sId="1"/>
    <undo index="60" exp="area" ref3D="1" dr="$A$517:$XFD$518" dn="Z_B9687F2F_2EB0_491B_87AC_E892CB553D52_.wvu.Rows" sId="1"/>
    <undo index="58" exp="area" ref3D="1" dr="$A$514:$XFD$515" dn="Z_B9687F2F_2EB0_491B_87AC_E892CB553D52_.wvu.Rows" sId="1"/>
    <undo index="56" exp="area" ref3D="1" dr="$A$482:$XFD$509" dn="Z_B9687F2F_2EB0_491B_87AC_E892CB553D52_.wvu.Rows" sId="1"/>
    <undo index="120" exp="area" ref3D="1" dr="$A$627:$XFD$638" dn="Z_5AA87C62_6A6E_426C_A1BA_DFE2C3844B2F_.wvu.Rows" sId="1"/>
    <undo index="118" exp="area" ref3D="1" dr="$A$617:$XFD$625" dn="Z_5AA87C62_6A6E_426C_A1BA_DFE2C3844B2F_.wvu.Rows" sId="1"/>
    <undo index="116" exp="area" ref3D="1" dr="$A$608:$XFD$615" dn="Z_5AA87C62_6A6E_426C_A1BA_DFE2C3844B2F_.wvu.Rows" sId="1"/>
    <undo index="114" exp="area" ref3D="1" dr="$A$604:$XFD$606" dn="Z_5AA87C62_6A6E_426C_A1BA_DFE2C3844B2F_.wvu.Rows" sId="1"/>
    <undo index="112" exp="area" ref3D="1" dr="$A$601:$XFD$602" dn="Z_5AA87C62_6A6E_426C_A1BA_DFE2C3844B2F_.wvu.Rows" sId="1"/>
    <undo index="110" exp="area" ref3D="1" dr="$A$598:$XFD$599" dn="Z_5AA87C62_6A6E_426C_A1BA_DFE2C3844B2F_.wvu.Rows" sId="1"/>
    <undo index="108" exp="area" ref3D="1" dr="$A$595:$XFD$596" dn="Z_5AA87C62_6A6E_426C_A1BA_DFE2C3844B2F_.wvu.Rows" sId="1"/>
    <undo index="106" exp="area" ref3D="1" dr="$A$593:$XFD$593" dn="Z_5AA87C62_6A6E_426C_A1BA_DFE2C3844B2F_.wvu.Rows" sId="1"/>
    <undo index="104" exp="area" ref3D="1" dr="$A$587:$XFD$590" dn="Z_5AA87C62_6A6E_426C_A1BA_DFE2C3844B2F_.wvu.Rows" sId="1"/>
    <undo index="102" exp="area" ref3D="1" dr="$A$584:$XFD$585" dn="Z_5AA87C62_6A6E_426C_A1BA_DFE2C3844B2F_.wvu.Rows" sId="1"/>
    <undo index="100" exp="area" ref3D="1" dr="$A$581:$XFD$582" dn="Z_5AA87C62_6A6E_426C_A1BA_DFE2C3844B2F_.wvu.Rows" sId="1"/>
    <undo index="98" exp="area" ref3D="1" dr="$A$578:$XFD$579" dn="Z_5AA87C62_6A6E_426C_A1BA_DFE2C3844B2F_.wvu.Rows" sId="1"/>
    <undo index="96" exp="area" ref3D="1" dr="$A$575:$XFD$576" dn="Z_5AA87C62_6A6E_426C_A1BA_DFE2C3844B2F_.wvu.Rows" sId="1"/>
    <undo index="94" exp="area" ref3D="1" dr="$A$572:$XFD$573" dn="Z_5AA87C62_6A6E_426C_A1BA_DFE2C3844B2F_.wvu.Rows" sId="1"/>
    <undo index="92" exp="area" ref3D="1" dr="$A$568:$XFD$569" dn="Z_5AA87C62_6A6E_426C_A1BA_DFE2C3844B2F_.wvu.Rows" sId="1"/>
    <undo index="90" exp="area" ref3D="1" dr="$A$565:$XFD$566" dn="Z_5AA87C62_6A6E_426C_A1BA_DFE2C3844B2F_.wvu.Rows" sId="1"/>
    <undo index="88" exp="area" ref3D="1" dr="$A$562:$XFD$563" dn="Z_5AA87C62_6A6E_426C_A1BA_DFE2C3844B2F_.wvu.Rows" sId="1"/>
    <undo index="86" exp="area" ref3D="1" dr="$A$559:$XFD$560" dn="Z_5AA87C62_6A6E_426C_A1BA_DFE2C3844B2F_.wvu.Rows" sId="1"/>
    <undo index="84" exp="area" ref3D="1" dr="$A$556:$XFD$557" dn="Z_5AA87C62_6A6E_426C_A1BA_DFE2C3844B2F_.wvu.Rows" sId="1"/>
    <undo index="82" exp="area" ref3D="1" dr="$A$553:$XFD$554" dn="Z_5AA87C62_6A6E_426C_A1BA_DFE2C3844B2F_.wvu.Rows" sId="1"/>
    <undo index="80" exp="area" ref3D="1" dr="$A$550:$XFD$551" dn="Z_5AA87C62_6A6E_426C_A1BA_DFE2C3844B2F_.wvu.Rows" sId="1"/>
    <undo index="78" exp="area" ref3D="1" dr="$A$547:$XFD$548" dn="Z_5AA87C62_6A6E_426C_A1BA_DFE2C3844B2F_.wvu.Rows" sId="1"/>
    <undo index="76" exp="area" ref3D="1" dr="$A$544:$XFD$545" dn="Z_5AA87C62_6A6E_426C_A1BA_DFE2C3844B2F_.wvu.Rows" sId="1"/>
    <undo index="74" exp="area" ref3D="1" dr="$A$541:$XFD$542" dn="Z_5AA87C62_6A6E_426C_A1BA_DFE2C3844B2F_.wvu.Rows" sId="1"/>
    <undo index="72" exp="area" ref3D="1" dr="$A$538:$XFD$539" dn="Z_5AA87C62_6A6E_426C_A1BA_DFE2C3844B2F_.wvu.Rows" sId="1"/>
    <undo index="70" exp="area" ref3D="1" dr="$A$533:$XFD$536" dn="Z_5AA87C62_6A6E_426C_A1BA_DFE2C3844B2F_.wvu.Rows" sId="1"/>
    <undo index="68" exp="area" ref3D="1" dr="$A$530:$XFD$531" dn="Z_5AA87C62_6A6E_426C_A1BA_DFE2C3844B2F_.wvu.Rows" sId="1"/>
    <undo index="66" exp="area" ref3D="1" dr="$A$527:$XFD$528" dn="Z_5AA87C62_6A6E_426C_A1BA_DFE2C3844B2F_.wvu.Rows" sId="1"/>
    <undo index="64" exp="area" ref3D="1" dr="$A$524:$XFD$525" dn="Z_5AA87C62_6A6E_426C_A1BA_DFE2C3844B2F_.wvu.Rows" sId="1"/>
    <undo index="62" exp="area" ref3D="1" dr="$A$521:$XFD$522" dn="Z_5AA87C62_6A6E_426C_A1BA_DFE2C3844B2F_.wvu.Rows" sId="1"/>
    <undo index="60" exp="area" ref3D="1" dr="$A$517:$XFD$518" dn="Z_5AA87C62_6A6E_426C_A1BA_DFE2C3844B2F_.wvu.Rows" sId="1"/>
    <undo index="58" exp="area" ref3D="1" dr="$A$514:$XFD$515" dn="Z_5AA87C62_6A6E_426C_A1BA_DFE2C3844B2F_.wvu.Rows" sId="1"/>
    <undo index="56" exp="area" ref3D="1" dr="$A$482:$XFD$509" dn="Z_5AA87C62_6A6E_426C_A1BA_DFE2C3844B2F_.wvu.Rows" sId="1"/>
    <undo index="120" exp="area" ref3D="1" dr="$A$627:$XFD$638" dn="Z_2BE137C6_961E_4490_9EDE_FC336B0F783D_.wvu.Rows" sId="1"/>
    <undo index="118" exp="area" ref3D="1" dr="$A$617:$XFD$625" dn="Z_2BE137C6_961E_4490_9EDE_FC336B0F783D_.wvu.Rows" sId="1"/>
    <undo index="116" exp="area" ref3D="1" dr="$A$608:$XFD$615" dn="Z_2BE137C6_961E_4490_9EDE_FC336B0F783D_.wvu.Rows" sId="1"/>
    <undo index="114" exp="area" ref3D="1" dr="$A$604:$XFD$606" dn="Z_2BE137C6_961E_4490_9EDE_FC336B0F783D_.wvu.Rows" sId="1"/>
    <undo index="112" exp="area" ref3D="1" dr="$A$601:$XFD$602" dn="Z_2BE137C6_961E_4490_9EDE_FC336B0F783D_.wvu.Rows" sId="1"/>
    <undo index="110" exp="area" ref3D="1" dr="$A$598:$XFD$599" dn="Z_2BE137C6_961E_4490_9EDE_FC336B0F783D_.wvu.Rows" sId="1"/>
    <undo index="108" exp="area" ref3D="1" dr="$A$595:$XFD$596" dn="Z_2BE137C6_961E_4490_9EDE_FC336B0F783D_.wvu.Rows" sId="1"/>
    <undo index="106" exp="area" ref3D="1" dr="$A$593:$XFD$593" dn="Z_2BE137C6_961E_4490_9EDE_FC336B0F783D_.wvu.Rows" sId="1"/>
    <undo index="104" exp="area" ref3D="1" dr="$A$587:$XFD$590" dn="Z_2BE137C6_961E_4490_9EDE_FC336B0F783D_.wvu.Rows" sId="1"/>
    <undo index="102" exp="area" ref3D="1" dr="$A$584:$XFD$585" dn="Z_2BE137C6_961E_4490_9EDE_FC336B0F783D_.wvu.Rows" sId="1"/>
    <undo index="100" exp="area" ref3D="1" dr="$A$581:$XFD$582" dn="Z_2BE137C6_961E_4490_9EDE_FC336B0F783D_.wvu.Rows" sId="1"/>
    <undo index="98" exp="area" ref3D="1" dr="$A$578:$XFD$579" dn="Z_2BE137C6_961E_4490_9EDE_FC336B0F783D_.wvu.Rows" sId="1"/>
    <undo index="96" exp="area" ref3D="1" dr="$A$575:$XFD$576" dn="Z_2BE137C6_961E_4490_9EDE_FC336B0F783D_.wvu.Rows" sId="1"/>
    <undo index="94" exp="area" ref3D="1" dr="$A$572:$XFD$573" dn="Z_2BE137C6_961E_4490_9EDE_FC336B0F783D_.wvu.Rows" sId="1"/>
    <undo index="92" exp="area" ref3D="1" dr="$A$568:$XFD$569" dn="Z_2BE137C6_961E_4490_9EDE_FC336B0F783D_.wvu.Rows" sId="1"/>
    <undo index="90" exp="area" ref3D="1" dr="$A$565:$XFD$566" dn="Z_2BE137C6_961E_4490_9EDE_FC336B0F783D_.wvu.Rows" sId="1"/>
    <undo index="88" exp="area" ref3D="1" dr="$A$562:$XFD$563" dn="Z_2BE137C6_961E_4490_9EDE_FC336B0F783D_.wvu.Rows" sId="1"/>
    <undo index="86" exp="area" ref3D="1" dr="$A$559:$XFD$560" dn="Z_2BE137C6_961E_4490_9EDE_FC336B0F783D_.wvu.Rows" sId="1"/>
    <undo index="84" exp="area" ref3D="1" dr="$A$556:$XFD$557" dn="Z_2BE137C6_961E_4490_9EDE_FC336B0F783D_.wvu.Rows" sId="1"/>
    <undo index="82" exp="area" ref3D="1" dr="$A$553:$XFD$554" dn="Z_2BE137C6_961E_4490_9EDE_FC336B0F783D_.wvu.Rows" sId="1"/>
    <undo index="80" exp="area" ref3D="1" dr="$A$550:$XFD$551" dn="Z_2BE137C6_961E_4490_9EDE_FC336B0F783D_.wvu.Rows" sId="1"/>
    <undo index="78" exp="area" ref3D="1" dr="$A$547:$XFD$548" dn="Z_2BE137C6_961E_4490_9EDE_FC336B0F783D_.wvu.Rows" sId="1"/>
    <undo index="76" exp="area" ref3D="1" dr="$A$544:$XFD$545" dn="Z_2BE137C6_961E_4490_9EDE_FC336B0F783D_.wvu.Rows" sId="1"/>
    <undo index="74" exp="area" ref3D="1" dr="$A$541:$XFD$542" dn="Z_2BE137C6_961E_4490_9EDE_FC336B0F783D_.wvu.Rows" sId="1"/>
    <undo index="72" exp="area" ref3D="1" dr="$A$538:$XFD$539" dn="Z_2BE137C6_961E_4490_9EDE_FC336B0F783D_.wvu.Rows" sId="1"/>
    <undo index="70" exp="area" ref3D="1" dr="$A$533:$XFD$536" dn="Z_2BE137C6_961E_4490_9EDE_FC336B0F783D_.wvu.Rows" sId="1"/>
    <undo index="68" exp="area" ref3D="1" dr="$A$530:$XFD$531" dn="Z_2BE137C6_961E_4490_9EDE_FC336B0F783D_.wvu.Rows" sId="1"/>
    <undo index="66" exp="area" ref3D="1" dr="$A$527:$XFD$528" dn="Z_2BE137C6_961E_4490_9EDE_FC336B0F783D_.wvu.Rows" sId="1"/>
    <undo index="64" exp="area" ref3D="1" dr="$A$524:$XFD$525" dn="Z_2BE137C6_961E_4490_9EDE_FC336B0F783D_.wvu.Rows" sId="1"/>
    <undo index="62" exp="area" ref3D="1" dr="$A$521:$XFD$522" dn="Z_2BE137C6_961E_4490_9EDE_FC336B0F783D_.wvu.Rows" sId="1"/>
    <undo index="60" exp="area" ref3D="1" dr="$A$517:$XFD$518" dn="Z_2BE137C6_961E_4490_9EDE_FC336B0F783D_.wvu.Rows" sId="1"/>
    <undo index="58" exp="area" ref3D="1" dr="$A$514:$XFD$515" dn="Z_2BE137C6_961E_4490_9EDE_FC336B0F783D_.wvu.Rows" sId="1"/>
    <undo index="56" exp="area" ref3D="1" dr="$A$482:$XFD$509" dn="Z_2BE137C6_961E_4490_9EDE_FC336B0F783D_.wvu.Rows" sId="1"/>
    <rfmt sheetId="1" xfDxf="1" sqref="A482:XFD482" start="0" length="0">
      <dxf>
        <font>
          <sz val="11"/>
          <name val="Times New Roman"/>
          <scheme val="none"/>
        </font>
      </dxf>
    </rfmt>
    <rcc rId="0" sId="1" dxf="1">
      <nc r="A482" t="inlineStr">
        <is>
          <t>1.17.15.020.04.0025.150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"Благоустройство проезда дворовой территории МКД по ул. Быстринская, 12")</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300000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300000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300000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43" sId="1" ref="A482:XFD482" action="deleteRow">
    <undo index="120" exp="area" ref3D="1" dr="$A$626:$XFD$637" dn="Z_14991A06_4CFA_4216_8978_A003A6F68F7C_.wvu.Rows" sId="1"/>
    <undo index="118" exp="area" ref3D="1" dr="$A$616:$XFD$624" dn="Z_14991A06_4CFA_4216_8978_A003A6F68F7C_.wvu.Rows" sId="1"/>
    <undo index="116" exp="area" ref3D="1" dr="$A$607:$XFD$614" dn="Z_14991A06_4CFA_4216_8978_A003A6F68F7C_.wvu.Rows" sId="1"/>
    <undo index="114" exp="area" ref3D="1" dr="$A$603:$XFD$605" dn="Z_14991A06_4CFA_4216_8978_A003A6F68F7C_.wvu.Rows" sId="1"/>
    <undo index="112" exp="area" ref3D="1" dr="$A$600:$XFD$601" dn="Z_14991A06_4CFA_4216_8978_A003A6F68F7C_.wvu.Rows" sId="1"/>
    <undo index="110" exp="area" ref3D="1" dr="$A$597:$XFD$598" dn="Z_14991A06_4CFA_4216_8978_A003A6F68F7C_.wvu.Rows" sId="1"/>
    <undo index="108" exp="area" ref3D="1" dr="$A$594:$XFD$595" dn="Z_14991A06_4CFA_4216_8978_A003A6F68F7C_.wvu.Rows" sId="1"/>
    <undo index="106" exp="area" ref3D="1" dr="$A$592:$XFD$592" dn="Z_14991A06_4CFA_4216_8978_A003A6F68F7C_.wvu.Rows" sId="1"/>
    <undo index="104" exp="area" ref3D="1" dr="$A$586:$XFD$589" dn="Z_14991A06_4CFA_4216_8978_A003A6F68F7C_.wvu.Rows" sId="1"/>
    <undo index="102" exp="area" ref3D="1" dr="$A$583:$XFD$584" dn="Z_14991A06_4CFA_4216_8978_A003A6F68F7C_.wvu.Rows" sId="1"/>
    <undo index="100" exp="area" ref3D="1" dr="$A$580:$XFD$581" dn="Z_14991A06_4CFA_4216_8978_A003A6F68F7C_.wvu.Rows" sId="1"/>
    <undo index="98" exp="area" ref3D="1" dr="$A$577:$XFD$578" dn="Z_14991A06_4CFA_4216_8978_A003A6F68F7C_.wvu.Rows" sId="1"/>
    <undo index="96" exp="area" ref3D="1" dr="$A$574:$XFD$575" dn="Z_14991A06_4CFA_4216_8978_A003A6F68F7C_.wvu.Rows" sId="1"/>
    <undo index="94" exp="area" ref3D="1" dr="$A$571:$XFD$572" dn="Z_14991A06_4CFA_4216_8978_A003A6F68F7C_.wvu.Rows" sId="1"/>
    <undo index="92" exp="area" ref3D="1" dr="$A$567:$XFD$568" dn="Z_14991A06_4CFA_4216_8978_A003A6F68F7C_.wvu.Rows" sId="1"/>
    <undo index="90" exp="area" ref3D="1" dr="$A$564:$XFD$565" dn="Z_14991A06_4CFA_4216_8978_A003A6F68F7C_.wvu.Rows" sId="1"/>
    <undo index="88" exp="area" ref3D="1" dr="$A$561:$XFD$562" dn="Z_14991A06_4CFA_4216_8978_A003A6F68F7C_.wvu.Rows" sId="1"/>
    <undo index="86" exp="area" ref3D="1" dr="$A$558:$XFD$559" dn="Z_14991A06_4CFA_4216_8978_A003A6F68F7C_.wvu.Rows" sId="1"/>
    <undo index="84" exp="area" ref3D="1" dr="$A$555:$XFD$556" dn="Z_14991A06_4CFA_4216_8978_A003A6F68F7C_.wvu.Rows" sId="1"/>
    <undo index="82" exp="area" ref3D="1" dr="$A$552:$XFD$553" dn="Z_14991A06_4CFA_4216_8978_A003A6F68F7C_.wvu.Rows" sId="1"/>
    <undo index="80" exp="area" ref3D="1" dr="$A$549:$XFD$550" dn="Z_14991A06_4CFA_4216_8978_A003A6F68F7C_.wvu.Rows" sId="1"/>
    <undo index="78" exp="area" ref3D="1" dr="$A$546:$XFD$547" dn="Z_14991A06_4CFA_4216_8978_A003A6F68F7C_.wvu.Rows" sId="1"/>
    <undo index="76" exp="area" ref3D="1" dr="$A$543:$XFD$544" dn="Z_14991A06_4CFA_4216_8978_A003A6F68F7C_.wvu.Rows" sId="1"/>
    <undo index="74" exp="area" ref3D="1" dr="$A$540:$XFD$541" dn="Z_14991A06_4CFA_4216_8978_A003A6F68F7C_.wvu.Rows" sId="1"/>
    <undo index="72" exp="area" ref3D="1" dr="$A$537:$XFD$538" dn="Z_14991A06_4CFA_4216_8978_A003A6F68F7C_.wvu.Rows" sId="1"/>
    <undo index="70" exp="area" ref3D="1" dr="$A$532:$XFD$535" dn="Z_14991A06_4CFA_4216_8978_A003A6F68F7C_.wvu.Rows" sId="1"/>
    <undo index="68" exp="area" ref3D="1" dr="$A$529:$XFD$530" dn="Z_14991A06_4CFA_4216_8978_A003A6F68F7C_.wvu.Rows" sId="1"/>
    <undo index="66" exp="area" ref3D="1" dr="$A$526:$XFD$527" dn="Z_14991A06_4CFA_4216_8978_A003A6F68F7C_.wvu.Rows" sId="1"/>
    <undo index="64" exp="area" ref3D="1" dr="$A$523:$XFD$524" dn="Z_14991A06_4CFA_4216_8978_A003A6F68F7C_.wvu.Rows" sId="1"/>
    <undo index="62" exp="area" ref3D="1" dr="$A$520:$XFD$521" dn="Z_14991A06_4CFA_4216_8978_A003A6F68F7C_.wvu.Rows" sId="1"/>
    <undo index="60" exp="area" ref3D="1" dr="$A$516:$XFD$517" dn="Z_14991A06_4CFA_4216_8978_A003A6F68F7C_.wvu.Rows" sId="1"/>
    <undo index="58" exp="area" ref3D="1" dr="$A$513:$XFD$514" dn="Z_14991A06_4CFA_4216_8978_A003A6F68F7C_.wvu.Rows" sId="1"/>
    <undo index="56" exp="area" ref3D="1" dr="$A$482:$XFD$508" dn="Z_14991A06_4CFA_4216_8978_A003A6F68F7C_.wvu.Rows" sId="1"/>
    <undo index="120" exp="area" ref3D="1" dr="$A$626:$XFD$637" dn="Z_3A7451E1_5482_4B10_948F_6447B716F139_.wvu.Rows" sId="1"/>
    <undo index="118" exp="area" ref3D="1" dr="$A$616:$XFD$624" dn="Z_3A7451E1_5482_4B10_948F_6447B716F139_.wvu.Rows" sId="1"/>
    <undo index="116" exp="area" ref3D="1" dr="$A$607:$XFD$614" dn="Z_3A7451E1_5482_4B10_948F_6447B716F139_.wvu.Rows" sId="1"/>
    <undo index="114" exp="area" ref3D="1" dr="$A$603:$XFD$605" dn="Z_3A7451E1_5482_4B10_948F_6447B716F139_.wvu.Rows" sId="1"/>
    <undo index="112" exp="area" ref3D="1" dr="$A$600:$XFD$601" dn="Z_3A7451E1_5482_4B10_948F_6447B716F139_.wvu.Rows" sId="1"/>
    <undo index="110" exp="area" ref3D="1" dr="$A$597:$XFD$598" dn="Z_3A7451E1_5482_4B10_948F_6447B716F139_.wvu.Rows" sId="1"/>
    <undo index="108" exp="area" ref3D="1" dr="$A$594:$XFD$595" dn="Z_3A7451E1_5482_4B10_948F_6447B716F139_.wvu.Rows" sId="1"/>
    <undo index="106" exp="area" ref3D="1" dr="$A$592:$XFD$592" dn="Z_3A7451E1_5482_4B10_948F_6447B716F139_.wvu.Rows" sId="1"/>
    <undo index="104" exp="area" ref3D="1" dr="$A$586:$XFD$589" dn="Z_3A7451E1_5482_4B10_948F_6447B716F139_.wvu.Rows" sId="1"/>
    <undo index="102" exp="area" ref3D="1" dr="$A$583:$XFD$584" dn="Z_3A7451E1_5482_4B10_948F_6447B716F139_.wvu.Rows" sId="1"/>
    <undo index="100" exp="area" ref3D="1" dr="$A$580:$XFD$581" dn="Z_3A7451E1_5482_4B10_948F_6447B716F139_.wvu.Rows" sId="1"/>
    <undo index="98" exp="area" ref3D="1" dr="$A$577:$XFD$578" dn="Z_3A7451E1_5482_4B10_948F_6447B716F139_.wvu.Rows" sId="1"/>
    <undo index="96" exp="area" ref3D="1" dr="$A$574:$XFD$575" dn="Z_3A7451E1_5482_4B10_948F_6447B716F139_.wvu.Rows" sId="1"/>
    <undo index="94" exp="area" ref3D="1" dr="$A$571:$XFD$572" dn="Z_3A7451E1_5482_4B10_948F_6447B716F139_.wvu.Rows" sId="1"/>
    <undo index="92" exp="area" ref3D="1" dr="$A$567:$XFD$568" dn="Z_3A7451E1_5482_4B10_948F_6447B716F139_.wvu.Rows" sId="1"/>
    <undo index="90" exp="area" ref3D="1" dr="$A$564:$XFD$565" dn="Z_3A7451E1_5482_4B10_948F_6447B716F139_.wvu.Rows" sId="1"/>
    <undo index="88" exp="area" ref3D="1" dr="$A$561:$XFD$562" dn="Z_3A7451E1_5482_4B10_948F_6447B716F139_.wvu.Rows" sId="1"/>
    <undo index="86" exp="area" ref3D="1" dr="$A$558:$XFD$559" dn="Z_3A7451E1_5482_4B10_948F_6447B716F139_.wvu.Rows" sId="1"/>
    <undo index="84" exp="area" ref3D="1" dr="$A$555:$XFD$556" dn="Z_3A7451E1_5482_4B10_948F_6447B716F139_.wvu.Rows" sId="1"/>
    <undo index="82" exp="area" ref3D="1" dr="$A$552:$XFD$553" dn="Z_3A7451E1_5482_4B10_948F_6447B716F139_.wvu.Rows" sId="1"/>
    <undo index="80" exp="area" ref3D="1" dr="$A$549:$XFD$550" dn="Z_3A7451E1_5482_4B10_948F_6447B716F139_.wvu.Rows" sId="1"/>
    <undo index="78" exp="area" ref3D="1" dr="$A$546:$XFD$547" dn="Z_3A7451E1_5482_4B10_948F_6447B716F139_.wvu.Rows" sId="1"/>
    <undo index="76" exp="area" ref3D="1" dr="$A$543:$XFD$544" dn="Z_3A7451E1_5482_4B10_948F_6447B716F139_.wvu.Rows" sId="1"/>
    <undo index="74" exp="area" ref3D="1" dr="$A$540:$XFD$541" dn="Z_3A7451E1_5482_4B10_948F_6447B716F139_.wvu.Rows" sId="1"/>
    <undo index="72" exp="area" ref3D="1" dr="$A$537:$XFD$538" dn="Z_3A7451E1_5482_4B10_948F_6447B716F139_.wvu.Rows" sId="1"/>
    <undo index="70" exp="area" ref3D="1" dr="$A$532:$XFD$535" dn="Z_3A7451E1_5482_4B10_948F_6447B716F139_.wvu.Rows" sId="1"/>
    <undo index="68" exp="area" ref3D="1" dr="$A$529:$XFD$530" dn="Z_3A7451E1_5482_4B10_948F_6447B716F139_.wvu.Rows" sId="1"/>
    <undo index="66" exp="area" ref3D="1" dr="$A$526:$XFD$527" dn="Z_3A7451E1_5482_4B10_948F_6447B716F139_.wvu.Rows" sId="1"/>
    <undo index="64" exp="area" ref3D="1" dr="$A$523:$XFD$524" dn="Z_3A7451E1_5482_4B10_948F_6447B716F139_.wvu.Rows" sId="1"/>
    <undo index="62" exp="area" ref3D="1" dr="$A$520:$XFD$521" dn="Z_3A7451E1_5482_4B10_948F_6447B716F139_.wvu.Rows" sId="1"/>
    <undo index="60" exp="area" ref3D="1" dr="$A$516:$XFD$517" dn="Z_3A7451E1_5482_4B10_948F_6447B716F139_.wvu.Rows" sId="1"/>
    <undo index="58" exp="area" ref3D="1" dr="$A$513:$XFD$514" dn="Z_3A7451E1_5482_4B10_948F_6447B716F139_.wvu.Rows" sId="1"/>
    <undo index="56" exp="area" ref3D="1" dr="$A$482:$XFD$508" dn="Z_3A7451E1_5482_4B10_948F_6447B716F139_.wvu.Rows" sId="1"/>
    <undo index="120" exp="area" ref3D="1" dr="$A$626:$XFD$637" dn="Z_B9687F2F_2EB0_491B_87AC_E892CB553D52_.wvu.Rows" sId="1"/>
    <undo index="118" exp="area" ref3D="1" dr="$A$616:$XFD$624" dn="Z_B9687F2F_2EB0_491B_87AC_E892CB553D52_.wvu.Rows" sId="1"/>
    <undo index="116" exp="area" ref3D="1" dr="$A$607:$XFD$614" dn="Z_B9687F2F_2EB0_491B_87AC_E892CB553D52_.wvu.Rows" sId="1"/>
    <undo index="114" exp="area" ref3D="1" dr="$A$603:$XFD$605" dn="Z_B9687F2F_2EB0_491B_87AC_E892CB553D52_.wvu.Rows" sId="1"/>
    <undo index="112" exp="area" ref3D="1" dr="$A$600:$XFD$601" dn="Z_B9687F2F_2EB0_491B_87AC_E892CB553D52_.wvu.Rows" sId="1"/>
    <undo index="110" exp="area" ref3D="1" dr="$A$597:$XFD$598" dn="Z_B9687F2F_2EB0_491B_87AC_E892CB553D52_.wvu.Rows" sId="1"/>
    <undo index="108" exp="area" ref3D="1" dr="$A$594:$XFD$595" dn="Z_B9687F2F_2EB0_491B_87AC_E892CB553D52_.wvu.Rows" sId="1"/>
    <undo index="106" exp="area" ref3D="1" dr="$A$592:$XFD$592" dn="Z_B9687F2F_2EB0_491B_87AC_E892CB553D52_.wvu.Rows" sId="1"/>
    <undo index="104" exp="area" ref3D="1" dr="$A$586:$XFD$589" dn="Z_B9687F2F_2EB0_491B_87AC_E892CB553D52_.wvu.Rows" sId="1"/>
    <undo index="102" exp="area" ref3D="1" dr="$A$583:$XFD$584" dn="Z_B9687F2F_2EB0_491B_87AC_E892CB553D52_.wvu.Rows" sId="1"/>
    <undo index="100" exp="area" ref3D="1" dr="$A$580:$XFD$581" dn="Z_B9687F2F_2EB0_491B_87AC_E892CB553D52_.wvu.Rows" sId="1"/>
    <undo index="98" exp="area" ref3D="1" dr="$A$577:$XFD$578" dn="Z_B9687F2F_2EB0_491B_87AC_E892CB553D52_.wvu.Rows" sId="1"/>
    <undo index="96" exp="area" ref3D="1" dr="$A$574:$XFD$575" dn="Z_B9687F2F_2EB0_491B_87AC_E892CB553D52_.wvu.Rows" sId="1"/>
    <undo index="94" exp="area" ref3D="1" dr="$A$571:$XFD$572" dn="Z_B9687F2F_2EB0_491B_87AC_E892CB553D52_.wvu.Rows" sId="1"/>
    <undo index="92" exp="area" ref3D="1" dr="$A$567:$XFD$568" dn="Z_B9687F2F_2EB0_491B_87AC_E892CB553D52_.wvu.Rows" sId="1"/>
    <undo index="90" exp="area" ref3D="1" dr="$A$564:$XFD$565" dn="Z_B9687F2F_2EB0_491B_87AC_E892CB553D52_.wvu.Rows" sId="1"/>
    <undo index="88" exp="area" ref3D="1" dr="$A$561:$XFD$562" dn="Z_B9687F2F_2EB0_491B_87AC_E892CB553D52_.wvu.Rows" sId="1"/>
    <undo index="86" exp="area" ref3D="1" dr="$A$558:$XFD$559" dn="Z_B9687F2F_2EB0_491B_87AC_E892CB553D52_.wvu.Rows" sId="1"/>
    <undo index="84" exp="area" ref3D="1" dr="$A$555:$XFD$556" dn="Z_B9687F2F_2EB0_491B_87AC_E892CB553D52_.wvu.Rows" sId="1"/>
    <undo index="82" exp="area" ref3D="1" dr="$A$552:$XFD$553" dn="Z_B9687F2F_2EB0_491B_87AC_E892CB553D52_.wvu.Rows" sId="1"/>
    <undo index="80" exp="area" ref3D="1" dr="$A$549:$XFD$550" dn="Z_B9687F2F_2EB0_491B_87AC_E892CB553D52_.wvu.Rows" sId="1"/>
    <undo index="78" exp="area" ref3D="1" dr="$A$546:$XFD$547" dn="Z_B9687F2F_2EB0_491B_87AC_E892CB553D52_.wvu.Rows" sId="1"/>
    <undo index="76" exp="area" ref3D="1" dr="$A$543:$XFD$544" dn="Z_B9687F2F_2EB0_491B_87AC_E892CB553D52_.wvu.Rows" sId="1"/>
    <undo index="74" exp="area" ref3D="1" dr="$A$540:$XFD$541" dn="Z_B9687F2F_2EB0_491B_87AC_E892CB553D52_.wvu.Rows" sId="1"/>
    <undo index="72" exp="area" ref3D="1" dr="$A$537:$XFD$538" dn="Z_B9687F2F_2EB0_491B_87AC_E892CB553D52_.wvu.Rows" sId="1"/>
    <undo index="70" exp="area" ref3D="1" dr="$A$532:$XFD$535" dn="Z_B9687F2F_2EB0_491B_87AC_E892CB553D52_.wvu.Rows" sId="1"/>
    <undo index="68" exp="area" ref3D="1" dr="$A$529:$XFD$530" dn="Z_B9687F2F_2EB0_491B_87AC_E892CB553D52_.wvu.Rows" sId="1"/>
    <undo index="66" exp="area" ref3D="1" dr="$A$526:$XFD$527" dn="Z_B9687F2F_2EB0_491B_87AC_E892CB553D52_.wvu.Rows" sId="1"/>
    <undo index="64" exp="area" ref3D="1" dr="$A$523:$XFD$524" dn="Z_B9687F2F_2EB0_491B_87AC_E892CB553D52_.wvu.Rows" sId="1"/>
    <undo index="62" exp="area" ref3D="1" dr="$A$520:$XFD$521" dn="Z_B9687F2F_2EB0_491B_87AC_E892CB553D52_.wvu.Rows" sId="1"/>
    <undo index="60" exp="area" ref3D="1" dr="$A$516:$XFD$517" dn="Z_B9687F2F_2EB0_491B_87AC_E892CB553D52_.wvu.Rows" sId="1"/>
    <undo index="58" exp="area" ref3D="1" dr="$A$513:$XFD$514" dn="Z_B9687F2F_2EB0_491B_87AC_E892CB553D52_.wvu.Rows" sId="1"/>
    <undo index="56" exp="area" ref3D="1" dr="$A$482:$XFD$508" dn="Z_B9687F2F_2EB0_491B_87AC_E892CB553D52_.wvu.Rows" sId="1"/>
    <undo index="120" exp="area" ref3D="1" dr="$A$626:$XFD$637" dn="Z_5AA87C62_6A6E_426C_A1BA_DFE2C3844B2F_.wvu.Rows" sId="1"/>
    <undo index="118" exp="area" ref3D="1" dr="$A$616:$XFD$624" dn="Z_5AA87C62_6A6E_426C_A1BA_DFE2C3844B2F_.wvu.Rows" sId="1"/>
    <undo index="116" exp="area" ref3D="1" dr="$A$607:$XFD$614" dn="Z_5AA87C62_6A6E_426C_A1BA_DFE2C3844B2F_.wvu.Rows" sId="1"/>
    <undo index="114" exp="area" ref3D="1" dr="$A$603:$XFD$605" dn="Z_5AA87C62_6A6E_426C_A1BA_DFE2C3844B2F_.wvu.Rows" sId="1"/>
    <undo index="112" exp="area" ref3D="1" dr="$A$600:$XFD$601" dn="Z_5AA87C62_6A6E_426C_A1BA_DFE2C3844B2F_.wvu.Rows" sId="1"/>
    <undo index="110" exp="area" ref3D="1" dr="$A$597:$XFD$598" dn="Z_5AA87C62_6A6E_426C_A1BA_DFE2C3844B2F_.wvu.Rows" sId="1"/>
    <undo index="108" exp="area" ref3D="1" dr="$A$594:$XFD$595" dn="Z_5AA87C62_6A6E_426C_A1BA_DFE2C3844B2F_.wvu.Rows" sId="1"/>
    <undo index="106" exp="area" ref3D="1" dr="$A$592:$XFD$592" dn="Z_5AA87C62_6A6E_426C_A1BA_DFE2C3844B2F_.wvu.Rows" sId="1"/>
    <undo index="104" exp="area" ref3D="1" dr="$A$586:$XFD$589" dn="Z_5AA87C62_6A6E_426C_A1BA_DFE2C3844B2F_.wvu.Rows" sId="1"/>
    <undo index="102" exp="area" ref3D="1" dr="$A$583:$XFD$584" dn="Z_5AA87C62_6A6E_426C_A1BA_DFE2C3844B2F_.wvu.Rows" sId="1"/>
    <undo index="100" exp="area" ref3D="1" dr="$A$580:$XFD$581" dn="Z_5AA87C62_6A6E_426C_A1BA_DFE2C3844B2F_.wvu.Rows" sId="1"/>
    <undo index="98" exp="area" ref3D="1" dr="$A$577:$XFD$578" dn="Z_5AA87C62_6A6E_426C_A1BA_DFE2C3844B2F_.wvu.Rows" sId="1"/>
    <undo index="96" exp="area" ref3D="1" dr="$A$574:$XFD$575" dn="Z_5AA87C62_6A6E_426C_A1BA_DFE2C3844B2F_.wvu.Rows" sId="1"/>
    <undo index="94" exp="area" ref3D="1" dr="$A$571:$XFD$572" dn="Z_5AA87C62_6A6E_426C_A1BA_DFE2C3844B2F_.wvu.Rows" sId="1"/>
    <undo index="92" exp="area" ref3D="1" dr="$A$567:$XFD$568" dn="Z_5AA87C62_6A6E_426C_A1BA_DFE2C3844B2F_.wvu.Rows" sId="1"/>
    <undo index="90" exp="area" ref3D="1" dr="$A$564:$XFD$565" dn="Z_5AA87C62_6A6E_426C_A1BA_DFE2C3844B2F_.wvu.Rows" sId="1"/>
    <undo index="88" exp="area" ref3D="1" dr="$A$561:$XFD$562" dn="Z_5AA87C62_6A6E_426C_A1BA_DFE2C3844B2F_.wvu.Rows" sId="1"/>
    <undo index="86" exp="area" ref3D="1" dr="$A$558:$XFD$559" dn="Z_5AA87C62_6A6E_426C_A1BA_DFE2C3844B2F_.wvu.Rows" sId="1"/>
    <undo index="84" exp="area" ref3D="1" dr="$A$555:$XFD$556" dn="Z_5AA87C62_6A6E_426C_A1BA_DFE2C3844B2F_.wvu.Rows" sId="1"/>
    <undo index="82" exp="area" ref3D="1" dr="$A$552:$XFD$553" dn="Z_5AA87C62_6A6E_426C_A1BA_DFE2C3844B2F_.wvu.Rows" sId="1"/>
    <undo index="80" exp="area" ref3D="1" dr="$A$549:$XFD$550" dn="Z_5AA87C62_6A6E_426C_A1BA_DFE2C3844B2F_.wvu.Rows" sId="1"/>
    <undo index="78" exp="area" ref3D="1" dr="$A$546:$XFD$547" dn="Z_5AA87C62_6A6E_426C_A1BA_DFE2C3844B2F_.wvu.Rows" sId="1"/>
    <undo index="76" exp="area" ref3D="1" dr="$A$543:$XFD$544" dn="Z_5AA87C62_6A6E_426C_A1BA_DFE2C3844B2F_.wvu.Rows" sId="1"/>
    <undo index="74" exp="area" ref3D="1" dr="$A$540:$XFD$541" dn="Z_5AA87C62_6A6E_426C_A1BA_DFE2C3844B2F_.wvu.Rows" sId="1"/>
    <undo index="72" exp="area" ref3D="1" dr="$A$537:$XFD$538" dn="Z_5AA87C62_6A6E_426C_A1BA_DFE2C3844B2F_.wvu.Rows" sId="1"/>
    <undo index="70" exp="area" ref3D="1" dr="$A$532:$XFD$535" dn="Z_5AA87C62_6A6E_426C_A1BA_DFE2C3844B2F_.wvu.Rows" sId="1"/>
    <undo index="68" exp="area" ref3D="1" dr="$A$529:$XFD$530" dn="Z_5AA87C62_6A6E_426C_A1BA_DFE2C3844B2F_.wvu.Rows" sId="1"/>
    <undo index="66" exp="area" ref3D="1" dr="$A$526:$XFD$527" dn="Z_5AA87C62_6A6E_426C_A1BA_DFE2C3844B2F_.wvu.Rows" sId="1"/>
    <undo index="64" exp="area" ref3D="1" dr="$A$523:$XFD$524" dn="Z_5AA87C62_6A6E_426C_A1BA_DFE2C3844B2F_.wvu.Rows" sId="1"/>
    <undo index="62" exp="area" ref3D="1" dr="$A$520:$XFD$521" dn="Z_5AA87C62_6A6E_426C_A1BA_DFE2C3844B2F_.wvu.Rows" sId="1"/>
    <undo index="60" exp="area" ref3D="1" dr="$A$516:$XFD$517" dn="Z_5AA87C62_6A6E_426C_A1BA_DFE2C3844B2F_.wvu.Rows" sId="1"/>
    <undo index="58" exp="area" ref3D="1" dr="$A$513:$XFD$514" dn="Z_5AA87C62_6A6E_426C_A1BA_DFE2C3844B2F_.wvu.Rows" sId="1"/>
    <undo index="56" exp="area" ref3D="1" dr="$A$482:$XFD$508" dn="Z_5AA87C62_6A6E_426C_A1BA_DFE2C3844B2F_.wvu.Rows" sId="1"/>
    <undo index="120" exp="area" ref3D="1" dr="$A$626:$XFD$637" dn="Z_2BE137C6_961E_4490_9EDE_FC336B0F783D_.wvu.Rows" sId="1"/>
    <undo index="118" exp="area" ref3D="1" dr="$A$616:$XFD$624" dn="Z_2BE137C6_961E_4490_9EDE_FC336B0F783D_.wvu.Rows" sId="1"/>
    <undo index="116" exp="area" ref3D="1" dr="$A$607:$XFD$614" dn="Z_2BE137C6_961E_4490_9EDE_FC336B0F783D_.wvu.Rows" sId="1"/>
    <undo index="114" exp="area" ref3D="1" dr="$A$603:$XFD$605" dn="Z_2BE137C6_961E_4490_9EDE_FC336B0F783D_.wvu.Rows" sId="1"/>
    <undo index="112" exp="area" ref3D="1" dr="$A$600:$XFD$601" dn="Z_2BE137C6_961E_4490_9EDE_FC336B0F783D_.wvu.Rows" sId="1"/>
    <undo index="110" exp="area" ref3D="1" dr="$A$597:$XFD$598" dn="Z_2BE137C6_961E_4490_9EDE_FC336B0F783D_.wvu.Rows" sId="1"/>
    <undo index="108" exp="area" ref3D="1" dr="$A$594:$XFD$595" dn="Z_2BE137C6_961E_4490_9EDE_FC336B0F783D_.wvu.Rows" sId="1"/>
    <undo index="106" exp="area" ref3D="1" dr="$A$592:$XFD$592" dn="Z_2BE137C6_961E_4490_9EDE_FC336B0F783D_.wvu.Rows" sId="1"/>
    <undo index="104" exp="area" ref3D="1" dr="$A$586:$XFD$589" dn="Z_2BE137C6_961E_4490_9EDE_FC336B0F783D_.wvu.Rows" sId="1"/>
    <undo index="102" exp="area" ref3D="1" dr="$A$583:$XFD$584" dn="Z_2BE137C6_961E_4490_9EDE_FC336B0F783D_.wvu.Rows" sId="1"/>
    <undo index="100" exp="area" ref3D="1" dr="$A$580:$XFD$581" dn="Z_2BE137C6_961E_4490_9EDE_FC336B0F783D_.wvu.Rows" sId="1"/>
    <undo index="98" exp="area" ref3D="1" dr="$A$577:$XFD$578" dn="Z_2BE137C6_961E_4490_9EDE_FC336B0F783D_.wvu.Rows" sId="1"/>
    <undo index="96" exp="area" ref3D="1" dr="$A$574:$XFD$575" dn="Z_2BE137C6_961E_4490_9EDE_FC336B0F783D_.wvu.Rows" sId="1"/>
    <undo index="94" exp="area" ref3D="1" dr="$A$571:$XFD$572" dn="Z_2BE137C6_961E_4490_9EDE_FC336B0F783D_.wvu.Rows" sId="1"/>
    <undo index="92" exp="area" ref3D="1" dr="$A$567:$XFD$568" dn="Z_2BE137C6_961E_4490_9EDE_FC336B0F783D_.wvu.Rows" sId="1"/>
    <undo index="90" exp="area" ref3D="1" dr="$A$564:$XFD$565" dn="Z_2BE137C6_961E_4490_9EDE_FC336B0F783D_.wvu.Rows" sId="1"/>
    <undo index="88" exp="area" ref3D="1" dr="$A$561:$XFD$562" dn="Z_2BE137C6_961E_4490_9EDE_FC336B0F783D_.wvu.Rows" sId="1"/>
    <undo index="86" exp="area" ref3D="1" dr="$A$558:$XFD$559" dn="Z_2BE137C6_961E_4490_9EDE_FC336B0F783D_.wvu.Rows" sId="1"/>
    <undo index="84" exp="area" ref3D="1" dr="$A$555:$XFD$556" dn="Z_2BE137C6_961E_4490_9EDE_FC336B0F783D_.wvu.Rows" sId="1"/>
    <undo index="82" exp="area" ref3D="1" dr="$A$552:$XFD$553" dn="Z_2BE137C6_961E_4490_9EDE_FC336B0F783D_.wvu.Rows" sId="1"/>
    <undo index="80" exp="area" ref3D="1" dr="$A$549:$XFD$550" dn="Z_2BE137C6_961E_4490_9EDE_FC336B0F783D_.wvu.Rows" sId="1"/>
    <undo index="78" exp="area" ref3D="1" dr="$A$546:$XFD$547" dn="Z_2BE137C6_961E_4490_9EDE_FC336B0F783D_.wvu.Rows" sId="1"/>
    <undo index="76" exp="area" ref3D="1" dr="$A$543:$XFD$544" dn="Z_2BE137C6_961E_4490_9EDE_FC336B0F783D_.wvu.Rows" sId="1"/>
    <undo index="74" exp="area" ref3D="1" dr="$A$540:$XFD$541" dn="Z_2BE137C6_961E_4490_9EDE_FC336B0F783D_.wvu.Rows" sId="1"/>
    <undo index="72" exp="area" ref3D="1" dr="$A$537:$XFD$538" dn="Z_2BE137C6_961E_4490_9EDE_FC336B0F783D_.wvu.Rows" sId="1"/>
    <undo index="70" exp="area" ref3D="1" dr="$A$532:$XFD$535" dn="Z_2BE137C6_961E_4490_9EDE_FC336B0F783D_.wvu.Rows" sId="1"/>
    <undo index="68" exp="area" ref3D="1" dr="$A$529:$XFD$530" dn="Z_2BE137C6_961E_4490_9EDE_FC336B0F783D_.wvu.Rows" sId="1"/>
    <undo index="66" exp="area" ref3D="1" dr="$A$526:$XFD$527" dn="Z_2BE137C6_961E_4490_9EDE_FC336B0F783D_.wvu.Rows" sId="1"/>
    <undo index="64" exp="area" ref3D="1" dr="$A$523:$XFD$524" dn="Z_2BE137C6_961E_4490_9EDE_FC336B0F783D_.wvu.Rows" sId="1"/>
    <undo index="62" exp="area" ref3D="1" dr="$A$520:$XFD$521" dn="Z_2BE137C6_961E_4490_9EDE_FC336B0F783D_.wvu.Rows" sId="1"/>
    <undo index="60" exp="area" ref3D="1" dr="$A$516:$XFD$517" dn="Z_2BE137C6_961E_4490_9EDE_FC336B0F783D_.wvu.Rows" sId="1"/>
    <undo index="58" exp="area" ref3D="1" dr="$A$513:$XFD$514" dn="Z_2BE137C6_961E_4490_9EDE_FC336B0F783D_.wvu.Rows" sId="1"/>
    <undo index="56" exp="area" ref3D="1" dr="$A$482:$XFD$508" dn="Z_2BE137C6_961E_4490_9EDE_FC336B0F783D_.wvu.Rows" sId="1"/>
    <rfmt sheetId="1" xfDxf="1" sqref="A482:XFD482" start="0" length="0">
      <dxf>
        <font>
          <sz val="11"/>
          <name val="Times New Roman"/>
          <scheme val="none"/>
        </font>
      </dxf>
    </rfmt>
    <rcc rId="0" sId="1" dxf="1">
      <nc r="A482" t="inlineStr">
        <is>
          <t>1.17.15.020.04.0025.150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"Благоустройство проезда дворовой территории МКД по ул. Быстринская, 12")</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300000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300000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300000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44" sId="1" ref="A482:XFD482" action="deleteRow">
    <undo index="120" exp="area" ref3D="1" dr="$A$625:$XFD$636" dn="Z_14991A06_4CFA_4216_8978_A003A6F68F7C_.wvu.Rows" sId="1"/>
    <undo index="118" exp="area" ref3D="1" dr="$A$615:$XFD$623" dn="Z_14991A06_4CFA_4216_8978_A003A6F68F7C_.wvu.Rows" sId="1"/>
    <undo index="116" exp="area" ref3D="1" dr="$A$606:$XFD$613" dn="Z_14991A06_4CFA_4216_8978_A003A6F68F7C_.wvu.Rows" sId="1"/>
    <undo index="114" exp="area" ref3D="1" dr="$A$602:$XFD$604" dn="Z_14991A06_4CFA_4216_8978_A003A6F68F7C_.wvu.Rows" sId="1"/>
    <undo index="112" exp="area" ref3D="1" dr="$A$599:$XFD$600" dn="Z_14991A06_4CFA_4216_8978_A003A6F68F7C_.wvu.Rows" sId="1"/>
    <undo index="110" exp="area" ref3D="1" dr="$A$596:$XFD$597" dn="Z_14991A06_4CFA_4216_8978_A003A6F68F7C_.wvu.Rows" sId="1"/>
    <undo index="108" exp="area" ref3D="1" dr="$A$593:$XFD$594" dn="Z_14991A06_4CFA_4216_8978_A003A6F68F7C_.wvu.Rows" sId="1"/>
    <undo index="106" exp="area" ref3D="1" dr="$A$591:$XFD$591" dn="Z_14991A06_4CFA_4216_8978_A003A6F68F7C_.wvu.Rows" sId="1"/>
    <undo index="104" exp="area" ref3D="1" dr="$A$585:$XFD$588" dn="Z_14991A06_4CFA_4216_8978_A003A6F68F7C_.wvu.Rows" sId="1"/>
    <undo index="102" exp="area" ref3D="1" dr="$A$582:$XFD$583" dn="Z_14991A06_4CFA_4216_8978_A003A6F68F7C_.wvu.Rows" sId="1"/>
    <undo index="100" exp="area" ref3D="1" dr="$A$579:$XFD$580" dn="Z_14991A06_4CFA_4216_8978_A003A6F68F7C_.wvu.Rows" sId="1"/>
    <undo index="98" exp="area" ref3D="1" dr="$A$576:$XFD$577" dn="Z_14991A06_4CFA_4216_8978_A003A6F68F7C_.wvu.Rows" sId="1"/>
    <undo index="96" exp="area" ref3D="1" dr="$A$573:$XFD$574" dn="Z_14991A06_4CFA_4216_8978_A003A6F68F7C_.wvu.Rows" sId="1"/>
    <undo index="94" exp="area" ref3D="1" dr="$A$570:$XFD$571" dn="Z_14991A06_4CFA_4216_8978_A003A6F68F7C_.wvu.Rows" sId="1"/>
    <undo index="92" exp="area" ref3D="1" dr="$A$566:$XFD$567" dn="Z_14991A06_4CFA_4216_8978_A003A6F68F7C_.wvu.Rows" sId="1"/>
    <undo index="90" exp="area" ref3D="1" dr="$A$563:$XFD$564" dn="Z_14991A06_4CFA_4216_8978_A003A6F68F7C_.wvu.Rows" sId="1"/>
    <undo index="88" exp="area" ref3D="1" dr="$A$560:$XFD$561" dn="Z_14991A06_4CFA_4216_8978_A003A6F68F7C_.wvu.Rows" sId="1"/>
    <undo index="86" exp="area" ref3D="1" dr="$A$557:$XFD$558" dn="Z_14991A06_4CFA_4216_8978_A003A6F68F7C_.wvu.Rows" sId="1"/>
    <undo index="84" exp="area" ref3D="1" dr="$A$554:$XFD$555" dn="Z_14991A06_4CFA_4216_8978_A003A6F68F7C_.wvu.Rows" sId="1"/>
    <undo index="82" exp="area" ref3D="1" dr="$A$551:$XFD$552" dn="Z_14991A06_4CFA_4216_8978_A003A6F68F7C_.wvu.Rows" sId="1"/>
    <undo index="80" exp="area" ref3D="1" dr="$A$548:$XFD$549" dn="Z_14991A06_4CFA_4216_8978_A003A6F68F7C_.wvu.Rows" sId="1"/>
    <undo index="78" exp="area" ref3D="1" dr="$A$545:$XFD$546" dn="Z_14991A06_4CFA_4216_8978_A003A6F68F7C_.wvu.Rows" sId="1"/>
    <undo index="76" exp="area" ref3D="1" dr="$A$542:$XFD$543" dn="Z_14991A06_4CFA_4216_8978_A003A6F68F7C_.wvu.Rows" sId="1"/>
    <undo index="74" exp="area" ref3D="1" dr="$A$539:$XFD$540" dn="Z_14991A06_4CFA_4216_8978_A003A6F68F7C_.wvu.Rows" sId="1"/>
    <undo index="72" exp="area" ref3D="1" dr="$A$536:$XFD$537" dn="Z_14991A06_4CFA_4216_8978_A003A6F68F7C_.wvu.Rows" sId="1"/>
    <undo index="70" exp="area" ref3D="1" dr="$A$531:$XFD$534" dn="Z_14991A06_4CFA_4216_8978_A003A6F68F7C_.wvu.Rows" sId="1"/>
    <undo index="68" exp="area" ref3D="1" dr="$A$528:$XFD$529" dn="Z_14991A06_4CFA_4216_8978_A003A6F68F7C_.wvu.Rows" sId="1"/>
    <undo index="66" exp="area" ref3D="1" dr="$A$525:$XFD$526" dn="Z_14991A06_4CFA_4216_8978_A003A6F68F7C_.wvu.Rows" sId="1"/>
    <undo index="64" exp="area" ref3D="1" dr="$A$522:$XFD$523" dn="Z_14991A06_4CFA_4216_8978_A003A6F68F7C_.wvu.Rows" sId="1"/>
    <undo index="62" exp="area" ref3D="1" dr="$A$519:$XFD$520" dn="Z_14991A06_4CFA_4216_8978_A003A6F68F7C_.wvu.Rows" sId="1"/>
    <undo index="60" exp="area" ref3D="1" dr="$A$515:$XFD$516" dn="Z_14991A06_4CFA_4216_8978_A003A6F68F7C_.wvu.Rows" sId="1"/>
    <undo index="58" exp="area" ref3D="1" dr="$A$512:$XFD$513" dn="Z_14991A06_4CFA_4216_8978_A003A6F68F7C_.wvu.Rows" sId="1"/>
    <undo index="56" exp="area" ref3D="1" dr="$A$482:$XFD$507" dn="Z_14991A06_4CFA_4216_8978_A003A6F68F7C_.wvu.Rows" sId="1"/>
    <undo index="120" exp="area" ref3D="1" dr="$A$625:$XFD$636" dn="Z_3A7451E1_5482_4B10_948F_6447B716F139_.wvu.Rows" sId="1"/>
    <undo index="118" exp="area" ref3D="1" dr="$A$615:$XFD$623" dn="Z_3A7451E1_5482_4B10_948F_6447B716F139_.wvu.Rows" sId="1"/>
    <undo index="116" exp="area" ref3D="1" dr="$A$606:$XFD$613" dn="Z_3A7451E1_5482_4B10_948F_6447B716F139_.wvu.Rows" sId="1"/>
    <undo index="114" exp="area" ref3D="1" dr="$A$602:$XFD$604" dn="Z_3A7451E1_5482_4B10_948F_6447B716F139_.wvu.Rows" sId="1"/>
    <undo index="112" exp="area" ref3D="1" dr="$A$599:$XFD$600" dn="Z_3A7451E1_5482_4B10_948F_6447B716F139_.wvu.Rows" sId="1"/>
    <undo index="110" exp="area" ref3D="1" dr="$A$596:$XFD$597" dn="Z_3A7451E1_5482_4B10_948F_6447B716F139_.wvu.Rows" sId="1"/>
    <undo index="108" exp="area" ref3D="1" dr="$A$593:$XFD$594" dn="Z_3A7451E1_5482_4B10_948F_6447B716F139_.wvu.Rows" sId="1"/>
    <undo index="106" exp="area" ref3D="1" dr="$A$591:$XFD$591" dn="Z_3A7451E1_5482_4B10_948F_6447B716F139_.wvu.Rows" sId="1"/>
    <undo index="104" exp="area" ref3D="1" dr="$A$585:$XFD$588" dn="Z_3A7451E1_5482_4B10_948F_6447B716F139_.wvu.Rows" sId="1"/>
    <undo index="102" exp="area" ref3D="1" dr="$A$582:$XFD$583" dn="Z_3A7451E1_5482_4B10_948F_6447B716F139_.wvu.Rows" sId="1"/>
    <undo index="100" exp="area" ref3D="1" dr="$A$579:$XFD$580" dn="Z_3A7451E1_5482_4B10_948F_6447B716F139_.wvu.Rows" sId="1"/>
    <undo index="98" exp="area" ref3D="1" dr="$A$576:$XFD$577" dn="Z_3A7451E1_5482_4B10_948F_6447B716F139_.wvu.Rows" sId="1"/>
    <undo index="96" exp="area" ref3D="1" dr="$A$573:$XFD$574" dn="Z_3A7451E1_5482_4B10_948F_6447B716F139_.wvu.Rows" sId="1"/>
    <undo index="94" exp="area" ref3D="1" dr="$A$570:$XFD$571" dn="Z_3A7451E1_5482_4B10_948F_6447B716F139_.wvu.Rows" sId="1"/>
    <undo index="92" exp="area" ref3D="1" dr="$A$566:$XFD$567" dn="Z_3A7451E1_5482_4B10_948F_6447B716F139_.wvu.Rows" sId="1"/>
    <undo index="90" exp="area" ref3D="1" dr="$A$563:$XFD$564" dn="Z_3A7451E1_5482_4B10_948F_6447B716F139_.wvu.Rows" sId="1"/>
    <undo index="88" exp="area" ref3D="1" dr="$A$560:$XFD$561" dn="Z_3A7451E1_5482_4B10_948F_6447B716F139_.wvu.Rows" sId="1"/>
    <undo index="86" exp="area" ref3D="1" dr="$A$557:$XFD$558" dn="Z_3A7451E1_5482_4B10_948F_6447B716F139_.wvu.Rows" sId="1"/>
    <undo index="84" exp="area" ref3D="1" dr="$A$554:$XFD$555" dn="Z_3A7451E1_5482_4B10_948F_6447B716F139_.wvu.Rows" sId="1"/>
    <undo index="82" exp="area" ref3D="1" dr="$A$551:$XFD$552" dn="Z_3A7451E1_5482_4B10_948F_6447B716F139_.wvu.Rows" sId="1"/>
    <undo index="80" exp="area" ref3D="1" dr="$A$548:$XFD$549" dn="Z_3A7451E1_5482_4B10_948F_6447B716F139_.wvu.Rows" sId="1"/>
    <undo index="78" exp="area" ref3D="1" dr="$A$545:$XFD$546" dn="Z_3A7451E1_5482_4B10_948F_6447B716F139_.wvu.Rows" sId="1"/>
    <undo index="76" exp="area" ref3D="1" dr="$A$542:$XFD$543" dn="Z_3A7451E1_5482_4B10_948F_6447B716F139_.wvu.Rows" sId="1"/>
    <undo index="74" exp="area" ref3D="1" dr="$A$539:$XFD$540" dn="Z_3A7451E1_5482_4B10_948F_6447B716F139_.wvu.Rows" sId="1"/>
    <undo index="72" exp="area" ref3D="1" dr="$A$536:$XFD$537" dn="Z_3A7451E1_5482_4B10_948F_6447B716F139_.wvu.Rows" sId="1"/>
    <undo index="70" exp="area" ref3D="1" dr="$A$531:$XFD$534" dn="Z_3A7451E1_5482_4B10_948F_6447B716F139_.wvu.Rows" sId="1"/>
    <undo index="68" exp="area" ref3D="1" dr="$A$528:$XFD$529" dn="Z_3A7451E1_5482_4B10_948F_6447B716F139_.wvu.Rows" sId="1"/>
    <undo index="66" exp="area" ref3D="1" dr="$A$525:$XFD$526" dn="Z_3A7451E1_5482_4B10_948F_6447B716F139_.wvu.Rows" sId="1"/>
    <undo index="64" exp="area" ref3D="1" dr="$A$522:$XFD$523" dn="Z_3A7451E1_5482_4B10_948F_6447B716F139_.wvu.Rows" sId="1"/>
    <undo index="62" exp="area" ref3D="1" dr="$A$519:$XFD$520" dn="Z_3A7451E1_5482_4B10_948F_6447B716F139_.wvu.Rows" sId="1"/>
    <undo index="60" exp="area" ref3D="1" dr="$A$515:$XFD$516" dn="Z_3A7451E1_5482_4B10_948F_6447B716F139_.wvu.Rows" sId="1"/>
    <undo index="58" exp="area" ref3D="1" dr="$A$512:$XFD$513" dn="Z_3A7451E1_5482_4B10_948F_6447B716F139_.wvu.Rows" sId="1"/>
    <undo index="56" exp="area" ref3D="1" dr="$A$482:$XFD$507" dn="Z_3A7451E1_5482_4B10_948F_6447B716F139_.wvu.Rows" sId="1"/>
    <undo index="120" exp="area" ref3D="1" dr="$A$625:$XFD$636" dn="Z_B9687F2F_2EB0_491B_87AC_E892CB553D52_.wvu.Rows" sId="1"/>
    <undo index="118" exp="area" ref3D="1" dr="$A$615:$XFD$623" dn="Z_B9687F2F_2EB0_491B_87AC_E892CB553D52_.wvu.Rows" sId="1"/>
    <undo index="116" exp="area" ref3D="1" dr="$A$606:$XFD$613" dn="Z_B9687F2F_2EB0_491B_87AC_E892CB553D52_.wvu.Rows" sId="1"/>
    <undo index="114" exp="area" ref3D="1" dr="$A$602:$XFD$604" dn="Z_B9687F2F_2EB0_491B_87AC_E892CB553D52_.wvu.Rows" sId="1"/>
    <undo index="112" exp="area" ref3D="1" dr="$A$599:$XFD$600" dn="Z_B9687F2F_2EB0_491B_87AC_E892CB553D52_.wvu.Rows" sId="1"/>
    <undo index="110" exp="area" ref3D="1" dr="$A$596:$XFD$597" dn="Z_B9687F2F_2EB0_491B_87AC_E892CB553D52_.wvu.Rows" sId="1"/>
    <undo index="108" exp="area" ref3D="1" dr="$A$593:$XFD$594" dn="Z_B9687F2F_2EB0_491B_87AC_E892CB553D52_.wvu.Rows" sId="1"/>
    <undo index="106" exp="area" ref3D="1" dr="$A$591:$XFD$591" dn="Z_B9687F2F_2EB0_491B_87AC_E892CB553D52_.wvu.Rows" sId="1"/>
    <undo index="104" exp="area" ref3D="1" dr="$A$585:$XFD$588" dn="Z_B9687F2F_2EB0_491B_87AC_E892CB553D52_.wvu.Rows" sId="1"/>
    <undo index="102" exp="area" ref3D="1" dr="$A$582:$XFD$583" dn="Z_B9687F2F_2EB0_491B_87AC_E892CB553D52_.wvu.Rows" sId="1"/>
    <undo index="100" exp="area" ref3D="1" dr="$A$579:$XFD$580" dn="Z_B9687F2F_2EB0_491B_87AC_E892CB553D52_.wvu.Rows" sId="1"/>
    <undo index="98" exp="area" ref3D="1" dr="$A$576:$XFD$577" dn="Z_B9687F2F_2EB0_491B_87AC_E892CB553D52_.wvu.Rows" sId="1"/>
    <undo index="96" exp="area" ref3D="1" dr="$A$573:$XFD$574" dn="Z_B9687F2F_2EB0_491B_87AC_E892CB553D52_.wvu.Rows" sId="1"/>
    <undo index="94" exp="area" ref3D="1" dr="$A$570:$XFD$571" dn="Z_B9687F2F_2EB0_491B_87AC_E892CB553D52_.wvu.Rows" sId="1"/>
    <undo index="92" exp="area" ref3D="1" dr="$A$566:$XFD$567" dn="Z_B9687F2F_2EB0_491B_87AC_E892CB553D52_.wvu.Rows" sId="1"/>
    <undo index="90" exp="area" ref3D="1" dr="$A$563:$XFD$564" dn="Z_B9687F2F_2EB0_491B_87AC_E892CB553D52_.wvu.Rows" sId="1"/>
    <undo index="88" exp="area" ref3D="1" dr="$A$560:$XFD$561" dn="Z_B9687F2F_2EB0_491B_87AC_E892CB553D52_.wvu.Rows" sId="1"/>
    <undo index="86" exp="area" ref3D="1" dr="$A$557:$XFD$558" dn="Z_B9687F2F_2EB0_491B_87AC_E892CB553D52_.wvu.Rows" sId="1"/>
    <undo index="84" exp="area" ref3D="1" dr="$A$554:$XFD$555" dn="Z_B9687F2F_2EB0_491B_87AC_E892CB553D52_.wvu.Rows" sId="1"/>
    <undo index="82" exp="area" ref3D="1" dr="$A$551:$XFD$552" dn="Z_B9687F2F_2EB0_491B_87AC_E892CB553D52_.wvu.Rows" sId="1"/>
    <undo index="80" exp="area" ref3D="1" dr="$A$548:$XFD$549" dn="Z_B9687F2F_2EB0_491B_87AC_E892CB553D52_.wvu.Rows" sId="1"/>
    <undo index="78" exp="area" ref3D="1" dr="$A$545:$XFD$546" dn="Z_B9687F2F_2EB0_491B_87AC_E892CB553D52_.wvu.Rows" sId="1"/>
    <undo index="76" exp="area" ref3D="1" dr="$A$542:$XFD$543" dn="Z_B9687F2F_2EB0_491B_87AC_E892CB553D52_.wvu.Rows" sId="1"/>
    <undo index="74" exp="area" ref3D="1" dr="$A$539:$XFD$540" dn="Z_B9687F2F_2EB0_491B_87AC_E892CB553D52_.wvu.Rows" sId="1"/>
    <undo index="72" exp="area" ref3D="1" dr="$A$536:$XFD$537" dn="Z_B9687F2F_2EB0_491B_87AC_E892CB553D52_.wvu.Rows" sId="1"/>
    <undo index="70" exp="area" ref3D="1" dr="$A$531:$XFD$534" dn="Z_B9687F2F_2EB0_491B_87AC_E892CB553D52_.wvu.Rows" sId="1"/>
    <undo index="68" exp="area" ref3D="1" dr="$A$528:$XFD$529" dn="Z_B9687F2F_2EB0_491B_87AC_E892CB553D52_.wvu.Rows" sId="1"/>
    <undo index="66" exp="area" ref3D="1" dr="$A$525:$XFD$526" dn="Z_B9687F2F_2EB0_491B_87AC_E892CB553D52_.wvu.Rows" sId="1"/>
    <undo index="64" exp="area" ref3D="1" dr="$A$522:$XFD$523" dn="Z_B9687F2F_2EB0_491B_87AC_E892CB553D52_.wvu.Rows" sId="1"/>
    <undo index="62" exp="area" ref3D="1" dr="$A$519:$XFD$520" dn="Z_B9687F2F_2EB0_491B_87AC_E892CB553D52_.wvu.Rows" sId="1"/>
    <undo index="60" exp="area" ref3D="1" dr="$A$515:$XFD$516" dn="Z_B9687F2F_2EB0_491B_87AC_E892CB553D52_.wvu.Rows" sId="1"/>
    <undo index="58" exp="area" ref3D="1" dr="$A$512:$XFD$513" dn="Z_B9687F2F_2EB0_491B_87AC_E892CB553D52_.wvu.Rows" sId="1"/>
    <undo index="56" exp="area" ref3D="1" dr="$A$482:$XFD$507" dn="Z_B9687F2F_2EB0_491B_87AC_E892CB553D52_.wvu.Rows" sId="1"/>
    <undo index="120" exp="area" ref3D="1" dr="$A$625:$XFD$636" dn="Z_5AA87C62_6A6E_426C_A1BA_DFE2C3844B2F_.wvu.Rows" sId="1"/>
    <undo index="118" exp="area" ref3D="1" dr="$A$615:$XFD$623" dn="Z_5AA87C62_6A6E_426C_A1BA_DFE2C3844B2F_.wvu.Rows" sId="1"/>
    <undo index="116" exp="area" ref3D="1" dr="$A$606:$XFD$613" dn="Z_5AA87C62_6A6E_426C_A1BA_DFE2C3844B2F_.wvu.Rows" sId="1"/>
    <undo index="114" exp="area" ref3D="1" dr="$A$602:$XFD$604" dn="Z_5AA87C62_6A6E_426C_A1BA_DFE2C3844B2F_.wvu.Rows" sId="1"/>
    <undo index="112" exp="area" ref3D="1" dr="$A$599:$XFD$600" dn="Z_5AA87C62_6A6E_426C_A1BA_DFE2C3844B2F_.wvu.Rows" sId="1"/>
    <undo index="110" exp="area" ref3D="1" dr="$A$596:$XFD$597" dn="Z_5AA87C62_6A6E_426C_A1BA_DFE2C3844B2F_.wvu.Rows" sId="1"/>
    <undo index="108" exp="area" ref3D="1" dr="$A$593:$XFD$594" dn="Z_5AA87C62_6A6E_426C_A1BA_DFE2C3844B2F_.wvu.Rows" sId="1"/>
    <undo index="106" exp="area" ref3D="1" dr="$A$591:$XFD$591" dn="Z_5AA87C62_6A6E_426C_A1BA_DFE2C3844B2F_.wvu.Rows" sId="1"/>
    <undo index="104" exp="area" ref3D="1" dr="$A$585:$XFD$588" dn="Z_5AA87C62_6A6E_426C_A1BA_DFE2C3844B2F_.wvu.Rows" sId="1"/>
    <undo index="102" exp="area" ref3D="1" dr="$A$582:$XFD$583" dn="Z_5AA87C62_6A6E_426C_A1BA_DFE2C3844B2F_.wvu.Rows" sId="1"/>
    <undo index="100" exp="area" ref3D="1" dr="$A$579:$XFD$580" dn="Z_5AA87C62_6A6E_426C_A1BA_DFE2C3844B2F_.wvu.Rows" sId="1"/>
    <undo index="98" exp="area" ref3D="1" dr="$A$576:$XFD$577" dn="Z_5AA87C62_6A6E_426C_A1BA_DFE2C3844B2F_.wvu.Rows" sId="1"/>
    <undo index="96" exp="area" ref3D="1" dr="$A$573:$XFD$574" dn="Z_5AA87C62_6A6E_426C_A1BA_DFE2C3844B2F_.wvu.Rows" sId="1"/>
    <undo index="94" exp="area" ref3D="1" dr="$A$570:$XFD$571" dn="Z_5AA87C62_6A6E_426C_A1BA_DFE2C3844B2F_.wvu.Rows" sId="1"/>
    <undo index="92" exp="area" ref3D="1" dr="$A$566:$XFD$567" dn="Z_5AA87C62_6A6E_426C_A1BA_DFE2C3844B2F_.wvu.Rows" sId="1"/>
    <undo index="90" exp="area" ref3D="1" dr="$A$563:$XFD$564" dn="Z_5AA87C62_6A6E_426C_A1BA_DFE2C3844B2F_.wvu.Rows" sId="1"/>
    <undo index="88" exp="area" ref3D="1" dr="$A$560:$XFD$561" dn="Z_5AA87C62_6A6E_426C_A1BA_DFE2C3844B2F_.wvu.Rows" sId="1"/>
    <undo index="86" exp="area" ref3D="1" dr="$A$557:$XFD$558" dn="Z_5AA87C62_6A6E_426C_A1BA_DFE2C3844B2F_.wvu.Rows" sId="1"/>
    <undo index="84" exp="area" ref3D="1" dr="$A$554:$XFD$555" dn="Z_5AA87C62_6A6E_426C_A1BA_DFE2C3844B2F_.wvu.Rows" sId="1"/>
    <undo index="82" exp="area" ref3D="1" dr="$A$551:$XFD$552" dn="Z_5AA87C62_6A6E_426C_A1BA_DFE2C3844B2F_.wvu.Rows" sId="1"/>
    <undo index="80" exp="area" ref3D="1" dr="$A$548:$XFD$549" dn="Z_5AA87C62_6A6E_426C_A1BA_DFE2C3844B2F_.wvu.Rows" sId="1"/>
    <undo index="78" exp="area" ref3D="1" dr="$A$545:$XFD$546" dn="Z_5AA87C62_6A6E_426C_A1BA_DFE2C3844B2F_.wvu.Rows" sId="1"/>
    <undo index="76" exp="area" ref3D="1" dr="$A$542:$XFD$543" dn="Z_5AA87C62_6A6E_426C_A1BA_DFE2C3844B2F_.wvu.Rows" sId="1"/>
    <undo index="74" exp="area" ref3D="1" dr="$A$539:$XFD$540" dn="Z_5AA87C62_6A6E_426C_A1BA_DFE2C3844B2F_.wvu.Rows" sId="1"/>
    <undo index="72" exp="area" ref3D="1" dr="$A$536:$XFD$537" dn="Z_5AA87C62_6A6E_426C_A1BA_DFE2C3844B2F_.wvu.Rows" sId="1"/>
    <undo index="70" exp="area" ref3D="1" dr="$A$531:$XFD$534" dn="Z_5AA87C62_6A6E_426C_A1BA_DFE2C3844B2F_.wvu.Rows" sId="1"/>
    <undo index="68" exp="area" ref3D="1" dr="$A$528:$XFD$529" dn="Z_5AA87C62_6A6E_426C_A1BA_DFE2C3844B2F_.wvu.Rows" sId="1"/>
    <undo index="66" exp="area" ref3D="1" dr="$A$525:$XFD$526" dn="Z_5AA87C62_6A6E_426C_A1BA_DFE2C3844B2F_.wvu.Rows" sId="1"/>
    <undo index="64" exp="area" ref3D="1" dr="$A$522:$XFD$523" dn="Z_5AA87C62_6A6E_426C_A1BA_DFE2C3844B2F_.wvu.Rows" sId="1"/>
    <undo index="62" exp="area" ref3D="1" dr="$A$519:$XFD$520" dn="Z_5AA87C62_6A6E_426C_A1BA_DFE2C3844B2F_.wvu.Rows" sId="1"/>
    <undo index="60" exp="area" ref3D="1" dr="$A$515:$XFD$516" dn="Z_5AA87C62_6A6E_426C_A1BA_DFE2C3844B2F_.wvu.Rows" sId="1"/>
    <undo index="58" exp="area" ref3D="1" dr="$A$512:$XFD$513" dn="Z_5AA87C62_6A6E_426C_A1BA_DFE2C3844B2F_.wvu.Rows" sId="1"/>
    <undo index="56" exp="area" ref3D="1" dr="$A$482:$XFD$507" dn="Z_5AA87C62_6A6E_426C_A1BA_DFE2C3844B2F_.wvu.Rows" sId="1"/>
    <undo index="120" exp="area" ref3D="1" dr="$A$625:$XFD$636" dn="Z_2BE137C6_961E_4490_9EDE_FC336B0F783D_.wvu.Rows" sId="1"/>
    <undo index="118" exp="area" ref3D="1" dr="$A$615:$XFD$623" dn="Z_2BE137C6_961E_4490_9EDE_FC336B0F783D_.wvu.Rows" sId="1"/>
    <undo index="116" exp="area" ref3D="1" dr="$A$606:$XFD$613" dn="Z_2BE137C6_961E_4490_9EDE_FC336B0F783D_.wvu.Rows" sId="1"/>
    <undo index="114" exp="area" ref3D="1" dr="$A$602:$XFD$604" dn="Z_2BE137C6_961E_4490_9EDE_FC336B0F783D_.wvu.Rows" sId="1"/>
    <undo index="112" exp="area" ref3D="1" dr="$A$599:$XFD$600" dn="Z_2BE137C6_961E_4490_9EDE_FC336B0F783D_.wvu.Rows" sId="1"/>
    <undo index="110" exp="area" ref3D="1" dr="$A$596:$XFD$597" dn="Z_2BE137C6_961E_4490_9EDE_FC336B0F783D_.wvu.Rows" sId="1"/>
    <undo index="108" exp="area" ref3D="1" dr="$A$593:$XFD$594" dn="Z_2BE137C6_961E_4490_9EDE_FC336B0F783D_.wvu.Rows" sId="1"/>
    <undo index="106" exp="area" ref3D="1" dr="$A$591:$XFD$591" dn="Z_2BE137C6_961E_4490_9EDE_FC336B0F783D_.wvu.Rows" sId="1"/>
    <undo index="104" exp="area" ref3D="1" dr="$A$585:$XFD$588" dn="Z_2BE137C6_961E_4490_9EDE_FC336B0F783D_.wvu.Rows" sId="1"/>
    <undo index="102" exp="area" ref3D="1" dr="$A$582:$XFD$583" dn="Z_2BE137C6_961E_4490_9EDE_FC336B0F783D_.wvu.Rows" sId="1"/>
    <undo index="100" exp="area" ref3D="1" dr="$A$579:$XFD$580" dn="Z_2BE137C6_961E_4490_9EDE_FC336B0F783D_.wvu.Rows" sId="1"/>
    <undo index="98" exp="area" ref3D="1" dr="$A$576:$XFD$577" dn="Z_2BE137C6_961E_4490_9EDE_FC336B0F783D_.wvu.Rows" sId="1"/>
    <undo index="96" exp="area" ref3D="1" dr="$A$573:$XFD$574" dn="Z_2BE137C6_961E_4490_9EDE_FC336B0F783D_.wvu.Rows" sId="1"/>
    <undo index="94" exp="area" ref3D="1" dr="$A$570:$XFD$571" dn="Z_2BE137C6_961E_4490_9EDE_FC336B0F783D_.wvu.Rows" sId="1"/>
    <undo index="92" exp="area" ref3D="1" dr="$A$566:$XFD$567" dn="Z_2BE137C6_961E_4490_9EDE_FC336B0F783D_.wvu.Rows" sId="1"/>
    <undo index="90" exp="area" ref3D="1" dr="$A$563:$XFD$564" dn="Z_2BE137C6_961E_4490_9EDE_FC336B0F783D_.wvu.Rows" sId="1"/>
    <undo index="88" exp="area" ref3D="1" dr="$A$560:$XFD$561" dn="Z_2BE137C6_961E_4490_9EDE_FC336B0F783D_.wvu.Rows" sId="1"/>
    <undo index="86" exp="area" ref3D="1" dr="$A$557:$XFD$558" dn="Z_2BE137C6_961E_4490_9EDE_FC336B0F783D_.wvu.Rows" sId="1"/>
    <undo index="84" exp="area" ref3D="1" dr="$A$554:$XFD$555" dn="Z_2BE137C6_961E_4490_9EDE_FC336B0F783D_.wvu.Rows" sId="1"/>
    <undo index="82" exp="area" ref3D="1" dr="$A$551:$XFD$552" dn="Z_2BE137C6_961E_4490_9EDE_FC336B0F783D_.wvu.Rows" sId="1"/>
    <undo index="80" exp="area" ref3D="1" dr="$A$548:$XFD$549" dn="Z_2BE137C6_961E_4490_9EDE_FC336B0F783D_.wvu.Rows" sId="1"/>
    <undo index="78" exp="area" ref3D="1" dr="$A$545:$XFD$546" dn="Z_2BE137C6_961E_4490_9EDE_FC336B0F783D_.wvu.Rows" sId="1"/>
    <undo index="76" exp="area" ref3D="1" dr="$A$542:$XFD$543" dn="Z_2BE137C6_961E_4490_9EDE_FC336B0F783D_.wvu.Rows" sId="1"/>
    <undo index="74" exp="area" ref3D="1" dr="$A$539:$XFD$540" dn="Z_2BE137C6_961E_4490_9EDE_FC336B0F783D_.wvu.Rows" sId="1"/>
    <undo index="72" exp="area" ref3D="1" dr="$A$536:$XFD$537" dn="Z_2BE137C6_961E_4490_9EDE_FC336B0F783D_.wvu.Rows" sId="1"/>
    <undo index="70" exp="area" ref3D="1" dr="$A$531:$XFD$534" dn="Z_2BE137C6_961E_4490_9EDE_FC336B0F783D_.wvu.Rows" sId="1"/>
    <undo index="68" exp="area" ref3D="1" dr="$A$528:$XFD$529" dn="Z_2BE137C6_961E_4490_9EDE_FC336B0F783D_.wvu.Rows" sId="1"/>
    <undo index="66" exp="area" ref3D="1" dr="$A$525:$XFD$526" dn="Z_2BE137C6_961E_4490_9EDE_FC336B0F783D_.wvu.Rows" sId="1"/>
    <undo index="64" exp="area" ref3D="1" dr="$A$522:$XFD$523" dn="Z_2BE137C6_961E_4490_9EDE_FC336B0F783D_.wvu.Rows" sId="1"/>
    <undo index="62" exp="area" ref3D="1" dr="$A$519:$XFD$520" dn="Z_2BE137C6_961E_4490_9EDE_FC336B0F783D_.wvu.Rows" sId="1"/>
    <undo index="60" exp="area" ref3D="1" dr="$A$515:$XFD$516" dn="Z_2BE137C6_961E_4490_9EDE_FC336B0F783D_.wvu.Rows" sId="1"/>
    <undo index="58" exp="area" ref3D="1" dr="$A$512:$XFD$513" dn="Z_2BE137C6_961E_4490_9EDE_FC336B0F783D_.wvu.Rows" sId="1"/>
    <undo index="56" exp="area" ref3D="1" dr="$A$482:$XFD$507" dn="Z_2BE137C6_961E_4490_9EDE_FC336B0F783D_.wvu.Rows" sId="1"/>
    <rfmt sheetId="1" xfDxf="1" sqref="A482:XFD482" start="0" length="0">
      <dxf>
        <font>
          <sz val="11"/>
          <name val="Times New Roman"/>
          <scheme val="none"/>
        </font>
      </dxf>
    </rfmt>
    <rcc rId="0" sId="1" dxf="1">
      <nc r="A482" t="inlineStr">
        <is>
          <t>1.17.15.020.04.0026.150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"Благоустройство территории спортивной площадки по адресу пр. Мира, 55")</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45" sId="1" ref="A482:XFD482" action="deleteRow">
    <undo index="120" exp="area" ref3D="1" dr="$A$624:$XFD$635" dn="Z_14991A06_4CFA_4216_8978_A003A6F68F7C_.wvu.Rows" sId="1"/>
    <undo index="118" exp="area" ref3D="1" dr="$A$614:$XFD$622" dn="Z_14991A06_4CFA_4216_8978_A003A6F68F7C_.wvu.Rows" sId="1"/>
    <undo index="116" exp="area" ref3D="1" dr="$A$605:$XFD$612" dn="Z_14991A06_4CFA_4216_8978_A003A6F68F7C_.wvu.Rows" sId="1"/>
    <undo index="114" exp="area" ref3D="1" dr="$A$601:$XFD$603" dn="Z_14991A06_4CFA_4216_8978_A003A6F68F7C_.wvu.Rows" sId="1"/>
    <undo index="112" exp="area" ref3D="1" dr="$A$598:$XFD$599" dn="Z_14991A06_4CFA_4216_8978_A003A6F68F7C_.wvu.Rows" sId="1"/>
    <undo index="110" exp="area" ref3D="1" dr="$A$595:$XFD$596" dn="Z_14991A06_4CFA_4216_8978_A003A6F68F7C_.wvu.Rows" sId="1"/>
    <undo index="108" exp="area" ref3D="1" dr="$A$592:$XFD$593" dn="Z_14991A06_4CFA_4216_8978_A003A6F68F7C_.wvu.Rows" sId="1"/>
    <undo index="106" exp="area" ref3D="1" dr="$A$590:$XFD$590" dn="Z_14991A06_4CFA_4216_8978_A003A6F68F7C_.wvu.Rows" sId="1"/>
    <undo index="104" exp="area" ref3D="1" dr="$A$584:$XFD$587" dn="Z_14991A06_4CFA_4216_8978_A003A6F68F7C_.wvu.Rows" sId="1"/>
    <undo index="102" exp="area" ref3D="1" dr="$A$581:$XFD$582" dn="Z_14991A06_4CFA_4216_8978_A003A6F68F7C_.wvu.Rows" sId="1"/>
    <undo index="100" exp="area" ref3D="1" dr="$A$578:$XFD$579" dn="Z_14991A06_4CFA_4216_8978_A003A6F68F7C_.wvu.Rows" sId="1"/>
    <undo index="98" exp="area" ref3D="1" dr="$A$575:$XFD$576" dn="Z_14991A06_4CFA_4216_8978_A003A6F68F7C_.wvu.Rows" sId="1"/>
    <undo index="96" exp="area" ref3D="1" dr="$A$572:$XFD$573" dn="Z_14991A06_4CFA_4216_8978_A003A6F68F7C_.wvu.Rows" sId="1"/>
    <undo index="94" exp="area" ref3D="1" dr="$A$569:$XFD$570" dn="Z_14991A06_4CFA_4216_8978_A003A6F68F7C_.wvu.Rows" sId="1"/>
    <undo index="92" exp="area" ref3D="1" dr="$A$565:$XFD$566" dn="Z_14991A06_4CFA_4216_8978_A003A6F68F7C_.wvu.Rows" sId="1"/>
    <undo index="90" exp="area" ref3D="1" dr="$A$562:$XFD$563" dn="Z_14991A06_4CFA_4216_8978_A003A6F68F7C_.wvu.Rows" sId="1"/>
    <undo index="88" exp="area" ref3D="1" dr="$A$559:$XFD$560" dn="Z_14991A06_4CFA_4216_8978_A003A6F68F7C_.wvu.Rows" sId="1"/>
    <undo index="86" exp="area" ref3D="1" dr="$A$556:$XFD$557" dn="Z_14991A06_4CFA_4216_8978_A003A6F68F7C_.wvu.Rows" sId="1"/>
    <undo index="84" exp="area" ref3D="1" dr="$A$553:$XFD$554" dn="Z_14991A06_4CFA_4216_8978_A003A6F68F7C_.wvu.Rows" sId="1"/>
    <undo index="82" exp="area" ref3D="1" dr="$A$550:$XFD$551" dn="Z_14991A06_4CFA_4216_8978_A003A6F68F7C_.wvu.Rows" sId="1"/>
    <undo index="80" exp="area" ref3D="1" dr="$A$547:$XFD$548" dn="Z_14991A06_4CFA_4216_8978_A003A6F68F7C_.wvu.Rows" sId="1"/>
    <undo index="78" exp="area" ref3D="1" dr="$A$544:$XFD$545" dn="Z_14991A06_4CFA_4216_8978_A003A6F68F7C_.wvu.Rows" sId="1"/>
    <undo index="76" exp="area" ref3D="1" dr="$A$541:$XFD$542" dn="Z_14991A06_4CFA_4216_8978_A003A6F68F7C_.wvu.Rows" sId="1"/>
    <undo index="74" exp="area" ref3D="1" dr="$A$538:$XFD$539" dn="Z_14991A06_4CFA_4216_8978_A003A6F68F7C_.wvu.Rows" sId="1"/>
    <undo index="72" exp="area" ref3D="1" dr="$A$535:$XFD$536" dn="Z_14991A06_4CFA_4216_8978_A003A6F68F7C_.wvu.Rows" sId="1"/>
    <undo index="70" exp="area" ref3D="1" dr="$A$530:$XFD$533" dn="Z_14991A06_4CFA_4216_8978_A003A6F68F7C_.wvu.Rows" sId="1"/>
    <undo index="68" exp="area" ref3D="1" dr="$A$527:$XFD$528" dn="Z_14991A06_4CFA_4216_8978_A003A6F68F7C_.wvu.Rows" sId="1"/>
    <undo index="66" exp="area" ref3D="1" dr="$A$524:$XFD$525" dn="Z_14991A06_4CFA_4216_8978_A003A6F68F7C_.wvu.Rows" sId="1"/>
    <undo index="64" exp="area" ref3D="1" dr="$A$521:$XFD$522" dn="Z_14991A06_4CFA_4216_8978_A003A6F68F7C_.wvu.Rows" sId="1"/>
    <undo index="62" exp="area" ref3D="1" dr="$A$518:$XFD$519" dn="Z_14991A06_4CFA_4216_8978_A003A6F68F7C_.wvu.Rows" sId="1"/>
    <undo index="60" exp="area" ref3D="1" dr="$A$514:$XFD$515" dn="Z_14991A06_4CFA_4216_8978_A003A6F68F7C_.wvu.Rows" sId="1"/>
    <undo index="58" exp="area" ref3D="1" dr="$A$511:$XFD$512" dn="Z_14991A06_4CFA_4216_8978_A003A6F68F7C_.wvu.Rows" sId="1"/>
    <undo index="56" exp="area" ref3D="1" dr="$A$482:$XFD$506" dn="Z_14991A06_4CFA_4216_8978_A003A6F68F7C_.wvu.Rows" sId="1"/>
    <undo index="120" exp="area" ref3D="1" dr="$A$624:$XFD$635" dn="Z_3A7451E1_5482_4B10_948F_6447B716F139_.wvu.Rows" sId="1"/>
    <undo index="118" exp="area" ref3D="1" dr="$A$614:$XFD$622" dn="Z_3A7451E1_5482_4B10_948F_6447B716F139_.wvu.Rows" sId="1"/>
    <undo index="116" exp="area" ref3D="1" dr="$A$605:$XFD$612" dn="Z_3A7451E1_5482_4B10_948F_6447B716F139_.wvu.Rows" sId="1"/>
    <undo index="114" exp="area" ref3D="1" dr="$A$601:$XFD$603" dn="Z_3A7451E1_5482_4B10_948F_6447B716F139_.wvu.Rows" sId="1"/>
    <undo index="112" exp="area" ref3D="1" dr="$A$598:$XFD$599" dn="Z_3A7451E1_5482_4B10_948F_6447B716F139_.wvu.Rows" sId="1"/>
    <undo index="110" exp="area" ref3D="1" dr="$A$595:$XFD$596" dn="Z_3A7451E1_5482_4B10_948F_6447B716F139_.wvu.Rows" sId="1"/>
    <undo index="108" exp="area" ref3D="1" dr="$A$592:$XFD$593" dn="Z_3A7451E1_5482_4B10_948F_6447B716F139_.wvu.Rows" sId="1"/>
    <undo index="106" exp="area" ref3D="1" dr="$A$590:$XFD$590" dn="Z_3A7451E1_5482_4B10_948F_6447B716F139_.wvu.Rows" sId="1"/>
    <undo index="104" exp="area" ref3D="1" dr="$A$584:$XFD$587" dn="Z_3A7451E1_5482_4B10_948F_6447B716F139_.wvu.Rows" sId="1"/>
    <undo index="102" exp="area" ref3D="1" dr="$A$581:$XFD$582" dn="Z_3A7451E1_5482_4B10_948F_6447B716F139_.wvu.Rows" sId="1"/>
    <undo index="100" exp="area" ref3D="1" dr="$A$578:$XFD$579" dn="Z_3A7451E1_5482_4B10_948F_6447B716F139_.wvu.Rows" sId="1"/>
    <undo index="98" exp="area" ref3D="1" dr="$A$575:$XFD$576" dn="Z_3A7451E1_5482_4B10_948F_6447B716F139_.wvu.Rows" sId="1"/>
    <undo index="96" exp="area" ref3D="1" dr="$A$572:$XFD$573" dn="Z_3A7451E1_5482_4B10_948F_6447B716F139_.wvu.Rows" sId="1"/>
    <undo index="94" exp="area" ref3D="1" dr="$A$569:$XFD$570" dn="Z_3A7451E1_5482_4B10_948F_6447B716F139_.wvu.Rows" sId="1"/>
    <undo index="92" exp="area" ref3D="1" dr="$A$565:$XFD$566" dn="Z_3A7451E1_5482_4B10_948F_6447B716F139_.wvu.Rows" sId="1"/>
    <undo index="90" exp="area" ref3D="1" dr="$A$562:$XFD$563" dn="Z_3A7451E1_5482_4B10_948F_6447B716F139_.wvu.Rows" sId="1"/>
    <undo index="88" exp="area" ref3D="1" dr="$A$559:$XFD$560" dn="Z_3A7451E1_5482_4B10_948F_6447B716F139_.wvu.Rows" sId="1"/>
    <undo index="86" exp="area" ref3D="1" dr="$A$556:$XFD$557" dn="Z_3A7451E1_5482_4B10_948F_6447B716F139_.wvu.Rows" sId="1"/>
    <undo index="84" exp="area" ref3D="1" dr="$A$553:$XFD$554" dn="Z_3A7451E1_5482_4B10_948F_6447B716F139_.wvu.Rows" sId="1"/>
    <undo index="82" exp="area" ref3D="1" dr="$A$550:$XFD$551" dn="Z_3A7451E1_5482_4B10_948F_6447B716F139_.wvu.Rows" sId="1"/>
    <undo index="80" exp="area" ref3D="1" dr="$A$547:$XFD$548" dn="Z_3A7451E1_5482_4B10_948F_6447B716F139_.wvu.Rows" sId="1"/>
    <undo index="78" exp="area" ref3D="1" dr="$A$544:$XFD$545" dn="Z_3A7451E1_5482_4B10_948F_6447B716F139_.wvu.Rows" sId="1"/>
    <undo index="76" exp="area" ref3D="1" dr="$A$541:$XFD$542" dn="Z_3A7451E1_5482_4B10_948F_6447B716F139_.wvu.Rows" sId="1"/>
    <undo index="74" exp="area" ref3D="1" dr="$A$538:$XFD$539" dn="Z_3A7451E1_5482_4B10_948F_6447B716F139_.wvu.Rows" sId="1"/>
    <undo index="72" exp="area" ref3D="1" dr="$A$535:$XFD$536" dn="Z_3A7451E1_5482_4B10_948F_6447B716F139_.wvu.Rows" sId="1"/>
    <undo index="70" exp="area" ref3D="1" dr="$A$530:$XFD$533" dn="Z_3A7451E1_5482_4B10_948F_6447B716F139_.wvu.Rows" sId="1"/>
    <undo index="68" exp="area" ref3D="1" dr="$A$527:$XFD$528" dn="Z_3A7451E1_5482_4B10_948F_6447B716F139_.wvu.Rows" sId="1"/>
    <undo index="66" exp="area" ref3D="1" dr="$A$524:$XFD$525" dn="Z_3A7451E1_5482_4B10_948F_6447B716F139_.wvu.Rows" sId="1"/>
    <undo index="64" exp="area" ref3D="1" dr="$A$521:$XFD$522" dn="Z_3A7451E1_5482_4B10_948F_6447B716F139_.wvu.Rows" sId="1"/>
    <undo index="62" exp="area" ref3D="1" dr="$A$518:$XFD$519" dn="Z_3A7451E1_5482_4B10_948F_6447B716F139_.wvu.Rows" sId="1"/>
    <undo index="60" exp="area" ref3D="1" dr="$A$514:$XFD$515" dn="Z_3A7451E1_5482_4B10_948F_6447B716F139_.wvu.Rows" sId="1"/>
    <undo index="58" exp="area" ref3D="1" dr="$A$511:$XFD$512" dn="Z_3A7451E1_5482_4B10_948F_6447B716F139_.wvu.Rows" sId="1"/>
    <undo index="56" exp="area" ref3D="1" dr="$A$482:$XFD$506" dn="Z_3A7451E1_5482_4B10_948F_6447B716F139_.wvu.Rows" sId="1"/>
    <undo index="120" exp="area" ref3D="1" dr="$A$624:$XFD$635" dn="Z_B9687F2F_2EB0_491B_87AC_E892CB553D52_.wvu.Rows" sId="1"/>
    <undo index="118" exp="area" ref3D="1" dr="$A$614:$XFD$622" dn="Z_B9687F2F_2EB0_491B_87AC_E892CB553D52_.wvu.Rows" sId="1"/>
    <undo index="116" exp="area" ref3D="1" dr="$A$605:$XFD$612" dn="Z_B9687F2F_2EB0_491B_87AC_E892CB553D52_.wvu.Rows" sId="1"/>
    <undo index="114" exp="area" ref3D="1" dr="$A$601:$XFD$603" dn="Z_B9687F2F_2EB0_491B_87AC_E892CB553D52_.wvu.Rows" sId="1"/>
    <undo index="112" exp="area" ref3D="1" dr="$A$598:$XFD$599" dn="Z_B9687F2F_2EB0_491B_87AC_E892CB553D52_.wvu.Rows" sId="1"/>
    <undo index="110" exp="area" ref3D="1" dr="$A$595:$XFD$596" dn="Z_B9687F2F_2EB0_491B_87AC_E892CB553D52_.wvu.Rows" sId="1"/>
    <undo index="108" exp="area" ref3D="1" dr="$A$592:$XFD$593" dn="Z_B9687F2F_2EB0_491B_87AC_E892CB553D52_.wvu.Rows" sId="1"/>
    <undo index="106" exp="area" ref3D="1" dr="$A$590:$XFD$590" dn="Z_B9687F2F_2EB0_491B_87AC_E892CB553D52_.wvu.Rows" sId="1"/>
    <undo index="104" exp="area" ref3D="1" dr="$A$584:$XFD$587" dn="Z_B9687F2F_2EB0_491B_87AC_E892CB553D52_.wvu.Rows" sId="1"/>
    <undo index="102" exp="area" ref3D="1" dr="$A$581:$XFD$582" dn="Z_B9687F2F_2EB0_491B_87AC_E892CB553D52_.wvu.Rows" sId="1"/>
    <undo index="100" exp="area" ref3D="1" dr="$A$578:$XFD$579" dn="Z_B9687F2F_2EB0_491B_87AC_E892CB553D52_.wvu.Rows" sId="1"/>
    <undo index="98" exp="area" ref3D="1" dr="$A$575:$XFD$576" dn="Z_B9687F2F_2EB0_491B_87AC_E892CB553D52_.wvu.Rows" sId="1"/>
    <undo index="96" exp="area" ref3D="1" dr="$A$572:$XFD$573" dn="Z_B9687F2F_2EB0_491B_87AC_E892CB553D52_.wvu.Rows" sId="1"/>
    <undo index="94" exp="area" ref3D="1" dr="$A$569:$XFD$570" dn="Z_B9687F2F_2EB0_491B_87AC_E892CB553D52_.wvu.Rows" sId="1"/>
    <undo index="92" exp="area" ref3D="1" dr="$A$565:$XFD$566" dn="Z_B9687F2F_2EB0_491B_87AC_E892CB553D52_.wvu.Rows" sId="1"/>
    <undo index="90" exp="area" ref3D="1" dr="$A$562:$XFD$563" dn="Z_B9687F2F_2EB0_491B_87AC_E892CB553D52_.wvu.Rows" sId="1"/>
    <undo index="88" exp="area" ref3D="1" dr="$A$559:$XFD$560" dn="Z_B9687F2F_2EB0_491B_87AC_E892CB553D52_.wvu.Rows" sId="1"/>
    <undo index="86" exp="area" ref3D="1" dr="$A$556:$XFD$557" dn="Z_B9687F2F_2EB0_491B_87AC_E892CB553D52_.wvu.Rows" sId="1"/>
    <undo index="84" exp="area" ref3D="1" dr="$A$553:$XFD$554" dn="Z_B9687F2F_2EB0_491B_87AC_E892CB553D52_.wvu.Rows" sId="1"/>
    <undo index="82" exp="area" ref3D="1" dr="$A$550:$XFD$551" dn="Z_B9687F2F_2EB0_491B_87AC_E892CB553D52_.wvu.Rows" sId="1"/>
    <undo index="80" exp="area" ref3D="1" dr="$A$547:$XFD$548" dn="Z_B9687F2F_2EB0_491B_87AC_E892CB553D52_.wvu.Rows" sId="1"/>
    <undo index="78" exp="area" ref3D="1" dr="$A$544:$XFD$545" dn="Z_B9687F2F_2EB0_491B_87AC_E892CB553D52_.wvu.Rows" sId="1"/>
    <undo index="76" exp="area" ref3D="1" dr="$A$541:$XFD$542" dn="Z_B9687F2F_2EB0_491B_87AC_E892CB553D52_.wvu.Rows" sId="1"/>
    <undo index="74" exp="area" ref3D="1" dr="$A$538:$XFD$539" dn="Z_B9687F2F_2EB0_491B_87AC_E892CB553D52_.wvu.Rows" sId="1"/>
    <undo index="72" exp="area" ref3D="1" dr="$A$535:$XFD$536" dn="Z_B9687F2F_2EB0_491B_87AC_E892CB553D52_.wvu.Rows" sId="1"/>
    <undo index="70" exp="area" ref3D="1" dr="$A$530:$XFD$533" dn="Z_B9687F2F_2EB0_491B_87AC_E892CB553D52_.wvu.Rows" sId="1"/>
    <undo index="68" exp="area" ref3D="1" dr="$A$527:$XFD$528" dn="Z_B9687F2F_2EB0_491B_87AC_E892CB553D52_.wvu.Rows" sId="1"/>
    <undo index="66" exp="area" ref3D="1" dr="$A$524:$XFD$525" dn="Z_B9687F2F_2EB0_491B_87AC_E892CB553D52_.wvu.Rows" sId="1"/>
    <undo index="64" exp="area" ref3D="1" dr="$A$521:$XFD$522" dn="Z_B9687F2F_2EB0_491B_87AC_E892CB553D52_.wvu.Rows" sId="1"/>
    <undo index="62" exp="area" ref3D="1" dr="$A$518:$XFD$519" dn="Z_B9687F2F_2EB0_491B_87AC_E892CB553D52_.wvu.Rows" sId="1"/>
    <undo index="60" exp="area" ref3D="1" dr="$A$514:$XFD$515" dn="Z_B9687F2F_2EB0_491B_87AC_E892CB553D52_.wvu.Rows" sId="1"/>
    <undo index="58" exp="area" ref3D="1" dr="$A$511:$XFD$512" dn="Z_B9687F2F_2EB0_491B_87AC_E892CB553D52_.wvu.Rows" sId="1"/>
    <undo index="56" exp="area" ref3D="1" dr="$A$482:$XFD$506" dn="Z_B9687F2F_2EB0_491B_87AC_E892CB553D52_.wvu.Rows" sId="1"/>
    <undo index="120" exp="area" ref3D="1" dr="$A$624:$XFD$635" dn="Z_5AA87C62_6A6E_426C_A1BA_DFE2C3844B2F_.wvu.Rows" sId="1"/>
    <undo index="118" exp="area" ref3D="1" dr="$A$614:$XFD$622" dn="Z_5AA87C62_6A6E_426C_A1BA_DFE2C3844B2F_.wvu.Rows" sId="1"/>
    <undo index="116" exp="area" ref3D="1" dr="$A$605:$XFD$612" dn="Z_5AA87C62_6A6E_426C_A1BA_DFE2C3844B2F_.wvu.Rows" sId="1"/>
    <undo index="114" exp="area" ref3D="1" dr="$A$601:$XFD$603" dn="Z_5AA87C62_6A6E_426C_A1BA_DFE2C3844B2F_.wvu.Rows" sId="1"/>
    <undo index="112" exp="area" ref3D="1" dr="$A$598:$XFD$599" dn="Z_5AA87C62_6A6E_426C_A1BA_DFE2C3844B2F_.wvu.Rows" sId="1"/>
    <undo index="110" exp="area" ref3D="1" dr="$A$595:$XFD$596" dn="Z_5AA87C62_6A6E_426C_A1BA_DFE2C3844B2F_.wvu.Rows" sId="1"/>
    <undo index="108" exp="area" ref3D="1" dr="$A$592:$XFD$593" dn="Z_5AA87C62_6A6E_426C_A1BA_DFE2C3844B2F_.wvu.Rows" sId="1"/>
    <undo index="106" exp="area" ref3D="1" dr="$A$590:$XFD$590" dn="Z_5AA87C62_6A6E_426C_A1BA_DFE2C3844B2F_.wvu.Rows" sId="1"/>
    <undo index="104" exp="area" ref3D="1" dr="$A$584:$XFD$587" dn="Z_5AA87C62_6A6E_426C_A1BA_DFE2C3844B2F_.wvu.Rows" sId="1"/>
    <undo index="102" exp="area" ref3D="1" dr="$A$581:$XFD$582" dn="Z_5AA87C62_6A6E_426C_A1BA_DFE2C3844B2F_.wvu.Rows" sId="1"/>
    <undo index="100" exp="area" ref3D="1" dr="$A$578:$XFD$579" dn="Z_5AA87C62_6A6E_426C_A1BA_DFE2C3844B2F_.wvu.Rows" sId="1"/>
    <undo index="98" exp="area" ref3D="1" dr="$A$575:$XFD$576" dn="Z_5AA87C62_6A6E_426C_A1BA_DFE2C3844B2F_.wvu.Rows" sId="1"/>
    <undo index="96" exp="area" ref3D="1" dr="$A$572:$XFD$573" dn="Z_5AA87C62_6A6E_426C_A1BA_DFE2C3844B2F_.wvu.Rows" sId="1"/>
    <undo index="94" exp="area" ref3D="1" dr="$A$569:$XFD$570" dn="Z_5AA87C62_6A6E_426C_A1BA_DFE2C3844B2F_.wvu.Rows" sId="1"/>
    <undo index="92" exp="area" ref3D="1" dr="$A$565:$XFD$566" dn="Z_5AA87C62_6A6E_426C_A1BA_DFE2C3844B2F_.wvu.Rows" sId="1"/>
    <undo index="90" exp="area" ref3D="1" dr="$A$562:$XFD$563" dn="Z_5AA87C62_6A6E_426C_A1BA_DFE2C3844B2F_.wvu.Rows" sId="1"/>
    <undo index="88" exp="area" ref3D="1" dr="$A$559:$XFD$560" dn="Z_5AA87C62_6A6E_426C_A1BA_DFE2C3844B2F_.wvu.Rows" sId="1"/>
    <undo index="86" exp="area" ref3D="1" dr="$A$556:$XFD$557" dn="Z_5AA87C62_6A6E_426C_A1BA_DFE2C3844B2F_.wvu.Rows" sId="1"/>
    <undo index="84" exp="area" ref3D="1" dr="$A$553:$XFD$554" dn="Z_5AA87C62_6A6E_426C_A1BA_DFE2C3844B2F_.wvu.Rows" sId="1"/>
    <undo index="82" exp="area" ref3D="1" dr="$A$550:$XFD$551" dn="Z_5AA87C62_6A6E_426C_A1BA_DFE2C3844B2F_.wvu.Rows" sId="1"/>
    <undo index="80" exp="area" ref3D="1" dr="$A$547:$XFD$548" dn="Z_5AA87C62_6A6E_426C_A1BA_DFE2C3844B2F_.wvu.Rows" sId="1"/>
    <undo index="78" exp="area" ref3D="1" dr="$A$544:$XFD$545" dn="Z_5AA87C62_6A6E_426C_A1BA_DFE2C3844B2F_.wvu.Rows" sId="1"/>
    <undo index="76" exp="area" ref3D="1" dr="$A$541:$XFD$542" dn="Z_5AA87C62_6A6E_426C_A1BA_DFE2C3844B2F_.wvu.Rows" sId="1"/>
    <undo index="74" exp="area" ref3D="1" dr="$A$538:$XFD$539" dn="Z_5AA87C62_6A6E_426C_A1BA_DFE2C3844B2F_.wvu.Rows" sId="1"/>
    <undo index="72" exp="area" ref3D="1" dr="$A$535:$XFD$536" dn="Z_5AA87C62_6A6E_426C_A1BA_DFE2C3844B2F_.wvu.Rows" sId="1"/>
    <undo index="70" exp="area" ref3D="1" dr="$A$530:$XFD$533" dn="Z_5AA87C62_6A6E_426C_A1BA_DFE2C3844B2F_.wvu.Rows" sId="1"/>
    <undo index="68" exp="area" ref3D="1" dr="$A$527:$XFD$528" dn="Z_5AA87C62_6A6E_426C_A1BA_DFE2C3844B2F_.wvu.Rows" sId="1"/>
    <undo index="66" exp="area" ref3D="1" dr="$A$524:$XFD$525" dn="Z_5AA87C62_6A6E_426C_A1BA_DFE2C3844B2F_.wvu.Rows" sId="1"/>
    <undo index="64" exp="area" ref3D="1" dr="$A$521:$XFD$522" dn="Z_5AA87C62_6A6E_426C_A1BA_DFE2C3844B2F_.wvu.Rows" sId="1"/>
    <undo index="62" exp="area" ref3D="1" dr="$A$518:$XFD$519" dn="Z_5AA87C62_6A6E_426C_A1BA_DFE2C3844B2F_.wvu.Rows" sId="1"/>
    <undo index="60" exp="area" ref3D="1" dr="$A$514:$XFD$515" dn="Z_5AA87C62_6A6E_426C_A1BA_DFE2C3844B2F_.wvu.Rows" sId="1"/>
    <undo index="58" exp="area" ref3D="1" dr="$A$511:$XFD$512" dn="Z_5AA87C62_6A6E_426C_A1BA_DFE2C3844B2F_.wvu.Rows" sId="1"/>
    <undo index="56" exp="area" ref3D="1" dr="$A$482:$XFD$506" dn="Z_5AA87C62_6A6E_426C_A1BA_DFE2C3844B2F_.wvu.Rows" sId="1"/>
    <undo index="120" exp="area" ref3D="1" dr="$A$624:$XFD$635" dn="Z_2BE137C6_961E_4490_9EDE_FC336B0F783D_.wvu.Rows" sId="1"/>
    <undo index="118" exp="area" ref3D="1" dr="$A$614:$XFD$622" dn="Z_2BE137C6_961E_4490_9EDE_FC336B0F783D_.wvu.Rows" sId="1"/>
    <undo index="116" exp="area" ref3D="1" dr="$A$605:$XFD$612" dn="Z_2BE137C6_961E_4490_9EDE_FC336B0F783D_.wvu.Rows" sId="1"/>
    <undo index="114" exp="area" ref3D="1" dr="$A$601:$XFD$603" dn="Z_2BE137C6_961E_4490_9EDE_FC336B0F783D_.wvu.Rows" sId="1"/>
    <undo index="112" exp="area" ref3D="1" dr="$A$598:$XFD$599" dn="Z_2BE137C6_961E_4490_9EDE_FC336B0F783D_.wvu.Rows" sId="1"/>
    <undo index="110" exp="area" ref3D="1" dr="$A$595:$XFD$596" dn="Z_2BE137C6_961E_4490_9EDE_FC336B0F783D_.wvu.Rows" sId="1"/>
    <undo index="108" exp="area" ref3D="1" dr="$A$592:$XFD$593" dn="Z_2BE137C6_961E_4490_9EDE_FC336B0F783D_.wvu.Rows" sId="1"/>
    <undo index="106" exp="area" ref3D="1" dr="$A$590:$XFD$590" dn="Z_2BE137C6_961E_4490_9EDE_FC336B0F783D_.wvu.Rows" sId="1"/>
    <undo index="104" exp="area" ref3D="1" dr="$A$584:$XFD$587" dn="Z_2BE137C6_961E_4490_9EDE_FC336B0F783D_.wvu.Rows" sId="1"/>
    <undo index="102" exp="area" ref3D="1" dr="$A$581:$XFD$582" dn="Z_2BE137C6_961E_4490_9EDE_FC336B0F783D_.wvu.Rows" sId="1"/>
    <undo index="100" exp="area" ref3D="1" dr="$A$578:$XFD$579" dn="Z_2BE137C6_961E_4490_9EDE_FC336B0F783D_.wvu.Rows" sId="1"/>
    <undo index="98" exp="area" ref3D="1" dr="$A$575:$XFD$576" dn="Z_2BE137C6_961E_4490_9EDE_FC336B0F783D_.wvu.Rows" sId="1"/>
    <undo index="96" exp="area" ref3D="1" dr="$A$572:$XFD$573" dn="Z_2BE137C6_961E_4490_9EDE_FC336B0F783D_.wvu.Rows" sId="1"/>
    <undo index="94" exp="area" ref3D="1" dr="$A$569:$XFD$570" dn="Z_2BE137C6_961E_4490_9EDE_FC336B0F783D_.wvu.Rows" sId="1"/>
    <undo index="92" exp="area" ref3D="1" dr="$A$565:$XFD$566" dn="Z_2BE137C6_961E_4490_9EDE_FC336B0F783D_.wvu.Rows" sId="1"/>
    <undo index="90" exp="area" ref3D="1" dr="$A$562:$XFD$563" dn="Z_2BE137C6_961E_4490_9EDE_FC336B0F783D_.wvu.Rows" sId="1"/>
    <undo index="88" exp="area" ref3D="1" dr="$A$559:$XFD$560" dn="Z_2BE137C6_961E_4490_9EDE_FC336B0F783D_.wvu.Rows" sId="1"/>
    <undo index="86" exp="area" ref3D="1" dr="$A$556:$XFD$557" dn="Z_2BE137C6_961E_4490_9EDE_FC336B0F783D_.wvu.Rows" sId="1"/>
    <undo index="84" exp="area" ref3D="1" dr="$A$553:$XFD$554" dn="Z_2BE137C6_961E_4490_9EDE_FC336B0F783D_.wvu.Rows" sId="1"/>
    <undo index="82" exp="area" ref3D="1" dr="$A$550:$XFD$551" dn="Z_2BE137C6_961E_4490_9EDE_FC336B0F783D_.wvu.Rows" sId="1"/>
    <undo index="80" exp="area" ref3D="1" dr="$A$547:$XFD$548" dn="Z_2BE137C6_961E_4490_9EDE_FC336B0F783D_.wvu.Rows" sId="1"/>
    <undo index="78" exp="area" ref3D="1" dr="$A$544:$XFD$545" dn="Z_2BE137C6_961E_4490_9EDE_FC336B0F783D_.wvu.Rows" sId="1"/>
    <undo index="76" exp="area" ref3D="1" dr="$A$541:$XFD$542" dn="Z_2BE137C6_961E_4490_9EDE_FC336B0F783D_.wvu.Rows" sId="1"/>
    <undo index="74" exp="area" ref3D="1" dr="$A$538:$XFD$539" dn="Z_2BE137C6_961E_4490_9EDE_FC336B0F783D_.wvu.Rows" sId="1"/>
    <undo index="72" exp="area" ref3D="1" dr="$A$535:$XFD$536" dn="Z_2BE137C6_961E_4490_9EDE_FC336B0F783D_.wvu.Rows" sId="1"/>
    <undo index="70" exp="area" ref3D="1" dr="$A$530:$XFD$533" dn="Z_2BE137C6_961E_4490_9EDE_FC336B0F783D_.wvu.Rows" sId="1"/>
    <undo index="68" exp="area" ref3D="1" dr="$A$527:$XFD$528" dn="Z_2BE137C6_961E_4490_9EDE_FC336B0F783D_.wvu.Rows" sId="1"/>
    <undo index="66" exp="area" ref3D="1" dr="$A$524:$XFD$525" dn="Z_2BE137C6_961E_4490_9EDE_FC336B0F783D_.wvu.Rows" sId="1"/>
    <undo index="64" exp="area" ref3D="1" dr="$A$521:$XFD$522" dn="Z_2BE137C6_961E_4490_9EDE_FC336B0F783D_.wvu.Rows" sId="1"/>
    <undo index="62" exp="area" ref3D="1" dr="$A$518:$XFD$519" dn="Z_2BE137C6_961E_4490_9EDE_FC336B0F783D_.wvu.Rows" sId="1"/>
    <undo index="60" exp="area" ref3D="1" dr="$A$514:$XFD$515" dn="Z_2BE137C6_961E_4490_9EDE_FC336B0F783D_.wvu.Rows" sId="1"/>
    <undo index="58" exp="area" ref3D="1" dr="$A$511:$XFD$512" dn="Z_2BE137C6_961E_4490_9EDE_FC336B0F783D_.wvu.Rows" sId="1"/>
    <undo index="56" exp="area" ref3D="1" dr="$A$482:$XFD$506" dn="Z_2BE137C6_961E_4490_9EDE_FC336B0F783D_.wvu.Rows" sId="1"/>
    <rfmt sheetId="1" xfDxf="1" sqref="A482:XFD482" start="0" length="0">
      <dxf>
        <font>
          <sz val="11"/>
          <name val="Times New Roman"/>
          <scheme val="none"/>
        </font>
      </dxf>
    </rfmt>
    <rcc rId="0" sId="1" dxf="1">
      <nc r="A482" t="inlineStr">
        <is>
          <t>1.17.15.020.04.0026.150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"Благоустройство территории спортивной площадки по адресу пр. Мира, 55")</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46" sId="1" ref="A482:XFD482" action="deleteRow">
    <undo index="120" exp="area" ref3D="1" dr="$A$623:$XFD$634" dn="Z_14991A06_4CFA_4216_8978_A003A6F68F7C_.wvu.Rows" sId="1"/>
    <undo index="118" exp="area" ref3D="1" dr="$A$613:$XFD$621" dn="Z_14991A06_4CFA_4216_8978_A003A6F68F7C_.wvu.Rows" sId="1"/>
    <undo index="116" exp="area" ref3D="1" dr="$A$604:$XFD$611" dn="Z_14991A06_4CFA_4216_8978_A003A6F68F7C_.wvu.Rows" sId="1"/>
    <undo index="114" exp="area" ref3D="1" dr="$A$600:$XFD$602" dn="Z_14991A06_4CFA_4216_8978_A003A6F68F7C_.wvu.Rows" sId="1"/>
    <undo index="112" exp="area" ref3D="1" dr="$A$597:$XFD$598" dn="Z_14991A06_4CFA_4216_8978_A003A6F68F7C_.wvu.Rows" sId="1"/>
    <undo index="110" exp="area" ref3D="1" dr="$A$594:$XFD$595" dn="Z_14991A06_4CFA_4216_8978_A003A6F68F7C_.wvu.Rows" sId="1"/>
    <undo index="108" exp="area" ref3D="1" dr="$A$591:$XFD$592" dn="Z_14991A06_4CFA_4216_8978_A003A6F68F7C_.wvu.Rows" sId="1"/>
    <undo index="106" exp="area" ref3D="1" dr="$A$589:$XFD$589" dn="Z_14991A06_4CFA_4216_8978_A003A6F68F7C_.wvu.Rows" sId="1"/>
    <undo index="104" exp="area" ref3D="1" dr="$A$583:$XFD$586" dn="Z_14991A06_4CFA_4216_8978_A003A6F68F7C_.wvu.Rows" sId="1"/>
    <undo index="102" exp="area" ref3D="1" dr="$A$580:$XFD$581" dn="Z_14991A06_4CFA_4216_8978_A003A6F68F7C_.wvu.Rows" sId="1"/>
    <undo index="100" exp="area" ref3D="1" dr="$A$577:$XFD$578" dn="Z_14991A06_4CFA_4216_8978_A003A6F68F7C_.wvu.Rows" sId="1"/>
    <undo index="98" exp="area" ref3D="1" dr="$A$574:$XFD$575" dn="Z_14991A06_4CFA_4216_8978_A003A6F68F7C_.wvu.Rows" sId="1"/>
    <undo index="96" exp="area" ref3D="1" dr="$A$571:$XFD$572" dn="Z_14991A06_4CFA_4216_8978_A003A6F68F7C_.wvu.Rows" sId="1"/>
    <undo index="94" exp="area" ref3D="1" dr="$A$568:$XFD$569" dn="Z_14991A06_4CFA_4216_8978_A003A6F68F7C_.wvu.Rows" sId="1"/>
    <undo index="92" exp="area" ref3D="1" dr="$A$564:$XFD$565" dn="Z_14991A06_4CFA_4216_8978_A003A6F68F7C_.wvu.Rows" sId="1"/>
    <undo index="90" exp="area" ref3D="1" dr="$A$561:$XFD$562" dn="Z_14991A06_4CFA_4216_8978_A003A6F68F7C_.wvu.Rows" sId="1"/>
    <undo index="88" exp="area" ref3D="1" dr="$A$558:$XFD$559" dn="Z_14991A06_4CFA_4216_8978_A003A6F68F7C_.wvu.Rows" sId="1"/>
    <undo index="86" exp="area" ref3D="1" dr="$A$555:$XFD$556" dn="Z_14991A06_4CFA_4216_8978_A003A6F68F7C_.wvu.Rows" sId="1"/>
    <undo index="84" exp="area" ref3D="1" dr="$A$552:$XFD$553" dn="Z_14991A06_4CFA_4216_8978_A003A6F68F7C_.wvu.Rows" sId="1"/>
    <undo index="82" exp="area" ref3D="1" dr="$A$549:$XFD$550" dn="Z_14991A06_4CFA_4216_8978_A003A6F68F7C_.wvu.Rows" sId="1"/>
    <undo index="80" exp="area" ref3D="1" dr="$A$546:$XFD$547" dn="Z_14991A06_4CFA_4216_8978_A003A6F68F7C_.wvu.Rows" sId="1"/>
    <undo index="78" exp="area" ref3D="1" dr="$A$543:$XFD$544" dn="Z_14991A06_4CFA_4216_8978_A003A6F68F7C_.wvu.Rows" sId="1"/>
    <undo index="76" exp="area" ref3D="1" dr="$A$540:$XFD$541" dn="Z_14991A06_4CFA_4216_8978_A003A6F68F7C_.wvu.Rows" sId="1"/>
    <undo index="74" exp="area" ref3D="1" dr="$A$537:$XFD$538" dn="Z_14991A06_4CFA_4216_8978_A003A6F68F7C_.wvu.Rows" sId="1"/>
    <undo index="72" exp="area" ref3D="1" dr="$A$534:$XFD$535" dn="Z_14991A06_4CFA_4216_8978_A003A6F68F7C_.wvu.Rows" sId="1"/>
    <undo index="70" exp="area" ref3D="1" dr="$A$529:$XFD$532" dn="Z_14991A06_4CFA_4216_8978_A003A6F68F7C_.wvu.Rows" sId="1"/>
    <undo index="68" exp="area" ref3D="1" dr="$A$526:$XFD$527" dn="Z_14991A06_4CFA_4216_8978_A003A6F68F7C_.wvu.Rows" sId="1"/>
    <undo index="66" exp="area" ref3D="1" dr="$A$523:$XFD$524" dn="Z_14991A06_4CFA_4216_8978_A003A6F68F7C_.wvu.Rows" sId="1"/>
    <undo index="64" exp="area" ref3D="1" dr="$A$520:$XFD$521" dn="Z_14991A06_4CFA_4216_8978_A003A6F68F7C_.wvu.Rows" sId="1"/>
    <undo index="62" exp="area" ref3D="1" dr="$A$517:$XFD$518" dn="Z_14991A06_4CFA_4216_8978_A003A6F68F7C_.wvu.Rows" sId="1"/>
    <undo index="60" exp="area" ref3D="1" dr="$A$513:$XFD$514" dn="Z_14991A06_4CFA_4216_8978_A003A6F68F7C_.wvu.Rows" sId="1"/>
    <undo index="58" exp="area" ref3D="1" dr="$A$510:$XFD$511" dn="Z_14991A06_4CFA_4216_8978_A003A6F68F7C_.wvu.Rows" sId="1"/>
    <undo index="56" exp="area" ref3D="1" dr="$A$482:$XFD$505" dn="Z_14991A06_4CFA_4216_8978_A003A6F68F7C_.wvu.Rows" sId="1"/>
    <undo index="120" exp="area" ref3D="1" dr="$A$623:$XFD$634" dn="Z_3A7451E1_5482_4B10_948F_6447B716F139_.wvu.Rows" sId="1"/>
    <undo index="118" exp="area" ref3D="1" dr="$A$613:$XFD$621" dn="Z_3A7451E1_5482_4B10_948F_6447B716F139_.wvu.Rows" sId="1"/>
    <undo index="116" exp="area" ref3D="1" dr="$A$604:$XFD$611" dn="Z_3A7451E1_5482_4B10_948F_6447B716F139_.wvu.Rows" sId="1"/>
    <undo index="114" exp="area" ref3D="1" dr="$A$600:$XFD$602" dn="Z_3A7451E1_5482_4B10_948F_6447B716F139_.wvu.Rows" sId="1"/>
    <undo index="112" exp="area" ref3D="1" dr="$A$597:$XFD$598" dn="Z_3A7451E1_5482_4B10_948F_6447B716F139_.wvu.Rows" sId="1"/>
    <undo index="110" exp="area" ref3D="1" dr="$A$594:$XFD$595" dn="Z_3A7451E1_5482_4B10_948F_6447B716F139_.wvu.Rows" sId="1"/>
    <undo index="108" exp="area" ref3D="1" dr="$A$591:$XFD$592" dn="Z_3A7451E1_5482_4B10_948F_6447B716F139_.wvu.Rows" sId="1"/>
    <undo index="106" exp="area" ref3D="1" dr="$A$589:$XFD$589" dn="Z_3A7451E1_5482_4B10_948F_6447B716F139_.wvu.Rows" sId="1"/>
    <undo index="104" exp="area" ref3D="1" dr="$A$583:$XFD$586" dn="Z_3A7451E1_5482_4B10_948F_6447B716F139_.wvu.Rows" sId="1"/>
    <undo index="102" exp="area" ref3D="1" dr="$A$580:$XFD$581" dn="Z_3A7451E1_5482_4B10_948F_6447B716F139_.wvu.Rows" sId="1"/>
    <undo index="100" exp="area" ref3D="1" dr="$A$577:$XFD$578" dn="Z_3A7451E1_5482_4B10_948F_6447B716F139_.wvu.Rows" sId="1"/>
    <undo index="98" exp="area" ref3D="1" dr="$A$574:$XFD$575" dn="Z_3A7451E1_5482_4B10_948F_6447B716F139_.wvu.Rows" sId="1"/>
    <undo index="96" exp="area" ref3D="1" dr="$A$571:$XFD$572" dn="Z_3A7451E1_5482_4B10_948F_6447B716F139_.wvu.Rows" sId="1"/>
    <undo index="94" exp="area" ref3D="1" dr="$A$568:$XFD$569" dn="Z_3A7451E1_5482_4B10_948F_6447B716F139_.wvu.Rows" sId="1"/>
    <undo index="92" exp="area" ref3D="1" dr="$A$564:$XFD$565" dn="Z_3A7451E1_5482_4B10_948F_6447B716F139_.wvu.Rows" sId="1"/>
    <undo index="90" exp="area" ref3D="1" dr="$A$561:$XFD$562" dn="Z_3A7451E1_5482_4B10_948F_6447B716F139_.wvu.Rows" sId="1"/>
    <undo index="88" exp="area" ref3D="1" dr="$A$558:$XFD$559" dn="Z_3A7451E1_5482_4B10_948F_6447B716F139_.wvu.Rows" sId="1"/>
    <undo index="86" exp="area" ref3D="1" dr="$A$555:$XFD$556" dn="Z_3A7451E1_5482_4B10_948F_6447B716F139_.wvu.Rows" sId="1"/>
    <undo index="84" exp="area" ref3D="1" dr="$A$552:$XFD$553" dn="Z_3A7451E1_5482_4B10_948F_6447B716F139_.wvu.Rows" sId="1"/>
    <undo index="82" exp="area" ref3D="1" dr="$A$549:$XFD$550" dn="Z_3A7451E1_5482_4B10_948F_6447B716F139_.wvu.Rows" sId="1"/>
    <undo index="80" exp="area" ref3D="1" dr="$A$546:$XFD$547" dn="Z_3A7451E1_5482_4B10_948F_6447B716F139_.wvu.Rows" sId="1"/>
    <undo index="78" exp="area" ref3D="1" dr="$A$543:$XFD$544" dn="Z_3A7451E1_5482_4B10_948F_6447B716F139_.wvu.Rows" sId="1"/>
    <undo index="76" exp="area" ref3D="1" dr="$A$540:$XFD$541" dn="Z_3A7451E1_5482_4B10_948F_6447B716F139_.wvu.Rows" sId="1"/>
    <undo index="74" exp="area" ref3D="1" dr="$A$537:$XFD$538" dn="Z_3A7451E1_5482_4B10_948F_6447B716F139_.wvu.Rows" sId="1"/>
    <undo index="72" exp="area" ref3D="1" dr="$A$534:$XFD$535" dn="Z_3A7451E1_5482_4B10_948F_6447B716F139_.wvu.Rows" sId="1"/>
    <undo index="70" exp="area" ref3D="1" dr="$A$529:$XFD$532" dn="Z_3A7451E1_5482_4B10_948F_6447B716F139_.wvu.Rows" sId="1"/>
    <undo index="68" exp="area" ref3D="1" dr="$A$526:$XFD$527" dn="Z_3A7451E1_5482_4B10_948F_6447B716F139_.wvu.Rows" sId="1"/>
    <undo index="66" exp="area" ref3D="1" dr="$A$523:$XFD$524" dn="Z_3A7451E1_5482_4B10_948F_6447B716F139_.wvu.Rows" sId="1"/>
    <undo index="64" exp="area" ref3D="1" dr="$A$520:$XFD$521" dn="Z_3A7451E1_5482_4B10_948F_6447B716F139_.wvu.Rows" sId="1"/>
    <undo index="62" exp="area" ref3D="1" dr="$A$517:$XFD$518" dn="Z_3A7451E1_5482_4B10_948F_6447B716F139_.wvu.Rows" sId="1"/>
    <undo index="60" exp="area" ref3D="1" dr="$A$513:$XFD$514" dn="Z_3A7451E1_5482_4B10_948F_6447B716F139_.wvu.Rows" sId="1"/>
    <undo index="58" exp="area" ref3D="1" dr="$A$510:$XFD$511" dn="Z_3A7451E1_5482_4B10_948F_6447B716F139_.wvu.Rows" sId="1"/>
    <undo index="56" exp="area" ref3D="1" dr="$A$482:$XFD$505" dn="Z_3A7451E1_5482_4B10_948F_6447B716F139_.wvu.Rows" sId="1"/>
    <undo index="120" exp="area" ref3D="1" dr="$A$623:$XFD$634" dn="Z_B9687F2F_2EB0_491B_87AC_E892CB553D52_.wvu.Rows" sId="1"/>
    <undo index="118" exp="area" ref3D="1" dr="$A$613:$XFD$621" dn="Z_B9687F2F_2EB0_491B_87AC_E892CB553D52_.wvu.Rows" sId="1"/>
    <undo index="116" exp="area" ref3D="1" dr="$A$604:$XFD$611" dn="Z_B9687F2F_2EB0_491B_87AC_E892CB553D52_.wvu.Rows" sId="1"/>
    <undo index="114" exp="area" ref3D="1" dr="$A$600:$XFD$602" dn="Z_B9687F2F_2EB0_491B_87AC_E892CB553D52_.wvu.Rows" sId="1"/>
    <undo index="112" exp="area" ref3D="1" dr="$A$597:$XFD$598" dn="Z_B9687F2F_2EB0_491B_87AC_E892CB553D52_.wvu.Rows" sId="1"/>
    <undo index="110" exp="area" ref3D="1" dr="$A$594:$XFD$595" dn="Z_B9687F2F_2EB0_491B_87AC_E892CB553D52_.wvu.Rows" sId="1"/>
    <undo index="108" exp="area" ref3D="1" dr="$A$591:$XFD$592" dn="Z_B9687F2F_2EB0_491B_87AC_E892CB553D52_.wvu.Rows" sId="1"/>
    <undo index="106" exp="area" ref3D="1" dr="$A$589:$XFD$589" dn="Z_B9687F2F_2EB0_491B_87AC_E892CB553D52_.wvu.Rows" sId="1"/>
    <undo index="104" exp="area" ref3D="1" dr="$A$583:$XFD$586" dn="Z_B9687F2F_2EB0_491B_87AC_E892CB553D52_.wvu.Rows" sId="1"/>
    <undo index="102" exp="area" ref3D="1" dr="$A$580:$XFD$581" dn="Z_B9687F2F_2EB0_491B_87AC_E892CB553D52_.wvu.Rows" sId="1"/>
    <undo index="100" exp="area" ref3D="1" dr="$A$577:$XFD$578" dn="Z_B9687F2F_2EB0_491B_87AC_E892CB553D52_.wvu.Rows" sId="1"/>
    <undo index="98" exp="area" ref3D="1" dr="$A$574:$XFD$575" dn="Z_B9687F2F_2EB0_491B_87AC_E892CB553D52_.wvu.Rows" sId="1"/>
    <undo index="96" exp="area" ref3D="1" dr="$A$571:$XFD$572" dn="Z_B9687F2F_2EB0_491B_87AC_E892CB553D52_.wvu.Rows" sId="1"/>
    <undo index="94" exp="area" ref3D="1" dr="$A$568:$XFD$569" dn="Z_B9687F2F_2EB0_491B_87AC_E892CB553D52_.wvu.Rows" sId="1"/>
    <undo index="92" exp="area" ref3D="1" dr="$A$564:$XFD$565" dn="Z_B9687F2F_2EB0_491B_87AC_E892CB553D52_.wvu.Rows" sId="1"/>
    <undo index="90" exp="area" ref3D="1" dr="$A$561:$XFD$562" dn="Z_B9687F2F_2EB0_491B_87AC_E892CB553D52_.wvu.Rows" sId="1"/>
    <undo index="88" exp="area" ref3D="1" dr="$A$558:$XFD$559" dn="Z_B9687F2F_2EB0_491B_87AC_E892CB553D52_.wvu.Rows" sId="1"/>
    <undo index="86" exp="area" ref3D="1" dr="$A$555:$XFD$556" dn="Z_B9687F2F_2EB0_491B_87AC_E892CB553D52_.wvu.Rows" sId="1"/>
    <undo index="84" exp="area" ref3D="1" dr="$A$552:$XFD$553" dn="Z_B9687F2F_2EB0_491B_87AC_E892CB553D52_.wvu.Rows" sId="1"/>
    <undo index="82" exp="area" ref3D="1" dr="$A$549:$XFD$550" dn="Z_B9687F2F_2EB0_491B_87AC_E892CB553D52_.wvu.Rows" sId="1"/>
    <undo index="80" exp="area" ref3D="1" dr="$A$546:$XFD$547" dn="Z_B9687F2F_2EB0_491B_87AC_E892CB553D52_.wvu.Rows" sId="1"/>
    <undo index="78" exp="area" ref3D="1" dr="$A$543:$XFD$544" dn="Z_B9687F2F_2EB0_491B_87AC_E892CB553D52_.wvu.Rows" sId="1"/>
    <undo index="76" exp="area" ref3D="1" dr="$A$540:$XFD$541" dn="Z_B9687F2F_2EB0_491B_87AC_E892CB553D52_.wvu.Rows" sId="1"/>
    <undo index="74" exp="area" ref3D="1" dr="$A$537:$XFD$538" dn="Z_B9687F2F_2EB0_491B_87AC_E892CB553D52_.wvu.Rows" sId="1"/>
    <undo index="72" exp="area" ref3D="1" dr="$A$534:$XFD$535" dn="Z_B9687F2F_2EB0_491B_87AC_E892CB553D52_.wvu.Rows" sId="1"/>
    <undo index="70" exp="area" ref3D="1" dr="$A$529:$XFD$532" dn="Z_B9687F2F_2EB0_491B_87AC_E892CB553D52_.wvu.Rows" sId="1"/>
    <undo index="68" exp="area" ref3D="1" dr="$A$526:$XFD$527" dn="Z_B9687F2F_2EB0_491B_87AC_E892CB553D52_.wvu.Rows" sId="1"/>
    <undo index="66" exp="area" ref3D="1" dr="$A$523:$XFD$524" dn="Z_B9687F2F_2EB0_491B_87AC_E892CB553D52_.wvu.Rows" sId="1"/>
    <undo index="64" exp="area" ref3D="1" dr="$A$520:$XFD$521" dn="Z_B9687F2F_2EB0_491B_87AC_E892CB553D52_.wvu.Rows" sId="1"/>
    <undo index="62" exp="area" ref3D="1" dr="$A$517:$XFD$518" dn="Z_B9687F2F_2EB0_491B_87AC_E892CB553D52_.wvu.Rows" sId="1"/>
    <undo index="60" exp="area" ref3D="1" dr="$A$513:$XFD$514" dn="Z_B9687F2F_2EB0_491B_87AC_E892CB553D52_.wvu.Rows" sId="1"/>
    <undo index="58" exp="area" ref3D="1" dr="$A$510:$XFD$511" dn="Z_B9687F2F_2EB0_491B_87AC_E892CB553D52_.wvu.Rows" sId="1"/>
    <undo index="56" exp="area" ref3D="1" dr="$A$482:$XFD$505" dn="Z_B9687F2F_2EB0_491B_87AC_E892CB553D52_.wvu.Rows" sId="1"/>
    <undo index="120" exp="area" ref3D="1" dr="$A$623:$XFD$634" dn="Z_5AA87C62_6A6E_426C_A1BA_DFE2C3844B2F_.wvu.Rows" sId="1"/>
    <undo index="118" exp="area" ref3D="1" dr="$A$613:$XFD$621" dn="Z_5AA87C62_6A6E_426C_A1BA_DFE2C3844B2F_.wvu.Rows" sId="1"/>
    <undo index="116" exp="area" ref3D="1" dr="$A$604:$XFD$611" dn="Z_5AA87C62_6A6E_426C_A1BA_DFE2C3844B2F_.wvu.Rows" sId="1"/>
    <undo index="114" exp="area" ref3D="1" dr="$A$600:$XFD$602" dn="Z_5AA87C62_6A6E_426C_A1BA_DFE2C3844B2F_.wvu.Rows" sId="1"/>
    <undo index="112" exp="area" ref3D="1" dr="$A$597:$XFD$598" dn="Z_5AA87C62_6A6E_426C_A1BA_DFE2C3844B2F_.wvu.Rows" sId="1"/>
    <undo index="110" exp="area" ref3D="1" dr="$A$594:$XFD$595" dn="Z_5AA87C62_6A6E_426C_A1BA_DFE2C3844B2F_.wvu.Rows" sId="1"/>
    <undo index="108" exp="area" ref3D="1" dr="$A$591:$XFD$592" dn="Z_5AA87C62_6A6E_426C_A1BA_DFE2C3844B2F_.wvu.Rows" sId="1"/>
    <undo index="106" exp="area" ref3D="1" dr="$A$589:$XFD$589" dn="Z_5AA87C62_6A6E_426C_A1BA_DFE2C3844B2F_.wvu.Rows" sId="1"/>
    <undo index="104" exp="area" ref3D="1" dr="$A$583:$XFD$586" dn="Z_5AA87C62_6A6E_426C_A1BA_DFE2C3844B2F_.wvu.Rows" sId="1"/>
    <undo index="102" exp="area" ref3D="1" dr="$A$580:$XFD$581" dn="Z_5AA87C62_6A6E_426C_A1BA_DFE2C3844B2F_.wvu.Rows" sId="1"/>
    <undo index="100" exp="area" ref3D="1" dr="$A$577:$XFD$578" dn="Z_5AA87C62_6A6E_426C_A1BA_DFE2C3844B2F_.wvu.Rows" sId="1"/>
    <undo index="98" exp="area" ref3D="1" dr="$A$574:$XFD$575" dn="Z_5AA87C62_6A6E_426C_A1BA_DFE2C3844B2F_.wvu.Rows" sId="1"/>
    <undo index="96" exp="area" ref3D="1" dr="$A$571:$XFD$572" dn="Z_5AA87C62_6A6E_426C_A1BA_DFE2C3844B2F_.wvu.Rows" sId="1"/>
    <undo index="94" exp="area" ref3D="1" dr="$A$568:$XFD$569" dn="Z_5AA87C62_6A6E_426C_A1BA_DFE2C3844B2F_.wvu.Rows" sId="1"/>
    <undo index="92" exp="area" ref3D="1" dr="$A$564:$XFD$565" dn="Z_5AA87C62_6A6E_426C_A1BA_DFE2C3844B2F_.wvu.Rows" sId="1"/>
    <undo index="90" exp="area" ref3D="1" dr="$A$561:$XFD$562" dn="Z_5AA87C62_6A6E_426C_A1BA_DFE2C3844B2F_.wvu.Rows" sId="1"/>
    <undo index="88" exp="area" ref3D="1" dr="$A$558:$XFD$559" dn="Z_5AA87C62_6A6E_426C_A1BA_DFE2C3844B2F_.wvu.Rows" sId="1"/>
    <undo index="86" exp="area" ref3D="1" dr="$A$555:$XFD$556" dn="Z_5AA87C62_6A6E_426C_A1BA_DFE2C3844B2F_.wvu.Rows" sId="1"/>
    <undo index="84" exp="area" ref3D="1" dr="$A$552:$XFD$553" dn="Z_5AA87C62_6A6E_426C_A1BA_DFE2C3844B2F_.wvu.Rows" sId="1"/>
    <undo index="82" exp="area" ref3D="1" dr="$A$549:$XFD$550" dn="Z_5AA87C62_6A6E_426C_A1BA_DFE2C3844B2F_.wvu.Rows" sId="1"/>
    <undo index="80" exp="area" ref3D="1" dr="$A$546:$XFD$547" dn="Z_5AA87C62_6A6E_426C_A1BA_DFE2C3844B2F_.wvu.Rows" sId="1"/>
    <undo index="78" exp="area" ref3D="1" dr="$A$543:$XFD$544" dn="Z_5AA87C62_6A6E_426C_A1BA_DFE2C3844B2F_.wvu.Rows" sId="1"/>
    <undo index="76" exp="area" ref3D="1" dr="$A$540:$XFD$541" dn="Z_5AA87C62_6A6E_426C_A1BA_DFE2C3844B2F_.wvu.Rows" sId="1"/>
    <undo index="74" exp="area" ref3D="1" dr="$A$537:$XFD$538" dn="Z_5AA87C62_6A6E_426C_A1BA_DFE2C3844B2F_.wvu.Rows" sId="1"/>
    <undo index="72" exp="area" ref3D="1" dr="$A$534:$XFD$535" dn="Z_5AA87C62_6A6E_426C_A1BA_DFE2C3844B2F_.wvu.Rows" sId="1"/>
    <undo index="70" exp="area" ref3D="1" dr="$A$529:$XFD$532" dn="Z_5AA87C62_6A6E_426C_A1BA_DFE2C3844B2F_.wvu.Rows" sId="1"/>
    <undo index="68" exp="area" ref3D="1" dr="$A$526:$XFD$527" dn="Z_5AA87C62_6A6E_426C_A1BA_DFE2C3844B2F_.wvu.Rows" sId="1"/>
    <undo index="66" exp="area" ref3D="1" dr="$A$523:$XFD$524" dn="Z_5AA87C62_6A6E_426C_A1BA_DFE2C3844B2F_.wvu.Rows" sId="1"/>
    <undo index="64" exp="area" ref3D="1" dr="$A$520:$XFD$521" dn="Z_5AA87C62_6A6E_426C_A1BA_DFE2C3844B2F_.wvu.Rows" sId="1"/>
    <undo index="62" exp="area" ref3D="1" dr="$A$517:$XFD$518" dn="Z_5AA87C62_6A6E_426C_A1BA_DFE2C3844B2F_.wvu.Rows" sId="1"/>
    <undo index="60" exp="area" ref3D="1" dr="$A$513:$XFD$514" dn="Z_5AA87C62_6A6E_426C_A1BA_DFE2C3844B2F_.wvu.Rows" sId="1"/>
    <undo index="58" exp="area" ref3D="1" dr="$A$510:$XFD$511" dn="Z_5AA87C62_6A6E_426C_A1BA_DFE2C3844B2F_.wvu.Rows" sId="1"/>
    <undo index="56" exp="area" ref3D="1" dr="$A$482:$XFD$505" dn="Z_5AA87C62_6A6E_426C_A1BA_DFE2C3844B2F_.wvu.Rows" sId="1"/>
    <undo index="120" exp="area" ref3D="1" dr="$A$623:$XFD$634" dn="Z_2BE137C6_961E_4490_9EDE_FC336B0F783D_.wvu.Rows" sId="1"/>
    <undo index="118" exp="area" ref3D="1" dr="$A$613:$XFD$621" dn="Z_2BE137C6_961E_4490_9EDE_FC336B0F783D_.wvu.Rows" sId="1"/>
    <undo index="116" exp="area" ref3D="1" dr="$A$604:$XFD$611" dn="Z_2BE137C6_961E_4490_9EDE_FC336B0F783D_.wvu.Rows" sId="1"/>
    <undo index="114" exp="area" ref3D="1" dr="$A$600:$XFD$602" dn="Z_2BE137C6_961E_4490_9EDE_FC336B0F783D_.wvu.Rows" sId="1"/>
    <undo index="112" exp="area" ref3D="1" dr="$A$597:$XFD$598" dn="Z_2BE137C6_961E_4490_9EDE_FC336B0F783D_.wvu.Rows" sId="1"/>
    <undo index="110" exp="area" ref3D="1" dr="$A$594:$XFD$595" dn="Z_2BE137C6_961E_4490_9EDE_FC336B0F783D_.wvu.Rows" sId="1"/>
    <undo index="108" exp="area" ref3D="1" dr="$A$591:$XFD$592" dn="Z_2BE137C6_961E_4490_9EDE_FC336B0F783D_.wvu.Rows" sId="1"/>
    <undo index="106" exp="area" ref3D="1" dr="$A$589:$XFD$589" dn="Z_2BE137C6_961E_4490_9EDE_FC336B0F783D_.wvu.Rows" sId="1"/>
    <undo index="104" exp="area" ref3D="1" dr="$A$583:$XFD$586" dn="Z_2BE137C6_961E_4490_9EDE_FC336B0F783D_.wvu.Rows" sId="1"/>
    <undo index="102" exp="area" ref3D="1" dr="$A$580:$XFD$581" dn="Z_2BE137C6_961E_4490_9EDE_FC336B0F783D_.wvu.Rows" sId="1"/>
    <undo index="100" exp="area" ref3D="1" dr="$A$577:$XFD$578" dn="Z_2BE137C6_961E_4490_9EDE_FC336B0F783D_.wvu.Rows" sId="1"/>
    <undo index="98" exp="area" ref3D="1" dr="$A$574:$XFD$575" dn="Z_2BE137C6_961E_4490_9EDE_FC336B0F783D_.wvu.Rows" sId="1"/>
    <undo index="96" exp="area" ref3D="1" dr="$A$571:$XFD$572" dn="Z_2BE137C6_961E_4490_9EDE_FC336B0F783D_.wvu.Rows" sId="1"/>
    <undo index="94" exp="area" ref3D="1" dr="$A$568:$XFD$569" dn="Z_2BE137C6_961E_4490_9EDE_FC336B0F783D_.wvu.Rows" sId="1"/>
    <undo index="92" exp="area" ref3D="1" dr="$A$564:$XFD$565" dn="Z_2BE137C6_961E_4490_9EDE_FC336B0F783D_.wvu.Rows" sId="1"/>
    <undo index="90" exp="area" ref3D="1" dr="$A$561:$XFD$562" dn="Z_2BE137C6_961E_4490_9EDE_FC336B0F783D_.wvu.Rows" sId="1"/>
    <undo index="88" exp="area" ref3D="1" dr="$A$558:$XFD$559" dn="Z_2BE137C6_961E_4490_9EDE_FC336B0F783D_.wvu.Rows" sId="1"/>
    <undo index="86" exp="area" ref3D="1" dr="$A$555:$XFD$556" dn="Z_2BE137C6_961E_4490_9EDE_FC336B0F783D_.wvu.Rows" sId="1"/>
    <undo index="84" exp="area" ref3D="1" dr="$A$552:$XFD$553" dn="Z_2BE137C6_961E_4490_9EDE_FC336B0F783D_.wvu.Rows" sId="1"/>
    <undo index="82" exp="area" ref3D="1" dr="$A$549:$XFD$550" dn="Z_2BE137C6_961E_4490_9EDE_FC336B0F783D_.wvu.Rows" sId="1"/>
    <undo index="80" exp="area" ref3D="1" dr="$A$546:$XFD$547" dn="Z_2BE137C6_961E_4490_9EDE_FC336B0F783D_.wvu.Rows" sId="1"/>
    <undo index="78" exp="area" ref3D="1" dr="$A$543:$XFD$544" dn="Z_2BE137C6_961E_4490_9EDE_FC336B0F783D_.wvu.Rows" sId="1"/>
    <undo index="76" exp="area" ref3D="1" dr="$A$540:$XFD$541" dn="Z_2BE137C6_961E_4490_9EDE_FC336B0F783D_.wvu.Rows" sId="1"/>
    <undo index="74" exp="area" ref3D="1" dr="$A$537:$XFD$538" dn="Z_2BE137C6_961E_4490_9EDE_FC336B0F783D_.wvu.Rows" sId="1"/>
    <undo index="72" exp="area" ref3D="1" dr="$A$534:$XFD$535" dn="Z_2BE137C6_961E_4490_9EDE_FC336B0F783D_.wvu.Rows" sId="1"/>
    <undo index="70" exp="area" ref3D="1" dr="$A$529:$XFD$532" dn="Z_2BE137C6_961E_4490_9EDE_FC336B0F783D_.wvu.Rows" sId="1"/>
    <undo index="68" exp="area" ref3D="1" dr="$A$526:$XFD$527" dn="Z_2BE137C6_961E_4490_9EDE_FC336B0F783D_.wvu.Rows" sId="1"/>
    <undo index="66" exp="area" ref3D="1" dr="$A$523:$XFD$524" dn="Z_2BE137C6_961E_4490_9EDE_FC336B0F783D_.wvu.Rows" sId="1"/>
    <undo index="64" exp="area" ref3D="1" dr="$A$520:$XFD$521" dn="Z_2BE137C6_961E_4490_9EDE_FC336B0F783D_.wvu.Rows" sId="1"/>
    <undo index="62" exp="area" ref3D="1" dr="$A$517:$XFD$518" dn="Z_2BE137C6_961E_4490_9EDE_FC336B0F783D_.wvu.Rows" sId="1"/>
    <undo index="60" exp="area" ref3D="1" dr="$A$513:$XFD$514" dn="Z_2BE137C6_961E_4490_9EDE_FC336B0F783D_.wvu.Rows" sId="1"/>
    <undo index="58" exp="area" ref3D="1" dr="$A$510:$XFD$511" dn="Z_2BE137C6_961E_4490_9EDE_FC336B0F783D_.wvu.Rows" sId="1"/>
    <undo index="56" exp="area" ref3D="1" dr="$A$482:$XFD$505" dn="Z_2BE137C6_961E_4490_9EDE_FC336B0F783D_.wvu.Rows" sId="1"/>
    <rfmt sheetId="1" xfDxf="1" sqref="A482:XFD482" start="0" length="0">
      <dxf>
        <font>
          <sz val="11"/>
          <name val="Times New Roman"/>
          <scheme val="none"/>
        </font>
      </dxf>
    </rfmt>
    <rcc rId="0" sId="1" dxf="1">
      <nc r="A482" t="inlineStr">
        <is>
          <t>1.17.15.020.04.0027.150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"Благоустройство сквера в 5 "А" микрорайоне")</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47" sId="1" ref="A482:XFD482" action="deleteRow">
    <undo index="120" exp="area" ref3D="1" dr="$A$622:$XFD$633" dn="Z_14991A06_4CFA_4216_8978_A003A6F68F7C_.wvu.Rows" sId="1"/>
    <undo index="118" exp="area" ref3D="1" dr="$A$612:$XFD$620" dn="Z_14991A06_4CFA_4216_8978_A003A6F68F7C_.wvu.Rows" sId="1"/>
    <undo index="116" exp="area" ref3D="1" dr="$A$603:$XFD$610" dn="Z_14991A06_4CFA_4216_8978_A003A6F68F7C_.wvu.Rows" sId="1"/>
    <undo index="114" exp="area" ref3D="1" dr="$A$599:$XFD$601" dn="Z_14991A06_4CFA_4216_8978_A003A6F68F7C_.wvu.Rows" sId="1"/>
    <undo index="112" exp="area" ref3D="1" dr="$A$596:$XFD$597" dn="Z_14991A06_4CFA_4216_8978_A003A6F68F7C_.wvu.Rows" sId="1"/>
    <undo index="110" exp="area" ref3D="1" dr="$A$593:$XFD$594" dn="Z_14991A06_4CFA_4216_8978_A003A6F68F7C_.wvu.Rows" sId="1"/>
    <undo index="108" exp="area" ref3D="1" dr="$A$590:$XFD$591" dn="Z_14991A06_4CFA_4216_8978_A003A6F68F7C_.wvu.Rows" sId="1"/>
    <undo index="106" exp="area" ref3D="1" dr="$A$588:$XFD$588" dn="Z_14991A06_4CFA_4216_8978_A003A6F68F7C_.wvu.Rows" sId="1"/>
    <undo index="104" exp="area" ref3D="1" dr="$A$582:$XFD$585" dn="Z_14991A06_4CFA_4216_8978_A003A6F68F7C_.wvu.Rows" sId="1"/>
    <undo index="102" exp="area" ref3D="1" dr="$A$579:$XFD$580" dn="Z_14991A06_4CFA_4216_8978_A003A6F68F7C_.wvu.Rows" sId="1"/>
    <undo index="100" exp="area" ref3D="1" dr="$A$576:$XFD$577" dn="Z_14991A06_4CFA_4216_8978_A003A6F68F7C_.wvu.Rows" sId="1"/>
    <undo index="98" exp="area" ref3D="1" dr="$A$573:$XFD$574" dn="Z_14991A06_4CFA_4216_8978_A003A6F68F7C_.wvu.Rows" sId="1"/>
    <undo index="96" exp="area" ref3D="1" dr="$A$570:$XFD$571" dn="Z_14991A06_4CFA_4216_8978_A003A6F68F7C_.wvu.Rows" sId="1"/>
    <undo index="94" exp="area" ref3D="1" dr="$A$567:$XFD$568" dn="Z_14991A06_4CFA_4216_8978_A003A6F68F7C_.wvu.Rows" sId="1"/>
    <undo index="92" exp="area" ref3D="1" dr="$A$563:$XFD$564" dn="Z_14991A06_4CFA_4216_8978_A003A6F68F7C_.wvu.Rows" sId="1"/>
    <undo index="90" exp="area" ref3D="1" dr="$A$560:$XFD$561" dn="Z_14991A06_4CFA_4216_8978_A003A6F68F7C_.wvu.Rows" sId="1"/>
    <undo index="88" exp="area" ref3D="1" dr="$A$557:$XFD$558" dn="Z_14991A06_4CFA_4216_8978_A003A6F68F7C_.wvu.Rows" sId="1"/>
    <undo index="86" exp="area" ref3D="1" dr="$A$554:$XFD$555" dn="Z_14991A06_4CFA_4216_8978_A003A6F68F7C_.wvu.Rows" sId="1"/>
    <undo index="84" exp="area" ref3D="1" dr="$A$551:$XFD$552" dn="Z_14991A06_4CFA_4216_8978_A003A6F68F7C_.wvu.Rows" sId="1"/>
    <undo index="82" exp="area" ref3D="1" dr="$A$548:$XFD$549" dn="Z_14991A06_4CFA_4216_8978_A003A6F68F7C_.wvu.Rows" sId="1"/>
    <undo index="80" exp="area" ref3D="1" dr="$A$545:$XFD$546" dn="Z_14991A06_4CFA_4216_8978_A003A6F68F7C_.wvu.Rows" sId="1"/>
    <undo index="78" exp="area" ref3D="1" dr="$A$542:$XFD$543" dn="Z_14991A06_4CFA_4216_8978_A003A6F68F7C_.wvu.Rows" sId="1"/>
    <undo index="76" exp="area" ref3D="1" dr="$A$539:$XFD$540" dn="Z_14991A06_4CFA_4216_8978_A003A6F68F7C_.wvu.Rows" sId="1"/>
    <undo index="74" exp="area" ref3D="1" dr="$A$536:$XFD$537" dn="Z_14991A06_4CFA_4216_8978_A003A6F68F7C_.wvu.Rows" sId="1"/>
    <undo index="72" exp="area" ref3D="1" dr="$A$533:$XFD$534" dn="Z_14991A06_4CFA_4216_8978_A003A6F68F7C_.wvu.Rows" sId="1"/>
    <undo index="70" exp="area" ref3D="1" dr="$A$528:$XFD$531" dn="Z_14991A06_4CFA_4216_8978_A003A6F68F7C_.wvu.Rows" sId="1"/>
    <undo index="68" exp="area" ref3D="1" dr="$A$525:$XFD$526" dn="Z_14991A06_4CFA_4216_8978_A003A6F68F7C_.wvu.Rows" sId="1"/>
    <undo index="66" exp="area" ref3D="1" dr="$A$522:$XFD$523" dn="Z_14991A06_4CFA_4216_8978_A003A6F68F7C_.wvu.Rows" sId="1"/>
    <undo index="64" exp="area" ref3D="1" dr="$A$519:$XFD$520" dn="Z_14991A06_4CFA_4216_8978_A003A6F68F7C_.wvu.Rows" sId="1"/>
    <undo index="62" exp="area" ref3D="1" dr="$A$516:$XFD$517" dn="Z_14991A06_4CFA_4216_8978_A003A6F68F7C_.wvu.Rows" sId="1"/>
    <undo index="60" exp="area" ref3D="1" dr="$A$512:$XFD$513" dn="Z_14991A06_4CFA_4216_8978_A003A6F68F7C_.wvu.Rows" sId="1"/>
    <undo index="58" exp="area" ref3D="1" dr="$A$509:$XFD$510" dn="Z_14991A06_4CFA_4216_8978_A003A6F68F7C_.wvu.Rows" sId="1"/>
    <undo index="56" exp="area" ref3D="1" dr="$A$482:$XFD$504" dn="Z_14991A06_4CFA_4216_8978_A003A6F68F7C_.wvu.Rows" sId="1"/>
    <undo index="120" exp="area" ref3D="1" dr="$A$622:$XFD$633" dn="Z_3A7451E1_5482_4B10_948F_6447B716F139_.wvu.Rows" sId="1"/>
    <undo index="118" exp="area" ref3D="1" dr="$A$612:$XFD$620" dn="Z_3A7451E1_5482_4B10_948F_6447B716F139_.wvu.Rows" sId="1"/>
    <undo index="116" exp="area" ref3D="1" dr="$A$603:$XFD$610" dn="Z_3A7451E1_5482_4B10_948F_6447B716F139_.wvu.Rows" sId="1"/>
    <undo index="114" exp="area" ref3D="1" dr="$A$599:$XFD$601" dn="Z_3A7451E1_5482_4B10_948F_6447B716F139_.wvu.Rows" sId="1"/>
    <undo index="112" exp="area" ref3D="1" dr="$A$596:$XFD$597" dn="Z_3A7451E1_5482_4B10_948F_6447B716F139_.wvu.Rows" sId="1"/>
    <undo index="110" exp="area" ref3D="1" dr="$A$593:$XFD$594" dn="Z_3A7451E1_5482_4B10_948F_6447B716F139_.wvu.Rows" sId="1"/>
    <undo index="108" exp="area" ref3D="1" dr="$A$590:$XFD$591" dn="Z_3A7451E1_5482_4B10_948F_6447B716F139_.wvu.Rows" sId="1"/>
    <undo index="106" exp="area" ref3D="1" dr="$A$588:$XFD$588" dn="Z_3A7451E1_5482_4B10_948F_6447B716F139_.wvu.Rows" sId="1"/>
    <undo index="104" exp="area" ref3D="1" dr="$A$582:$XFD$585" dn="Z_3A7451E1_5482_4B10_948F_6447B716F139_.wvu.Rows" sId="1"/>
    <undo index="102" exp="area" ref3D="1" dr="$A$579:$XFD$580" dn="Z_3A7451E1_5482_4B10_948F_6447B716F139_.wvu.Rows" sId="1"/>
    <undo index="100" exp="area" ref3D="1" dr="$A$576:$XFD$577" dn="Z_3A7451E1_5482_4B10_948F_6447B716F139_.wvu.Rows" sId="1"/>
    <undo index="98" exp="area" ref3D="1" dr="$A$573:$XFD$574" dn="Z_3A7451E1_5482_4B10_948F_6447B716F139_.wvu.Rows" sId="1"/>
    <undo index="96" exp="area" ref3D="1" dr="$A$570:$XFD$571" dn="Z_3A7451E1_5482_4B10_948F_6447B716F139_.wvu.Rows" sId="1"/>
    <undo index="94" exp="area" ref3D="1" dr="$A$567:$XFD$568" dn="Z_3A7451E1_5482_4B10_948F_6447B716F139_.wvu.Rows" sId="1"/>
    <undo index="92" exp="area" ref3D="1" dr="$A$563:$XFD$564" dn="Z_3A7451E1_5482_4B10_948F_6447B716F139_.wvu.Rows" sId="1"/>
    <undo index="90" exp="area" ref3D="1" dr="$A$560:$XFD$561" dn="Z_3A7451E1_5482_4B10_948F_6447B716F139_.wvu.Rows" sId="1"/>
    <undo index="88" exp="area" ref3D="1" dr="$A$557:$XFD$558" dn="Z_3A7451E1_5482_4B10_948F_6447B716F139_.wvu.Rows" sId="1"/>
    <undo index="86" exp="area" ref3D="1" dr="$A$554:$XFD$555" dn="Z_3A7451E1_5482_4B10_948F_6447B716F139_.wvu.Rows" sId="1"/>
    <undo index="84" exp="area" ref3D="1" dr="$A$551:$XFD$552" dn="Z_3A7451E1_5482_4B10_948F_6447B716F139_.wvu.Rows" sId="1"/>
    <undo index="82" exp="area" ref3D="1" dr="$A$548:$XFD$549" dn="Z_3A7451E1_5482_4B10_948F_6447B716F139_.wvu.Rows" sId="1"/>
    <undo index="80" exp="area" ref3D="1" dr="$A$545:$XFD$546" dn="Z_3A7451E1_5482_4B10_948F_6447B716F139_.wvu.Rows" sId="1"/>
    <undo index="78" exp="area" ref3D="1" dr="$A$542:$XFD$543" dn="Z_3A7451E1_5482_4B10_948F_6447B716F139_.wvu.Rows" sId="1"/>
    <undo index="76" exp="area" ref3D="1" dr="$A$539:$XFD$540" dn="Z_3A7451E1_5482_4B10_948F_6447B716F139_.wvu.Rows" sId="1"/>
    <undo index="74" exp="area" ref3D="1" dr="$A$536:$XFD$537" dn="Z_3A7451E1_5482_4B10_948F_6447B716F139_.wvu.Rows" sId="1"/>
    <undo index="72" exp="area" ref3D="1" dr="$A$533:$XFD$534" dn="Z_3A7451E1_5482_4B10_948F_6447B716F139_.wvu.Rows" sId="1"/>
    <undo index="70" exp="area" ref3D="1" dr="$A$528:$XFD$531" dn="Z_3A7451E1_5482_4B10_948F_6447B716F139_.wvu.Rows" sId="1"/>
    <undo index="68" exp="area" ref3D="1" dr="$A$525:$XFD$526" dn="Z_3A7451E1_5482_4B10_948F_6447B716F139_.wvu.Rows" sId="1"/>
    <undo index="66" exp="area" ref3D="1" dr="$A$522:$XFD$523" dn="Z_3A7451E1_5482_4B10_948F_6447B716F139_.wvu.Rows" sId="1"/>
    <undo index="64" exp="area" ref3D="1" dr="$A$519:$XFD$520" dn="Z_3A7451E1_5482_4B10_948F_6447B716F139_.wvu.Rows" sId="1"/>
    <undo index="62" exp="area" ref3D="1" dr="$A$516:$XFD$517" dn="Z_3A7451E1_5482_4B10_948F_6447B716F139_.wvu.Rows" sId="1"/>
    <undo index="60" exp="area" ref3D="1" dr="$A$512:$XFD$513" dn="Z_3A7451E1_5482_4B10_948F_6447B716F139_.wvu.Rows" sId="1"/>
    <undo index="58" exp="area" ref3D="1" dr="$A$509:$XFD$510" dn="Z_3A7451E1_5482_4B10_948F_6447B716F139_.wvu.Rows" sId="1"/>
    <undo index="56" exp="area" ref3D="1" dr="$A$482:$XFD$504" dn="Z_3A7451E1_5482_4B10_948F_6447B716F139_.wvu.Rows" sId="1"/>
    <undo index="120" exp="area" ref3D="1" dr="$A$622:$XFD$633" dn="Z_B9687F2F_2EB0_491B_87AC_E892CB553D52_.wvu.Rows" sId="1"/>
    <undo index="118" exp="area" ref3D="1" dr="$A$612:$XFD$620" dn="Z_B9687F2F_2EB0_491B_87AC_E892CB553D52_.wvu.Rows" sId="1"/>
    <undo index="116" exp="area" ref3D="1" dr="$A$603:$XFD$610" dn="Z_B9687F2F_2EB0_491B_87AC_E892CB553D52_.wvu.Rows" sId="1"/>
    <undo index="114" exp="area" ref3D="1" dr="$A$599:$XFD$601" dn="Z_B9687F2F_2EB0_491B_87AC_E892CB553D52_.wvu.Rows" sId="1"/>
    <undo index="112" exp="area" ref3D="1" dr="$A$596:$XFD$597" dn="Z_B9687F2F_2EB0_491B_87AC_E892CB553D52_.wvu.Rows" sId="1"/>
    <undo index="110" exp="area" ref3D="1" dr="$A$593:$XFD$594" dn="Z_B9687F2F_2EB0_491B_87AC_E892CB553D52_.wvu.Rows" sId="1"/>
    <undo index="108" exp="area" ref3D="1" dr="$A$590:$XFD$591" dn="Z_B9687F2F_2EB0_491B_87AC_E892CB553D52_.wvu.Rows" sId="1"/>
    <undo index="106" exp="area" ref3D="1" dr="$A$588:$XFD$588" dn="Z_B9687F2F_2EB0_491B_87AC_E892CB553D52_.wvu.Rows" sId="1"/>
    <undo index="104" exp="area" ref3D="1" dr="$A$582:$XFD$585" dn="Z_B9687F2F_2EB0_491B_87AC_E892CB553D52_.wvu.Rows" sId="1"/>
    <undo index="102" exp="area" ref3D="1" dr="$A$579:$XFD$580" dn="Z_B9687F2F_2EB0_491B_87AC_E892CB553D52_.wvu.Rows" sId="1"/>
    <undo index="100" exp="area" ref3D="1" dr="$A$576:$XFD$577" dn="Z_B9687F2F_2EB0_491B_87AC_E892CB553D52_.wvu.Rows" sId="1"/>
    <undo index="98" exp="area" ref3D="1" dr="$A$573:$XFD$574" dn="Z_B9687F2F_2EB0_491B_87AC_E892CB553D52_.wvu.Rows" sId="1"/>
    <undo index="96" exp="area" ref3D="1" dr="$A$570:$XFD$571" dn="Z_B9687F2F_2EB0_491B_87AC_E892CB553D52_.wvu.Rows" sId="1"/>
    <undo index="94" exp="area" ref3D="1" dr="$A$567:$XFD$568" dn="Z_B9687F2F_2EB0_491B_87AC_E892CB553D52_.wvu.Rows" sId="1"/>
    <undo index="92" exp="area" ref3D="1" dr="$A$563:$XFD$564" dn="Z_B9687F2F_2EB0_491B_87AC_E892CB553D52_.wvu.Rows" sId="1"/>
    <undo index="90" exp="area" ref3D="1" dr="$A$560:$XFD$561" dn="Z_B9687F2F_2EB0_491B_87AC_E892CB553D52_.wvu.Rows" sId="1"/>
    <undo index="88" exp="area" ref3D="1" dr="$A$557:$XFD$558" dn="Z_B9687F2F_2EB0_491B_87AC_E892CB553D52_.wvu.Rows" sId="1"/>
    <undo index="86" exp="area" ref3D="1" dr="$A$554:$XFD$555" dn="Z_B9687F2F_2EB0_491B_87AC_E892CB553D52_.wvu.Rows" sId="1"/>
    <undo index="84" exp="area" ref3D="1" dr="$A$551:$XFD$552" dn="Z_B9687F2F_2EB0_491B_87AC_E892CB553D52_.wvu.Rows" sId="1"/>
    <undo index="82" exp="area" ref3D="1" dr="$A$548:$XFD$549" dn="Z_B9687F2F_2EB0_491B_87AC_E892CB553D52_.wvu.Rows" sId="1"/>
    <undo index="80" exp="area" ref3D="1" dr="$A$545:$XFD$546" dn="Z_B9687F2F_2EB0_491B_87AC_E892CB553D52_.wvu.Rows" sId="1"/>
    <undo index="78" exp="area" ref3D="1" dr="$A$542:$XFD$543" dn="Z_B9687F2F_2EB0_491B_87AC_E892CB553D52_.wvu.Rows" sId="1"/>
    <undo index="76" exp="area" ref3D="1" dr="$A$539:$XFD$540" dn="Z_B9687F2F_2EB0_491B_87AC_E892CB553D52_.wvu.Rows" sId="1"/>
    <undo index="74" exp="area" ref3D="1" dr="$A$536:$XFD$537" dn="Z_B9687F2F_2EB0_491B_87AC_E892CB553D52_.wvu.Rows" sId="1"/>
    <undo index="72" exp="area" ref3D="1" dr="$A$533:$XFD$534" dn="Z_B9687F2F_2EB0_491B_87AC_E892CB553D52_.wvu.Rows" sId="1"/>
    <undo index="70" exp="area" ref3D="1" dr="$A$528:$XFD$531" dn="Z_B9687F2F_2EB0_491B_87AC_E892CB553D52_.wvu.Rows" sId="1"/>
    <undo index="68" exp="area" ref3D="1" dr="$A$525:$XFD$526" dn="Z_B9687F2F_2EB0_491B_87AC_E892CB553D52_.wvu.Rows" sId="1"/>
    <undo index="66" exp="area" ref3D="1" dr="$A$522:$XFD$523" dn="Z_B9687F2F_2EB0_491B_87AC_E892CB553D52_.wvu.Rows" sId="1"/>
    <undo index="64" exp="area" ref3D="1" dr="$A$519:$XFD$520" dn="Z_B9687F2F_2EB0_491B_87AC_E892CB553D52_.wvu.Rows" sId="1"/>
    <undo index="62" exp="area" ref3D="1" dr="$A$516:$XFD$517" dn="Z_B9687F2F_2EB0_491B_87AC_E892CB553D52_.wvu.Rows" sId="1"/>
    <undo index="60" exp="area" ref3D="1" dr="$A$512:$XFD$513" dn="Z_B9687F2F_2EB0_491B_87AC_E892CB553D52_.wvu.Rows" sId="1"/>
    <undo index="58" exp="area" ref3D="1" dr="$A$509:$XFD$510" dn="Z_B9687F2F_2EB0_491B_87AC_E892CB553D52_.wvu.Rows" sId="1"/>
    <undo index="56" exp="area" ref3D="1" dr="$A$482:$XFD$504" dn="Z_B9687F2F_2EB0_491B_87AC_E892CB553D52_.wvu.Rows" sId="1"/>
    <undo index="120" exp="area" ref3D="1" dr="$A$622:$XFD$633" dn="Z_5AA87C62_6A6E_426C_A1BA_DFE2C3844B2F_.wvu.Rows" sId="1"/>
    <undo index="118" exp="area" ref3D="1" dr="$A$612:$XFD$620" dn="Z_5AA87C62_6A6E_426C_A1BA_DFE2C3844B2F_.wvu.Rows" sId="1"/>
    <undo index="116" exp="area" ref3D="1" dr="$A$603:$XFD$610" dn="Z_5AA87C62_6A6E_426C_A1BA_DFE2C3844B2F_.wvu.Rows" sId="1"/>
    <undo index="114" exp="area" ref3D="1" dr="$A$599:$XFD$601" dn="Z_5AA87C62_6A6E_426C_A1BA_DFE2C3844B2F_.wvu.Rows" sId="1"/>
    <undo index="112" exp="area" ref3D="1" dr="$A$596:$XFD$597" dn="Z_5AA87C62_6A6E_426C_A1BA_DFE2C3844B2F_.wvu.Rows" sId="1"/>
    <undo index="110" exp="area" ref3D="1" dr="$A$593:$XFD$594" dn="Z_5AA87C62_6A6E_426C_A1BA_DFE2C3844B2F_.wvu.Rows" sId="1"/>
    <undo index="108" exp="area" ref3D="1" dr="$A$590:$XFD$591" dn="Z_5AA87C62_6A6E_426C_A1BA_DFE2C3844B2F_.wvu.Rows" sId="1"/>
    <undo index="106" exp="area" ref3D="1" dr="$A$588:$XFD$588" dn="Z_5AA87C62_6A6E_426C_A1BA_DFE2C3844B2F_.wvu.Rows" sId="1"/>
    <undo index="104" exp="area" ref3D="1" dr="$A$582:$XFD$585" dn="Z_5AA87C62_6A6E_426C_A1BA_DFE2C3844B2F_.wvu.Rows" sId="1"/>
    <undo index="102" exp="area" ref3D="1" dr="$A$579:$XFD$580" dn="Z_5AA87C62_6A6E_426C_A1BA_DFE2C3844B2F_.wvu.Rows" sId="1"/>
    <undo index="100" exp="area" ref3D="1" dr="$A$576:$XFD$577" dn="Z_5AA87C62_6A6E_426C_A1BA_DFE2C3844B2F_.wvu.Rows" sId="1"/>
    <undo index="98" exp="area" ref3D="1" dr="$A$573:$XFD$574" dn="Z_5AA87C62_6A6E_426C_A1BA_DFE2C3844B2F_.wvu.Rows" sId="1"/>
    <undo index="96" exp="area" ref3D="1" dr="$A$570:$XFD$571" dn="Z_5AA87C62_6A6E_426C_A1BA_DFE2C3844B2F_.wvu.Rows" sId="1"/>
    <undo index="94" exp="area" ref3D="1" dr="$A$567:$XFD$568" dn="Z_5AA87C62_6A6E_426C_A1BA_DFE2C3844B2F_.wvu.Rows" sId="1"/>
    <undo index="92" exp="area" ref3D="1" dr="$A$563:$XFD$564" dn="Z_5AA87C62_6A6E_426C_A1BA_DFE2C3844B2F_.wvu.Rows" sId="1"/>
    <undo index="90" exp="area" ref3D="1" dr="$A$560:$XFD$561" dn="Z_5AA87C62_6A6E_426C_A1BA_DFE2C3844B2F_.wvu.Rows" sId="1"/>
    <undo index="88" exp="area" ref3D="1" dr="$A$557:$XFD$558" dn="Z_5AA87C62_6A6E_426C_A1BA_DFE2C3844B2F_.wvu.Rows" sId="1"/>
    <undo index="86" exp="area" ref3D="1" dr="$A$554:$XFD$555" dn="Z_5AA87C62_6A6E_426C_A1BA_DFE2C3844B2F_.wvu.Rows" sId="1"/>
    <undo index="84" exp="area" ref3D="1" dr="$A$551:$XFD$552" dn="Z_5AA87C62_6A6E_426C_A1BA_DFE2C3844B2F_.wvu.Rows" sId="1"/>
    <undo index="82" exp="area" ref3D="1" dr="$A$548:$XFD$549" dn="Z_5AA87C62_6A6E_426C_A1BA_DFE2C3844B2F_.wvu.Rows" sId="1"/>
    <undo index="80" exp="area" ref3D="1" dr="$A$545:$XFD$546" dn="Z_5AA87C62_6A6E_426C_A1BA_DFE2C3844B2F_.wvu.Rows" sId="1"/>
    <undo index="78" exp="area" ref3D="1" dr="$A$542:$XFD$543" dn="Z_5AA87C62_6A6E_426C_A1BA_DFE2C3844B2F_.wvu.Rows" sId="1"/>
    <undo index="76" exp="area" ref3D="1" dr="$A$539:$XFD$540" dn="Z_5AA87C62_6A6E_426C_A1BA_DFE2C3844B2F_.wvu.Rows" sId="1"/>
    <undo index="74" exp="area" ref3D="1" dr="$A$536:$XFD$537" dn="Z_5AA87C62_6A6E_426C_A1BA_DFE2C3844B2F_.wvu.Rows" sId="1"/>
    <undo index="72" exp="area" ref3D="1" dr="$A$533:$XFD$534" dn="Z_5AA87C62_6A6E_426C_A1BA_DFE2C3844B2F_.wvu.Rows" sId="1"/>
    <undo index="70" exp="area" ref3D="1" dr="$A$528:$XFD$531" dn="Z_5AA87C62_6A6E_426C_A1BA_DFE2C3844B2F_.wvu.Rows" sId="1"/>
    <undo index="68" exp="area" ref3D="1" dr="$A$525:$XFD$526" dn="Z_5AA87C62_6A6E_426C_A1BA_DFE2C3844B2F_.wvu.Rows" sId="1"/>
    <undo index="66" exp="area" ref3D="1" dr="$A$522:$XFD$523" dn="Z_5AA87C62_6A6E_426C_A1BA_DFE2C3844B2F_.wvu.Rows" sId="1"/>
    <undo index="64" exp="area" ref3D="1" dr="$A$519:$XFD$520" dn="Z_5AA87C62_6A6E_426C_A1BA_DFE2C3844B2F_.wvu.Rows" sId="1"/>
    <undo index="62" exp="area" ref3D="1" dr="$A$516:$XFD$517" dn="Z_5AA87C62_6A6E_426C_A1BA_DFE2C3844B2F_.wvu.Rows" sId="1"/>
    <undo index="60" exp="area" ref3D="1" dr="$A$512:$XFD$513" dn="Z_5AA87C62_6A6E_426C_A1BA_DFE2C3844B2F_.wvu.Rows" sId="1"/>
    <undo index="58" exp="area" ref3D="1" dr="$A$509:$XFD$510" dn="Z_5AA87C62_6A6E_426C_A1BA_DFE2C3844B2F_.wvu.Rows" sId="1"/>
    <undo index="56" exp="area" ref3D="1" dr="$A$482:$XFD$504" dn="Z_5AA87C62_6A6E_426C_A1BA_DFE2C3844B2F_.wvu.Rows" sId="1"/>
    <undo index="120" exp="area" ref3D="1" dr="$A$622:$XFD$633" dn="Z_2BE137C6_961E_4490_9EDE_FC336B0F783D_.wvu.Rows" sId="1"/>
    <undo index="118" exp="area" ref3D="1" dr="$A$612:$XFD$620" dn="Z_2BE137C6_961E_4490_9EDE_FC336B0F783D_.wvu.Rows" sId="1"/>
    <undo index="116" exp="area" ref3D="1" dr="$A$603:$XFD$610" dn="Z_2BE137C6_961E_4490_9EDE_FC336B0F783D_.wvu.Rows" sId="1"/>
    <undo index="114" exp="area" ref3D="1" dr="$A$599:$XFD$601" dn="Z_2BE137C6_961E_4490_9EDE_FC336B0F783D_.wvu.Rows" sId="1"/>
    <undo index="112" exp="area" ref3D="1" dr="$A$596:$XFD$597" dn="Z_2BE137C6_961E_4490_9EDE_FC336B0F783D_.wvu.Rows" sId="1"/>
    <undo index="110" exp="area" ref3D="1" dr="$A$593:$XFD$594" dn="Z_2BE137C6_961E_4490_9EDE_FC336B0F783D_.wvu.Rows" sId="1"/>
    <undo index="108" exp="area" ref3D="1" dr="$A$590:$XFD$591" dn="Z_2BE137C6_961E_4490_9EDE_FC336B0F783D_.wvu.Rows" sId="1"/>
    <undo index="106" exp="area" ref3D="1" dr="$A$588:$XFD$588" dn="Z_2BE137C6_961E_4490_9EDE_FC336B0F783D_.wvu.Rows" sId="1"/>
    <undo index="104" exp="area" ref3D="1" dr="$A$582:$XFD$585" dn="Z_2BE137C6_961E_4490_9EDE_FC336B0F783D_.wvu.Rows" sId="1"/>
    <undo index="102" exp="area" ref3D="1" dr="$A$579:$XFD$580" dn="Z_2BE137C6_961E_4490_9EDE_FC336B0F783D_.wvu.Rows" sId="1"/>
    <undo index="100" exp="area" ref3D="1" dr="$A$576:$XFD$577" dn="Z_2BE137C6_961E_4490_9EDE_FC336B0F783D_.wvu.Rows" sId="1"/>
    <undo index="98" exp="area" ref3D="1" dr="$A$573:$XFD$574" dn="Z_2BE137C6_961E_4490_9EDE_FC336B0F783D_.wvu.Rows" sId="1"/>
    <undo index="96" exp="area" ref3D="1" dr="$A$570:$XFD$571" dn="Z_2BE137C6_961E_4490_9EDE_FC336B0F783D_.wvu.Rows" sId="1"/>
    <undo index="94" exp="area" ref3D="1" dr="$A$567:$XFD$568" dn="Z_2BE137C6_961E_4490_9EDE_FC336B0F783D_.wvu.Rows" sId="1"/>
    <undo index="92" exp="area" ref3D="1" dr="$A$563:$XFD$564" dn="Z_2BE137C6_961E_4490_9EDE_FC336B0F783D_.wvu.Rows" sId="1"/>
    <undo index="90" exp="area" ref3D="1" dr="$A$560:$XFD$561" dn="Z_2BE137C6_961E_4490_9EDE_FC336B0F783D_.wvu.Rows" sId="1"/>
    <undo index="88" exp="area" ref3D="1" dr="$A$557:$XFD$558" dn="Z_2BE137C6_961E_4490_9EDE_FC336B0F783D_.wvu.Rows" sId="1"/>
    <undo index="86" exp="area" ref3D="1" dr="$A$554:$XFD$555" dn="Z_2BE137C6_961E_4490_9EDE_FC336B0F783D_.wvu.Rows" sId="1"/>
    <undo index="84" exp="area" ref3D="1" dr="$A$551:$XFD$552" dn="Z_2BE137C6_961E_4490_9EDE_FC336B0F783D_.wvu.Rows" sId="1"/>
    <undo index="82" exp="area" ref3D="1" dr="$A$548:$XFD$549" dn="Z_2BE137C6_961E_4490_9EDE_FC336B0F783D_.wvu.Rows" sId="1"/>
    <undo index="80" exp="area" ref3D="1" dr="$A$545:$XFD$546" dn="Z_2BE137C6_961E_4490_9EDE_FC336B0F783D_.wvu.Rows" sId="1"/>
    <undo index="78" exp="area" ref3D="1" dr="$A$542:$XFD$543" dn="Z_2BE137C6_961E_4490_9EDE_FC336B0F783D_.wvu.Rows" sId="1"/>
    <undo index="76" exp="area" ref3D="1" dr="$A$539:$XFD$540" dn="Z_2BE137C6_961E_4490_9EDE_FC336B0F783D_.wvu.Rows" sId="1"/>
    <undo index="74" exp="area" ref3D="1" dr="$A$536:$XFD$537" dn="Z_2BE137C6_961E_4490_9EDE_FC336B0F783D_.wvu.Rows" sId="1"/>
    <undo index="72" exp="area" ref3D="1" dr="$A$533:$XFD$534" dn="Z_2BE137C6_961E_4490_9EDE_FC336B0F783D_.wvu.Rows" sId="1"/>
    <undo index="70" exp="area" ref3D="1" dr="$A$528:$XFD$531" dn="Z_2BE137C6_961E_4490_9EDE_FC336B0F783D_.wvu.Rows" sId="1"/>
    <undo index="68" exp="area" ref3D="1" dr="$A$525:$XFD$526" dn="Z_2BE137C6_961E_4490_9EDE_FC336B0F783D_.wvu.Rows" sId="1"/>
    <undo index="66" exp="area" ref3D="1" dr="$A$522:$XFD$523" dn="Z_2BE137C6_961E_4490_9EDE_FC336B0F783D_.wvu.Rows" sId="1"/>
    <undo index="64" exp="area" ref3D="1" dr="$A$519:$XFD$520" dn="Z_2BE137C6_961E_4490_9EDE_FC336B0F783D_.wvu.Rows" sId="1"/>
    <undo index="62" exp="area" ref3D="1" dr="$A$516:$XFD$517" dn="Z_2BE137C6_961E_4490_9EDE_FC336B0F783D_.wvu.Rows" sId="1"/>
    <undo index="60" exp="area" ref3D="1" dr="$A$512:$XFD$513" dn="Z_2BE137C6_961E_4490_9EDE_FC336B0F783D_.wvu.Rows" sId="1"/>
    <undo index="58" exp="area" ref3D="1" dr="$A$509:$XFD$510" dn="Z_2BE137C6_961E_4490_9EDE_FC336B0F783D_.wvu.Rows" sId="1"/>
    <undo index="56" exp="area" ref3D="1" dr="$A$482:$XFD$504" dn="Z_2BE137C6_961E_4490_9EDE_FC336B0F783D_.wvu.Rows" sId="1"/>
    <rfmt sheetId="1" xfDxf="1" sqref="A482:XFD482" start="0" length="0">
      <dxf>
        <font>
          <sz val="11"/>
          <name val="Times New Roman"/>
          <scheme val="none"/>
        </font>
      </dxf>
    </rfmt>
    <rcc rId="0" sId="1" dxf="1">
      <nc r="A482" t="inlineStr">
        <is>
          <t>1.17.15.020.04.0027.150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"Благоустройство сквера в 5 "А" микрорайоне")</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48" sId="1" ref="A482:XFD482" action="deleteRow">
    <undo index="120" exp="area" ref3D="1" dr="$A$621:$XFD$632" dn="Z_14991A06_4CFA_4216_8978_A003A6F68F7C_.wvu.Rows" sId="1"/>
    <undo index="118" exp="area" ref3D="1" dr="$A$611:$XFD$619" dn="Z_14991A06_4CFA_4216_8978_A003A6F68F7C_.wvu.Rows" sId="1"/>
    <undo index="116" exp="area" ref3D="1" dr="$A$602:$XFD$609" dn="Z_14991A06_4CFA_4216_8978_A003A6F68F7C_.wvu.Rows" sId="1"/>
    <undo index="114" exp="area" ref3D="1" dr="$A$598:$XFD$600" dn="Z_14991A06_4CFA_4216_8978_A003A6F68F7C_.wvu.Rows" sId="1"/>
    <undo index="112" exp="area" ref3D="1" dr="$A$595:$XFD$596" dn="Z_14991A06_4CFA_4216_8978_A003A6F68F7C_.wvu.Rows" sId="1"/>
    <undo index="110" exp="area" ref3D="1" dr="$A$592:$XFD$593" dn="Z_14991A06_4CFA_4216_8978_A003A6F68F7C_.wvu.Rows" sId="1"/>
    <undo index="108" exp="area" ref3D="1" dr="$A$589:$XFD$590" dn="Z_14991A06_4CFA_4216_8978_A003A6F68F7C_.wvu.Rows" sId="1"/>
    <undo index="106" exp="area" ref3D="1" dr="$A$587:$XFD$587" dn="Z_14991A06_4CFA_4216_8978_A003A6F68F7C_.wvu.Rows" sId="1"/>
    <undo index="104" exp="area" ref3D="1" dr="$A$581:$XFD$584" dn="Z_14991A06_4CFA_4216_8978_A003A6F68F7C_.wvu.Rows" sId="1"/>
    <undo index="102" exp="area" ref3D="1" dr="$A$578:$XFD$579" dn="Z_14991A06_4CFA_4216_8978_A003A6F68F7C_.wvu.Rows" sId="1"/>
    <undo index="100" exp="area" ref3D="1" dr="$A$575:$XFD$576" dn="Z_14991A06_4CFA_4216_8978_A003A6F68F7C_.wvu.Rows" sId="1"/>
    <undo index="98" exp="area" ref3D="1" dr="$A$572:$XFD$573" dn="Z_14991A06_4CFA_4216_8978_A003A6F68F7C_.wvu.Rows" sId="1"/>
    <undo index="96" exp="area" ref3D="1" dr="$A$569:$XFD$570" dn="Z_14991A06_4CFA_4216_8978_A003A6F68F7C_.wvu.Rows" sId="1"/>
    <undo index="94" exp="area" ref3D="1" dr="$A$566:$XFD$567" dn="Z_14991A06_4CFA_4216_8978_A003A6F68F7C_.wvu.Rows" sId="1"/>
    <undo index="92" exp="area" ref3D="1" dr="$A$562:$XFD$563" dn="Z_14991A06_4CFA_4216_8978_A003A6F68F7C_.wvu.Rows" sId="1"/>
    <undo index="90" exp="area" ref3D="1" dr="$A$559:$XFD$560" dn="Z_14991A06_4CFA_4216_8978_A003A6F68F7C_.wvu.Rows" sId="1"/>
    <undo index="88" exp="area" ref3D="1" dr="$A$556:$XFD$557" dn="Z_14991A06_4CFA_4216_8978_A003A6F68F7C_.wvu.Rows" sId="1"/>
    <undo index="86" exp="area" ref3D="1" dr="$A$553:$XFD$554" dn="Z_14991A06_4CFA_4216_8978_A003A6F68F7C_.wvu.Rows" sId="1"/>
    <undo index="84" exp="area" ref3D="1" dr="$A$550:$XFD$551" dn="Z_14991A06_4CFA_4216_8978_A003A6F68F7C_.wvu.Rows" sId="1"/>
    <undo index="82" exp="area" ref3D="1" dr="$A$547:$XFD$548" dn="Z_14991A06_4CFA_4216_8978_A003A6F68F7C_.wvu.Rows" sId="1"/>
    <undo index="80" exp="area" ref3D="1" dr="$A$544:$XFD$545" dn="Z_14991A06_4CFA_4216_8978_A003A6F68F7C_.wvu.Rows" sId="1"/>
    <undo index="78" exp="area" ref3D="1" dr="$A$541:$XFD$542" dn="Z_14991A06_4CFA_4216_8978_A003A6F68F7C_.wvu.Rows" sId="1"/>
    <undo index="76" exp="area" ref3D="1" dr="$A$538:$XFD$539" dn="Z_14991A06_4CFA_4216_8978_A003A6F68F7C_.wvu.Rows" sId="1"/>
    <undo index="74" exp="area" ref3D="1" dr="$A$535:$XFD$536" dn="Z_14991A06_4CFA_4216_8978_A003A6F68F7C_.wvu.Rows" sId="1"/>
    <undo index="72" exp="area" ref3D="1" dr="$A$532:$XFD$533" dn="Z_14991A06_4CFA_4216_8978_A003A6F68F7C_.wvu.Rows" sId="1"/>
    <undo index="70" exp="area" ref3D="1" dr="$A$527:$XFD$530" dn="Z_14991A06_4CFA_4216_8978_A003A6F68F7C_.wvu.Rows" sId="1"/>
    <undo index="68" exp="area" ref3D="1" dr="$A$524:$XFD$525" dn="Z_14991A06_4CFA_4216_8978_A003A6F68F7C_.wvu.Rows" sId="1"/>
    <undo index="66" exp="area" ref3D="1" dr="$A$521:$XFD$522" dn="Z_14991A06_4CFA_4216_8978_A003A6F68F7C_.wvu.Rows" sId="1"/>
    <undo index="64" exp="area" ref3D="1" dr="$A$518:$XFD$519" dn="Z_14991A06_4CFA_4216_8978_A003A6F68F7C_.wvu.Rows" sId="1"/>
    <undo index="62" exp="area" ref3D="1" dr="$A$515:$XFD$516" dn="Z_14991A06_4CFA_4216_8978_A003A6F68F7C_.wvu.Rows" sId="1"/>
    <undo index="60" exp="area" ref3D="1" dr="$A$511:$XFD$512" dn="Z_14991A06_4CFA_4216_8978_A003A6F68F7C_.wvu.Rows" sId="1"/>
    <undo index="58" exp="area" ref3D="1" dr="$A$508:$XFD$509" dn="Z_14991A06_4CFA_4216_8978_A003A6F68F7C_.wvu.Rows" sId="1"/>
    <undo index="56" exp="area" ref3D="1" dr="$A$482:$XFD$503" dn="Z_14991A06_4CFA_4216_8978_A003A6F68F7C_.wvu.Rows" sId="1"/>
    <undo index="120" exp="area" ref3D="1" dr="$A$621:$XFD$632" dn="Z_3A7451E1_5482_4B10_948F_6447B716F139_.wvu.Rows" sId="1"/>
    <undo index="118" exp="area" ref3D="1" dr="$A$611:$XFD$619" dn="Z_3A7451E1_5482_4B10_948F_6447B716F139_.wvu.Rows" sId="1"/>
    <undo index="116" exp="area" ref3D="1" dr="$A$602:$XFD$609" dn="Z_3A7451E1_5482_4B10_948F_6447B716F139_.wvu.Rows" sId="1"/>
    <undo index="114" exp="area" ref3D="1" dr="$A$598:$XFD$600" dn="Z_3A7451E1_5482_4B10_948F_6447B716F139_.wvu.Rows" sId="1"/>
    <undo index="112" exp="area" ref3D="1" dr="$A$595:$XFD$596" dn="Z_3A7451E1_5482_4B10_948F_6447B716F139_.wvu.Rows" sId="1"/>
    <undo index="110" exp="area" ref3D="1" dr="$A$592:$XFD$593" dn="Z_3A7451E1_5482_4B10_948F_6447B716F139_.wvu.Rows" sId="1"/>
    <undo index="108" exp="area" ref3D="1" dr="$A$589:$XFD$590" dn="Z_3A7451E1_5482_4B10_948F_6447B716F139_.wvu.Rows" sId="1"/>
    <undo index="106" exp="area" ref3D="1" dr="$A$587:$XFD$587" dn="Z_3A7451E1_5482_4B10_948F_6447B716F139_.wvu.Rows" sId="1"/>
    <undo index="104" exp="area" ref3D="1" dr="$A$581:$XFD$584" dn="Z_3A7451E1_5482_4B10_948F_6447B716F139_.wvu.Rows" sId="1"/>
    <undo index="102" exp="area" ref3D="1" dr="$A$578:$XFD$579" dn="Z_3A7451E1_5482_4B10_948F_6447B716F139_.wvu.Rows" sId="1"/>
    <undo index="100" exp="area" ref3D="1" dr="$A$575:$XFD$576" dn="Z_3A7451E1_5482_4B10_948F_6447B716F139_.wvu.Rows" sId="1"/>
    <undo index="98" exp="area" ref3D="1" dr="$A$572:$XFD$573" dn="Z_3A7451E1_5482_4B10_948F_6447B716F139_.wvu.Rows" sId="1"/>
    <undo index="96" exp="area" ref3D="1" dr="$A$569:$XFD$570" dn="Z_3A7451E1_5482_4B10_948F_6447B716F139_.wvu.Rows" sId="1"/>
    <undo index="94" exp="area" ref3D="1" dr="$A$566:$XFD$567" dn="Z_3A7451E1_5482_4B10_948F_6447B716F139_.wvu.Rows" sId="1"/>
    <undo index="92" exp="area" ref3D="1" dr="$A$562:$XFD$563" dn="Z_3A7451E1_5482_4B10_948F_6447B716F139_.wvu.Rows" sId="1"/>
    <undo index="90" exp="area" ref3D="1" dr="$A$559:$XFD$560" dn="Z_3A7451E1_5482_4B10_948F_6447B716F139_.wvu.Rows" sId="1"/>
    <undo index="88" exp="area" ref3D="1" dr="$A$556:$XFD$557" dn="Z_3A7451E1_5482_4B10_948F_6447B716F139_.wvu.Rows" sId="1"/>
    <undo index="86" exp="area" ref3D="1" dr="$A$553:$XFD$554" dn="Z_3A7451E1_5482_4B10_948F_6447B716F139_.wvu.Rows" sId="1"/>
    <undo index="84" exp="area" ref3D="1" dr="$A$550:$XFD$551" dn="Z_3A7451E1_5482_4B10_948F_6447B716F139_.wvu.Rows" sId="1"/>
    <undo index="82" exp="area" ref3D="1" dr="$A$547:$XFD$548" dn="Z_3A7451E1_5482_4B10_948F_6447B716F139_.wvu.Rows" sId="1"/>
    <undo index="80" exp="area" ref3D="1" dr="$A$544:$XFD$545" dn="Z_3A7451E1_5482_4B10_948F_6447B716F139_.wvu.Rows" sId="1"/>
    <undo index="78" exp="area" ref3D="1" dr="$A$541:$XFD$542" dn="Z_3A7451E1_5482_4B10_948F_6447B716F139_.wvu.Rows" sId="1"/>
    <undo index="76" exp="area" ref3D="1" dr="$A$538:$XFD$539" dn="Z_3A7451E1_5482_4B10_948F_6447B716F139_.wvu.Rows" sId="1"/>
    <undo index="74" exp="area" ref3D="1" dr="$A$535:$XFD$536" dn="Z_3A7451E1_5482_4B10_948F_6447B716F139_.wvu.Rows" sId="1"/>
    <undo index="72" exp="area" ref3D="1" dr="$A$532:$XFD$533" dn="Z_3A7451E1_5482_4B10_948F_6447B716F139_.wvu.Rows" sId="1"/>
    <undo index="70" exp="area" ref3D="1" dr="$A$527:$XFD$530" dn="Z_3A7451E1_5482_4B10_948F_6447B716F139_.wvu.Rows" sId="1"/>
    <undo index="68" exp="area" ref3D="1" dr="$A$524:$XFD$525" dn="Z_3A7451E1_5482_4B10_948F_6447B716F139_.wvu.Rows" sId="1"/>
    <undo index="66" exp="area" ref3D="1" dr="$A$521:$XFD$522" dn="Z_3A7451E1_5482_4B10_948F_6447B716F139_.wvu.Rows" sId="1"/>
    <undo index="64" exp="area" ref3D="1" dr="$A$518:$XFD$519" dn="Z_3A7451E1_5482_4B10_948F_6447B716F139_.wvu.Rows" sId="1"/>
    <undo index="62" exp="area" ref3D="1" dr="$A$515:$XFD$516" dn="Z_3A7451E1_5482_4B10_948F_6447B716F139_.wvu.Rows" sId="1"/>
    <undo index="60" exp="area" ref3D="1" dr="$A$511:$XFD$512" dn="Z_3A7451E1_5482_4B10_948F_6447B716F139_.wvu.Rows" sId="1"/>
    <undo index="58" exp="area" ref3D="1" dr="$A$508:$XFD$509" dn="Z_3A7451E1_5482_4B10_948F_6447B716F139_.wvu.Rows" sId="1"/>
    <undo index="56" exp="area" ref3D="1" dr="$A$482:$XFD$503" dn="Z_3A7451E1_5482_4B10_948F_6447B716F139_.wvu.Rows" sId="1"/>
    <undo index="120" exp="area" ref3D="1" dr="$A$621:$XFD$632" dn="Z_B9687F2F_2EB0_491B_87AC_E892CB553D52_.wvu.Rows" sId="1"/>
    <undo index="118" exp="area" ref3D="1" dr="$A$611:$XFD$619" dn="Z_B9687F2F_2EB0_491B_87AC_E892CB553D52_.wvu.Rows" sId="1"/>
    <undo index="116" exp="area" ref3D="1" dr="$A$602:$XFD$609" dn="Z_B9687F2F_2EB0_491B_87AC_E892CB553D52_.wvu.Rows" sId="1"/>
    <undo index="114" exp="area" ref3D="1" dr="$A$598:$XFD$600" dn="Z_B9687F2F_2EB0_491B_87AC_E892CB553D52_.wvu.Rows" sId="1"/>
    <undo index="112" exp="area" ref3D="1" dr="$A$595:$XFD$596" dn="Z_B9687F2F_2EB0_491B_87AC_E892CB553D52_.wvu.Rows" sId="1"/>
    <undo index="110" exp="area" ref3D="1" dr="$A$592:$XFD$593" dn="Z_B9687F2F_2EB0_491B_87AC_E892CB553D52_.wvu.Rows" sId="1"/>
    <undo index="108" exp="area" ref3D="1" dr="$A$589:$XFD$590" dn="Z_B9687F2F_2EB0_491B_87AC_E892CB553D52_.wvu.Rows" sId="1"/>
    <undo index="106" exp="area" ref3D="1" dr="$A$587:$XFD$587" dn="Z_B9687F2F_2EB0_491B_87AC_E892CB553D52_.wvu.Rows" sId="1"/>
    <undo index="104" exp="area" ref3D="1" dr="$A$581:$XFD$584" dn="Z_B9687F2F_2EB0_491B_87AC_E892CB553D52_.wvu.Rows" sId="1"/>
    <undo index="102" exp="area" ref3D="1" dr="$A$578:$XFD$579" dn="Z_B9687F2F_2EB0_491B_87AC_E892CB553D52_.wvu.Rows" sId="1"/>
    <undo index="100" exp="area" ref3D="1" dr="$A$575:$XFD$576" dn="Z_B9687F2F_2EB0_491B_87AC_E892CB553D52_.wvu.Rows" sId="1"/>
    <undo index="98" exp="area" ref3D="1" dr="$A$572:$XFD$573" dn="Z_B9687F2F_2EB0_491B_87AC_E892CB553D52_.wvu.Rows" sId="1"/>
    <undo index="96" exp="area" ref3D="1" dr="$A$569:$XFD$570" dn="Z_B9687F2F_2EB0_491B_87AC_E892CB553D52_.wvu.Rows" sId="1"/>
    <undo index="94" exp="area" ref3D="1" dr="$A$566:$XFD$567" dn="Z_B9687F2F_2EB0_491B_87AC_E892CB553D52_.wvu.Rows" sId="1"/>
    <undo index="92" exp="area" ref3D="1" dr="$A$562:$XFD$563" dn="Z_B9687F2F_2EB0_491B_87AC_E892CB553D52_.wvu.Rows" sId="1"/>
    <undo index="90" exp="area" ref3D="1" dr="$A$559:$XFD$560" dn="Z_B9687F2F_2EB0_491B_87AC_E892CB553D52_.wvu.Rows" sId="1"/>
    <undo index="88" exp="area" ref3D="1" dr="$A$556:$XFD$557" dn="Z_B9687F2F_2EB0_491B_87AC_E892CB553D52_.wvu.Rows" sId="1"/>
    <undo index="86" exp="area" ref3D="1" dr="$A$553:$XFD$554" dn="Z_B9687F2F_2EB0_491B_87AC_E892CB553D52_.wvu.Rows" sId="1"/>
    <undo index="84" exp="area" ref3D="1" dr="$A$550:$XFD$551" dn="Z_B9687F2F_2EB0_491B_87AC_E892CB553D52_.wvu.Rows" sId="1"/>
    <undo index="82" exp="area" ref3D="1" dr="$A$547:$XFD$548" dn="Z_B9687F2F_2EB0_491B_87AC_E892CB553D52_.wvu.Rows" sId="1"/>
    <undo index="80" exp="area" ref3D="1" dr="$A$544:$XFD$545" dn="Z_B9687F2F_2EB0_491B_87AC_E892CB553D52_.wvu.Rows" sId="1"/>
    <undo index="78" exp="area" ref3D="1" dr="$A$541:$XFD$542" dn="Z_B9687F2F_2EB0_491B_87AC_E892CB553D52_.wvu.Rows" sId="1"/>
    <undo index="76" exp="area" ref3D="1" dr="$A$538:$XFD$539" dn="Z_B9687F2F_2EB0_491B_87AC_E892CB553D52_.wvu.Rows" sId="1"/>
    <undo index="74" exp="area" ref3D="1" dr="$A$535:$XFD$536" dn="Z_B9687F2F_2EB0_491B_87AC_E892CB553D52_.wvu.Rows" sId="1"/>
    <undo index="72" exp="area" ref3D="1" dr="$A$532:$XFD$533" dn="Z_B9687F2F_2EB0_491B_87AC_E892CB553D52_.wvu.Rows" sId="1"/>
    <undo index="70" exp="area" ref3D="1" dr="$A$527:$XFD$530" dn="Z_B9687F2F_2EB0_491B_87AC_E892CB553D52_.wvu.Rows" sId="1"/>
    <undo index="68" exp="area" ref3D="1" dr="$A$524:$XFD$525" dn="Z_B9687F2F_2EB0_491B_87AC_E892CB553D52_.wvu.Rows" sId="1"/>
    <undo index="66" exp="area" ref3D="1" dr="$A$521:$XFD$522" dn="Z_B9687F2F_2EB0_491B_87AC_E892CB553D52_.wvu.Rows" sId="1"/>
    <undo index="64" exp="area" ref3D="1" dr="$A$518:$XFD$519" dn="Z_B9687F2F_2EB0_491B_87AC_E892CB553D52_.wvu.Rows" sId="1"/>
    <undo index="62" exp="area" ref3D="1" dr="$A$515:$XFD$516" dn="Z_B9687F2F_2EB0_491B_87AC_E892CB553D52_.wvu.Rows" sId="1"/>
    <undo index="60" exp="area" ref3D="1" dr="$A$511:$XFD$512" dn="Z_B9687F2F_2EB0_491B_87AC_E892CB553D52_.wvu.Rows" sId="1"/>
    <undo index="58" exp="area" ref3D="1" dr="$A$508:$XFD$509" dn="Z_B9687F2F_2EB0_491B_87AC_E892CB553D52_.wvu.Rows" sId="1"/>
    <undo index="56" exp="area" ref3D="1" dr="$A$482:$XFD$503" dn="Z_B9687F2F_2EB0_491B_87AC_E892CB553D52_.wvu.Rows" sId="1"/>
    <undo index="120" exp="area" ref3D="1" dr="$A$621:$XFD$632" dn="Z_5AA87C62_6A6E_426C_A1BA_DFE2C3844B2F_.wvu.Rows" sId="1"/>
    <undo index="118" exp="area" ref3D="1" dr="$A$611:$XFD$619" dn="Z_5AA87C62_6A6E_426C_A1BA_DFE2C3844B2F_.wvu.Rows" sId="1"/>
    <undo index="116" exp="area" ref3D="1" dr="$A$602:$XFD$609" dn="Z_5AA87C62_6A6E_426C_A1BA_DFE2C3844B2F_.wvu.Rows" sId="1"/>
    <undo index="114" exp="area" ref3D="1" dr="$A$598:$XFD$600" dn="Z_5AA87C62_6A6E_426C_A1BA_DFE2C3844B2F_.wvu.Rows" sId="1"/>
    <undo index="112" exp="area" ref3D="1" dr="$A$595:$XFD$596" dn="Z_5AA87C62_6A6E_426C_A1BA_DFE2C3844B2F_.wvu.Rows" sId="1"/>
    <undo index="110" exp="area" ref3D="1" dr="$A$592:$XFD$593" dn="Z_5AA87C62_6A6E_426C_A1BA_DFE2C3844B2F_.wvu.Rows" sId="1"/>
    <undo index="108" exp="area" ref3D="1" dr="$A$589:$XFD$590" dn="Z_5AA87C62_6A6E_426C_A1BA_DFE2C3844B2F_.wvu.Rows" sId="1"/>
    <undo index="106" exp="area" ref3D="1" dr="$A$587:$XFD$587" dn="Z_5AA87C62_6A6E_426C_A1BA_DFE2C3844B2F_.wvu.Rows" sId="1"/>
    <undo index="104" exp="area" ref3D="1" dr="$A$581:$XFD$584" dn="Z_5AA87C62_6A6E_426C_A1BA_DFE2C3844B2F_.wvu.Rows" sId="1"/>
    <undo index="102" exp="area" ref3D="1" dr="$A$578:$XFD$579" dn="Z_5AA87C62_6A6E_426C_A1BA_DFE2C3844B2F_.wvu.Rows" sId="1"/>
    <undo index="100" exp="area" ref3D="1" dr="$A$575:$XFD$576" dn="Z_5AA87C62_6A6E_426C_A1BA_DFE2C3844B2F_.wvu.Rows" sId="1"/>
    <undo index="98" exp="area" ref3D="1" dr="$A$572:$XFD$573" dn="Z_5AA87C62_6A6E_426C_A1BA_DFE2C3844B2F_.wvu.Rows" sId="1"/>
    <undo index="96" exp="area" ref3D="1" dr="$A$569:$XFD$570" dn="Z_5AA87C62_6A6E_426C_A1BA_DFE2C3844B2F_.wvu.Rows" sId="1"/>
    <undo index="94" exp="area" ref3D="1" dr="$A$566:$XFD$567" dn="Z_5AA87C62_6A6E_426C_A1BA_DFE2C3844B2F_.wvu.Rows" sId="1"/>
    <undo index="92" exp="area" ref3D="1" dr="$A$562:$XFD$563" dn="Z_5AA87C62_6A6E_426C_A1BA_DFE2C3844B2F_.wvu.Rows" sId="1"/>
    <undo index="90" exp="area" ref3D="1" dr="$A$559:$XFD$560" dn="Z_5AA87C62_6A6E_426C_A1BA_DFE2C3844B2F_.wvu.Rows" sId="1"/>
    <undo index="88" exp="area" ref3D="1" dr="$A$556:$XFD$557" dn="Z_5AA87C62_6A6E_426C_A1BA_DFE2C3844B2F_.wvu.Rows" sId="1"/>
    <undo index="86" exp="area" ref3D="1" dr="$A$553:$XFD$554" dn="Z_5AA87C62_6A6E_426C_A1BA_DFE2C3844B2F_.wvu.Rows" sId="1"/>
    <undo index="84" exp="area" ref3D="1" dr="$A$550:$XFD$551" dn="Z_5AA87C62_6A6E_426C_A1BA_DFE2C3844B2F_.wvu.Rows" sId="1"/>
    <undo index="82" exp="area" ref3D="1" dr="$A$547:$XFD$548" dn="Z_5AA87C62_6A6E_426C_A1BA_DFE2C3844B2F_.wvu.Rows" sId="1"/>
    <undo index="80" exp="area" ref3D="1" dr="$A$544:$XFD$545" dn="Z_5AA87C62_6A6E_426C_A1BA_DFE2C3844B2F_.wvu.Rows" sId="1"/>
    <undo index="78" exp="area" ref3D="1" dr="$A$541:$XFD$542" dn="Z_5AA87C62_6A6E_426C_A1BA_DFE2C3844B2F_.wvu.Rows" sId="1"/>
    <undo index="76" exp="area" ref3D="1" dr="$A$538:$XFD$539" dn="Z_5AA87C62_6A6E_426C_A1BA_DFE2C3844B2F_.wvu.Rows" sId="1"/>
    <undo index="74" exp="area" ref3D="1" dr="$A$535:$XFD$536" dn="Z_5AA87C62_6A6E_426C_A1BA_DFE2C3844B2F_.wvu.Rows" sId="1"/>
    <undo index="72" exp="area" ref3D="1" dr="$A$532:$XFD$533" dn="Z_5AA87C62_6A6E_426C_A1BA_DFE2C3844B2F_.wvu.Rows" sId="1"/>
    <undo index="70" exp="area" ref3D="1" dr="$A$527:$XFD$530" dn="Z_5AA87C62_6A6E_426C_A1BA_DFE2C3844B2F_.wvu.Rows" sId="1"/>
    <undo index="68" exp="area" ref3D="1" dr="$A$524:$XFD$525" dn="Z_5AA87C62_6A6E_426C_A1BA_DFE2C3844B2F_.wvu.Rows" sId="1"/>
    <undo index="66" exp="area" ref3D="1" dr="$A$521:$XFD$522" dn="Z_5AA87C62_6A6E_426C_A1BA_DFE2C3844B2F_.wvu.Rows" sId="1"/>
    <undo index="64" exp="area" ref3D="1" dr="$A$518:$XFD$519" dn="Z_5AA87C62_6A6E_426C_A1BA_DFE2C3844B2F_.wvu.Rows" sId="1"/>
    <undo index="62" exp="area" ref3D="1" dr="$A$515:$XFD$516" dn="Z_5AA87C62_6A6E_426C_A1BA_DFE2C3844B2F_.wvu.Rows" sId="1"/>
    <undo index="60" exp="area" ref3D="1" dr="$A$511:$XFD$512" dn="Z_5AA87C62_6A6E_426C_A1BA_DFE2C3844B2F_.wvu.Rows" sId="1"/>
    <undo index="58" exp="area" ref3D="1" dr="$A$508:$XFD$509" dn="Z_5AA87C62_6A6E_426C_A1BA_DFE2C3844B2F_.wvu.Rows" sId="1"/>
    <undo index="56" exp="area" ref3D="1" dr="$A$482:$XFD$503" dn="Z_5AA87C62_6A6E_426C_A1BA_DFE2C3844B2F_.wvu.Rows" sId="1"/>
    <undo index="120" exp="area" ref3D="1" dr="$A$621:$XFD$632" dn="Z_2BE137C6_961E_4490_9EDE_FC336B0F783D_.wvu.Rows" sId="1"/>
    <undo index="118" exp="area" ref3D="1" dr="$A$611:$XFD$619" dn="Z_2BE137C6_961E_4490_9EDE_FC336B0F783D_.wvu.Rows" sId="1"/>
    <undo index="116" exp="area" ref3D="1" dr="$A$602:$XFD$609" dn="Z_2BE137C6_961E_4490_9EDE_FC336B0F783D_.wvu.Rows" sId="1"/>
    <undo index="114" exp="area" ref3D="1" dr="$A$598:$XFD$600" dn="Z_2BE137C6_961E_4490_9EDE_FC336B0F783D_.wvu.Rows" sId="1"/>
    <undo index="112" exp="area" ref3D="1" dr="$A$595:$XFD$596" dn="Z_2BE137C6_961E_4490_9EDE_FC336B0F783D_.wvu.Rows" sId="1"/>
    <undo index="110" exp="area" ref3D="1" dr="$A$592:$XFD$593" dn="Z_2BE137C6_961E_4490_9EDE_FC336B0F783D_.wvu.Rows" sId="1"/>
    <undo index="108" exp="area" ref3D="1" dr="$A$589:$XFD$590" dn="Z_2BE137C6_961E_4490_9EDE_FC336B0F783D_.wvu.Rows" sId="1"/>
    <undo index="106" exp="area" ref3D="1" dr="$A$587:$XFD$587" dn="Z_2BE137C6_961E_4490_9EDE_FC336B0F783D_.wvu.Rows" sId="1"/>
    <undo index="104" exp="area" ref3D="1" dr="$A$581:$XFD$584" dn="Z_2BE137C6_961E_4490_9EDE_FC336B0F783D_.wvu.Rows" sId="1"/>
    <undo index="102" exp="area" ref3D="1" dr="$A$578:$XFD$579" dn="Z_2BE137C6_961E_4490_9EDE_FC336B0F783D_.wvu.Rows" sId="1"/>
    <undo index="100" exp="area" ref3D="1" dr="$A$575:$XFD$576" dn="Z_2BE137C6_961E_4490_9EDE_FC336B0F783D_.wvu.Rows" sId="1"/>
    <undo index="98" exp="area" ref3D="1" dr="$A$572:$XFD$573" dn="Z_2BE137C6_961E_4490_9EDE_FC336B0F783D_.wvu.Rows" sId="1"/>
    <undo index="96" exp="area" ref3D="1" dr="$A$569:$XFD$570" dn="Z_2BE137C6_961E_4490_9EDE_FC336B0F783D_.wvu.Rows" sId="1"/>
    <undo index="94" exp="area" ref3D="1" dr="$A$566:$XFD$567" dn="Z_2BE137C6_961E_4490_9EDE_FC336B0F783D_.wvu.Rows" sId="1"/>
    <undo index="92" exp="area" ref3D="1" dr="$A$562:$XFD$563" dn="Z_2BE137C6_961E_4490_9EDE_FC336B0F783D_.wvu.Rows" sId="1"/>
    <undo index="90" exp="area" ref3D="1" dr="$A$559:$XFD$560" dn="Z_2BE137C6_961E_4490_9EDE_FC336B0F783D_.wvu.Rows" sId="1"/>
    <undo index="88" exp="area" ref3D="1" dr="$A$556:$XFD$557" dn="Z_2BE137C6_961E_4490_9EDE_FC336B0F783D_.wvu.Rows" sId="1"/>
    <undo index="86" exp="area" ref3D="1" dr="$A$553:$XFD$554" dn="Z_2BE137C6_961E_4490_9EDE_FC336B0F783D_.wvu.Rows" sId="1"/>
    <undo index="84" exp="area" ref3D="1" dr="$A$550:$XFD$551" dn="Z_2BE137C6_961E_4490_9EDE_FC336B0F783D_.wvu.Rows" sId="1"/>
    <undo index="82" exp="area" ref3D="1" dr="$A$547:$XFD$548" dn="Z_2BE137C6_961E_4490_9EDE_FC336B0F783D_.wvu.Rows" sId="1"/>
    <undo index="80" exp="area" ref3D="1" dr="$A$544:$XFD$545" dn="Z_2BE137C6_961E_4490_9EDE_FC336B0F783D_.wvu.Rows" sId="1"/>
    <undo index="78" exp="area" ref3D="1" dr="$A$541:$XFD$542" dn="Z_2BE137C6_961E_4490_9EDE_FC336B0F783D_.wvu.Rows" sId="1"/>
    <undo index="76" exp="area" ref3D="1" dr="$A$538:$XFD$539" dn="Z_2BE137C6_961E_4490_9EDE_FC336B0F783D_.wvu.Rows" sId="1"/>
    <undo index="74" exp="area" ref3D="1" dr="$A$535:$XFD$536" dn="Z_2BE137C6_961E_4490_9EDE_FC336B0F783D_.wvu.Rows" sId="1"/>
    <undo index="72" exp="area" ref3D="1" dr="$A$532:$XFD$533" dn="Z_2BE137C6_961E_4490_9EDE_FC336B0F783D_.wvu.Rows" sId="1"/>
    <undo index="70" exp="area" ref3D="1" dr="$A$527:$XFD$530" dn="Z_2BE137C6_961E_4490_9EDE_FC336B0F783D_.wvu.Rows" sId="1"/>
    <undo index="68" exp="area" ref3D="1" dr="$A$524:$XFD$525" dn="Z_2BE137C6_961E_4490_9EDE_FC336B0F783D_.wvu.Rows" sId="1"/>
    <undo index="66" exp="area" ref3D="1" dr="$A$521:$XFD$522" dn="Z_2BE137C6_961E_4490_9EDE_FC336B0F783D_.wvu.Rows" sId="1"/>
    <undo index="64" exp="area" ref3D="1" dr="$A$518:$XFD$519" dn="Z_2BE137C6_961E_4490_9EDE_FC336B0F783D_.wvu.Rows" sId="1"/>
    <undo index="62" exp="area" ref3D="1" dr="$A$515:$XFD$516" dn="Z_2BE137C6_961E_4490_9EDE_FC336B0F783D_.wvu.Rows" sId="1"/>
    <undo index="60" exp="area" ref3D="1" dr="$A$511:$XFD$512" dn="Z_2BE137C6_961E_4490_9EDE_FC336B0F783D_.wvu.Rows" sId="1"/>
    <undo index="58" exp="area" ref3D="1" dr="$A$508:$XFD$509" dn="Z_2BE137C6_961E_4490_9EDE_FC336B0F783D_.wvu.Rows" sId="1"/>
    <undo index="56" exp="area" ref3D="1" dr="$A$482:$XFD$503" dn="Z_2BE137C6_961E_4490_9EDE_FC336B0F783D_.wvu.Rows" sId="1"/>
    <rfmt sheetId="1" xfDxf="1" sqref="A482:XFD482" start="0" length="0">
      <dxf>
        <font>
          <sz val="11"/>
          <name val="Times New Roman"/>
          <scheme val="none"/>
        </font>
      </dxf>
    </rfmt>
    <rcc rId="0" sId="1" dxf="1">
      <nc r="A482" t="inlineStr">
        <is>
          <t>1.17.15.020.04.0028.150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"Модернизация футбольной площадки на территории спортивного комплекса "Ледовый дворец спорта"")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49" sId="1" ref="A482:XFD482" action="deleteRow">
    <undo index="120" exp="area" ref3D="1" dr="$A$620:$XFD$631" dn="Z_14991A06_4CFA_4216_8978_A003A6F68F7C_.wvu.Rows" sId="1"/>
    <undo index="118" exp="area" ref3D="1" dr="$A$610:$XFD$618" dn="Z_14991A06_4CFA_4216_8978_A003A6F68F7C_.wvu.Rows" sId="1"/>
    <undo index="116" exp="area" ref3D="1" dr="$A$601:$XFD$608" dn="Z_14991A06_4CFA_4216_8978_A003A6F68F7C_.wvu.Rows" sId="1"/>
    <undo index="114" exp="area" ref3D="1" dr="$A$597:$XFD$599" dn="Z_14991A06_4CFA_4216_8978_A003A6F68F7C_.wvu.Rows" sId="1"/>
    <undo index="112" exp="area" ref3D="1" dr="$A$594:$XFD$595" dn="Z_14991A06_4CFA_4216_8978_A003A6F68F7C_.wvu.Rows" sId="1"/>
    <undo index="110" exp="area" ref3D="1" dr="$A$591:$XFD$592" dn="Z_14991A06_4CFA_4216_8978_A003A6F68F7C_.wvu.Rows" sId="1"/>
    <undo index="108" exp="area" ref3D="1" dr="$A$588:$XFD$589" dn="Z_14991A06_4CFA_4216_8978_A003A6F68F7C_.wvu.Rows" sId="1"/>
    <undo index="106" exp="area" ref3D="1" dr="$A$586:$XFD$586" dn="Z_14991A06_4CFA_4216_8978_A003A6F68F7C_.wvu.Rows" sId="1"/>
    <undo index="104" exp="area" ref3D="1" dr="$A$580:$XFD$583" dn="Z_14991A06_4CFA_4216_8978_A003A6F68F7C_.wvu.Rows" sId="1"/>
    <undo index="102" exp="area" ref3D="1" dr="$A$577:$XFD$578" dn="Z_14991A06_4CFA_4216_8978_A003A6F68F7C_.wvu.Rows" sId="1"/>
    <undo index="100" exp="area" ref3D="1" dr="$A$574:$XFD$575" dn="Z_14991A06_4CFA_4216_8978_A003A6F68F7C_.wvu.Rows" sId="1"/>
    <undo index="98" exp="area" ref3D="1" dr="$A$571:$XFD$572" dn="Z_14991A06_4CFA_4216_8978_A003A6F68F7C_.wvu.Rows" sId="1"/>
    <undo index="96" exp="area" ref3D="1" dr="$A$568:$XFD$569" dn="Z_14991A06_4CFA_4216_8978_A003A6F68F7C_.wvu.Rows" sId="1"/>
    <undo index="94" exp="area" ref3D="1" dr="$A$565:$XFD$566" dn="Z_14991A06_4CFA_4216_8978_A003A6F68F7C_.wvu.Rows" sId="1"/>
    <undo index="92" exp="area" ref3D="1" dr="$A$561:$XFD$562" dn="Z_14991A06_4CFA_4216_8978_A003A6F68F7C_.wvu.Rows" sId="1"/>
    <undo index="90" exp="area" ref3D="1" dr="$A$558:$XFD$559" dn="Z_14991A06_4CFA_4216_8978_A003A6F68F7C_.wvu.Rows" sId="1"/>
    <undo index="88" exp="area" ref3D="1" dr="$A$555:$XFD$556" dn="Z_14991A06_4CFA_4216_8978_A003A6F68F7C_.wvu.Rows" sId="1"/>
    <undo index="86" exp="area" ref3D="1" dr="$A$552:$XFD$553" dn="Z_14991A06_4CFA_4216_8978_A003A6F68F7C_.wvu.Rows" sId="1"/>
    <undo index="84" exp="area" ref3D="1" dr="$A$549:$XFD$550" dn="Z_14991A06_4CFA_4216_8978_A003A6F68F7C_.wvu.Rows" sId="1"/>
    <undo index="82" exp="area" ref3D="1" dr="$A$546:$XFD$547" dn="Z_14991A06_4CFA_4216_8978_A003A6F68F7C_.wvu.Rows" sId="1"/>
    <undo index="80" exp="area" ref3D="1" dr="$A$543:$XFD$544" dn="Z_14991A06_4CFA_4216_8978_A003A6F68F7C_.wvu.Rows" sId="1"/>
    <undo index="78" exp="area" ref3D="1" dr="$A$540:$XFD$541" dn="Z_14991A06_4CFA_4216_8978_A003A6F68F7C_.wvu.Rows" sId="1"/>
    <undo index="76" exp="area" ref3D="1" dr="$A$537:$XFD$538" dn="Z_14991A06_4CFA_4216_8978_A003A6F68F7C_.wvu.Rows" sId="1"/>
    <undo index="74" exp="area" ref3D="1" dr="$A$534:$XFD$535" dn="Z_14991A06_4CFA_4216_8978_A003A6F68F7C_.wvu.Rows" sId="1"/>
    <undo index="72" exp="area" ref3D="1" dr="$A$531:$XFD$532" dn="Z_14991A06_4CFA_4216_8978_A003A6F68F7C_.wvu.Rows" sId="1"/>
    <undo index="70" exp="area" ref3D="1" dr="$A$526:$XFD$529" dn="Z_14991A06_4CFA_4216_8978_A003A6F68F7C_.wvu.Rows" sId="1"/>
    <undo index="68" exp="area" ref3D="1" dr="$A$523:$XFD$524" dn="Z_14991A06_4CFA_4216_8978_A003A6F68F7C_.wvu.Rows" sId="1"/>
    <undo index="66" exp="area" ref3D="1" dr="$A$520:$XFD$521" dn="Z_14991A06_4CFA_4216_8978_A003A6F68F7C_.wvu.Rows" sId="1"/>
    <undo index="64" exp="area" ref3D="1" dr="$A$517:$XFD$518" dn="Z_14991A06_4CFA_4216_8978_A003A6F68F7C_.wvu.Rows" sId="1"/>
    <undo index="62" exp="area" ref3D="1" dr="$A$514:$XFD$515" dn="Z_14991A06_4CFA_4216_8978_A003A6F68F7C_.wvu.Rows" sId="1"/>
    <undo index="60" exp="area" ref3D="1" dr="$A$510:$XFD$511" dn="Z_14991A06_4CFA_4216_8978_A003A6F68F7C_.wvu.Rows" sId="1"/>
    <undo index="58" exp="area" ref3D="1" dr="$A$507:$XFD$508" dn="Z_14991A06_4CFA_4216_8978_A003A6F68F7C_.wvu.Rows" sId="1"/>
    <undo index="56" exp="area" ref3D="1" dr="$A$482:$XFD$502" dn="Z_14991A06_4CFA_4216_8978_A003A6F68F7C_.wvu.Rows" sId="1"/>
    <undo index="120" exp="area" ref3D="1" dr="$A$620:$XFD$631" dn="Z_3A7451E1_5482_4B10_948F_6447B716F139_.wvu.Rows" sId="1"/>
    <undo index="118" exp="area" ref3D="1" dr="$A$610:$XFD$618" dn="Z_3A7451E1_5482_4B10_948F_6447B716F139_.wvu.Rows" sId="1"/>
    <undo index="116" exp="area" ref3D="1" dr="$A$601:$XFD$608" dn="Z_3A7451E1_5482_4B10_948F_6447B716F139_.wvu.Rows" sId="1"/>
    <undo index="114" exp="area" ref3D="1" dr="$A$597:$XFD$599" dn="Z_3A7451E1_5482_4B10_948F_6447B716F139_.wvu.Rows" sId="1"/>
    <undo index="112" exp="area" ref3D="1" dr="$A$594:$XFD$595" dn="Z_3A7451E1_5482_4B10_948F_6447B716F139_.wvu.Rows" sId="1"/>
    <undo index="110" exp="area" ref3D="1" dr="$A$591:$XFD$592" dn="Z_3A7451E1_5482_4B10_948F_6447B716F139_.wvu.Rows" sId="1"/>
    <undo index="108" exp="area" ref3D="1" dr="$A$588:$XFD$589" dn="Z_3A7451E1_5482_4B10_948F_6447B716F139_.wvu.Rows" sId="1"/>
    <undo index="106" exp="area" ref3D="1" dr="$A$586:$XFD$586" dn="Z_3A7451E1_5482_4B10_948F_6447B716F139_.wvu.Rows" sId="1"/>
    <undo index="104" exp="area" ref3D="1" dr="$A$580:$XFD$583" dn="Z_3A7451E1_5482_4B10_948F_6447B716F139_.wvu.Rows" sId="1"/>
    <undo index="102" exp="area" ref3D="1" dr="$A$577:$XFD$578" dn="Z_3A7451E1_5482_4B10_948F_6447B716F139_.wvu.Rows" sId="1"/>
    <undo index="100" exp="area" ref3D="1" dr="$A$574:$XFD$575" dn="Z_3A7451E1_5482_4B10_948F_6447B716F139_.wvu.Rows" sId="1"/>
    <undo index="98" exp="area" ref3D="1" dr="$A$571:$XFD$572" dn="Z_3A7451E1_5482_4B10_948F_6447B716F139_.wvu.Rows" sId="1"/>
    <undo index="96" exp="area" ref3D="1" dr="$A$568:$XFD$569" dn="Z_3A7451E1_5482_4B10_948F_6447B716F139_.wvu.Rows" sId="1"/>
    <undo index="94" exp="area" ref3D="1" dr="$A$565:$XFD$566" dn="Z_3A7451E1_5482_4B10_948F_6447B716F139_.wvu.Rows" sId="1"/>
    <undo index="92" exp="area" ref3D="1" dr="$A$561:$XFD$562" dn="Z_3A7451E1_5482_4B10_948F_6447B716F139_.wvu.Rows" sId="1"/>
    <undo index="90" exp="area" ref3D="1" dr="$A$558:$XFD$559" dn="Z_3A7451E1_5482_4B10_948F_6447B716F139_.wvu.Rows" sId="1"/>
    <undo index="88" exp="area" ref3D="1" dr="$A$555:$XFD$556" dn="Z_3A7451E1_5482_4B10_948F_6447B716F139_.wvu.Rows" sId="1"/>
    <undo index="86" exp="area" ref3D="1" dr="$A$552:$XFD$553" dn="Z_3A7451E1_5482_4B10_948F_6447B716F139_.wvu.Rows" sId="1"/>
    <undo index="84" exp="area" ref3D="1" dr="$A$549:$XFD$550" dn="Z_3A7451E1_5482_4B10_948F_6447B716F139_.wvu.Rows" sId="1"/>
    <undo index="82" exp="area" ref3D="1" dr="$A$546:$XFD$547" dn="Z_3A7451E1_5482_4B10_948F_6447B716F139_.wvu.Rows" sId="1"/>
    <undo index="80" exp="area" ref3D="1" dr="$A$543:$XFD$544" dn="Z_3A7451E1_5482_4B10_948F_6447B716F139_.wvu.Rows" sId="1"/>
    <undo index="78" exp="area" ref3D="1" dr="$A$540:$XFD$541" dn="Z_3A7451E1_5482_4B10_948F_6447B716F139_.wvu.Rows" sId="1"/>
    <undo index="76" exp="area" ref3D="1" dr="$A$537:$XFD$538" dn="Z_3A7451E1_5482_4B10_948F_6447B716F139_.wvu.Rows" sId="1"/>
    <undo index="74" exp="area" ref3D="1" dr="$A$534:$XFD$535" dn="Z_3A7451E1_5482_4B10_948F_6447B716F139_.wvu.Rows" sId="1"/>
    <undo index="72" exp="area" ref3D="1" dr="$A$531:$XFD$532" dn="Z_3A7451E1_5482_4B10_948F_6447B716F139_.wvu.Rows" sId="1"/>
    <undo index="70" exp="area" ref3D="1" dr="$A$526:$XFD$529" dn="Z_3A7451E1_5482_4B10_948F_6447B716F139_.wvu.Rows" sId="1"/>
    <undo index="68" exp="area" ref3D="1" dr="$A$523:$XFD$524" dn="Z_3A7451E1_5482_4B10_948F_6447B716F139_.wvu.Rows" sId="1"/>
    <undo index="66" exp="area" ref3D="1" dr="$A$520:$XFD$521" dn="Z_3A7451E1_5482_4B10_948F_6447B716F139_.wvu.Rows" sId="1"/>
    <undo index="64" exp="area" ref3D="1" dr="$A$517:$XFD$518" dn="Z_3A7451E1_5482_4B10_948F_6447B716F139_.wvu.Rows" sId="1"/>
    <undo index="62" exp="area" ref3D="1" dr="$A$514:$XFD$515" dn="Z_3A7451E1_5482_4B10_948F_6447B716F139_.wvu.Rows" sId="1"/>
    <undo index="60" exp="area" ref3D="1" dr="$A$510:$XFD$511" dn="Z_3A7451E1_5482_4B10_948F_6447B716F139_.wvu.Rows" sId="1"/>
    <undo index="58" exp="area" ref3D="1" dr="$A$507:$XFD$508" dn="Z_3A7451E1_5482_4B10_948F_6447B716F139_.wvu.Rows" sId="1"/>
    <undo index="56" exp="area" ref3D="1" dr="$A$482:$XFD$502" dn="Z_3A7451E1_5482_4B10_948F_6447B716F139_.wvu.Rows" sId="1"/>
    <undo index="120" exp="area" ref3D="1" dr="$A$620:$XFD$631" dn="Z_B9687F2F_2EB0_491B_87AC_E892CB553D52_.wvu.Rows" sId="1"/>
    <undo index="118" exp="area" ref3D="1" dr="$A$610:$XFD$618" dn="Z_B9687F2F_2EB0_491B_87AC_E892CB553D52_.wvu.Rows" sId="1"/>
    <undo index="116" exp="area" ref3D="1" dr="$A$601:$XFD$608" dn="Z_B9687F2F_2EB0_491B_87AC_E892CB553D52_.wvu.Rows" sId="1"/>
    <undo index="114" exp="area" ref3D="1" dr="$A$597:$XFD$599" dn="Z_B9687F2F_2EB0_491B_87AC_E892CB553D52_.wvu.Rows" sId="1"/>
    <undo index="112" exp="area" ref3D="1" dr="$A$594:$XFD$595" dn="Z_B9687F2F_2EB0_491B_87AC_E892CB553D52_.wvu.Rows" sId="1"/>
    <undo index="110" exp="area" ref3D="1" dr="$A$591:$XFD$592" dn="Z_B9687F2F_2EB0_491B_87AC_E892CB553D52_.wvu.Rows" sId="1"/>
    <undo index="108" exp="area" ref3D="1" dr="$A$588:$XFD$589" dn="Z_B9687F2F_2EB0_491B_87AC_E892CB553D52_.wvu.Rows" sId="1"/>
    <undo index="106" exp="area" ref3D="1" dr="$A$586:$XFD$586" dn="Z_B9687F2F_2EB0_491B_87AC_E892CB553D52_.wvu.Rows" sId="1"/>
    <undo index="104" exp="area" ref3D="1" dr="$A$580:$XFD$583" dn="Z_B9687F2F_2EB0_491B_87AC_E892CB553D52_.wvu.Rows" sId="1"/>
    <undo index="102" exp="area" ref3D="1" dr="$A$577:$XFD$578" dn="Z_B9687F2F_2EB0_491B_87AC_E892CB553D52_.wvu.Rows" sId="1"/>
    <undo index="100" exp="area" ref3D="1" dr="$A$574:$XFD$575" dn="Z_B9687F2F_2EB0_491B_87AC_E892CB553D52_.wvu.Rows" sId="1"/>
    <undo index="98" exp="area" ref3D="1" dr="$A$571:$XFD$572" dn="Z_B9687F2F_2EB0_491B_87AC_E892CB553D52_.wvu.Rows" sId="1"/>
    <undo index="96" exp="area" ref3D="1" dr="$A$568:$XFD$569" dn="Z_B9687F2F_2EB0_491B_87AC_E892CB553D52_.wvu.Rows" sId="1"/>
    <undo index="94" exp="area" ref3D="1" dr="$A$565:$XFD$566" dn="Z_B9687F2F_2EB0_491B_87AC_E892CB553D52_.wvu.Rows" sId="1"/>
    <undo index="92" exp="area" ref3D="1" dr="$A$561:$XFD$562" dn="Z_B9687F2F_2EB0_491B_87AC_E892CB553D52_.wvu.Rows" sId="1"/>
    <undo index="90" exp="area" ref3D="1" dr="$A$558:$XFD$559" dn="Z_B9687F2F_2EB0_491B_87AC_E892CB553D52_.wvu.Rows" sId="1"/>
    <undo index="88" exp="area" ref3D="1" dr="$A$555:$XFD$556" dn="Z_B9687F2F_2EB0_491B_87AC_E892CB553D52_.wvu.Rows" sId="1"/>
    <undo index="86" exp="area" ref3D="1" dr="$A$552:$XFD$553" dn="Z_B9687F2F_2EB0_491B_87AC_E892CB553D52_.wvu.Rows" sId="1"/>
    <undo index="84" exp="area" ref3D="1" dr="$A$549:$XFD$550" dn="Z_B9687F2F_2EB0_491B_87AC_E892CB553D52_.wvu.Rows" sId="1"/>
    <undo index="82" exp="area" ref3D="1" dr="$A$546:$XFD$547" dn="Z_B9687F2F_2EB0_491B_87AC_E892CB553D52_.wvu.Rows" sId="1"/>
    <undo index="80" exp="area" ref3D="1" dr="$A$543:$XFD$544" dn="Z_B9687F2F_2EB0_491B_87AC_E892CB553D52_.wvu.Rows" sId="1"/>
    <undo index="78" exp="area" ref3D="1" dr="$A$540:$XFD$541" dn="Z_B9687F2F_2EB0_491B_87AC_E892CB553D52_.wvu.Rows" sId="1"/>
    <undo index="76" exp="area" ref3D="1" dr="$A$537:$XFD$538" dn="Z_B9687F2F_2EB0_491B_87AC_E892CB553D52_.wvu.Rows" sId="1"/>
    <undo index="74" exp="area" ref3D="1" dr="$A$534:$XFD$535" dn="Z_B9687F2F_2EB0_491B_87AC_E892CB553D52_.wvu.Rows" sId="1"/>
    <undo index="72" exp="area" ref3D="1" dr="$A$531:$XFD$532" dn="Z_B9687F2F_2EB0_491B_87AC_E892CB553D52_.wvu.Rows" sId="1"/>
    <undo index="70" exp="area" ref3D="1" dr="$A$526:$XFD$529" dn="Z_B9687F2F_2EB0_491B_87AC_E892CB553D52_.wvu.Rows" sId="1"/>
    <undo index="68" exp="area" ref3D="1" dr="$A$523:$XFD$524" dn="Z_B9687F2F_2EB0_491B_87AC_E892CB553D52_.wvu.Rows" sId="1"/>
    <undo index="66" exp="area" ref3D="1" dr="$A$520:$XFD$521" dn="Z_B9687F2F_2EB0_491B_87AC_E892CB553D52_.wvu.Rows" sId="1"/>
    <undo index="64" exp="area" ref3D="1" dr="$A$517:$XFD$518" dn="Z_B9687F2F_2EB0_491B_87AC_E892CB553D52_.wvu.Rows" sId="1"/>
    <undo index="62" exp="area" ref3D="1" dr="$A$514:$XFD$515" dn="Z_B9687F2F_2EB0_491B_87AC_E892CB553D52_.wvu.Rows" sId="1"/>
    <undo index="60" exp="area" ref3D="1" dr="$A$510:$XFD$511" dn="Z_B9687F2F_2EB0_491B_87AC_E892CB553D52_.wvu.Rows" sId="1"/>
    <undo index="58" exp="area" ref3D="1" dr="$A$507:$XFD$508" dn="Z_B9687F2F_2EB0_491B_87AC_E892CB553D52_.wvu.Rows" sId="1"/>
    <undo index="56" exp="area" ref3D="1" dr="$A$482:$XFD$502" dn="Z_B9687F2F_2EB0_491B_87AC_E892CB553D52_.wvu.Rows" sId="1"/>
    <undo index="120" exp="area" ref3D="1" dr="$A$620:$XFD$631" dn="Z_5AA87C62_6A6E_426C_A1BA_DFE2C3844B2F_.wvu.Rows" sId="1"/>
    <undo index="118" exp="area" ref3D="1" dr="$A$610:$XFD$618" dn="Z_5AA87C62_6A6E_426C_A1BA_DFE2C3844B2F_.wvu.Rows" sId="1"/>
    <undo index="116" exp="area" ref3D="1" dr="$A$601:$XFD$608" dn="Z_5AA87C62_6A6E_426C_A1BA_DFE2C3844B2F_.wvu.Rows" sId="1"/>
    <undo index="114" exp="area" ref3D="1" dr="$A$597:$XFD$599" dn="Z_5AA87C62_6A6E_426C_A1BA_DFE2C3844B2F_.wvu.Rows" sId="1"/>
    <undo index="112" exp="area" ref3D="1" dr="$A$594:$XFD$595" dn="Z_5AA87C62_6A6E_426C_A1BA_DFE2C3844B2F_.wvu.Rows" sId="1"/>
    <undo index="110" exp="area" ref3D="1" dr="$A$591:$XFD$592" dn="Z_5AA87C62_6A6E_426C_A1BA_DFE2C3844B2F_.wvu.Rows" sId="1"/>
    <undo index="108" exp="area" ref3D="1" dr="$A$588:$XFD$589" dn="Z_5AA87C62_6A6E_426C_A1BA_DFE2C3844B2F_.wvu.Rows" sId="1"/>
    <undo index="106" exp="area" ref3D="1" dr="$A$586:$XFD$586" dn="Z_5AA87C62_6A6E_426C_A1BA_DFE2C3844B2F_.wvu.Rows" sId="1"/>
    <undo index="104" exp="area" ref3D="1" dr="$A$580:$XFD$583" dn="Z_5AA87C62_6A6E_426C_A1BA_DFE2C3844B2F_.wvu.Rows" sId="1"/>
    <undo index="102" exp="area" ref3D="1" dr="$A$577:$XFD$578" dn="Z_5AA87C62_6A6E_426C_A1BA_DFE2C3844B2F_.wvu.Rows" sId="1"/>
    <undo index="100" exp="area" ref3D="1" dr="$A$574:$XFD$575" dn="Z_5AA87C62_6A6E_426C_A1BA_DFE2C3844B2F_.wvu.Rows" sId="1"/>
    <undo index="98" exp="area" ref3D="1" dr="$A$571:$XFD$572" dn="Z_5AA87C62_6A6E_426C_A1BA_DFE2C3844B2F_.wvu.Rows" sId="1"/>
    <undo index="96" exp="area" ref3D="1" dr="$A$568:$XFD$569" dn="Z_5AA87C62_6A6E_426C_A1BA_DFE2C3844B2F_.wvu.Rows" sId="1"/>
    <undo index="94" exp="area" ref3D="1" dr="$A$565:$XFD$566" dn="Z_5AA87C62_6A6E_426C_A1BA_DFE2C3844B2F_.wvu.Rows" sId="1"/>
    <undo index="92" exp="area" ref3D="1" dr="$A$561:$XFD$562" dn="Z_5AA87C62_6A6E_426C_A1BA_DFE2C3844B2F_.wvu.Rows" sId="1"/>
    <undo index="90" exp="area" ref3D="1" dr="$A$558:$XFD$559" dn="Z_5AA87C62_6A6E_426C_A1BA_DFE2C3844B2F_.wvu.Rows" sId="1"/>
    <undo index="88" exp="area" ref3D="1" dr="$A$555:$XFD$556" dn="Z_5AA87C62_6A6E_426C_A1BA_DFE2C3844B2F_.wvu.Rows" sId="1"/>
    <undo index="86" exp="area" ref3D="1" dr="$A$552:$XFD$553" dn="Z_5AA87C62_6A6E_426C_A1BA_DFE2C3844B2F_.wvu.Rows" sId="1"/>
    <undo index="84" exp="area" ref3D="1" dr="$A$549:$XFD$550" dn="Z_5AA87C62_6A6E_426C_A1BA_DFE2C3844B2F_.wvu.Rows" sId="1"/>
    <undo index="82" exp="area" ref3D="1" dr="$A$546:$XFD$547" dn="Z_5AA87C62_6A6E_426C_A1BA_DFE2C3844B2F_.wvu.Rows" sId="1"/>
    <undo index="80" exp="area" ref3D="1" dr="$A$543:$XFD$544" dn="Z_5AA87C62_6A6E_426C_A1BA_DFE2C3844B2F_.wvu.Rows" sId="1"/>
    <undo index="78" exp="area" ref3D="1" dr="$A$540:$XFD$541" dn="Z_5AA87C62_6A6E_426C_A1BA_DFE2C3844B2F_.wvu.Rows" sId="1"/>
    <undo index="76" exp="area" ref3D="1" dr="$A$537:$XFD$538" dn="Z_5AA87C62_6A6E_426C_A1BA_DFE2C3844B2F_.wvu.Rows" sId="1"/>
    <undo index="74" exp="area" ref3D="1" dr="$A$534:$XFD$535" dn="Z_5AA87C62_6A6E_426C_A1BA_DFE2C3844B2F_.wvu.Rows" sId="1"/>
    <undo index="72" exp="area" ref3D="1" dr="$A$531:$XFD$532" dn="Z_5AA87C62_6A6E_426C_A1BA_DFE2C3844B2F_.wvu.Rows" sId="1"/>
    <undo index="70" exp="area" ref3D="1" dr="$A$526:$XFD$529" dn="Z_5AA87C62_6A6E_426C_A1BA_DFE2C3844B2F_.wvu.Rows" sId="1"/>
    <undo index="68" exp="area" ref3D="1" dr="$A$523:$XFD$524" dn="Z_5AA87C62_6A6E_426C_A1BA_DFE2C3844B2F_.wvu.Rows" sId="1"/>
    <undo index="66" exp="area" ref3D="1" dr="$A$520:$XFD$521" dn="Z_5AA87C62_6A6E_426C_A1BA_DFE2C3844B2F_.wvu.Rows" sId="1"/>
    <undo index="64" exp="area" ref3D="1" dr="$A$517:$XFD$518" dn="Z_5AA87C62_6A6E_426C_A1BA_DFE2C3844B2F_.wvu.Rows" sId="1"/>
    <undo index="62" exp="area" ref3D="1" dr="$A$514:$XFD$515" dn="Z_5AA87C62_6A6E_426C_A1BA_DFE2C3844B2F_.wvu.Rows" sId="1"/>
    <undo index="60" exp="area" ref3D="1" dr="$A$510:$XFD$511" dn="Z_5AA87C62_6A6E_426C_A1BA_DFE2C3844B2F_.wvu.Rows" sId="1"/>
    <undo index="58" exp="area" ref3D="1" dr="$A$507:$XFD$508" dn="Z_5AA87C62_6A6E_426C_A1BA_DFE2C3844B2F_.wvu.Rows" sId="1"/>
    <undo index="56" exp="area" ref3D="1" dr="$A$482:$XFD$502" dn="Z_5AA87C62_6A6E_426C_A1BA_DFE2C3844B2F_.wvu.Rows" sId="1"/>
    <undo index="120" exp="area" ref3D="1" dr="$A$620:$XFD$631" dn="Z_2BE137C6_961E_4490_9EDE_FC336B0F783D_.wvu.Rows" sId="1"/>
    <undo index="118" exp="area" ref3D="1" dr="$A$610:$XFD$618" dn="Z_2BE137C6_961E_4490_9EDE_FC336B0F783D_.wvu.Rows" sId="1"/>
    <undo index="116" exp="area" ref3D="1" dr="$A$601:$XFD$608" dn="Z_2BE137C6_961E_4490_9EDE_FC336B0F783D_.wvu.Rows" sId="1"/>
    <undo index="114" exp="area" ref3D="1" dr="$A$597:$XFD$599" dn="Z_2BE137C6_961E_4490_9EDE_FC336B0F783D_.wvu.Rows" sId="1"/>
    <undo index="112" exp="area" ref3D="1" dr="$A$594:$XFD$595" dn="Z_2BE137C6_961E_4490_9EDE_FC336B0F783D_.wvu.Rows" sId="1"/>
    <undo index="110" exp="area" ref3D="1" dr="$A$591:$XFD$592" dn="Z_2BE137C6_961E_4490_9EDE_FC336B0F783D_.wvu.Rows" sId="1"/>
    <undo index="108" exp="area" ref3D="1" dr="$A$588:$XFD$589" dn="Z_2BE137C6_961E_4490_9EDE_FC336B0F783D_.wvu.Rows" sId="1"/>
    <undo index="106" exp="area" ref3D="1" dr="$A$586:$XFD$586" dn="Z_2BE137C6_961E_4490_9EDE_FC336B0F783D_.wvu.Rows" sId="1"/>
    <undo index="104" exp="area" ref3D="1" dr="$A$580:$XFD$583" dn="Z_2BE137C6_961E_4490_9EDE_FC336B0F783D_.wvu.Rows" sId="1"/>
    <undo index="102" exp="area" ref3D="1" dr="$A$577:$XFD$578" dn="Z_2BE137C6_961E_4490_9EDE_FC336B0F783D_.wvu.Rows" sId="1"/>
    <undo index="100" exp="area" ref3D="1" dr="$A$574:$XFD$575" dn="Z_2BE137C6_961E_4490_9EDE_FC336B0F783D_.wvu.Rows" sId="1"/>
    <undo index="98" exp="area" ref3D="1" dr="$A$571:$XFD$572" dn="Z_2BE137C6_961E_4490_9EDE_FC336B0F783D_.wvu.Rows" sId="1"/>
    <undo index="96" exp="area" ref3D="1" dr="$A$568:$XFD$569" dn="Z_2BE137C6_961E_4490_9EDE_FC336B0F783D_.wvu.Rows" sId="1"/>
    <undo index="94" exp="area" ref3D="1" dr="$A$565:$XFD$566" dn="Z_2BE137C6_961E_4490_9EDE_FC336B0F783D_.wvu.Rows" sId="1"/>
    <undo index="92" exp="area" ref3D="1" dr="$A$561:$XFD$562" dn="Z_2BE137C6_961E_4490_9EDE_FC336B0F783D_.wvu.Rows" sId="1"/>
    <undo index="90" exp="area" ref3D="1" dr="$A$558:$XFD$559" dn="Z_2BE137C6_961E_4490_9EDE_FC336B0F783D_.wvu.Rows" sId="1"/>
    <undo index="88" exp="area" ref3D="1" dr="$A$555:$XFD$556" dn="Z_2BE137C6_961E_4490_9EDE_FC336B0F783D_.wvu.Rows" sId="1"/>
    <undo index="86" exp="area" ref3D="1" dr="$A$552:$XFD$553" dn="Z_2BE137C6_961E_4490_9EDE_FC336B0F783D_.wvu.Rows" sId="1"/>
    <undo index="84" exp="area" ref3D="1" dr="$A$549:$XFD$550" dn="Z_2BE137C6_961E_4490_9EDE_FC336B0F783D_.wvu.Rows" sId="1"/>
    <undo index="82" exp="area" ref3D="1" dr="$A$546:$XFD$547" dn="Z_2BE137C6_961E_4490_9EDE_FC336B0F783D_.wvu.Rows" sId="1"/>
    <undo index="80" exp="area" ref3D="1" dr="$A$543:$XFD$544" dn="Z_2BE137C6_961E_4490_9EDE_FC336B0F783D_.wvu.Rows" sId="1"/>
    <undo index="78" exp="area" ref3D="1" dr="$A$540:$XFD$541" dn="Z_2BE137C6_961E_4490_9EDE_FC336B0F783D_.wvu.Rows" sId="1"/>
    <undo index="76" exp="area" ref3D="1" dr="$A$537:$XFD$538" dn="Z_2BE137C6_961E_4490_9EDE_FC336B0F783D_.wvu.Rows" sId="1"/>
    <undo index="74" exp="area" ref3D="1" dr="$A$534:$XFD$535" dn="Z_2BE137C6_961E_4490_9EDE_FC336B0F783D_.wvu.Rows" sId="1"/>
    <undo index="72" exp="area" ref3D="1" dr="$A$531:$XFD$532" dn="Z_2BE137C6_961E_4490_9EDE_FC336B0F783D_.wvu.Rows" sId="1"/>
    <undo index="70" exp="area" ref3D="1" dr="$A$526:$XFD$529" dn="Z_2BE137C6_961E_4490_9EDE_FC336B0F783D_.wvu.Rows" sId="1"/>
    <undo index="68" exp="area" ref3D="1" dr="$A$523:$XFD$524" dn="Z_2BE137C6_961E_4490_9EDE_FC336B0F783D_.wvu.Rows" sId="1"/>
    <undo index="66" exp="area" ref3D="1" dr="$A$520:$XFD$521" dn="Z_2BE137C6_961E_4490_9EDE_FC336B0F783D_.wvu.Rows" sId="1"/>
    <undo index="64" exp="area" ref3D="1" dr="$A$517:$XFD$518" dn="Z_2BE137C6_961E_4490_9EDE_FC336B0F783D_.wvu.Rows" sId="1"/>
    <undo index="62" exp="area" ref3D="1" dr="$A$514:$XFD$515" dn="Z_2BE137C6_961E_4490_9EDE_FC336B0F783D_.wvu.Rows" sId="1"/>
    <undo index="60" exp="area" ref3D="1" dr="$A$510:$XFD$511" dn="Z_2BE137C6_961E_4490_9EDE_FC336B0F783D_.wvu.Rows" sId="1"/>
    <undo index="58" exp="area" ref3D="1" dr="$A$507:$XFD$508" dn="Z_2BE137C6_961E_4490_9EDE_FC336B0F783D_.wvu.Rows" sId="1"/>
    <undo index="56" exp="area" ref3D="1" dr="$A$482:$XFD$502" dn="Z_2BE137C6_961E_4490_9EDE_FC336B0F783D_.wvu.Rows" sId="1"/>
    <rfmt sheetId="1" xfDxf="1" sqref="A482:XFD482" start="0" length="0">
      <dxf>
        <font>
          <sz val="11"/>
          <name val="Times New Roman"/>
          <scheme val="none"/>
        </font>
      </dxf>
    </rfmt>
    <rcc rId="0" sId="1" dxf="1">
      <nc r="A482" t="inlineStr">
        <is>
          <t>1.17.15.020.04.0028.150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"Модернизация футбольной площадки на территории спортивного комплекса "Ледовый дворец спорта"")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50" sId="1" ref="A482:XFD482" action="deleteRow">
    <undo index="120" exp="area" ref3D="1" dr="$A$619:$XFD$630" dn="Z_14991A06_4CFA_4216_8978_A003A6F68F7C_.wvu.Rows" sId="1"/>
    <undo index="118" exp="area" ref3D="1" dr="$A$609:$XFD$617" dn="Z_14991A06_4CFA_4216_8978_A003A6F68F7C_.wvu.Rows" sId="1"/>
    <undo index="116" exp="area" ref3D="1" dr="$A$600:$XFD$607" dn="Z_14991A06_4CFA_4216_8978_A003A6F68F7C_.wvu.Rows" sId="1"/>
    <undo index="114" exp="area" ref3D="1" dr="$A$596:$XFD$598" dn="Z_14991A06_4CFA_4216_8978_A003A6F68F7C_.wvu.Rows" sId="1"/>
    <undo index="112" exp="area" ref3D="1" dr="$A$593:$XFD$594" dn="Z_14991A06_4CFA_4216_8978_A003A6F68F7C_.wvu.Rows" sId="1"/>
    <undo index="110" exp="area" ref3D="1" dr="$A$590:$XFD$591" dn="Z_14991A06_4CFA_4216_8978_A003A6F68F7C_.wvu.Rows" sId="1"/>
    <undo index="108" exp="area" ref3D="1" dr="$A$587:$XFD$588" dn="Z_14991A06_4CFA_4216_8978_A003A6F68F7C_.wvu.Rows" sId="1"/>
    <undo index="106" exp="area" ref3D="1" dr="$A$585:$XFD$585" dn="Z_14991A06_4CFA_4216_8978_A003A6F68F7C_.wvu.Rows" sId="1"/>
    <undo index="104" exp="area" ref3D="1" dr="$A$579:$XFD$582" dn="Z_14991A06_4CFA_4216_8978_A003A6F68F7C_.wvu.Rows" sId="1"/>
    <undo index="102" exp="area" ref3D="1" dr="$A$576:$XFD$577" dn="Z_14991A06_4CFA_4216_8978_A003A6F68F7C_.wvu.Rows" sId="1"/>
    <undo index="100" exp="area" ref3D="1" dr="$A$573:$XFD$574" dn="Z_14991A06_4CFA_4216_8978_A003A6F68F7C_.wvu.Rows" sId="1"/>
    <undo index="98" exp="area" ref3D="1" dr="$A$570:$XFD$571" dn="Z_14991A06_4CFA_4216_8978_A003A6F68F7C_.wvu.Rows" sId="1"/>
    <undo index="96" exp="area" ref3D="1" dr="$A$567:$XFD$568" dn="Z_14991A06_4CFA_4216_8978_A003A6F68F7C_.wvu.Rows" sId="1"/>
    <undo index="94" exp="area" ref3D="1" dr="$A$564:$XFD$565" dn="Z_14991A06_4CFA_4216_8978_A003A6F68F7C_.wvu.Rows" sId="1"/>
    <undo index="92" exp="area" ref3D="1" dr="$A$560:$XFD$561" dn="Z_14991A06_4CFA_4216_8978_A003A6F68F7C_.wvu.Rows" sId="1"/>
    <undo index="90" exp="area" ref3D="1" dr="$A$557:$XFD$558" dn="Z_14991A06_4CFA_4216_8978_A003A6F68F7C_.wvu.Rows" sId="1"/>
    <undo index="88" exp="area" ref3D="1" dr="$A$554:$XFD$555" dn="Z_14991A06_4CFA_4216_8978_A003A6F68F7C_.wvu.Rows" sId="1"/>
    <undo index="86" exp="area" ref3D="1" dr="$A$551:$XFD$552" dn="Z_14991A06_4CFA_4216_8978_A003A6F68F7C_.wvu.Rows" sId="1"/>
    <undo index="84" exp="area" ref3D="1" dr="$A$548:$XFD$549" dn="Z_14991A06_4CFA_4216_8978_A003A6F68F7C_.wvu.Rows" sId="1"/>
    <undo index="82" exp="area" ref3D="1" dr="$A$545:$XFD$546" dn="Z_14991A06_4CFA_4216_8978_A003A6F68F7C_.wvu.Rows" sId="1"/>
    <undo index="80" exp="area" ref3D="1" dr="$A$542:$XFD$543" dn="Z_14991A06_4CFA_4216_8978_A003A6F68F7C_.wvu.Rows" sId="1"/>
    <undo index="78" exp="area" ref3D="1" dr="$A$539:$XFD$540" dn="Z_14991A06_4CFA_4216_8978_A003A6F68F7C_.wvu.Rows" sId="1"/>
    <undo index="76" exp="area" ref3D="1" dr="$A$536:$XFD$537" dn="Z_14991A06_4CFA_4216_8978_A003A6F68F7C_.wvu.Rows" sId="1"/>
    <undo index="74" exp="area" ref3D="1" dr="$A$533:$XFD$534" dn="Z_14991A06_4CFA_4216_8978_A003A6F68F7C_.wvu.Rows" sId="1"/>
    <undo index="72" exp="area" ref3D="1" dr="$A$530:$XFD$531" dn="Z_14991A06_4CFA_4216_8978_A003A6F68F7C_.wvu.Rows" sId="1"/>
    <undo index="70" exp="area" ref3D="1" dr="$A$525:$XFD$528" dn="Z_14991A06_4CFA_4216_8978_A003A6F68F7C_.wvu.Rows" sId="1"/>
    <undo index="68" exp="area" ref3D="1" dr="$A$522:$XFD$523" dn="Z_14991A06_4CFA_4216_8978_A003A6F68F7C_.wvu.Rows" sId="1"/>
    <undo index="66" exp="area" ref3D="1" dr="$A$519:$XFD$520" dn="Z_14991A06_4CFA_4216_8978_A003A6F68F7C_.wvu.Rows" sId="1"/>
    <undo index="64" exp="area" ref3D="1" dr="$A$516:$XFD$517" dn="Z_14991A06_4CFA_4216_8978_A003A6F68F7C_.wvu.Rows" sId="1"/>
    <undo index="62" exp="area" ref3D="1" dr="$A$513:$XFD$514" dn="Z_14991A06_4CFA_4216_8978_A003A6F68F7C_.wvu.Rows" sId="1"/>
    <undo index="60" exp="area" ref3D="1" dr="$A$509:$XFD$510" dn="Z_14991A06_4CFA_4216_8978_A003A6F68F7C_.wvu.Rows" sId="1"/>
    <undo index="58" exp="area" ref3D="1" dr="$A$506:$XFD$507" dn="Z_14991A06_4CFA_4216_8978_A003A6F68F7C_.wvu.Rows" sId="1"/>
    <undo index="56" exp="area" ref3D="1" dr="$A$482:$XFD$501" dn="Z_14991A06_4CFA_4216_8978_A003A6F68F7C_.wvu.Rows" sId="1"/>
    <undo index="120" exp="area" ref3D="1" dr="$A$619:$XFD$630" dn="Z_3A7451E1_5482_4B10_948F_6447B716F139_.wvu.Rows" sId="1"/>
    <undo index="118" exp="area" ref3D="1" dr="$A$609:$XFD$617" dn="Z_3A7451E1_5482_4B10_948F_6447B716F139_.wvu.Rows" sId="1"/>
    <undo index="116" exp="area" ref3D="1" dr="$A$600:$XFD$607" dn="Z_3A7451E1_5482_4B10_948F_6447B716F139_.wvu.Rows" sId="1"/>
    <undo index="114" exp="area" ref3D="1" dr="$A$596:$XFD$598" dn="Z_3A7451E1_5482_4B10_948F_6447B716F139_.wvu.Rows" sId="1"/>
    <undo index="112" exp="area" ref3D="1" dr="$A$593:$XFD$594" dn="Z_3A7451E1_5482_4B10_948F_6447B716F139_.wvu.Rows" sId="1"/>
    <undo index="110" exp="area" ref3D="1" dr="$A$590:$XFD$591" dn="Z_3A7451E1_5482_4B10_948F_6447B716F139_.wvu.Rows" sId="1"/>
    <undo index="108" exp="area" ref3D="1" dr="$A$587:$XFD$588" dn="Z_3A7451E1_5482_4B10_948F_6447B716F139_.wvu.Rows" sId="1"/>
    <undo index="106" exp="area" ref3D="1" dr="$A$585:$XFD$585" dn="Z_3A7451E1_5482_4B10_948F_6447B716F139_.wvu.Rows" sId="1"/>
    <undo index="104" exp="area" ref3D="1" dr="$A$579:$XFD$582" dn="Z_3A7451E1_5482_4B10_948F_6447B716F139_.wvu.Rows" sId="1"/>
    <undo index="102" exp="area" ref3D="1" dr="$A$576:$XFD$577" dn="Z_3A7451E1_5482_4B10_948F_6447B716F139_.wvu.Rows" sId="1"/>
    <undo index="100" exp="area" ref3D="1" dr="$A$573:$XFD$574" dn="Z_3A7451E1_5482_4B10_948F_6447B716F139_.wvu.Rows" sId="1"/>
    <undo index="98" exp="area" ref3D="1" dr="$A$570:$XFD$571" dn="Z_3A7451E1_5482_4B10_948F_6447B716F139_.wvu.Rows" sId="1"/>
    <undo index="96" exp="area" ref3D="1" dr="$A$567:$XFD$568" dn="Z_3A7451E1_5482_4B10_948F_6447B716F139_.wvu.Rows" sId="1"/>
    <undo index="94" exp="area" ref3D="1" dr="$A$564:$XFD$565" dn="Z_3A7451E1_5482_4B10_948F_6447B716F139_.wvu.Rows" sId="1"/>
    <undo index="92" exp="area" ref3D="1" dr="$A$560:$XFD$561" dn="Z_3A7451E1_5482_4B10_948F_6447B716F139_.wvu.Rows" sId="1"/>
    <undo index="90" exp="area" ref3D="1" dr="$A$557:$XFD$558" dn="Z_3A7451E1_5482_4B10_948F_6447B716F139_.wvu.Rows" sId="1"/>
    <undo index="88" exp="area" ref3D="1" dr="$A$554:$XFD$555" dn="Z_3A7451E1_5482_4B10_948F_6447B716F139_.wvu.Rows" sId="1"/>
    <undo index="86" exp="area" ref3D="1" dr="$A$551:$XFD$552" dn="Z_3A7451E1_5482_4B10_948F_6447B716F139_.wvu.Rows" sId="1"/>
    <undo index="84" exp="area" ref3D="1" dr="$A$548:$XFD$549" dn="Z_3A7451E1_5482_4B10_948F_6447B716F139_.wvu.Rows" sId="1"/>
    <undo index="82" exp="area" ref3D="1" dr="$A$545:$XFD$546" dn="Z_3A7451E1_5482_4B10_948F_6447B716F139_.wvu.Rows" sId="1"/>
    <undo index="80" exp="area" ref3D="1" dr="$A$542:$XFD$543" dn="Z_3A7451E1_5482_4B10_948F_6447B716F139_.wvu.Rows" sId="1"/>
    <undo index="78" exp="area" ref3D="1" dr="$A$539:$XFD$540" dn="Z_3A7451E1_5482_4B10_948F_6447B716F139_.wvu.Rows" sId="1"/>
    <undo index="76" exp="area" ref3D="1" dr="$A$536:$XFD$537" dn="Z_3A7451E1_5482_4B10_948F_6447B716F139_.wvu.Rows" sId="1"/>
    <undo index="74" exp="area" ref3D="1" dr="$A$533:$XFD$534" dn="Z_3A7451E1_5482_4B10_948F_6447B716F139_.wvu.Rows" sId="1"/>
    <undo index="72" exp="area" ref3D="1" dr="$A$530:$XFD$531" dn="Z_3A7451E1_5482_4B10_948F_6447B716F139_.wvu.Rows" sId="1"/>
    <undo index="70" exp="area" ref3D="1" dr="$A$525:$XFD$528" dn="Z_3A7451E1_5482_4B10_948F_6447B716F139_.wvu.Rows" sId="1"/>
    <undo index="68" exp="area" ref3D="1" dr="$A$522:$XFD$523" dn="Z_3A7451E1_5482_4B10_948F_6447B716F139_.wvu.Rows" sId="1"/>
    <undo index="66" exp="area" ref3D="1" dr="$A$519:$XFD$520" dn="Z_3A7451E1_5482_4B10_948F_6447B716F139_.wvu.Rows" sId="1"/>
    <undo index="64" exp="area" ref3D="1" dr="$A$516:$XFD$517" dn="Z_3A7451E1_5482_4B10_948F_6447B716F139_.wvu.Rows" sId="1"/>
    <undo index="62" exp="area" ref3D="1" dr="$A$513:$XFD$514" dn="Z_3A7451E1_5482_4B10_948F_6447B716F139_.wvu.Rows" sId="1"/>
    <undo index="60" exp="area" ref3D="1" dr="$A$509:$XFD$510" dn="Z_3A7451E1_5482_4B10_948F_6447B716F139_.wvu.Rows" sId="1"/>
    <undo index="58" exp="area" ref3D="1" dr="$A$506:$XFD$507" dn="Z_3A7451E1_5482_4B10_948F_6447B716F139_.wvu.Rows" sId="1"/>
    <undo index="56" exp="area" ref3D="1" dr="$A$482:$XFD$501" dn="Z_3A7451E1_5482_4B10_948F_6447B716F139_.wvu.Rows" sId="1"/>
    <undo index="120" exp="area" ref3D="1" dr="$A$619:$XFD$630" dn="Z_B9687F2F_2EB0_491B_87AC_E892CB553D52_.wvu.Rows" sId="1"/>
    <undo index="118" exp="area" ref3D="1" dr="$A$609:$XFD$617" dn="Z_B9687F2F_2EB0_491B_87AC_E892CB553D52_.wvu.Rows" sId="1"/>
    <undo index="116" exp="area" ref3D="1" dr="$A$600:$XFD$607" dn="Z_B9687F2F_2EB0_491B_87AC_E892CB553D52_.wvu.Rows" sId="1"/>
    <undo index="114" exp="area" ref3D="1" dr="$A$596:$XFD$598" dn="Z_B9687F2F_2EB0_491B_87AC_E892CB553D52_.wvu.Rows" sId="1"/>
    <undo index="112" exp="area" ref3D="1" dr="$A$593:$XFD$594" dn="Z_B9687F2F_2EB0_491B_87AC_E892CB553D52_.wvu.Rows" sId="1"/>
    <undo index="110" exp="area" ref3D="1" dr="$A$590:$XFD$591" dn="Z_B9687F2F_2EB0_491B_87AC_E892CB553D52_.wvu.Rows" sId="1"/>
    <undo index="108" exp="area" ref3D="1" dr="$A$587:$XFD$588" dn="Z_B9687F2F_2EB0_491B_87AC_E892CB553D52_.wvu.Rows" sId="1"/>
    <undo index="106" exp="area" ref3D="1" dr="$A$585:$XFD$585" dn="Z_B9687F2F_2EB0_491B_87AC_E892CB553D52_.wvu.Rows" sId="1"/>
    <undo index="104" exp="area" ref3D="1" dr="$A$579:$XFD$582" dn="Z_B9687F2F_2EB0_491B_87AC_E892CB553D52_.wvu.Rows" sId="1"/>
    <undo index="102" exp="area" ref3D="1" dr="$A$576:$XFD$577" dn="Z_B9687F2F_2EB0_491B_87AC_E892CB553D52_.wvu.Rows" sId="1"/>
    <undo index="100" exp="area" ref3D="1" dr="$A$573:$XFD$574" dn="Z_B9687F2F_2EB0_491B_87AC_E892CB553D52_.wvu.Rows" sId="1"/>
    <undo index="98" exp="area" ref3D="1" dr="$A$570:$XFD$571" dn="Z_B9687F2F_2EB0_491B_87AC_E892CB553D52_.wvu.Rows" sId="1"/>
    <undo index="96" exp="area" ref3D="1" dr="$A$567:$XFD$568" dn="Z_B9687F2F_2EB0_491B_87AC_E892CB553D52_.wvu.Rows" sId="1"/>
    <undo index="94" exp="area" ref3D="1" dr="$A$564:$XFD$565" dn="Z_B9687F2F_2EB0_491B_87AC_E892CB553D52_.wvu.Rows" sId="1"/>
    <undo index="92" exp="area" ref3D="1" dr="$A$560:$XFD$561" dn="Z_B9687F2F_2EB0_491B_87AC_E892CB553D52_.wvu.Rows" sId="1"/>
    <undo index="90" exp="area" ref3D="1" dr="$A$557:$XFD$558" dn="Z_B9687F2F_2EB0_491B_87AC_E892CB553D52_.wvu.Rows" sId="1"/>
    <undo index="88" exp="area" ref3D="1" dr="$A$554:$XFD$555" dn="Z_B9687F2F_2EB0_491B_87AC_E892CB553D52_.wvu.Rows" sId="1"/>
    <undo index="86" exp="area" ref3D="1" dr="$A$551:$XFD$552" dn="Z_B9687F2F_2EB0_491B_87AC_E892CB553D52_.wvu.Rows" sId="1"/>
    <undo index="84" exp="area" ref3D="1" dr="$A$548:$XFD$549" dn="Z_B9687F2F_2EB0_491B_87AC_E892CB553D52_.wvu.Rows" sId="1"/>
    <undo index="82" exp="area" ref3D="1" dr="$A$545:$XFD$546" dn="Z_B9687F2F_2EB0_491B_87AC_E892CB553D52_.wvu.Rows" sId="1"/>
    <undo index="80" exp="area" ref3D="1" dr="$A$542:$XFD$543" dn="Z_B9687F2F_2EB0_491B_87AC_E892CB553D52_.wvu.Rows" sId="1"/>
    <undo index="78" exp="area" ref3D="1" dr="$A$539:$XFD$540" dn="Z_B9687F2F_2EB0_491B_87AC_E892CB553D52_.wvu.Rows" sId="1"/>
    <undo index="76" exp="area" ref3D="1" dr="$A$536:$XFD$537" dn="Z_B9687F2F_2EB0_491B_87AC_E892CB553D52_.wvu.Rows" sId="1"/>
    <undo index="74" exp="area" ref3D="1" dr="$A$533:$XFD$534" dn="Z_B9687F2F_2EB0_491B_87AC_E892CB553D52_.wvu.Rows" sId="1"/>
    <undo index="72" exp="area" ref3D="1" dr="$A$530:$XFD$531" dn="Z_B9687F2F_2EB0_491B_87AC_E892CB553D52_.wvu.Rows" sId="1"/>
    <undo index="70" exp="area" ref3D="1" dr="$A$525:$XFD$528" dn="Z_B9687F2F_2EB0_491B_87AC_E892CB553D52_.wvu.Rows" sId="1"/>
    <undo index="68" exp="area" ref3D="1" dr="$A$522:$XFD$523" dn="Z_B9687F2F_2EB0_491B_87AC_E892CB553D52_.wvu.Rows" sId="1"/>
    <undo index="66" exp="area" ref3D="1" dr="$A$519:$XFD$520" dn="Z_B9687F2F_2EB0_491B_87AC_E892CB553D52_.wvu.Rows" sId="1"/>
    <undo index="64" exp="area" ref3D="1" dr="$A$516:$XFD$517" dn="Z_B9687F2F_2EB0_491B_87AC_E892CB553D52_.wvu.Rows" sId="1"/>
    <undo index="62" exp="area" ref3D="1" dr="$A$513:$XFD$514" dn="Z_B9687F2F_2EB0_491B_87AC_E892CB553D52_.wvu.Rows" sId="1"/>
    <undo index="60" exp="area" ref3D="1" dr="$A$509:$XFD$510" dn="Z_B9687F2F_2EB0_491B_87AC_E892CB553D52_.wvu.Rows" sId="1"/>
    <undo index="58" exp="area" ref3D="1" dr="$A$506:$XFD$507" dn="Z_B9687F2F_2EB0_491B_87AC_E892CB553D52_.wvu.Rows" sId="1"/>
    <undo index="56" exp="area" ref3D="1" dr="$A$482:$XFD$501" dn="Z_B9687F2F_2EB0_491B_87AC_E892CB553D52_.wvu.Rows" sId="1"/>
    <undo index="120" exp="area" ref3D="1" dr="$A$619:$XFD$630" dn="Z_5AA87C62_6A6E_426C_A1BA_DFE2C3844B2F_.wvu.Rows" sId="1"/>
    <undo index="118" exp="area" ref3D="1" dr="$A$609:$XFD$617" dn="Z_5AA87C62_6A6E_426C_A1BA_DFE2C3844B2F_.wvu.Rows" sId="1"/>
    <undo index="116" exp="area" ref3D="1" dr="$A$600:$XFD$607" dn="Z_5AA87C62_6A6E_426C_A1BA_DFE2C3844B2F_.wvu.Rows" sId="1"/>
    <undo index="114" exp="area" ref3D="1" dr="$A$596:$XFD$598" dn="Z_5AA87C62_6A6E_426C_A1BA_DFE2C3844B2F_.wvu.Rows" sId="1"/>
    <undo index="112" exp="area" ref3D="1" dr="$A$593:$XFD$594" dn="Z_5AA87C62_6A6E_426C_A1BA_DFE2C3844B2F_.wvu.Rows" sId="1"/>
    <undo index="110" exp="area" ref3D="1" dr="$A$590:$XFD$591" dn="Z_5AA87C62_6A6E_426C_A1BA_DFE2C3844B2F_.wvu.Rows" sId="1"/>
    <undo index="108" exp="area" ref3D="1" dr="$A$587:$XFD$588" dn="Z_5AA87C62_6A6E_426C_A1BA_DFE2C3844B2F_.wvu.Rows" sId="1"/>
    <undo index="106" exp="area" ref3D="1" dr="$A$585:$XFD$585" dn="Z_5AA87C62_6A6E_426C_A1BA_DFE2C3844B2F_.wvu.Rows" sId="1"/>
    <undo index="104" exp="area" ref3D="1" dr="$A$579:$XFD$582" dn="Z_5AA87C62_6A6E_426C_A1BA_DFE2C3844B2F_.wvu.Rows" sId="1"/>
    <undo index="102" exp="area" ref3D="1" dr="$A$576:$XFD$577" dn="Z_5AA87C62_6A6E_426C_A1BA_DFE2C3844B2F_.wvu.Rows" sId="1"/>
    <undo index="100" exp="area" ref3D="1" dr="$A$573:$XFD$574" dn="Z_5AA87C62_6A6E_426C_A1BA_DFE2C3844B2F_.wvu.Rows" sId="1"/>
    <undo index="98" exp="area" ref3D="1" dr="$A$570:$XFD$571" dn="Z_5AA87C62_6A6E_426C_A1BA_DFE2C3844B2F_.wvu.Rows" sId="1"/>
    <undo index="96" exp="area" ref3D="1" dr="$A$567:$XFD$568" dn="Z_5AA87C62_6A6E_426C_A1BA_DFE2C3844B2F_.wvu.Rows" sId="1"/>
    <undo index="94" exp="area" ref3D="1" dr="$A$564:$XFD$565" dn="Z_5AA87C62_6A6E_426C_A1BA_DFE2C3844B2F_.wvu.Rows" sId="1"/>
    <undo index="92" exp="area" ref3D="1" dr="$A$560:$XFD$561" dn="Z_5AA87C62_6A6E_426C_A1BA_DFE2C3844B2F_.wvu.Rows" sId="1"/>
    <undo index="90" exp="area" ref3D="1" dr="$A$557:$XFD$558" dn="Z_5AA87C62_6A6E_426C_A1BA_DFE2C3844B2F_.wvu.Rows" sId="1"/>
    <undo index="88" exp="area" ref3D="1" dr="$A$554:$XFD$555" dn="Z_5AA87C62_6A6E_426C_A1BA_DFE2C3844B2F_.wvu.Rows" sId="1"/>
    <undo index="86" exp="area" ref3D="1" dr="$A$551:$XFD$552" dn="Z_5AA87C62_6A6E_426C_A1BA_DFE2C3844B2F_.wvu.Rows" sId="1"/>
    <undo index="84" exp="area" ref3D="1" dr="$A$548:$XFD$549" dn="Z_5AA87C62_6A6E_426C_A1BA_DFE2C3844B2F_.wvu.Rows" sId="1"/>
    <undo index="82" exp="area" ref3D="1" dr="$A$545:$XFD$546" dn="Z_5AA87C62_6A6E_426C_A1BA_DFE2C3844B2F_.wvu.Rows" sId="1"/>
    <undo index="80" exp="area" ref3D="1" dr="$A$542:$XFD$543" dn="Z_5AA87C62_6A6E_426C_A1BA_DFE2C3844B2F_.wvu.Rows" sId="1"/>
    <undo index="78" exp="area" ref3D="1" dr="$A$539:$XFD$540" dn="Z_5AA87C62_6A6E_426C_A1BA_DFE2C3844B2F_.wvu.Rows" sId="1"/>
    <undo index="76" exp="area" ref3D="1" dr="$A$536:$XFD$537" dn="Z_5AA87C62_6A6E_426C_A1BA_DFE2C3844B2F_.wvu.Rows" sId="1"/>
    <undo index="74" exp="area" ref3D="1" dr="$A$533:$XFD$534" dn="Z_5AA87C62_6A6E_426C_A1BA_DFE2C3844B2F_.wvu.Rows" sId="1"/>
    <undo index="72" exp="area" ref3D="1" dr="$A$530:$XFD$531" dn="Z_5AA87C62_6A6E_426C_A1BA_DFE2C3844B2F_.wvu.Rows" sId="1"/>
    <undo index="70" exp="area" ref3D="1" dr="$A$525:$XFD$528" dn="Z_5AA87C62_6A6E_426C_A1BA_DFE2C3844B2F_.wvu.Rows" sId="1"/>
    <undo index="68" exp="area" ref3D="1" dr="$A$522:$XFD$523" dn="Z_5AA87C62_6A6E_426C_A1BA_DFE2C3844B2F_.wvu.Rows" sId="1"/>
    <undo index="66" exp="area" ref3D="1" dr="$A$519:$XFD$520" dn="Z_5AA87C62_6A6E_426C_A1BA_DFE2C3844B2F_.wvu.Rows" sId="1"/>
    <undo index="64" exp="area" ref3D="1" dr="$A$516:$XFD$517" dn="Z_5AA87C62_6A6E_426C_A1BA_DFE2C3844B2F_.wvu.Rows" sId="1"/>
    <undo index="62" exp="area" ref3D="1" dr="$A$513:$XFD$514" dn="Z_5AA87C62_6A6E_426C_A1BA_DFE2C3844B2F_.wvu.Rows" sId="1"/>
    <undo index="60" exp="area" ref3D="1" dr="$A$509:$XFD$510" dn="Z_5AA87C62_6A6E_426C_A1BA_DFE2C3844B2F_.wvu.Rows" sId="1"/>
    <undo index="58" exp="area" ref3D="1" dr="$A$506:$XFD$507" dn="Z_5AA87C62_6A6E_426C_A1BA_DFE2C3844B2F_.wvu.Rows" sId="1"/>
    <undo index="56" exp="area" ref3D="1" dr="$A$482:$XFD$501" dn="Z_5AA87C62_6A6E_426C_A1BA_DFE2C3844B2F_.wvu.Rows" sId="1"/>
    <undo index="120" exp="area" ref3D="1" dr="$A$619:$XFD$630" dn="Z_2BE137C6_961E_4490_9EDE_FC336B0F783D_.wvu.Rows" sId="1"/>
    <undo index="118" exp="area" ref3D="1" dr="$A$609:$XFD$617" dn="Z_2BE137C6_961E_4490_9EDE_FC336B0F783D_.wvu.Rows" sId="1"/>
    <undo index="116" exp="area" ref3D="1" dr="$A$600:$XFD$607" dn="Z_2BE137C6_961E_4490_9EDE_FC336B0F783D_.wvu.Rows" sId="1"/>
    <undo index="114" exp="area" ref3D="1" dr="$A$596:$XFD$598" dn="Z_2BE137C6_961E_4490_9EDE_FC336B0F783D_.wvu.Rows" sId="1"/>
    <undo index="112" exp="area" ref3D="1" dr="$A$593:$XFD$594" dn="Z_2BE137C6_961E_4490_9EDE_FC336B0F783D_.wvu.Rows" sId="1"/>
    <undo index="110" exp="area" ref3D="1" dr="$A$590:$XFD$591" dn="Z_2BE137C6_961E_4490_9EDE_FC336B0F783D_.wvu.Rows" sId="1"/>
    <undo index="108" exp="area" ref3D="1" dr="$A$587:$XFD$588" dn="Z_2BE137C6_961E_4490_9EDE_FC336B0F783D_.wvu.Rows" sId="1"/>
    <undo index="106" exp="area" ref3D="1" dr="$A$585:$XFD$585" dn="Z_2BE137C6_961E_4490_9EDE_FC336B0F783D_.wvu.Rows" sId="1"/>
    <undo index="104" exp="area" ref3D="1" dr="$A$579:$XFD$582" dn="Z_2BE137C6_961E_4490_9EDE_FC336B0F783D_.wvu.Rows" sId="1"/>
    <undo index="102" exp="area" ref3D="1" dr="$A$576:$XFD$577" dn="Z_2BE137C6_961E_4490_9EDE_FC336B0F783D_.wvu.Rows" sId="1"/>
    <undo index="100" exp="area" ref3D="1" dr="$A$573:$XFD$574" dn="Z_2BE137C6_961E_4490_9EDE_FC336B0F783D_.wvu.Rows" sId="1"/>
    <undo index="98" exp="area" ref3D="1" dr="$A$570:$XFD$571" dn="Z_2BE137C6_961E_4490_9EDE_FC336B0F783D_.wvu.Rows" sId="1"/>
    <undo index="96" exp="area" ref3D="1" dr="$A$567:$XFD$568" dn="Z_2BE137C6_961E_4490_9EDE_FC336B0F783D_.wvu.Rows" sId="1"/>
    <undo index="94" exp="area" ref3D="1" dr="$A$564:$XFD$565" dn="Z_2BE137C6_961E_4490_9EDE_FC336B0F783D_.wvu.Rows" sId="1"/>
    <undo index="92" exp="area" ref3D="1" dr="$A$560:$XFD$561" dn="Z_2BE137C6_961E_4490_9EDE_FC336B0F783D_.wvu.Rows" sId="1"/>
    <undo index="90" exp="area" ref3D="1" dr="$A$557:$XFD$558" dn="Z_2BE137C6_961E_4490_9EDE_FC336B0F783D_.wvu.Rows" sId="1"/>
    <undo index="88" exp="area" ref3D="1" dr="$A$554:$XFD$555" dn="Z_2BE137C6_961E_4490_9EDE_FC336B0F783D_.wvu.Rows" sId="1"/>
    <undo index="86" exp="area" ref3D="1" dr="$A$551:$XFD$552" dn="Z_2BE137C6_961E_4490_9EDE_FC336B0F783D_.wvu.Rows" sId="1"/>
    <undo index="84" exp="area" ref3D="1" dr="$A$548:$XFD$549" dn="Z_2BE137C6_961E_4490_9EDE_FC336B0F783D_.wvu.Rows" sId="1"/>
    <undo index="82" exp="area" ref3D="1" dr="$A$545:$XFD$546" dn="Z_2BE137C6_961E_4490_9EDE_FC336B0F783D_.wvu.Rows" sId="1"/>
    <undo index="80" exp="area" ref3D="1" dr="$A$542:$XFD$543" dn="Z_2BE137C6_961E_4490_9EDE_FC336B0F783D_.wvu.Rows" sId="1"/>
    <undo index="78" exp="area" ref3D="1" dr="$A$539:$XFD$540" dn="Z_2BE137C6_961E_4490_9EDE_FC336B0F783D_.wvu.Rows" sId="1"/>
    <undo index="76" exp="area" ref3D="1" dr="$A$536:$XFD$537" dn="Z_2BE137C6_961E_4490_9EDE_FC336B0F783D_.wvu.Rows" sId="1"/>
    <undo index="74" exp="area" ref3D="1" dr="$A$533:$XFD$534" dn="Z_2BE137C6_961E_4490_9EDE_FC336B0F783D_.wvu.Rows" sId="1"/>
    <undo index="72" exp="area" ref3D="1" dr="$A$530:$XFD$531" dn="Z_2BE137C6_961E_4490_9EDE_FC336B0F783D_.wvu.Rows" sId="1"/>
    <undo index="70" exp="area" ref3D="1" dr="$A$525:$XFD$528" dn="Z_2BE137C6_961E_4490_9EDE_FC336B0F783D_.wvu.Rows" sId="1"/>
    <undo index="68" exp="area" ref3D="1" dr="$A$522:$XFD$523" dn="Z_2BE137C6_961E_4490_9EDE_FC336B0F783D_.wvu.Rows" sId="1"/>
    <undo index="66" exp="area" ref3D="1" dr="$A$519:$XFD$520" dn="Z_2BE137C6_961E_4490_9EDE_FC336B0F783D_.wvu.Rows" sId="1"/>
    <undo index="64" exp="area" ref3D="1" dr="$A$516:$XFD$517" dn="Z_2BE137C6_961E_4490_9EDE_FC336B0F783D_.wvu.Rows" sId="1"/>
    <undo index="62" exp="area" ref3D="1" dr="$A$513:$XFD$514" dn="Z_2BE137C6_961E_4490_9EDE_FC336B0F783D_.wvu.Rows" sId="1"/>
    <undo index="60" exp="area" ref3D="1" dr="$A$509:$XFD$510" dn="Z_2BE137C6_961E_4490_9EDE_FC336B0F783D_.wvu.Rows" sId="1"/>
    <undo index="58" exp="area" ref3D="1" dr="$A$506:$XFD$507" dn="Z_2BE137C6_961E_4490_9EDE_FC336B0F783D_.wvu.Rows" sId="1"/>
    <undo index="56" exp="area" ref3D="1" dr="$A$482:$XFD$501" dn="Z_2BE137C6_961E_4490_9EDE_FC336B0F783D_.wvu.Rows" sId="1"/>
    <rfmt sheetId="1" xfDxf="1" sqref="A482:XFD482" start="0" length="0">
      <dxf>
        <font>
          <sz val="11"/>
          <name val="Times New Roman"/>
          <scheme val="none"/>
        </font>
      </dxf>
    </rfmt>
    <rcc rId="0" sId="1" dxf="1">
      <nc r="A482" t="inlineStr">
        <is>
          <t>1.17.15.020.04.0029.150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"Благоустройство территории спортивной площадки придомовой территории МКД пр. Мира 53")</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51" sId="1" ref="A482:XFD482" action="deleteRow">
    <undo index="120" exp="area" ref3D="1" dr="$A$618:$XFD$629" dn="Z_14991A06_4CFA_4216_8978_A003A6F68F7C_.wvu.Rows" sId="1"/>
    <undo index="118" exp="area" ref3D="1" dr="$A$608:$XFD$616" dn="Z_14991A06_4CFA_4216_8978_A003A6F68F7C_.wvu.Rows" sId="1"/>
    <undo index="116" exp="area" ref3D="1" dr="$A$599:$XFD$606" dn="Z_14991A06_4CFA_4216_8978_A003A6F68F7C_.wvu.Rows" sId="1"/>
    <undo index="114" exp="area" ref3D="1" dr="$A$595:$XFD$597" dn="Z_14991A06_4CFA_4216_8978_A003A6F68F7C_.wvu.Rows" sId="1"/>
    <undo index="112" exp="area" ref3D="1" dr="$A$592:$XFD$593" dn="Z_14991A06_4CFA_4216_8978_A003A6F68F7C_.wvu.Rows" sId="1"/>
    <undo index="110" exp="area" ref3D="1" dr="$A$589:$XFD$590" dn="Z_14991A06_4CFA_4216_8978_A003A6F68F7C_.wvu.Rows" sId="1"/>
    <undo index="108" exp="area" ref3D="1" dr="$A$586:$XFD$587" dn="Z_14991A06_4CFA_4216_8978_A003A6F68F7C_.wvu.Rows" sId="1"/>
    <undo index="106" exp="area" ref3D="1" dr="$A$584:$XFD$584" dn="Z_14991A06_4CFA_4216_8978_A003A6F68F7C_.wvu.Rows" sId="1"/>
    <undo index="104" exp="area" ref3D="1" dr="$A$578:$XFD$581" dn="Z_14991A06_4CFA_4216_8978_A003A6F68F7C_.wvu.Rows" sId="1"/>
    <undo index="102" exp="area" ref3D="1" dr="$A$575:$XFD$576" dn="Z_14991A06_4CFA_4216_8978_A003A6F68F7C_.wvu.Rows" sId="1"/>
    <undo index="100" exp="area" ref3D="1" dr="$A$572:$XFD$573" dn="Z_14991A06_4CFA_4216_8978_A003A6F68F7C_.wvu.Rows" sId="1"/>
    <undo index="98" exp="area" ref3D="1" dr="$A$569:$XFD$570" dn="Z_14991A06_4CFA_4216_8978_A003A6F68F7C_.wvu.Rows" sId="1"/>
    <undo index="96" exp="area" ref3D="1" dr="$A$566:$XFD$567" dn="Z_14991A06_4CFA_4216_8978_A003A6F68F7C_.wvu.Rows" sId="1"/>
    <undo index="94" exp="area" ref3D="1" dr="$A$563:$XFD$564" dn="Z_14991A06_4CFA_4216_8978_A003A6F68F7C_.wvu.Rows" sId="1"/>
    <undo index="92" exp="area" ref3D="1" dr="$A$559:$XFD$560" dn="Z_14991A06_4CFA_4216_8978_A003A6F68F7C_.wvu.Rows" sId="1"/>
    <undo index="90" exp="area" ref3D="1" dr="$A$556:$XFD$557" dn="Z_14991A06_4CFA_4216_8978_A003A6F68F7C_.wvu.Rows" sId="1"/>
    <undo index="88" exp="area" ref3D="1" dr="$A$553:$XFD$554" dn="Z_14991A06_4CFA_4216_8978_A003A6F68F7C_.wvu.Rows" sId="1"/>
    <undo index="86" exp="area" ref3D="1" dr="$A$550:$XFD$551" dn="Z_14991A06_4CFA_4216_8978_A003A6F68F7C_.wvu.Rows" sId="1"/>
    <undo index="84" exp="area" ref3D="1" dr="$A$547:$XFD$548" dn="Z_14991A06_4CFA_4216_8978_A003A6F68F7C_.wvu.Rows" sId="1"/>
    <undo index="82" exp="area" ref3D="1" dr="$A$544:$XFD$545" dn="Z_14991A06_4CFA_4216_8978_A003A6F68F7C_.wvu.Rows" sId="1"/>
    <undo index="80" exp="area" ref3D="1" dr="$A$541:$XFD$542" dn="Z_14991A06_4CFA_4216_8978_A003A6F68F7C_.wvu.Rows" sId="1"/>
    <undo index="78" exp="area" ref3D="1" dr="$A$538:$XFD$539" dn="Z_14991A06_4CFA_4216_8978_A003A6F68F7C_.wvu.Rows" sId="1"/>
    <undo index="76" exp="area" ref3D="1" dr="$A$535:$XFD$536" dn="Z_14991A06_4CFA_4216_8978_A003A6F68F7C_.wvu.Rows" sId="1"/>
    <undo index="74" exp="area" ref3D="1" dr="$A$532:$XFD$533" dn="Z_14991A06_4CFA_4216_8978_A003A6F68F7C_.wvu.Rows" sId="1"/>
    <undo index="72" exp="area" ref3D="1" dr="$A$529:$XFD$530" dn="Z_14991A06_4CFA_4216_8978_A003A6F68F7C_.wvu.Rows" sId="1"/>
    <undo index="70" exp="area" ref3D="1" dr="$A$524:$XFD$527" dn="Z_14991A06_4CFA_4216_8978_A003A6F68F7C_.wvu.Rows" sId="1"/>
    <undo index="68" exp="area" ref3D="1" dr="$A$521:$XFD$522" dn="Z_14991A06_4CFA_4216_8978_A003A6F68F7C_.wvu.Rows" sId="1"/>
    <undo index="66" exp="area" ref3D="1" dr="$A$518:$XFD$519" dn="Z_14991A06_4CFA_4216_8978_A003A6F68F7C_.wvu.Rows" sId="1"/>
    <undo index="64" exp="area" ref3D="1" dr="$A$515:$XFD$516" dn="Z_14991A06_4CFA_4216_8978_A003A6F68F7C_.wvu.Rows" sId="1"/>
    <undo index="62" exp="area" ref3D="1" dr="$A$512:$XFD$513" dn="Z_14991A06_4CFA_4216_8978_A003A6F68F7C_.wvu.Rows" sId="1"/>
    <undo index="60" exp="area" ref3D="1" dr="$A$508:$XFD$509" dn="Z_14991A06_4CFA_4216_8978_A003A6F68F7C_.wvu.Rows" sId="1"/>
    <undo index="58" exp="area" ref3D="1" dr="$A$505:$XFD$506" dn="Z_14991A06_4CFA_4216_8978_A003A6F68F7C_.wvu.Rows" sId="1"/>
    <undo index="56" exp="area" ref3D="1" dr="$A$482:$XFD$500" dn="Z_14991A06_4CFA_4216_8978_A003A6F68F7C_.wvu.Rows" sId="1"/>
    <undo index="120" exp="area" ref3D="1" dr="$A$618:$XFD$629" dn="Z_3A7451E1_5482_4B10_948F_6447B716F139_.wvu.Rows" sId="1"/>
    <undo index="118" exp="area" ref3D="1" dr="$A$608:$XFD$616" dn="Z_3A7451E1_5482_4B10_948F_6447B716F139_.wvu.Rows" sId="1"/>
    <undo index="116" exp="area" ref3D="1" dr="$A$599:$XFD$606" dn="Z_3A7451E1_5482_4B10_948F_6447B716F139_.wvu.Rows" sId="1"/>
    <undo index="114" exp="area" ref3D="1" dr="$A$595:$XFD$597" dn="Z_3A7451E1_5482_4B10_948F_6447B716F139_.wvu.Rows" sId="1"/>
    <undo index="112" exp="area" ref3D="1" dr="$A$592:$XFD$593" dn="Z_3A7451E1_5482_4B10_948F_6447B716F139_.wvu.Rows" sId="1"/>
    <undo index="110" exp="area" ref3D="1" dr="$A$589:$XFD$590" dn="Z_3A7451E1_5482_4B10_948F_6447B716F139_.wvu.Rows" sId="1"/>
    <undo index="108" exp="area" ref3D="1" dr="$A$586:$XFD$587" dn="Z_3A7451E1_5482_4B10_948F_6447B716F139_.wvu.Rows" sId="1"/>
    <undo index="106" exp="area" ref3D="1" dr="$A$584:$XFD$584" dn="Z_3A7451E1_5482_4B10_948F_6447B716F139_.wvu.Rows" sId="1"/>
    <undo index="104" exp="area" ref3D="1" dr="$A$578:$XFD$581" dn="Z_3A7451E1_5482_4B10_948F_6447B716F139_.wvu.Rows" sId="1"/>
    <undo index="102" exp="area" ref3D="1" dr="$A$575:$XFD$576" dn="Z_3A7451E1_5482_4B10_948F_6447B716F139_.wvu.Rows" sId="1"/>
    <undo index="100" exp="area" ref3D="1" dr="$A$572:$XFD$573" dn="Z_3A7451E1_5482_4B10_948F_6447B716F139_.wvu.Rows" sId="1"/>
    <undo index="98" exp="area" ref3D="1" dr="$A$569:$XFD$570" dn="Z_3A7451E1_5482_4B10_948F_6447B716F139_.wvu.Rows" sId="1"/>
    <undo index="96" exp="area" ref3D="1" dr="$A$566:$XFD$567" dn="Z_3A7451E1_5482_4B10_948F_6447B716F139_.wvu.Rows" sId="1"/>
    <undo index="94" exp="area" ref3D="1" dr="$A$563:$XFD$564" dn="Z_3A7451E1_5482_4B10_948F_6447B716F139_.wvu.Rows" sId="1"/>
    <undo index="92" exp="area" ref3D="1" dr="$A$559:$XFD$560" dn="Z_3A7451E1_5482_4B10_948F_6447B716F139_.wvu.Rows" sId="1"/>
    <undo index="90" exp="area" ref3D="1" dr="$A$556:$XFD$557" dn="Z_3A7451E1_5482_4B10_948F_6447B716F139_.wvu.Rows" sId="1"/>
    <undo index="88" exp="area" ref3D="1" dr="$A$553:$XFD$554" dn="Z_3A7451E1_5482_4B10_948F_6447B716F139_.wvu.Rows" sId="1"/>
    <undo index="86" exp="area" ref3D="1" dr="$A$550:$XFD$551" dn="Z_3A7451E1_5482_4B10_948F_6447B716F139_.wvu.Rows" sId="1"/>
    <undo index="84" exp="area" ref3D="1" dr="$A$547:$XFD$548" dn="Z_3A7451E1_5482_4B10_948F_6447B716F139_.wvu.Rows" sId="1"/>
    <undo index="82" exp="area" ref3D="1" dr="$A$544:$XFD$545" dn="Z_3A7451E1_5482_4B10_948F_6447B716F139_.wvu.Rows" sId="1"/>
    <undo index="80" exp="area" ref3D="1" dr="$A$541:$XFD$542" dn="Z_3A7451E1_5482_4B10_948F_6447B716F139_.wvu.Rows" sId="1"/>
    <undo index="78" exp="area" ref3D="1" dr="$A$538:$XFD$539" dn="Z_3A7451E1_5482_4B10_948F_6447B716F139_.wvu.Rows" sId="1"/>
    <undo index="76" exp="area" ref3D="1" dr="$A$535:$XFD$536" dn="Z_3A7451E1_5482_4B10_948F_6447B716F139_.wvu.Rows" sId="1"/>
    <undo index="74" exp="area" ref3D="1" dr="$A$532:$XFD$533" dn="Z_3A7451E1_5482_4B10_948F_6447B716F139_.wvu.Rows" sId="1"/>
    <undo index="72" exp="area" ref3D="1" dr="$A$529:$XFD$530" dn="Z_3A7451E1_5482_4B10_948F_6447B716F139_.wvu.Rows" sId="1"/>
    <undo index="70" exp="area" ref3D="1" dr="$A$524:$XFD$527" dn="Z_3A7451E1_5482_4B10_948F_6447B716F139_.wvu.Rows" sId="1"/>
    <undo index="68" exp="area" ref3D="1" dr="$A$521:$XFD$522" dn="Z_3A7451E1_5482_4B10_948F_6447B716F139_.wvu.Rows" sId="1"/>
    <undo index="66" exp="area" ref3D="1" dr="$A$518:$XFD$519" dn="Z_3A7451E1_5482_4B10_948F_6447B716F139_.wvu.Rows" sId="1"/>
    <undo index="64" exp="area" ref3D="1" dr="$A$515:$XFD$516" dn="Z_3A7451E1_5482_4B10_948F_6447B716F139_.wvu.Rows" sId="1"/>
    <undo index="62" exp="area" ref3D="1" dr="$A$512:$XFD$513" dn="Z_3A7451E1_5482_4B10_948F_6447B716F139_.wvu.Rows" sId="1"/>
    <undo index="60" exp="area" ref3D="1" dr="$A$508:$XFD$509" dn="Z_3A7451E1_5482_4B10_948F_6447B716F139_.wvu.Rows" sId="1"/>
    <undo index="58" exp="area" ref3D="1" dr="$A$505:$XFD$506" dn="Z_3A7451E1_5482_4B10_948F_6447B716F139_.wvu.Rows" sId="1"/>
    <undo index="56" exp="area" ref3D="1" dr="$A$482:$XFD$500" dn="Z_3A7451E1_5482_4B10_948F_6447B716F139_.wvu.Rows" sId="1"/>
    <undo index="120" exp="area" ref3D="1" dr="$A$618:$XFD$629" dn="Z_B9687F2F_2EB0_491B_87AC_E892CB553D52_.wvu.Rows" sId="1"/>
    <undo index="118" exp="area" ref3D="1" dr="$A$608:$XFD$616" dn="Z_B9687F2F_2EB0_491B_87AC_E892CB553D52_.wvu.Rows" sId="1"/>
    <undo index="116" exp="area" ref3D="1" dr="$A$599:$XFD$606" dn="Z_B9687F2F_2EB0_491B_87AC_E892CB553D52_.wvu.Rows" sId="1"/>
    <undo index="114" exp="area" ref3D="1" dr="$A$595:$XFD$597" dn="Z_B9687F2F_2EB0_491B_87AC_E892CB553D52_.wvu.Rows" sId="1"/>
    <undo index="112" exp="area" ref3D="1" dr="$A$592:$XFD$593" dn="Z_B9687F2F_2EB0_491B_87AC_E892CB553D52_.wvu.Rows" sId="1"/>
    <undo index="110" exp="area" ref3D="1" dr="$A$589:$XFD$590" dn="Z_B9687F2F_2EB0_491B_87AC_E892CB553D52_.wvu.Rows" sId="1"/>
    <undo index="108" exp="area" ref3D="1" dr="$A$586:$XFD$587" dn="Z_B9687F2F_2EB0_491B_87AC_E892CB553D52_.wvu.Rows" sId="1"/>
    <undo index="106" exp="area" ref3D="1" dr="$A$584:$XFD$584" dn="Z_B9687F2F_2EB0_491B_87AC_E892CB553D52_.wvu.Rows" sId="1"/>
    <undo index="104" exp="area" ref3D="1" dr="$A$578:$XFD$581" dn="Z_B9687F2F_2EB0_491B_87AC_E892CB553D52_.wvu.Rows" sId="1"/>
    <undo index="102" exp="area" ref3D="1" dr="$A$575:$XFD$576" dn="Z_B9687F2F_2EB0_491B_87AC_E892CB553D52_.wvu.Rows" sId="1"/>
    <undo index="100" exp="area" ref3D="1" dr="$A$572:$XFD$573" dn="Z_B9687F2F_2EB0_491B_87AC_E892CB553D52_.wvu.Rows" sId="1"/>
    <undo index="98" exp="area" ref3D="1" dr="$A$569:$XFD$570" dn="Z_B9687F2F_2EB0_491B_87AC_E892CB553D52_.wvu.Rows" sId="1"/>
    <undo index="96" exp="area" ref3D="1" dr="$A$566:$XFD$567" dn="Z_B9687F2F_2EB0_491B_87AC_E892CB553D52_.wvu.Rows" sId="1"/>
    <undo index="94" exp="area" ref3D="1" dr="$A$563:$XFD$564" dn="Z_B9687F2F_2EB0_491B_87AC_E892CB553D52_.wvu.Rows" sId="1"/>
    <undo index="92" exp="area" ref3D="1" dr="$A$559:$XFD$560" dn="Z_B9687F2F_2EB0_491B_87AC_E892CB553D52_.wvu.Rows" sId="1"/>
    <undo index="90" exp="area" ref3D="1" dr="$A$556:$XFD$557" dn="Z_B9687F2F_2EB0_491B_87AC_E892CB553D52_.wvu.Rows" sId="1"/>
    <undo index="88" exp="area" ref3D="1" dr="$A$553:$XFD$554" dn="Z_B9687F2F_2EB0_491B_87AC_E892CB553D52_.wvu.Rows" sId="1"/>
    <undo index="86" exp="area" ref3D="1" dr="$A$550:$XFD$551" dn="Z_B9687F2F_2EB0_491B_87AC_E892CB553D52_.wvu.Rows" sId="1"/>
    <undo index="84" exp="area" ref3D="1" dr="$A$547:$XFD$548" dn="Z_B9687F2F_2EB0_491B_87AC_E892CB553D52_.wvu.Rows" sId="1"/>
    <undo index="82" exp="area" ref3D="1" dr="$A$544:$XFD$545" dn="Z_B9687F2F_2EB0_491B_87AC_E892CB553D52_.wvu.Rows" sId="1"/>
    <undo index="80" exp="area" ref3D="1" dr="$A$541:$XFD$542" dn="Z_B9687F2F_2EB0_491B_87AC_E892CB553D52_.wvu.Rows" sId="1"/>
    <undo index="78" exp="area" ref3D="1" dr="$A$538:$XFD$539" dn="Z_B9687F2F_2EB0_491B_87AC_E892CB553D52_.wvu.Rows" sId="1"/>
    <undo index="76" exp="area" ref3D="1" dr="$A$535:$XFD$536" dn="Z_B9687F2F_2EB0_491B_87AC_E892CB553D52_.wvu.Rows" sId="1"/>
    <undo index="74" exp="area" ref3D="1" dr="$A$532:$XFD$533" dn="Z_B9687F2F_2EB0_491B_87AC_E892CB553D52_.wvu.Rows" sId="1"/>
    <undo index="72" exp="area" ref3D="1" dr="$A$529:$XFD$530" dn="Z_B9687F2F_2EB0_491B_87AC_E892CB553D52_.wvu.Rows" sId="1"/>
    <undo index="70" exp="area" ref3D="1" dr="$A$524:$XFD$527" dn="Z_B9687F2F_2EB0_491B_87AC_E892CB553D52_.wvu.Rows" sId="1"/>
    <undo index="68" exp="area" ref3D="1" dr="$A$521:$XFD$522" dn="Z_B9687F2F_2EB0_491B_87AC_E892CB553D52_.wvu.Rows" sId="1"/>
    <undo index="66" exp="area" ref3D="1" dr="$A$518:$XFD$519" dn="Z_B9687F2F_2EB0_491B_87AC_E892CB553D52_.wvu.Rows" sId="1"/>
    <undo index="64" exp="area" ref3D="1" dr="$A$515:$XFD$516" dn="Z_B9687F2F_2EB0_491B_87AC_E892CB553D52_.wvu.Rows" sId="1"/>
    <undo index="62" exp="area" ref3D="1" dr="$A$512:$XFD$513" dn="Z_B9687F2F_2EB0_491B_87AC_E892CB553D52_.wvu.Rows" sId="1"/>
    <undo index="60" exp="area" ref3D="1" dr="$A$508:$XFD$509" dn="Z_B9687F2F_2EB0_491B_87AC_E892CB553D52_.wvu.Rows" sId="1"/>
    <undo index="58" exp="area" ref3D="1" dr="$A$505:$XFD$506" dn="Z_B9687F2F_2EB0_491B_87AC_E892CB553D52_.wvu.Rows" sId="1"/>
    <undo index="56" exp="area" ref3D="1" dr="$A$482:$XFD$500" dn="Z_B9687F2F_2EB0_491B_87AC_E892CB553D52_.wvu.Rows" sId="1"/>
    <undo index="120" exp="area" ref3D="1" dr="$A$618:$XFD$629" dn="Z_5AA87C62_6A6E_426C_A1BA_DFE2C3844B2F_.wvu.Rows" sId="1"/>
    <undo index="118" exp="area" ref3D="1" dr="$A$608:$XFD$616" dn="Z_5AA87C62_6A6E_426C_A1BA_DFE2C3844B2F_.wvu.Rows" sId="1"/>
    <undo index="116" exp="area" ref3D="1" dr="$A$599:$XFD$606" dn="Z_5AA87C62_6A6E_426C_A1BA_DFE2C3844B2F_.wvu.Rows" sId="1"/>
    <undo index="114" exp="area" ref3D="1" dr="$A$595:$XFD$597" dn="Z_5AA87C62_6A6E_426C_A1BA_DFE2C3844B2F_.wvu.Rows" sId="1"/>
    <undo index="112" exp="area" ref3D="1" dr="$A$592:$XFD$593" dn="Z_5AA87C62_6A6E_426C_A1BA_DFE2C3844B2F_.wvu.Rows" sId="1"/>
    <undo index="110" exp="area" ref3D="1" dr="$A$589:$XFD$590" dn="Z_5AA87C62_6A6E_426C_A1BA_DFE2C3844B2F_.wvu.Rows" sId="1"/>
    <undo index="108" exp="area" ref3D="1" dr="$A$586:$XFD$587" dn="Z_5AA87C62_6A6E_426C_A1BA_DFE2C3844B2F_.wvu.Rows" sId="1"/>
    <undo index="106" exp="area" ref3D="1" dr="$A$584:$XFD$584" dn="Z_5AA87C62_6A6E_426C_A1BA_DFE2C3844B2F_.wvu.Rows" sId="1"/>
    <undo index="104" exp="area" ref3D="1" dr="$A$578:$XFD$581" dn="Z_5AA87C62_6A6E_426C_A1BA_DFE2C3844B2F_.wvu.Rows" sId="1"/>
    <undo index="102" exp="area" ref3D="1" dr="$A$575:$XFD$576" dn="Z_5AA87C62_6A6E_426C_A1BA_DFE2C3844B2F_.wvu.Rows" sId="1"/>
    <undo index="100" exp="area" ref3D="1" dr="$A$572:$XFD$573" dn="Z_5AA87C62_6A6E_426C_A1BA_DFE2C3844B2F_.wvu.Rows" sId="1"/>
    <undo index="98" exp="area" ref3D="1" dr="$A$569:$XFD$570" dn="Z_5AA87C62_6A6E_426C_A1BA_DFE2C3844B2F_.wvu.Rows" sId="1"/>
    <undo index="96" exp="area" ref3D="1" dr="$A$566:$XFD$567" dn="Z_5AA87C62_6A6E_426C_A1BA_DFE2C3844B2F_.wvu.Rows" sId="1"/>
    <undo index="94" exp="area" ref3D="1" dr="$A$563:$XFD$564" dn="Z_5AA87C62_6A6E_426C_A1BA_DFE2C3844B2F_.wvu.Rows" sId="1"/>
    <undo index="92" exp="area" ref3D="1" dr="$A$559:$XFD$560" dn="Z_5AA87C62_6A6E_426C_A1BA_DFE2C3844B2F_.wvu.Rows" sId="1"/>
    <undo index="90" exp="area" ref3D="1" dr="$A$556:$XFD$557" dn="Z_5AA87C62_6A6E_426C_A1BA_DFE2C3844B2F_.wvu.Rows" sId="1"/>
    <undo index="88" exp="area" ref3D="1" dr="$A$553:$XFD$554" dn="Z_5AA87C62_6A6E_426C_A1BA_DFE2C3844B2F_.wvu.Rows" sId="1"/>
    <undo index="86" exp="area" ref3D="1" dr="$A$550:$XFD$551" dn="Z_5AA87C62_6A6E_426C_A1BA_DFE2C3844B2F_.wvu.Rows" sId="1"/>
    <undo index="84" exp="area" ref3D="1" dr="$A$547:$XFD$548" dn="Z_5AA87C62_6A6E_426C_A1BA_DFE2C3844B2F_.wvu.Rows" sId="1"/>
    <undo index="82" exp="area" ref3D="1" dr="$A$544:$XFD$545" dn="Z_5AA87C62_6A6E_426C_A1BA_DFE2C3844B2F_.wvu.Rows" sId="1"/>
    <undo index="80" exp="area" ref3D="1" dr="$A$541:$XFD$542" dn="Z_5AA87C62_6A6E_426C_A1BA_DFE2C3844B2F_.wvu.Rows" sId="1"/>
    <undo index="78" exp="area" ref3D="1" dr="$A$538:$XFD$539" dn="Z_5AA87C62_6A6E_426C_A1BA_DFE2C3844B2F_.wvu.Rows" sId="1"/>
    <undo index="76" exp="area" ref3D="1" dr="$A$535:$XFD$536" dn="Z_5AA87C62_6A6E_426C_A1BA_DFE2C3844B2F_.wvu.Rows" sId="1"/>
    <undo index="74" exp="area" ref3D="1" dr="$A$532:$XFD$533" dn="Z_5AA87C62_6A6E_426C_A1BA_DFE2C3844B2F_.wvu.Rows" sId="1"/>
    <undo index="72" exp="area" ref3D="1" dr="$A$529:$XFD$530" dn="Z_5AA87C62_6A6E_426C_A1BA_DFE2C3844B2F_.wvu.Rows" sId="1"/>
    <undo index="70" exp="area" ref3D="1" dr="$A$524:$XFD$527" dn="Z_5AA87C62_6A6E_426C_A1BA_DFE2C3844B2F_.wvu.Rows" sId="1"/>
    <undo index="68" exp="area" ref3D="1" dr="$A$521:$XFD$522" dn="Z_5AA87C62_6A6E_426C_A1BA_DFE2C3844B2F_.wvu.Rows" sId="1"/>
    <undo index="66" exp="area" ref3D="1" dr="$A$518:$XFD$519" dn="Z_5AA87C62_6A6E_426C_A1BA_DFE2C3844B2F_.wvu.Rows" sId="1"/>
    <undo index="64" exp="area" ref3D="1" dr="$A$515:$XFD$516" dn="Z_5AA87C62_6A6E_426C_A1BA_DFE2C3844B2F_.wvu.Rows" sId="1"/>
    <undo index="62" exp="area" ref3D="1" dr="$A$512:$XFD$513" dn="Z_5AA87C62_6A6E_426C_A1BA_DFE2C3844B2F_.wvu.Rows" sId="1"/>
    <undo index="60" exp="area" ref3D="1" dr="$A$508:$XFD$509" dn="Z_5AA87C62_6A6E_426C_A1BA_DFE2C3844B2F_.wvu.Rows" sId="1"/>
    <undo index="58" exp="area" ref3D="1" dr="$A$505:$XFD$506" dn="Z_5AA87C62_6A6E_426C_A1BA_DFE2C3844B2F_.wvu.Rows" sId="1"/>
    <undo index="56" exp="area" ref3D="1" dr="$A$482:$XFD$500" dn="Z_5AA87C62_6A6E_426C_A1BA_DFE2C3844B2F_.wvu.Rows" sId="1"/>
    <undo index="120" exp="area" ref3D="1" dr="$A$618:$XFD$629" dn="Z_2BE137C6_961E_4490_9EDE_FC336B0F783D_.wvu.Rows" sId="1"/>
    <undo index="118" exp="area" ref3D="1" dr="$A$608:$XFD$616" dn="Z_2BE137C6_961E_4490_9EDE_FC336B0F783D_.wvu.Rows" sId="1"/>
    <undo index="116" exp="area" ref3D="1" dr="$A$599:$XFD$606" dn="Z_2BE137C6_961E_4490_9EDE_FC336B0F783D_.wvu.Rows" sId="1"/>
    <undo index="114" exp="area" ref3D="1" dr="$A$595:$XFD$597" dn="Z_2BE137C6_961E_4490_9EDE_FC336B0F783D_.wvu.Rows" sId="1"/>
    <undo index="112" exp="area" ref3D="1" dr="$A$592:$XFD$593" dn="Z_2BE137C6_961E_4490_9EDE_FC336B0F783D_.wvu.Rows" sId="1"/>
    <undo index="110" exp="area" ref3D="1" dr="$A$589:$XFD$590" dn="Z_2BE137C6_961E_4490_9EDE_FC336B0F783D_.wvu.Rows" sId="1"/>
    <undo index="108" exp="area" ref3D="1" dr="$A$586:$XFD$587" dn="Z_2BE137C6_961E_4490_9EDE_FC336B0F783D_.wvu.Rows" sId="1"/>
    <undo index="106" exp="area" ref3D="1" dr="$A$584:$XFD$584" dn="Z_2BE137C6_961E_4490_9EDE_FC336B0F783D_.wvu.Rows" sId="1"/>
    <undo index="104" exp="area" ref3D="1" dr="$A$578:$XFD$581" dn="Z_2BE137C6_961E_4490_9EDE_FC336B0F783D_.wvu.Rows" sId="1"/>
    <undo index="102" exp="area" ref3D="1" dr="$A$575:$XFD$576" dn="Z_2BE137C6_961E_4490_9EDE_FC336B0F783D_.wvu.Rows" sId="1"/>
    <undo index="100" exp="area" ref3D="1" dr="$A$572:$XFD$573" dn="Z_2BE137C6_961E_4490_9EDE_FC336B0F783D_.wvu.Rows" sId="1"/>
    <undo index="98" exp="area" ref3D="1" dr="$A$569:$XFD$570" dn="Z_2BE137C6_961E_4490_9EDE_FC336B0F783D_.wvu.Rows" sId="1"/>
    <undo index="96" exp="area" ref3D="1" dr="$A$566:$XFD$567" dn="Z_2BE137C6_961E_4490_9EDE_FC336B0F783D_.wvu.Rows" sId="1"/>
    <undo index="94" exp="area" ref3D="1" dr="$A$563:$XFD$564" dn="Z_2BE137C6_961E_4490_9EDE_FC336B0F783D_.wvu.Rows" sId="1"/>
    <undo index="92" exp="area" ref3D="1" dr="$A$559:$XFD$560" dn="Z_2BE137C6_961E_4490_9EDE_FC336B0F783D_.wvu.Rows" sId="1"/>
    <undo index="90" exp="area" ref3D="1" dr="$A$556:$XFD$557" dn="Z_2BE137C6_961E_4490_9EDE_FC336B0F783D_.wvu.Rows" sId="1"/>
    <undo index="88" exp="area" ref3D="1" dr="$A$553:$XFD$554" dn="Z_2BE137C6_961E_4490_9EDE_FC336B0F783D_.wvu.Rows" sId="1"/>
    <undo index="86" exp="area" ref3D="1" dr="$A$550:$XFD$551" dn="Z_2BE137C6_961E_4490_9EDE_FC336B0F783D_.wvu.Rows" sId="1"/>
    <undo index="84" exp="area" ref3D="1" dr="$A$547:$XFD$548" dn="Z_2BE137C6_961E_4490_9EDE_FC336B0F783D_.wvu.Rows" sId="1"/>
    <undo index="82" exp="area" ref3D="1" dr="$A$544:$XFD$545" dn="Z_2BE137C6_961E_4490_9EDE_FC336B0F783D_.wvu.Rows" sId="1"/>
    <undo index="80" exp="area" ref3D="1" dr="$A$541:$XFD$542" dn="Z_2BE137C6_961E_4490_9EDE_FC336B0F783D_.wvu.Rows" sId="1"/>
    <undo index="78" exp="area" ref3D="1" dr="$A$538:$XFD$539" dn="Z_2BE137C6_961E_4490_9EDE_FC336B0F783D_.wvu.Rows" sId="1"/>
    <undo index="76" exp="area" ref3D="1" dr="$A$535:$XFD$536" dn="Z_2BE137C6_961E_4490_9EDE_FC336B0F783D_.wvu.Rows" sId="1"/>
    <undo index="74" exp="area" ref3D="1" dr="$A$532:$XFD$533" dn="Z_2BE137C6_961E_4490_9EDE_FC336B0F783D_.wvu.Rows" sId="1"/>
    <undo index="72" exp="area" ref3D="1" dr="$A$529:$XFD$530" dn="Z_2BE137C6_961E_4490_9EDE_FC336B0F783D_.wvu.Rows" sId="1"/>
    <undo index="70" exp="area" ref3D="1" dr="$A$524:$XFD$527" dn="Z_2BE137C6_961E_4490_9EDE_FC336B0F783D_.wvu.Rows" sId="1"/>
    <undo index="68" exp="area" ref3D="1" dr="$A$521:$XFD$522" dn="Z_2BE137C6_961E_4490_9EDE_FC336B0F783D_.wvu.Rows" sId="1"/>
    <undo index="66" exp="area" ref3D="1" dr="$A$518:$XFD$519" dn="Z_2BE137C6_961E_4490_9EDE_FC336B0F783D_.wvu.Rows" sId="1"/>
    <undo index="64" exp="area" ref3D="1" dr="$A$515:$XFD$516" dn="Z_2BE137C6_961E_4490_9EDE_FC336B0F783D_.wvu.Rows" sId="1"/>
    <undo index="62" exp="area" ref3D="1" dr="$A$512:$XFD$513" dn="Z_2BE137C6_961E_4490_9EDE_FC336B0F783D_.wvu.Rows" sId="1"/>
    <undo index="60" exp="area" ref3D="1" dr="$A$508:$XFD$509" dn="Z_2BE137C6_961E_4490_9EDE_FC336B0F783D_.wvu.Rows" sId="1"/>
    <undo index="58" exp="area" ref3D="1" dr="$A$505:$XFD$506" dn="Z_2BE137C6_961E_4490_9EDE_FC336B0F783D_.wvu.Rows" sId="1"/>
    <undo index="56" exp="area" ref3D="1" dr="$A$482:$XFD$500" dn="Z_2BE137C6_961E_4490_9EDE_FC336B0F783D_.wvu.Rows" sId="1"/>
    <rfmt sheetId="1" xfDxf="1" sqref="A482:XFD482" start="0" length="0">
      <dxf>
        <font>
          <sz val="11"/>
          <name val="Times New Roman"/>
          <scheme val="none"/>
        </font>
      </dxf>
    </rfmt>
    <rcc rId="0" sId="1" dxf="1">
      <nc r="A482" t="inlineStr">
        <is>
          <t>1.17.15.020.04.0029.150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"Благоустройство территории спортивной площадки придомовой территории МКД пр. Мира 53")</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52" sId="1" ref="A482:XFD482" action="deleteRow">
    <undo index="120" exp="area" ref3D="1" dr="$A$617:$XFD$628" dn="Z_14991A06_4CFA_4216_8978_A003A6F68F7C_.wvu.Rows" sId="1"/>
    <undo index="118" exp="area" ref3D="1" dr="$A$607:$XFD$615" dn="Z_14991A06_4CFA_4216_8978_A003A6F68F7C_.wvu.Rows" sId="1"/>
    <undo index="116" exp="area" ref3D="1" dr="$A$598:$XFD$605" dn="Z_14991A06_4CFA_4216_8978_A003A6F68F7C_.wvu.Rows" sId="1"/>
    <undo index="114" exp="area" ref3D="1" dr="$A$594:$XFD$596" dn="Z_14991A06_4CFA_4216_8978_A003A6F68F7C_.wvu.Rows" sId="1"/>
    <undo index="112" exp="area" ref3D="1" dr="$A$591:$XFD$592" dn="Z_14991A06_4CFA_4216_8978_A003A6F68F7C_.wvu.Rows" sId="1"/>
    <undo index="110" exp="area" ref3D="1" dr="$A$588:$XFD$589" dn="Z_14991A06_4CFA_4216_8978_A003A6F68F7C_.wvu.Rows" sId="1"/>
    <undo index="108" exp="area" ref3D="1" dr="$A$585:$XFD$586" dn="Z_14991A06_4CFA_4216_8978_A003A6F68F7C_.wvu.Rows" sId="1"/>
    <undo index="106" exp="area" ref3D="1" dr="$A$583:$XFD$583" dn="Z_14991A06_4CFA_4216_8978_A003A6F68F7C_.wvu.Rows" sId="1"/>
    <undo index="104" exp="area" ref3D="1" dr="$A$577:$XFD$580" dn="Z_14991A06_4CFA_4216_8978_A003A6F68F7C_.wvu.Rows" sId="1"/>
    <undo index="102" exp="area" ref3D="1" dr="$A$574:$XFD$575" dn="Z_14991A06_4CFA_4216_8978_A003A6F68F7C_.wvu.Rows" sId="1"/>
    <undo index="100" exp="area" ref3D="1" dr="$A$571:$XFD$572" dn="Z_14991A06_4CFA_4216_8978_A003A6F68F7C_.wvu.Rows" sId="1"/>
    <undo index="98" exp="area" ref3D="1" dr="$A$568:$XFD$569" dn="Z_14991A06_4CFA_4216_8978_A003A6F68F7C_.wvu.Rows" sId="1"/>
    <undo index="96" exp="area" ref3D="1" dr="$A$565:$XFD$566" dn="Z_14991A06_4CFA_4216_8978_A003A6F68F7C_.wvu.Rows" sId="1"/>
    <undo index="94" exp="area" ref3D="1" dr="$A$562:$XFD$563" dn="Z_14991A06_4CFA_4216_8978_A003A6F68F7C_.wvu.Rows" sId="1"/>
    <undo index="92" exp="area" ref3D="1" dr="$A$558:$XFD$559" dn="Z_14991A06_4CFA_4216_8978_A003A6F68F7C_.wvu.Rows" sId="1"/>
    <undo index="90" exp="area" ref3D="1" dr="$A$555:$XFD$556" dn="Z_14991A06_4CFA_4216_8978_A003A6F68F7C_.wvu.Rows" sId="1"/>
    <undo index="88" exp="area" ref3D="1" dr="$A$552:$XFD$553" dn="Z_14991A06_4CFA_4216_8978_A003A6F68F7C_.wvu.Rows" sId="1"/>
    <undo index="86" exp="area" ref3D="1" dr="$A$549:$XFD$550" dn="Z_14991A06_4CFA_4216_8978_A003A6F68F7C_.wvu.Rows" sId="1"/>
    <undo index="84" exp="area" ref3D="1" dr="$A$546:$XFD$547" dn="Z_14991A06_4CFA_4216_8978_A003A6F68F7C_.wvu.Rows" sId="1"/>
    <undo index="82" exp="area" ref3D="1" dr="$A$543:$XFD$544" dn="Z_14991A06_4CFA_4216_8978_A003A6F68F7C_.wvu.Rows" sId="1"/>
    <undo index="80" exp="area" ref3D="1" dr="$A$540:$XFD$541" dn="Z_14991A06_4CFA_4216_8978_A003A6F68F7C_.wvu.Rows" sId="1"/>
    <undo index="78" exp="area" ref3D="1" dr="$A$537:$XFD$538" dn="Z_14991A06_4CFA_4216_8978_A003A6F68F7C_.wvu.Rows" sId="1"/>
    <undo index="76" exp="area" ref3D="1" dr="$A$534:$XFD$535" dn="Z_14991A06_4CFA_4216_8978_A003A6F68F7C_.wvu.Rows" sId="1"/>
    <undo index="74" exp="area" ref3D="1" dr="$A$531:$XFD$532" dn="Z_14991A06_4CFA_4216_8978_A003A6F68F7C_.wvu.Rows" sId="1"/>
    <undo index="72" exp="area" ref3D="1" dr="$A$528:$XFD$529" dn="Z_14991A06_4CFA_4216_8978_A003A6F68F7C_.wvu.Rows" sId="1"/>
    <undo index="70" exp="area" ref3D="1" dr="$A$523:$XFD$526" dn="Z_14991A06_4CFA_4216_8978_A003A6F68F7C_.wvu.Rows" sId="1"/>
    <undo index="68" exp="area" ref3D="1" dr="$A$520:$XFD$521" dn="Z_14991A06_4CFA_4216_8978_A003A6F68F7C_.wvu.Rows" sId="1"/>
    <undo index="66" exp="area" ref3D="1" dr="$A$517:$XFD$518" dn="Z_14991A06_4CFA_4216_8978_A003A6F68F7C_.wvu.Rows" sId="1"/>
    <undo index="64" exp="area" ref3D="1" dr="$A$514:$XFD$515" dn="Z_14991A06_4CFA_4216_8978_A003A6F68F7C_.wvu.Rows" sId="1"/>
    <undo index="62" exp="area" ref3D="1" dr="$A$511:$XFD$512" dn="Z_14991A06_4CFA_4216_8978_A003A6F68F7C_.wvu.Rows" sId="1"/>
    <undo index="60" exp="area" ref3D="1" dr="$A$507:$XFD$508" dn="Z_14991A06_4CFA_4216_8978_A003A6F68F7C_.wvu.Rows" sId="1"/>
    <undo index="58" exp="area" ref3D="1" dr="$A$504:$XFD$505" dn="Z_14991A06_4CFA_4216_8978_A003A6F68F7C_.wvu.Rows" sId="1"/>
    <undo index="56" exp="area" ref3D="1" dr="$A$482:$XFD$499" dn="Z_14991A06_4CFA_4216_8978_A003A6F68F7C_.wvu.Rows" sId="1"/>
    <undo index="120" exp="area" ref3D="1" dr="$A$617:$XFD$628" dn="Z_3A7451E1_5482_4B10_948F_6447B716F139_.wvu.Rows" sId="1"/>
    <undo index="118" exp="area" ref3D="1" dr="$A$607:$XFD$615" dn="Z_3A7451E1_5482_4B10_948F_6447B716F139_.wvu.Rows" sId="1"/>
    <undo index="116" exp="area" ref3D="1" dr="$A$598:$XFD$605" dn="Z_3A7451E1_5482_4B10_948F_6447B716F139_.wvu.Rows" sId="1"/>
    <undo index="114" exp="area" ref3D="1" dr="$A$594:$XFD$596" dn="Z_3A7451E1_5482_4B10_948F_6447B716F139_.wvu.Rows" sId="1"/>
    <undo index="112" exp="area" ref3D="1" dr="$A$591:$XFD$592" dn="Z_3A7451E1_5482_4B10_948F_6447B716F139_.wvu.Rows" sId="1"/>
    <undo index="110" exp="area" ref3D="1" dr="$A$588:$XFD$589" dn="Z_3A7451E1_5482_4B10_948F_6447B716F139_.wvu.Rows" sId="1"/>
    <undo index="108" exp="area" ref3D="1" dr="$A$585:$XFD$586" dn="Z_3A7451E1_5482_4B10_948F_6447B716F139_.wvu.Rows" sId="1"/>
    <undo index="106" exp="area" ref3D="1" dr="$A$583:$XFD$583" dn="Z_3A7451E1_5482_4B10_948F_6447B716F139_.wvu.Rows" sId="1"/>
    <undo index="104" exp="area" ref3D="1" dr="$A$577:$XFD$580" dn="Z_3A7451E1_5482_4B10_948F_6447B716F139_.wvu.Rows" sId="1"/>
    <undo index="102" exp="area" ref3D="1" dr="$A$574:$XFD$575" dn="Z_3A7451E1_5482_4B10_948F_6447B716F139_.wvu.Rows" sId="1"/>
    <undo index="100" exp="area" ref3D="1" dr="$A$571:$XFD$572" dn="Z_3A7451E1_5482_4B10_948F_6447B716F139_.wvu.Rows" sId="1"/>
    <undo index="98" exp="area" ref3D="1" dr="$A$568:$XFD$569" dn="Z_3A7451E1_5482_4B10_948F_6447B716F139_.wvu.Rows" sId="1"/>
    <undo index="96" exp="area" ref3D="1" dr="$A$565:$XFD$566" dn="Z_3A7451E1_5482_4B10_948F_6447B716F139_.wvu.Rows" sId="1"/>
    <undo index="94" exp="area" ref3D="1" dr="$A$562:$XFD$563" dn="Z_3A7451E1_5482_4B10_948F_6447B716F139_.wvu.Rows" sId="1"/>
    <undo index="92" exp="area" ref3D="1" dr="$A$558:$XFD$559" dn="Z_3A7451E1_5482_4B10_948F_6447B716F139_.wvu.Rows" sId="1"/>
    <undo index="90" exp="area" ref3D="1" dr="$A$555:$XFD$556" dn="Z_3A7451E1_5482_4B10_948F_6447B716F139_.wvu.Rows" sId="1"/>
    <undo index="88" exp="area" ref3D="1" dr="$A$552:$XFD$553" dn="Z_3A7451E1_5482_4B10_948F_6447B716F139_.wvu.Rows" sId="1"/>
    <undo index="86" exp="area" ref3D="1" dr="$A$549:$XFD$550" dn="Z_3A7451E1_5482_4B10_948F_6447B716F139_.wvu.Rows" sId="1"/>
    <undo index="84" exp="area" ref3D="1" dr="$A$546:$XFD$547" dn="Z_3A7451E1_5482_4B10_948F_6447B716F139_.wvu.Rows" sId="1"/>
    <undo index="82" exp="area" ref3D="1" dr="$A$543:$XFD$544" dn="Z_3A7451E1_5482_4B10_948F_6447B716F139_.wvu.Rows" sId="1"/>
    <undo index="80" exp="area" ref3D="1" dr="$A$540:$XFD$541" dn="Z_3A7451E1_5482_4B10_948F_6447B716F139_.wvu.Rows" sId="1"/>
    <undo index="78" exp="area" ref3D="1" dr="$A$537:$XFD$538" dn="Z_3A7451E1_5482_4B10_948F_6447B716F139_.wvu.Rows" sId="1"/>
    <undo index="76" exp="area" ref3D="1" dr="$A$534:$XFD$535" dn="Z_3A7451E1_5482_4B10_948F_6447B716F139_.wvu.Rows" sId="1"/>
    <undo index="74" exp="area" ref3D="1" dr="$A$531:$XFD$532" dn="Z_3A7451E1_5482_4B10_948F_6447B716F139_.wvu.Rows" sId="1"/>
    <undo index="72" exp="area" ref3D="1" dr="$A$528:$XFD$529" dn="Z_3A7451E1_5482_4B10_948F_6447B716F139_.wvu.Rows" sId="1"/>
    <undo index="70" exp="area" ref3D="1" dr="$A$523:$XFD$526" dn="Z_3A7451E1_5482_4B10_948F_6447B716F139_.wvu.Rows" sId="1"/>
    <undo index="68" exp="area" ref3D="1" dr="$A$520:$XFD$521" dn="Z_3A7451E1_5482_4B10_948F_6447B716F139_.wvu.Rows" sId="1"/>
    <undo index="66" exp="area" ref3D="1" dr="$A$517:$XFD$518" dn="Z_3A7451E1_5482_4B10_948F_6447B716F139_.wvu.Rows" sId="1"/>
    <undo index="64" exp="area" ref3D="1" dr="$A$514:$XFD$515" dn="Z_3A7451E1_5482_4B10_948F_6447B716F139_.wvu.Rows" sId="1"/>
    <undo index="62" exp="area" ref3D="1" dr="$A$511:$XFD$512" dn="Z_3A7451E1_5482_4B10_948F_6447B716F139_.wvu.Rows" sId="1"/>
    <undo index="60" exp="area" ref3D="1" dr="$A$507:$XFD$508" dn="Z_3A7451E1_5482_4B10_948F_6447B716F139_.wvu.Rows" sId="1"/>
    <undo index="58" exp="area" ref3D="1" dr="$A$504:$XFD$505" dn="Z_3A7451E1_5482_4B10_948F_6447B716F139_.wvu.Rows" sId="1"/>
    <undo index="56" exp="area" ref3D="1" dr="$A$482:$XFD$499" dn="Z_3A7451E1_5482_4B10_948F_6447B716F139_.wvu.Rows" sId="1"/>
    <undo index="120" exp="area" ref3D="1" dr="$A$617:$XFD$628" dn="Z_B9687F2F_2EB0_491B_87AC_E892CB553D52_.wvu.Rows" sId="1"/>
    <undo index="118" exp="area" ref3D="1" dr="$A$607:$XFD$615" dn="Z_B9687F2F_2EB0_491B_87AC_E892CB553D52_.wvu.Rows" sId="1"/>
    <undo index="116" exp="area" ref3D="1" dr="$A$598:$XFD$605" dn="Z_B9687F2F_2EB0_491B_87AC_E892CB553D52_.wvu.Rows" sId="1"/>
    <undo index="114" exp="area" ref3D="1" dr="$A$594:$XFD$596" dn="Z_B9687F2F_2EB0_491B_87AC_E892CB553D52_.wvu.Rows" sId="1"/>
    <undo index="112" exp="area" ref3D="1" dr="$A$591:$XFD$592" dn="Z_B9687F2F_2EB0_491B_87AC_E892CB553D52_.wvu.Rows" sId="1"/>
    <undo index="110" exp="area" ref3D="1" dr="$A$588:$XFD$589" dn="Z_B9687F2F_2EB0_491B_87AC_E892CB553D52_.wvu.Rows" sId="1"/>
    <undo index="108" exp="area" ref3D="1" dr="$A$585:$XFD$586" dn="Z_B9687F2F_2EB0_491B_87AC_E892CB553D52_.wvu.Rows" sId="1"/>
    <undo index="106" exp="area" ref3D="1" dr="$A$583:$XFD$583" dn="Z_B9687F2F_2EB0_491B_87AC_E892CB553D52_.wvu.Rows" sId="1"/>
    <undo index="104" exp="area" ref3D="1" dr="$A$577:$XFD$580" dn="Z_B9687F2F_2EB0_491B_87AC_E892CB553D52_.wvu.Rows" sId="1"/>
    <undo index="102" exp="area" ref3D="1" dr="$A$574:$XFD$575" dn="Z_B9687F2F_2EB0_491B_87AC_E892CB553D52_.wvu.Rows" sId="1"/>
    <undo index="100" exp="area" ref3D="1" dr="$A$571:$XFD$572" dn="Z_B9687F2F_2EB0_491B_87AC_E892CB553D52_.wvu.Rows" sId="1"/>
    <undo index="98" exp="area" ref3D="1" dr="$A$568:$XFD$569" dn="Z_B9687F2F_2EB0_491B_87AC_E892CB553D52_.wvu.Rows" sId="1"/>
    <undo index="96" exp="area" ref3D="1" dr="$A$565:$XFD$566" dn="Z_B9687F2F_2EB0_491B_87AC_E892CB553D52_.wvu.Rows" sId="1"/>
    <undo index="94" exp="area" ref3D="1" dr="$A$562:$XFD$563" dn="Z_B9687F2F_2EB0_491B_87AC_E892CB553D52_.wvu.Rows" sId="1"/>
    <undo index="92" exp="area" ref3D="1" dr="$A$558:$XFD$559" dn="Z_B9687F2F_2EB0_491B_87AC_E892CB553D52_.wvu.Rows" sId="1"/>
    <undo index="90" exp="area" ref3D="1" dr="$A$555:$XFD$556" dn="Z_B9687F2F_2EB0_491B_87AC_E892CB553D52_.wvu.Rows" sId="1"/>
    <undo index="88" exp="area" ref3D="1" dr="$A$552:$XFD$553" dn="Z_B9687F2F_2EB0_491B_87AC_E892CB553D52_.wvu.Rows" sId="1"/>
    <undo index="86" exp="area" ref3D="1" dr="$A$549:$XFD$550" dn="Z_B9687F2F_2EB0_491B_87AC_E892CB553D52_.wvu.Rows" sId="1"/>
    <undo index="84" exp="area" ref3D="1" dr="$A$546:$XFD$547" dn="Z_B9687F2F_2EB0_491B_87AC_E892CB553D52_.wvu.Rows" sId="1"/>
    <undo index="82" exp="area" ref3D="1" dr="$A$543:$XFD$544" dn="Z_B9687F2F_2EB0_491B_87AC_E892CB553D52_.wvu.Rows" sId="1"/>
    <undo index="80" exp="area" ref3D="1" dr="$A$540:$XFD$541" dn="Z_B9687F2F_2EB0_491B_87AC_E892CB553D52_.wvu.Rows" sId="1"/>
    <undo index="78" exp="area" ref3D="1" dr="$A$537:$XFD$538" dn="Z_B9687F2F_2EB0_491B_87AC_E892CB553D52_.wvu.Rows" sId="1"/>
    <undo index="76" exp="area" ref3D="1" dr="$A$534:$XFD$535" dn="Z_B9687F2F_2EB0_491B_87AC_E892CB553D52_.wvu.Rows" sId="1"/>
    <undo index="74" exp="area" ref3D="1" dr="$A$531:$XFD$532" dn="Z_B9687F2F_2EB0_491B_87AC_E892CB553D52_.wvu.Rows" sId="1"/>
    <undo index="72" exp="area" ref3D="1" dr="$A$528:$XFD$529" dn="Z_B9687F2F_2EB0_491B_87AC_E892CB553D52_.wvu.Rows" sId="1"/>
    <undo index="70" exp="area" ref3D="1" dr="$A$523:$XFD$526" dn="Z_B9687F2F_2EB0_491B_87AC_E892CB553D52_.wvu.Rows" sId="1"/>
    <undo index="68" exp="area" ref3D="1" dr="$A$520:$XFD$521" dn="Z_B9687F2F_2EB0_491B_87AC_E892CB553D52_.wvu.Rows" sId="1"/>
    <undo index="66" exp="area" ref3D="1" dr="$A$517:$XFD$518" dn="Z_B9687F2F_2EB0_491B_87AC_E892CB553D52_.wvu.Rows" sId="1"/>
    <undo index="64" exp="area" ref3D="1" dr="$A$514:$XFD$515" dn="Z_B9687F2F_2EB0_491B_87AC_E892CB553D52_.wvu.Rows" sId="1"/>
    <undo index="62" exp="area" ref3D="1" dr="$A$511:$XFD$512" dn="Z_B9687F2F_2EB0_491B_87AC_E892CB553D52_.wvu.Rows" sId="1"/>
    <undo index="60" exp="area" ref3D="1" dr="$A$507:$XFD$508" dn="Z_B9687F2F_2EB0_491B_87AC_E892CB553D52_.wvu.Rows" sId="1"/>
    <undo index="58" exp="area" ref3D="1" dr="$A$504:$XFD$505" dn="Z_B9687F2F_2EB0_491B_87AC_E892CB553D52_.wvu.Rows" sId="1"/>
    <undo index="56" exp="area" ref3D="1" dr="$A$482:$XFD$499" dn="Z_B9687F2F_2EB0_491B_87AC_E892CB553D52_.wvu.Rows" sId="1"/>
    <undo index="120" exp="area" ref3D="1" dr="$A$617:$XFD$628" dn="Z_5AA87C62_6A6E_426C_A1BA_DFE2C3844B2F_.wvu.Rows" sId="1"/>
    <undo index="118" exp="area" ref3D="1" dr="$A$607:$XFD$615" dn="Z_5AA87C62_6A6E_426C_A1BA_DFE2C3844B2F_.wvu.Rows" sId="1"/>
    <undo index="116" exp="area" ref3D="1" dr="$A$598:$XFD$605" dn="Z_5AA87C62_6A6E_426C_A1BA_DFE2C3844B2F_.wvu.Rows" sId="1"/>
    <undo index="114" exp="area" ref3D="1" dr="$A$594:$XFD$596" dn="Z_5AA87C62_6A6E_426C_A1BA_DFE2C3844B2F_.wvu.Rows" sId="1"/>
    <undo index="112" exp="area" ref3D="1" dr="$A$591:$XFD$592" dn="Z_5AA87C62_6A6E_426C_A1BA_DFE2C3844B2F_.wvu.Rows" sId="1"/>
    <undo index="110" exp="area" ref3D="1" dr="$A$588:$XFD$589" dn="Z_5AA87C62_6A6E_426C_A1BA_DFE2C3844B2F_.wvu.Rows" sId="1"/>
    <undo index="108" exp="area" ref3D="1" dr="$A$585:$XFD$586" dn="Z_5AA87C62_6A6E_426C_A1BA_DFE2C3844B2F_.wvu.Rows" sId="1"/>
    <undo index="106" exp="area" ref3D="1" dr="$A$583:$XFD$583" dn="Z_5AA87C62_6A6E_426C_A1BA_DFE2C3844B2F_.wvu.Rows" sId="1"/>
    <undo index="104" exp="area" ref3D="1" dr="$A$577:$XFD$580" dn="Z_5AA87C62_6A6E_426C_A1BA_DFE2C3844B2F_.wvu.Rows" sId="1"/>
    <undo index="102" exp="area" ref3D="1" dr="$A$574:$XFD$575" dn="Z_5AA87C62_6A6E_426C_A1BA_DFE2C3844B2F_.wvu.Rows" sId="1"/>
    <undo index="100" exp="area" ref3D="1" dr="$A$571:$XFD$572" dn="Z_5AA87C62_6A6E_426C_A1BA_DFE2C3844B2F_.wvu.Rows" sId="1"/>
    <undo index="98" exp="area" ref3D="1" dr="$A$568:$XFD$569" dn="Z_5AA87C62_6A6E_426C_A1BA_DFE2C3844B2F_.wvu.Rows" sId="1"/>
    <undo index="96" exp="area" ref3D="1" dr="$A$565:$XFD$566" dn="Z_5AA87C62_6A6E_426C_A1BA_DFE2C3844B2F_.wvu.Rows" sId="1"/>
    <undo index="94" exp="area" ref3D="1" dr="$A$562:$XFD$563" dn="Z_5AA87C62_6A6E_426C_A1BA_DFE2C3844B2F_.wvu.Rows" sId="1"/>
    <undo index="92" exp="area" ref3D="1" dr="$A$558:$XFD$559" dn="Z_5AA87C62_6A6E_426C_A1BA_DFE2C3844B2F_.wvu.Rows" sId="1"/>
    <undo index="90" exp="area" ref3D="1" dr="$A$555:$XFD$556" dn="Z_5AA87C62_6A6E_426C_A1BA_DFE2C3844B2F_.wvu.Rows" sId="1"/>
    <undo index="88" exp="area" ref3D="1" dr="$A$552:$XFD$553" dn="Z_5AA87C62_6A6E_426C_A1BA_DFE2C3844B2F_.wvu.Rows" sId="1"/>
    <undo index="86" exp="area" ref3D="1" dr="$A$549:$XFD$550" dn="Z_5AA87C62_6A6E_426C_A1BA_DFE2C3844B2F_.wvu.Rows" sId="1"/>
    <undo index="84" exp="area" ref3D="1" dr="$A$546:$XFD$547" dn="Z_5AA87C62_6A6E_426C_A1BA_DFE2C3844B2F_.wvu.Rows" sId="1"/>
    <undo index="82" exp="area" ref3D="1" dr="$A$543:$XFD$544" dn="Z_5AA87C62_6A6E_426C_A1BA_DFE2C3844B2F_.wvu.Rows" sId="1"/>
    <undo index="80" exp="area" ref3D="1" dr="$A$540:$XFD$541" dn="Z_5AA87C62_6A6E_426C_A1BA_DFE2C3844B2F_.wvu.Rows" sId="1"/>
    <undo index="78" exp="area" ref3D="1" dr="$A$537:$XFD$538" dn="Z_5AA87C62_6A6E_426C_A1BA_DFE2C3844B2F_.wvu.Rows" sId="1"/>
    <undo index="76" exp="area" ref3D="1" dr="$A$534:$XFD$535" dn="Z_5AA87C62_6A6E_426C_A1BA_DFE2C3844B2F_.wvu.Rows" sId="1"/>
    <undo index="74" exp="area" ref3D="1" dr="$A$531:$XFD$532" dn="Z_5AA87C62_6A6E_426C_A1BA_DFE2C3844B2F_.wvu.Rows" sId="1"/>
    <undo index="72" exp="area" ref3D="1" dr="$A$528:$XFD$529" dn="Z_5AA87C62_6A6E_426C_A1BA_DFE2C3844B2F_.wvu.Rows" sId="1"/>
    <undo index="70" exp="area" ref3D="1" dr="$A$523:$XFD$526" dn="Z_5AA87C62_6A6E_426C_A1BA_DFE2C3844B2F_.wvu.Rows" sId="1"/>
    <undo index="68" exp="area" ref3D="1" dr="$A$520:$XFD$521" dn="Z_5AA87C62_6A6E_426C_A1BA_DFE2C3844B2F_.wvu.Rows" sId="1"/>
    <undo index="66" exp="area" ref3D="1" dr="$A$517:$XFD$518" dn="Z_5AA87C62_6A6E_426C_A1BA_DFE2C3844B2F_.wvu.Rows" sId="1"/>
    <undo index="64" exp="area" ref3D="1" dr="$A$514:$XFD$515" dn="Z_5AA87C62_6A6E_426C_A1BA_DFE2C3844B2F_.wvu.Rows" sId="1"/>
    <undo index="62" exp="area" ref3D="1" dr="$A$511:$XFD$512" dn="Z_5AA87C62_6A6E_426C_A1BA_DFE2C3844B2F_.wvu.Rows" sId="1"/>
    <undo index="60" exp="area" ref3D="1" dr="$A$507:$XFD$508" dn="Z_5AA87C62_6A6E_426C_A1BA_DFE2C3844B2F_.wvu.Rows" sId="1"/>
    <undo index="58" exp="area" ref3D="1" dr="$A$504:$XFD$505" dn="Z_5AA87C62_6A6E_426C_A1BA_DFE2C3844B2F_.wvu.Rows" sId="1"/>
    <undo index="56" exp="area" ref3D="1" dr="$A$482:$XFD$499" dn="Z_5AA87C62_6A6E_426C_A1BA_DFE2C3844B2F_.wvu.Rows" sId="1"/>
    <undo index="120" exp="area" ref3D="1" dr="$A$617:$XFD$628" dn="Z_2BE137C6_961E_4490_9EDE_FC336B0F783D_.wvu.Rows" sId="1"/>
    <undo index="118" exp="area" ref3D="1" dr="$A$607:$XFD$615" dn="Z_2BE137C6_961E_4490_9EDE_FC336B0F783D_.wvu.Rows" sId="1"/>
    <undo index="116" exp="area" ref3D="1" dr="$A$598:$XFD$605" dn="Z_2BE137C6_961E_4490_9EDE_FC336B0F783D_.wvu.Rows" sId="1"/>
    <undo index="114" exp="area" ref3D="1" dr="$A$594:$XFD$596" dn="Z_2BE137C6_961E_4490_9EDE_FC336B0F783D_.wvu.Rows" sId="1"/>
    <undo index="112" exp="area" ref3D="1" dr="$A$591:$XFD$592" dn="Z_2BE137C6_961E_4490_9EDE_FC336B0F783D_.wvu.Rows" sId="1"/>
    <undo index="110" exp="area" ref3D="1" dr="$A$588:$XFD$589" dn="Z_2BE137C6_961E_4490_9EDE_FC336B0F783D_.wvu.Rows" sId="1"/>
    <undo index="108" exp="area" ref3D="1" dr="$A$585:$XFD$586" dn="Z_2BE137C6_961E_4490_9EDE_FC336B0F783D_.wvu.Rows" sId="1"/>
    <undo index="106" exp="area" ref3D="1" dr="$A$583:$XFD$583" dn="Z_2BE137C6_961E_4490_9EDE_FC336B0F783D_.wvu.Rows" sId="1"/>
    <undo index="104" exp="area" ref3D="1" dr="$A$577:$XFD$580" dn="Z_2BE137C6_961E_4490_9EDE_FC336B0F783D_.wvu.Rows" sId="1"/>
    <undo index="102" exp="area" ref3D="1" dr="$A$574:$XFD$575" dn="Z_2BE137C6_961E_4490_9EDE_FC336B0F783D_.wvu.Rows" sId="1"/>
    <undo index="100" exp="area" ref3D="1" dr="$A$571:$XFD$572" dn="Z_2BE137C6_961E_4490_9EDE_FC336B0F783D_.wvu.Rows" sId="1"/>
    <undo index="98" exp="area" ref3D="1" dr="$A$568:$XFD$569" dn="Z_2BE137C6_961E_4490_9EDE_FC336B0F783D_.wvu.Rows" sId="1"/>
    <undo index="96" exp="area" ref3D="1" dr="$A$565:$XFD$566" dn="Z_2BE137C6_961E_4490_9EDE_FC336B0F783D_.wvu.Rows" sId="1"/>
    <undo index="94" exp="area" ref3D="1" dr="$A$562:$XFD$563" dn="Z_2BE137C6_961E_4490_9EDE_FC336B0F783D_.wvu.Rows" sId="1"/>
    <undo index="92" exp="area" ref3D="1" dr="$A$558:$XFD$559" dn="Z_2BE137C6_961E_4490_9EDE_FC336B0F783D_.wvu.Rows" sId="1"/>
    <undo index="90" exp="area" ref3D="1" dr="$A$555:$XFD$556" dn="Z_2BE137C6_961E_4490_9EDE_FC336B0F783D_.wvu.Rows" sId="1"/>
    <undo index="88" exp="area" ref3D="1" dr="$A$552:$XFD$553" dn="Z_2BE137C6_961E_4490_9EDE_FC336B0F783D_.wvu.Rows" sId="1"/>
    <undo index="86" exp="area" ref3D="1" dr="$A$549:$XFD$550" dn="Z_2BE137C6_961E_4490_9EDE_FC336B0F783D_.wvu.Rows" sId="1"/>
    <undo index="84" exp="area" ref3D="1" dr="$A$546:$XFD$547" dn="Z_2BE137C6_961E_4490_9EDE_FC336B0F783D_.wvu.Rows" sId="1"/>
    <undo index="82" exp="area" ref3D="1" dr="$A$543:$XFD$544" dn="Z_2BE137C6_961E_4490_9EDE_FC336B0F783D_.wvu.Rows" sId="1"/>
    <undo index="80" exp="area" ref3D="1" dr="$A$540:$XFD$541" dn="Z_2BE137C6_961E_4490_9EDE_FC336B0F783D_.wvu.Rows" sId="1"/>
    <undo index="78" exp="area" ref3D="1" dr="$A$537:$XFD$538" dn="Z_2BE137C6_961E_4490_9EDE_FC336B0F783D_.wvu.Rows" sId="1"/>
    <undo index="76" exp="area" ref3D="1" dr="$A$534:$XFD$535" dn="Z_2BE137C6_961E_4490_9EDE_FC336B0F783D_.wvu.Rows" sId="1"/>
    <undo index="74" exp="area" ref3D="1" dr="$A$531:$XFD$532" dn="Z_2BE137C6_961E_4490_9EDE_FC336B0F783D_.wvu.Rows" sId="1"/>
    <undo index="72" exp="area" ref3D="1" dr="$A$528:$XFD$529" dn="Z_2BE137C6_961E_4490_9EDE_FC336B0F783D_.wvu.Rows" sId="1"/>
    <undo index="70" exp="area" ref3D="1" dr="$A$523:$XFD$526" dn="Z_2BE137C6_961E_4490_9EDE_FC336B0F783D_.wvu.Rows" sId="1"/>
    <undo index="68" exp="area" ref3D="1" dr="$A$520:$XFD$521" dn="Z_2BE137C6_961E_4490_9EDE_FC336B0F783D_.wvu.Rows" sId="1"/>
    <undo index="66" exp="area" ref3D="1" dr="$A$517:$XFD$518" dn="Z_2BE137C6_961E_4490_9EDE_FC336B0F783D_.wvu.Rows" sId="1"/>
    <undo index="64" exp="area" ref3D="1" dr="$A$514:$XFD$515" dn="Z_2BE137C6_961E_4490_9EDE_FC336B0F783D_.wvu.Rows" sId="1"/>
    <undo index="62" exp="area" ref3D="1" dr="$A$511:$XFD$512" dn="Z_2BE137C6_961E_4490_9EDE_FC336B0F783D_.wvu.Rows" sId="1"/>
    <undo index="60" exp="area" ref3D="1" dr="$A$507:$XFD$508" dn="Z_2BE137C6_961E_4490_9EDE_FC336B0F783D_.wvu.Rows" sId="1"/>
    <undo index="58" exp="area" ref3D="1" dr="$A$504:$XFD$505" dn="Z_2BE137C6_961E_4490_9EDE_FC336B0F783D_.wvu.Rows" sId="1"/>
    <undo index="56" exp="area" ref3D="1" dr="$A$482:$XFD$499" dn="Z_2BE137C6_961E_4490_9EDE_FC336B0F783D_.wvu.Rows" sId="1"/>
    <rfmt sheetId="1" xfDxf="1" sqref="A482:XFD482" start="0" length="0">
      <dxf>
        <font>
          <sz val="11"/>
          <name val="Times New Roman"/>
          <scheme val="none"/>
        </font>
      </dxf>
    </rfmt>
    <rcc rId="0" sId="1" dxf="1">
      <nc r="A482" t="inlineStr">
        <is>
          <t>1.17.15.020.04.0030.150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"Фестиваль "Креативная энергия"")</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53" sId="1" ref="A482:XFD482" action="deleteRow">
    <undo index="120" exp="area" ref3D="1" dr="$A$616:$XFD$627" dn="Z_14991A06_4CFA_4216_8978_A003A6F68F7C_.wvu.Rows" sId="1"/>
    <undo index="118" exp="area" ref3D="1" dr="$A$606:$XFD$614" dn="Z_14991A06_4CFA_4216_8978_A003A6F68F7C_.wvu.Rows" sId="1"/>
    <undo index="116" exp="area" ref3D="1" dr="$A$597:$XFD$604" dn="Z_14991A06_4CFA_4216_8978_A003A6F68F7C_.wvu.Rows" sId="1"/>
    <undo index="114" exp="area" ref3D="1" dr="$A$593:$XFD$595" dn="Z_14991A06_4CFA_4216_8978_A003A6F68F7C_.wvu.Rows" sId="1"/>
    <undo index="112" exp="area" ref3D="1" dr="$A$590:$XFD$591" dn="Z_14991A06_4CFA_4216_8978_A003A6F68F7C_.wvu.Rows" sId="1"/>
    <undo index="110" exp="area" ref3D="1" dr="$A$587:$XFD$588" dn="Z_14991A06_4CFA_4216_8978_A003A6F68F7C_.wvu.Rows" sId="1"/>
    <undo index="108" exp="area" ref3D="1" dr="$A$584:$XFD$585" dn="Z_14991A06_4CFA_4216_8978_A003A6F68F7C_.wvu.Rows" sId="1"/>
    <undo index="106" exp="area" ref3D="1" dr="$A$582:$XFD$582" dn="Z_14991A06_4CFA_4216_8978_A003A6F68F7C_.wvu.Rows" sId="1"/>
    <undo index="104" exp="area" ref3D="1" dr="$A$576:$XFD$579" dn="Z_14991A06_4CFA_4216_8978_A003A6F68F7C_.wvu.Rows" sId="1"/>
    <undo index="102" exp="area" ref3D="1" dr="$A$573:$XFD$574" dn="Z_14991A06_4CFA_4216_8978_A003A6F68F7C_.wvu.Rows" sId="1"/>
    <undo index="100" exp="area" ref3D="1" dr="$A$570:$XFD$571" dn="Z_14991A06_4CFA_4216_8978_A003A6F68F7C_.wvu.Rows" sId="1"/>
    <undo index="98" exp="area" ref3D="1" dr="$A$567:$XFD$568" dn="Z_14991A06_4CFA_4216_8978_A003A6F68F7C_.wvu.Rows" sId="1"/>
    <undo index="96" exp="area" ref3D="1" dr="$A$564:$XFD$565" dn="Z_14991A06_4CFA_4216_8978_A003A6F68F7C_.wvu.Rows" sId="1"/>
    <undo index="94" exp="area" ref3D="1" dr="$A$561:$XFD$562" dn="Z_14991A06_4CFA_4216_8978_A003A6F68F7C_.wvu.Rows" sId="1"/>
    <undo index="92" exp="area" ref3D="1" dr="$A$557:$XFD$558" dn="Z_14991A06_4CFA_4216_8978_A003A6F68F7C_.wvu.Rows" sId="1"/>
    <undo index="90" exp="area" ref3D="1" dr="$A$554:$XFD$555" dn="Z_14991A06_4CFA_4216_8978_A003A6F68F7C_.wvu.Rows" sId="1"/>
    <undo index="88" exp="area" ref3D="1" dr="$A$551:$XFD$552" dn="Z_14991A06_4CFA_4216_8978_A003A6F68F7C_.wvu.Rows" sId="1"/>
    <undo index="86" exp="area" ref3D="1" dr="$A$548:$XFD$549" dn="Z_14991A06_4CFA_4216_8978_A003A6F68F7C_.wvu.Rows" sId="1"/>
    <undo index="84" exp="area" ref3D="1" dr="$A$545:$XFD$546" dn="Z_14991A06_4CFA_4216_8978_A003A6F68F7C_.wvu.Rows" sId="1"/>
    <undo index="82" exp="area" ref3D="1" dr="$A$542:$XFD$543" dn="Z_14991A06_4CFA_4216_8978_A003A6F68F7C_.wvu.Rows" sId="1"/>
    <undo index="80" exp="area" ref3D="1" dr="$A$539:$XFD$540" dn="Z_14991A06_4CFA_4216_8978_A003A6F68F7C_.wvu.Rows" sId="1"/>
    <undo index="78" exp="area" ref3D="1" dr="$A$536:$XFD$537" dn="Z_14991A06_4CFA_4216_8978_A003A6F68F7C_.wvu.Rows" sId="1"/>
    <undo index="76" exp="area" ref3D="1" dr="$A$533:$XFD$534" dn="Z_14991A06_4CFA_4216_8978_A003A6F68F7C_.wvu.Rows" sId="1"/>
    <undo index="74" exp="area" ref3D="1" dr="$A$530:$XFD$531" dn="Z_14991A06_4CFA_4216_8978_A003A6F68F7C_.wvu.Rows" sId="1"/>
    <undo index="72" exp="area" ref3D="1" dr="$A$527:$XFD$528" dn="Z_14991A06_4CFA_4216_8978_A003A6F68F7C_.wvu.Rows" sId="1"/>
    <undo index="70" exp="area" ref3D="1" dr="$A$522:$XFD$525" dn="Z_14991A06_4CFA_4216_8978_A003A6F68F7C_.wvu.Rows" sId="1"/>
    <undo index="68" exp="area" ref3D="1" dr="$A$519:$XFD$520" dn="Z_14991A06_4CFA_4216_8978_A003A6F68F7C_.wvu.Rows" sId="1"/>
    <undo index="66" exp="area" ref3D="1" dr="$A$516:$XFD$517" dn="Z_14991A06_4CFA_4216_8978_A003A6F68F7C_.wvu.Rows" sId="1"/>
    <undo index="64" exp="area" ref3D="1" dr="$A$513:$XFD$514" dn="Z_14991A06_4CFA_4216_8978_A003A6F68F7C_.wvu.Rows" sId="1"/>
    <undo index="62" exp="area" ref3D="1" dr="$A$510:$XFD$511" dn="Z_14991A06_4CFA_4216_8978_A003A6F68F7C_.wvu.Rows" sId="1"/>
    <undo index="60" exp="area" ref3D="1" dr="$A$506:$XFD$507" dn="Z_14991A06_4CFA_4216_8978_A003A6F68F7C_.wvu.Rows" sId="1"/>
    <undo index="58" exp="area" ref3D="1" dr="$A$503:$XFD$504" dn="Z_14991A06_4CFA_4216_8978_A003A6F68F7C_.wvu.Rows" sId="1"/>
    <undo index="56" exp="area" ref3D="1" dr="$A$482:$XFD$498" dn="Z_14991A06_4CFA_4216_8978_A003A6F68F7C_.wvu.Rows" sId="1"/>
    <undo index="120" exp="area" ref3D="1" dr="$A$616:$XFD$627" dn="Z_3A7451E1_5482_4B10_948F_6447B716F139_.wvu.Rows" sId="1"/>
    <undo index="118" exp="area" ref3D="1" dr="$A$606:$XFD$614" dn="Z_3A7451E1_5482_4B10_948F_6447B716F139_.wvu.Rows" sId="1"/>
    <undo index="116" exp="area" ref3D="1" dr="$A$597:$XFD$604" dn="Z_3A7451E1_5482_4B10_948F_6447B716F139_.wvu.Rows" sId="1"/>
    <undo index="114" exp="area" ref3D="1" dr="$A$593:$XFD$595" dn="Z_3A7451E1_5482_4B10_948F_6447B716F139_.wvu.Rows" sId="1"/>
    <undo index="112" exp="area" ref3D="1" dr="$A$590:$XFD$591" dn="Z_3A7451E1_5482_4B10_948F_6447B716F139_.wvu.Rows" sId="1"/>
    <undo index="110" exp="area" ref3D="1" dr="$A$587:$XFD$588" dn="Z_3A7451E1_5482_4B10_948F_6447B716F139_.wvu.Rows" sId="1"/>
    <undo index="108" exp="area" ref3D="1" dr="$A$584:$XFD$585" dn="Z_3A7451E1_5482_4B10_948F_6447B716F139_.wvu.Rows" sId="1"/>
    <undo index="106" exp="area" ref3D="1" dr="$A$582:$XFD$582" dn="Z_3A7451E1_5482_4B10_948F_6447B716F139_.wvu.Rows" sId="1"/>
    <undo index="104" exp="area" ref3D="1" dr="$A$576:$XFD$579" dn="Z_3A7451E1_5482_4B10_948F_6447B716F139_.wvu.Rows" sId="1"/>
    <undo index="102" exp="area" ref3D="1" dr="$A$573:$XFD$574" dn="Z_3A7451E1_5482_4B10_948F_6447B716F139_.wvu.Rows" sId="1"/>
    <undo index="100" exp="area" ref3D="1" dr="$A$570:$XFD$571" dn="Z_3A7451E1_5482_4B10_948F_6447B716F139_.wvu.Rows" sId="1"/>
    <undo index="98" exp="area" ref3D="1" dr="$A$567:$XFD$568" dn="Z_3A7451E1_5482_4B10_948F_6447B716F139_.wvu.Rows" sId="1"/>
    <undo index="96" exp="area" ref3D="1" dr="$A$564:$XFD$565" dn="Z_3A7451E1_5482_4B10_948F_6447B716F139_.wvu.Rows" sId="1"/>
    <undo index="94" exp="area" ref3D="1" dr="$A$561:$XFD$562" dn="Z_3A7451E1_5482_4B10_948F_6447B716F139_.wvu.Rows" sId="1"/>
    <undo index="92" exp="area" ref3D="1" dr="$A$557:$XFD$558" dn="Z_3A7451E1_5482_4B10_948F_6447B716F139_.wvu.Rows" sId="1"/>
    <undo index="90" exp="area" ref3D="1" dr="$A$554:$XFD$555" dn="Z_3A7451E1_5482_4B10_948F_6447B716F139_.wvu.Rows" sId="1"/>
    <undo index="88" exp="area" ref3D="1" dr="$A$551:$XFD$552" dn="Z_3A7451E1_5482_4B10_948F_6447B716F139_.wvu.Rows" sId="1"/>
    <undo index="86" exp="area" ref3D="1" dr="$A$548:$XFD$549" dn="Z_3A7451E1_5482_4B10_948F_6447B716F139_.wvu.Rows" sId="1"/>
    <undo index="84" exp="area" ref3D="1" dr="$A$545:$XFD$546" dn="Z_3A7451E1_5482_4B10_948F_6447B716F139_.wvu.Rows" sId="1"/>
    <undo index="82" exp="area" ref3D="1" dr="$A$542:$XFD$543" dn="Z_3A7451E1_5482_4B10_948F_6447B716F139_.wvu.Rows" sId="1"/>
    <undo index="80" exp="area" ref3D="1" dr="$A$539:$XFD$540" dn="Z_3A7451E1_5482_4B10_948F_6447B716F139_.wvu.Rows" sId="1"/>
    <undo index="78" exp="area" ref3D="1" dr="$A$536:$XFD$537" dn="Z_3A7451E1_5482_4B10_948F_6447B716F139_.wvu.Rows" sId="1"/>
    <undo index="76" exp="area" ref3D="1" dr="$A$533:$XFD$534" dn="Z_3A7451E1_5482_4B10_948F_6447B716F139_.wvu.Rows" sId="1"/>
    <undo index="74" exp="area" ref3D="1" dr="$A$530:$XFD$531" dn="Z_3A7451E1_5482_4B10_948F_6447B716F139_.wvu.Rows" sId="1"/>
    <undo index="72" exp="area" ref3D="1" dr="$A$527:$XFD$528" dn="Z_3A7451E1_5482_4B10_948F_6447B716F139_.wvu.Rows" sId="1"/>
    <undo index="70" exp="area" ref3D="1" dr="$A$522:$XFD$525" dn="Z_3A7451E1_5482_4B10_948F_6447B716F139_.wvu.Rows" sId="1"/>
    <undo index="68" exp="area" ref3D="1" dr="$A$519:$XFD$520" dn="Z_3A7451E1_5482_4B10_948F_6447B716F139_.wvu.Rows" sId="1"/>
    <undo index="66" exp="area" ref3D="1" dr="$A$516:$XFD$517" dn="Z_3A7451E1_5482_4B10_948F_6447B716F139_.wvu.Rows" sId="1"/>
    <undo index="64" exp="area" ref3D="1" dr="$A$513:$XFD$514" dn="Z_3A7451E1_5482_4B10_948F_6447B716F139_.wvu.Rows" sId="1"/>
    <undo index="62" exp="area" ref3D="1" dr="$A$510:$XFD$511" dn="Z_3A7451E1_5482_4B10_948F_6447B716F139_.wvu.Rows" sId="1"/>
    <undo index="60" exp="area" ref3D="1" dr="$A$506:$XFD$507" dn="Z_3A7451E1_5482_4B10_948F_6447B716F139_.wvu.Rows" sId="1"/>
    <undo index="58" exp="area" ref3D="1" dr="$A$503:$XFD$504" dn="Z_3A7451E1_5482_4B10_948F_6447B716F139_.wvu.Rows" sId="1"/>
    <undo index="56" exp="area" ref3D="1" dr="$A$482:$XFD$498" dn="Z_3A7451E1_5482_4B10_948F_6447B716F139_.wvu.Rows" sId="1"/>
    <undo index="120" exp="area" ref3D="1" dr="$A$616:$XFD$627" dn="Z_B9687F2F_2EB0_491B_87AC_E892CB553D52_.wvu.Rows" sId="1"/>
    <undo index="118" exp="area" ref3D="1" dr="$A$606:$XFD$614" dn="Z_B9687F2F_2EB0_491B_87AC_E892CB553D52_.wvu.Rows" sId="1"/>
    <undo index="116" exp="area" ref3D="1" dr="$A$597:$XFD$604" dn="Z_B9687F2F_2EB0_491B_87AC_E892CB553D52_.wvu.Rows" sId="1"/>
    <undo index="114" exp="area" ref3D="1" dr="$A$593:$XFD$595" dn="Z_B9687F2F_2EB0_491B_87AC_E892CB553D52_.wvu.Rows" sId="1"/>
    <undo index="112" exp="area" ref3D="1" dr="$A$590:$XFD$591" dn="Z_B9687F2F_2EB0_491B_87AC_E892CB553D52_.wvu.Rows" sId="1"/>
    <undo index="110" exp="area" ref3D="1" dr="$A$587:$XFD$588" dn="Z_B9687F2F_2EB0_491B_87AC_E892CB553D52_.wvu.Rows" sId="1"/>
    <undo index="108" exp="area" ref3D="1" dr="$A$584:$XFD$585" dn="Z_B9687F2F_2EB0_491B_87AC_E892CB553D52_.wvu.Rows" sId="1"/>
    <undo index="106" exp="area" ref3D="1" dr="$A$582:$XFD$582" dn="Z_B9687F2F_2EB0_491B_87AC_E892CB553D52_.wvu.Rows" sId="1"/>
    <undo index="104" exp="area" ref3D="1" dr="$A$576:$XFD$579" dn="Z_B9687F2F_2EB0_491B_87AC_E892CB553D52_.wvu.Rows" sId="1"/>
    <undo index="102" exp="area" ref3D="1" dr="$A$573:$XFD$574" dn="Z_B9687F2F_2EB0_491B_87AC_E892CB553D52_.wvu.Rows" sId="1"/>
    <undo index="100" exp="area" ref3D="1" dr="$A$570:$XFD$571" dn="Z_B9687F2F_2EB0_491B_87AC_E892CB553D52_.wvu.Rows" sId="1"/>
    <undo index="98" exp="area" ref3D="1" dr="$A$567:$XFD$568" dn="Z_B9687F2F_2EB0_491B_87AC_E892CB553D52_.wvu.Rows" sId="1"/>
    <undo index="96" exp="area" ref3D="1" dr="$A$564:$XFD$565" dn="Z_B9687F2F_2EB0_491B_87AC_E892CB553D52_.wvu.Rows" sId="1"/>
    <undo index="94" exp="area" ref3D="1" dr="$A$561:$XFD$562" dn="Z_B9687F2F_2EB0_491B_87AC_E892CB553D52_.wvu.Rows" sId="1"/>
    <undo index="92" exp="area" ref3D="1" dr="$A$557:$XFD$558" dn="Z_B9687F2F_2EB0_491B_87AC_E892CB553D52_.wvu.Rows" sId="1"/>
    <undo index="90" exp="area" ref3D="1" dr="$A$554:$XFD$555" dn="Z_B9687F2F_2EB0_491B_87AC_E892CB553D52_.wvu.Rows" sId="1"/>
    <undo index="88" exp="area" ref3D="1" dr="$A$551:$XFD$552" dn="Z_B9687F2F_2EB0_491B_87AC_E892CB553D52_.wvu.Rows" sId="1"/>
    <undo index="86" exp="area" ref3D="1" dr="$A$548:$XFD$549" dn="Z_B9687F2F_2EB0_491B_87AC_E892CB553D52_.wvu.Rows" sId="1"/>
    <undo index="84" exp="area" ref3D="1" dr="$A$545:$XFD$546" dn="Z_B9687F2F_2EB0_491B_87AC_E892CB553D52_.wvu.Rows" sId="1"/>
    <undo index="82" exp="area" ref3D="1" dr="$A$542:$XFD$543" dn="Z_B9687F2F_2EB0_491B_87AC_E892CB553D52_.wvu.Rows" sId="1"/>
    <undo index="80" exp="area" ref3D="1" dr="$A$539:$XFD$540" dn="Z_B9687F2F_2EB0_491B_87AC_E892CB553D52_.wvu.Rows" sId="1"/>
    <undo index="78" exp="area" ref3D="1" dr="$A$536:$XFD$537" dn="Z_B9687F2F_2EB0_491B_87AC_E892CB553D52_.wvu.Rows" sId="1"/>
    <undo index="76" exp="area" ref3D="1" dr="$A$533:$XFD$534" dn="Z_B9687F2F_2EB0_491B_87AC_E892CB553D52_.wvu.Rows" sId="1"/>
    <undo index="74" exp="area" ref3D="1" dr="$A$530:$XFD$531" dn="Z_B9687F2F_2EB0_491B_87AC_E892CB553D52_.wvu.Rows" sId="1"/>
    <undo index="72" exp="area" ref3D="1" dr="$A$527:$XFD$528" dn="Z_B9687F2F_2EB0_491B_87AC_E892CB553D52_.wvu.Rows" sId="1"/>
    <undo index="70" exp="area" ref3D="1" dr="$A$522:$XFD$525" dn="Z_B9687F2F_2EB0_491B_87AC_E892CB553D52_.wvu.Rows" sId="1"/>
    <undo index="68" exp="area" ref3D="1" dr="$A$519:$XFD$520" dn="Z_B9687F2F_2EB0_491B_87AC_E892CB553D52_.wvu.Rows" sId="1"/>
    <undo index="66" exp="area" ref3D="1" dr="$A$516:$XFD$517" dn="Z_B9687F2F_2EB0_491B_87AC_E892CB553D52_.wvu.Rows" sId="1"/>
    <undo index="64" exp="area" ref3D="1" dr="$A$513:$XFD$514" dn="Z_B9687F2F_2EB0_491B_87AC_E892CB553D52_.wvu.Rows" sId="1"/>
    <undo index="62" exp="area" ref3D="1" dr="$A$510:$XFD$511" dn="Z_B9687F2F_2EB0_491B_87AC_E892CB553D52_.wvu.Rows" sId="1"/>
    <undo index="60" exp="area" ref3D="1" dr="$A$506:$XFD$507" dn="Z_B9687F2F_2EB0_491B_87AC_E892CB553D52_.wvu.Rows" sId="1"/>
    <undo index="58" exp="area" ref3D="1" dr="$A$503:$XFD$504" dn="Z_B9687F2F_2EB0_491B_87AC_E892CB553D52_.wvu.Rows" sId="1"/>
    <undo index="56" exp="area" ref3D="1" dr="$A$482:$XFD$498" dn="Z_B9687F2F_2EB0_491B_87AC_E892CB553D52_.wvu.Rows" sId="1"/>
    <undo index="120" exp="area" ref3D="1" dr="$A$616:$XFD$627" dn="Z_5AA87C62_6A6E_426C_A1BA_DFE2C3844B2F_.wvu.Rows" sId="1"/>
    <undo index="118" exp="area" ref3D="1" dr="$A$606:$XFD$614" dn="Z_5AA87C62_6A6E_426C_A1BA_DFE2C3844B2F_.wvu.Rows" sId="1"/>
    <undo index="116" exp="area" ref3D="1" dr="$A$597:$XFD$604" dn="Z_5AA87C62_6A6E_426C_A1BA_DFE2C3844B2F_.wvu.Rows" sId="1"/>
    <undo index="114" exp="area" ref3D="1" dr="$A$593:$XFD$595" dn="Z_5AA87C62_6A6E_426C_A1BA_DFE2C3844B2F_.wvu.Rows" sId="1"/>
    <undo index="112" exp="area" ref3D="1" dr="$A$590:$XFD$591" dn="Z_5AA87C62_6A6E_426C_A1BA_DFE2C3844B2F_.wvu.Rows" sId="1"/>
    <undo index="110" exp="area" ref3D="1" dr="$A$587:$XFD$588" dn="Z_5AA87C62_6A6E_426C_A1BA_DFE2C3844B2F_.wvu.Rows" sId="1"/>
    <undo index="108" exp="area" ref3D="1" dr="$A$584:$XFD$585" dn="Z_5AA87C62_6A6E_426C_A1BA_DFE2C3844B2F_.wvu.Rows" sId="1"/>
    <undo index="106" exp="area" ref3D="1" dr="$A$582:$XFD$582" dn="Z_5AA87C62_6A6E_426C_A1BA_DFE2C3844B2F_.wvu.Rows" sId="1"/>
    <undo index="104" exp="area" ref3D="1" dr="$A$576:$XFD$579" dn="Z_5AA87C62_6A6E_426C_A1BA_DFE2C3844B2F_.wvu.Rows" sId="1"/>
    <undo index="102" exp="area" ref3D="1" dr="$A$573:$XFD$574" dn="Z_5AA87C62_6A6E_426C_A1BA_DFE2C3844B2F_.wvu.Rows" sId="1"/>
    <undo index="100" exp="area" ref3D="1" dr="$A$570:$XFD$571" dn="Z_5AA87C62_6A6E_426C_A1BA_DFE2C3844B2F_.wvu.Rows" sId="1"/>
    <undo index="98" exp="area" ref3D="1" dr="$A$567:$XFD$568" dn="Z_5AA87C62_6A6E_426C_A1BA_DFE2C3844B2F_.wvu.Rows" sId="1"/>
    <undo index="96" exp="area" ref3D="1" dr="$A$564:$XFD$565" dn="Z_5AA87C62_6A6E_426C_A1BA_DFE2C3844B2F_.wvu.Rows" sId="1"/>
    <undo index="94" exp="area" ref3D="1" dr="$A$561:$XFD$562" dn="Z_5AA87C62_6A6E_426C_A1BA_DFE2C3844B2F_.wvu.Rows" sId="1"/>
    <undo index="92" exp="area" ref3D="1" dr="$A$557:$XFD$558" dn="Z_5AA87C62_6A6E_426C_A1BA_DFE2C3844B2F_.wvu.Rows" sId="1"/>
    <undo index="90" exp="area" ref3D="1" dr="$A$554:$XFD$555" dn="Z_5AA87C62_6A6E_426C_A1BA_DFE2C3844B2F_.wvu.Rows" sId="1"/>
    <undo index="88" exp="area" ref3D="1" dr="$A$551:$XFD$552" dn="Z_5AA87C62_6A6E_426C_A1BA_DFE2C3844B2F_.wvu.Rows" sId="1"/>
    <undo index="86" exp="area" ref3D="1" dr="$A$548:$XFD$549" dn="Z_5AA87C62_6A6E_426C_A1BA_DFE2C3844B2F_.wvu.Rows" sId="1"/>
    <undo index="84" exp="area" ref3D="1" dr="$A$545:$XFD$546" dn="Z_5AA87C62_6A6E_426C_A1BA_DFE2C3844B2F_.wvu.Rows" sId="1"/>
    <undo index="82" exp="area" ref3D="1" dr="$A$542:$XFD$543" dn="Z_5AA87C62_6A6E_426C_A1BA_DFE2C3844B2F_.wvu.Rows" sId="1"/>
    <undo index="80" exp="area" ref3D="1" dr="$A$539:$XFD$540" dn="Z_5AA87C62_6A6E_426C_A1BA_DFE2C3844B2F_.wvu.Rows" sId="1"/>
    <undo index="78" exp="area" ref3D="1" dr="$A$536:$XFD$537" dn="Z_5AA87C62_6A6E_426C_A1BA_DFE2C3844B2F_.wvu.Rows" sId="1"/>
    <undo index="76" exp="area" ref3D="1" dr="$A$533:$XFD$534" dn="Z_5AA87C62_6A6E_426C_A1BA_DFE2C3844B2F_.wvu.Rows" sId="1"/>
    <undo index="74" exp="area" ref3D="1" dr="$A$530:$XFD$531" dn="Z_5AA87C62_6A6E_426C_A1BA_DFE2C3844B2F_.wvu.Rows" sId="1"/>
    <undo index="72" exp="area" ref3D="1" dr="$A$527:$XFD$528" dn="Z_5AA87C62_6A6E_426C_A1BA_DFE2C3844B2F_.wvu.Rows" sId="1"/>
    <undo index="70" exp="area" ref3D="1" dr="$A$522:$XFD$525" dn="Z_5AA87C62_6A6E_426C_A1BA_DFE2C3844B2F_.wvu.Rows" sId="1"/>
    <undo index="68" exp="area" ref3D="1" dr="$A$519:$XFD$520" dn="Z_5AA87C62_6A6E_426C_A1BA_DFE2C3844B2F_.wvu.Rows" sId="1"/>
    <undo index="66" exp="area" ref3D="1" dr="$A$516:$XFD$517" dn="Z_5AA87C62_6A6E_426C_A1BA_DFE2C3844B2F_.wvu.Rows" sId="1"/>
    <undo index="64" exp="area" ref3D="1" dr="$A$513:$XFD$514" dn="Z_5AA87C62_6A6E_426C_A1BA_DFE2C3844B2F_.wvu.Rows" sId="1"/>
    <undo index="62" exp="area" ref3D="1" dr="$A$510:$XFD$511" dn="Z_5AA87C62_6A6E_426C_A1BA_DFE2C3844B2F_.wvu.Rows" sId="1"/>
    <undo index="60" exp="area" ref3D="1" dr="$A$506:$XFD$507" dn="Z_5AA87C62_6A6E_426C_A1BA_DFE2C3844B2F_.wvu.Rows" sId="1"/>
    <undo index="58" exp="area" ref3D="1" dr="$A$503:$XFD$504" dn="Z_5AA87C62_6A6E_426C_A1BA_DFE2C3844B2F_.wvu.Rows" sId="1"/>
    <undo index="56" exp="area" ref3D="1" dr="$A$482:$XFD$498" dn="Z_5AA87C62_6A6E_426C_A1BA_DFE2C3844B2F_.wvu.Rows" sId="1"/>
    <undo index="120" exp="area" ref3D="1" dr="$A$616:$XFD$627" dn="Z_2BE137C6_961E_4490_9EDE_FC336B0F783D_.wvu.Rows" sId="1"/>
    <undo index="118" exp="area" ref3D="1" dr="$A$606:$XFD$614" dn="Z_2BE137C6_961E_4490_9EDE_FC336B0F783D_.wvu.Rows" sId="1"/>
    <undo index="116" exp="area" ref3D="1" dr="$A$597:$XFD$604" dn="Z_2BE137C6_961E_4490_9EDE_FC336B0F783D_.wvu.Rows" sId="1"/>
    <undo index="114" exp="area" ref3D="1" dr="$A$593:$XFD$595" dn="Z_2BE137C6_961E_4490_9EDE_FC336B0F783D_.wvu.Rows" sId="1"/>
    <undo index="112" exp="area" ref3D="1" dr="$A$590:$XFD$591" dn="Z_2BE137C6_961E_4490_9EDE_FC336B0F783D_.wvu.Rows" sId="1"/>
    <undo index="110" exp="area" ref3D="1" dr="$A$587:$XFD$588" dn="Z_2BE137C6_961E_4490_9EDE_FC336B0F783D_.wvu.Rows" sId="1"/>
    <undo index="108" exp="area" ref3D="1" dr="$A$584:$XFD$585" dn="Z_2BE137C6_961E_4490_9EDE_FC336B0F783D_.wvu.Rows" sId="1"/>
    <undo index="106" exp="area" ref3D="1" dr="$A$582:$XFD$582" dn="Z_2BE137C6_961E_4490_9EDE_FC336B0F783D_.wvu.Rows" sId="1"/>
    <undo index="104" exp="area" ref3D="1" dr="$A$576:$XFD$579" dn="Z_2BE137C6_961E_4490_9EDE_FC336B0F783D_.wvu.Rows" sId="1"/>
    <undo index="102" exp="area" ref3D="1" dr="$A$573:$XFD$574" dn="Z_2BE137C6_961E_4490_9EDE_FC336B0F783D_.wvu.Rows" sId="1"/>
    <undo index="100" exp="area" ref3D="1" dr="$A$570:$XFD$571" dn="Z_2BE137C6_961E_4490_9EDE_FC336B0F783D_.wvu.Rows" sId="1"/>
    <undo index="98" exp="area" ref3D="1" dr="$A$567:$XFD$568" dn="Z_2BE137C6_961E_4490_9EDE_FC336B0F783D_.wvu.Rows" sId="1"/>
    <undo index="96" exp="area" ref3D="1" dr="$A$564:$XFD$565" dn="Z_2BE137C6_961E_4490_9EDE_FC336B0F783D_.wvu.Rows" sId="1"/>
    <undo index="94" exp="area" ref3D="1" dr="$A$561:$XFD$562" dn="Z_2BE137C6_961E_4490_9EDE_FC336B0F783D_.wvu.Rows" sId="1"/>
    <undo index="92" exp="area" ref3D="1" dr="$A$557:$XFD$558" dn="Z_2BE137C6_961E_4490_9EDE_FC336B0F783D_.wvu.Rows" sId="1"/>
    <undo index="90" exp="area" ref3D="1" dr="$A$554:$XFD$555" dn="Z_2BE137C6_961E_4490_9EDE_FC336B0F783D_.wvu.Rows" sId="1"/>
    <undo index="88" exp="area" ref3D="1" dr="$A$551:$XFD$552" dn="Z_2BE137C6_961E_4490_9EDE_FC336B0F783D_.wvu.Rows" sId="1"/>
    <undo index="86" exp="area" ref3D="1" dr="$A$548:$XFD$549" dn="Z_2BE137C6_961E_4490_9EDE_FC336B0F783D_.wvu.Rows" sId="1"/>
    <undo index="84" exp="area" ref3D="1" dr="$A$545:$XFD$546" dn="Z_2BE137C6_961E_4490_9EDE_FC336B0F783D_.wvu.Rows" sId="1"/>
    <undo index="82" exp="area" ref3D="1" dr="$A$542:$XFD$543" dn="Z_2BE137C6_961E_4490_9EDE_FC336B0F783D_.wvu.Rows" sId="1"/>
    <undo index="80" exp="area" ref3D="1" dr="$A$539:$XFD$540" dn="Z_2BE137C6_961E_4490_9EDE_FC336B0F783D_.wvu.Rows" sId="1"/>
    <undo index="78" exp="area" ref3D="1" dr="$A$536:$XFD$537" dn="Z_2BE137C6_961E_4490_9EDE_FC336B0F783D_.wvu.Rows" sId="1"/>
    <undo index="76" exp="area" ref3D="1" dr="$A$533:$XFD$534" dn="Z_2BE137C6_961E_4490_9EDE_FC336B0F783D_.wvu.Rows" sId="1"/>
    <undo index="74" exp="area" ref3D="1" dr="$A$530:$XFD$531" dn="Z_2BE137C6_961E_4490_9EDE_FC336B0F783D_.wvu.Rows" sId="1"/>
    <undo index="72" exp="area" ref3D="1" dr="$A$527:$XFD$528" dn="Z_2BE137C6_961E_4490_9EDE_FC336B0F783D_.wvu.Rows" sId="1"/>
    <undo index="70" exp="area" ref3D="1" dr="$A$522:$XFD$525" dn="Z_2BE137C6_961E_4490_9EDE_FC336B0F783D_.wvu.Rows" sId="1"/>
    <undo index="68" exp="area" ref3D="1" dr="$A$519:$XFD$520" dn="Z_2BE137C6_961E_4490_9EDE_FC336B0F783D_.wvu.Rows" sId="1"/>
    <undo index="66" exp="area" ref3D="1" dr="$A$516:$XFD$517" dn="Z_2BE137C6_961E_4490_9EDE_FC336B0F783D_.wvu.Rows" sId="1"/>
    <undo index="64" exp="area" ref3D="1" dr="$A$513:$XFD$514" dn="Z_2BE137C6_961E_4490_9EDE_FC336B0F783D_.wvu.Rows" sId="1"/>
    <undo index="62" exp="area" ref3D="1" dr="$A$510:$XFD$511" dn="Z_2BE137C6_961E_4490_9EDE_FC336B0F783D_.wvu.Rows" sId="1"/>
    <undo index="60" exp="area" ref3D="1" dr="$A$506:$XFD$507" dn="Z_2BE137C6_961E_4490_9EDE_FC336B0F783D_.wvu.Rows" sId="1"/>
    <undo index="58" exp="area" ref3D="1" dr="$A$503:$XFD$504" dn="Z_2BE137C6_961E_4490_9EDE_FC336B0F783D_.wvu.Rows" sId="1"/>
    <undo index="56" exp="area" ref3D="1" dr="$A$482:$XFD$498" dn="Z_2BE137C6_961E_4490_9EDE_FC336B0F783D_.wvu.Rows" sId="1"/>
    <rfmt sheetId="1" xfDxf="1" sqref="A482:XFD482" start="0" length="0">
      <dxf>
        <font>
          <sz val="11"/>
          <name val="Times New Roman"/>
          <scheme val="none"/>
        </font>
      </dxf>
    </rfmt>
    <rcc rId="0" sId="1" dxf="1">
      <nc r="A482" t="inlineStr">
        <is>
          <t>1.17.15.020.04.0030.150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"Фестиваль "Креативная энергия"")</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54" sId="1" ref="A482:XFD482" action="deleteRow">
    <undo index="120" exp="area" ref3D="1" dr="$A$615:$XFD$626" dn="Z_14991A06_4CFA_4216_8978_A003A6F68F7C_.wvu.Rows" sId="1"/>
    <undo index="118" exp="area" ref3D="1" dr="$A$605:$XFD$613" dn="Z_14991A06_4CFA_4216_8978_A003A6F68F7C_.wvu.Rows" sId="1"/>
    <undo index="116" exp="area" ref3D="1" dr="$A$596:$XFD$603" dn="Z_14991A06_4CFA_4216_8978_A003A6F68F7C_.wvu.Rows" sId="1"/>
    <undo index="114" exp="area" ref3D="1" dr="$A$592:$XFD$594" dn="Z_14991A06_4CFA_4216_8978_A003A6F68F7C_.wvu.Rows" sId="1"/>
    <undo index="112" exp="area" ref3D="1" dr="$A$589:$XFD$590" dn="Z_14991A06_4CFA_4216_8978_A003A6F68F7C_.wvu.Rows" sId="1"/>
    <undo index="110" exp="area" ref3D="1" dr="$A$586:$XFD$587" dn="Z_14991A06_4CFA_4216_8978_A003A6F68F7C_.wvu.Rows" sId="1"/>
    <undo index="108" exp="area" ref3D="1" dr="$A$583:$XFD$584" dn="Z_14991A06_4CFA_4216_8978_A003A6F68F7C_.wvu.Rows" sId="1"/>
    <undo index="106" exp="area" ref3D="1" dr="$A$581:$XFD$581" dn="Z_14991A06_4CFA_4216_8978_A003A6F68F7C_.wvu.Rows" sId="1"/>
    <undo index="104" exp="area" ref3D="1" dr="$A$575:$XFD$578" dn="Z_14991A06_4CFA_4216_8978_A003A6F68F7C_.wvu.Rows" sId="1"/>
    <undo index="102" exp="area" ref3D="1" dr="$A$572:$XFD$573" dn="Z_14991A06_4CFA_4216_8978_A003A6F68F7C_.wvu.Rows" sId="1"/>
    <undo index="100" exp="area" ref3D="1" dr="$A$569:$XFD$570" dn="Z_14991A06_4CFA_4216_8978_A003A6F68F7C_.wvu.Rows" sId="1"/>
    <undo index="98" exp="area" ref3D="1" dr="$A$566:$XFD$567" dn="Z_14991A06_4CFA_4216_8978_A003A6F68F7C_.wvu.Rows" sId="1"/>
    <undo index="96" exp="area" ref3D="1" dr="$A$563:$XFD$564" dn="Z_14991A06_4CFA_4216_8978_A003A6F68F7C_.wvu.Rows" sId="1"/>
    <undo index="94" exp="area" ref3D="1" dr="$A$560:$XFD$561" dn="Z_14991A06_4CFA_4216_8978_A003A6F68F7C_.wvu.Rows" sId="1"/>
    <undo index="92" exp="area" ref3D="1" dr="$A$556:$XFD$557" dn="Z_14991A06_4CFA_4216_8978_A003A6F68F7C_.wvu.Rows" sId="1"/>
    <undo index="90" exp="area" ref3D="1" dr="$A$553:$XFD$554" dn="Z_14991A06_4CFA_4216_8978_A003A6F68F7C_.wvu.Rows" sId="1"/>
    <undo index="88" exp="area" ref3D="1" dr="$A$550:$XFD$551" dn="Z_14991A06_4CFA_4216_8978_A003A6F68F7C_.wvu.Rows" sId="1"/>
    <undo index="86" exp="area" ref3D="1" dr="$A$547:$XFD$548" dn="Z_14991A06_4CFA_4216_8978_A003A6F68F7C_.wvu.Rows" sId="1"/>
    <undo index="84" exp="area" ref3D="1" dr="$A$544:$XFD$545" dn="Z_14991A06_4CFA_4216_8978_A003A6F68F7C_.wvu.Rows" sId="1"/>
    <undo index="82" exp="area" ref3D="1" dr="$A$541:$XFD$542" dn="Z_14991A06_4CFA_4216_8978_A003A6F68F7C_.wvu.Rows" sId="1"/>
    <undo index="80" exp="area" ref3D="1" dr="$A$538:$XFD$539" dn="Z_14991A06_4CFA_4216_8978_A003A6F68F7C_.wvu.Rows" sId="1"/>
    <undo index="78" exp="area" ref3D="1" dr="$A$535:$XFD$536" dn="Z_14991A06_4CFA_4216_8978_A003A6F68F7C_.wvu.Rows" sId="1"/>
    <undo index="76" exp="area" ref3D="1" dr="$A$532:$XFD$533" dn="Z_14991A06_4CFA_4216_8978_A003A6F68F7C_.wvu.Rows" sId="1"/>
    <undo index="74" exp="area" ref3D="1" dr="$A$529:$XFD$530" dn="Z_14991A06_4CFA_4216_8978_A003A6F68F7C_.wvu.Rows" sId="1"/>
    <undo index="72" exp="area" ref3D="1" dr="$A$526:$XFD$527" dn="Z_14991A06_4CFA_4216_8978_A003A6F68F7C_.wvu.Rows" sId="1"/>
    <undo index="70" exp="area" ref3D="1" dr="$A$521:$XFD$524" dn="Z_14991A06_4CFA_4216_8978_A003A6F68F7C_.wvu.Rows" sId="1"/>
    <undo index="68" exp="area" ref3D="1" dr="$A$518:$XFD$519" dn="Z_14991A06_4CFA_4216_8978_A003A6F68F7C_.wvu.Rows" sId="1"/>
    <undo index="66" exp="area" ref3D="1" dr="$A$515:$XFD$516" dn="Z_14991A06_4CFA_4216_8978_A003A6F68F7C_.wvu.Rows" sId="1"/>
    <undo index="64" exp="area" ref3D="1" dr="$A$512:$XFD$513" dn="Z_14991A06_4CFA_4216_8978_A003A6F68F7C_.wvu.Rows" sId="1"/>
    <undo index="62" exp="area" ref3D="1" dr="$A$509:$XFD$510" dn="Z_14991A06_4CFA_4216_8978_A003A6F68F7C_.wvu.Rows" sId="1"/>
    <undo index="60" exp="area" ref3D="1" dr="$A$505:$XFD$506" dn="Z_14991A06_4CFA_4216_8978_A003A6F68F7C_.wvu.Rows" sId="1"/>
    <undo index="58" exp="area" ref3D="1" dr="$A$502:$XFD$503" dn="Z_14991A06_4CFA_4216_8978_A003A6F68F7C_.wvu.Rows" sId="1"/>
    <undo index="56" exp="area" ref3D="1" dr="$A$482:$XFD$497" dn="Z_14991A06_4CFA_4216_8978_A003A6F68F7C_.wvu.Rows" sId="1"/>
    <undo index="120" exp="area" ref3D="1" dr="$A$615:$XFD$626" dn="Z_3A7451E1_5482_4B10_948F_6447B716F139_.wvu.Rows" sId="1"/>
    <undo index="118" exp="area" ref3D="1" dr="$A$605:$XFD$613" dn="Z_3A7451E1_5482_4B10_948F_6447B716F139_.wvu.Rows" sId="1"/>
    <undo index="116" exp="area" ref3D="1" dr="$A$596:$XFD$603" dn="Z_3A7451E1_5482_4B10_948F_6447B716F139_.wvu.Rows" sId="1"/>
    <undo index="114" exp="area" ref3D="1" dr="$A$592:$XFD$594" dn="Z_3A7451E1_5482_4B10_948F_6447B716F139_.wvu.Rows" sId="1"/>
    <undo index="112" exp="area" ref3D="1" dr="$A$589:$XFD$590" dn="Z_3A7451E1_5482_4B10_948F_6447B716F139_.wvu.Rows" sId="1"/>
    <undo index="110" exp="area" ref3D="1" dr="$A$586:$XFD$587" dn="Z_3A7451E1_5482_4B10_948F_6447B716F139_.wvu.Rows" sId="1"/>
    <undo index="108" exp="area" ref3D="1" dr="$A$583:$XFD$584" dn="Z_3A7451E1_5482_4B10_948F_6447B716F139_.wvu.Rows" sId="1"/>
    <undo index="106" exp="area" ref3D="1" dr="$A$581:$XFD$581" dn="Z_3A7451E1_5482_4B10_948F_6447B716F139_.wvu.Rows" sId="1"/>
    <undo index="104" exp="area" ref3D="1" dr="$A$575:$XFD$578" dn="Z_3A7451E1_5482_4B10_948F_6447B716F139_.wvu.Rows" sId="1"/>
    <undo index="102" exp="area" ref3D="1" dr="$A$572:$XFD$573" dn="Z_3A7451E1_5482_4B10_948F_6447B716F139_.wvu.Rows" sId="1"/>
    <undo index="100" exp="area" ref3D="1" dr="$A$569:$XFD$570" dn="Z_3A7451E1_5482_4B10_948F_6447B716F139_.wvu.Rows" sId="1"/>
    <undo index="98" exp="area" ref3D="1" dr="$A$566:$XFD$567" dn="Z_3A7451E1_5482_4B10_948F_6447B716F139_.wvu.Rows" sId="1"/>
    <undo index="96" exp="area" ref3D="1" dr="$A$563:$XFD$564" dn="Z_3A7451E1_5482_4B10_948F_6447B716F139_.wvu.Rows" sId="1"/>
    <undo index="94" exp="area" ref3D="1" dr="$A$560:$XFD$561" dn="Z_3A7451E1_5482_4B10_948F_6447B716F139_.wvu.Rows" sId="1"/>
    <undo index="92" exp="area" ref3D="1" dr="$A$556:$XFD$557" dn="Z_3A7451E1_5482_4B10_948F_6447B716F139_.wvu.Rows" sId="1"/>
    <undo index="90" exp="area" ref3D="1" dr="$A$553:$XFD$554" dn="Z_3A7451E1_5482_4B10_948F_6447B716F139_.wvu.Rows" sId="1"/>
    <undo index="88" exp="area" ref3D="1" dr="$A$550:$XFD$551" dn="Z_3A7451E1_5482_4B10_948F_6447B716F139_.wvu.Rows" sId="1"/>
    <undo index="86" exp="area" ref3D="1" dr="$A$547:$XFD$548" dn="Z_3A7451E1_5482_4B10_948F_6447B716F139_.wvu.Rows" sId="1"/>
    <undo index="84" exp="area" ref3D="1" dr="$A$544:$XFD$545" dn="Z_3A7451E1_5482_4B10_948F_6447B716F139_.wvu.Rows" sId="1"/>
    <undo index="82" exp="area" ref3D="1" dr="$A$541:$XFD$542" dn="Z_3A7451E1_5482_4B10_948F_6447B716F139_.wvu.Rows" sId="1"/>
    <undo index="80" exp="area" ref3D="1" dr="$A$538:$XFD$539" dn="Z_3A7451E1_5482_4B10_948F_6447B716F139_.wvu.Rows" sId="1"/>
    <undo index="78" exp="area" ref3D="1" dr="$A$535:$XFD$536" dn="Z_3A7451E1_5482_4B10_948F_6447B716F139_.wvu.Rows" sId="1"/>
    <undo index="76" exp="area" ref3D="1" dr="$A$532:$XFD$533" dn="Z_3A7451E1_5482_4B10_948F_6447B716F139_.wvu.Rows" sId="1"/>
    <undo index="74" exp="area" ref3D="1" dr="$A$529:$XFD$530" dn="Z_3A7451E1_5482_4B10_948F_6447B716F139_.wvu.Rows" sId="1"/>
    <undo index="72" exp="area" ref3D="1" dr="$A$526:$XFD$527" dn="Z_3A7451E1_5482_4B10_948F_6447B716F139_.wvu.Rows" sId="1"/>
    <undo index="70" exp="area" ref3D="1" dr="$A$521:$XFD$524" dn="Z_3A7451E1_5482_4B10_948F_6447B716F139_.wvu.Rows" sId="1"/>
    <undo index="68" exp="area" ref3D="1" dr="$A$518:$XFD$519" dn="Z_3A7451E1_5482_4B10_948F_6447B716F139_.wvu.Rows" sId="1"/>
    <undo index="66" exp="area" ref3D="1" dr="$A$515:$XFD$516" dn="Z_3A7451E1_5482_4B10_948F_6447B716F139_.wvu.Rows" sId="1"/>
    <undo index="64" exp="area" ref3D="1" dr="$A$512:$XFD$513" dn="Z_3A7451E1_5482_4B10_948F_6447B716F139_.wvu.Rows" sId="1"/>
    <undo index="62" exp="area" ref3D="1" dr="$A$509:$XFD$510" dn="Z_3A7451E1_5482_4B10_948F_6447B716F139_.wvu.Rows" sId="1"/>
    <undo index="60" exp="area" ref3D="1" dr="$A$505:$XFD$506" dn="Z_3A7451E1_5482_4B10_948F_6447B716F139_.wvu.Rows" sId="1"/>
    <undo index="58" exp="area" ref3D="1" dr="$A$502:$XFD$503" dn="Z_3A7451E1_5482_4B10_948F_6447B716F139_.wvu.Rows" sId="1"/>
    <undo index="56" exp="area" ref3D="1" dr="$A$482:$XFD$497" dn="Z_3A7451E1_5482_4B10_948F_6447B716F139_.wvu.Rows" sId="1"/>
    <undo index="120" exp="area" ref3D="1" dr="$A$615:$XFD$626" dn="Z_B9687F2F_2EB0_491B_87AC_E892CB553D52_.wvu.Rows" sId="1"/>
    <undo index="118" exp="area" ref3D="1" dr="$A$605:$XFD$613" dn="Z_B9687F2F_2EB0_491B_87AC_E892CB553D52_.wvu.Rows" sId="1"/>
    <undo index="116" exp="area" ref3D="1" dr="$A$596:$XFD$603" dn="Z_B9687F2F_2EB0_491B_87AC_E892CB553D52_.wvu.Rows" sId="1"/>
    <undo index="114" exp="area" ref3D="1" dr="$A$592:$XFD$594" dn="Z_B9687F2F_2EB0_491B_87AC_E892CB553D52_.wvu.Rows" sId="1"/>
    <undo index="112" exp="area" ref3D="1" dr="$A$589:$XFD$590" dn="Z_B9687F2F_2EB0_491B_87AC_E892CB553D52_.wvu.Rows" sId="1"/>
    <undo index="110" exp="area" ref3D="1" dr="$A$586:$XFD$587" dn="Z_B9687F2F_2EB0_491B_87AC_E892CB553D52_.wvu.Rows" sId="1"/>
    <undo index="108" exp="area" ref3D="1" dr="$A$583:$XFD$584" dn="Z_B9687F2F_2EB0_491B_87AC_E892CB553D52_.wvu.Rows" sId="1"/>
    <undo index="106" exp="area" ref3D="1" dr="$A$581:$XFD$581" dn="Z_B9687F2F_2EB0_491B_87AC_E892CB553D52_.wvu.Rows" sId="1"/>
    <undo index="104" exp="area" ref3D="1" dr="$A$575:$XFD$578" dn="Z_B9687F2F_2EB0_491B_87AC_E892CB553D52_.wvu.Rows" sId="1"/>
    <undo index="102" exp="area" ref3D="1" dr="$A$572:$XFD$573" dn="Z_B9687F2F_2EB0_491B_87AC_E892CB553D52_.wvu.Rows" sId="1"/>
    <undo index="100" exp="area" ref3D="1" dr="$A$569:$XFD$570" dn="Z_B9687F2F_2EB0_491B_87AC_E892CB553D52_.wvu.Rows" sId="1"/>
    <undo index="98" exp="area" ref3D="1" dr="$A$566:$XFD$567" dn="Z_B9687F2F_2EB0_491B_87AC_E892CB553D52_.wvu.Rows" sId="1"/>
    <undo index="96" exp="area" ref3D="1" dr="$A$563:$XFD$564" dn="Z_B9687F2F_2EB0_491B_87AC_E892CB553D52_.wvu.Rows" sId="1"/>
    <undo index="94" exp="area" ref3D="1" dr="$A$560:$XFD$561" dn="Z_B9687F2F_2EB0_491B_87AC_E892CB553D52_.wvu.Rows" sId="1"/>
    <undo index="92" exp="area" ref3D="1" dr="$A$556:$XFD$557" dn="Z_B9687F2F_2EB0_491B_87AC_E892CB553D52_.wvu.Rows" sId="1"/>
    <undo index="90" exp="area" ref3D="1" dr="$A$553:$XFD$554" dn="Z_B9687F2F_2EB0_491B_87AC_E892CB553D52_.wvu.Rows" sId="1"/>
    <undo index="88" exp="area" ref3D="1" dr="$A$550:$XFD$551" dn="Z_B9687F2F_2EB0_491B_87AC_E892CB553D52_.wvu.Rows" sId="1"/>
    <undo index="86" exp="area" ref3D="1" dr="$A$547:$XFD$548" dn="Z_B9687F2F_2EB0_491B_87AC_E892CB553D52_.wvu.Rows" sId="1"/>
    <undo index="84" exp="area" ref3D="1" dr="$A$544:$XFD$545" dn="Z_B9687F2F_2EB0_491B_87AC_E892CB553D52_.wvu.Rows" sId="1"/>
    <undo index="82" exp="area" ref3D="1" dr="$A$541:$XFD$542" dn="Z_B9687F2F_2EB0_491B_87AC_E892CB553D52_.wvu.Rows" sId="1"/>
    <undo index="80" exp="area" ref3D="1" dr="$A$538:$XFD$539" dn="Z_B9687F2F_2EB0_491B_87AC_E892CB553D52_.wvu.Rows" sId="1"/>
    <undo index="78" exp="area" ref3D="1" dr="$A$535:$XFD$536" dn="Z_B9687F2F_2EB0_491B_87AC_E892CB553D52_.wvu.Rows" sId="1"/>
    <undo index="76" exp="area" ref3D="1" dr="$A$532:$XFD$533" dn="Z_B9687F2F_2EB0_491B_87AC_E892CB553D52_.wvu.Rows" sId="1"/>
    <undo index="74" exp="area" ref3D="1" dr="$A$529:$XFD$530" dn="Z_B9687F2F_2EB0_491B_87AC_E892CB553D52_.wvu.Rows" sId="1"/>
    <undo index="72" exp="area" ref3D="1" dr="$A$526:$XFD$527" dn="Z_B9687F2F_2EB0_491B_87AC_E892CB553D52_.wvu.Rows" sId="1"/>
    <undo index="70" exp="area" ref3D="1" dr="$A$521:$XFD$524" dn="Z_B9687F2F_2EB0_491B_87AC_E892CB553D52_.wvu.Rows" sId="1"/>
    <undo index="68" exp="area" ref3D="1" dr="$A$518:$XFD$519" dn="Z_B9687F2F_2EB0_491B_87AC_E892CB553D52_.wvu.Rows" sId="1"/>
    <undo index="66" exp="area" ref3D="1" dr="$A$515:$XFD$516" dn="Z_B9687F2F_2EB0_491B_87AC_E892CB553D52_.wvu.Rows" sId="1"/>
    <undo index="64" exp="area" ref3D="1" dr="$A$512:$XFD$513" dn="Z_B9687F2F_2EB0_491B_87AC_E892CB553D52_.wvu.Rows" sId="1"/>
    <undo index="62" exp="area" ref3D="1" dr="$A$509:$XFD$510" dn="Z_B9687F2F_2EB0_491B_87AC_E892CB553D52_.wvu.Rows" sId="1"/>
    <undo index="60" exp="area" ref3D="1" dr="$A$505:$XFD$506" dn="Z_B9687F2F_2EB0_491B_87AC_E892CB553D52_.wvu.Rows" sId="1"/>
    <undo index="58" exp="area" ref3D="1" dr="$A$502:$XFD$503" dn="Z_B9687F2F_2EB0_491B_87AC_E892CB553D52_.wvu.Rows" sId="1"/>
    <undo index="56" exp="area" ref3D="1" dr="$A$482:$XFD$497" dn="Z_B9687F2F_2EB0_491B_87AC_E892CB553D52_.wvu.Rows" sId="1"/>
    <undo index="120" exp="area" ref3D="1" dr="$A$615:$XFD$626" dn="Z_5AA87C62_6A6E_426C_A1BA_DFE2C3844B2F_.wvu.Rows" sId="1"/>
    <undo index="118" exp="area" ref3D="1" dr="$A$605:$XFD$613" dn="Z_5AA87C62_6A6E_426C_A1BA_DFE2C3844B2F_.wvu.Rows" sId="1"/>
    <undo index="116" exp="area" ref3D="1" dr="$A$596:$XFD$603" dn="Z_5AA87C62_6A6E_426C_A1BA_DFE2C3844B2F_.wvu.Rows" sId="1"/>
    <undo index="114" exp="area" ref3D="1" dr="$A$592:$XFD$594" dn="Z_5AA87C62_6A6E_426C_A1BA_DFE2C3844B2F_.wvu.Rows" sId="1"/>
    <undo index="112" exp="area" ref3D="1" dr="$A$589:$XFD$590" dn="Z_5AA87C62_6A6E_426C_A1BA_DFE2C3844B2F_.wvu.Rows" sId="1"/>
    <undo index="110" exp="area" ref3D="1" dr="$A$586:$XFD$587" dn="Z_5AA87C62_6A6E_426C_A1BA_DFE2C3844B2F_.wvu.Rows" sId="1"/>
    <undo index="108" exp="area" ref3D="1" dr="$A$583:$XFD$584" dn="Z_5AA87C62_6A6E_426C_A1BA_DFE2C3844B2F_.wvu.Rows" sId="1"/>
    <undo index="106" exp="area" ref3D="1" dr="$A$581:$XFD$581" dn="Z_5AA87C62_6A6E_426C_A1BA_DFE2C3844B2F_.wvu.Rows" sId="1"/>
    <undo index="104" exp="area" ref3D="1" dr="$A$575:$XFD$578" dn="Z_5AA87C62_6A6E_426C_A1BA_DFE2C3844B2F_.wvu.Rows" sId="1"/>
    <undo index="102" exp="area" ref3D="1" dr="$A$572:$XFD$573" dn="Z_5AA87C62_6A6E_426C_A1BA_DFE2C3844B2F_.wvu.Rows" sId="1"/>
    <undo index="100" exp="area" ref3D="1" dr="$A$569:$XFD$570" dn="Z_5AA87C62_6A6E_426C_A1BA_DFE2C3844B2F_.wvu.Rows" sId="1"/>
    <undo index="98" exp="area" ref3D="1" dr="$A$566:$XFD$567" dn="Z_5AA87C62_6A6E_426C_A1BA_DFE2C3844B2F_.wvu.Rows" sId="1"/>
    <undo index="96" exp="area" ref3D="1" dr="$A$563:$XFD$564" dn="Z_5AA87C62_6A6E_426C_A1BA_DFE2C3844B2F_.wvu.Rows" sId="1"/>
    <undo index="94" exp="area" ref3D="1" dr="$A$560:$XFD$561" dn="Z_5AA87C62_6A6E_426C_A1BA_DFE2C3844B2F_.wvu.Rows" sId="1"/>
    <undo index="92" exp="area" ref3D="1" dr="$A$556:$XFD$557" dn="Z_5AA87C62_6A6E_426C_A1BA_DFE2C3844B2F_.wvu.Rows" sId="1"/>
    <undo index="90" exp="area" ref3D="1" dr="$A$553:$XFD$554" dn="Z_5AA87C62_6A6E_426C_A1BA_DFE2C3844B2F_.wvu.Rows" sId="1"/>
    <undo index="88" exp="area" ref3D="1" dr="$A$550:$XFD$551" dn="Z_5AA87C62_6A6E_426C_A1BA_DFE2C3844B2F_.wvu.Rows" sId="1"/>
    <undo index="86" exp="area" ref3D="1" dr="$A$547:$XFD$548" dn="Z_5AA87C62_6A6E_426C_A1BA_DFE2C3844B2F_.wvu.Rows" sId="1"/>
    <undo index="84" exp="area" ref3D="1" dr="$A$544:$XFD$545" dn="Z_5AA87C62_6A6E_426C_A1BA_DFE2C3844B2F_.wvu.Rows" sId="1"/>
    <undo index="82" exp="area" ref3D="1" dr="$A$541:$XFD$542" dn="Z_5AA87C62_6A6E_426C_A1BA_DFE2C3844B2F_.wvu.Rows" sId="1"/>
    <undo index="80" exp="area" ref3D="1" dr="$A$538:$XFD$539" dn="Z_5AA87C62_6A6E_426C_A1BA_DFE2C3844B2F_.wvu.Rows" sId="1"/>
    <undo index="78" exp="area" ref3D="1" dr="$A$535:$XFD$536" dn="Z_5AA87C62_6A6E_426C_A1BA_DFE2C3844B2F_.wvu.Rows" sId="1"/>
    <undo index="76" exp="area" ref3D="1" dr="$A$532:$XFD$533" dn="Z_5AA87C62_6A6E_426C_A1BA_DFE2C3844B2F_.wvu.Rows" sId="1"/>
    <undo index="74" exp="area" ref3D="1" dr="$A$529:$XFD$530" dn="Z_5AA87C62_6A6E_426C_A1BA_DFE2C3844B2F_.wvu.Rows" sId="1"/>
    <undo index="72" exp="area" ref3D="1" dr="$A$526:$XFD$527" dn="Z_5AA87C62_6A6E_426C_A1BA_DFE2C3844B2F_.wvu.Rows" sId="1"/>
    <undo index="70" exp="area" ref3D="1" dr="$A$521:$XFD$524" dn="Z_5AA87C62_6A6E_426C_A1BA_DFE2C3844B2F_.wvu.Rows" sId="1"/>
    <undo index="68" exp="area" ref3D="1" dr="$A$518:$XFD$519" dn="Z_5AA87C62_6A6E_426C_A1BA_DFE2C3844B2F_.wvu.Rows" sId="1"/>
    <undo index="66" exp="area" ref3D="1" dr="$A$515:$XFD$516" dn="Z_5AA87C62_6A6E_426C_A1BA_DFE2C3844B2F_.wvu.Rows" sId="1"/>
    <undo index="64" exp="area" ref3D="1" dr="$A$512:$XFD$513" dn="Z_5AA87C62_6A6E_426C_A1BA_DFE2C3844B2F_.wvu.Rows" sId="1"/>
    <undo index="62" exp="area" ref3D="1" dr="$A$509:$XFD$510" dn="Z_5AA87C62_6A6E_426C_A1BA_DFE2C3844B2F_.wvu.Rows" sId="1"/>
    <undo index="60" exp="area" ref3D="1" dr="$A$505:$XFD$506" dn="Z_5AA87C62_6A6E_426C_A1BA_DFE2C3844B2F_.wvu.Rows" sId="1"/>
    <undo index="58" exp="area" ref3D="1" dr="$A$502:$XFD$503" dn="Z_5AA87C62_6A6E_426C_A1BA_DFE2C3844B2F_.wvu.Rows" sId="1"/>
    <undo index="56" exp="area" ref3D="1" dr="$A$482:$XFD$497" dn="Z_5AA87C62_6A6E_426C_A1BA_DFE2C3844B2F_.wvu.Rows" sId="1"/>
    <undo index="120" exp="area" ref3D="1" dr="$A$615:$XFD$626" dn="Z_2BE137C6_961E_4490_9EDE_FC336B0F783D_.wvu.Rows" sId="1"/>
    <undo index="118" exp="area" ref3D="1" dr="$A$605:$XFD$613" dn="Z_2BE137C6_961E_4490_9EDE_FC336B0F783D_.wvu.Rows" sId="1"/>
    <undo index="116" exp="area" ref3D="1" dr="$A$596:$XFD$603" dn="Z_2BE137C6_961E_4490_9EDE_FC336B0F783D_.wvu.Rows" sId="1"/>
    <undo index="114" exp="area" ref3D="1" dr="$A$592:$XFD$594" dn="Z_2BE137C6_961E_4490_9EDE_FC336B0F783D_.wvu.Rows" sId="1"/>
    <undo index="112" exp="area" ref3D="1" dr="$A$589:$XFD$590" dn="Z_2BE137C6_961E_4490_9EDE_FC336B0F783D_.wvu.Rows" sId="1"/>
    <undo index="110" exp="area" ref3D="1" dr="$A$586:$XFD$587" dn="Z_2BE137C6_961E_4490_9EDE_FC336B0F783D_.wvu.Rows" sId="1"/>
    <undo index="108" exp="area" ref3D="1" dr="$A$583:$XFD$584" dn="Z_2BE137C6_961E_4490_9EDE_FC336B0F783D_.wvu.Rows" sId="1"/>
    <undo index="106" exp="area" ref3D="1" dr="$A$581:$XFD$581" dn="Z_2BE137C6_961E_4490_9EDE_FC336B0F783D_.wvu.Rows" sId="1"/>
    <undo index="104" exp="area" ref3D="1" dr="$A$575:$XFD$578" dn="Z_2BE137C6_961E_4490_9EDE_FC336B0F783D_.wvu.Rows" sId="1"/>
    <undo index="102" exp="area" ref3D="1" dr="$A$572:$XFD$573" dn="Z_2BE137C6_961E_4490_9EDE_FC336B0F783D_.wvu.Rows" sId="1"/>
    <undo index="100" exp="area" ref3D="1" dr="$A$569:$XFD$570" dn="Z_2BE137C6_961E_4490_9EDE_FC336B0F783D_.wvu.Rows" sId="1"/>
    <undo index="98" exp="area" ref3D="1" dr="$A$566:$XFD$567" dn="Z_2BE137C6_961E_4490_9EDE_FC336B0F783D_.wvu.Rows" sId="1"/>
    <undo index="96" exp="area" ref3D="1" dr="$A$563:$XFD$564" dn="Z_2BE137C6_961E_4490_9EDE_FC336B0F783D_.wvu.Rows" sId="1"/>
    <undo index="94" exp="area" ref3D="1" dr="$A$560:$XFD$561" dn="Z_2BE137C6_961E_4490_9EDE_FC336B0F783D_.wvu.Rows" sId="1"/>
    <undo index="92" exp="area" ref3D="1" dr="$A$556:$XFD$557" dn="Z_2BE137C6_961E_4490_9EDE_FC336B0F783D_.wvu.Rows" sId="1"/>
    <undo index="90" exp="area" ref3D="1" dr="$A$553:$XFD$554" dn="Z_2BE137C6_961E_4490_9EDE_FC336B0F783D_.wvu.Rows" sId="1"/>
    <undo index="88" exp="area" ref3D="1" dr="$A$550:$XFD$551" dn="Z_2BE137C6_961E_4490_9EDE_FC336B0F783D_.wvu.Rows" sId="1"/>
    <undo index="86" exp="area" ref3D="1" dr="$A$547:$XFD$548" dn="Z_2BE137C6_961E_4490_9EDE_FC336B0F783D_.wvu.Rows" sId="1"/>
    <undo index="84" exp="area" ref3D="1" dr="$A$544:$XFD$545" dn="Z_2BE137C6_961E_4490_9EDE_FC336B0F783D_.wvu.Rows" sId="1"/>
    <undo index="82" exp="area" ref3D="1" dr="$A$541:$XFD$542" dn="Z_2BE137C6_961E_4490_9EDE_FC336B0F783D_.wvu.Rows" sId="1"/>
    <undo index="80" exp="area" ref3D="1" dr="$A$538:$XFD$539" dn="Z_2BE137C6_961E_4490_9EDE_FC336B0F783D_.wvu.Rows" sId="1"/>
    <undo index="78" exp="area" ref3D="1" dr="$A$535:$XFD$536" dn="Z_2BE137C6_961E_4490_9EDE_FC336B0F783D_.wvu.Rows" sId="1"/>
    <undo index="76" exp="area" ref3D="1" dr="$A$532:$XFD$533" dn="Z_2BE137C6_961E_4490_9EDE_FC336B0F783D_.wvu.Rows" sId="1"/>
    <undo index="74" exp="area" ref3D="1" dr="$A$529:$XFD$530" dn="Z_2BE137C6_961E_4490_9EDE_FC336B0F783D_.wvu.Rows" sId="1"/>
    <undo index="72" exp="area" ref3D="1" dr="$A$526:$XFD$527" dn="Z_2BE137C6_961E_4490_9EDE_FC336B0F783D_.wvu.Rows" sId="1"/>
    <undo index="70" exp="area" ref3D="1" dr="$A$521:$XFD$524" dn="Z_2BE137C6_961E_4490_9EDE_FC336B0F783D_.wvu.Rows" sId="1"/>
    <undo index="68" exp="area" ref3D="1" dr="$A$518:$XFD$519" dn="Z_2BE137C6_961E_4490_9EDE_FC336B0F783D_.wvu.Rows" sId="1"/>
    <undo index="66" exp="area" ref3D="1" dr="$A$515:$XFD$516" dn="Z_2BE137C6_961E_4490_9EDE_FC336B0F783D_.wvu.Rows" sId="1"/>
    <undo index="64" exp="area" ref3D="1" dr="$A$512:$XFD$513" dn="Z_2BE137C6_961E_4490_9EDE_FC336B0F783D_.wvu.Rows" sId="1"/>
    <undo index="62" exp="area" ref3D="1" dr="$A$509:$XFD$510" dn="Z_2BE137C6_961E_4490_9EDE_FC336B0F783D_.wvu.Rows" sId="1"/>
    <undo index="60" exp="area" ref3D="1" dr="$A$505:$XFD$506" dn="Z_2BE137C6_961E_4490_9EDE_FC336B0F783D_.wvu.Rows" sId="1"/>
    <undo index="58" exp="area" ref3D="1" dr="$A$502:$XFD$503" dn="Z_2BE137C6_961E_4490_9EDE_FC336B0F783D_.wvu.Rows" sId="1"/>
    <undo index="56" exp="area" ref3D="1" dr="$A$482:$XFD$497" dn="Z_2BE137C6_961E_4490_9EDE_FC336B0F783D_.wvu.Rows" sId="1"/>
    <rfmt sheetId="1" xfDxf="1" sqref="A482:XFD482" start="0" length="0">
      <dxf>
        <font>
          <sz val="11"/>
          <name val="Times New Roman"/>
          <scheme val="none"/>
        </font>
      </dxf>
    </rfmt>
    <rcc rId="0" sId="1" dxf="1">
      <nc r="A482" t="inlineStr">
        <is>
          <t>1.17.15.020.04.0031.150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"Арт-пространство")</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55" sId="1" ref="A482:XFD482" action="deleteRow">
    <undo index="120" exp="area" ref3D="1" dr="$A$614:$XFD$625" dn="Z_14991A06_4CFA_4216_8978_A003A6F68F7C_.wvu.Rows" sId="1"/>
    <undo index="118" exp="area" ref3D="1" dr="$A$604:$XFD$612" dn="Z_14991A06_4CFA_4216_8978_A003A6F68F7C_.wvu.Rows" sId="1"/>
    <undo index="116" exp="area" ref3D="1" dr="$A$595:$XFD$602" dn="Z_14991A06_4CFA_4216_8978_A003A6F68F7C_.wvu.Rows" sId="1"/>
    <undo index="114" exp="area" ref3D="1" dr="$A$591:$XFD$593" dn="Z_14991A06_4CFA_4216_8978_A003A6F68F7C_.wvu.Rows" sId="1"/>
    <undo index="112" exp="area" ref3D="1" dr="$A$588:$XFD$589" dn="Z_14991A06_4CFA_4216_8978_A003A6F68F7C_.wvu.Rows" sId="1"/>
    <undo index="110" exp="area" ref3D="1" dr="$A$585:$XFD$586" dn="Z_14991A06_4CFA_4216_8978_A003A6F68F7C_.wvu.Rows" sId="1"/>
    <undo index="108" exp="area" ref3D="1" dr="$A$582:$XFD$583" dn="Z_14991A06_4CFA_4216_8978_A003A6F68F7C_.wvu.Rows" sId="1"/>
    <undo index="106" exp="area" ref3D="1" dr="$A$580:$XFD$580" dn="Z_14991A06_4CFA_4216_8978_A003A6F68F7C_.wvu.Rows" sId="1"/>
    <undo index="104" exp="area" ref3D="1" dr="$A$574:$XFD$577" dn="Z_14991A06_4CFA_4216_8978_A003A6F68F7C_.wvu.Rows" sId="1"/>
    <undo index="102" exp="area" ref3D="1" dr="$A$571:$XFD$572" dn="Z_14991A06_4CFA_4216_8978_A003A6F68F7C_.wvu.Rows" sId="1"/>
    <undo index="100" exp="area" ref3D="1" dr="$A$568:$XFD$569" dn="Z_14991A06_4CFA_4216_8978_A003A6F68F7C_.wvu.Rows" sId="1"/>
    <undo index="98" exp="area" ref3D="1" dr="$A$565:$XFD$566" dn="Z_14991A06_4CFA_4216_8978_A003A6F68F7C_.wvu.Rows" sId="1"/>
    <undo index="96" exp="area" ref3D="1" dr="$A$562:$XFD$563" dn="Z_14991A06_4CFA_4216_8978_A003A6F68F7C_.wvu.Rows" sId="1"/>
    <undo index="94" exp="area" ref3D="1" dr="$A$559:$XFD$560" dn="Z_14991A06_4CFA_4216_8978_A003A6F68F7C_.wvu.Rows" sId="1"/>
    <undo index="92" exp="area" ref3D="1" dr="$A$555:$XFD$556" dn="Z_14991A06_4CFA_4216_8978_A003A6F68F7C_.wvu.Rows" sId="1"/>
    <undo index="90" exp="area" ref3D="1" dr="$A$552:$XFD$553" dn="Z_14991A06_4CFA_4216_8978_A003A6F68F7C_.wvu.Rows" sId="1"/>
    <undo index="88" exp="area" ref3D="1" dr="$A$549:$XFD$550" dn="Z_14991A06_4CFA_4216_8978_A003A6F68F7C_.wvu.Rows" sId="1"/>
    <undo index="86" exp="area" ref3D="1" dr="$A$546:$XFD$547" dn="Z_14991A06_4CFA_4216_8978_A003A6F68F7C_.wvu.Rows" sId="1"/>
    <undo index="84" exp="area" ref3D="1" dr="$A$543:$XFD$544" dn="Z_14991A06_4CFA_4216_8978_A003A6F68F7C_.wvu.Rows" sId="1"/>
    <undo index="82" exp="area" ref3D="1" dr="$A$540:$XFD$541" dn="Z_14991A06_4CFA_4216_8978_A003A6F68F7C_.wvu.Rows" sId="1"/>
    <undo index="80" exp="area" ref3D="1" dr="$A$537:$XFD$538" dn="Z_14991A06_4CFA_4216_8978_A003A6F68F7C_.wvu.Rows" sId="1"/>
    <undo index="78" exp="area" ref3D="1" dr="$A$534:$XFD$535" dn="Z_14991A06_4CFA_4216_8978_A003A6F68F7C_.wvu.Rows" sId="1"/>
    <undo index="76" exp="area" ref3D="1" dr="$A$531:$XFD$532" dn="Z_14991A06_4CFA_4216_8978_A003A6F68F7C_.wvu.Rows" sId="1"/>
    <undo index="74" exp="area" ref3D="1" dr="$A$528:$XFD$529" dn="Z_14991A06_4CFA_4216_8978_A003A6F68F7C_.wvu.Rows" sId="1"/>
    <undo index="72" exp="area" ref3D="1" dr="$A$525:$XFD$526" dn="Z_14991A06_4CFA_4216_8978_A003A6F68F7C_.wvu.Rows" sId="1"/>
    <undo index="70" exp="area" ref3D="1" dr="$A$520:$XFD$523" dn="Z_14991A06_4CFA_4216_8978_A003A6F68F7C_.wvu.Rows" sId="1"/>
    <undo index="68" exp="area" ref3D="1" dr="$A$517:$XFD$518" dn="Z_14991A06_4CFA_4216_8978_A003A6F68F7C_.wvu.Rows" sId="1"/>
    <undo index="66" exp="area" ref3D="1" dr="$A$514:$XFD$515" dn="Z_14991A06_4CFA_4216_8978_A003A6F68F7C_.wvu.Rows" sId="1"/>
    <undo index="64" exp="area" ref3D="1" dr="$A$511:$XFD$512" dn="Z_14991A06_4CFA_4216_8978_A003A6F68F7C_.wvu.Rows" sId="1"/>
    <undo index="62" exp="area" ref3D="1" dr="$A$508:$XFD$509" dn="Z_14991A06_4CFA_4216_8978_A003A6F68F7C_.wvu.Rows" sId="1"/>
    <undo index="60" exp="area" ref3D="1" dr="$A$504:$XFD$505" dn="Z_14991A06_4CFA_4216_8978_A003A6F68F7C_.wvu.Rows" sId="1"/>
    <undo index="58" exp="area" ref3D="1" dr="$A$501:$XFD$502" dn="Z_14991A06_4CFA_4216_8978_A003A6F68F7C_.wvu.Rows" sId="1"/>
    <undo index="56" exp="area" ref3D="1" dr="$A$482:$XFD$496" dn="Z_14991A06_4CFA_4216_8978_A003A6F68F7C_.wvu.Rows" sId="1"/>
    <undo index="120" exp="area" ref3D="1" dr="$A$614:$XFD$625" dn="Z_3A7451E1_5482_4B10_948F_6447B716F139_.wvu.Rows" sId="1"/>
    <undo index="118" exp="area" ref3D="1" dr="$A$604:$XFD$612" dn="Z_3A7451E1_5482_4B10_948F_6447B716F139_.wvu.Rows" sId="1"/>
    <undo index="116" exp="area" ref3D="1" dr="$A$595:$XFD$602" dn="Z_3A7451E1_5482_4B10_948F_6447B716F139_.wvu.Rows" sId="1"/>
    <undo index="114" exp="area" ref3D="1" dr="$A$591:$XFD$593" dn="Z_3A7451E1_5482_4B10_948F_6447B716F139_.wvu.Rows" sId="1"/>
    <undo index="112" exp="area" ref3D="1" dr="$A$588:$XFD$589" dn="Z_3A7451E1_5482_4B10_948F_6447B716F139_.wvu.Rows" sId="1"/>
    <undo index="110" exp="area" ref3D="1" dr="$A$585:$XFD$586" dn="Z_3A7451E1_5482_4B10_948F_6447B716F139_.wvu.Rows" sId="1"/>
    <undo index="108" exp="area" ref3D="1" dr="$A$582:$XFD$583" dn="Z_3A7451E1_5482_4B10_948F_6447B716F139_.wvu.Rows" sId="1"/>
    <undo index="106" exp="area" ref3D="1" dr="$A$580:$XFD$580" dn="Z_3A7451E1_5482_4B10_948F_6447B716F139_.wvu.Rows" sId="1"/>
    <undo index="104" exp="area" ref3D="1" dr="$A$574:$XFD$577" dn="Z_3A7451E1_5482_4B10_948F_6447B716F139_.wvu.Rows" sId="1"/>
    <undo index="102" exp="area" ref3D="1" dr="$A$571:$XFD$572" dn="Z_3A7451E1_5482_4B10_948F_6447B716F139_.wvu.Rows" sId="1"/>
    <undo index="100" exp="area" ref3D="1" dr="$A$568:$XFD$569" dn="Z_3A7451E1_5482_4B10_948F_6447B716F139_.wvu.Rows" sId="1"/>
    <undo index="98" exp="area" ref3D="1" dr="$A$565:$XFD$566" dn="Z_3A7451E1_5482_4B10_948F_6447B716F139_.wvu.Rows" sId="1"/>
    <undo index="96" exp="area" ref3D="1" dr="$A$562:$XFD$563" dn="Z_3A7451E1_5482_4B10_948F_6447B716F139_.wvu.Rows" sId="1"/>
    <undo index="94" exp="area" ref3D="1" dr="$A$559:$XFD$560" dn="Z_3A7451E1_5482_4B10_948F_6447B716F139_.wvu.Rows" sId="1"/>
    <undo index="92" exp="area" ref3D="1" dr="$A$555:$XFD$556" dn="Z_3A7451E1_5482_4B10_948F_6447B716F139_.wvu.Rows" sId="1"/>
    <undo index="90" exp="area" ref3D="1" dr="$A$552:$XFD$553" dn="Z_3A7451E1_5482_4B10_948F_6447B716F139_.wvu.Rows" sId="1"/>
    <undo index="88" exp="area" ref3D="1" dr="$A$549:$XFD$550" dn="Z_3A7451E1_5482_4B10_948F_6447B716F139_.wvu.Rows" sId="1"/>
    <undo index="86" exp="area" ref3D="1" dr="$A$546:$XFD$547" dn="Z_3A7451E1_5482_4B10_948F_6447B716F139_.wvu.Rows" sId="1"/>
    <undo index="84" exp="area" ref3D="1" dr="$A$543:$XFD$544" dn="Z_3A7451E1_5482_4B10_948F_6447B716F139_.wvu.Rows" sId="1"/>
    <undo index="82" exp="area" ref3D="1" dr="$A$540:$XFD$541" dn="Z_3A7451E1_5482_4B10_948F_6447B716F139_.wvu.Rows" sId="1"/>
    <undo index="80" exp="area" ref3D="1" dr="$A$537:$XFD$538" dn="Z_3A7451E1_5482_4B10_948F_6447B716F139_.wvu.Rows" sId="1"/>
    <undo index="78" exp="area" ref3D="1" dr="$A$534:$XFD$535" dn="Z_3A7451E1_5482_4B10_948F_6447B716F139_.wvu.Rows" sId="1"/>
    <undo index="76" exp="area" ref3D="1" dr="$A$531:$XFD$532" dn="Z_3A7451E1_5482_4B10_948F_6447B716F139_.wvu.Rows" sId="1"/>
    <undo index="74" exp="area" ref3D="1" dr="$A$528:$XFD$529" dn="Z_3A7451E1_5482_4B10_948F_6447B716F139_.wvu.Rows" sId="1"/>
    <undo index="72" exp="area" ref3D="1" dr="$A$525:$XFD$526" dn="Z_3A7451E1_5482_4B10_948F_6447B716F139_.wvu.Rows" sId="1"/>
    <undo index="70" exp="area" ref3D="1" dr="$A$520:$XFD$523" dn="Z_3A7451E1_5482_4B10_948F_6447B716F139_.wvu.Rows" sId="1"/>
    <undo index="68" exp="area" ref3D="1" dr="$A$517:$XFD$518" dn="Z_3A7451E1_5482_4B10_948F_6447B716F139_.wvu.Rows" sId="1"/>
    <undo index="66" exp="area" ref3D="1" dr="$A$514:$XFD$515" dn="Z_3A7451E1_5482_4B10_948F_6447B716F139_.wvu.Rows" sId="1"/>
    <undo index="64" exp="area" ref3D="1" dr="$A$511:$XFD$512" dn="Z_3A7451E1_5482_4B10_948F_6447B716F139_.wvu.Rows" sId="1"/>
    <undo index="62" exp="area" ref3D="1" dr="$A$508:$XFD$509" dn="Z_3A7451E1_5482_4B10_948F_6447B716F139_.wvu.Rows" sId="1"/>
    <undo index="60" exp="area" ref3D="1" dr="$A$504:$XFD$505" dn="Z_3A7451E1_5482_4B10_948F_6447B716F139_.wvu.Rows" sId="1"/>
    <undo index="58" exp="area" ref3D="1" dr="$A$501:$XFD$502" dn="Z_3A7451E1_5482_4B10_948F_6447B716F139_.wvu.Rows" sId="1"/>
    <undo index="56" exp="area" ref3D="1" dr="$A$482:$XFD$496" dn="Z_3A7451E1_5482_4B10_948F_6447B716F139_.wvu.Rows" sId="1"/>
    <undo index="120" exp="area" ref3D="1" dr="$A$614:$XFD$625" dn="Z_B9687F2F_2EB0_491B_87AC_E892CB553D52_.wvu.Rows" sId="1"/>
    <undo index="118" exp="area" ref3D="1" dr="$A$604:$XFD$612" dn="Z_B9687F2F_2EB0_491B_87AC_E892CB553D52_.wvu.Rows" sId="1"/>
    <undo index="116" exp="area" ref3D="1" dr="$A$595:$XFD$602" dn="Z_B9687F2F_2EB0_491B_87AC_E892CB553D52_.wvu.Rows" sId="1"/>
    <undo index="114" exp="area" ref3D="1" dr="$A$591:$XFD$593" dn="Z_B9687F2F_2EB0_491B_87AC_E892CB553D52_.wvu.Rows" sId="1"/>
    <undo index="112" exp="area" ref3D="1" dr="$A$588:$XFD$589" dn="Z_B9687F2F_2EB0_491B_87AC_E892CB553D52_.wvu.Rows" sId="1"/>
    <undo index="110" exp="area" ref3D="1" dr="$A$585:$XFD$586" dn="Z_B9687F2F_2EB0_491B_87AC_E892CB553D52_.wvu.Rows" sId="1"/>
    <undo index="108" exp="area" ref3D="1" dr="$A$582:$XFD$583" dn="Z_B9687F2F_2EB0_491B_87AC_E892CB553D52_.wvu.Rows" sId="1"/>
    <undo index="106" exp="area" ref3D="1" dr="$A$580:$XFD$580" dn="Z_B9687F2F_2EB0_491B_87AC_E892CB553D52_.wvu.Rows" sId="1"/>
    <undo index="104" exp="area" ref3D="1" dr="$A$574:$XFD$577" dn="Z_B9687F2F_2EB0_491B_87AC_E892CB553D52_.wvu.Rows" sId="1"/>
    <undo index="102" exp="area" ref3D="1" dr="$A$571:$XFD$572" dn="Z_B9687F2F_2EB0_491B_87AC_E892CB553D52_.wvu.Rows" sId="1"/>
    <undo index="100" exp="area" ref3D="1" dr="$A$568:$XFD$569" dn="Z_B9687F2F_2EB0_491B_87AC_E892CB553D52_.wvu.Rows" sId="1"/>
    <undo index="98" exp="area" ref3D="1" dr="$A$565:$XFD$566" dn="Z_B9687F2F_2EB0_491B_87AC_E892CB553D52_.wvu.Rows" sId="1"/>
    <undo index="96" exp="area" ref3D="1" dr="$A$562:$XFD$563" dn="Z_B9687F2F_2EB0_491B_87AC_E892CB553D52_.wvu.Rows" sId="1"/>
    <undo index="94" exp="area" ref3D="1" dr="$A$559:$XFD$560" dn="Z_B9687F2F_2EB0_491B_87AC_E892CB553D52_.wvu.Rows" sId="1"/>
    <undo index="92" exp="area" ref3D="1" dr="$A$555:$XFD$556" dn="Z_B9687F2F_2EB0_491B_87AC_E892CB553D52_.wvu.Rows" sId="1"/>
    <undo index="90" exp="area" ref3D="1" dr="$A$552:$XFD$553" dn="Z_B9687F2F_2EB0_491B_87AC_E892CB553D52_.wvu.Rows" sId="1"/>
    <undo index="88" exp="area" ref3D="1" dr="$A$549:$XFD$550" dn="Z_B9687F2F_2EB0_491B_87AC_E892CB553D52_.wvu.Rows" sId="1"/>
    <undo index="86" exp="area" ref3D="1" dr="$A$546:$XFD$547" dn="Z_B9687F2F_2EB0_491B_87AC_E892CB553D52_.wvu.Rows" sId="1"/>
    <undo index="84" exp="area" ref3D="1" dr="$A$543:$XFD$544" dn="Z_B9687F2F_2EB0_491B_87AC_E892CB553D52_.wvu.Rows" sId="1"/>
    <undo index="82" exp="area" ref3D="1" dr="$A$540:$XFD$541" dn="Z_B9687F2F_2EB0_491B_87AC_E892CB553D52_.wvu.Rows" sId="1"/>
    <undo index="80" exp="area" ref3D="1" dr="$A$537:$XFD$538" dn="Z_B9687F2F_2EB0_491B_87AC_E892CB553D52_.wvu.Rows" sId="1"/>
    <undo index="78" exp="area" ref3D="1" dr="$A$534:$XFD$535" dn="Z_B9687F2F_2EB0_491B_87AC_E892CB553D52_.wvu.Rows" sId="1"/>
    <undo index="76" exp="area" ref3D="1" dr="$A$531:$XFD$532" dn="Z_B9687F2F_2EB0_491B_87AC_E892CB553D52_.wvu.Rows" sId="1"/>
    <undo index="74" exp="area" ref3D="1" dr="$A$528:$XFD$529" dn="Z_B9687F2F_2EB0_491B_87AC_E892CB553D52_.wvu.Rows" sId="1"/>
    <undo index="72" exp="area" ref3D="1" dr="$A$525:$XFD$526" dn="Z_B9687F2F_2EB0_491B_87AC_E892CB553D52_.wvu.Rows" sId="1"/>
    <undo index="70" exp="area" ref3D="1" dr="$A$520:$XFD$523" dn="Z_B9687F2F_2EB0_491B_87AC_E892CB553D52_.wvu.Rows" sId="1"/>
    <undo index="68" exp="area" ref3D="1" dr="$A$517:$XFD$518" dn="Z_B9687F2F_2EB0_491B_87AC_E892CB553D52_.wvu.Rows" sId="1"/>
    <undo index="66" exp="area" ref3D="1" dr="$A$514:$XFD$515" dn="Z_B9687F2F_2EB0_491B_87AC_E892CB553D52_.wvu.Rows" sId="1"/>
    <undo index="64" exp="area" ref3D="1" dr="$A$511:$XFD$512" dn="Z_B9687F2F_2EB0_491B_87AC_E892CB553D52_.wvu.Rows" sId="1"/>
    <undo index="62" exp="area" ref3D="1" dr="$A$508:$XFD$509" dn="Z_B9687F2F_2EB0_491B_87AC_E892CB553D52_.wvu.Rows" sId="1"/>
    <undo index="60" exp="area" ref3D="1" dr="$A$504:$XFD$505" dn="Z_B9687F2F_2EB0_491B_87AC_E892CB553D52_.wvu.Rows" sId="1"/>
    <undo index="58" exp="area" ref3D="1" dr="$A$501:$XFD$502" dn="Z_B9687F2F_2EB0_491B_87AC_E892CB553D52_.wvu.Rows" sId="1"/>
    <undo index="56" exp="area" ref3D="1" dr="$A$482:$XFD$496" dn="Z_B9687F2F_2EB0_491B_87AC_E892CB553D52_.wvu.Rows" sId="1"/>
    <undo index="120" exp="area" ref3D="1" dr="$A$614:$XFD$625" dn="Z_5AA87C62_6A6E_426C_A1BA_DFE2C3844B2F_.wvu.Rows" sId="1"/>
    <undo index="118" exp="area" ref3D="1" dr="$A$604:$XFD$612" dn="Z_5AA87C62_6A6E_426C_A1BA_DFE2C3844B2F_.wvu.Rows" sId="1"/>
    <undo index="116" exp="area" ref3D="1" dr="$A$595:$XFD$602" dn="Z_5AA87C62_6A6E_426C_A1BA_DFE2C3844B2F_.wvu.Rows" sId="1"/>
    <undo index="114" exp="area" ref3D="1" dr="$A$591:$XFD$593" dn="Z_5AA87C62_6A6E_426C_A1BA_DFE2C3844B2F_.wvu.Rows" sId="1"/>
    <undo index="112" exp="area" ref3D="1" dr="$A$588:$XFD$589" dn="Z_5AA87C62_6A6E_426C_A1BA_DFE2C3844B2F_.wvu.Rows" sId="1"/>
    <undo index="110" exp="area" ref3D="1" dr="$A$585:$XFD$586" dn="Z_5AA87C62_6A6E_426C_A1BA_DFE2C3844B2F_.wvu.Rows" sId="1"/>
    <undo index="108" exp="area" ref3D="1" dr="$A$582:$XFD$583" dn="Z_5AA87C62_6A6E_426C_A1BA_DFE2C3844B2F_.wvu.Rows" sId="1"/>
    <undo index="106" exp="area" ref3D="1" dr="$A$580:$XFD$580" dn="Z_5AA87C62_6A6E_426C_A1BA_DFE2C3844B2F_.wvu.Rows" sId="1"/>
    <undo index="104" exp="area" ref3D="1" dr="$A$574:$XFD$577" dn="Z_5AA87C62_6A6E_426C_A1BA_DFE2C3844B2F_.wvu.Rows" sId="1"/>
    <undo index="102" exp="area" ref3D="1" dr="$A$571:$XFD$572" dn="Z_5AA87C62_6A6E_426C_A1BA_DFE2C3844B2F_.wvu.Rows" sId="1"/>
    <undo index="100" exp="area" ref3D="1" dr="$A$568:$XFD$569" dn="Z_5AA87C62_6A6E_426C_A1BA_DFE2C3844B2F_.wvu.Rows" sId="1"/>
    <undo index="98" exp="area" ref3D="1" dr="$A$565:$XFD$566" dn="Z_5AA87C62_6A6E_426C_A1BA_DFE2C3844B2F_.wvu.Rows" sId="1"/>
    <undo index="96" exp="area" ref3D="1" dr="$A$562:$XFD$563" dn="Z_5AA87C62_6A6E_426C_A1BA_DFE2C3844B2F_.wvu.Rows" sId="1"/>
    <undo index="94" exp="area" ref3D="1" dr="$A$559:$XFD$560" dn="Z_5AA87C62_6A6E_426C_A1BA_DFE2C3844B2F_.wvu.Rows" sId="1"/>
    <undo index="92" exp="area" ref3D="1" dr="$A$555:$XFD$556" dn="Z_5AA87C62_6A6E_426C_A1BA_DFE2C3844B2F_.wvu.Rows" sId="1"/>
    <undo index="90" exp="area" ref3D="1" dr="$A$552:$XFD$553" dn="Z_5AA87C62_6A6E_426C_A1BA_DFE2C3844B2F_.wvu.Rows" sId="1"/>
    <undo index="88" exp="area" ref3D="1" dr="$A$549:$XFD$550" dn="Z_5AA87C62_6A6E_426C_A1BA_DFE2C3844B2F_.wvu.Rows" sId="1"/>
    <undo index="86" exp="area" ref3D="1" dr="$A$546:$XFD$547" dn="Z_5AA87C62_6A6E_426C_A1BA_DFE2C3844B2F_.wvu.Rows" sId="1"/>
    <undo index="84" exp="area" ref3D="1" dr="$A$543:$XFD$544" dn="Z_5AA87C62_6A6E_426C_A1BA_DFE2C3844B2F_.wvu.Rows" sId="1"/>
    <undo index="82" exp="area" ref3D="1" dr="$A$540:$XFD$541" dn="Z_5AA87C62_6A6E_426C_A1BA_DFE2C3844B2F_.wvu.Rows" sId="1"/>
    <undo index="80" exp="area" ref3D="1" dr="$A$537:$XFD$538" dn="Z_5AA87C62_6A6E_426C_A1BA_DFE2C3844B2F_.wvu.Rows" sId="1"/>
    <undo index="78" exp="area" ref3D="1" dr="$A$534:$XFD$535" dn="Z_5AA87C62_6A6E_426C_A1BA_DFE2C3844B2F_.wvu.Rows" sId="1"/>
    <undo index="76" exp="area" ref3D="1" dr="$A$531:$XFD$532" dn="Z_5AA87C62_6A6E_426C_A1BA_DFE2C3844B2F_.wvu.Rows" sId="1"/>
    <undo index="74" exp="area" ref3D="1" dr="$A$528:$XFD$529" dn="Z_5AA87C62_6A6E_426C_A1BA_DFE2C3844B2F_.wvu.Rows" sId="1"/>
    <undo index="72" exp="area" ref3D="1" dr="$A$525:$XFD$526" dn="Z_5AA87C62_6A6E_426C_A1BA_DFE2C3844B2F_.wvu.Rows" sId="1"/>
    <undo index="70" exp="area" ref3D="1" dr="$A$520:$XFD$523" dn="Z_5AA87C62_6A6E_426C_A1BA_DFE2C3844B2F_.wvu.Rows" sId="1"/>
    <undo index="68" exp="area" ref3D="1" dr="$A$517:$XFD$518" dn="Z_5AA87C62_6A6E_426C_A1BA_DFE2C3844B2F_.wvu.Rows" sId="1"/>
    <undo index="66" exp="area" ref3D="1" dr="$A$514:$XFD$515" dn="Z_5AA87C62_6A6E_426C_A1BA_DFE2C3844B2F_.wvu.Rows" sId="1"/>
    <undo index="64" exp="area" ref3D="1" dr="$A$511:$XFD$512" dn="Z_5AA87C62_6A6E_426C_A1BA_DFE2C3844B2F_.wvu.Rows" sId="1"/>
    <undo index="62" exp="area" ref3D="1" dr="$A$508:$XFD$509" dn="Z_5AA87C62_6A6E_426C_A1BA_DFE2C3844B2F_.wvu.Rows" sId="1"/>
    <undo index="60" exp="area" ref3D="1" dr="$A$504:$XFD$505" dn="Z_5AA87C62_6A6E_426C_A1BA_DFE2C3844B2F_.wvu.Rows" sId="1"/>
    <undo index="58" exp="area" ref3D="1" dr="$A$501:$XFD$502" dn="Z_5AA87C62_6A6E_426C_A1BA_DFE2C3844B2F_.wvu.Rows" sId="1"/>
    <undo index="56" exp="area" ref3D="1" dr="$A$482:$XFD$496" dn="Z_5AA87C62_6A6E_426C_A1BA_DFE2C3844B2F_.wvu.Rows" sId="1"/>
    <undo index="120" exp="area" ref3D="1" dr="$A$614:$XFD$625" dn="Z_2BE137C6_961E_4490_9EDE_FC336B0F783D_.wvu.Rows" sId="1"/>
    <undo index="118" exp="area" ref3D="1" dr="$A$604:$XFD$612" dn="Z_2BE137C6_961E_4490_9EDE_FC336B0F783D_.wvu.Rows" sId="1"/>
    <undo index="116" exp="area" ref3D="1" dr="$A$595:$XFD$602" dn="Z_2BE137C6_961E_4490_9EDE_FC336B0F783D_.wvu.Rows" sId="1"/>
    <undo index="114" exp="area" ref3D="1" dr="$A$591:$XFD$593" dn="Z_2BE137C6_961E_4490_9EDE_FC336B0F783D_.wvu.Rows" sId="1"/>
    <undo index="112" exp="area" ref3D="1" dr="$A$588:$XFD$589" dn="Z_2BE137C6_961E_4490_9EDE_FC336B0F783D_.wvu.Rows" sId="1"/>
    <undo index="110" exp="area" ref3D="1" dr="$A$585:$XFD$586" dn="Z_2BE137C6_961E_4490_9EDE_FC336B0F783D_.wvu.Rows" sId="1"/>
    <undo index="108" exp="area" ref3D="1" dr="$A$582:$XFD$583" dn="Z_2BE137C6_961E_4490_9EDE_FC336B0F783D_.wvu.Rows" sId="1"/>
    <undo index="106" exp="area" ref3D="1" dr="$A$580:$XFD$580" dn="Z_2BE137C6_961E_4490_9EDE_FC336B0F783D_.wvu.Rows" sId="1"/>
    <undo index="104" exp="area" ref3D="1" dr="$A$574:$XFD$577" dn="Z_2BE137C6_961E_4490_9EDE_FC336B0F783D_.wvu.Rows" sId="1"/>
    <undo index="102" exp="area" ref3D="1" dr="$A$571:$XFD$572" dn="Z_2BE137C6_961E_4490_9EDE_FC336B0F783D_.wvu.Rows" sId="1"/>
    <undo index="100" exp="area" ref3D="1" dr="$A$568:$XFD$569" dn="Z_2BE137C6_961E_4490_9EDE_FC336B0F783D_.wvu.Rows" sId="1"/>
    <undo index="98" exp="area" ref3D="1" dr="$A$565:$XFD$566" dn="Z_2BE137C6_961E_4490_9EDE_FC336B0F783D_.wvu.Rows" sId="1"/>
    <undo index="96" exp="area" ref3D="1" dr="$A$562:$XFD$563" dn="Z_2BE137C6_961E_4490_9EDE_FC336B0F783D_.wvu.Rows" sId="1"/>
    <undo index="94" exp="area" ref3D="1" dr="$A$559:$XFD$560" dn="Z_2BE137C6_961E_4490_9EDE_FC336B0F783D_.wvu.Rows" sId="1"/>
    <undo index="92" exp="area" ref3D="1" dr="$A$555:$XFD$556" dn="Z_2BE137C6_961E_4490_9EDE_FC336B0F783D_.wvu.Rows" sId="1"/>
    <undo index="90" exp="area" ref3D="1" dr="$A$552:$XFD$553" dn="Z_2BE137C6_961E_4490_9EDE_FC336B0F783D_.wvu.Rows" sId="1"/>
    <undo index="88" exp="area" ref3D="1" dr="$A$549:$XFD$550" dn="Z_2BE137C6_961E_4490_9EDE_FC336B0F783D_.wvu.Rows" sId="1"/>
    <undo index="86" exp="area" ref3D="1" dr="$A$546:$XFD$547" dn="Z_2BE137C6_961E_4490_9EDE_FC336B0F783D_.wvu.Rows" sId="1"/>
    <undo index="84" exp="area" ref3D="1" dr="$A$543:$XFD$544" dn="Z_2BE137C6_961E_4490_9EDE_FC336B0F783D_.wvu.Rows" sId="1"/>
    <undo index="82" exp="area" ref3D="1" dr="$A$540:$XFD$541" dn="Z_2BE137C6_961E_4490_9EDE_FC336B0F783D_.wvu.Rows" sId="1"/>
    <undo index="80" exp="area" ref3D="1" dr="$A$537:$XFD$538" dn="Z_2BE137C6_961E_4490_9EDE_FC336B0F783D_.wvu.Rows" sId="1"/>
    <undo index="78" exp="area" ref3D="1" dr="$A$534:$XFD$535" dn="Z_2BE137C6_961E_4490_9EDE_FC336B0F783D_.wvu.Rows" sId="1"/>
    <undo index="76" exp="area" ref3D="1" dr="$A$531:$XFD$532" dn="Z_2BE137C6_961E_4490_9EDE_FC336B0F783D_.wvu.Rows" sId="1"/>
    <undo index="74" exp="area" ref3D="1" dr="$A$528:$XFD$529" dn="Z_2BE137C6_961E_4490_9EDE_FC336B0F783D_.wvu.Rows" sId="1"/>
    <undo index="72" exp="area" ref3D="1" dr="$A$525:$XFD$526" dn="Z_2BE137C6_961E_4490_9EDE_FC336B0F783D_.wvu.Rows" sId="1"/>
    <undo index="70" exp="area" ref3D="1" dr="$A$520:$XFD$523" dn="Z_2BE137C6_961E_4490_9EDE_FC336B0F783D_.wvu.Rows" sId="1"/>
    <undo index="68" exp="area" ref3D="1" dr="$A$517:$XFD$518" dn="Z_2BE137C6_961E_4490_9EDE_FC336B0F783D_.wvu.Rows" sId="1"/>
    <undo index="66" exp="area" ref3D="1" dr="$A$514:$XFD$515" dn="Z_2BE137C6_961E_4490_9EDE_FC336B0F783D_.wvu.Rows" sId="1"/>
    <undo index="64" exp="area" ref3D="1" dr="$A$511:$XFD$512" dn="Z_2BE137C6_961E_4490_9EDE_FC336B0F783D_.wvu.Rows" sId="1"/>
    <undo index="62" exp="area" ref3D="1" dr="$A$508:$XFD$509" dn="Z_2BE137C6_961E_4490_9EDE_FC336B0F783D_.wvu.Rows" sId="1"/>
    <undo index="60" exp="area" ref3D="1" dr="$A$504:$XFD$505" dn="Z_2BE137C6_961E_4490_9EDE_FC336B0F783D_.wvu.Rows" sId="1"/>
    <undo index="58" exp="area" ref3D="1" dr="$A$501:$XFD$502" dn="Z_2BE137C6_961E_4490_9EDE_FC336B0F783D_.wvu.Rows" sId="1"/>
    <undo index="56" exp="area" ref3D="1" dr="$A$482:$XFD$496" dn="Z_2BE137C6_961E_4490_9EDE_FC336B0F783D_.wvu.Rows" sId="1"/>
    <rfmt sheetId="1" xfDxf="1" sqref="A482:XFD482" start="0" length="0">
      <dxf>
        <font>
          <sz val="11"/>
          <name val="Times New Roman"/>
          <scheme val="none"/>
        </font>
      </dxf>
    </rfmt>
    <rcc rId="0" sId="1" dxf="1">
      <nc r="A482" t="inlineStr">
        <is>
          <t>1.17.15.020.04.0031.150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"Арт-пространство")</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56" sId="1" ref="A482:XFD482" action="deleteRow">
    <undo index="120" exp="area" ref3D="1" dr="$A$613:$XFD$624" dn="Z_14991A06_4CFA_4216_8978_A003A6F68F7C_.wvu.Rows" sId="1"/>
    <undo index="118" exp="area" ref3D="1" dr="$A$603:$XFD$611" dn="Z_14991A06_4CFA_4216_8978_A003A6F68F7C_.wvu.Rows" sId="1"/>
    <undo index="116" exp="area" ref3D="1" dr="$A$594:$XFD$601" dn="Z_14991A06_4CFA_4216_8978_A003A6F68F7C_.wvu.Rows" sId="1"/>
    <undo index="114" exp="area" ref3D="1" dr="$A$590:$XFD$592" dn="Z_14991A06_4CFA_4216_8978_A003A6F68F7C_.wvu.Rows" sId="1"/>
    <undo index="112" exp="area" ref3D="1" dr="$A$587:$XFD$588" dn="Z_14991A06_4CFA_4216_8978_A003A6F68F7C_.wvu.Rows" sId="1"/>
    <undo index="110" exp="area" ref3D="1" dr="$A$584:$XFD$585" dn="Z_14991A06_4CFA_4216_8978_A003A6F68F7C_.wvu.Rows" sId="1"/>
    <undo index="108" exp="area" ref3D="1" dr="$A$581:$XFD$582" dn="Z_14991A06_4CFA_4216_8978_A003A6F68F7C_.wvu.Rows" sId="1"/>
    <undo index="106" exp="area" ref3D="1" dr="$A$579:$XFD$579" dn="Z_14991A06_4CFA_4216_8978_A003A6F68F7C_.wvu.Rows" sId="1"/>
    <undo index="104" exp="area" ref3D="1" dr="$A$573:$XFD$576" dn="Z_14991A06_4CFA_4216_8978_A003A6F68F7C_.wvu.Rows" sId="1"/>
    <undo index="102" exp="area" ref3D="1" dr="$A$570:$XFD$571" dn="Z_14991A06_4CFA_4216_8978_A003A6F68F7C_.wvu.Rows" sId="1"/>
    <undo index="100" exp="area" ref3D="1" dr="$A$567:$XFD$568" dn="Z_14991A06_4CFA_4216_8978_A003A6F68F7C_.wvu.Rows" sId="1"/>
    <undo index="98" exp="area" ref3D="1" dr="$A$564:$XFD$565" dn="Z_14991A06_4CFA_4216_8978_A003A6F68F7C_.wvu.Rows" sId="1"/>
    <undo index="96" exp="area" ref3D="1" dr="$A$561:$XFD$562" dn="Z_14991A06_4CFA_4216_8978_A003A6F68F7C_.wvu.Rows" sId="1"/>
    <undo index="94" exp="area" ref3D="1" dr="$A$558:$XFD$559" dn="Z_14991A06_4CFA_4216_8978_A003A6F68F7C_.wvu.Rows" sId="1"/>
    <undo index="92" exp="area" ref3D="1" dr="$A$554:$XFD$555" dn="Z_14991A06_4CFA_4216_8978_A003A6F68F7C_.wvu.Rows" sId="1"/>
    <undo index="90" exp="area" ref3D="1" dr="$A$551:$XFD$552" dn="Z_14991A06_4CFA_4216_8978_A003A6F68F7C_.wvu.Rows" sId="1"/>
    <undo index="88" exp="area" ref3D="1" dr="$A$548:$XFD$549" dn="Z_14991A06_4CFA_4216_8978_A003A6F68F7C_.wvu.Rows" sId="1"/>
    <undo index="86" exp="area" ref3D="1" dr="$A$545:$XFD$546" dn="Z_14991A06_4CFA_4216_8978_A003A6F68F7C_.wvu.Rows" sId="1"/>
    <undo index="84" exp="area" ref3D="1" dr="$A$542:$XFD$543" dn="Z_14991A06_4CFA_4216_8978_A003A6F68F7C_.wvu.Rows" sId="1"/>
    <undo index="82" exp="area" ref3D="1" dr="$A$539:$XFD$540" dn="Z_14991A06_4CFA_4216_8978_A003A6F68F7C_.wvu.Rows" sId="1"/>
    <undo index="80" exp="area" ref3D="1" dr="$A$536:$XFD$537" dn="Z_14991A06_4CFA_4216_8978_A003A6F68F7C_.wvu.Rows" sId="1"/>
    <undo index="78" exp="area" ref3D="1" dr="$A$533:$XFD$534" dn="Z_14991A06_4CFA_4216_8978_A003A6F68F7C_.wvu.Rows" sId="1"/>
    <undo index="76" exp="area" ref3D="1" dr="$A$530:$XFD$531" dn="Z_14991A06_4CFA_4216_8978_A003A6F68F7C_.wvu.Rows" sId="1"/>
    <undo index="74" exp="area" ref3D="1" dr="$A$527:$XFD$528" dn="Z_14991A06_4CFA_4216_8978_A003A6F68F7C_.wvu.Rows" sId="1"/>
    <undo index="72" exp="area" ref3D="1" dr="$A$524:$XFD$525" dn="Z_14991A06_4CFA_4216_8978_A003A6F68F7C_.wvu.Rows" sId="1"/>
    <undo index="70" exp="area" ref3D="1" dr="$A$519:$XFD$522" dn="Z_14991A06_4CFA_4216_8978_A003A6F68F7C_.wvu.Rows" sId="1"/>
    <undo index="68" exp="area" ref3D="1" dr="$A$516:$XFD$517" dn="Z_14991A06_4CFA_4216_8978_A003A6F68F7C_.wvu.Rows" sId="1"/>
    <undo index="66" exp="area" ref3D="1" dr="$A$513:$XFD$514" dn="Z_14991A06_4CFA_4216_8978_A003A6F68F7C_.wvu.Rows" sId="1"/>
    <undo index="64" exp="area" ref3D="1" dr="$A$510:$XFD$511" dn="Z_14991A06_4CFA_4216_8978_A003A6F68F7C_.wvu.Rows" sId="1"/>
    <undo index="62" exp="area" ref3D="1" dr="$A$507:$XFD$508" dn="Z_14991A06_4CFA_4216_8978_A003A6F68F7C_.wvu.Rows" sId="1"/>
    <undo index="60" exp="area" ref3D="1" dr="$A$503:$XFD$504" dn="Z_14991A06_4CFA_4216_8978_A003A6F68F7C_.wvu.Rows" sId="1"/>
    <undo index="58" exp="area" ref3D="1" dr="$A$500:$XFD$501" dn="Z_14991A06_4CFA_4216_8978_A003A6F68F7C_.wvu.Rows" sId="1"/>
    <undo index="56" exp="area" ref3D="1" dr="$A$482:$XFD$495" dn="Z_14991A06_4CFA_4216_8978_A003A6F68F7C_.wvu.Rows" sId="1"/>
    <undo index="120" exp="area" ref3D="1" dr="$A$613:$XFD$624" dn="Z_3A7451E1_5482_4B10_948F_6447B716F139_.wvu.Rows" sId="1"/>
    <undo index="118" exp="area" ref3D="1" dr="$A$603:$XFD$611" dn="Z_3A7451E1_5482_4B10_948F_6447B716F139_.wvu.Rows" sId="1"/>
    <undo index="116" exp="area" ref3D="1" dr="$A$594:$XFD$601" dn="Z_3A7451E1_5482_4B10_948F_6447B716F139_.wvu.Rows" sId="1"/>
    <undo index="114" exp="area" ref3D="1" dr="$A$590:$XFD$592" dn="Z_3A7451E1_5482_4B10_948F_6447B716F139_.wvu.Rows" sId="1"/>
    <undo index="112" exp="area" ref3D="1" dr="$A$587:$XFD$588" dn="Z_3A7451E1_5482_4B10_948F_6447B716F139_.wvu.Rows" sId="1"/>
    <undo index="110" exp="area" ref3D="1" dr="$A$584:$XFD$585" dn="Z_3A7451E1_5482_4B10_948F_6447B716F139_.wvu.Rows" sId="1"/>
    <undo index="108" exp="area" ref3D="1" dr="$A$581:$XFD$582" dn="Z_3A7451E1_5482_4B10_948F_6447B716F139_.wvu.Rows" sId="1"/>
    <undo index="106" exp="area" ref3D="1" dr="$A$579:$XFD$579" dn="Z_3A7451E1_5482_4B10_948F_6447B716F139_.wvu.Rows" sId="1"/>
    <undo index="104" exp="area" ref3D="1" dr="$A$573:$XFD$576" dn="Z_3A7451E1_5482_4B10_948F_6447B716F139_.wvu.Rows" sId="1"/>
    <undo index="102" exp="area" ref3D="1" dr="$A$570:$XFD$571" dn="Z_3A7451E1_5482_4B10_948F_6447B716F139_.wvu.Rows" sId="1"/>
    <undo index="100" exp="area" ref3D="1" dr="$A$567:$XFD$568" dn="Z_3A7451E1_5482_4B10_948F_6447B716F139_.wvu.Rows" sId="1"/>
    <undo index="98" exp="area" ref3D="1" dr="$A$564:$XFD$565" dn="Z_3A7451E1_5482_4B10_948F_6447B716F139_.wvu.Rows" sId="1"/>
    <undo index="96" exp="area" ref3D="1" dr="$A$561:$XFD$562" dn="Z_3A7451E1_5482_4B10_948F_6447B716F139_.wvu.Rows" sId="1"/>
    <undo index="94" exp="area" ref3D="1" dr="$A$558:$XFD$559" dn="Z_3A7451E1_5482_4B10_948F_6447B716F139_.wvu.Rows" sId="1"/>
    <undo index="92" exp="area" ref3D="1" dr="$A$554:$XFD$555" dn="Z_3A7451E1_5482_4B10_948F_6447B716F139_.wvu.Rows" sId="1"/>
    <undo index="90" exp="area" ref3D="1" dr="$A$551:$XFD$552" dn="Z_3A7451E1_5482_4B10_948F_6447B716F139_.wvu.Rows" sId="1"/>
    <undo index="88" exp="area" ref3D="1" dr="$A$548:$XFD$549" dn="Z_3A7451E1_5482_4B10_948F_6447B716F139_.wvu.Rows" sId="1"/>
    <undo index="86" exp="area" ref3D="1" dr="$A$545:$XFD$546" dn="Z_3A7451E1_5482_4B10_948F_6447B716F139_.wvu.Rows" sId="1"/>
    <undo index="84" exp="area" ref3D="1" dr="$A$542:$XFD$543" dn="Z_3A7451E1_5482_4B10_948F_6447B716F139_.wvu.Rows" sId="1"/>
    <undo index="82" exp="area" ref3D="1" dr="$A$539:$XFD$540" dn="Z_3A7451E1_5482_4B10_948F_6447B716F139_.wvu.Rows" sId="1"/>
    <undo index="80" exp="area" ref3D="1" dr="$A$536:$XFD$537" dn="Z_3A7451E1_5482_4B10_948F_6447B716F139_.wvu.Rows" sId="1"/>
    <undo index="78" exp="area" ref3D="1" dr="$A$533:$XFD$534" dn="Z_3A7451E1_5482_4B10_948F_6447B716F139_.wvu.Rows" sId="1"/>
    <undo index="76" exp="area" ref3D="1" dr="$A$530:$XFD$531" dn="Z_3A7451E1_5482_4B10_948F_6447B716F139_.wvu.Rows" sId="1"/>
    <undo index="74" exp="area" ref3D="1" dr="$A$527:$XFD$528" dn="Z_3A7451E1_5482_4B10_948F_6447B716F139_.wvu.Rows" sId="1"/>
    <undo index="72" exp="area" ref3D="1" dr="$A$524:$XFD$525" dn="Z_3A7451E1_5482_4B10_948F_6447B716F139_.wvu.Rows" sId="1"/>
    <undo index="70" exp="area" ref3D="1" dr="$A$519:$XFD$522" dn="Z_3A7451E1_5482_4B10_948F_6447B716F139_.wvu.Rows" sId="1"/>
    <undo index="68" exp="area" ref3D="1" dr="$A$516:$XFD$517" dn="Z_3A7451E1_5482_4B10_948F_6447B716F139_.wvu.Rows" sId="1"/>
    <undo index="66" exp="area" ref3D="1" dr="$A$513:$XFD$514" dn="Z_3A7451E1_5482_4B10_948F_6447B716F139_.wvu.Rows" sId="1"/>
    <undo index="64" exp="area" ref3D="1" dr="$A$510:$XFD$511" dn="Z_3A7451E1_5482_4B10_948F_6447B716F139_.wvu.Rows" sId="1"/>
    <undo index="62" exp="area" ref3D="1" dr="$A$507:$XFD$508" dn="Z_3A7451E1_5482_4B10_948F_6447B716F139_.wvu.Rows" sId="1"/>
    <undo index="60" exp="area" ref3D="1" dr="$A$503:$XFD$504" dn="Z_3A7451E1_5482_4B10_948F_6447B716F139_.wvu.Rows" sId="1"/>
    <undo index="58" exp="area" ref3D="1" dr="$A$500:$XFD$501" dn="Z_3A7451E1_5482_4B10_948F_6447B716F139_.wvu.Rows" sId="1"/>
    <undo index="56" exp="area" ref3D="1" dr="$A$482:$XFD$495" dn="Z_3A7451E1_5482_4B10_948F_6447B716F139_.wvu.Rows" sId="1"/>
    <undo index="120" exp="area" ref3D="1" dr="$A$613:$XFD$624" dn="Z_B9687F2F_2EB0_491B_87AC_E892CB553D52_.wvu.Rows" sId="1"/>
    <undo index="118" exp="area" ref3D="1" dr="$A$603:$XFD$611" dn="Z_B9687F2F_2EB0_491B_87AC_E892CB553D52_.wvu.Rows" sId="1"/>
    <undo index="116" exp="area" ref3D="1" dr="$A$594:$XFD$601" dn="Z_B9687F2F_2EB0_491B_87AC_E892CB553D52_.wvu.Rows" sId="1"/>
    <undo index="114" exp="area" ref3D="1" dr="$A$590:$XFD$592" dn="Z_B9687F2F_2EB0_491B_87AC_E892CB553D52_.wvu.Rows" sId="1"/>
    <undo index="112" exp="area" ref3D="1" dr="$A$587:$XFD$588" dn="Z_B9687F2F_2EB0_491B_87AC_E892CB553D52_.wvu.Rows" sId="1"/>
    <undo index="110" exp="area" ref3D="1" dr="$A$584:$XFD$585" dn="Z_B9687F2F_2EB0_491B_87AC_E892CB553D52_.wvu.Rows" sId="1"/>
    <undo index="108" exp="area" ref3D="1" dr="$A$581:$XFD$582" dn="Z_B9687F2F_2EB0_491B_87AC_E892CB553D52_.wvu.Rows" sId="1"/>
    <undo index="106" exp="area" ref3D="1" dr="$A$579:$XFD$579" dn="Z_B9687F2F_2EB0_491B_87AC_E892CB553D52_.wvu.Rows" sId="1"/>
    <undo index="104" exp="area" ref3D="1" dr="$A$573:$XFD$576" dn="Z_B9687F2F_2EB0_491B_87AC_E892CB553D52_.wvu.Rows" sId="1"/>
    <undo index="102" exp="area" ref3D="1" dr="$A$570:$XFD$571" dn="Z_B9687F2F_2EB0_491B_87AC_E892CB553D52_.wvu.Rows" sId="1"/>
    <undo index="100" exp="area" ref3D="1" dr="$A$567:$XFD$568" dn="Z_B9687F2F_2EB0_491B_87AC_E892CB553D52_.wvu.Rows" sId="1"/>
    <undo index="98" exp="area" ref3D="1" dr="$A$564:$XFD$565" dn="Z_B9687F2F_2EB0_491B_87AC_E892CB553D52_.wvu.Rows" sId="1"/>
    <undo index="96" exp="area" ref3D="1" dr="$A$561:$XFD$562" dn="Z_B9687F2F_2EB0_491B_87AC_E892CB553D52_.wvu.Rows" sId="1"/>
    <undo index="94" exp="area" ref3D="1" dr="$A$558:$XFD$559" dn="Z_B9687F2F_2EB0_491B_87AC_E892CB553D52_.wvu.Rows" sId="1"/>
    <undo index="92" exp="area" ref3D="1" dr="$A$554:$XFD$555" dn="Z_B9687F2F_2EB0_491B_87AC_E892CB553D52_.wvu.Rows" sId="1"/>
    <undo index="90" exp="area" ref3D="1" dr="$A$551:$XFD$552" dn="Z_B9687F2F_2EB0_491B_87AC_E892CB553D52_.wvu.Rows" sId="1"/>
    <undo index="88" exp="area" ref3D="1" dr="$A$548:$XFD$549" dn="Z_B9687F2F_2EB0_491B_87AC_E892CB553D52_.wvu.Rows" sId="1"/>
    <undo index="86" exp="area" ref3D="1" dr="$A$545:$XFD$546" dn="Z_B9687F2F_2EB0_491B_87AC_E892CB553D52_.wvu.Rows" sId="1"/>
    <undo index="84" exp="area" ref3D="1" dr="$A$542:$XFD$543" dn="Z_B9687F2F_2EB0_491B_87AC_E892CB553D52_.wvu.Rows" sId="1"/>
    <undo index="82" exp="area" ref3D="1" dr="$A$539:$XFD$540" dn="Z_B9687F2F_2EB0_491B_87AC_E892CB553D52_.wvu.Rows" sId="1"/>
    <undo index="80" exp="area" ref3D="1" dr="$A$536:$XFD$537" dn="Z_B9687F2F_2EB0_491B_87AC_E892CB553D52_.wvu.Rows" sId="1"/>
    <undo index="78" exp="area" ref3D="1" dr="$A$533:$XFD$534" dn="Z_B9687F2F_2EB0_491B_87AC_E892CB553D52_.wvu.Rows" sId="1"/>
    <undo index="76" exp="area" ref3D="1" dr="$A$530:$XFD$531" dn="Z_B9687F2F_2EB0_491B_87AC_E892CB553D52_.wvu.Rows" sId="1"/>
    <undo index="74" exp="area" ref3D="1" dr="$A$527:$XFD$528" dn="Z_B9687F2F_2EB0_491B_87AC_E892CB553D52_.wvu.Rows" sId="1"/>
    <undo index="72" exp="area" ref3D="1" dr="$A$524:$XFD$525" dn="Z_B9687F2F_2EB0_491B_87AC_E892CB553D52_.wvu.Rows" sId="1"/>
    <undo index="70" exp="area" ref3D="1" dr="$A$519:$XFD$522" dn="Z_B9687F2F_2EB0_491B_87AC_E892CB553D52_.wvu.Rows" sId="1"/>
    <undo index="68" exp="area" ref3D="1" dr="$A$516:$XFD$517" dn="Z_B9687F2F_2EB0_491B_87AC_E892CB553D52_.wvu.Rows" sId="1"/>
    <undo index="66" exp="area" ref3D="1" dr="$A$513:$XFD$514" dn="Z_B9687F2F_2EB0_491B_87AC_E892CB553D52_.wvu.Rows" sId="1"/>
    <undo index="64" exp="area" ref3D="1" dr="$A$510:$XFD$511" dn="Z_B9687F2F_2EB0_491B_87AC_E892CB553D52_.wvu.Rows" sId="1"/>
    <undo index="62" exp="area" ref3D="1" dr="$A$507:$XFD$508" dn="Z_B9687F2F_2EB0_491B_87AC_E892CB553D52_.wvu.Rows" sId="1"/>
    <undo index="60" exp="area" ref3D="1" dr="$A$503:$XFD$504" dn="Z_B9687F2F_2EB0_491B_87AC_E892CB553D52_.wvu.Rows" sId="1"/>
    <undo index="58" exp="area" ref3D="1" dr="$A$500:$XFD$501" dn="Z_B9687F2F_2EB0_491B_87AC_E892CB553D52_.wvu.Rows" sId="1"/>
    <undo index="56" exp="area" ref3D="1" dr="$A$482:$XFD$495" dn="Z_B9687F2F_2EB0_491B_87AC_E892CB553D52_.wvu.Rows" sId="1"/>
    <undo index="120" exp="area" ref3D="1" dr="$A$613:$XFD$624" dn="Z_5AA87C62_6A6E_426C_A1BA_DFE2C3844B2F_.wvu.Rows" sId="1"/>
    <undo index="118" exp="area" ref3D="1" dr="$A$603:$XFD$611" dn="Z_5AA87C62_6A6E_426C_A1BA_DFE2C3844B2F_.wvu.Rows" sId="1"/>
    <undo index="116" exp="area" ref3D="1" dr="$A$594:$XFD$601" dn="Z_5AA87C62_6A6E_426C_A1BA_DFE2C3844B2F_.wvu.Rows" sId="1"/>
    <undo index="114" exp="area" ref3D="1" dr="$A$590:$XFD$592" dn="Z_5AA87C62_6A6E_426C_A1BA_DFE2C3844B2F_.wvu.Rows" sId="1"/>
    <undo index="112" exp="area" ref3D="1" dr="$A$587:$XFD$588" dn="Z_5AA87C62_6A6E_426C_A1BA_DFE2C3844B2F_.wvu.Rows" sId="1"/>
    <undo index="110" exp="area" ref3D="1" dr="$A$584:$XFD$585" dn="Z_5AA87C62_6A6E_426C_A1BA_DFE2C3844B2F_.wvu.Rows" sId="1"/>
    <undo index="108" exp="area" ref3D="1" dr="$A$581:$XFD$582" dn="Z_5AA87C62_6A6E_426C_A1BA_DFE2C3844B2F_.wvu.Rows" sId="1"/>
    <undo index="106" exp="area" ref3D="1" dr="$A$579:$XFD$579" dn="Z_5AA87C62_6A6E_426C_A1BA_DFE2C3844B2F_.wvu.Rows" sId="1"/>
    <undo index="104" exp="area" ref3D="1" dr="$A$573:$XFD$576" dn="Z_5AA87C62_6A6E_426C_A1BA_DFE2C3844B2F_.wvu.Rows" sId="1"/>
    <undo index="102" exp="area" ref3D="1" dr="$A$570:$XFD$571" dn="Z_5AA87C62_6A6E_426C_A1BA_DFE2C3844B2F_.wvu.Rows" sId="1"/>
    <undo index="100" exp="area" ref3D="1" dr="$A$567:$XFD$568" dn="Z_5AA87C62_6A6E_426C_A1BA_DFE2C3844B2F_.wvu.Rows" sId="1"/>
    <undo index="98" exp="area" ref3D="1" dr="$A$564:$XFD$565" dn="Z_5AA87C62_6A6E_426C_A1BA_DFE2C3844B2F_.wvu.Rows" sId="1"/>
    <undo index="96" exp="area" ref3D="1" dr="$A$561:$XFD$562" dn="Z_5AA87C62_6A6E_426C_A1BA_DFE2C3844B2F_.wvu.Rows" sId="1"/>
    <undo index="94" exp="area" ref3D="1" dr="$A$558:$XFD$559" dn="Z_5AA87C62_6A6E_426C_A1BA_DFE2C3844B2F_.wvu.Rows" sId="1"/>
    <undo index="92" exp="area" ref3D="1" dr="$A$554:$XFD$555" dn="Z_5AA87C62_6A6E_426C_A1BA_DFE2C3844B2F_.wvu.Rows" sId="1"/>
    <undo index="90" exp="area" ref3D="1" dr="$A$551:$XFD$552" dn="Z_5AA87C62_6A6E_426C_A1BA_DFE2C3844B2F_.wvu.Rows" sId="1"/>
    <undo index="88" exp="area" ref3D="1" dr="$A$548:$XFD$549" dn="Z_5AA87C62_6A6E_426C_A1BA_DFE2C3844B2F_.wvu.Rows" sId="1"/>
    <undo index="86" exp="area" ref3D="1" dr="$A$545:$XFD$546" dn="Z_5AA87C62_6A6E_426C_A1BA_DFE2C3844B2F_.wvu.Rows" sId="1"/>
    <undo index="84" exp="area" ref3D="1" dr="$A$542:$XFD$543" dn="Z_5AA87C62_6A6E_426C_A1BA_DFE2C3844B2F_.wvu.Rows" sId="1"/>
    <undo index="82" exp="area" ref3D="1" dr="$A$539:$XFD$540" dn="Z_5AA87C62_6A6E_426C_A1BA_DFE2C3844B2F_.wvu.Rows" sId="1"/>
    <undo index="80" exp="area" ref3D="1" dr="$A$536:$XFD$537" dn="Z_5AA87C62_6A6E_426C_A1BA_DFE2C3844B2F_.wvu.Rows" sId="1"/>
    <undo index="78" exp="area" ref3D="1" dr="$A$533:$XFD$534" dn="Z_5AA87C62_6A6E_426C_A1BA_DFE2C3844B2F_.wvu.Rows" sId="1"/>
    <undo index="76" exp="area" ref3D="1" dr="$A$530:$XFD$531" dn="Z_5AA87C62_6A6E_426C_A1BA_DFE2C3844B2F_.wvu.Rows" sId="1"/>
    <undo index="74" exp="area" ref3D="1" dr="$A$527:$XFD$528" dn="Z_5AA87C62_6A6E_426C_A1BA_DFE2C3844B2F_.wvu.Rows" sId="1"/>
    <undo index="72" exp="area" ref3D="1" dr="$A$524:$XFD$525" dn="Z_5AA87C62_6A6E_426C_A1BA_DFE2C3844B2F_.wvu.Rows" sId="1"/>
    <undo index="70" exp="area" ref3D="1" dr="$A$519:$XFD$522" dn="Z_5AA87C62_6A6E_426C_A1BA_DFE2C3844B2F_.wvu.Rows" sId="1"/>
    <undo index="68" exp="area" ref3D="1" dr="$A$516:$XFD$517" dn="Z_5AA87C62_6A6E_426C_A1BA_DFE2C3844B2F_.wvu.Rows" sId="1"/>
    <undo index="66" exp="area" ref3D="1" dr="$A$513:$XFD$514" dn="Z_5AA87C62_6A6E_426C_A1BA_DFE2C3844B2F_.wvu.Rows" sId="1"/>
    <undo index="64" exp="area" ref3D="1" dr="$A$510:$XFD$511" dn="Z_5AA87C62_6A6E_426C_A1BA_DFE2C3844B2F_.wvu.Rows" sId="1"/>
    <undo index="62" exp="area" ref3D="1" dr="$A$507:$XFD$508" dn="Z_5AA87C62_6A6E_426C_A1BA_DFE2C3844B2F_.wvu.Rows" sId="1"/>
    <undo index="60" exp="area" ref3D="1" dr="$A$503:$XFD$504" dn="Z_5AA87C62_6A6E_426C_A1BA_DFE2C3844B2F_.wvu.Rows" sId="1"/>
    <undo index="58" exp="area" ref3D="1" dr="$A$500:$XFD$501" dn="Z_5AA87C62_6A6E_426C_A1BA_DFE2C3844B2F_.wvu.Rows" sId="1"/>
    <undo index="56" exp="area" ref3D="1" dr="$A$482:$XFD$495" dn="Z_5AA87C62_6A6E_426C_A1BA_DFE2C3844B2F_.wvu.Rows" sId="1"/>
    <undo index="120" exp="area" ref3D="1" dr="$A$613:$XFD$624" dn="Z_2BE137C6_961E_4490_9EDE_FC336B0F783D_.wvu.Rows" sId="1"/>
    <undo index="118" exp="area" ref3D="1" dr="$A$603:$XFD$611" dn="Z_2BE137C6_961E_4490_9EDE_FC336B0F783D_.wvu.Rows" sId="1"/>
    <undo index="116" exp="area" ref3D="1" dr="$A$594:$XFD$601" dn="Z_2BE137C6_961E_4490_9EDE_FC336B0F783D_.wvu.Rows" sId="1"/>
    <undo index="114" exp="area" ref3D="1" dr="$A$590:$XFD$592" dn="Z_2BE137C6_961E_4490_9EDE_FC336B0F783D_.wvu.Rows" sId="1"/>
    <undo index="112" exp="area" ref3D="1" dr="$A$587:$XFD$588" dn="Z_2BE137C6_961E_4490_9EDE_FC336B0F783D_.wvu.Rows" sId="1"/>
    <undo index="110" exp="area" ref3D="1" dr="$A$584:$XFD$585" dn="Z_2BE137C6_961E_4490_9EDE_FC336B0F783D_.wvu.Rows" sId="1"/>
    <undo index="108" exp="area" ref3D="1" dr="$A$581:$XFD$582" dn="Z_2BE137C6_961E_4490_9EDE_FC336B0F783D_.wvu.Rows" sId="1"/>
    <undo index="106" exp="area" ref3D="1" dr="$A$579:$XFD$579" dn="Z_2BE137C6_961E_4490_9EDE_FC336B0F783D_.wvu.Rows" sId="1"/>
    <undo index="104" exp="area" ref3D="1" dr="$A$573:$XFD$576" dn="Z_2BE137C6_961E_4490_9EDE_FC336B0F783D_.wvu.Rows" sId="1"/>
    <undo index="102" exp="area" ref3D="1" dr="$A$570:$XFD$571" dn="Z_2BE137C6_961E_4490_9EDE_FC336B0F783D_.wvu.Rows" sId="1"/>
    <undo index="100" exp="area" ref3D="1" dr="$A$567:$XFD$568" dn="Z_2BE137C6_961E_4490_9EDE_FC336B0F783D_.wvu.Rows" sId="1"/>
    <undo index="98" exp="area" ref3D="1" dr="$A$564:$XFD$565" dn="Z_2BE137C6_961E_4490_9EDE_FC336B0F783D_.wvu.Rows" sId="1"/>
    <undo index="96" exp="area" ref3D="1" dr="$A$561:$XFD$562" dn="Z_2BE137C6_961E_4490_9EDE_FC336B0F783D_.wvu.Rows" sId="1"/>
    <undo index="94" exp="area" ref3D="1" dr="$A$558:$XFD$559" dn="Z_2BE137C6_961E_4490_9EDE_FC336B0F783D_.wvu.Rows" sId="1"/>
    <undo index="92" exp="area" ref3D="1" dr="$A$554:$XFD$555" dn="Z_2BE137C6_961E_4490_9EDE_FC336B0F783D_.wvu.Rows" sId="1"/>
    <undo index="90" exp="area" ref3D="1" dr="$A$551:$XFD$552" dn="Z_2BE137C6_961E_4490_9EDE_FC336B0F783D_.wvu.Rows" sId="1"/>
    <undo index="88" exp="area" ref3D="1" dr="$A$548:$XFD$549" dn="Z_2BE137C6_961E_4490_9EDE_FC336B0F783D_.wvu.Rows" sId="1"/>
    <undo index="86" exp="area" ref3D="1" dr="$A$545:$XFD$546" dn="Z_2BE137C6_961E_4490_9EDE_FC336B0F783D_.wvu.Rows" sId="1"/>
    <undo index="84" exp="area" ref3D="1" dr="$A$542:$XFD$543" dn="Z_2BE137C6_961E_4490_9EDE_FC336B0F783D_.wvu.Rows" sId="1"/>
    <undo index="82" exp="area" ref3D="1" dr="$A$539:$XFD$540" dn="Z_2BE137C6_961E_4490_9EDE_FC336B0F783D_.wvu.Rows" sId="1"/>
    <undo index="80" exp="area" ref3D="1" dr="$A$536:$XFD$537" dn="Z_2BE137C6_961E_4490_9EDE_FC336B0F783D_.wvu.Rows" sId="1"/>
    <undo index="78" exp="area" ref3D="1" dr="$A$533:$XFD$534" dn="Z_2BE137C6_961E_4490_9EDE_FC336B0F783D_.wvu.Rows" sId="1"/>
    <undo index="76" exp="area" ref3D="1" dr="$A$530:$XFD$531" dn="Z_2BE137C6_961E_4490_9EDE_FC336B0F783D_.wvu.Rows" sId="1"/>
    <undo index="74" exp="area" ref3D="1" dr="$A$527:$XFD$528" dn="Z_2BE137C6_961E_4490_9EDE_FC336B0F783D_.wvu.Rows" sId="1"/>
    <undo index="72" exp="area" ref3D="1" dr="$A$524:$XFD$525" dn="Z_2BE137C6_961E_4490_9EDE_FC336B0F783D_.wvu.Rows" sId="1"/>
    <undo index="70" exp="area" ref3D="1" dr="$A$519:$XFD$522" dn="Z_2BE137C6_961E_4490_9EDE_FC336B0F783D_.wvu.Rows" sId="1"/>
    <undo index="68" exp="area" ref3D="1" dr="$A$516:$XFD$517" dn="Z_2BE137C6_961E_4490_9EDE_FC336B0F783D_.wvu.Rows" sId="1"/>
    <undo index="66" exp="area" ref3D="1" dr="$A$513:$XFD$514" dn="Z_2BE137C6_961E_4490_9EDE_FC336B0F783D_.wvu.Rows" sId="1"/>
    <undo index="64" exp="area" ref3D="1" dr="$A$510:$XFD$511" dn="Z_2BE137C6_961E_4490_9EDE_FC336B0F783D_.wvu.Rows" sId="1"/>
    <undo index="62" exp="area" ref3D="1" dr="$A$507:$XFD$508" dn="Z_2BE137C6_961E_4490_9EDE_FC336B0F783D_.wvu.Rows" sId="1"/>
    <undo index="60" exp="area" ref3D="1" dr="$A$503:$XFD$504" dn="Z_2BE137C6_961E_4490_9EDE_FC336B0F783D_.wvu.Rows" sId="1"/>
    <undo index="58" exp="area" ref3D="1" dr="$A$500:$XFD$501" dn="Z_2BE137C6_961E_4490_9EDE_FC336B0F783D_.wvu.Rows" sId="1"/>
    <undo index="56" exp="area" ref3D="1" dr="$A$482:$XFD$495" dn="Z_2BE137C6_961E_4490_9EDE_FC336B0F783D_.wvu.Rows" sId="1"/>
    <rfmt sheetId="1" xfDxf="1" sqref="A482:XFD482" start="0" length="0">
      <dxf>
        <font>
          <sz val="11"/>
          <name val="Times New Roman"/>
          <scheme val="none"/>
        </font>
      </dxf>
    </rfmt>
    <rcc rId="0" sId="1" dxf="1">
      <nc r="A482" t="inlineStr">
        <is>
          <t>1.17.15.020.04.0032.150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"Благоустройство площадки ТКО, улица Гагарина, 10")</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57" sId="1" ref="A482:XFD482" action="deleteRow">
    <undo index="120" exp="area" ref3D="1" dr="$A$612:$XFD$623" dn="Z_14991A06_4CFA_4216_8978_A003A6F68F7C_.wvu.Rows" sId="1"/>
    <undo index="118" exp="area" ref3D="1" dr="$A$602:$XFD$610" dn="Z_14991A06_4CFA_4216_8978_A003A6F68F7C_.wvu.Rows" sId="1"/>
    <undo index="116" exp="area" ref3D="1" dr="$A$593:$XFD$600" dn="Z_14991A06_4CFA_4216_8978_A003A6F68F7C_.wvu.Rows" sId="1"/>
    <undo index="114" exp="area" ref3D="1" dr="$A$589:$XFD$591" dn="Z_14991A06_4CFA_4216_8978_A003A6F68F7C_.wvu.Rows" sId="1"/>
    <undo index="112" exp="area" ref3D="1" dr="$A$586:$XFD$587" dn="Z_14991A06_4CFA_4216_8978_A003A6F68F7C_.wvu.Rows" sId="1"/>
    <undo index="110" exp="area" ref3D="1" dr="$A$583:$XFD$584" dn="Z_14991A06_4CFA_4216_8978_A003A6F68F7C_.wvu.Rows" sId="1"/>
    <undo index="108" exp="area" ref3D="1" dr="$A$580:$XFD$581" dn="Z_14991A06_4CFA_4216_8978_A003A6F68F7C_.wvu.Rows" sId="1"/>
    <undo index="106" exp="area" ref3D="1" dr="$A$578:$XFD$578" dn="Z_14991A06_4CFA_4216_8978_A003A6F68F7C_.wvu.Rows" sId="1"/>
    <undo index="104" exp="area" ref3D="1" dr="$A$572:$XFD$575" dn="Z_14991A06_4CFA_4216_8978_A003A6F68F7C_.wvu.Rows" sId="1"/>
    <undo index="102" exp="area" ref3D="1" dr="$A$569:$XFD$570" dn="Z_14991A06_4CFA_4216_8978_A003A6F68F7C_.wvu.Rows" sId="1"/>
    <undo index="100" exp="area" ref3D="1" dr="$A$566:$XFD$567" dn="Z_14991A06_4CFA_4216_8978_A003A6F68F7C_.wvu.Rows" sId="1"/>
    <undo index="98" exp="area" ref3D="1" dr="$A$563:$XFD$564" dn="Z_14991A06_4CFA_4216_8978_A003A6F68F7C_.wvu.Rows" sId="1"/>
    <undo index="96" exp="area" ref3D="1" dr="$A$560:$XFD$561" dn="Z_14991A06_4CFA_4216_8978_A003A6F68F7C_.wvu.Rows" sId="1"/>
    <undo index="94" exp="area" ref3D="1" dr="$A$557:$XFD$558" dn="Z_14991A06_4CFA_4216_8978_A003A6F68F7C_.wvu.Rows" sId="1"/>
    <undo index="92" exp="area" ref3D="1" dr="$A$553:$XFD$554" dn="Z_14991A06_4CFA_4216_8978_A003A6F68F7C_.wvu.Rows" sId="1"/>
    <undo index="90" exp="area" ref3D="1" dr="$A$550:$XFD$551" dn="Z_14991A06_4CFA_4216_8978_A003A6F68F7C_.wvu.Rows" sId="1"/>
    <undo index="88" exp="area" ref3D="1" dr="$A$547:$XFD$548" dn="Z_14991A06_4CFA_4216_8978_A003A6F68F7C_.wvu.Rows" sId="1"/>
    <undo index="86" exp="area" ref3D="1" dr="$A$544:$XFD$545" dn="Z_14991A06_4CFA_4216_8978_A003A6F68F7C_.wvu.Rows" sId="1"/>
    <undo index="84" exp="area" ref3D="1" dr="$A$541:$XFD$542" dn="Z_14991A06_4CFA_4216_8978_A003A6F68F7C_.wvu.Rows" sId="1"/>
    <undo index="82" exp="area" ref3D="1" dr="$A$538:$XFD$539" dn="Z_14991A06_4CFA_4216_8978_A003A6F68F7C_.wvu.Rows" sId="1"/>
    <undo index="80" exp="area" ref3D="1" dr="$A$535:$XFD$536" dn="Z_14991A06_4CFA_4216_8978_A003A6F68F7C_.wvu.Rows" sId="1"/>
    <undo index="78" exp="area" ref3D="1" dr="$A$532:$XFD$533" dn="Z_14991A06_4CFA_4216_8978_A003A6F68F7C_.wvu.Rows" sId="1"/>
    <undo index="76" exp="area" ref3D="1" dr="$A$529:$XFD$530" dn="Z_14991A06_4CFA_4216_8978_A003A6F68F7C_.wvu.Rows" sId="1"/>
    <undo index="74" exp="area" ref3D="1" dr="$A$526:$XFD$527" dn="Z_14991A06_4CFA_4216_8978_A003A6F68F7C_.wvu.Rows" sId="1"/>
    <undo index="72" exp="area" ref3D="1" dr="$A$523:$XFD$524" dn="Z_14991A06_4CFA_4216_8978_A003A6F68F7C_.wvu.Rows" sId="1"/>
    <undo index="70" exp="area" ref3D="1" dr="$A$518:$XFD$521" dn="Z_14991A06_4CFA_4216_8978_A003A6F68F7C_.wvu.Rows" sId="1"/>
    <undo index="68" exp="area" ref3D="1" dr="$A$515:$XFD$516" dn="Z_14991A06_4CFA_4216_8978_A003A6F68F7C_.wvu.Rows" sId="1"/>
    <undo index="66" exp="area" ref3D="1" dr="$A$512:$XFD$513" dn="Z_14991A06_4CFA_4216_8978_A003A6F68F7C_.wvu.Rows" sId="1"/>
    <undo index="64" exp="area" ref3D="1" dr="$A$509:$XFD$510" dn="Z_14991A06_4CFA_4216_8978_A003A6F68F7C_.wvu.Rows" sId="1"/>
    <undo index="62" exp="area" ref3D="1" dr="$A$506:$XFD$507" dn="Z_14991A06_4CFA_4216_8978_A003A6F68F7C_.wvu.Rows" sId="1"/>
    <undo index="60" exp="area" ref3D="1" dr="$A$502:$XFD$503" dn="Z_14991A06_4CFA_4216_8978_A003A6F68F7C_.wvu.Rows" sId="1"/>
    <undo index="58" exp="area" ref3D="1" dr="$A$499:$XFD$500" dn="Z_14991A06_4CFA_4216_8978_A003A6F68F7C_.wvu.Rows" sId="1"/>
    <undo index="56" exp="area" ref3D="1" dr="$A$482:$XFD$494" dn="Z_14991A06_4CFA_4216_8978_A003A6F68F7C_.wvu.Rows" sId="1"/>
    <undo index="120" exp="area" ref3D="1" dr="$A$612:$XFD$623" dn="Z_3A7451E1_5482_4B10_948F_6447B716F139_.wvu.Rows" sId="1"/>
    <undo index="118" exp="area" ref3D="1" dr="$A$602:$XFD$610" dn="Z_3A7451E1_5482_4B10_948F_6447B716F139_.wvu.Rows" sId="1"/>
    <undo index="116" exp="area" ref3D="1" dr="$A$593:$XFD$600" dn="Z_3A7451E1_5482_4B10_948F_6447B716F139_.wvu.Rows" sId="1"/>
    <undo index="114" exp="area" ref3D="1" dr="$A$589:$XFD$591" dn="Z_3A7451E1_5482_4B10_948F_6447B716F139_.wvu.Rows" sId="1"/>
    <undo index="112" exp="area" ref3D="1" dr="$A$586:$XFD$587" dn="Z_3A7451E1_5482_4B10_948F_6447B716F139_.wvu.Rows" sId="1"/>
    <undo index="110" exp="area" ref3D="1" dr="$A$583:$XFD$584" dn="Z_3A7451E1_5482_4B10_948F_6447B716F139_.wvu.Rows" sId="1"/>
    <undo index="108" exp="area" ref3D="1" dr="$A$580:$XFD$581" dn="Z_3A7451E1_5482_4B10_948F_6447B716F139_.wvu.Rows" sId="1"/>
    <undo index="106" exp="area" ref3D="1" dr="$A$578:$XFD$578" dn="Z_3A7451E1_5482_4B10_948F_6447B716F139_.wvu.Rows" sId="1"/>
    <undo index="104" exp="area" ref3D="1" dr="$A$572:$XFD$575" dn="Z_3A7451E1_5482_4B10_948F_6447B716F139_.wvu.Rows" sId="1"/>
    <undo index="102" exp="area" ref3D="1" dr="$A$569:$XFD$570" dn="Z_3A7451E1_5482_4B10_948F_6447B716F139_.wvu.Rows" sId="1"/>
    <undo index="100" exp="area" ref3D="1" dr="$A$566:$XFD$567" dn="Z_3A7451E1_5482_4B10_948F_6447B716F139_.wvu.Rows" sId="1"/>
    <undo index="98" exp="area" ref3D="1" dr="$A$563:$XFD$564" dn="Z_3A7451E1_5482_4B10_948F_6447B716F139_.wvu.Rows" sId="1"/>
    <undo index="96" exp="area" ref3D="1" dr="$A$560:$XFD$561" dn="Z_3A7451E1_5482_4B10_948F_6447B716F139_.wvu.Rows" sId="1"/>
    <undo index="94" exp="area" ref3D="1" dr="$A$557:$XFD$558" dn="Z_3A7451E1_5482_4B10_948F_6447B716F139_.wvu.Rows" sId="1"/>
    <undo index="92" exp="area" ref3D="1" dr="$A$553:$XFD$554" dn="Z_3A7451E1_5482_4B10_948F_6447B716F139_.wvu.Rows" sId="1"/>
    <undo index="90" exp="area" ref3D="1" dr="$A$550:$XFD$551" dn="Z_3A7451E1_5482_4B10_948F_6447B716F139_.wvu.Rows" sId="1"/>
    <undo index="88" exp="area" ref3D="1" dr="$A$547:$XFD$548" dn="Z_3A7451E1_5482_4B10_948F_6447B716F139_.wvu.Rows" sId="1"/>
    <undo index="86" exp="area" ref3D="1" dr="$A$544:$XFD$545" dn="Z_3A7451E1_5482_4B10_948F_6447B716F139_.wvu.Rows" sId="1"/>
    <undo index="84" exp="area" ref3D="1" dr="$A$541:$XFD$542" dn="Z_3A7451E1_5482_4B10_948F_6447B716F139_.wvu.Rows" sId="1"/>
    <undo index="82" exp="area" ref3D="1" dr="$A$538:$XFD$539" dn="Z_3A7451E1_5482_4B10_948F_6447B716F139_.wvu.Rows" sId="1"/>
    <undo index="80" exp="area" ref3D="1" dr="$A$535:$XFD$536" dn="Z_3A7451E1_5482_4B10_948F_6447B716F139_.wvu.Rows" sId="1"/>
    <undo index="78" exp="area" ref3D="1" dr="$A$532:$XFD$533" dn="Z_3A7451E1_5482_4B10_948F_6447B716F139_.wvu.Rows" sId="1"/>
    <undo index="76" exp="area" ref3D="1" dr="$A$529:$XFD$530" dn="Z_3A7451E1_5482_4B10_948F_6447B716F139_.wvu.Rows" sId="1"/>
    <undo index="74" exp="area" ref3D="1" dr="$A$526:$XFD$527" dn="Z_3A7451E1_5482_4B10_948F_6447B716F139_.wvu.Rows" sId="1"/>
    <undo index="72" exp="area" ref3D="1" dr="$A$523:$XFD$524" dn="Z_3A7451E1_5482_4B10_948F_6447B716F139_.wvu.Rows" sId="1"/>
    <undo index="70" exp="area" ref3D="1" dr="$A$518:$XFD$521" dn="Z_3A7451E1_5482_4B10_948F_6447B716F139_.wvu.Rows" sId="1"/>
    <undo index="68" exp="area" ref3D="1" dr="$A$515:$XFD$516" dn="Z_3A7451E1_5482_4B10_948F_6447B716F139_.wvu.Rows" sId="1"/>
    <undo index="66" exp="area" ref3D="1" dr="$A$512:$XFD$513" dn="Z_3A7451E1_5482_4B10_948F_6447B716F139_.wvu.Rows" sId="1"/>
    <undo index="64" exp="area" ref3D="1" dr="$A$509:$XFD$510" dn="Z_3A7451E1_5482_4B10_948F_6447B716F139_.wvu.Rows" sId="1"/>
    <undo index="62" exp="area" ref3D="1" dr="$A$506:$XFD$507" dn="Z_3A7451E1_5482_4B10_948F_6447B716F139_.wvu.Rows" sId="1"/>
    <undo index="60" exp="area" ref3D="1" dr="$A$502:$XFD$503" dn="Z_3A7451E1_5482_4B10_948F_6447B716F139_.wvu.Rows" sId="1"/>
    <undo index="58" exp="area" ref3D="1" dr="$A$499:$XFD$500" dn="Z_3A7451E1_5482_4B10_948F_6447B716F139_.wvu.Rows" sId="1"/>
    <undo index="56" exp="area" ref3D="1" dr="$A$482:$XFD$494" dn="Z_3A7451E1_5482_4B10_948F_6447B716F139_.wvu.Rows" sId="1"/>
    <undo index="120" exp="area" ref3D="1" dr="$A$612:$XFD$623" dn="Z_B9687F2F_2EB0_491B_87AC_E892CB553D52_.wvu.Rows" sId="1"/>
    <undo index="118" exp="area" ref3D="1" dr="$A$602:$XFD$610" dn="Z_B9687F2F_2EB0_491B_87AC_E892CB553D52_.wvu.Rows" sId="1"/>
    <undo index="116" exp="area" ref3D="1" dr="$A$593:$XFD$600" dn="Z_B9687F2F_2EB0_491B_87AC_E892CB553D52_.wvu.Rows" sId="1"/>
    <undo index="114" exp="area" ref3D="1" dr="$A$589:$XFD$591" dn="Z_B9687F2F_2EB0_491B_87AC_E892CB553D52_.wvu.Rows" sId="1"/>
    <undo index="112" exp="area" ref3D="1" dr="$A$586:$XFD$587" dn="Z_B9687F2F_2EB0_491B_87AC_E892CB553D52_.wvu.Rows" sId="1"/>
    <undo index="110" exp="area" ref3D="1" dr="$A$583:$XFD$584" dn="Z_B9687F2F_2EB0_491B_87AC_E892CB553D52_.wvu.Rows" sId="1"/>
    <undo index="108" exp="area" ref3D="1" dr="$A$580:$XFD$581" dn="Z_B9687F2F_2EB0_491B_87AC_E892CB553D52_.wvu.Rows" sId="1"/>
    <undo index="106" exp="area" ref3D="1" dr="$A$578:$XFD$578" dn="Z_B9687F2F_2EB0_491B_87AC_E892CB553D52_.wvu.Rows" sId="1"/>
    <undo index="104" exp="area" ref3D="1" dr="$A$572:$XFD$575" dn="Z_B9687F2F_2EB0_491B_87AC_E892CB553D52_.wvu.Rows" sId="1"/>
    <undo index="102" exp="area" ref3D="1" dr="$A$569:$XFD$570" dn="Z_B9687F2F_2EB0_491B_87AC_E892CB553D52_.wvu.Rows" sId="1"/>
    <undo index="100" exp="area" ref3D="1" dr="$A$566:$XFD$567" dn="Z_B9687F2F_2EB0_491B_87AC_E892CB553D52_.wvu.Rows" sId="1"/>
    <undo index="98" exp="area" ref3D="1" dr="$A$563:$XFD$564" dn="Z_B9687F2F_2EB0_491B_87AC_E892CB553D52_.wvu.Rows" sId="1"/>
    <undo index="96" exp="area" ref3D="1" dr="$A$560:$XFD$561" dn="Z_B9687F2F_2EB0_491B_87AC_E892CB553D52_.wvu.Rows" sId="1"/>
    <undo index="94" exp="area" ref3D="1" dr="$A$557:$XFD$558" dn="Z_B9687F2F_2EB0_491B_87AC_E892CB553D52_.wvu.Rows" sId="1"/>
    <undo index="92" exp="area" ref3D="1" dr="$A$553:$XFD$554" dn="Z_B9687F2F_2EB0_491B_87AC_E892CB553D52_.wvu.Rows" sId="1"/>
    <undo index="90" exp="area" ref3D="1" dr="$A$550:$XFD$551" dn="Z_B9687F2F_2EB0_491B_87AC_E892CB553D52_.wvu.Rows" sId="1"/>
    <undo index="88" exp="area" ref3D="1" dr="$A$547:$XFD$548" dn="Z_B9687F2F_2EB0_491B_87AC_E892CB553D52_.wvu.Rows" sId="1"/>
    <undo index="86" exp="area" ref3D="1" dr="$A$544:$XFD$545" dn="Z_B9687F2F_2EB0_491B_87AC_E892CB553D52_.wvu.Rows" sId="1"/>
    <undo index="84" exp="area" ref3D="1" dr="$A$541:$XFD$542" dn="Z_B9687F2F_2EB0_491B_87AC_E892CB553D52_.wvu.Rows" sId="1"/>
    <undo index="82" exp="area" ref3D="1" dr="$A$538:$XFD$539" dn="Z_B9687F2F_2EB0_491B_87AC_E892CB553D52_.wvu.Rows" sId="1"/>
    <undo index="80" exp="area" ref3D="1" dr="$A$535:$XFD$536" dn="Z_B9687F2F_2EB0_491B_87AC_E892CB553D52_.wvu.Rows" sId="1"/>
    <undo index="78" exp="area" ref3D="1" dr="$A$532:$XFD$533" dn="Z_B9687F2F_2EB0_491B_87AC_E892CB553D52_.wvu.Rows" sId="1"/>
    <undo index="76" exp="area" ref3D="1" dr="$A$529:$XFD$530" dn="Z_B9687F2F_2EB0_491B_87AC_E892CB553D52_.wvu.Rows" sId="1"/>
    <undo index="74" exp="area" ref3D="1" dr="$A$526:$XFD$527" dn="Z_B9687F2F_2EB0_491B_87AC_E892CB553D52_.wvu.Rows" sId="1"/>
    <undo index="72" exp="area" ref3D="1" dr="$A$523:$XFD$524" dn="Z_B9687F2F_2EB0_491B_87AC_E892CB553D52_.wvu.Rows" sId="1"/>
    <undo index="70" exp="area" ref3D="1" dr="$A$518:$XFD$521" dn="Z_B9687F2F_2EB0_491B_87AC_E892CB553D52_.wvu.Rows" sId="1"/>
    <undo index="68" exp="area" ref3D="1" dr="$A$515:$XFD$516" dn="Z_B9687F2F_2EB0_491B_87AC_E892CB553D52_.wvu.Rows" sId="1"/>
    <undo index="66" exp="area" ref3D="1" dr="$A$512:$XFD$513" dn="Z_B9687F2F_2EB0_491B_87AC_E892CB553D52_.wvu.Rows" sId="1"/>
    <undo index="64" exp="area" ref3D="1" dr="$A$509:$XFD$510" dn="Z_B9687F2F_2EB0_491B_87AC_E892CB553D52_.wvu.Rows" sId="1"/>
    <undo index="62" exp="area" ref3D="1" dr="$A$506:$XFD$507" dn="Z_B9687F2F_2EB0_491B_87AC_E892CB553D52_.wvu.Rows" sId="1"/>
    <undo index="60" exp="area" ref3D="1" dr="$A$502:$XFD$503" dn="Z_B9687F2F_2EB0_491B_87AC_E892CB553D52_.wvu.Rows" sId="1"/>
    <undo index="58" exp="area" ref3D="1" dr="$A$499:$XFD$500" dn="Z_B9687F2F_2EB0_491B_87AC_E892CB553D52_.wvu.Rows" sId="1"/>
    <undo index="56" exp="area" ref3D="1" dr="$A$482:$XFD$494" dn="Z_B9687F2F_2EB0_491B_87AC_E892CB553D52_.wvu.Rows" sId="1"/>
    <undo index="120" exp="area" ref3D="1" dr="$A$612:$XFD$623" dn="Z_5AA87C62_6A6E_426C_A1BA_DFE2C3844B2F_.wvu.Rows" sId="1"/>
    <undo index="118" exp="area" ref3D="1" dr="$A$602:$XFD$610" dn="Z_5AA87C62_6A6E_426C_A1BA_DFE2C3844B2F_.wvu.Rows" sId="1"/>
    <undo index="116" exp="area" ref3D="1" dr="$A$593:$XFD$600" dn="Z_5AA87C62_6A6E_426C_A1BA_DFE2C3844B2F_.wvu.Rows" sId="1"/>
    <undo index="114" exp="area" ref3D="1" dr="$A$589:$XFD$591" dn="Z_5AA87C62_6A6E_426C_A1BA_DFE2C3844B2F_.wvu.Rows" sId="1"/>
    <undo index="112" exp="area" ref3D="1" dr="$A$586:$XFD$587" dn="Z_5AA87C62_6A6E_426C_A1BA_DFE2C3844B2F_.wvu.Rows" sId="1"/>
    <undo index="110" exp="area" ref3D="1" dr="$A$583:$XFD$584" dn="Z_5AA87C62_6A6E_426C_A1BA_DFE2C3844B2F_.wvu.Rows" sId="1"/>
    <undo index="108" exp="area" ref3D="1" dr="$A$580:$XFD$581" dn="Z_5AA87C62_6A6E_426C_A1BA_DFE2C3844B2F_.wvu.Rows" sId="1"/>
    <undo index="106" exp="area" ref3D="1" dr="$A$578:$XFD$578" dn="Z_5AA87C62_6A6E_426C_A1BA_DFE2C3844B2F_.wvu.Rows" sId="1"/>
    <undo index="104" exp="area" ref3D="1" dr="$A$572:$XFD$575" dn="Z_5AA87C62_6A6E_426C_A1BA_DFE2C3844B2F_.wvu.Rows" sId="1"/>
    <undo index="102" exp="area" ref3D="1" dr="$A$569:$XFD$570" dn="Z_5AA87C62_6A6E_426C_A1BA_DFE2C3844B2F_.wvu.Rows" sId="1"/>
    <undo index="100" exp="area" ref3D="1" dr="$A$566:$XFD$567" dn="Z_5AA87C62_6A6E_426C_A1BA_DFE2C3844B2F_.wvu.Rows" sId="1"/>
    <undo index="98" exp="area" ref3D="1" dr="$A$563:$XFD$564" dn="Z_5AA87C62_6A6E_426C_A1BA_DFE2C3844B2F_.wvu.Rows" sId="1"/>
    <undo index="96" exp="area" ref3D="1" dr="$A$560:$XFD$561" dn="Z_5AA87C62_6A6E_426C_A1BA_DFE2C3844B2F_.wvu.Rows" sId="1"/>
    <undo index="94" exp="area" ref3D="1" dr="$A$557:$XFD$558" dn="Z_5AA87C62_6A6E_426C_A1BA_DFE2C3844B2F_.wvu.Rows" sId="1"/>
    <undo index="92" exp="area" ref3D="1" dr="$A$553:$XFD$554" dn="Z_5AA87C62_6A6E_426C_A1BA_DFE2C3844B2F_.wvu.Rows" sId="1"/>
    <undo index="90" exp="area" ref3D="1" dr="$A$550:$XFD$551" dn="Z_5AA87C62_6A6E_426C_A1BA_DFE2C3844B2F_.wvu.Rows" sId="1"/>
    <undo index="88" exp="area" ref3D="1" dr="$A$547:$XFD$548" dn="Z_5AA87C62_6A6E_426C_A1BA_DFE2C3844B2F_.wvu.Rows" sId="1"/>
    <undo index="86" exp="area" ref3D="1" dr="$A$544:$XFD$545" dn="Z_5AA87C62_6A6E_426C_A1BA_DFE2C3844B2F_.wvu.Rows" sId="1"/>
    <undo index="84" exp="area" ref3D="1" dr="$A$541:$XFD$542" dn="Z_5AA87C62_6A6E_426C_A1BA_DFE2C3844B2F_.wvu.Rows" sId="1"/>
    <undo index="82" exp="area" ref3D="1" dr="$A$538:$XFD$539" dn="Z_5AA87C62_6A6E_426C_A1BA_DFE2C3844B2F_.wvu.Rows" sId="1"/>
    <undo index="80" exp="area" ref3D="1" dr="$A$535:$XFD$536" dn="Z_5AA87C62_6A6E_426C_A1BA_DFE2C3844B2F_.wvu.Rows" sId="1"/>
    <undo index="78" exp="area" ref3D="1" dr="$A$532:$XFD$533" dn="Z_5AA87C62_6A6E_426C_A1BA_DFE2C3844B2F_.wvu.Rows" sId="1"/>
    <undo index="76" exp="area" ref3D="1" dr="$A$529:$XFD$530" dn="Z_5AA87C62_6A6E_426C_A1BA_DFE2C3844B2F_.wvu.Rows" sId="1"/>
    <undo index="74" exp="area" ref3D="1" dr="$A$526:$XFD$527" dn="Z_5AA87C62_6A6E_426C_A1BA_DFE2C3844B2F_.wvu.Rows" sId="1"/>
    <undo index="72" exp="area" ref3D="1" dr="$A$523:$XFD$524" dn="Z_5AA87C62_6A6E_426C_A1BA_DFE2C3844B2F_.wvu.Rows" sId="1"/>
    <undo index="70" exp="area" ref3D="1" dr="$A$518:$XFD$521" dn="Z_5AA87C62_6A6E_426C_A1BA_DFE2C3844B2F_.wvu.Rows" sId="1"/>
    <undo index="68" exp="area" ref3D="1" dr="$A$515:$XFD$516" dn="Z_5AA87C62_6A6E_426C_A1BA_DFE2C3844B2F_.wvu.Rows" sId="1"/>
    <undo index="66" exp="area" ref3D="1" dr="$A$512:$XFD$513" dn="Z_5AA87C62_6A6E_426C_A1BA_DFE2C3844B2F_.wvu.Rows" sId="1"/>
    <undo index="64" exp="area" ref3D="1" dr="$A$509:$XFD$510" dn="Z_5AA87C62_6A6E_426C_A1BA_DFE2C3844B2F_.wvu.Rows" sId="1"/>
    <undo index="62" exp="area" ref3D="1" dr="$A$506:$XFD$507" dn="Z_5AA87C62_6A6E_426C_A1BA_DFE2C3844B2F_.wvu.Rows" sId="1"/>
    <undo index="60" exp="area" ref3D="1" dr="$A$502:$XFD$503" dn="Z_5AA87C62_6A6E_426C_A1BA_DFE2C3844B2F_.wvu.Rows" sId="1"/>
    <undo index="58" exp="area" ref3D="1" dr="$A$499:$XFD$500" dn="Z_5AA87C62_6A6E_426C_A1BA_DFE2C3844B2F_.wvu.Rows" sId="1"/>
    <undo index="56" exp="area" ref3D="1" dr="$A$482:$XFD$494" dn="Z_5AA87C62_6A6E_426C_A1BA_DFE2C3844B2F_.wvu.Rows" sId="1"/>
    <undo index="120" exp="area" ref3D="1" dr="$A$612:$XFD$623" dn="Z_2BE137C6_961E_4490_9EDE_FC336B0F783D_.wvu.Rows" sId="1"/>
    <undo index="118" exp="area" ref3D="1" dr="$A$602:$XFD$610" dn="Z_2BE137C6_961E_4490_9EDE_FC336B0F783D_.wvu.Rows" sId="1"/>
    <undo index="116" exp="area" ref3D="1" dr="$A$593:$XFD$600" dn="Z_2BE137C6_961E_4490_9EDE_FC336B0F783D_.wvu.Rows" sId="1"/>
    <undo index="114" exp="area" ref3D="1" dr="$A$589:$XFD$591" dn="Z_2BE137C6_961E_4490_9EDE_FC336B0F783D_.wvu.Rows" sId="1"/>
    <undo index="112" exp="area" ref3D="1" dr="$A$586:$XFD$587" dn="Z_2BE137C6_961E_4490_9EDE_FC336B0F783D_.wvu.Rows" sId="1"/>
    <undo index="110" exp="area" ref3D="1" dr="$A$583:$XFD$584" dn="Z_2BE137C6_961E_4490_9EDE_FC336B0F783D_.wvu.Rows" sId="1"/>
    <undo index="108" exp="area" ref3D="1" dr="$A$580:$XFD$581" dn="Z_2BE137C6_961E_4490_9EDE_FC336B0F783D_.wvu.Rows" sId="1"/>
    <undo index="106" exp="area" ref3D="1" dr="$A$578:$XFD$578" dn="Z_2BE137C6_961E_4490_9EDE_FC336B0F783D_.wvu.Rows" sId="1"/>
    <undo index="104" exp="area" ref3D="1" dr="$A$572:$XFD$575" dn="Z_2BE137C6_961E_4490_9EDE_FC336B0F783D_.wvu.Rows" sId="1"/>
    <undo index="102" exp="area" ref3D="1" dr="$A$569:$XFD$570" dn="Z_2BE137C6_961E_4490_9EDE_FC336B0F783D_.wvu.Rows" sId="1"/>
    <undo index="100" exp="area" ref3D="1" dr="$A$566:$XFD$567" dn="Z_2BE137C6_961E_4490_9EDE_FC336B0F783D_.wvu.Rows" sId="1"/>
    <undo index="98" exp="area" ref3D="1" dr="$A$563:$XFD$564" dn="Z_2BE137C6_961E_4490_9EDE_FC336B0F783D_.wvu.Rows" sId="1"/>
    <undo index="96" exp="area" ref3D="1" dr="$A$560:$XFD$561" dn="Z_2BE137C6_961E_4490_9EDE_FC336B0F783D_.wvu.Rows" sId="1"/>
    <undo index="94" exp="area" ref3D="1" dr="$A$557:$XFD$558" dn="Z_2BE137C6_961E_4490_9EDE_FC336B0F783D_.wvu.Rows" sId="1"/>
    <undo index="92" exp="area" ref3D="1" dr="$A$553:$XFD$554" dn="Z_2BE137C6_961E_4490_9EDE_FC336B0F783D_.wvu.Rows" sId="1"/>
    <undo index="90" exp="area" ref3D="1" dr="$A$550:$XFD$551" dn="Z_2BE137C6_961E_4490_9EDE_FC336B0F783D_.wvu.Rows" sId="1"/>
    <undo index="88" exp="area" ref3D="1" dr="$A$547:$XFD$548" dn="Z_2BE137C6_961E_4490_9EDE_FC336B0F783D_.wvu.Rows" sId="1"/>
    <undo index="86" exp="area" ref3D="1" dr="$A$544:$XFD$545" dn="Z_2BE137C6_961E_4490_9EDE_FC336B0F783D_.wvu.Rows" sId="1"/>
    <undo index="84" exp="area" ref3D="1" dr="$A$541:$XFD$542" dn="Z_2BE137C6_961E_4490_9EDE_FC336B0F783D_.wvu.Rows" sId="1"/>
    <undo index="82" exp="area" ref3D="1" dr="$A$538:$XFD$539" dn="Z_2BE137C6_961E_4490_9EDE_FC336B0F783D_.wvu.Rows" sId="1"/>
    <undo index="80" exp="area" ref3D="1" dr="$A$535:$XFD$536" dn="Z_2BE137C6_961E_4490_9EDE_FC336B0F783D_.wvu.Rows" sId="1"/>
    <undo index="78" exp="area" ref3D="1" dr="$A$532:$XFD$533" dn="Z_2BE137C6_961E_4490_9EDE_FC336B0F783D_.wvu.Rows" sId="1"/>
    <undo index="76" exp="area" ref3D="1" dr="$A$529:$XFD$530" dn="Z_2BE137C6_961E_4490_9EDE_FC336B0F783D_.wvu.Rows" sId="1"/>
    <undo index="74" exp="area" ref3D="1" dr="$A$526:$XFD$527" dn="Z_2BE137C6_961E_4490_9EDE_FC336B0F783D_.wvu.Rows" sId="1"/>
    <undo index="72" exp="area" ref3D="1" dr="$A$523:$XFD$524" dn="Z_2BE137C6_961E_4490_9EDE_FC336B0F783D_.wvu.Rows" sId="1"/>
    <undo index="70" exp="area" ref3D="1" dr="$A$518:$XFD$521" dn="Z_2BE137C6_961E_4490_9EDE_FC336B0F783D_.wvu.Rows" sId="1"/>
    <undo index="68" exp="area" ref3D="1" dr="$A$515:$XFD$516" dn="Z_2BE137C6_961E_4490_9EDE_FC336B0F783D_.wvu.Rows" sId="1"/>
    <undo index="66" exp="area" ref3D="1" dr="$A$512:$XFD$513" dn="Z_2BE137C6_961E_4490_9EDE_FC336B0F783D_.wvu.Rows" sId="1"/>
    <undo index="64" exp="area" ref3D="1" dr="$A$509:$XFD$510" dn="Z_2BE137C6_961E_4490_9EDE_FC336B0F783D_.wvu.Rows" sId="1"/>
    <undo index="62" exp="area" ref3D="1" dr="$A$506:$XFD$507" dn="Z_2BE137C6_961E_4490_9EDE_FC336B0F783D_.wvu.Rows" sId="1"/>
    <undo index="60" exp="area" ref3D="1" dr="$A$502:$XFD$503" dn="Z_2BE137C6_961E_4490_9EDE_FC336B0F783D_.wvu.Rows" sId="1"/>
    <undo index="58" exp="area" ref3D="1" dr="$A$499:$XFD$500" dn="Z_2BE137C6_961E_4490_9EDE_FC336B0F783D_.wvu.Rows" sId="1"/>
    <undo index="56" exp="area" ref3D="1" dr="$A$482:$XFD$494" dn="Z_2BE137C6_961E_4490_9EDE_FC336B0F783D_.wvu.Rows" sId="1"/>
    <rfmt sheetId="1" xfDxf="1" sqref="A482:XFD482" start="0" length="0">
      <dxf>
        <font>
          <sz val="11"/>
          <name val="Times New Roman"/>
          <scheme val="none"/>
        </font>
      </dxf>
    </rfmt>
    <rcc rId="0" sId="1" dxf="1">
      <nc r="A482" t="inlineStr">
        <is>
          <t>1.17.15.020.04.0032.150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"Благоустройство площадки ТКО, улица Гагарина, 10")</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58" sId="1" ref="A482:XFD482" action="deleteRow">
    <undo index="120" exp="area" ref3D="1" dr="$A$611:$XFD$622" dn="Z_14991A06_4CFA_4216_8978_A003A6F68F7C_.wvu.Rows" sId="1"/>
    <undo index="118" exp="area" ref3D="1" dr="$A$601:$XFD$609" dn="Z_14991A06_4CFA_4216_8978_A003A6F68F7C_.wvu.Rows" sId="1"/>
    <undo index="116" exp="area" ref3D="1" dr="$A$592:$XFD$599" dn="Z_14991A06_4CFA_4216_8978_A003A6F68F7C_.wvu.Rows" sId="1"/>
    <undo index="114" exp="area" ref3D="1" dr="$A$588:$XFD$590" dn="Z_14991A06_4CFA_4216_8978_A003A6F68F7C_.wvu.Rows" sId="1"/>
    <undo index="112" exp="area" ref3D="1" dr="$A$585:$XFD$586" dn="Z_14991A06_4CFA_4216_8978_A003A6F68F7C_.wvu.Rows" sId="1"/>
    <undo index="110" exp="area" ref3D="1" dr="$A$582:$XFD$583" dn="Z_14991A06_4CFA_4216_8978_A003A6F68F7C_.wvu.Rows" sId="1"/>
    <undo index="108" exp="area" ref3D="1" dr="$A$579:$XFD$580" dn="Z_14991A06_4CFA_4216_8978_A003A6F68F7C_.wvu.Rows" sId="1"/>
    <undo index="106" exp="area" ref3D="1" dr="$A$577:$XFD$577" dn="Z_14991A06_4CFA_4216_8978_A003A6F68F7C_.wvu.Rows" sId="1"/>
    <undo index="104" exp="area" ref3D="1" dr="$A$571:$XFD$574" dn="Z_14991A06_4CFA_4216_8978_A003A6F68F7C_.wvu.Rows" sId="1"/>
    <undo index="102" exp="area" ref3D="1" dr="$A$568:$XFD$569" dn="Z_14991A06_4CFA_4216_8978_A003A6F68F7C_.wvu.Rows" sId="1"/>
    <undo index="100" exp="area" ref3D="1" dr="$A$565:$XFD$566" dn="Z_14991A06_4CFA_4216_8978_A003A6F68F7C_.wvu.Rows" sId="1"/>
    <undo index="98" exp="area" ref3D="1" dr="$A$562:$XFD$563" dn="Z_14991A06_4CFA_4216_8978_A003A6F68F7C_.wvu.Rows" sId="1"/>
    <undo index="96" exp="area" ref3D="1" dr="$A$559:$XFD$560" dn="Z_14991A06_4CFA_4216_8978_A003A6F68F7C_.wvu.Rows" sId="1"/>
    <undo index="94" exp="area" ref3D="1" dr="$A$556:$XFD$557" dn="Z_14991A06_4CFA_4216_8978_A003A6F68F7C_.wvu.Rows" sId="1"/>
    <undo index="92" exp="area" ref3D="1" dr="$A$552:$XFD$553" dn="Z_14991A06_4CFA_4216_8978_A003A6F68F7C_.wvu.Rows" sId="1"/>
    <undo index="90" exp="area" ref3D="1" dr="$A$549:$XFD$550" dn="Z_14991A06_4CFA_4216_8978_A003A6F68F7C_.wvu.Rows" sId="1"/>
    <undo index="88" exp="area" ref3D="1" dr="$A$546:$XFD$547" dn="Z_14991A06_4CFA_4216_8978_A003A6F68F7C_.wvu.Rows" sId="1"/>
    <undo index="86" exp="area" ref3D="1" dr="$A$543:$XFD$544" dn="Z_14991A06_4CFA_4216_8978_A003A6F68F7C_.wvu.Rows" sId="1"/>
    <undo index="84" exp="area" ref3D="1" dr="$A$540:$XFD$541" dn="Z_14991A06_4CFA_4216_8978_A003A6F68F7C_.wvu.Rows" sId="1"/>
    <undo index="82" exp="area" ref3D="1" dr="$A$537:$XFD$538" dn="Z_14991A06_4CFA_4216_8978_A003A6F68F7C_.wvu.Rows" sId="1"/>
    <undo index="80" exp="area" ref3D="1" dr="$A$534:$XFD$535" dn="Z_14991A06_4CFA_4216_8978_A003A6F68F7C_.wvu.Rows" sId="1"/>
    <undo index="78" exp="area" ref3D="1" dr="$A$531:$XFD$532" dn="Z_14991A06_4CFA_4216_8978_A003A6F68F7C_.wvu.Rows" sId="1"/>
    <undo index="76" exp="area" ref3D="1" dr="$A$528:$XFD$529" dn="Z_14991A06_4CFA_4216_8978_A003A6F68F7C_.wvu.Rows" sId="1"/>
    <undo index="74" exp="area" ref3D="1" dr="$A$525:$XFD$526" dn="Z_14991A06_4CFA_4216_8978_A003A6F68F7C_.wvu.Rows" sId="1"/>
    <undo index="72" exp="area" ref3D="1" dr="$A$522:$XFD$523" dn="Z_14991A06_4CFA_4216_8978_A003A6F68F7C_.wvu.Rows" sId="1"/>
    <undo index="70" exp="area" ref3D="1" dr="$A$517:$XFD$520" dn="Z_14991A06_4CFA_4216_8978_A003A6F68F7C_.wvu.Rows" sId="1"/>
    <undo index="68" exp="area" ref3D="1" dr="$A$514:$XFD$515" dn="Z_14991A06_4CFA_4216_8978_A003A6F68F7C_.wvu.Rows" sId="1"/>
    <undo index="66" exp="area" ref3D="1" dr="$A$511:$XFD$512" dn="Z_14991A06_4CFA_4216_8978_A003A6F68F7C_.wvu.Rows" sId="1"/>
    <undo index="64" exp="area" ref3D="1" dr="$A$508:$XFD$509" dn="Z_14991A06_4CFA_4216_8978_A003A6F68F7C_.wvu.Rows" sId="1"/>
    <undo index="62" exp="area" ref3D="1" dr="$A$505:$XFD$506" dn="Z_14991A06_4CFA_4216_8978_A003A6F68F7C_.wvu.Rows" sId="1"/>
    <undo index="60" exp="area" ref3D="1" dr="$A$501:$XFD$502" dn="Z_14991A06_4CFA_4216_8978_A003A6F68F7C_.wvu.Rows" sId="1"/>
    <undo index="58" exp="area" ref3D="1" dr="$A$498:$XFD$499" dn="Z_14991A06_4CFA_4216_8978_A003A6F68F7C_.wvu.Rows" sId="1"/>
    <undo index="56" exp="area" ref3D="1" dr="$A$482:$XFD$493" dn="Z_14991A06_4CFA_4216_8978_A003A6F68F7C_.wvu.Rows" sId="1"/>
    <undo index="120" exp="area" ref3D="1" dr="$A$611:$XFD$622" dn="Z_3A7451E1_5482_4B10_948F_6447B716F139_.wvu.Rows" sId="1"/>
    <undo index="118" exp="area" ref3D="1" dr="$A$601:$XFD$609" dn="Z_3A7451E1_5482_4B10_948F_6447B716F139_.wvu.Rows" sId="1"/>
    <undo index="116" exp="area" ref3D="1" dr="$A$592:$XFD$599" dn="Z_3A7451E1_5482_4B10_948F_6447B716F139_.wvu.Rows" sId="1"/>
    <undo index="114" exp="area" ref3D="1" dr="$A$588:$XFD$590" dn="Z_3A7451E1_5482_4B10_948F_6447B716F139_.wvu.Rows" sId="1"/>
    <undo index="112" exp="area" ref3D="1" dr="$A$585:$XFD$586" dn="Z_3A7451E1_5482_4B10_948F_6447B716F139_.wvu.Rows" sId="1"/>
    <undo index="110" exp="area" ref3D="1" dr="$A$582:$XFD$583" dn="Z_3A7451E1_5482_4B10_948F_6447B716F139_.wvu.Rows" sId="1"/>
    <undo index="108" exp="area" ref3D="1" dr="$A$579:$XFD$580" dn="Z_3A7451E1_5482_4B10_948F_6447B716F139_.wvu.Rows" sId="1"/>
    <undo index="106" exp="area" ref3D="1" dr="$A$577:$XFD$577" dn="Z_3A7451E1_5482_4B10_948F_6447B716F139_.wvu.Rows" sId="1"/>
    <undo index="104" exp="area" ref3D="1" dr="$A$571:$XFD$574" dn="Z_3A7451E1_5482_4B10_948F_6447B716F139_.wvu.Rows" sId="1"/>
    <undo index="102" exp="area" ref3D="1" dr="$A$568:$XFD$569" dn="Z_3A7451E1_5482_4B10_948F_6447B716F139_.wvu.Rows" sId="1"/>
    <undo index="100" exp="area" ref3D="1" dr="$A$565:$XFD$566" dn="Z_3A7451E1_5482_4B10_948F_6447B716F139_.wvu.Rows" sId="1"/>
    <undo index="98" exp="area" ref3D="1" dr="$A$562:$XFD$563" dn="Z_3A7451E1_5482_4B10_948F_6447B716F139_.wvu.Rows" sId="1"/>
    <undo index="96" exp="area" ref3D="1" dr="$A$559:$XFD$560" dn="Z_3A7451E1_5482_4B10_948F_6447B716F139_.wvu.Rows" sId="1"/>
    <undo index="94" exp="area" ref3D="1" dr="$A$556:$XFD$557" dn="Z_3A7451E1_5482_4B10_948F_6447B716F139_.wvu.Rows" sId="1"/>
    <undo index="92" exp="area" ref3D="1" dr="$A$552:$XFD$553" dn="Z_3A7451E1_5482_4B10_948F_6447B716F139_.wvu.Rows" sId="1"/>
    <undo index="90" exp="area" ref3D="1" dr="$A$549:$XFD$550" dn="Z_3A7451E1_5482_4B10_948F_6447B716F139_.wvu.Rows" sId="1"/>
    <undo index="88" exp="area" ref3D="1" dr="$A$546:$XFD$547" dn="Z_3A7451E1_5482_4B10_948F_6447B716F139_.wvu.Rows" sId="1"/>
    <undo index="86" exp="area" ref3D="1" dr="$A$543:$XFD$544" dn="Z_3A7451E1_5482_4B10_948F_6447B716F139_.wvu.Rows" sId="1"/>
    <undo index="84" exp="area" ref3D="1" dr="$A$540:$XFD$541" dn="Z_3A7451E1_5482_4B10_948F_6447B716F139_.wvu.Rows" sId="1"/>
    <undo index="82" exp="area" ref3D="1" dr="$A$537:$XFD$538" dn="Z_3A7451E1_5482_4B10_948F_6447B716F139_.wvu.Rows" sId="1"/>
    <undo index="80" exp="area" ref3D="1" dr="$A$534:$XFD$535" dn="Z_3A7451E1_5482_4B10_948F_6447B716F139_.wvu.Rows" sId="1"/>
    <undo index="78" exp="area" ref3D="1" dr="$A$531:$XFD$532" dn="Z_3A7451E1_5482_4B10_948F_6447B716F139_.wvu.Rows" sId="1"/>
    <undo index="76" exp="area" ref3D="1" dr="$A$528:$XFD$529" dn="Z_3A7451E1_5482_4B10_948F_6447B716F139_.wvu.Rows" sId="1"/>
    <undo index="74" exp="area" ref3D="1" dr="$A$525:$XFD$526" dn="Z_3A7451E1_5482_4B10_948F_6447B716F139_.wvu.Rows" sId="1"/>
    <undo index="72" exp="area" ref3D="1" dr="$A$522:$XFD$523" dn="Z_3A7451E1_5482_4B10_948F_6447B716F139_.wvu.Rows" sId="1"/>
    <undo index="70" exp="area" ref3D="1" dr="$A$517:$XFD$520" dn="Z_3A7451E1_5482_4B10_948F_6447B716F139_.wvu.Rows" sId="1"/>
    <undo index="68" exp="area" ref3D="1" dr="$A$514:$XFD$515" dn="Z_3A7451E1_5482_4B10_948F_6447B716F139_.wvu.Rows" sId="1"/>
    <undo index="66" exp="area" ref3D="1" dr="$A$511:$XFD$512" dn="Z_3A7451E1_5482_4B10_948F_6447B716F139_.wvu.Rows" sId="1"/>
    <undo index="64" exp="area" ref3D="1" dr="$A$508:$XFD$509" dn="Z_3A7451E1_5482_4B10_948F_6447B716F139_.wvu.Rows" sId="1"/>
    <undo index="62" exp="area" ref3D="1" dr="$A$505:$XFD$506" dn="Z_3A7451E1_5482_4B10_948F_6447B716F139_.wvu.Rows" sId="1"/>
    <undo index="60" exp="area" ref3D="1" dr="$A$501:$XFD$502" dn="Z_3A7451E1_5482_4B10_948F_6447B716F139_.wvu.Rows" sId="1"/>
    <undo index="58" exp="area" ref3D="1" dr="$A$498:$XFD$499" dn="Z_3A7451E1_5482_4B10_948F_6447B716F139_.wvu.Rows" sId="1"/>
    <undo index="56" exp="area" ref3D="1" dr="$A$482:$XFD$493" dn="Z_3A7451E1_5482_4B10_948F_6447B716F139_.wvu.Rows" sId="1"/>
    <undo index="120" exp="area" ref3D="1" dr="$A$611:$XFD$622" dn="Z_B9687F2F_2EB0_491B_87AC_E892CB553D52_.wvu.Rows" sId="1"/>
    <undo index="118" exp="area" ref3D="1" dr="$A$601:$XFD$609" dn="Z_B9687F2F_2EB0_491B_87AC_E892CB553D52_.wvu.Rows" sId="1"/>
    <undo index="116" exp="area" ref3D="1" dr="$A$592:$XFD$599" dn="Z_B9687F2F_2EB0_491B_87AC_E892CB553D52_.wvu.Rows" sId="1"/>
    <undo index="114" exp="area" ref3D="1" dr="$A$588:$XFD$590" dn="Z_B9687F2F_2EB0_491B_87AC_E892CB553D52_.wvu.Rows" sId="1"/>
    <undo index="112" exp="area" ref3D="1" dr="$A$585:$XFD$586" dn="Z_B9687F2F_2EB0_491B_87AC_E892CB553D52_.wvu.Rows" sId="1"/>
    <undo index="110" exp="area" ref3D="1" dr="$A$582:$XFD$583" dn="Z_B9687F2F_2EB0_491B_87AC_E892CB553D52_.wvu.Rows" sId="1"/>
    <undo index="108" exp="area" ref3D="1" dr="$A$579:$XFD$580" dn="Z_B9687F2F_2EB0_491B_87AC_E892CB553D52_.wvu.Rows" sId="1"/>
    <undo index="106" exp="area" ref3D="1" dr="$A$577:$XFD$577" dn="Z_B9687F2F_2EB0_491B_87AC_E892CB553D52_.wvu.Rows" sId="1"/>
    <undo index="104" exp="area" ref3D="1" dr="$A$571:$XFD$574" dn="Z_B9687F2F_2EB0_491B_87AC_E892CB553D52_.wvu.Rows" sId="1"/>
    <undo index="102" exp="area" ref3D="1" dr="$A$568:$XFD$569" dn="Z_B9687F2F_2EB0_491B_87AC_E892CB553D52_.wvu.Rows" sId="1"/>
    <undo index="100" exp="area" ref3D="1" dr="$A$565:$XFD$566" dn="Z_B9687F2F_2EB0_491B_87AC_E892CB553D52_.wvu.Rows" sId="1"/>
    <undo index="98" exp="area" ref3D="1" dr="$A$562:$XFD$563" dn="Z_B9687F2F_2EB0_491B_87AC_E892CB553D52_.wvu.Rows" sId="1"/>
    <undo index="96" exp="area" ref3D="1" dr="$A$559:$XFD$560" dn="Z_B9687F2F_2EB0_491B_87AC_E892CB553D52_.wvu.Rows" sId="1"/>
    <undo index="94" exp="area" ref3D="1" dr="$A$556:$XFD$557" dn="Z_B9687F2F_2EB0_491B_87AC_E892CB553D52_.wvu.Rows" sId="1"/>
    <undo index="92" exp="area" ref3D="1" dr="$A$552:$XFD$553" dn="Z_B9687F2F_2EB0_491B_87AC_E892CB553D52_.wvu.Rows" sId="1"/>
    <undo index="90" exp="area" ref3D="1" dr="$A$549:$XFD$550" dn="Z_B9687F2F_2EB0_491B_87AC_E892CB553D52_.wvu.Rows" sId="1"/>
    <undo index="88" exp="area" ref3D="1" dr="$A$546:$XFD$547" dn="Z_B9687F2F_2EB0_491B_87AC_E892CB553D52_.wvu.Rows" sId="1"/>
    <undo index="86" exp="area" ref3D="1" dr="$A$543:$XFD$544" dn="Z_B9687F2F_2EB0_491B_87AC_E892CB553D52_.wvu.Rows" sId="1"/>
    <undo index="84" exp="area" ref3D="1" dr="$A$540:$XFD$541" dn="Z_B9687F2F_2EB0_491B_87AC_E892CB553D52_.wvu.Rows" sId="1"/>
    <undo index="82" exp="area" ref3D="1" dr="$A$537:$XFD$538" dn="Z_B9687F2F_2EB0_491B_87AC_E892CB553D52_.wvu.Rows" sId="1"/>
    <undo index="80" exp="area" ref3D="1" dr="$A$534:$XFD$535" dn="Z_B9687F2F_2EB0_491B_87AC_E892CB553D52_.wvu.Rows" sId="1"/>
    <undo index="78" exp="area" ref3D="1" dr="$A$531:$XFD$532" dn="Z_B9687F2F_2EB0_491B_87AC_E892CB553D52_.wvu.Rows" sId="1"/>
    <undo index="76" exp="area" ref3D="1" dr="$A$528:$XFD$529" dn="Z_B9687F2F_2EB0_491B_87AC_E892CB553D52_.wvu.Rows" sId="1"/>
    <undo index="74" exp="area" ref3D="1" dr="$A$525:$XFD$526" dn="Z_B9687F2F_2EB0_491B_87AC_E892CB553D52_.wvu.Rows" sId="1"/>
    <undo index="72" exp="area" ref3D="1" dr="$A$522:$XFD$523" dn="Z_B9687F2F_2EB0_491B_87AC_E892CB553D52_.wvu.Rows" sId="1"/>
    <undo index="70" exp="area" ref3D="1" dr="$A$517:$XFD$520" dn="Z_B9687F2F_2EB0_491B_87AC_E892CB553D52_.wvu.Rows" sId="1"/>
    <undo index="68" exp="area" ref3D="1" dr="$A$514:$XFD$515" dn="Z_B9687F2F_2EB0_491B_87AC_E892CB553D52_.wvu.Rows" sId="1"/>
    <undo index="66" exp="area" ref3D="1" dr="$A$511:$XFD$512" dn="Z_B9687F2F_2EB0_491B_87AC_E892CB553D52_.wvu.Rows" sId="1"/>
    <undo index="64" exp="area" ref3D="1" dr="$A$508:$XFD$509" dn="Z_B9687F2F_2EB0_491B_87AC_E892CB553D52_.wvu.Rows" sId="1"/>
    <undo index="62" exp="area" ref3D="1" dr="$A$505:$XFD$506" dn="Z_B9687F2F_2EB0_491B_87AC_E892CB553D52_.wvu.Rows" sId="1"/>
    <undo index="60" exp="area" ref3D="1" dr="$A$501:$XFD$502" dn="Z_B9687F2F_2EB0_491B_87AC_E892CB553D52_.wvu.Rows" sId="1"/>
    <undo index="58" exp="area" ref3D="1" dr="$A$498:$XFD$499" dn="Z_B9687F2F_2EB0_491B_87AC_E892CB553D52_.wvu.Rows" sId="1"/>
    <undo index="56" exp="area" ref3D="1" dr="$A$482:$XFD$493" dn="Z_B9687F2F_2EB0_491B_87AC_E892CB553D52_.wvu.Rows" sId="1"/>
    <undo index="120" exp="area" ref3D="1" dr="$A$611:$XFD$622" dn="Z_5AA87C62_6A6E_426C_A1BA_DFE2C3844B2F_.wvu.Rows" sId="1"/>
    <undo index="118" exp="area" ref3D="1" dr="$A$601:$XFD$609" dn="Z_5AA87C62_6A6E_426C_A1BA_DFE2C3844B2F_.wvu.Rows" sId="1"/>
    <undo index="116" exp="area" ref3D="1" dr="$A$592:$XFD$599" dn="Z_5AA87C62_6A6E_426C_A1BA_DFE2C3844B2F_.wvu.Rows" sId="1"/>
    <undo index="114" exp="area" ref3D="1" dr="$A$588:$XFD$590" dn="Z_5AA87C62_6A6E_426C_A1BA_DFE2C3844B2F_.wvu.Rows" sId="1"/>
    <undo index="112" exp="area" ref3D="1" dr="$A$585:$XFD$586" dn="Z_5AA87C62_6A6E_426C_A1BA_DFE2C3844B2F_.wvu.Rows" sId="1"/>
    <undo index="110" exp="area" ref3D="1" dr="$A$582:$XFD$583" dn="Z_5AA87C62_6A6E_426C_A1BA_DFE2C3844B2F_.wvu.Rows" sId="1"/>
    <undo index="108" exp="area" ref3D="1" dr="$A$579:$XFD$580" dn="Z_5AA87C62_6A6E_426C_A1BA_DFE2C3844B2F_.wvu.Rows" sId="1"/>
    <undo index="106" exp="area" ref3D="1" dr="$A$577:$XFD$577" dn="Z_5AA87C62_6A6E_426C_A1BA_DFE2C3844B2F_.wvu.Rows" sId="1"/>
    <undo index="104" exp="area" ref3D="1" dr="$A$571:$XFD$574" dn="Z_5AA87C62_6A6E_426C_A1BA_DFE2C3844B2F_.wvu.Rows" sId="1"/>
    <undo index="102" exp="area" ref3D="1" dr="$A$568:$XFD$569" dn="Z_5AA87C62_6A6E_426C_A1BA_DFE2C3844B2F_.wvu.Rows" sId="1"/>
    <undo index="100" exp="area" ref3D="1" dr="$A$565:$XFD$566" dn="Z_5AA87C62_6A6E_426C_A1BA_DFE2C3844B2F_.wvu.Rows" sId="1"/>
    <undo index="98" exp="area" ref3D="1" dr="$A$562:$XFD$563" dn="Z_5AA87C62_6A6E_426C_A1BA_DFE2C3844B2F_.wvu.Rows" sId="1"/>
    <undo index="96" exp="area" ref3D="1" dr="$A$559:$XFD$560" dn="Z_5AA87C62_6A6E_426C_A1BA_DFE2C3844B2F_.wvu.Rows" sId="1"/>
    <undo index="94" exp="area" ref3D="1" dr="$A$556:$XFD$557" dn="Z_5AA87C62_6A6E_426C_A1BA_DFE2C3844B2F_.wvu.Rows" sId="1"/>
    <undo index="92" exp="area" ref3D="1" dr="$A$552:$XFD$553" dn="Z_5AA87C62_6A6E_426C_A1BA_DFE2C3844B2F_.wvu.Rows" sId="1"/>
    <undo index="90" exp="area" ref3D="1" dr="$A$549:$XFD$550" dn="Z_5AA87C62_6A6E_426C_A1BA_DFE2C3844B2F_.wvu.Rows" sId="1"/>
    <undo index="88" exp="area" ref3D="1" dr="$A$546:$XFD$547" dn="Z_5AA87C62_6A6E_426C_A1BA_DFE2C3844B2F_.wvu.Rows" sId="1"/>
    <undo index="86" exp="area" ref3D="1" dr="$A$543:$XFD$544" dn="Z_5AA87C62_6A6E_426C_A1BA_DFE2C3844B2F_.wvu.Rows" sId="1"/>
    <undo index="84" exp="area" ref3D="1" dr="$A$540:$XFD$541" dn="Z_5AA87C62_6A6E_426C_A1BA_DFE2C3844B2F_.wvu.Rows" sId="1"/>
    <undo index="82" exp="area" ref3D="1" dr="$A$537:$XFD$538" dn="Z_5AA87C62_6A6E_426C_A1BA_DFE2C3844B2F_.wvu.Rows" sId="1"/>
    <undo index="80" exp="area" ref3D="1" dr="$A$534:$XFD$535" dn="Z_5AA87C62_6A6E_426C_A1BA_DFE2C3844B2F_.wvu.Rows" sId="1"/>
    <undo index="78" exp="area" ref3D="1" dr="$A$531:$XFD$532" dn="Z_5AA87C62_6A6E_426C_A1BA_DFE2C3844B2F_.wvu.Rows" sId="1"/>
    <undo index="76" exp="area" ref3D="1" dr="$A$528:$XFD$529" dn="Z_5AA87C62_6A6E_426C_A1BA_DFE2C3844B2F_.wvu.Rows" sId="1"/>
    <undo index="74" exp="area" ref3D="1" dr="$A$525:$XFD$526" dn="Z_5AA87C62_6A6E_426C_A1BA_DFE2C3844B2F_.wvu.Rows" sId="1"/>
    <undo index="72" exp="area" ref3D="1" dr="$A$522:$XFD$523" dn="Z_5AA87C62_6A6E_426C_A1BA_DFE2C3844B2F_.wvu.Rows" sId="1"/>
    <undo index="70" exp="area" ref3D="1" dr="$A$517:$XFD$520" dn="Z_5AA87C62_6A6E_426C_A1BA_DFE2C3844B2F_.wvu.Rows" sId="1"/>
    <undo index="68" exp="area" ref3D="1" dr="$A$514:$XFD$515" dn="Z_5AA87C62_6A6E_426C_A1BA_DFE2C3844B2F_.wvu.Rows" sId="1"/>
    <undo index="66" exp="area" ref3D="1" dr="$A$511:$XFD$512" dn="Z_5AA87C62_6A6E_426C_A1BA_DFE2C3844B2F_.wvu.Rows" sId="1"/>
    <undo index="64" exp="area" ref3D="1" dr="$A$508:$XFD$509" dn="Z_5AA87C62_6A6E_426C_A1BA_DFE2C3844B2F_.wvu.Rows" sId="1"/>
    <undo index="62" exp="area" ref3D="1" dr="$A$505:$XFD$506" dn="Z_5AA87C62_6A6E_426C_A1BA_DFE2C3844B2F_.wvu.Rows" sId="1"/>
    <undo index="60" exp="area" ref3D="1" dr="$A$501:$XFD$502" dn="Z_5AA87C62_6A6E_426C_A1BA_DFE2C3844B2F_.wvu.Rows" sId="1"/>
    <undo index="58" exp="area" ref3D="1" dr="$A$498:$XFD$499" dn="Z_5AA87C62_6A6E_426C_A1BA_DFE2C3844B2F_.wvu.Rows" sId="1"/>
    <undo index="56" exp="area" ref3D="1" dr="$A$482:$XFD$493" dn="Z_5AA87C62_6A6E_426C_A1BA_DFE2C3844B2F_.wvu.Rows" sId="1"/>
    <undo index="120" exp="area" ref3D="1" dr="$A$611:$XFD$622" dn="Z_2BE137C6_961E_4490_9EDE_FC336B0F783D_.wvu.Rows" sId="1"/>
    <undo index="118" exp="area" ref3D="1" dr="$A$601:$XFD$609" dn="Z_2BE137C6_961E_4490_9EDE_FC336B0F783D_.wvu.Rows" sId="1"/>
    <undo index="116" exp="area" ref3D="1" dr="$A$592:$XFD$599" dn="Z_2BE137C6_961E_4490_9EDE_FC336B0F783D_.wvu.Rows" sId="1"/>
    <undo index="114" exp="area" ref3D="1" dr="$A$588:$XFD$590" dn="Z_2BE137C6_961E_4490_9EDE_FC336B0F783D_.wvu.Rows" sId="1"/>
    <undo index="112" exp="area" ref3D="1" dr="$A$585:$XFD$586" dn="Z_2BE137C6_961E_4490_9EDE_FC336B0F783D_.wvu.Rows" sId="1"/>
    <undo index="110" exp="area" ref3D="1" dr="$A$582:$XFD$583" dn="Z_2BE137C6_961E_4490_9EDE_FC336B0F783D_.wvu.Rows" sId="1"/>
    <undo index="108" exp="area" ref3D="1" dr="$A$579:$XFD$580" dn="Z_2BE137C6_961E_4490_9EDE_FC336B0F783D_.wvu.Rows" sId="1"/>
    <undo index="106" exp="area" ref3D="1" dr="$A$577:$XFD$577" dn="Z_2BE137C6_961E_4490_9EDE_FC336B0F783D_.wvu.Rows" sId="1"/>
    <undo index="104" exp="area" ref3D="1" dr="$A$571:$XFD$574" dn="Z_2BE137C6_961E_4490_9EDE_FC336B0F783D_.wvu.Rows" sId="1"/>
    <undo index="102" exp="area" ref3D="1" dr="$A$568:$XFD$569" dn="Z_2BE137C6_961E_4490_9EDE_FC336B0F783D_.wvu.Rows" sId="1"/>
    <undo index="100" exp="area" ref3D="1" dr="$A$565:$XFD$566" dn="Z_2BE137C6_961E_4490_9EDE_FC336B0F783D_.wvu.Rows" sId="1"/>
    <undo index="98" exp="area" ref3D="1" dr="$A$562:$XFD$563" dn="Z_2BE137C6_961E_4490_9EDE_FC336B0F783D_.wvu.Rows" sId="1"/>
    <undo index="96" exp="area" ref3D="1" dr="$A$559:$XFD$560" dn="Z_2BE137C6_961E_4490_9EDE_FC336B0F783D_.wvu.Rows" sId="1"/>
    <undo index="94" exp="area" ref3D="1" dr="$A$556:$XFD$557" dn="Z_2BE137C6_961E_4490_9EDE_FC336B0F783D_.wvu.Rows" sId="1"/>
    <undo index="92" exp="area" ref3D="1" dr="$A$552:$XFD$553" dn="Z_2BE137C6_961E_4490_9EDE_FC336B0F783D_.wvu.Rows" sId="1"/>
    <undo index="90" exp="area" ref3D="1" dr="$A$549:$XFD$550" dn="Z_2BE137C6_961E_4490_9EDE_FC336B0F783D_.wvu.Rows" sId="1"/>
    <undo index="88" exp="area" ref3D="1" dr="$A$546:$XFD$547" dn="Z_2BE137C6_961E_4490_9EDE_FC336B0F783D_.wvu.Rows" sId="1"/>
    <undo index="86" exp="area" ref3D="1" dr="$A$543:$XFD$544" dn="Z_2BE137C6_961E_4490_9EDE_FC336B0F783D_.wvu.Rows" sId="1"/>
    <undo index="84" exp="area" ref3D="1" dr="$A$540:$XFD$541" dn="Z_2BE137C6_961E_4490_9EDE_FC336B0F783D_.wvu.Rows" sId="1"/>
    <undo index="82" exp="area" ref3D="1" dr="$A$537:$XFD$538" dn="Z_2BE137C6_961E_4490_9EDE_FC336B0F783D_.wvu.Rows" sId="1"/>
    <undo index="80" exp="area" ref3D="1" dr="$A$534:$XFD$535" dn="Z_2BE137C6_961E_4490_9EDE_FC336B0F783D_.wvu.Rows" sId="1"/>
    <undo index="78" exp="area" ref3D="1" dr="$A$531:$XFD$532" dn="Z_2BE137C6_961E_4490_9EDE_FC336B0F783D_.wvu.Rows" sId="1"/>
    <undo index="76" exp="area" ref3D="1" dr="$A$528:$XFD$529" dn="Z_2BE137C6_961E_4490_9EDE_FC336B0F783D_.wvu.Rows" sId="1"/>
    <undo index="74" exp="area" ref3D="1" dr="$A$525:$XFD$526" dn="Z_2BE137C6_961E_4490_9EDE_FC336B0F783D_.wvu.Rows" sId="1"/>
    <undo index="72" exp="area" ref3D="1" dr="$A$522:$XFD$523" dn="Z_2BE137C6_961E_4490_9EDE_FC336B0F783D_.wvu.Rows" sId="1"/>
    <undo index="70" exp="area" ref3D="1" dr="$A$517:$XFD$520" dn="Z_2BE137C6_961E_4490_9EDE_FC336B0F783D_.wvu.Rows" sId="1"/>
    <undo index="68" exp="area" ref3D="1" dr="$A$514:$XFD$515" dn="Z_2BE137C6_961E_4490_9EDE_FC336B0F783D_.wvu.Rows" sId="1"/>
    <undo index="66" exp="area" ref3D="1" dr="$A$511:$XFD$512" dn="Z_2BE137C6_961E_4490_9EDE_FC336B0F783D_.wvu.Rows" sId="1"/>
    <undo index="64" exp="area" ref3D="1" dr="$A$508:$XFD$509" dn="Z_2BE137C6_961E_4490_9EDE_FC336B0F783D_.wvu.Rows" sId="1"/>
    <undo index="62" exp="area" ref3D="1" dr="$A$505:$XFD$506" dn="Z_2BE137C6_961E_4490_9EDE_FC336B0F783D_.wvu.Rows" sId="1"/>
    <undo index="60" exp="area" ref3D="1" dr="$A$501:$XFD$502" dn="Z_2BE137C6_961E_4490_9EDE_FC336B0F783D_.wvu.Rows" sId="1"/>
    <undo index="58" exp="area" ref3D="1" dr="$A$498:$XFD$499" dn="Z_2BE137C6_961E_4490_9EDE_FC336B0F783D_.wvu.Rows" sId="1"/>
    <undo index="56" exp="area" ref3D="1" dr="$A$482:$XFD$493" dn="Z_2BE137C6_961E_4490_9EDE_FC336B0F783D_.wvu.Rows" sId="1"/>
    <rfmt sheetId="1" xfDxf="1" sqref="A482:XFD482" start="0" length="0">
      <dxf>
        <font>
          <sz val="11"/>
          <name val="Times New Roman"/>
          <scheme val="none"/>
        </font>
      </dxf>
    </rfmt>
    <rcc rId="0" sId="1" dxf="1">
      <nc r="A482" t="inlineStr">
        <is>
          <t>1.17.15.020.04.0033.150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"Безопасный путь к школе и спортивной площадке в мкр. 39")</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59" sId="1" ref="A482:XFD482" action="deleteRow">
    <undo index="120" exp="area" ref3D="1" dr="$A$610:$XFD$621" dn="Z_14991A06_4CFA_4216_8978_A003A6F68F7C_.wvu.Rows" sId="1"/>
    <undo index="118" exp="area" ref3D="1" dr="$A$600:$XFD$608" dn="Z_14991A06_4CFA_4216_8978_A003A6F68F7C_.wvu.Rows" sId="1"/>
    <undo index="116" exp="area" ref3D="1" dr="$A$591:$XFD$598" dn="Z_14991A06_4CFA_4216_8978_A003A6F68F7C_.wvu.Rows" sId="1"/>
    <undo index="114" exp="area" ref3D="1" dr="$A$587:$XFD$589" dn="Z_14991A06_4CFA_4216_8978_A003A6F68F7C_.wvu.Rows" sId="1"/>
    <undo index="112" exp="area" ref3D="1" dr="$A$584:$XFD$585" dn="Z_14991A06_4CFA_4216_8978_A003A6F68F7C_.wvu.Rows" sId="1"/>
    <undo index="110" exp="area" ref3D="1" dr="$A$581:$XFD$582" dn="Z_14991A06_4CFA_4216_8978_A003A6F68F7C_.wvu.Rows" sId="1"/>
    <undo index="108" exp="area" ref3D="1" dr="$A$578:$XFD$579" dn="Z_14991A06_4CFA_4216_8978_A003A6F68F7C_.wvu.Rows" sId="1"/>
    <undo index="106" exp="area" ref3D="1" dr="$A$576:$XFD$576" dn="Z_14991A06_4CFA_4216_8978_A003A6F68F7C_.wvu.Rows" sId="1"/>
    <undo index="104" exp="area" ref3D="1" dr="$A$570:$XFD$573" dn="Z_14991A06_4CFA_4216_8978_A003A6F68F7C_.wvu.Rows" sId="1"/>
    <undo index="102" exp="area" ref3D="1" dr="$A$567:$XFD$568" dn="Z_14991A06_4CFA_4216_8978_A003A6F68F7C_.wvu.Rows" sId="1"/>
    <undo index="100" exp="area" ref3D="1" dr="$A$564:$XFD$565" dn="Z_14991A06_4CFA_4216_8978_A003A6F68F7C_.wvu.Rows" sId="1"/>
    <undo index="98" exp="area" ref3D="1" dr="$A$561:$XFD$562" dn="Z_14991A06_4CFA_4216_8978_A003A6F68F7C_.wvu.Rows" sId="1"/>
    <undo index="96" exp="area" ref3D="1" dr="$A$558:$XFD$559" dn="Z_14991A06_4CFA_4216_8978_A003A6F68F7C_.wvu.Rows" sId="1"/>
    <undo index="94" exp="area" ref3D="1" dr="$A$555:$XFD$556" dn="Z_14991A06_4CFA_4216_8978_A003A6F68F7C_.wvu.Rows" sId="1"/>
    <undo index="92" exp="area" ref3D="1" dr="$A$551:$XFD$552" dn="Z_14991A06_4CFA_4216_8978_A003A6F68F7C_.wvu.Rows" sId="1"/>
    <undo index="90" exp="area" ref3D="1" dr="$A$548:$XFD$549" dn="Z_14991A06_4CFA_4216_8978_A003A6F68F7C_.wvu.Rows" sId="1"/>
    <undo index="88" exp="area" ref3D="1" dr="$A$545:$XFD$546" dn="Z_14991A06_4CFA_4216_8978_A003A6F68F7C_.wvu.Rows" sId="1"/>
    <undo index="86" exp="area" ref3D="1" dr="$A$542:$XFD$543" dn="Z_14991A06_4CFA_4216_8978_A003A6F68F7C_.wvu.Rows" sId="1"/>
    <undo index="84" exp="area" ref3D="1" dr="$A$539:$XFD$540" dn="Z_14991A06_4CFA_4216_8978_A003A6F68F7C_.wvu.Rows" sId="1"/>
    <undo index="82" exp="area" ref3D="1" dr="$A$536:$XFD$537" dn="Z_14991A06_4CFA_4216_8978_A003A6F68F7C_.wvu.Rows" sId="1"/>
    <undo index="80" exp="area" ref3D="1" dr="$A$533:$XFD$534" dn="Z_14991A06_4CFA_4216_8978_A003A6F68F7C_.wvu.Rows" sId="1"/>
    <undo index="78" exp="area" ref3D="1" dr="$A$530:$XFD$531" dn="Z_14991A06_4CFA_4216_8978_A003A6F68F7C_.wvu.Rows" sId="1"/>
    <undo index="76" exp="area" ref3D="1" dr="$A$527:$XFD$528" dn="Z_14991A06_4CFA_4216_8978_A003A6F68F7C_.wvu.Rows" sId="1"/>
    <undo index="74" exp="area" ref3D="1" dr="$A$524:$XFD$525" dn="Z_14991A06_4CFA_4216_8978_A003A6F68F7C_.wvu.Rows" sId="1"/>
    <undo index="72" exp="area" ref3D="1" dr="$A$521:$XFD$522" dn="Z_14991A06_4CFA_4216_8978_A003A6F68F7C_.wvu.Rows" sId="1"/>
    <undo index="70" exp="area" ref3D="1" dr="$A$516:$XFD$519" dn="Z_14991A06_4CFA_4216_8978_A003A6F68F7C_.wvu.Rows" sId="1"/>
    <undo index="68" exp="area" ref3D="1" dr="$A$513:$XFD$514" dn="Z_14991A06_4CFA_4216_8978_A003A6F68F7C_.wvu.Rows" sId="1"/>
    <undo index="66" exp="area" ref3D="1" dr="$A$510:$XFD$511" dn="Z_14991A06_4CFA_4216_8978_A003A6F68F7C_.wvu.Rows" sId="1"/>
    <undo index="64" exp="area" ref3D="1" dr="$A$507:$XFD$508" dn="Z_14991A06_4CFA_4216_8978_A003A6F68F7C_.wvu.Rows" sId="1"/>
    <undo index="62" exp="area" ref3D="1" dr="$A$504:$XFD$505" dn="Z_14991A06_4CFA_4216_8978_A003A6F68F7C_.wvu.Rows" sId="1"/>
    <undo index="60" exp="area" ref3D="1" dr="$A$500:$XFD$501" dn="Z_14991A06_4CFA_4216_8978_A003A6F68F7C_.wvu.Rows" sId="1"/>
    <undo index="58" exp="area" ref3D="1" dr="$A$497:$XFD$498" dn="Z_14991A06_4CFA_4216_8978_A003A6F68F7C_.wvu.Rows" sId="1"/>
    <undo index="56" exp="area" ref3D="1" dr="$A$482:$XFD$492" dn="Z_14991A06_4CFA_4216_8978_A003A6F68F7C_.wvu.Rows" sId="1"/>
    <undo index="120" exp="area" ref3D="1" dr="$A$610:$XFD$621" dn="Z_3A7451E1_5482_4B10_948F_6447B716F139_.wvu.Rows" sId="1"/>
    <undo index="118" exp="area" ref3D="1" dr="$A$600:$XFD$608" dn="Z_3A7451E1_5482_4B10_948F_6447B716F139_.wvu.Rows" sId="1"/>
    <undo index="116" exp="area" ref3D="1" dr="$A$591:$XFD$598" dn="Z_3A7451E1_5482_4B10_948F_6447B716F139_.wvu.Rows" sId="1"/>
    <undo index="114" exp="area" ref3D="1" dr="$A$587:$XFD$589" dn="Z_3A7451E1_5482_4B10_948F_6447B716F139_.wvu.Rows" sId="1"/>
    <undo index="112" exp="area" ref3D="1" dr="$A$584:$XFD$585" dn="Z_3A7451E1_5482_4B10_948F_6447B716F139_.wvu.Rows" sId="1"/>
    <undo index="110" exp="area" ref3D="1" dr="$A$581:$XFD$582" dn="Z_3A7451E1_5482_4B10_948F_6447B716F139_.wvu.Rows" sId="1"/>
    <undo index="108" exp="area" ref3D="1" dr="$A$578:$XFD$579" dn="Z_3A7451E1_5482_4B10_948F_6447B716F139_.wvu.Rows" sId="1"/>
    <undo index="106" exp="area" ref3D="1" dr="$A$576:$XFD$576" dn="Z_3A7451E1_5482_4B10_948F_6447B716F139_.wvu.Rows" sId="1"/>
    <undo index="104" exp="area" ref3D="1" dr="$A$570:$XFD$573" dn="Z_3A7451E1_5482_4B10_948F_6447B716F139_.wvu.Rows" sId="1"/>
    <undo index="102" exp="area" ref3D="1" dr="$A$567:$XFD$568" dn="Z_3A7451E1_5482_4B10_948F_6447B716F139_.wvu.Rows" sId="1"/>
    <undo index="100" exp="area" ref3D="1" dr="$A$564:$XFD$565" dn="Z_3A7451E1_5482_4B10_948F_6447B716F139_.wvu.Rows" sId="1"/>
    <undo index="98" exp="area" ref3D="1" dr="$A$561:$XFD$562" dn="Z_3A7451E1_5482_4B10_948F_6447B716F139_.wvu.Rows" sId="1"/>
    <undo index="96" exp="area" ref3D="1" dr="$A$558:$XFD$559" dn="Z_3A7451E1_5482_4B10_948F_6447B716F139_.wvu.Rows" sId="1"/>
    <undo index="94" exp="area" ref3D="1" dr="$A$555:$XFD$556" dn="Z_3A7451E1_5482_4B10_948F_6447B716F139_.wvu.Rows" sId="1"/>
    <undo index="92" exp="area" ref3D="1" dr="$A$551:$XFD$552" dn="Z_3A7451E1_5482_4B10_948F_6447B716F139_.wvu.Rows" sId="1"/>
    <undo index="90" exp="area" ref3D="1" dr="$A$548:$XFD$549" dn="Z_3A7451E1_5482_4B10_948F_6447B716F139_.wvu.Rows" sId="1"/>
    <undo index="88" exp="area" ref3D="1" dr="$A$545:$XFD$546" dn="Z_3A7451E1_5482_4B10_948F_6447B716F139_.wvu.Rows" sId="1"/>
    <undo index="86" exp="area" ref3D="1" dr="$A$542:$XFD$543" dn="Z_3A7451E1_5482_4B10_948F_6447B716F139_.wvu.Rows" sId="1"/>
    <undo index="84" exp="area" ref3D="1" dr="$A$539:$XFD$540" dn="Z_3A7451E1_5482_4B10_948F_6447B716F139_.wvu.Rows" sId="1"/>
    <undo index="82" exp="area" ref3D="1" dr="$A$536:$XFD$537" dn="Z_3A7451E1_5482_4B10_948F_6447B716F139_.wvu.Rows" sId="1"/>
    <undo index="80" exp="area" ref3D="1" dr="$A$533:$XFD$534" dn="Z_3A7451E1_5482_4B10_948F_6447B716F139_.wvu.Rows" sId="1"/>
    <undo index="78" exp="area" ref3D="1" dr="$A$530:$XFD$531" dn="Z_3A7451E1_5482_4B10_948F_6447B716F139_.wvu.Rows" sId="1"/>
    <undo index="76" exp="area" ref3D="1" dr="$A$527:$XFD$528" dn="Z_3A7451E1_5482_4B10_948F_6447B716F139_.wvu.Rows" sId="1"/>
    <undo index="74" exp="area" ref3D="1" dr="$A$524:$XFD$525" dn="Z_3A7451E1_5482_4B10_948F_6447B716F139_.wvu.Rows" sId="1"/>
    <undo index="72" exp="area" ref3D="1" dr="$A$521:$XFD$522" dn="Z_3A7451E1_5482_4B10_948F_6447B716F139_.wvu.Rows" sId="1"/>
    <undo index="70" exp="area" ref3D="1" dr="$A$516:$XFD$519" dn="Z_3A7451E1_5482_4B10_948F_6447B716F139_.wvu.Rows" sId="1"/>
    <undo index="68" exp="area" ref3D="1" dr="$A$513:$XFD$514" dn="Z_3A7451E1_5482_4B10_948F_6447B716F139_.wvu.Rows" sId="1"/>
    <undo index="66" exp="area" ref3D="1" dr="$A$510:$XFD$511" dn="Z_3A7451E1_5482_4B10_948F_6447B716F139_.wvu.Rows" sId="1"/>
    <undo index="64" exp="area" ref3D="1" dr="$A$507:$XFD$508" dn="Z_3A7451E1_5482_4B10_948F_6447B716F139_.wvu.Rows" sId="1"/>
    <undo index="62" exp="area" ref3D="1" dr="$A$504:$XFD$505" dn="Z_3A7451E1_5482_4B10_948F_6447B716F139_.wvu.Rows" sId="1"/>
    <undo index="60" exp="area" ref3D="1" dr="$A$500:$XFD$501" dn="Z_3A7451E1_5482_4B10_948F_6447B716F139_.wvu.Rows" sId="1"/>
    <undo index="58" exp="area" ref3D="1" dr="$A$497:$XFD$498" dn="Z_3A7451E1_5482_4B10_948F_6447B716F139_.wvu.Rows" sId="1"/>
    <undo index="56" exp="area" ref3D="1" dr="$A$482:$XFD$492" dn="Z_3A7451E1_5482_4B10_948F_6447B716F139_.wvu.Rows" sId="1"/>
    <undo index="120" exp="area" ref3D="1" dr="$A$610:$XFD$621" dn="Z_B9687F2F_2EB0_491B_87AC_E892CB553D52_.wvu.Rows" sId="1"/>
    <undo index="118" exp="area" ref3D="1" dr="$A$600:$XFD$608" dn="Z_B9687F2F_2EB0_491B_87AC_E892CB553D52_.wvu.Rows" sId="1"/>
    <undo index="116" exp="area" ref3D="1" dr="$A$591:$XFD$598" dn="Z_B9687F2F_2EB0_491B_87AC_E892CB553D52_.wvu.Rows" sId="1"/>
    <undo index="114" exp="area" ref3D="1" dr="$A$587:$XFD$589" dn="Z_B9687F2F_2EB0_491B_87AC_E892CB553D52_.wvu.Rows" sId="1"/>
    <undo index="112" exp="area" ref3D="1" dr="$A$584:$XFD$585" dn="Z_B9687F2F_2EB0_491B_87AC_E892CB553D52_.wvu.Rows" sId="1"/>
    <undo index="110" exp="area" ref3D="1" dr="$A$581:$XFD$582" dn="Z_B9687F2F_2EB0_491B_87AC_E892CB553D52_.wvu.Rows" sId="1"/>
    <undo index="108" exp="area" ref3D="1" dr="$A$578:$XFD$579" dn="Z_B9687F2F_2EB0_491B_87AC_E892CB553D52_.wvu.Rows" sId="1"/>
    <undo index="106" exp="area" ref3D="1" dr="$A$576:$XFD$576" dn="Z_B9687F2F_2EB0_491B_87AC_E892CB553D52_.wvu.Rows" sId="1"/>
    <undo index="104" exp="area" ref3D="1" dr="$A$570:$XFD$573" dn="Z_B9687F2F_2EB0_491B_87AC_E892CB553D52_.wvu.Rows" sId="1"/>
    <undo index="102" exp="area" ref3D="1" dr="$A$567:$XFD$568" dn="Z_B9687F2F_2EB0_491B_87AC_E892CB553D52_.wvu.Rows" sId="1"/>
    <undo index="100" exp="area" ref3D="1" dr="$A$564:$XFD$565" dn="Z_B9687F2F_2EB0_491B_87AC_E892CB553D52_.wvu.Rows" sId="1"/>
    <undo index="98" exp="area" ref3D="1" dr="$A$561:$XFD$562" dn="Z_B9687F2F_2EB0_491B_87AC_E892CB553D52_.wvu.Rows" sId="1"/>
    <undo index="96" exp="area" ref3D="1" dr="$A$558:$XFD$559" dn="Z_B9687F2F_2EB0_491B_87AC_E892CB553D52_.wvu.Rows" sId="1"/>
    <undo index="94" exp="area" ref3D="1" dr="$A$555:$XFD$556" dn="Z_B9687F2F_2EB0_491B_87AC_E892CB553D52_.wvu.Rows" sId="1"/>
    <undo index="92" exp="area" ref3D="1" dr="$A$551:$XFD$552" dn="Z_B9687F2F_2EB0_491B_87AC_E892CB553D52_.wvu.Rows" sId="1"/>
    <undo index="90" exp="area" ref3D="1" dr="$A$548:$XFD$549" dn="Z_B9687F2F_2EB0_491B_87AC_E892CB553D52_.wvu.Rows" sId="1"/>
    <undo index="88" exp="area" ref3D="1" dr="$A$545:$XFD$546" dn="Z_B9687F2F_2EB0_491B_87AC_E892CB553D52_.wvu.Rows" sId="1"/>
    <undo index="86" exp="area" ref3D="1" dr="$A$542:$XFD$543" dn="Z_B9687F2F_2EB0_491B_87AC_E892CB553D52_.wvu.Rows" sId="1"/>
    <undo index="84" exp="area" ref3D="1" dr="$A$539:$XFD$540" dn="Z_B9687F2F_2EB0_491B_87AC_E892CB553D52_.wvu.Rows" sId="1"/>
    <undo index="82" exp="area" ref3D="1" dr="$A$536:$XFD$537" dn="Z_B9687F2F_2EB0_491B_87AC_E892CB553D52_.wvu.Rows" sId="1"/>
    <undo index="80" exp="area" ref3D="1" dr="$A$533:$XFD$534" dn="Z_B9687F2F_2EB0_491B_87AC_E892CB553D52_.wvu.Rows" sId="1"/>
    <undo index="78" exp="area" ref3D="1" dr="$A$530:$XFD$531" dn="Z_B9687F2F_2EB0_491B_87AC_E892CB553D52_.wvu.Rows" sId="1"/>
    <undo index="76" exp="area" ref3D="1" dr="$A$527:$XFD$528" dn="Z_B9687F2F_2EB0_491B_87AC_E892CB553D52_.wvu.Rows" sId="1"/>
    <undo index="74" exp="area" ref3D="1" dr="$A$524:$XFD$525" dn="Z_B9687F2F_2EB0_491B_87AC_E892CB553D52_.wvu.Rows" sId="1"/>
    <undo index="72" exp="area" ref3D="1" dr="$A$521:$XFD$522" dn="Z_B9687F2F_2EB0_491B_87AC_E892CB553D52_.wvu.Rows" sId="1"/>
    <undo index="70" exp="area" ref3D="1" dr="$A$516:$XFD$519" dn="Z_B9687F2F_2EB0_491B_87AC_E892CB553D52_.wvu.Rows" sId="1"/>
    <undo index="68" exp="area" ref3D="1" dr="$A$513:$XFD$514" dn="Z_B9687F2F_2EB0_491B_87AC_E892CB553D52_.wvu.Rows" sId="1"/>
    <undo index="66" exp="area" ref3D="1" dr="$A$510:$XFD$511" dn="Z_B9687F2F_2EB0_491B_87AC_E892CB553D52_.wvu.Rows" sId="1"/>
    <undo index="64" exp="area" ref3D="1" dr="$A$507:$XFD$508" dn="Z_B9687F2F_2EB0_491B_87AC_E892CB553D52_.wvu.Rows" sId="1"/>
    <undo index="62" exp="area" ref3D="1" dr="$A$504:$XFD$505" dn="Z_B9687F2F_2EB0_491B_87AC_E892CB553D52_.wvu.Rows" sId="1"/>
    <undo index="60" exp="area" ref3D="1" dr="$A$500:$XFD$501" dn="Z_B9687F2F_2EB0_491B_87AC_E892CB553D52_.wvu.Rows" sId="1"/>
    <undo index="58" exp="area" ref3D="1" dr="$A$497:$XFD$498" dn="Z_B9687F2F_2EB0_491B_87AC_E892CB553D52_.wvu.Rows" sId="1"/>
    <undo index="56" exp="area" ref3D="1" dr="$A$482:$XFD$492" dn="Z_B9687F2F_2EB0_491B_87AC_E892CB553D52_.wvu.Rows" sId="1"/>
    <undo index="120" exp="area" ref3D="1" dr="$A$610:$XFD$621" dn="Z_5AA87C62_6A6E_426C_A1BA_DFE2C3844B2F_.wvu.Rows" sId="1"/>
    <undo index="118" exp="area" ref3D="1" dr="$A$600:$XFD$608" dn="Z_5AA87C62_6A6E_426C_A1BA_DFE2C3844B2F_.wvu.Rows" sId="1"/>
    <undo index="116" exp="area" ref3D="1" dr="$A$591:$XFD$598" dn="Z_5AA87C62_6A6E_426C_A1BA_DFE2C3844B2F_.wvu.Rows" sId="1"/>
    <undo index="114" exp="area" ref3D="1" dr="$A$587:$XFD$589" dn="Z_5AA87C62_6A6E_426C_A1BA_DFE2C3844B2F_.wvu.Rows" sId="1"/>
    <undo index="112" exp="area" ref3D="1" dr="$A$584:$XFD$585" dn="Z_5AA87C62_6A6E_426C_A1BA_DFE2C3844B2F_.wvu.Rows" sId="1"/>
    <undo index="110" exp="area" ref3D="1" dr="$A$581:$XFD$582" dn="Z_5AA87C62_6A6E_426C_A1BA_DFE2C3844B2F_.wvu.Rows" sId="1"/>
    <undo index="108" exp="area" ref3D="1" dr="$A$578:$XFD$579" dn="Z_5AA87C62_6A6E_426C_A1BA_DFE2C3844B2F_.wvu.Rows" sId="1"/>
    <undo index="106" exp="area" ref3D="1" dr="$A$576:$XFD$576" dn="Z_5AA87C62_6A6E_426C_A1BA_DFE2C3844B2F_.wvu.Rows" sId="1"/>
    <undo index="104" exp="area" ref3D="1" dr="$A$570:$XFD$573" dn="Z_5AA87C62_6A6E_426C_A1BA_DFE2C3844B2F_.wvu.Rows" sId="1"/>
    <undo index="102" exp="area" ref3D="1" dr="$A$567:$XFD$568" dn="Z_5AA87C62_6A6E_426C_A1BA_DFE2C3844B2F_.wvu.Rows" sId="1"/>
    <undo index="100" exp="area" ref3D="1" dr="$A$564:$XFD$565" dn="Z_5AA87C62_6A6E_426C_A1BA_DFE2C3844B2F_.wvu.Rows" sId="1"/>
    <undo index="98" exp="area" ref3D="1" dr="$A$561:$XFD$562" dn="Z_5AA87C62_6A6E_426C_A1BA_DFE2C3844B2F_.wvu.Rows" sId="1"/>
    <undo index="96" exp="area" ref3D="1" dr="$A$558:$XFD$559" dn="Z_5AA87C62_6A6E_426C_A1BA_DFE2C3844B2F_.wvu.Rows" sId="1"/>
    <undo index="94" exp="area" ref3D="1" dr="$A$555:$XFD$556" dn="Z_5AA87C62_6A6E_426C_A1BA_DFE2C3844B2F_.wvu.Rows" sId="1"/>
    <undo index="92" exp="area" ref3D="1" dr="$A$551:$XFD$552" dn="Z_5AA87C62_6A6E_426C_A1BA_DFE2C3844B2F_.wvu.Rows" sId="1"/>
    <undo index="90" exp="area" ref3D="1" dr="$A$548:$XFD$549" dn="Z_5AA87C62_6A6E_426C_A1BA_DFE2C3844B2F_.wvu.Rows" sId="1"/>
    <undo index="88" exp="area" ref3D="1" dr="$A$545:$XFD$546" dn="Z_5AA87C62_6A6E_426C_A1BA_DFE2C3844B2F_.wvu.Rows" sId="1"/>
    <undo index="86" exp="area" ref3D="1" dr="$A$542:$XFD$543" dn="Z_5AA87C62_6A6E_426C_A1BA_DFE2C3844B2F_.wvu.Rows" sId="1"/>
    <undo index="84" exp="area" ref3D="1" dr="$A$539:$XFD$540" dn="Z_5AA87C62_6A6E_426C_A1BA_DFE2C3844B2F_.wvu.Rows" sId="1"/>
    <undo index="82" exp="area" ref3D="1" dr="$A$536:$XFD$537" dn="Z_5AA87C62_6A6E_426C_A1BA_DFE2C3844B2F_.wvu.Rows" sId="1"/>
    <undo index="80" exp="area" ref3D="1" dr="$A$533:$XFD$534" dn="Z_5AA87C62_6A6E_426C_A1BA_DFE2C3844B2F_.wvu.Rows" sId="1"/>
    <undo index="78" exp="area" ref3D="1" dr="$A$530:$XFD$531" dn="Z_5AA87C62_6A6E_426C_A1BA_DFE2C3844B2F_.wvu.Rows" sId="1"/>
    <undo index="76" exp="area" ref3D="1" dr="$A$527:$XFD$528" dn="Z_5AA87C62_6A6E_426C_A1BA_DFE2C3844B2F_.wvu.Rows" sId="1"/>
    <undo index="74" exp="area" ref3D="1" dr="$A$524:$XFD$525" dn="Z_5AA87C62_6A6E_426C_A1BA_DFE2C3844B2F_.wvu.Rows" sId="1"/>
    <undo index="72" exp="area" ref3D="1" dr="$A$521:$XFD$522" dn="Z_5AA87C62_6A6E_426C_A1BA_DFE2C3844B2F_.wvu.Rows" sId="1"/>
    <undo index="70" exp="area" ref3D="1" dr="$A$516:$XFD$519" dn="Z_5AA87C62_6A6E_426C_A1BA_DFE2C3844B2F_.wvu.Rows" sId="1"/>
    <undo index="68" exp="area" ref3D="1" dr="$A$513:$XFD$514" dn="Z_5AA87C62_6A6E_426C_A1BA_DFE2C3844B2F_.wvu.Rows" sId="1"/>
    <undo index="66" exp="area" ref3D="1" dr="$A$510:$XFD$511" dn="Z_5AA87C62_6A6E_426C_A1BA_DFE2C3844B2F_.wvu.Rows" sId="1"/>
    <undo index="64" exp="area" ref3D="1" dr="$A$507:$XFD$508" dn="Z_5AA87C62_6A6E_426C_A1BA_DFE2C3844B2F_.wvu.Rows" sId="1"/>
    <undo index="62" exp="area" ref3D="1" dr="$A$504:$XFD$505" dn="Z_5AA87C62_6A6E_426C_A1BA_DFE2C3844B2F_.wvu.Rows" sId="1"/>
    <undo index="60" exp="area" ref3D="1" dr="$A$500:$XFD$501" dn="Z_5AA87C62_6A6E_426C_A1BA_DFE2C3844B2F_.wvu.Rows" sId="1"/>
    <undo index="58" exp="area" ref3D="1" dr="$A$497:$XFD$498" dn="Z_5AA87C62_6A6E_426C_A1BA_DFE2C3844B2F_.wvu.Rows" sId="1"/>
    <undo index="56" exp="area" ref3D="1" dr="$A$482:$XFD$492" dn="Z_5AA87C62_6A6E_426C_A1BA_DFE2C3844B2F_.wvu.Rows" sId="1"/>
    <undo index="120" exp="area" ref3D="1" dr="$A$610:$XFD$621" dn="Z_2BE137C6_961E_4490_9EDE_FC336B0F783D_.wvu.Rows" sId="1"/>
    <undo index="118" exp="area" ref3D="1" dr="$A$600:$XFD$608" dn="Z_2BE137C6_961E_4490_9EDE_FC336B0F783D_.wvu.Rows" sId="1"/>
    <undo index="116" exp="area" ref3D="1" dr="$A$591:$XFD$598" dn="Z_2BE137C6_961E_4490_9EDE_FC336B0F783D_.wvu.Rows" sId="1"/>
    <undo index="114" exp="area" ref3D="1" dr="$A$587:$XFD$589" dn="Z_2BE137C6_961E_4490_9EDE_FC336B0F783D_.wvu.Rows" sId="1"/>
    <undo index="112" exp="area" ref3D="1" dr="$A$584:$XFD$585" dn="Z_2BE137C6_961E_4490_9EDE_FC336B0F783D_.wvu.Rows" sId="1"/>
    <undo index="110" exp="area" ref3D="1" dr="$A$581:$XFD$582" dn="Z_2BE137C6_961E_4490_9EDE_FC336B0F783D_.wvu.Rows" sId="1"/>
    <undo index="108" exp="area" ref3D="1" dr="$A$578:$XFD$579" dn="Z_2BE137C6_961E_4490_9EDE_FC336B0F783D_.wvu.Rows" sId="1"/>
    <undo index="106" exp="area" ref3D="1" dr="$A$576:$XFD$576" dn="Z_2BE137C6_961E_4490_9EDE_FC336B0F783D_.wvu.Rows" sId="1"/>
    <undo index="104" exp="area" ref3D="1" dr="$A$570:$XFD$573" dn="Z_2BE137C6_961E_4490_9EDE_FC336B0F783D_.wvu.Rows" sId="1"/>
    <undo index="102" exp="area" ref3D="1" dr="$A$567:$XFD$568" dn="Z_2BE137C6_961E_4490_9EDE_FC336B0F783D_.wvu.Rows" sId="1"/>
    <undo index="100" exp="area" ref3D="1" dr="$A$564:$XFD$565" dn="Z_2BE137C6_961E_4490_9EDE_FC336B0F783D_.wvu.Rows" sId="1"/>
    <undo index="98" exp="area" ref3D="1" dr="$A$561:$XFD$562" dn="Z_2BE137C6_961E_4490_9EDE_FC336B0F783D_.wvu.Rows" sId="1"/>
    <undo index="96" exp="area" ref3D="1" dr="$A$558:$XFD$559" dn="Z_2BE137C6_961E_4490_9EDE_FC336B0F783D_.wvu.Rows" sId="1"/>
    <undo index="94" exp="area" ref3D="1" dr="$A$555:$XFD$556" dn="Z_2BE137C6_961E_4490_9EDE_FC336B0F783D_.wvu.Rows" sId="1"/>
    <undo index="92" exp="area" ref3D="1" dr="$A$551:$XFD$552" dn="Z_2BE137C6_961E_4490_9EDE_FC336B0F783D_.wvu.Rows" sId="1"/>
    <undo index="90" exp="area" ref3D="1" dr="$A$548:$XFD$549" dn="Z_2BE137C6_961E_4490_9EDE_FC336B0F783D_.wvu.Rows" sId="1"/>
    <undo index="88" exp="area" ref3D="1" dr="$A$545:$XFD$546" dn="Z_2BE137C6_961E_4490_9EDE_FC336B0F783D_.wvu.Rows" sId="1"/>
    <undo index="86" exp="area" ref3D="1" dr="$A$542:$XFD$543" dn="Z_2BE137C6_961E_4490_9EDE_FC336B0F783D_.wvu.Rows" sId="1"/>
    <undo index="84" exp="area" ref3D="1" dr="$A$539:$XFD$540" dn="Z_2BE137C6_961E_4490_9EDE_FC336B0F783D_.wvu.Rows" sId="1"/>
    <undo index="82" exp="area" ref3D="1" dr="$A$536:$XFD$537" dn="Z_2BE137C6_961E_4490_9EDE_FC336B0F783D_.wvu.Rows" sId="1"/>
    <undo index="80" exp="area" ref3D="1" dr="$A$533:$XFD$534" dn="Z_2BE137C6_961E_4490_9EDE_FC336B0F783D_.wvu.Rows" sId="1"/>
    <undo index="78" exp="area" ref3D="1" dr="$A$530:$XFD$531" dn="Z_2BE137C6_961E_4490_9EDE_FC336B0F783D_.wvu.Rows" sId="1"/>
    <undo index="76" exp="area" ref3D="1" dr="$A$527:$XFD$528" dn="Z_2BE137C6_961E_4490_9EDE_FC336B0F783D_.wvu.Rows" sId="1"/>
    <undo index="74" exp="area" ref3D="1" dr="$A$524:$XFD$525" dn="Z_2BE137C6_961E_4490_9EDE_FC336B0F783D_.wvu.Rows" sId="1"/>
    <undo index="72" exp="area" ref3D="1" dr="$A$521:$XFD$522" dn="Z_2BE137C6_961E_4490_9EDE_FC336B0F783D_.wvu.Rows" sId="1"/>
    <undo index="70" exp="area" ref3D="1" dr="$A$516:$XFD$519" dn="Z_2BE137C6_961E_4490_9EDE_FC336B0F783D_.wvu.Rows" sId="1"/>
    <undo index="68" exp="area" ref3D="1" dr="$A$513:$XFD$514" dn="Z_2BE137C6_961E_4490_9EDE_FC336B0F783D_.wvu.Rows" sId="1"/>
    <undo index="66" exp="area" ref3D="1" dr="$A$510:$XFD$511" dn="Z_2BE137C6_961E_4490_9EDE_FC336B0F783D_.wvu.Rows" sId="1"/>
    <undo index="64" exp="area" ref3D="1" dr="$A$507:$XFD$508" dn="Z_2BE137C6_961E_4490_9EDE_FC336B0F783D_.wvu.Rows" sId="1"/>
    <undo index="62" exp="area" ref3D="1" dr="$A$504:$XFD$505" dn="Z_2BE137C6_961E_4490_9EDE_FC336B0F783D_.wvu.Rows" sId="1"/>
    <undo index="60" exp="area" ref3D="1" dr="$A$500:$XFD$501" dn="Z_2BE137C6_961E_4490_9EDE_FC336B0F783D_.wvu.Rows" sId="1"/>
    <undo index="58" exp="area" ref3D="1" dr="$A$497:$XFD$498" dn="Z_2BE137C6_961E_4490_9EDE_FC336B0F783D_.wvu.Rows" sId="1"/>
    <undo index="56" exp="area" ref3D="1" dr="$A$482:$XFD$492" dn="Z_2BE137C6_961E_4490_9EDE_FC336B0F783D_.wvu.Rows" sId="1"/>
    <rfmt sheetId="1" xfDxf="1" sqref="A482:XFD482" start="0" length="0">
      <dxf>
        <font>
          <sz val="11"/>
          <name val="Times New Roman"/>
          <scheme val="none"/>
        </font>
      </dxf>
    </rfmt>
    <rcc rId="0" sId="1" dxf="1">
      <nc r="A482" t="inlineStr">
        <is>
          <t>1.17.15.020.04.0033.150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"Безопасный путь к школе и спортивной площадке в мкр. 39")</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60" sId="1" ref="A482:XFD482" action="deleteRow">
    <undo index="120" exp="area" ref3D="1" dr="$A$609:$XFD$620" dn="Z_14991A06_4CFA_4216_8978_A003A6F68F7C_.wvu.Rows" sId="1"/>
    <undo index="118" exp="area" ref3D="1" dr="$A$599:$XFD$607" dn="Z_14991A06_4CFA_4216_8978_A003A6F68F7C_.wvu.Rows" sId="1"/>
    <undo index="116" exp="area" ref3D="1" dr="$A$590:$XFD$597" dn="Z_14991A06_4CFA_4216_8978_A003A6F68F7C_.wvu.Rows" sId="1"/>
    <undo index="114" exp="area" ref3D="1" dr="$A$586:$XFD$588" dn="Z_14991A06_4CFA_4216_8978_A003A6F68F7C_.wvu.Rows" sId="1"/>
    <undo index="112" exp="area" ref3D="1" dr="$A$583:$XFD$584" dn="Z_14991A06_4CFA_4216_8978_A003A6F68F7C_.wvu.Rows" sId="1"/>
    <undo index="110" exp="area" ref3D="1" dr="$A$580:$XFD$581" dn="Z_14991A06_4CFA_4216_8978_A003A6F68F7C_.wvu.Rows" sId="1"/>
    <undo index="108" exp="area" ref3D="1" dr="$A$577:$XFD$578" dn="Z_14991A06_4CFA_4216_8978_A003A6F68F7C_.wvu.Rows" sId="1"/>
    <undo index="106" exp="area" ref3D="1" dr="$A$575:$XFD$575" dn="Z_14991A06_4CFA_4216_8978_A003A6F68F7C_.wvu.Rows" sId="1"/>
    <undo index="104" exp="area" ref3D="1" dr="$A$569:$XFD$572" dn="Z_14991A06_4CFA_4216_8978_A003A6F68F7C_.wvu.Rows" sId="1"/>
    <undo index="102" exp="area" ref3D="1" dr="$A$566:$XFD$567" dn="Z_14991A06_4CFA_4216_8978_A003A6F68F7C_.wvu.Rows" sId="1"/>
    <undo index="100" exp="area" ref3D="1" dr="$A$563:$XFD$564" dn="Z_14991A06_4CFA_4216_8978_A003A6F68F7C_.wvu.Rows" sId="1"/>
    <undo index="98" exp="area" ref3D="1" dr="$A$560:$XFD$561" dn="Z_14991A06_4CFA_4216_8978_A003A6F68F7C_.wvu.Rows" sId="1"/>
    <undo index="96" exp="area" ref3D="1" dr="$A$557:$XFD$558" dn="Z_14991A06_4CFA_4216_8978_A003A6F68F7C_.wvu.Rows" sId="1"/>
    <undo index="94" exp="area" ref3D="1" dr="$A$554:$XFD$555" dn="Z_14991A06_4CFA_4216_8978_A003A6F68F7C_.wvu.Rows" sId="1"/>
    <undo index="92" exp="area" ref3D="1" dr="$A$550:$XFD$551" dn="Z_14991A06_4CFA_4216_8978_A003A6F68F7C_.wvu.Rows" sId="1"/>
    <undo index="90" exp="area" ref3D="1" dr="$A$547:$XFD$548" dn="Z_14991A06_4CFA_4216_8978_A003A6F68F7C_.wvu.Rows" sId="1"/>
    <undo index="88" exp="area" ref3D="1" dr="$A$544:$XFD$545" dn="Z_14991A06_4CFA_4216_8978_A003A6F68F7C_.wvu.Rows" sId="1"/>
    <undo index="86" exp="area" ref3D="1" dr="$A$541:$XFD$542" dn="Z_14991A06_4CFA_4216_8978_A003A6F68F7C_.wvu.Rows" sId="1"/>
    <undo index="84" exp="area" ref3D="1" dr="$A$538:$XFD$539" dn="Z_14991A06_4CFA_4216_8978_A003A6F68F7C_.wvu.Rows" sId="1"/>
    <undo index="82" exp="area" ref3D="1" dr="$A$535:$XFD$536" dn="Z_14991A06_4CFA_4216_8978_A003A6F68F7C_.wvu.Rows" sId="1"/>
    <undo index="80" exp="area" ref3D="1" dr="$A$532:$XFD$533" dn="Z_14991A06_4CFA_4216_8978_A003A6F68F7C_.wvu.Rows" sId="1"/>
    <undo index="78" exp="area" ref3D="1" dr="$A$529:$XFD$530" dn="Z_14991A06_4CFA_4216_8978_A003A6F68F7C_.wvu.Rows" sId="1"/>
    <undo index="76" exp="area" ref3D="1" dr="$A$526:$XFD$527" dn="Z_14991A06_4CFA_4216_8978_A003A6F68F7C_.wvu.Rows" sId="1"/>
    <undo index="74" exp="area" ref3D="1" dr="$A$523:$XFD$524" dn="Z_14991A06_4CFA_4216_8978_A003A6F68F7C_.wvu.Rows" sId="1"/>
    <undo index="72" exp="area" ref3D="1" dr="$A$520:$XFD$521" dn="Z_14991A06_4CFA_4216_8978_A003A6F68F7C_.wvu.Rows" sId="1"/>
    <undo index="70" exp="area" ref3D="1" dr="$A$515:$XFD$518" dn="Z_14991A06_4CFA_4216_8978_A003A6F68F7C_.wvu.Rows" sId="1"/>
    <undo index="68" exp="area" ref3D="1" dr="$A$512:$XFD$513" dn="Z_14991A06_4CFA_4216_8978_A003A6F68F7C_.wvu.Rows" sId="1"/>
    <undo index="66" exp="area" ref3D="1" dr="$A$509:$XFD$510" dn="Z_14991A06_4CFA_4216_8978_A003A6F68F7C_.wvu.Rows" sId="1"/>
    <undo index="64" exp="area" ref3D="1" dr="$A$506:$XFD$507" dn="Z_14991A06_4CFA_4216_8978_A003A6F68F7C_.wvu.Rows" sId="1"/>
    <undo index="62" exp="area" ref3D="1" dr="$A$503:$XFD$504" dn="Z_14991A06_4CFA_4216_8978_A003A6F68F7C_.wvu.Rows" sId="1"/>
    <undo index="60" exp="area" ref3D="1" dr="$A$499:$XFD$500" dn="Z_14991A06_4CFA_4216_8978_A003A6F68F7C_.wvu.Rows" sId="1"/>
    <undo index="58" exp="area" ref3D="1" dr="$A$496:$XFD$497" dn="Z_14991A06_4CFA_4216_8978_A003A6F68F7C_.wvu.Rows" sId="1"/>
    <undo index="56" exp="area" ref3D="1" dr="$A$482:$XFD$491" dn="Z_14991A06_4CFA_4216_8978_A003A6F68F7C_.wvu.Rows" sId="1"/>
    <undo index="120" exp="area" ref3D="1" dr="$A$609:$XFD$620" dn="Z_3A7451E1_5482_4B10_948F_6447B716F139_.wvu.Rows" sId="1"/>
    <undo index="118" exp="area" ref3D="1" dr="$A$599:$XFD$607" dn="Z_3A7451E1_5482_4B10_948F_6447B716F139_.wvu.Rows" sId="1"/>
    <undo index="116" exp="area" ref3D="1" dr="$A$590:$XFD$597" dn="Z_3A7451E1_5482_4B10_948F_6447B716F139_.wvu.Rows" sId="1"/>
    <undo index="114" exp="area" ref3D="1" dr="$A$586:$XFD$588" dn="Z_3A7451E1_5482_4B10_948F_6447B716F139_.wvu.Rows" sId="1"/>
    <undo index="112" exp="area" ref3D="1" dr="$A$583:$XFD$584" dn="Z_3A7451E1_5482_4B10_948F_6447B716F139_.wvu.Rows" sId="1"/>
    <undo index="110" exp="area" ref3D="1" dr="$A$580:$XFD$581" dn="Z_3A7451E1_5482_4B10_948F_6447B716F139_.wvu.Rows" sId="1"/>
    <undo index="108" exp="area" ref3D="1" dr="$A$577:$XFD$578" dn="Z_3A7451E1_5482_4B10_948F_6447B716F139_.wvu.Rows" sId="1"/>
    <undo index="106" exp="area" ref3D="1" dr="$A$575:$XFD$575" dn="Z_3A7451E1_5482_4B10_948F_6447B716F139_.wvu.Rows" sId="1"/>
    <undo index="104" exp="area" ref3D="1" dr="$A$569:$XFD$572" dn="Z_3A7451E1_5482_4B10_948F_6447B716F139_.wvu.Rows" sId="1"/>
    <undo index="102" exp="area" ref3D="1" dr="$A$566:$XFD$567" dn="Z_3A7451E1_5482_4B10_948F_6447B716F139_.wvu.Rows" sId="1"/>
    <undo index="100" exp="area" ref3D="1" dr="$A$563:$XFD$564" dn="Z_3A7451E1_5482_4B10_948F_6447B716F139_.wvu.Rows" sId="1"/>
    <undo index="98" exp="area" ref3D="1" dr="$A$560:$XFD$561" dn="Z_3A7451E1_5482_4B10_948F_6447B716F139_.wvu.Rows" sId="1"/>
    <undo index="96" exp="area" ref3D="1" dr="$A$557:$XFD$558" dn="Z_3A7451E1_5482_4B10_948F_6447B716F139_.wvu.Rows" sId="1"/>
    <undo index="94" exp="area" ref3D="1" dr="$A$554:$XFD$555" dn="Z_3A7451E1_5482_4B10_948F_6447B716F139_.wvu.Rows" sId="1"/>
    <undo index="92" exp="area" ref3D="1" dr="$A$550:$XFD$551" dn="Z_3A7451E1_5482_4B10_948F_6447B716F139_.wvu.Rows" sId="1"/>
    <undo index="90" exp="area" ref3D="1" dr="$A$547:$XFD$548" dn="Z_3A7451E1_5482_4B10_948F_6447B716F139_.wvu.Rows" sId="1"/>
    <undo index="88" exp="area" ref3D="1" dr="$A$544:$XFD$545" dn="Z_3A7451E1_5482_4B10_948F_6447B716F139_.wvu.Rows" sId="1"/>
    <undo index="86" exp="area" ref3D="1" dr="$A$541:$XFD$542" dn="Z_3A7451E1_5482_4B10_948F_6447B716F139_.wvu.Rows" sId="1"/>
    <undo index="84" exp="area" ref3D="1" dr="$A$538:$XFD$539" dn="Z_3A7451E1_5482_4B10_948F_6447B716F139_.wvu.Rows" sId="1"/>
    <undo index="82" exp="area" ref3D="1" dr="$A$535:$XFD$536" dn="Z_3A7451E1_5482_4B10_948F_6447B716F139_.wvu.Rows" sId="1"/>
    <undo index="80" exp="area" ref3D="1" dr="$A$532:$XFD$533" dn="Z_3A7451E1_5482_4B10_948F_6447B716F139_.wvu.Rows" sId="1"/>
    <undo index="78" exp="area" ref3D="1" dr="$A$529:$XFD$530" dn="Z_3A7451E1_5482_4B10_948F_6447B716F139_.wvu.Rows" sId="1"/>
    <undo index="76" exp="area" ref3D="1" dr="$A$526:$XFD$527" dn="Z_3A7451E1_5482_4B10_948F_6447B716F139_.wvu.Rows" sId="1"/>
    <undo index="74" exp="area" ref3D="1" dr="$A$523:$XFD$524" dn="Z_3A7451E1_5482_4B10_948F_6447B716F139_.wvu.Rows" sId="1"/>
    <undo index="72" exp="area" ref3D="1" dr="$A$520:$XFD$521" dn="Z_3A7451E1_5482_4B10_948F_6447B716F139_.wvu.Rows" sId="1"/>
    <undo index="70" exp="area" ref3D="1" dr="$A$515:$XFD$518" dn="Z_3A7451E1_5482_4B10_948F_6447B716F139_.wvu.Rows" sId="1"/>
    <undo index="68" exp="area" ref3D="1" dr="$A$512:$XFD$513" dn="Z_3A7451E1_5482_4B10_948F_6447B716F139_.wvu.Rows" sId="1"/>
    <undo index="66" exp="area" ref3D="1" dr="$A$509:$XFD$510" dn="Z_3A7451E1_5482_4B10_948F_6447B716F139_.wvu.Rows" sId="1"/>
    <undo index="64" exp="area" ref3D="1" dr="$A$506:$XFD$507" dn="Z_3A7451E1_5482_4B10_948F_6447B716F139_.wvu.Rows" sId="1"/>
    <undo index="62" exp="area" ref3D="1" dr="$A$503:$XFD$504" dn="Z_3A7451E1_5482_4B10_948F_6447B716F139_.wvu.Rows" sId="1"/>
    <undo index="60" exp="area" ref3D="1" dr="$A$499:$XFD$500" dn="Z_3A7451E1_5482_4B10_948F_6447B716F139_.wvu.Rows" sId="1"/>
    <undo index="58" exp="area" ref3D="1" dr="$A$496:$XFD$497" dn="Z_3A7451E1_5482_4B10_948F_6447B716F139_.wvu.Rows" sId="1"/>
    <undo index="56" exp="area" ref3D="1" dr="$A$482:$XFD$491" dn="Z_3A7451E1_5482_4B10_948F_6447B716F139_.wvu.Rows" sId="1"/>
    <undo index="120" exp="area" ref3D="1" dr="$A$609:$XFD$620" dn="Z_B9687F2F_2EB0_491B_87AC_E892CB553D52_.wvu.Rows" sId="1"/>
    <undo index="118" exp="area" ref3D="1" dr="$A$599:$XFD$607" dn="Z_B9687F2F_2EB0_491B_87AC_E892CB553D52_.wvu.Rows" sId="1"/>
    <undo index="116" exp="area" ref3D="1" dr="$A$590:$XFD$597" dn="Z_B9687F2F_2EB0_491B_87AC_E892CB553D52_.wvu.Rows" sId="1"/>
    <undo index="114" exp="area" ref3D="1" dr="$A$586:$XFD$588" dn="Z_B9687F2F_2EB0_491B_87AC_E892CB553D52_.wvu.Rows" sId="1"/>
    <undo index="112" exp="area" ref3D="1" dr="$A$583:$XFD$584" dn="Z_B9687F2F_2EB0_491B_87AC_E892CB553D52_.wvu.Rows" sId="1"/>
    <undo index="110" exp="area" ref3D="1" dr="$A$580:$XFD$581" dn="Z_B9687F2F_2EB0_491B_87AC_E892CB553D52_.wvu.Rows" sId="1"/>
    <undo index="108" exp="area" ref3D="1" dr="$A$577:$XFD$578" dn="Z_B9687F2F_2EB0_491B_87AC_E892CB553D52_.wvu.Rows" sId="1"/>
    <undo index="106" exp="area" ref3D="1" dr="$A$575:$XFD$575" dn="Z_B9687F2F_2EB0_491B_87AC_E892CB553D52_.wvu.Rows" sId="1"/>
    <undo index="104" exp="area" ref3D="1" dr="$A$569:$XFD$572" dn="Z_B9687F2F_2EB0_491B_87AC_E892CB553D52_.wvu.Rows" sId="1"/>
    <undo index="102" exp="area" ref3D="1" dr="$A$566:$XFD$567" dn="Z_B9687F2F_2EB0_491B_87AC_E892CB553D52_.wvu.Rows" sId="1"/>
    <undo index="100" exp="area" ref3D="1" dr="$A$563:$XFD$564" dn="Z_B9687F2F_2EB0_491B_87AC_E892CB553D52_.wvu.Rows" sId="1"/>
    <undo index="98" exp="area" ref3D="1" dr="$A$560:$XFD$561" dn="Z_B9687F2F_2EB0_491B_87AC_E892CB553D52_.wvu.Rows" sId="1"/>
    <undo index="96" exp="area" ref3D="1" dr="$A$557:$XFD$558" dn="Z_B9687F2F_2EB0_491B_87AC_E892CB553D52_.wvu.Rows" sId="1"/>
    <undo index="94" exp="area" ref3D="1" dr="$A$554:$XFD$555" dn="Z_B9687F2F_2EB0_491B_87AC_E892CB553D52_.wvu.Rows" sId="1"/>
    <undo index="92" exp="area" ref3D="1" dr="$A$550:$XFD$551" dn="Z_B9687F2F_2EB0_491B_87AC_E892CB553D52_.wvu.Rows" sId="1"/>
    <undo index="90" exp="area" ref3D="1" dr="$A$547:$XFD$548" dn="Z_B9687F2F_2EB0_491B_87AC_E892CB553D52_.wvu.Rows" sId="1"/>
    <undo index="88" exp="area" ref3D="1" dr="$A$544:$XFD$545" dn="Z_B9687F2F_2EB0_491B_87AC_E892CB553D52_.wvu.Rows" sId="1"/>
    <undo index="86" exp="area" ref3D="1" dr="$A$541:$XFD$542" dn="Z_B9687F2F_2EB0_491B_87AC_E892CB553D52_.wvu.Rows" sId="1"/>
    <undo index="84" exp="area" ref3D="1" dr="$A$538:$XFD$539" dn="Z_B9687F2F_2EB0_491B_87AC_E892CB553D52_.wvu.Rows" sId="1"/>
    <undo index="82" exp="area" ref3D="1" dr="$A$535:$XFD$536" dn="Z_B9687F2F_2EB0_491B_87AC_E892CB553D52_.wvu.Rows" sId="1"/>
    <undo index="80" exp="area" ref3D="1" dr="$A$532:$XFD$533" dn="Z_B9687F2F_2EB0_491B_87AC_E892CB553D52_.wvu.Rows" sId="1"/>
    <undo index="78" exp="area" ref3D="1" dr="$A$529:$XFD$530" dn="Z_B9687F2F_2EB0_491B_87AC_E892CB553D52_.wvu.Rows" sId="1"/>
    <undo index="76" exp="area" ref3D="1" dr="$A$526:$XFD$527" dn="Z_B9687F2F_2EB0_491B_87AC_E892CB553D52_.wvu.Rows" sId="1"/>
    <undo index="74" exp="area" ref3D="1" dr="$A$523:$XFD$524" dn="Z_B9687F2F_2EB0_491B_87AC_E892CB553D52_.wvu.Rows" sId="1"/>
    <undo index="72" exp="area" ref3D="1" dr="$A$520:$XFD$521" dn="Z_B9687F2F_2EB0_491B_87AC_E892CB553D52_.wvu.Rows" sId="1"/>
    <undo index="70" exp="area" ref3D="1" dr="$A$515:$XFD$518" dn="Z_B9687F2F_2EB0_491B_87AC_E892CB553D52_.wvu.Rows" sId="1"/>
    <undo index="68" exp="area" ref3D="1" dr="$A$512:$XFD$513" dn="Z_B9687F2F_2EB0_491B_87AC_E892CB553D52_.wvu.Rows" sId="1"/>
    <undo index="66" exp="area" ref3D="1" dr="$A$509:$XFD$510" dn="Z_B9687F2F_2EB0_491B_87AC_E892CB553D52_.wvu.Rows" sId="1"/>
    <undo index="64" exp="area" ref3D="1" dr="$A$506:$XFD$507" dn="Z_B9687F2F_2EB0_491B_87AC_E892CB553D52_.wvu.Rows" sId="1"/>
    <undo index="62" exp="area" ref3D="1" dr="$A$503:$XFD$504" dn="Z_B9687F2F_2EB0_491B_87AC_E892CB553D52_.wvu.Rows" sId="1"/>
    <undo index="60" exp="area" ref3D="1" dr="$A$499:$XFD$500" dn="Z_B9687F2F_2EB0_491B_87AC_E892CB553D52_.wvu.Rows" sId="1"/>
    <undo index="58" exp="area" ref3D="1" dr="$A$496:$XFD$497" dn="Z_B9687F2F_2EB0_491B_87AC_E892CB553D52_.wvu.Rows" sId="1"/>
    <undo index="56" exp="area" ref3D="1" dr="$A$482:$XFD$491" dn="Z_B9687F2F_2EB0_491B_87AC_E892CB553D52_.wvu.Rows" sId="1"/>
    <undo index="120" exp="area" ref3D="1" dr="$A$609:$XFD$620" dn="Z_5AA87C62_6A6E_426C_A1BA_DFE2C3844B2F_.wvu.Rows" sId="1"/>
    <undo index="118" exp="area" ref3D="1" dr="$A$599:$XFD$607" dn="Z_5AA87C62_6A6E_426C_A1BA_DFE2C3844B2F_.wvu.Rows" sId="1"/>
    <undo index="116" exp="area" ref3D="1" dr="$A$590:$XFD$597" dn="Z_5AA87C62_6A6E_426C_A1BA_DFE2C3844B2F_.wvu.Rows" sId="1"/>
    <undo index="114" exp="area" ref3D="1" dr="$A$586:$XFD$588" dn="Z_5AA87C62_6A6E_426C_A1BA_DFE2C3844B2F_.wvu.Rows" sId="1"/>
    <undo index="112" exp="area" ref3D="1" dr="$A$583:$XFD$584" dn="Z_5AA87C62_6A6E_426C_A1BA_DFE2C3844B2F_.wvu.Rows" sId="1"/>
    <undo index="110" exp="area" ref3D="1" dr="$A$580:$XFD$581" dn="Z_5AA87C62_6A6E_426C_A1BA_DFE2C3844B2F_.wvu.Rows" sId="1"/>
    <undo index="108" exp="area" ref3D="1" dr="$A$577:$XFD$578" dn="Z_5AA87C62_6A6E_426C_A1BA_DFE2C3844B2F_.wvu.Rows" sId="1"/>
    <undo index="106" exp="area" ref3D="1" dr="$A$575:$XFD$575" dn="Z_5AA87C62_6A6E_426C_A1BA_DFE2C3844B2F_.wvu.Rows" sId="1"/>
    <undo index="104" exp="area" ref3D="1" dr="$A$569:$XFD$572" dn="Z_5AA87C62_6A6E_426C_A1BA_DFE2C3844B2F_.wvu.Rows" sId="1"/>
    <undo index="102" exp="area" ref3D="1" dr="$A$566:$XFD$567" dn="Z_5AA87C62_6A6E_426C_A1BA_DFE2C3844B2F_.wvu.Rows" sId="1"/>
    <undo index="100" exp="area" ref3D="1" dr="$A$563:$XFD$564" dn="Z_5AA87C62_6A6E_426C_A1BA_DFE2C3844B2F_.wvu.Rows" sId="1"/>
    <undo index="98" exp="area" ref3D="1" dr="$A$560:$XFD$561" dn="Z_5AA87C62_6A6E_426C_A1BA_DFE2C3844B2F_.wvu.Rows" sId="1"/>
    <undo index="96" exp="area" ref3D="1" dr="$A$557:$XFD$558" dn="Z_5AA87C62_6A6E_426C_A1BA_DFE2C3844B2F_.wvu.Rows" sId="1"/>
    <undo index="94" exp="area" ref3D="1" dr="$A$554:$XFD$555" dn="Z_5AA87C62_6A6E_426C_A1BA_DFE2C3844B2F_.wvu.Rows" sId="1"/>
    <undo index="92" exp="area" ref3D="1" dr="$A$550:$XFD$551" dn="Z_5AA87C62_6A6E_426C_A1BA_DFE2C3844B2F_.wvu.Rows" sId="1"/>
    <undo index="90" exp="area" ref3D="1" dr="$A$547:$XFD$548" dn="Z_5AA87C62_6A6E_426C_A1BA_DFE2C3844B2F_.wvu.Rows" sId="1"/>
    <undo index="88" exp="area" ref3D="1" dr="$A$544:$XFD$545" dn="Z_5AA87C62_6A6E_426C_A1BA_DFE2C3844B2F_.wvu.Rows" sId="1"/>
    <undo index="86" exp="area" ref3D="1" dr="$A$541:$XFD$542" dn="Z_5AA87C62_6A6E_426C_A1BA_DFE2C3844B2F_.wvu.Rows" sId="1"/>
    <undo index="84" exp="area" ref3D="1" dr="$A$538:$XFD$539" dn="Z_5AA87C62_6A6E_426C_A1BA_DFE2C3844B2F_.wvu.Rows" sId="1"/>
    <undo index="82" exp="area" ref3D="1" dr="$A$535:$XFD$536" dn="Z_5AA87C62_6A6E_426C_A1BA_DFE2C3844B2F_.wvu.Rows" sId="1"/>
    <undo index="80" exp="area" ref3D="1" dr="$A$532:$XFD$533" dn="Z_5AA87C62_6A6E_426C_A1BA_DFE2C3844B2F_.wvu.Rows" sId="1"/>
    <undo index="78" exp="area" ref3D="1" dr="$A$529:$XFD$530" dn="Z_5AA87C62_6A6E_426C_A1BA_DFE2C3844B2F_.wvu.Rows" sId="1"/>
    <undo index="76" exp="area" ref3D="1" dr="$A$526:$XFD$527" dn="Z_5AA87C62_6A6E_426C_A1BA_DFE2C3844B2F_.wvu.Rows" sId="1"/>
    <undo index="74" exp="area" ref3D="1" dr="$A$523:$XFD$524" dn="Z_5AA87C62_6A6E_426C_A1BA_DFE2C3844B2F_.wvu.Rows" sId="1"/>
    <undo index="72" exp="area" ref3D="1" dr="$A$520:$XFD$521" dn="Z_5AA87C62_6A6E_426C_A1BA_DFE2C3844B2F_.wvu.Rows" sId="1"/>
    <undo index="70" exp="area" ref3D="1" dr="$A$515:$XFD$518" dn="Z_5AA87C62_6A6E_426C_A1BA_DFE2C3844B2F_.wvu.Rows" sId="1"/>
    <undo index="68" exp="area" ref3D="1" dr="$A$512:$XFD$513" dn="Z_5AA87C62_6A6E_426C_A1BA_DFE2C3844B2F_.wvu.Rows" sId="1"/>
    <undo index="66" exp="area" ref3D="1" dr="$A$509:$XFD$510" dn="Z_5AA87C62_6A6E_426C_A1BA_DFE2C3844B2F_.wvu.Rows" sId="1"/>
    <undo index="64" exp="area" ref3D="1" dr="$A$506:$XFD$507" dn="Z_5AA87C62_6A6E_426C_A1BA_DFE2C3844B2F_.wvu.Rows" sId="1"/>
    <undo index="62" exp="area" ref3D="1" dr="$A$503:$XFD$504" dn="Z_5AA87C62_6A6E_426C_A1BA_DFE2C3844B2F_.wvu.Rows" sId="1"/>
    <undo index="60" exp="area" ref3D="1" dr="$A$499:$XFD$500" dn="Z_5AA87C62_6A6E_426C_A1BA_DFE2C3844B2F_.wvu.Rows" sId="1"/>
    <undo index="58" exp="area" ref3D="1" dr="$A$496:$XFD$497" dn="Z_5AA87C62_6A6E_426C_A1BA_DFE2C3844B2F_.wvu.Rows" sId="1"/>
    <undo index="56" exp="area" ref3D="1" dr="$A$482:$XFD$491" dn="Z_5AA87C62_6A6E_426C_A1BA_DFE2C3844B2F_.wvu.Rows" sId="1"/>
    <undo index="120" exp="area" ref3D="1" dr="$A$609:$XFD$620" dn="Z_2BE137C6_961E_4490_9EDE_FC336B0F783D_.wvu.Rows" sId="1"/>
    <undo index="118" exp="area" ref3D="1" dr="$A$599:$XFD$607" dn="Z_2BE137C6_961E_4490_9EDE_FC336B0F783D_.wvu.Rows" sId="1"/>
    <undo index="116" exp="area" ref3D="1" dr="$A$590:$XFD$597" dn="Z_2BE137C6_961E_4490_9EDE_FC336B0F783D_.wvu.Rows" sId="1"/>
    <undo index="114" exp="area" ref3D="1" dr="$A$586:$XFD$588" dn="Z_2BE137C6_961E_4490_9EDE_FC336B0F783D_.wvu.Rows" sId="1"/>
    <undo index="112" exp="area" ref3D="1" dr="$A$583:$XFD$584" dn="Z_2BE137C6_961E_4490_9EDE_FC336B0F783D_.wvu.Rows" sId="1"/>
    <undo index="110" exp="area" ref3D="1" dr="$A$580:$XFD$581" dn="Z_2BE137C6_961E_4490_9EDE_FC336B0F783D_.wvu.Rows" sId="1"/>
    <undo index="108" exp="area" ref3D="1" dr="$A$577:$XFD$578" dn="Z_2BE137C6_961E_4490_9EDE_FC336B0F783D_.wvu.Rows" sId="1"/>
    <undo index="106" exp="area" ref3D="1" dr="$A$575:$XFD$575" dn="Z_2BE137C6_961E_4490_9EDE_FC336B0F783D_.wvu.Rows" sId="1"/>
    <undo index="104" exp="area" ref3D="1" dr="$A$569:$XFD$572" dn="Z_2BE137C6_961E_4490_9EDE_FC336B0F783D_.wvu.Rows" sId="1"/>
    <undo index="102" exp="area" ref3D="1" dr="$A$566:$XFD$567" dn="Z_2BE137C6_961E_4490_9EDE_FC336B0F783D_.wvu.Rows" sId="1"/>
    <undo index="100" exp="area" ref3D="1" dr="$A$563:$XFD$564" dn="Z_2BE137C6_961E_4490_9EDE_FC336B0F783D_.wvu.Rows" sId="1"/>
    <undo index="98" exp="area" ref3D="1" dr="$A$560:$XFD$561" dn="Z_2BE137C6_961E_4490_9EDE_FC336B0F783D_.wvu.Rows" sId="1"/>
    <undo index="96" exp="area" ref3D="1" dr="$A$557:$XFD$558" dn="Z_2BE137C6_961E_4490_9EDE_FC336B0F783D_.wvu.Rows" sId="1"/>
    <undo index="94" exp="area" ref3D="1" dr="$A$554:$XFD$555" dn="Z_2BE137C6_961E_4490_9EDE_FC336B0F783D_.wvu.Rows" sId="1"/>
    <undo index="92" exp="area" ref3D="1" dr="$A$550:$XFD$551" dn="Z_2BE137C6_961E_4490_9EDE_FC336B0F783D_.wvu.Rows" sId="1"/>
    <undo index="90" exp="area" ref3D="1" dr="$A$547:$XFD$548" dn="Z_2BE137C6_961E_4490_9EDE_FC336B0F783D_.wvu.Rows" sId="1"/>
    <undo index="88" exp="area" ref3D="1" dr="$A$544:$XFD$545" dn="Z_2BE137C6_961E_4490_9EDE_FC336B0F783D_.wvu.Rows" sId="1"/>
    <undo index="86" exp="area" ref3D="1" dr="$A$541:$XFD$542" dn="Z_2BE137C6_961E_4490_9EDE_FC336B0F783D_.wvu.Rows" sId="1"/>
    <undo index="84" exp="area" ref3D="1" dr="$A$538:$XFD$539" dn="Z_2BE137C6_961E_4490_9EDE_FC336B0F783D_.wvu.Rows" sId="1"/>
    <undo index="82" exp="area" ref3D="1" dr="$A$535:$XFD$536" dn="Z_2BE137C6_961E_4490_9EDE_FC336B0F783D_.wvu.Rows" sId="1"/>
    <undo index="80" exp="area" ref3D="1" dr="$A$532:$XFD$533" dn="Z_2BE137C6_961E_4490_9EDE_FC336B0F783D_.wvu.Rows" sId="1"/>
    <undo index="78" exp="area" ref3D="1" dr="$A$529:$XFD$530" dn="Z_2BE137C6_961E_4490_9EDE_FC336B0F783D_.wvu.Rows" sId="1"/>
    <undo index="76" exp="area" ref3D="1" dr="$A$526:$XFD$527" dn="Z_2BE137C6_961E_4490_9EDE_FC336B0F783D_.wvu.Rows" sId="1"/>
    <undo index="74" exp="area" ref3D="1" dr="$A$523:$XFD$524" dn="Z_2BE137C6_961E_4490_9EDE_FC336B0F783D_.wvu.Rows" sId="1"/>
    <undo index="72" exp="area" ref3D="1" dr="$A$520:$XFD$521" dn="Z_2BE137C6_961E_4490_9EDE_FC336B0F783D_.wvu.Rows" sId="1"/>
    <undo index="70" exp="area" ref3D="1" dr="$A$515:$XFD$518" dn="Z_2BE137C6_961E_4490_9EDE_FC336B0F783D_.wvu.Rows" sId="1"/>
    <undo index="68" exp="area" ref3D="1" dr="$A$512:$XFD$513" dn="Z_2BE137C6_961E_4490_9EDE_FC336B0F783D_.wvu.Rows" sId="1"/>
    <undo index="66" exp="area" ref3D="1" dr="$A$509:$XFD$510" dn="Z_2BE137C6_961E_4490_9EDE_FC336B0F783D_.wvu.Rows" sId="1"/>
    <undo index="64" exp="area" ref3D="1" dr="$A$506:$XFD$507" dn="Z_2BE137C6_961E_4490_9EDE_FC336B0F783D_.wvu.Rows" sId="1"/>
    <undo index="62" exp="area" ref3D="1" dr="$A$503:$XFD$504" dn="Z_2BE137C6_961E_4490_9EDE_FC336B0F783D_.wvu.Rows" sId="1"/>
    <undo index="60" exp="area" ref3D="1" dr="$A$499:$XFD$500" dn="Z_2BE137C6_961E_4490_9EDE_FC336B0F783D_.wvu.Rows" sId="1"/>
    <undo index="58" exp="area" ref3D="1" dr="$A$496:$XFD$497" dn="Z_2BE137C6_961E_4490_9EDE_FC336B0F783D_.wvu.Rows" sId="1"/>
    <undo index="56" exp="area" ref3D="1" dr="$A$482:$XFD$491" dn="Z_2BE137C6_961E_4490_9EDE_FC336B0F783D_.wvu.Rows" sId="1"/>
    <rfmt sheetId="1" xfDxf="1" sqref="A482:XFD482" start="0" length="0">
      <dxf>
        <font>
          <sz val="11"/>
          <name val="Times New Roman"/>
          <scheme val="none"/>
        </font>
      </dxf>
    </rfmt>
    <rcc rId="0" sId="1" dxf="1">
      <nc r="A482" t="inlineStr">
        <is>
          <t>1.17.15.020.04.0034.150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"Строительство скейт-парка в мкр. 39")</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61" sId="1" ref="A482:XFD482" action="deleteRow">
    <undo index="120" exp="area" ref3D="1" dr="$A$608:$XFD$619" dn="Z_14991A06_4CFA_4216_8978_A003A6F68F7C_.wvu.Rows" sId="1"/>
    <undo index="118" exp="area" ref3D="1" dr="$A$598:$XFD$606" dn="Z_14991A06_4CFA_4216_8978_A003A6F68F7C_.wvu.Rows" sId="1"/>
    <undo index="116" exp="area" ref3D="1" dr="$A$589:$XFD$596" dn="Z_14991A06_4CFA_4216_8978_A003A6F68F7C_.wvu.Rows" sId="1"/>
    <undo index="114" exp="area" ref3D="1" dr="$A$585:$XFD$587" dn="Z_14991A06_4CFA_4216_8978_A003A6F68F7C_.wvu.Rows" sId="1"/>
    <undo index="112" exp="area" ref3D="1" dr="$A$582:$XFD$583" dn="Z_14991A06_4CFA_4216_8978_A003A6F68F7C_.wvu.Rows" sId="1"/>
    <undo index="110" exp="area" ref3D="1" dr="$A$579:$XFD$580" dn="Z_14991A06_4CFA_4216_8978_A003A6F68F7C_.wvu.Rows" sId="1"/>
    <undo index="108" exp="area" ref3D="1" dr="$A$576:$XFD$577" dn="Z_14991A06_4CFA_4216_8978_A003A6F68F7C_.wvu.Rows" sId="1"/>
    <undo index="106" exp="area" ref3D="1" dr="$A$574:$XFD$574" dn="Z_14991A06_4CFA_4216_8978_A003A6F68F7C_.wvu.Rows" sId="1"/>
    <undo index="104" exp="area" ref3D="1" dr="$A$568:$XFD$571" dn="Z_14991A06_4CFA_4216_8978_A003A6F68F7C_.wvu.Rows" sId="1"/>
    <undo index="102" exp="area" ref3D="1" dr="$A$565:$XFD$566" dn="Z_14991A06_4CFA_4216_8978_A003A6F68F7C_.wvu.Rows" sId="1"/>
    <undo index="100" exp="area" ref3D="1" dr="$A$562:$XFD$563" dn="Z_14991A06_4CFA_4216_8978_A003A6F68F7C_.wvu.Rows" sId="1"/>
    <undo index="98" exp="area" ref3D="1" dr="$A$559:$XFD$560" dn="Z_14991A06_4CFA_4216_8978_A003A6F68F7C_.wvu.Rows" sId="1"/>
    <undo index="96" exp="area" ref3D="1" dr="$A$556:$XFD$557" dn="Z_14991A06_4CFA_4216_8978_A003A6F68F7C_.wvu.Rows" sId="1"/>
    <undo index="94" exp="area" ref3D="1" dr="$A$553:$XFD$554" dn="Z_14991A06_4CFA_4216_8978_A003A6F68F7C_.wvu.Rows" sId="1"/>
    <undo index="92" exp="area" ref3D="1" dr="$A$549:$XFD$550" dn="Z_14991A06_4CFA_4216_8978_A003A6F68F7C_.wvu.Rows" sId="1"/>
    <undo index="90" exp="area" ref3D="1" dr="$A$546:$XFD$547" dn="Z_14991A06_4CFA_4216_8978_A003A6F68F7C_.wvu.Rows" sId="1"/>
    <undo index="88" exp="area" ref3D="1" dr="$A$543:$XFD$544" dn="Z_14991A06_4CFA_4216_8978_A003A6F68F7C_.wvu.Rows" sId="1"/>
    <undo index="86" exp="area" ref3D="1" dr="$A$540:$XFD$541" dn="Z_14991A06_4CFA_4216_8978_A003A6F68F7C_.wvu.Rows" sId="1"/>
    <undo index="84" exp="area" ref3D="1" dr="$A$537:$XFD$538" dn="Z_14991A06_4CFA_4216_8978_A003A6F68F7C_.wvu.Rows" sId="1"/>
    <undo index="82" exp="area" ref3D="1" dr="$A$534:$XFD$535" dn="Z_14991A06_4CFA_4216_8978_A003A6F68F7C_.wvu.Rows" sId="1"/>
    <undo index="80" exp="area" ref3D="1" dr="$A$531:$XFD$532" dn="Z_14991A06_4CFA_4216_8978_A003A6F68F7C_.wvu.Rows" sId="1"/>
    <undo index="78" exp="area" ref3D="1" dr="$A$528:$XFD$529" dn="Z_14991A06_4CFA_4216_8978_A003A6F68F7C_.wvu.Rows" sId="1"/>
    <undo index="76" exp="area" ref3D="1" dr="$A$525:$XFD$526" dn="Z_14991A06_4CFA_4216_8978_A003A6F68F7C_.wvu.Rows" sId="1"/>
    <undo index="74" exp="area" ref3D="1" dr="$A$522:$XFD$523" dn="Z_14991A06_4CFA_4216_8978_A003A6F68F7C_.wvu.Rows" sId="1"/>
    <undo index="72" exp="area" ref3D="1" dr="$A$519:$XFD$520" dn="Z_14991A06_4CFA_4216_8978_A003A6F68F7C_.wvu.Rows" sId="1"/>
    <undo index="70" exp="area" ref3D="1" dr="$A$514:$XFD$517" dn="Z_14991A06_4CFA_4216_8978_A003A6F68F7C_.wvu.Rows" sId="1"/>
    <undo index="68" exp="area" ref3D="1" dr="$A$511:$XFD$512" dn="Z_14991A06_4CFA_4216_8978_A003A6F68F7C_.wvu.Rows" sId="1"/>
    <undo index="66" exp="area" ref3D="1" dr="$A$508:$XFD$509" dn="Z_14991A06_4CFA_4216_8978_A003A6F68F7C_.wvu.Rows" sId="1"/>
    <undo index="64" exp="area" ref3D="1" dr="$A$505:$XFD$506" dn="Z_14991A06_4CFA_4216_8978_A003A6F68F7C_.wvu.Rows" sId="1"/>
    <undo index="62" exp="area" ref3D="1" dr="$A$502:$XFD$503" dn="Z_14991A06_4CFA_4216_8978_A003A6F68F7C_.wvu.Rows" sId="1"/>
    <undo index="60" exp="area" ref3D="1" dr="$A$498:$XFD$499" dn="Z_14991A06_4CFA_4216_8978_A003A6F68F7C_.wvu.Rows" sId="1"/>
    <undo index="58" exp="area" ref3D="1" dr="$A$495:$XFD$496" dn="Z_14991A06_4CFA_4216_8978_A003A6F68F7C_.wvu.Rows" sId="1"/>
    <undo index="56" exp="area" ref3D="1" dr="$A$482:$XFD$490" dn="Z_14991A06_4CFA_4216_8978_A003A6F68F7C_.wvu.Rows" sId="1"/>
    <undo index="120" exp="area" ref3D="1" dr="$A$608:$XFD$619" dn="Z_3A7451E1_5482_4B10_948F_6447B716F139_.wvu.Rows" sId="1"/>
    <undo index="118" exp="area" ref3D="1" dr="$A$598:$XFD$606" dn="Z_3A7451E1_5482_4B10_948F_6447B716F139_.wvu.Rows" sId="1"/>
    <undo index="116" exp="area" ref3D="1" dr="$A$589:$XFD$596" dn="Z_3A7451E1_5482_4B10_948F_6447B716F139_.wvu.Rows" sId="1"/>
    <undo index="114" exp="area" ref3D="1" dr="$A$585:$XFD$587" dn="Z_3A7451E1_5482_4B10_948F_6447B716F139_.wvu.Rows" sId="1"/>
    <undo index="112" exp="area" ref3D="1" dr="$A$582:$XFD$583" dn="Z_3A7451E1_5482_4B10_948F_6447B716F139_.wvu.Rows" sId="1"/>
    <undo index="110" exp="area" ref3D="1" dr="$A$579:$XFD$580" dn="Z_3A7451E1_5482_4B10_948F_6447B716F139_.wvu.Rows" sId="1"/>
    <undo index="108" exp="area" ref3D="1" dr="$A$576:$XFD$577" dn="Z_3A7451E1_5482_4B10_948F_6447B716F139_.wvu.Rows" sId="1"/>
    <undo index="106" exp="area" ref3D="1" dr="$A$574:$XFD$574" dn="Z_3A7451E1_5482_4B10_948F_6447B716F139_.wvu.Rows" sId="1"/>
    <undo index="104" exp="area" ref3D="1" dr="$A$568:$XFD$571" dn="Z_3A7451E1_5482_4B10_948F_6447B716F139_.wvu.Rows" sId="1"/>
    <undo index="102" exp="area" ref3D="1" dr="$A$565:$XFD$566" dn="Z_3A7451E1_5482_4B10_948F_6447B716F139_.wvu.Rows" sId="1"/>
    <undo index="100" exp="area" ref3D="1" dr="$A$562:$XFD$563" dn="Z_3A7451E1_5482_4B10_948F_6447B716F139_.wvu.Rows" sId="1"/>
    <undo index="98" exp="area" ref3D="1" dr="$A$559:$XFD$560" dn="Z_3A7451E1_5482_4B10_948F_6447B716F139_.wvu.Rows" sId="1"/>
    <undo index="96" exp="area" ref3D="1" dr="$A$556:$XFD$557" dn="Z_3A7451E1_5482_4B10_948F_6447B716F139_.wvu.Rows" sId="1"/>
    <undo index="94" exp="area" ref3D="1" dr="$A$553:$XFD$554" dn="Z_3A7451E1_5482_4B10_948F_6447B716F139_.wvu.Rows" sId="1"/>
    <undo index="92" exp="area" ref3D="1" dr="$A$549:$XFD$550" dn="Z_3A7451E1_5482_4B10_948F_6447B716F139_.wvu.Rows" sId="1"/>
    <undo index="90" exp="area" ref3D="1" dr="$A$546:$XFD$547" dn="Z_3A7451E1_5482_4B10_948F_6447B716F139_.wvu.Rows" sId="1"/>
    <undo index="88" exp="area" ref3D="1" dr="$A$543:$XFD$544" dn="Z_3A7451E1_5482_4B10_948F_6447B716F139_.wvu.Rows" sId="1"/>
    <undo index="86" exp="area" ref3D="1" dr="$A$540:$XFD$541" dn="Z_3A7451E1_5482_4B10_948F_6447B716F139_.wvu.Rows" sId="1"/>
    <undo index="84" exp="area" ref3D="1" dr="$A$537:$XFD$538" dn="Z_3A7451E1_5482_4B10_948F_6447B716F139_.wvu.Rows" sId="1"/>
    <undo index="82" exp="area" ref3D="1" dr="$A$534:$XFD$535" dn="Z_3A7451E1_5482_4B10_948F_6447B716F139_.wvu.Rows" sId="1"/>
    <undo index="80" exp="area" ref3D="1" dr="$A$531:$XFD$532" dn="Z_3A7451E1_5482_4B10_948F_6447B716F139_.wvu.Rows" sId="1"/>
    <undo index="78" exp="area" ref3D="1" dr="$A$528:$XFD$529" dn="Z_3A7451E1_5482_4B10_948F_6447B716F139_.wvu.Rows" sId="1"/>
    <undo index="76" exp="area" ref3D="1" dr="$A$525:$XFD$526" dn="Z_3A7451E1_5482_4B10_948F_6447B716F139_.wvu.Rows" sId="1"/>
    <undo index="74" exp="area" ref3D="1" dr="$A$522:$XFD$523" dn="Z_3A7451E1_5482_4B10_948F_6447B716F139_.wvu.Rows" sId="1"/>
    <undo index="72" exp="area" ref3D="1" dr="$A$519:$XFD$520" dn="Z_3A7451E1_5482_4B10_948F_6447B716F139_.wvu.Rows" sId="1"/>
    <undo index="70" exp="area" ref3D="1" dr="$A$514:$XFD$517" dn="Z_3A7451E1_5482_4B10_948F_6447B716F139_.wvu.Rows" sId="1"/>
    <undo index="68" exp="area" ref3D="1" dr="$A$511:$XFD$512" dn="Z_3A7451E1_5482_4B10_948F_6447B716F139_.wvu.Rows" sId="1"/>
    <undo index="66" exp="area" ref3D="1" dr="$A$508:$XFD$509" dn="Z_3A7451E1_5482_4B10_948F_6447B716F139_.wvu.Rows" sId="1"/>
    <undo index="64" exp="area" ref3D="1" dr="$A$505:$XFD$506" dn="Z_3A7451E1_5482_4B10_948F_6447B716F139_.wvu.Rows" sId="1"/>
    <undo index="62" exp="area" ref3D="1" dr="$A$502:$XFD$503" dn="Z_3A7451E1_5482_4B10_948F_6447B716F139_.wvu.Rows" sId="1"/>
    <undo index="60" exp="area" ref3D="1" dr="$A$498:$XFD$499" dn="Z_3A7451E1_5482_4B10_948F_6447B716F139_.wvu.Rows" sId="1"/>
    <undo index="58" exp="area" ref3D="1" dr="$A$495:$XFD$496" dn="Z_3A7451E1_5482_4B10_948F_6447B716F139_.wvu.Rows" sId="1"/>
    <undo index="56" exp="area" ref3D="1" dr="$A$482:$XFD$490" dn="Z_3A7451E1_5482_4B10_948F_6447B716F139_.wvu.Rows" sId="1"/>
    <undo index="120" exp="area" ref3D="1" dr="$A$608:$XFD$619" dn="Z_B9687F2F_2EB0_491B_87AC_E892CB553D52_.wvu.Rows" sId="1"/>
    <undo index="118" exp="area" ref3D="1" dr="$A$598:$XFD$606" dn="Z_B9687F2F_2EB0_491B_87AC_E892CB553D52_.wvu.Rows" sId="1"/>
    <undo index="116" exp="area" ref3D="1" dr="$A$589:$XFD$596" dn="Z_B9687F2F_2EB0_491B_87AC_E892CB553D52_.wvu.Rows" sId="1"/>
    <undo index="114" exp="area" ref3D="1" dr="$A$585:$XFD$587" dn="Z_B9687F2F_2EB0_491B_87AC_E892CB553D52_.wvu.Rows" sId="1"/>
    <undo index="112" exp="area" ref3D="1" dr="$A$582:$XFD$583" dn="Z_B9687F2F_2EB0_491B_87AC_E892CB553D52_.wvu.Rows" sId="1"/>
    <undo index="110" exp="area" ref3D="1" dr="$A$579:$XFD$580" dn="Z_B9687F2F_2EB0_491B_87AC_E892CB553D52_.wvu.Rows" sId="1"/>
    <undo index="108" exp="area" ref3D="1" dr="$A$576:$XFD$577" dn="Z_B9687F2F_2EB0_491B_87AC_E892CB553D52_.wvu.Rows" sId="1"/>
    <undo index="106" exp="area" ref3D="1" dr="$A$574:$XFD$574" dn="Z_B9687F2F_2EB0_491B_87AC_E892CB553D52_.wvu.Rows" sId="1"/>
    <undo index="104" exp="area" ref3D="1" dr="$A$568:$XFD$571" dn="Z_B9687F2F_2EB0_491B_87AC_E892CB553D52_.wvu.Rows" sId="1"/>
    <undo index="102" exp="area" ref3D="1" dr="$A$565:$XFD$566" dn="Z_B9687F2F_2EB0_491B_87AC_E892CB553D52_.wvu.Rows" sId="1"/>
    <undo index="100" exp="area" ref3D="1" dr="$A$562:$XFD$563" dn="Z_B9687F2F_2EB0_491B_87AC_E892CB553D52_.wvu.Rows" sId="1"/>
    <undo index="98" exp="area" ref3D="1" dr="$A$559:$XFD$560" dn="Z_B9687F2F_2EB0_491B_87AC_E892CB553D52_.wvu.Rows" sId="1"/>
    <undo index="96" exp="area" ref3D="1" dr="$A$556:$XFD$557" dn="Z_B9687F2F_2EB0_491B_87AC_E892CB553D52_.wvu.Rows" sId="1"/>
    <undo index="94" exp="area" ref3D="1" dr="$A$553:$XFD$554" dn="Z_B9687F2F_2EB0_491B_87AC_E892CB553D52_.wvu.Rows" sId="1"/>
    <undo index="92" exp="area" ref3D="1" dr="$A$549:$XFD$550" dn="Z_B9687F2F_2EB0_491B_87AC_E892CB553D52_.wvu.Rows" sId="1"/>
    <undo index="90" exp="area" ref3D="1" dr="$A$546:$XFD$547" dn="Z_B9687F2F_2EB0_491B_87AC_E892CB553D52_.wvu.Rows" sId="1"/>
    <undo index="88" exp="area" ref3D="1" dr="$A$543:$XFD$544" dn="Z_B9687F2F_2EB0_491B_87AC_E892CB553D52_.wvu.Rows" sId="1"/>
    <undo index="86" exp="area" ref3D="1" dr="$A$540:$XFD$541" dn="Z_B9687F2F_2EB0_491B_87AC_E892CB553D52_.wvu.Rows" sId="1"/>
    <undo index="84" exp="area" ref3D="1" dr="$A$537:$XFD$538" dn="Z_B9687F2F_2EB0_491B_87AC_E892CB553D52_.wvu.Rows" sId="1"/>
    <undo index="82" exp="area" ref3D="1" dr="$A$534:$XFD$535" dn="Z_B9687F2F_2EB0_491B_87AC_E892CB553D52_.wvu.Rows" sId="1"/>
    <undo index="80" exp="area" ref3D="1" dr="$A$531:$XFD$532" dn="Z_B9687F2F_2EB0_491B_87AC_E892CB553D52_.wvu.Rows" sId="1"/>
    <undo index="78" exp="area" ref3D="1" dr="$A$528:$XFD$529" dn="Z_B9687F2F_2EB0_491B_87AC_E892CB553D52_.wvu.Rows" sId="1"/>
    <undo index="76" exp="area" ref3D="1" dr="$A$525:$XFD$526" dn="Z_B9687F2F_2EB0_491B_87AC_E892CB553D52_.wvu.Rows" sId="1"/>
    <undo index="74" exp="area" ref3D="1" dr="$A$522:$XFD$523" dn="Z_B9687F2F_2EB0_491B_87AC_E892CB553D52_.wvu.Rows" sId="1"/>
    <undo index="72" exp="area" ref3D="1" dr="$A$519:$XFD$520" dn="Z_B9687F2F_2EB0_491B_87AC_E892CB553D52_.wvu.Rows" sId="1"/>
    <undo index="70" exp="area" ref3D="1" dr="$A$514:$XFD$517" dn="Z_B9687F2F_2EB0_491B_87AC_E892CB553D52_.wvu.Rows" sId="1"/>
    <undo index="68" exp="area" ref3D="1" dr="$A$511:$XFD$512" dn="Z_B9687F2F_2EB0_491B_87AC_E892CB553D52_.wvu.Rows" sId="1"/>
    <undo index="66" exp="area" ref3D="1" dr="$A$508:$XFD$509" dn="Z_B9687F2F_2EB0_491B_87AC_E892CB553D52_.wvu.Rows" sId="1"/>
    <undo index="64" exp="area" ref3D="1" dr="$A$505:$XFD$506" dn="Z_B9687F2F_2EB0_491B_87AC_E892CB553D52_.wvu.Rows" sId="1"/>
    <undo index="62" exp="area" ref3D="1" dr="$A$502:$XFD$503" dn="Z_B9687F2F_2EB0_491B_87AC_E892CB553D52_.wvu.Rows" sId="1"/>
    <undo index="60" exp="area" ref3D="1" dr="$A$498:$XFD$499" dn="Z_B9687F2F_2EB0_491B_87AC_E892CB553D52_.wvu.Rows" sId="1"/>
    <undo index="58" exp="area" ref3D="1" dr="$A$495:$XFD$496" dn="Z_B9687F2F_2EB0_491B_87AC_E892CB553D52_.wvu.Rows" sId="1"/>
    <undo index="56" exp="area" ref3D="1" dr="$A$482:$XFD$490" dn="Z_B9687F2F_2EB0_491B_87AC_E892CB553D52_.wvu.Rows" sId="1"/>
    <undo index="120" exp="area" ref3D="1" dr="$A$608:$XFD$619" dn="Z_5AA87C62_6A6E_426C_A1BA_DFE2C3844B2F_.wvu.Rows" sId="1"/>
    <undo index="118" exp="area" ref3D="1" dr="$A$598:$XFD$606" dn="Z_5AA87C62_6A6E_426C_A1BA_DFE2C3844B2F_.wvu.Rows" sId="1"/>
    <undo index="116" exp="area" ref3D="1" dr="$A$589:$XFD$596" dn="Z_5AA87C62_6A6E_426C_A1BA_DFE2C3844B2F_.wvu.Rows" sId="1"/>
    <undo index="114" exp="area" ref3D="1" dr="$A$585:$XFD$587" dn="Z_5AA87C62_6A6E_426C_A1BA_DFE2C3844B2F_.wvu.Rows" sId="1"/>
    <undo index="112" exp="area" ref3D="1" dr="$A$582:$XFD$583" dn="Z_5AA87C62_6A6E_426C_A1BA_DFE2C3844B2F_.wvu.Rows" sId="1"/>
    <undo index="110" exp="area" ref3D="1" dr="$A$579:$XFD$580" dn="Z_5AA87C62_6A6E_426C_A1BA_DFE2C3844B2F_.wvu.Rows" sId="1"/>
    <undo index="108" exp="area" ref3D="1" dr="$A$576:$XFD$577" dn="Z_5AA87C62_6A6E_426C_A1BA_DFE2C3844B2F_.wvu.Rows" sId="1"/>
    <undo index="106" exp="area" ref3D="1" dr="$A$574:$XFD$574" dn="Z_5AA87C62_6A6E_426C_A1BA_DFE2C3844B2F_.wvu.Rows" sId="1"/>
    <undo index="104" exp="area" ref3D="1" dr="$A$568:$XFD$571" dn="Z_5AA87C62_6A6E_426C_A1BA_DFE2C3844B2F_.wvu.Rows" sId="1"/>
    <undo index="102" exp="area" ref3D="1" dr="$A$565:$XFD$566" dn="Z_5AA87C62_6A6E_426C_A1BA_DFE2C3844B2F_.wvu.Rows" sId="1"/>
    <undo index="100" exp="area" ref3D="1" dr="$A$562:$XFD$563" dn="Z_5AA87C62_6A6E_426C_A1BA_DFE2C3844B2F_.wvu.Rows" sId="1"/>
    <undo index="98" exp="area" ref3D="1" dr="$A$559:$XFD$560" dn="Z_5AA87C62_6A6E_426C_A1BA_DFE2C3844B2F_.wvu.Rows" sId="1"/>
    <undo index="96" exp="area" ref3D="1" dr="$A$556:$XFD$557" dn="Z_5AA87C62_6A6E_426C_A1BA_DFE2C3844B2F_.wvu.Rows" sId="1"/>
    <undo index="94" exp="area" ref3D="1" dr="$A$553:$XFD$554" dn="Z_5AA87C62_6A6E_426C_A1BA_DFE2C3844B2F_.wvu.Rows" sId="1"/>
    <undo index="92" exp="area" ref3D="1" dr="$A$549:$XFD$550" dn="Z_5AA87C62_6A6E_426C_A1BA_DFE2C3844B2F_.wvu.Rows" sId="1"/>
    <undo index="90" exp="area" ref3D="1" dr="$A$546:$XFD$547" dn="Z_5AA87C62_6A6E_426C_A1BA_DFE2C3844B2F_.wvu.Rows" sId="1"/>
    <undo index="88" exp="area" ref3D="1" dr="$A$543:$XFD$544" dn="Z_5AA87C62_6A6E_426C_A1BA_DFE2C3844B2F_.wvu.Rows" sId="1"/>
    <undo index="86" exp="area" ref3D="1" dr="$A$540:$XFD$541" dn="Z_5AA87C62_6A6E_426C_A1BA_DFE2C3844B2F_.wvu.Rows" sId="1"/>
    <undo index="84" exp="area" ref3D="1" dr="$A$537:$XFD$538" dn="Z_5AA87C62_6A6E_426C_A1BA_DFE2C3844B2F_.wvu.Rows" sId="1"/>
    <undo index="82" exp="area" ref3D="1" dr="$A$534:$XFD$535" dn="Z_5AA87C62_6A6E_426C_A1BA_DFE2C3844B2F_.wvu.Rows" sId="1"/>
    <undo index="80" exp="area" ref3D="1" dr="$A$531:$XFD$532" dn="Z_5AA87C62_6A6E_426C_A1BA_DFE2C3844B2F_.wvu.Rows" sId="1"/>
    <undo index="78" exp="area" ref3D="1" dr="$A$528:$XFD$529" dn="Z_5AA87C62_6A6E_426C_A1BA_DFE2C3844B2F_.wvu.Rows" sId="1"/>
    <undo index="76" exp="area" ref3D="1" dr="$A$525:$XFD$526" dn="Z_5AA87C62_6A6E_426C_A1BA_DFE2C3844B2F_.wvu.Rows" sId="1"/>
    <undo index="74" exp="area" ref3D="1" dr="$A$522:$XFD$523" dn="Z_5AA87C62_6A6E_426C_A1BA_DFE2C3844B2F_.wvu.Rows" sId="1"/>
    <undo index="72" exp="area" ref3D="1" dr="$A$519:$XFD$520" dn="Z_5AA87C62_6A6E_426C_A1BA_DFE2C3844B2F_.wvu.Rows" sId="1"/>
    <undo index="70" exp="area" ref3D="1" dr="$A$514:$XFD$517" dn="Z_5AA87C62_6A6E_426C_A1BA_DFE2C3844B2F_.wvu.Rows" sId="1"/>
    <undo index="68" exp="area" ref3D="1" dr="$A$511:$XFD$512" dn="Z_5AA87C62_6A6E_426C_A1BA_DFE2C3844B2F_.wvu.Rows" sId="1"/>
    <undo index="66" exp="area" ref3D="1" dr="$A$508:$XFD$509" dn="Z_5AA87C62_6A6E_426C_A1BA_DFE2C3844B2F_.wvu.Rows" sId="1"/>
    <undo index="64" exp="area" ref3D="1" dr="$A$505:$XFD$506" dn="Z_5AA87C62_6A6E_426C_A1BA_DFE2C3844B2F_.wvu.Rows" sId="1"/>
    <undo index="62" exp="area" ref3D="1" dr="$A$502:$XFD$503" dn="Z_5AA87C62_6A6E_426C_A1BA_DFE2C3844B2F_.wvu.Rows" sId="1"/>
    <undo index="60" exp="area" ref3D="1" dr="$A$498:$XFD$499" dn="Z_5AA87C62_6A6E_426C_A1BA_DFE2C3844B2F_.wvu.Rows" sId="1"/>
    <undo index="58" exp="area" ref3D="1" dr="$A$495:$XFD$496" dn="Z_5AA87C62_6A6E_426C_A1BA_DFE2C3844B2F_.wvu.Rows" sId="1"/>
    <undo index="56" exp="area" ref3D="1" dr="$A$482:$XFD$490" dn="Z_5AA87C62_6A6E_426C_A1BA_DFE2C3844B2F_.wvu.Rows" sId="1"/>
    <undo index="120" exp="area" ref3D="1" dr="$A$608:$XFD$619" dn="Z_2BE137C6_961E_4490_9EDE_FC336B0F783D_.wvu.Rows" sId="1"/>
    <undo index="118" exp="area" ref3D="1" dr="$A$598:$XFD$606" dn="Z_2BE137C6_961E_4490_9EDE_FC336B0F783D_.wvu.Rows" sId="1"/>
    <undo index="116" exp="area" ref3D="1" dr="$A$589:$XFD$596" dn="Z_2BE137C6_961E_4490_9EDE_FC336B0F783D_.wvu.Rows" sId="1"/>
    <undo index="114" exp="area" ref3D="1" dr="$A$585:$XFD$587" dn="Z_2BE137C6_961E_4490_9EDE_FC336B0F783D_.wvu.Rows" sId="1"/>
    <undo index="112" exp="area" ref3D="1" dr="$A$582:$XFD$583" dn="Z_2BE137C6_961E_4490_9EDE_FC336B0F783D_.wvu.Rows" sId="1"/>
    <undo index="110" exp="area" ref3D="1" dr="$A$579:$XFD$580" dn="Z_2BE137C6_961E_4490_9EDE_FC336B0F783D_.wvu.Rows" sId="1"/>
    <undo index="108" exp="area" ref3D="1" dr="$A$576:$XFD$577" dn="Z_2BE137C6_961E_4490_9EDE_FC336B0F783D_.wvu.Rows" sId="1"/>
    <undo index="106" exp="area" ref3D="1" dr="$A$574:$XFD$574" dn="Z_2BE137C6_961E_4490_9EDE_FC336B0F783D_.wvu.Rows" sId="1"/>
    <undo index="104" exp="area" ref3D="1" dr="$A$568:$XFD$571" dn="Z_2BE137C6_961E_4490_9EDE_FC336B0F783D_.wvu.Rows" sId="1"/>
    <undo index="102" exp="area" ref3D="1" dr="$A$565:$XFD$566" dn="Z_2BE137C6_961E_4490_9EDE_FC336B0F783D_.wvu.Rows" sId="1"/>
    <undo index="100" exp="area" ref3D="1" dr="$A$562:$XFD$563" dn="Z_2BE137C6_961E_4490_9EDE_FC336B0F783D_.wvu.Rows" sId="1"/>
    <undo index="98" exp="area" ref3D="1" dr="$A$559:$XFD$560" dn="Z_2BE137C6_961E_4490_9EDE_FC336B0F783D_.wvu.Rows" sId="1"/>
    <undo index="96" exp="area" ref3D="1" dr="$A$556:$XFD$557" dn="Z_2BE137C6_961E_4490_9EDE_FC336B0F783D_.wvu.Rows" sId="1"/>
    <undo index="94" exp="area" ref3D="1" dr="$A$553:$XFD$554" dn="Z_2BE137C6_961E_4490_9EDE_FC336B0F783D_.wvu.Rows" sId="1"/>
    <undo index="92" exp="area" ref3D="1" dr="$A$549:$XFD$550" dn="Z_2BE137C6_961E_4490_9EDE_FC336B0F783D_.wvu.Rows" sId="1"/>
    <undo index="90" exp="area" ref3D="1" dr="$A$546:$XFD$547" dn="Z_2BE137C6_961E_4490_9EDE_FC336B0F783D_.wvu.Rows" sId="1"/>
    <undo index="88" exp="area" ref3D="1" dr="$A$543:$XFD$544" dn="Z_2BE137C6_961E_4490_9EDE_FC336B0F783D_.wvu.Rows" sId="1"/>
    <undo index="86" exp="area" ref3D="1" dr="$A$540:$XFD$541" dn="Z_2BE137C6_961E_4490_9EDE_FC336B0F783D_.wvu.Rows" sId="1"/>
    <undo index="84" exp="area" ref3D="1" dr="$A$537:$XFD$538" dn="Z_2BE137C6_961E_4490_9EDE_FC336B0F783D_.wvu.Rows" sId="1"/>
    <undo index="82" exp="area" ref3D="1" dr="$A$534:$XFD$535" dn="Z_2BE137C6_961E_4490_9EDE_FC336B0F783D_.wvu.Rows" sId="1"/>
    <undo index="80" exp="area" ref3D="1" dr="$A$531:$XFD$532" dn="Z_2BE137C6_961E_4490_9EDE_FC336B0F783D_.wvu.Rows" sId="1"/>
    <undo index="78" exp="area" ref3D="1" dr="$A$528:$XFD$529" dn="Z_2BE137C6_961E_4490_9EDE_FC336B0F783D_.wvu.Rows" sId="1"/>
    <undo index="76" exp="area" ref3D="1" dr="$A$525:$XFD$526" dn="Z_2BE137C6_961E_4490_9EDE_FC336B0F783D_.wvu.Rows" sId="1"/>
    <undo index="74" exp="area" ref3D="1" dr="$A$522:$XFD$523" dn="Z_2BE137C6_961E_4490_9EDE_FC336B0F783D_.wvu.Rows" sId="1"/>
    <undo index="72" exp="area" ref3D="1" dr="$A$519:$XFD$520" dn="Z_2BE137C6_961E_4490_9EDE_FC336B0F783D_.wvu.Rows" sId="1"/>
    <undo index="70" exp="area" ref3D="1" dr="$A$514:$XFD$517" dn="Z_2BE137C6_961E_4490_9EDE_FC336B0F783D_.wvu.Rows" sId="1"/>
    <undo index="68" exp="area" ref3D="1" dr="$A$511:$XFD$512" dn="Z_2BE137C6_961E_4490_9EDE_FC336B0F783D_.wvu.Rows" sId="1"/>
    <undo index="66" exp="area" ref3D="1" dr="$A$508:$XFD$509" dn="Z_2BE137C6_961E_4490_9EDE_FC336B0F783D_.wvu.Rows" sId="1"/>
    <undo index="64" exp="area" ref3D="1" dr="$A$505:$XFD$506" dn="Z_2BE137C6_961E_4490_9EDE_FC336B0F783D_.wvu.Rows" sId="1"/>
    <undo index="62" exp="area" ref3D="1" dr="$A$502:$XFD$503" dn="Z_2BE137C6_961E_4490_9EDE_FC336B0F783D_.wvu.Rows" sId="1"/>
    <undo index="60" exp="area" ref3D="1" dr="$A$498:$XFD$499" dn="Z_2BE137C6_961E_4490_9EDE_FC336B0F783D_.wvu.Rows" sId="1"/>
    <undo index="58" exp="area" ref3D="1" dr="$A$495:$XFD$496" dn="Z_2BE137C6_961E_4490_9EDE_FC336B0F783D_.wvu.Rows" sId="1"/>
    <undo index="56" exp="area" ref3D="1" dr="$A$482:$XFD$490" dn="Z_2BE137C6_961E_4490_9EDE_FC336B0F783D_.wvu.Rows" sId="1"/>
    <rfmt sheetId="1" xfDxf="1" sqref="A482:XFD482" start="0" length="0">
      <dxf>
        <font>
          <sz val="11"/>
          <name val="Times New Roman"/>
          <scheme val="none"/>
        </font>
      </dxf>
    </rfmt>
    <rcc rId="0" sId="1" dxf="1">
      <nc r="A482" t="inlineStr">
        <is>
          <t>1.17.15.020.04.0034.150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"Строительство скейт-парка в мкр. 39")</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62" sId="1" ref="A482:XFD482" action="deleteRow">
    <undo index="120" exp="area" ref3D="1" dr="$A$607:$XFD$618" dn="Z_14991A06_4CFA_4216_8978_A003A6F68F7C_.wvu.Rows" sId="1"/>
    <undo index="118" exp="area" ref3D="1" dr="$A$597:$XFD$605" dn="Z_14991A06_4CFA_4216_8978_A003A6F68F7C_.wvu.Rows" sId="1"/>
    <undo index="116" exp="area" ref3D="1" dr="$A$588:$XFD$595" dn="Z_14991A06_4CFA_4216_8978_A003A6F68F7C_.wvu.Rows" sId="1"/>
    <undo index="114" exp="area" ref3D="1" dr="$A$584:$XFD$586" dn="Z_14991A06_4CFA_4216_8978_A003A6F68F7C_.wvu.Rows" sId="1"/>
    <undo index="112" exp="area" ref3D="1" dr="$A$581:$XFD$582" dn="Z_14991A06_4CFA_4216_8978_A003A6F68F7C_.wvu.Rows" sId="1"/>
    <undo index="110" exp="area" ref3D="1" dr="$A$578:$XFD$579" dn="Z_14991A06_4CFA_4216_8978_A003A6F68F7C_.wvu.Rows" sId="1"/>
    <undo index="108" exp="area" ref3D="1" dr="$A$575:$XFD$576" dn="Z_14991A06_4CFA_4216_8978_A003A6F68F7C_.wvu.Rows" sId="1"/>
    <undo index="106" exp="area" ref3D="1" dr="$A$573:$XFD$573" dn="Z_14991A06_4CFA_4216_8978_A003A6F68F7C_.wvu.Rows" sId="1"/>
    <undo index="104" exp="area" ref3D="1" dr="$A$567:$XFD$570" dn="Z_14991A06_4CFA_4216_8978_A003A6F68F7C_.wvu.Rows" sId="1"/>
    <undo index="102" exp="area" ref3D="1" dr="$A$564:$XFD$565" dn="Z_14991A06_4CFA_4216_8978_A003A6F68F7C_.wvu.Rows" sId="1"/>
    <undo index="100" exp="area" ref3D="1" dr="$A$561:$XFD$562" dn="Z_14991A06_4CFA_4216_8978_A003A6F68F7C_.wvu.Rows" sId="1"/>
    <undo index="98" exp="area" ref3D="1" dr="$A$558:$XFD$559" dn="Z_14991A06_4CFA_4216_8978_A003A6F68F7C_.wvu.Rows" sId="1"/>
    <undo index="96" exp="area" ref3D="1" dr="$A$555:$XFD$556" dn="Z_14991A06_4CFA_4216_8978_A003A6F68F7C_.wvu.Rows" sId="1"/>
    <undo index="94" exp="area" ref3D="1" dr="$A$552:$XFD$553" dn="Z_14991A06_4CFA_4216_8978_A003A6F68F7C_.wvu.Rows" sId="1"/>
    <undo index="92" exp="area" ref3D="1" dr="$A$548:$XFD$549" dn="Z_14991A06_4CFA_4216_8978_A003A6F68F7C_.wvu.Rows" sId="1"/>
    <undo index="90" exp="area" ref3D="1" dr="$A$545:$XFD$546" dn="Z_14991A06_4CFA_4216_8978_A003A6F68F7C_.wvu.Rows" sId="1"/>
    <undo index="88" exp="area" ref3D="1" dr="$A$542:$XFD$543" dn="Z_14991A06_4CFA_4216_8978_A003A6F68F7C_.wvu.Rows" sId="1"/>
    <undo index="86" exp="area" ref3D="1" dr="$A$539:$XFD$540" dn="Z_14991A06_4CFA_4216_8978_A003A6F68F7C_.wvu.Rows" sId="1"/>
    <undo index="84" exp="area" ref3D="1" dr="$A$536:$XFD$537" dn="Z_14991A06_4CFA_4216_8978_A003A6F68F7C_.wvu.Rows" sId="1"/>
    <undo index="82" exp="area" ref3D="1" dr="$A$533:$XFD$534" dn="Z_14991A06_4CFA_4216_8978_A003A6F68F7C_.wvu.Rows" sId="1"/>
    <undo index="80" exp="area" ref3D="1" dr="$A$530:$XFD$531" dn="Z_14991A06_4CFA_4216_8978_A003A6F68F7C_.wvu.Rows" sId="1"/>
    <undo index="78" exp="area" ref3D="1" dr="$A$527:$XFD$528" dn="Z_14991A06_4CFA_4216_8978_A003A6F68F7C_.wvu.Rows" sId="1"/>
    <undo index="76" exp="area" ref3D="1" dr="$A$524:$XFD$525" dn="Z_14991A06_4CFA_4216_8978_A003A6F68F7C_.wvu.Rows" sId="1"/>
    <undo index="74" exp="area" ref3D="1" dr="$A$521:$XFD$522" dn="Z_14991A06_4CFA_4216_8978_A003A6F68F7C_.wvu.Rows" sId="1"/>
    <undo index="72" exp="area" ref3D="1" dr="$A$518:$XFD$519" dn="Z_14991A06_4CFA_4216_8978_A003A6F68F7C_.wvu.Rows" sId="1"/>
    <undo index="70" exp="area" ref3D="1" dr="$A$513:$XFD$516" dn="Z_14991A06_4CFA_4216_8978_A003A6F68F7C_.wvu.Rows" sId="1"/>
    <undo index="68" exp="area" ref3D="1" dr="$A$510:$XFD$511" dn="Z_14991A06_4CFA_4216_8978_A003A6F68F7C_.wvu.Rows" sId="1"/>
    <undo index="66" exp="area" ref3D="1" dr="$A$507:$XFD$508" dn="Z_14991A06_4CFA_4216_8978_A003A6F68F7C_.wvu.Rows" sId="1"/>
    <undo index="64" exp="area" ref3D="1" dr="$A$504:$XFD$505" dn="Z_14991A06_4CFA_4216_8978_A003A6F68F7C_.wvu.Rows" sId="1"/>
    <undo index="62" exp="area" ref3D="1" dr="$A$501:$XFD$502" dn="Z_14991A06_4CFA_4216_8978_A003A6F68F7C_.wvu.Rows" sId="1"/>
    <undo index="60" exp="area" ref3D="1" dr="$A$497:$XFD$498" dn="Z_14991A06_4CFA_4216_8978_A003A6F68F7C_.wvu.Rows" sId="1"/>
    <undo index="58" exp="area" ref3D="1" dr="$A$494:$XFD$495" dn="Z_14991A06_4CFA_4216_8978_A003A6F68F7C_.wvu.Rows" sId="1"/>
    <undo index="56" exp="area" ref3D="1" dr="$A$482:$XFD$489" dn="Z_14991A06_4CFA_4216_8978_A003A6F68F7C_.wvu.Rows" sId="1"/>
    <undo index="120" exp="area" ref3D="1" dr="$A$607:$XFD$618" dn="Z_3A7451E1_5482_4B10_948F_6447B716F139_.wvu.Rows" sId="1"/>
    <undo index="118" exp="area" ref3D="1" dr="$A$597:$XFD$605" dn="Z_3A7451E1_5482_4B10_948F_6447B716F139_.wvu.Rows" sId="1"/>
    <undo index="116" exp="area" ref3D="1" dr="$A$588:$XFD$595" dn="Z_3A7451E1_5482_4B10_948F_6447B716F139_.wvu.Rows" sId="1"/>
    <undo index="114" exp="area" ref3D="1" dr="$A$584:$XFD$586" dn="Z_3A7451E1_5482_4B10_948F_6447B716F139_.wvu.Rows" sId="1"/>
    <undo index="112" exp="area" ref3D="1" dr="$A$581:$XFD$582" dn="Z_3A7451E1_5482_4B10_948F_6447B716F139_.wvu.Rows" sId="1"/>
    <undo index="110" exp="area" ref3D="1" dr="$A$578:$XFD$579" dn="Z_3A7451E1_5482_4B10_948F_6447B716F139_.wvu.Rows" sId="1"/>
    <undo index="108" exp="area" ref3D="1" dr="$A$575:$XFD$576" dn="Z_3A7451E1_5482_4B10_948F_6447B716F139_.wvu.Rows" sId="1"/>
    <undo index="106" exp="area" ref3D="1" dr="$A$573:$XFD$573" dn="Z_3A7451E1_5482_4B10_948F_6447B716F139_.wvu.Rows" sId="1"/>
    <undo index="104" exp="area" ref3D="1" dr="$A$567:$XFD$570" dn="Z_3A7451E1_5482_4B10_948F_6447B716F139_.wvu.Rows" sId="1"/>
    <undo index="102" exp="area" ref3D="1" dr="$A$564:$XFD$565" dn="Z_3A7451E1_5482_4B10_948F_6447B716F139_.wvu.Rows" sId="1"/>
    <undo index="100" exp="area" ref3D="1" dr="$A$561:$XFD$562" dn="Z_3A7451E1_5482_4B10_948F_6447B716F139_.wvu.Rows" sId="1"/>
    <undo index="98" exp="area" ref3D="1" dr="$A$558:$XFD$559" dn="Z_3A7451E1_5482_4B10_948F_6447B716F139_.wvu.Rows" sId="1"/>
    <undo index="96" exp="area" ref3D="1" dr="$A$555:$XFD$556" dn="Z_3A7451E1_5482_4B10_948F_6447B716F139_.wvu.Rows" sId="1"/>
    <undo index="94" exp="area" ref3D="1" dr="$A$552:$XFD$553" dn="Z_3A7451E1_5482_4B10_948F_6447B716F139_.wvu.Rows" sId="1"/>
    <undo index="92" exp="area" ref3D="1" dr="$A$548:$XFD$549" dn="Z_3A7451E1_5482_4B10_948F_6447B716F139_.wvu.Rows" sId="1"/>
    <undo index="90" exp="area" ref3D="1" dr="$A$545:$XFD$546" dn="Z_3A7451E1_5482_4B10_948F_6447B716F139_.wvu.Rows" sId="1"/>
    <undo index="88" exp="area" ref3D="1" dr="$A$542:$XFD$543" dn="Z_3A7451E1_5482_4B10_948F_6447B716F139_.wvu.Rows" sId="1"/>
    <undo index="86" exp="area" ref3D="1" dr="$A$539:$XFD$540" dn="Z_3A7451E1_5482_4B10_948F_6447B716F139_.wvu.Rows" sId="1"/>
    <undo index="84" exp="area" ref3D="1" dr="$A$536:$XFD$537" dn="Z_3A7451E1_5482_4B10_948F_6447B716F139_.wvu.Rows" sId="1"/>
    <undo index="82" exp="area" ref3D="1" dr="$A$533:$XFD$534" dn="Z_3A7451E1_5482_4B10_948F_6447B716F139_.wvu.Rows" sId="1"/>
    <undo index="80" exp="area" ref3D="1" dr="$A$530:$XFD$531" dn="Z_3A7451E1_5482_4B10_948F_6447B716F139_.wvu.Rows" sId="1"/>
    <undo index="78" exp="area" ref3D="1" dr="$A$527:$XFD$528" dn="Z_3A7451E1_5482_4B10_948F_6447B716F139_.wvu.Rows" sId="1"/>
    <undo index="76" exp="area" ref3D="1" dr="$A$524:$XFD$525" dn="Z_3A7451E1_5482_4B10_948F_6447B716F139_.wvu.Rows" sId="1"/>
    <undo index="74" exp="area" ref3D="1" dr="$A$521:$XFD$522" dn="Z_3A7451E1_5482_4B10_948F_6447B716F139_.wvu.Rows" sId="1"/>
    <undo index="72" exp="area" ref3D="1" dr="$A$518:$XFD$519" dn="Z_3A7451E1_5482_4B10_948F_6447B716F139_.wvu.Rows" sId="1"/>
    <undo index="70" exp="area" ref3D="1" dr="$A$513:$XFD$516" dn="Z_3A7451E1_5482_4B10_948F_6447B716F139_.wvu.Rows" sId="1"/>
    <undo index="68" exp="area" ref3D="1" dr="$A$510:$XFD$511" dn="Z_3A7451E1_5482_4B10_948F_6447B716F139_.wvu.Rows" sId="1"/>
    <undo index="66" exp="area" ref3D="1" dr="$A$507:$XFD$508" dn="Z_3A7451E1_5482_4B10_948F_6447B716F139_.wvu.Rows" sId="1"/>
    <undo index="64" exp="area" ref3D="1" dr="$A$504:$XFD$505" dn="Z_3A7451E1_5482_4B10_948F_6447B716F139_.wvu.Rows" sId="1"/>
    <undo index="62" exp="area" ref3D="1" dr="$A$501:$XFD$502" dn="Z_3A7451E1_5482_4B10_948F_6447B716F139_.wvu.Rows" sId="1"/>
    <undo index="60" exp="area" ref3D="1" dr="$A$497:$XFD$498" dn="Z_3A7451E1_5482_4B10_948F_6447B716F139_.wvu.Rows" sId="1"/>
    <undo index="58" exp="area" ref3D="1" dr="$A$494:$XFD$495" dn="Z_3A7451E1_5482_4B10_948F_6447B716F139_.wvu.Rows" sId="1"/>
    <undo index="56" exp="area" ref3D="1" dr="$A$482:$XFD$489" dn="Z_3A7451E1_5482_4B10_948F_6447B716F139_.wvu.Rows" sId="1"/>
    <undo index="120" exp="area" ref3D="1" dr="$A$607:$XFD$618" dn="Z_B9687F2F_2EB0_491B_87AC_E892CB553D52_.wvu.Rows" sId="1"/>
    <undo index="118" exp="area" ref3D="1" dr="$A$597:$XFD$605" dn="Z_B9687F2F_2EB0_491B_87AC_E892CB553D52_.wvu.Rows" sId="1"/>
    <undo index="116" exp="area" ref3D="1" dr="$A$588:$XFD$595" dn="Z_B9687F2F_2EB0_491B_87AC_E892CB553D52_.wvu.Rows" sId="1"/>
    <undo index="114" exp="area" ref3D="1" dr="$A$584:$XFD$586" dn="Z_B9687F2F_2EB0_491B_87AC_E892CB553D52_.wvu.Rows" sId="1"/>
    <undo index="112" exp="area" ref3D="1" dr="$A$581:$XFD$582" dn="Z_B9687F2F_2EB0_491B_87AC_E892CB553D52_.wvu.Rows" sId="1"/>
    <undo index="110" exp="area" ref3D="1" dr="$A$578:$XFD$579" dn="Z_B9687F2F_2EB0_491B_87AC_E892CB553D52_.wvu.Rows" sId="1"/>
    <undo index="108" exp="area" ref3D="1" dr="$A$575:$XFD$576" dn="Z_B9687F2F_2EB0_491B_87AC_E892CB553D52_.wvu.Rows" sId="1"/>
    <undo index="106" exp="area" ref3D="1" dr="$A$573:$XFD$573" dn="Z_B9687F2F_2EB0_491B_87AC_E892CB553D52_.wvu.Rows" sId="1"/>
    <undo index="104" exp="area" ref3D="1" dr="$A$567:$XFD$570" dn="Z_B9687F2F_2EB0_491B_87AC_E892CB553D52_.wvu.Rows" sId="1"/>
    <undo index="102" exp="area" ref3D="1" dr="$A$564:$XFD$565" dn="Z_B9687F2F_2EB0_491B_87AC_E892CB553D52_.wvu.Rows" sId="1"/>
    <undo index="100" exp="area" ref3D="1" dr="$A$561:$XFD$562" dn="Z_B9687F2F_2EB0_491B_87AC_E892CB553D52_.wvu.Rows" sId="1"/>
    <undo index="98" exp="area" ref3D="1" dr="$A$558:$XFD$559" dn="Z_B9687F2F_2EB0_491B_87AC_E892CB553D52_.wvu.Rows" sId="1"/>
    <undo index="96" exp="area" ref3D="1" dr="$A$555:$XFD$556" dn="Z_B9687F2F_2EB0_491B_87AC_E892CB553D52_.wvu.Rows" sId="1"/>
    <undo index="94" exp="area" ref3D="1" dr="$A$552:$XFD$553" dn="Z_B9687F2F_2EB0_491B_87AC_E892CB553D52_.wvu.Rows" sId="1"/>
    <undo index="92" exp="area" ref3D="1" dr="$A$548:$XFD$549" dn="Z_B9687F2F_2EB0_491B_87AC_E892CB553D52_.wvu.Rows" sId="1"/>
    <undo index="90" exp="area" ref3D="1" dr="$A$545:$XFD$546" dn="Z_B9687F2F_2EB0_491B_87AC_E892CB553D52_.wvu.Rows" sId="1"/>
    <undo index="88" exp="area" ref3D="1" dr="$A$542:$XFD$543" dn="Z_B9687F2F_2EB0_491B_87AC_E892CB553D52_.wvu.Rows" sId="1"/>
    <undo index="86" exp="area" ref3D="1" dr="$A$539:$XFD$540" dn="Z_B9687F2F_2EB0_491B_87AC_E892CB553D52_.wvu.Rows" sId="1"/>
    <undo index="84" exp="area" ref3D="1" dr="$A$536:$XFD$537" dn="Z_B9687F2F_2EB0_491B_87AC_E892CB553D52_.wvu.Rows" sId="1"/>
    <undo index="82" exp="area" ref3D="1" dr="$A$533:$XFD$534" dn="Z_B9687F2F_2EB0_491B_87AC_E892CB553D52_.wvu.Rows" sId="1"/>
    <undo index="80" exp="area" ref3D="1" dr="$A$530:$XFD$531" dn="Z_B9687F2F_2EB0_491B_87AC_E892CB553D52_.wvu.Rows" sId="1"/>
    <undo index="78" exp="area" ref3D="1" dr="$A$527:$XFD$528" dn="Z_B9687F2F_2EB0_491B_87AC_E892CB553D52_.wvu.Rows" sId="1"/>
    <undo index="76" exp="area" ref3D="1" dr="$A$524:$XFD$525" dn="Z_B9687F2F_2EB0_491B_87AC_E892CB553D52_.wvu.Rows" sId="1"/>
    <undo index="74" exp="area" ref3D="1" dr="$A$521:$XFD$522" dn="Z_B9687F2F_2EB0_491B_87AC_E892CB553D52_.wvu.Rows" sId="1"/>
    <undo index="72" exp="area" ref3D="1" dr="$A$518:$XFD$519" dn="Z_B9687F2F_2EB0_491B_87AC_E892CB553D52_.wvu.Rows" sId="1"/>
    <undo index="70" exp="area" ref3D="1" dr="$A$513:$XFD$516" dn="Z_B9687F2F_2EB0_491B_87AC_E892CB553D52_.wvu.Rows" sId="1"/>
    <undo index="68" exp="area" ref3D="1" dr="$A$510:$XFD$511" dn="Z_B9687F2F_2EB0_491B_87AC_E892CB553D52_.wvu.Rows" sId="1"/>
    <undo index="66" exp="area" ref3D="1" dr="$A$507:$XFD$508" dn="Z_B9687F2F_2EB0_491B_87AC_E892CB553D52_.wvu.Rows" sId="1"/>
    <undo index="64" exp="area" ref3D="1" dr="$A$504:$XFD$505" dn="Z_B9687F2F_2EB0_491B_87AC_E892CB553D52_.wvu.Rows" sId="1"/>
    <undo index="62" exp="area" ref3D="1" dr="$A$501:$XFD$502" dn="Z_B9687F2F_2EB0_491B_87AC_E892CB553D52_.wvu.Rows" sId="1"/>
    <undo index="60" exp="area" ref3D="1" dr="$A$497:$XFD$498" dn="Z_B9687F2F_2EB0_491B_87AC_E892CB553D52_.wvu.Rows" sId="1"/>
    <undo index="58" exp="area" ref3D="1" dr="$A$494:$XFD$495" dn="Z_B9687F2F_2EB0_491B_87AC_E892CB553D52_.wvu.Rows" sId="1"/>
    <undo index="56" exp="area" ref3D="1" dr="$A$482:$XFD$489" dn="Z_B9687F2F_2EB0_491B_87AC_E892CB553D52_.wvu.Rows" sId="1"/>
    <undo index="120" exp="area" ref3D="1" dr="$A$607:$XFD$618" dn="Z_5AA87C62_6A6E_426C_A1BA_DFE2C3844B2F_.wvu.Rows" sId="1"/>
    <undo index="118" exp="area" ref3D="1" dr="$A$597:$XFD$605" dn="Z_5AA87C62_6A6E_426C_A1BA_DFE2C3844B2F_.wvu.Rows" sId="1"/>
    <undo index="116" exp="area" ref3D="1" dr="$A$588:$XFD$595" dn="Z_5AA87C62_6A6E_426C_A1BA_DFE2C3844B2F_.wvu.Rows" sId="1"/>
    <undo index="114" exp="area" ref3D="1" dr="$A$584:$XFD$586" dn="Z_5AA87C62_6A6E_426C_A1BA_DFE2C3844B2F_.wvu.Rows" sId="1"/>
    <undo index="112" exp="area" ref3D="1" dr="$A$581:$XFD$582" dn="Z_5AA87C62_6A6E_426C_A1BA_DFE2C3844B2F_.wvu.Rows" sId="1"/>
    <undo index="110" exp="area" ref3D="1" dr="$A$578:$XFD$579" dn="Z_5AA87C62_6A6E_426C_A1BA_DFE2C3844B2F_.wvu.Rows" sId="1"/>
    <undo index="108" exp="area" ref3D="1" dr="$A$575:$XFD$576" dn="Z_5AA87C62_6A6E_426C_A1BA_DFE2C3844B2F_.wvu.Rows" sId="1"/>
    <undo index="106" exp="area" ref3D="1" dr="$A$573:$XFD$573" dn="Z_5AA87C62_6A6E_426C_A1BA_DFE2C3844B2F_.wvu.Rows" sId="1"/>
    <undo index="104" exp="area" ref3D="1" dr="$A$567:$XFD$570" dn="Z_5AA87C62_6A6E_426C_A1BA_DFE2C3844B2F_.wvu.Rows" sId="1"/>
    <undo index="102" exp="area" ref3D="1" dr="$A$564:$XFD$565" dn="Z_5AA87C62_6A6E_426C_A1BA_DFE2C3844B2F_.wvu.Rows" sId="1"/>
    <undo index="100" exp="area" ref3D="1" dr="$A$561:$XFD$562" dn="Z_5AA87C62_6A6E_426C_A1BA_DFE2C3844B2F_.wvu.Rows" sId="1"/>
    <undo index="98" exp="area" ref3D="1" dr="$A$558:$XFD$559" dn="Z_5AA87C62_6A6E_426C_A1BA_DFE2C3844B2F_.wvu.Rows" sId="1"/>
    <undo index="96" exp="area" ref3D="1" dr="$A$555:$XFD$556" dn="Z_5AA87C62_6A6E_426C_A1BA_DFE2C3844B2F_.wvu.Rows" sId="1"/>
    <undo index="94" exp="area" ref3D="1" dr="$A$552:$XFD$553" dn="Z_5AA87C62_6A6E_426C_A1BA_DFE2C3844B2F_.wvu.Rows" sId="1"/>
    <undo index="92" exp="area" ref3D="1" dr="$A$548:$XFD$549" dn="Z_5AA87C62_6A6E_426C_A1BA_DFE2C3844B2F_.wvu.Rows" sId="1"/>
    <undo index="90" exp="area" ref3D="1" dr="$A$545:$XFD$546" dn="Z_5AA87C62_6A6E_426C_A1BA_DFE2C3844B2F_.wvu.Rows" sId="1"/>
    <undo index="88" exp="area" ref3D="1" dr="$A$542:$XFD$543" dn="Z_5AA87C62_6A6E_426C_A1BA_DFE2C3844B2F_.wvu.Rows" sId="1"/>
    <undo index="86" exp="area" ref3D="1" dr="$A$539:$XFD$540" dn="Z_5AA87C62_6A6E_426C_A1BA_DFE2C3844B2F_.wvu.Rows" sId="1"/>
    <undo index="84" exp="area" ref3D="1" dr="$A$536:$XFD$537" dn="Z_5AA87C62_6A6E_426C_A1BA_DFE2C3844B2F_.wvu.Rows" sId="1"/>
    <undo index="82" exp="area" ref3D="1" dr="$A$533:$XFD$534" dn="Z_5AA87C62_6A6E_426C_A1BA_DFE2C3844B2F_.wvu.Rows" sId="1"/>
    <undo index="80" exp="area" ref3D="1" dr="$A$530:$XFD$531" dn="Z_5AA87C62_6A6E_426C_A1BA_DFE2C3844B2F_.wvu.Rows" sId="1"/>
    <undo index="78" exp="area" ref3D="1" dr="$A$527:$XFD$528" dn="Z_5AA87C62_6A6E_426C_A1BA_DFE2C3844B2F_.wvu.Rows" sId="1"/>
    <undo index="76" exp="area" ref3D="1" dr="$A$524:$XFD$525" dn="Z_5AA87C62_6A6E_426C_A1BA_DFE2C3844B2F_.wvu.Rows" sId="1"/>
    <undo index="74" exp="area" ref3D="1" dr="$A$521:$XFD$522" dn="Z_5AA87C62_6A6E_426C_A1BA_DFE2C3844B2F_.wvu.Rows" sId="1"/>
    <undo index="72" exp="area" ref3D="1" dr="$A$518:$XFD$519" dn="Z_5AA87C62_6A6E_426C_A1BA_DFE2C3844B2F_.wvu.Rows" sId="1"/>
    <undo index="70" exp="area" ref3D="1" dr="$A$513:$XFD$516" dn="Z_5AA87C62_6A6E_426C_A1BA_DFE2C3844B2F_.wvu.Rows" sId="1"/>
    <undo index="68" exp="area" ref3D="1" dr="$A$510:$XFD$511" dn="Z_5AA87C62_6A6E_426C_A1BA_DFE2C3844B2F_.wvu.Rows" sId="1"/>
    <undo index="66" exp="area" ref3D="1" dr="$A$507:$XFD$508" dn="Z_5AA87C62_6A6E_426C_A1BA_DFE2C3844B2F_.wvu.Rows" sId="1"/>
    <undo index="64" exp="area" ref3D="1" dr="$A$504:$XFD$505" dn="Z_5AA87C62_6A6E_426C_A1BA_DFE2C3844B2F_.wvu.Rows" sId="1"/>
    <undo index="62" exp="area" ref3D="1" dr="$A$501:$XFD$502" dn="Z_5AA87C62_6A6E_426C_A1BA_DFE2C3844B2F_.wvu.Rows" sId="1"/>
    <undo index="60" exp="area" ref3D="1" dr="$A$497:$XFD$498" dn="Z_5AA87C62_6A6E_426C_A1BA_DFE2C3844B2F_.wvu.Rows" sId="1"/>
    <undo index="58" exp="area" ref3D="1" dr="$A$494:$XFD$495" dn="Z_5AA87C62_6A6E_426C_A1BA_DFE2C3844B2F_.wvu.Rows" sId="1"/>
    <undo index="56" exp="area" ref3D="1" dr="$A$482:$XFD$489" dn="Z_5AA87C62_6A6E_426C_A1BA_DFE2C3844B2F_.wvu.Rows" sId="1"/>
    <undo index="120" exp="area" ref3D="1" dr="$A$607:$XFD$618" dn="Z_2BE137C6_961E_4490_9EDE_FC336B0F783D_.wvu.Rows" sId="1"/>
    <undo index="118" exp="area" ref3D="1" dr="$A$597:$XFD$605" dn="Z_2BE137C6_961E_4490_9EDE_FC336B0F783D_.wvu.Rows" sId="1"/>
    <undo index="116" exp="area" ref3D="1" dr="$A$588:$XFD$595" dn="Z_2BE137C6_961E_4490_9EDE_FC336B0F783D_.wvu.Rows" sId="1"/>
    <undo index="114" exp="area" ref3D="1" dr="$A$584:$XFD$586" dn="Z_2BE137C6_961E_4490_9EDE_FC336B0F783D_.wvu.Rows" sId="1"/>
    <undo index="112" exp="area" ref3D="1" dr="$A$581:$XFD$582" dn="Z_2BE137C6_961E_4490_9EDE_FC336B0F783D_.wvu.Rows" sId="1"/>
    <undo index="110" exp="area" ref3D="1" dr="$A$578:$XFD$579" dn="Z_2BE137C6_961E_4490_9EDE_FC336B0F783D_.wvu.Rows" sId="1"/>
    <undo index="108" exp="area" ref3D="1" dr="$A$575:$XFD$576" dn="Z_2BE137C6_961E_4490_9EDE_FC336B0F783D_.wvu.Rows" sId="1"/>
    <undo index="106" exp="area" ref3D="1" dr="$A$573:$XFD$573" dn="Z_2BE137C6_961E_4490_9EDE_FC336B0F783D_.wvu.Rows" sId="1"/>
    <undo index="104" exp="area" ref3D="1" dr="$A$567:$XFD$570" dn="Z_2BE137C6_961E_4490_9EDE_FC336B0F783D_.wvu.Rows" sId="1"/>
    <undo index="102" exp="area" ref3D="1" dr="$A$564:$XFD$565" dn="Z_2BE137C6_961E_4490_9EDE_FC336B0F783D_.wvu.Rows" sId="1"/>
    <undo index="100" exp="area" ref3D="1" dr="$A$561:$XFD$562" dn="Z_2BE137C6_961E_4490_9EDE_FC336B0F783D_.wvu.Rows" sId="1"/>
    <undo index="98" exp="area" ref3D="1" dr="$A$558:$XFD$559" dn="Z_2BE137C6_961E_4490_9EDE_FC336B0F783D_.wvu.Rows" sId="1"/>
    <undo index="96" exp="area" ref3D="1" dr="$A$555:$XFD$556" dn="Z_2BE137C6_961E_4490_9EDE_FC336B0F783D_.wvu.Rows" sId="1"/>
    <undo index="94" exp="area" ref3D="1" dr="$A$552:$XFD$553" dn="Z_2BE137C6_961E_4490_9EDE_FC336B0F783D_.wvu.Rows" sId="1"/>
    <undo index="92" exp="area" ref3D="1" dr="$A$548:$XFD$549" dn="Z_2BE137C6_961E_4490_9EDE_FC336B0F783D_.wvu.Rows" sId="1"/>
    <undo index="90" exp="area" ref3D="1" dr="$A$545:$XFD$546" dn="Z_2BE137C6_961E_4490_9EDE_FC336B0F783D_.wvu.Rows" sId="1"/>
    <undo index="88" exp="area" ref3D="1" dr="$A$542:$XFD$543" dn="Z_2BE137C6_961E_4490_9EDE_FC336B0F783D_.wvu.Rows" sId="1"/>
    <undo index="86" exp="area" ref3D="1" dr="$A$539:$XFD$540" dn="Z_2BE137C6_961E_4490_9EDE_FC336B0F783D_.wvu.Rows" sId="1"/>
    <undo index="84" exp="area" ref3D="1" dr="$A$536:$XFD$537" dn="Z_2BE137C6_961E_4490_9EDE_FC336B0F783D_.wvu.Rows" sId="1"/>
    <undo index="82" exp="area" ref3D="1" dr="$A$533:$XFD$534" dn="Z_2BE137C6_961E_4490_9EDE_FC336B0F783D_.wvu.Rows" sId="1"/>
    <undo index="80" exp="area" ref3D="1" dr="$A$530:$XFD$531" dn="Z_2BE137C6_961E_4490_9EDE_FC336B0F783D_.wvu.Rows" sId="1"/>
    <undo index="78" exp="area" ref3D="1" dr="$A$527:$XFD$528" dn="Z_2BE137C6_961E_4490_9EDE_FC336B0F783D_.wvu.Rows" sId="1"/>
    <undo index="76" exp="area" ref3D="1" dr="$A$524:$XFD$525" dn="Z_2BE137C6_961E_4490_9EDE_FC336B0F783D_.wvu.Rows" sId="1"/>
    <undo index="74" exp="area" ref3D="1" dr="$A$521:$XFD$522" dn="Z_2BE137C6_961E_4490_9EDE_FC336B0F783D_.wvu.Rows" sId="1"/>
    <undo index="72" exp="area" ref3D="1" dr="$A$518:$XFD$519" dn="Z_2BE137C6_961E_4490_9EDE_FC336B0F783D_.wvu.Rows" sId="1"/>
    <undo index="70" exp="area" ref3D="1" dr="$A$513:$XFD$516" dn="Z_2BE137C6_961E_4490_9EDE_FC336B0F783D_.wvu.Rows" sId="1"/>
    <undo index="68" exp="area" ref3D="1" dr="$A$510:$XFD$511" dn="Z_2BE137C6_961E_4490_9EDE_FC336B0F783D_.wvu.Rows" sId="1"/>
    <undo index="66" exp="area" ref3D="1" dr="$A$507:$XFD$508" dn="Z_2BE137C6_961E_4490_9EDE_FC336B0F783D_.wvu.Rows" sId="1"/>
    <undo index="64" exp="area" ref3D="1" dr="$A$504:$XFD$505" dn="Z_2BE137C6_961E_4490_9EDE_FC336B0F783D_.wvu.Rows" sId="1"/>
    <undo index="62" exp="area" ref3D="1" dr="$A$501:$XFD$502" dn="Z_2BE137C6_961E_4490_9EDE_FC336B0F783D_.wvu.Rows" sId="1"/>
    <undo index="60" exp="area" ref3D="1" dr="$A$497:$XFD$498" dn="Z_2BE137C6_961E_4490_9EDE_FC336B0F783D_.wvu.Rows" sId="1"/>
    <undo index="58" exp="area" ref3D="1" dr="$A$494:$XFD$495" dn="Z_2BE137C6_961E_4490_9EDE_FC336B0F783D_.wvu.Rows" sId="1"/>
    <undo index="56" exp="area" ref3D="1" dr="$A$482:$XFD$489" dn="Z_2BE137C6_961E_4490_9EDE_FC336B0F783D_.wvu.Rows" sId="1"/>
    <rfmt sheetId="1" xfDxf="1" sqref="A482:XFD482" start="0" length="0">
      <dxf>
        <font>
          <sz val="11"/>
          <name val="Times New Roman"/>
          <scheme val="none"/>
        </font>
      </dxf>
    </rfmt>
    <rcc rId="0" sId="1" dxf="1">
      <nc r="A482" t="inlineStr">
        <is>
          <t>1.17.15.020.04.0035.150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"Экспозиция "Открывая тайгу")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63" sId="1" ref="A482:XFD482" action="deleteRow">
    <undo index="120" exp="area" ref3D="1" dr="$A$606:$XFD$617" dn="Z_14991A06_4CFA_4216_8978_A003A6F68F7C_.wvu.Rows" sId="1"/>
    <undo index="118" exp="area" ref3D="1" dr="$A$596:$XFD$604" dn="Z_14991A06_4CFA_4216_8978_A003A6F68F7C_.wvu.Rows" sId="1"/>
    <undo index="116" exp="area" ref3D="1" dr="$A$587:$XFD$594" dn="Z_14991A06_4CFA_4216_8978_A003A6F68F7C_.wvu.Rows" sId="1"/>
    <undo index="114" exp="area" ref3D="1" dr="$A$583:$XFD$585" dn="Z_14991A06_4CFA_4216_8978_A003A6F68F7C_.wvu.Rows" sId="1"/>
    <undo index="112" exp="area" ref3D="1" dr="$A$580:$XFD$581" dn="Z_14991A06_4CFA_4216_8978_A003A6F68F7C_.wvu.Rows" sId="1"/>
    <undo index="110" exp="area" ref3D="1" dr="$A$577:$XFD$578" dn="Z_14991A06_4CFA_4216_8978_A003A6F68F7C_.wvu.Rows" sId="1"/>
    <undo index="108" exp="area" ref3D="1" dr="$A$574:$XFD$575" dn="Z_14991A06_4CFA_4216_8978_A003A6F68F7C_.wvu.Rows" sId="1"/>
    <undo index="106" exp="area" ref3D="1" dr="$A$572:$XFD$572" dn="Z_14991A06_4CFA_4216_8978_A003A6F68F7C_.wvu.Rows" sId="1"/>
    <undo index="104" exp="area" ref3D="1" dr="$A$566:$XFD$569" dn="Z_14991A06_4CFA_4216_8978_A003A6F68F7C_.wvu.Rows" sId="1"/>
    <undo index="102" exp="area" ref3D="1" dr="$A$563:$XFD$564" dn="Z_14991A06_4CFA_4216_8978_A003A6F68F7C_.wvu.Rows" sId="1"/>
    <undo index="100" exp="area" ref3D="1" dr="$A$560:$XFD$561" dn="Z_14991A06_4CFA_4216_8978_A003A6F68F7C_.wvu.Rows" sId="1"/>
    <undo index="98" exp="area" ref3D="1" dr="$A$557:$XFD$558" dn="Z_14991A06_4CFA_4216_8978_A003A6F68F7C_.wvu.Rows" sId="1"/>
    <undo index="96" exp="area" ref3D="1" dr="$A$554:$XFD$555" dn="Z_14991A06_4CFA_4216_8978_A003A6F68F7C_.wvu.Rows" sId="1"/>
    <undo index="94" exp="area" ref3D="1" dr="$A$551:$XFD$552" dn="Z_14991A06_4CFA_4216_8978_A003A6F68F7C_.wvu.Rows" sId="1"/>
    <undo index="92" exp="area" ref3D="1" dr="$A$547:$XFD$548" dn="Z_14991A06_4CFA_4216_8978_A003A6F68F7C_.wvu.Rows" sId="1"/>
    <undo index="90" exp="area" ref3D="1" dr="$A$544:$XFD$545" dn="Z_14991A06_4CFA_4216_8978_A003A6F68F7C_.wvu.Rows" sId="1"/>
    <undo index="88" exp="area" ref3D="1" dr="$A$541:$XFD$542" dn="Z_14991A06_4CFA_4216_8978_A003A6F68F7C_.wvu.Rows" sId="1"/>
    <undo index="86" exp="area" ref3D="1" dr="$A$538:$XFD$539" dn="Z_14991A06_4CFA_4216_8978_A003A6F68F7C_.wvu.Rows" sId="1"/>
    <undo index="84" exp="area" ref3D="1" dr="$A$535:$XFD$536" dn="Z_14991A06_4CFA_4216_8978_A003A6F68F7C_.wvu.Rows" sId="1"/>
    <undo index="82" exp="area" ref3D="1" dr="$A$532:$XFD$533" dn="Z_14991A06_4CFA_4216_8978_A003A6F68F7C_.wvu.Rows" sId="1"/>
    <undo index="80" exp="area" ref3D="1" dr="$A$529:$XFD$530" dn="Z_14991A06_4CFA_4216_8978_A003A6F68F7C_.wvu.Rows" sId="1"/>
    <undo index="78" exp="area" ref3D="1" dr="$A$526:$XFD$527" dn="Z_14991A06_4CFA_4216_8978_A003A6F68F7C_.wvu.Rows" sId="1"/>
    <undo index="76" exp="area" ref3D="1" dr="$A$523:$XFD$524" dn="Z_14991A06_4CFA_4216_8978_A003A6F68F7C_.wvu.Rows" sId="1"/>
    <undo index="74" exp="area" ref3D="1" dr="$A$520:$XFD$521" dn="Z_14991A06_4CFA_4216_8978_A003A6F68F7C_.wvu.Rows" sId="1"/>
    <undo index="72" exp="area" ref3D="1" dr="$A$517:$XFD$518" dn="Z_14991A06_4CFA_4216_8978_A003A6F68F7C_.wvu.Rows" sId="1"/>
    <undo index="70" exp="area" ref3D="1" dr="$A$512:$XFD$515" dn="Z_14991A06_4CFA_4216_8978_A003A6F68F7C_.wvu.Rows" sId="1"/>
    <undo index="68" exp="area" ref3D="1" dr="$A$509:$XFD$510" dn="Z_14991A06_4CFA_4216_8978_A003A6F68F7C_.wvu.Rows" sId="1"/>
    <undo index="66" exp="area" ref3D="1" dr="$A$506:$XFD$507" dn="Z_14991A06_4CFA_4216_8978_A003A6F68F7C_.wvu.Rows" sId="1"/>
    <undo index="64" exp="area" ref3D="1" dr="$A$503:$XFD$504" dn="Z_14991A06_4CFA_4216_8978_A003A6F68F7C_.wvu.Rows" sId="1"/>
    <undo index="62" exp="area" ref3D="1" dr="$A$500:$XFD$501" dn="Z_14991A06_4CFA_4216_8978_A003A6F68F7C_.wvu.Rows" sId="1"/>
    <undo index="60" exp="area" ref3D="1" dr="$A$496:$XFD$497" dn="Z_14991A06_4CFA_4216_8978_A003A6F68F7C_.wvu.Rows" sId="1"/>
    <undo index="58" exp="area" ref3D="1" dr="$A$493:$XFD$494" dn="Z_14991A06_4CFA_4216_8978_A003A6F68F7C_.wvu.Rows" sId="1"/>
    <undo index="56" exp="area" ref3D="1" dr="$A$482:$XFD$488" dn="Z_14991A06_4CFA_4216_8978_A003A6F68F7C_.wvu.Rows" sId="1"/>
    <undo index="120" exp="area" ref3D="1" dr="$A$606:$XFD$617" dn="Z_3A7451E1_5482_4B10_948F_6447B716F139_.wvu.Rows" sId="1"/>
    <undo index="118" exp="area" ref3D="1" dr="$A$596:$XFD$604" dn="Z_3A7451E1_5482_4B10_948F_6447B716F139_.wvu.Rows" sId="1"/>
    <undo index="116" exp="area" ref3D="1" dr="$A$587:$XFD$594" dn="Z_3A7451E1_5482_4B10_948F_6447B716F139_.wvu.Rows" sId="1"/>
    <undo index="114" exp="area" ref3D="1" dr="$A$583:$XFD$585" dn="Z_3A7451E1_5482_4B10_948F_6447B716F139_.wvu.Rows" sId="1"/>
    <undo index="112" exp="area" ref3D="1" dr="$A$580:$XFD$581" dn="Z_3A7451E1_5482_4B10_948F_6447B716F139_.wvu.Rows" sId="1"/>
    <undo index="110" exp="area" ref3D="1" dr="$A$577:$XFD$578" dn="Z_3A7451E1_5482_4B10_948F_6447B716F139_.wvu.Rows" sId="1"/>
    <undo index="108" exp="area" ref3D="1" dr="$A$574:$XFD$575" dn="Z_3A7451E1_5482_4B10_948F_6447B716F139_.wvu.Rows" sId="1"/>
    <undo index="106" exp="area" ref3D="1" dr="$A$572:$XFD$572" dn="Z_3A7451E1_5482_4B10_948F_6447B716F139_.wvu.Rows" sId="1"/>
    <undo index="104" exp="area" ref3D="1" dr="$A$566:$XFD$569" dn="Z_3A7451E1_5482_4B10_948F_6447B716F139_.wvu.Rows" sId="1"/>
    <undo index="102" exp="area" ref3D="1" dr="$A$563:$XFD$564" dn="Z_3A7451E1_5482_4B10_948F_6447B716F139_.wvu.Rows" sId="1"/>
    <undo index="100" exp="area" ref3D="1" dr="$A$560:$XFD$561" dn="Z_3A7451E1_5482_4B10_948F_6447B716F139_.wvu.Rows" sId="1"/>
    <undo index="98" exp="area" ref3D="1" dr="$A$557:$XFD$558" dn="Z_3A7451E1_5482_4B10_948F_6447B716F139_.wvu.Rows" sId="1"/>
    <undo index="96" exp="area" ref3D="1" dr="$A$554:$XFD$555" dn="Z_3A7451E1_5482_4B10_948F_6447B716F139_.wvu.Rows" sId="1"/>
    <undo index="94" exp="area" ref3D="1" dr="$A$551:$XFD$552" dn="Z_3A7451E1_5482_4B10_948F_6447B716F139_.wvu.Rows" sId="1"/>
    <undo index="92" exp="area" ref3D="1" dr="$A$547:$XFD$548" dn="Z_3A7451E1_5482_4B10_948F_6447B716F139_.wvu.Rows" sId="1"/>
    <undo index="90" exp="area" ref3D="1" dr="$A$544:$XFD$545" dn="Z_3A7451E1_5482_4B10_948F_6447B716F139_.wvu.Rows" sId="1"/>
    <undo index="88" exp="area" ref3D="1" dr="$A$541:$XFD$542" dn="Z_3A7451E1_5482_4B10_948F_6447B716F139_.wvu.Rows" sId="1"/>
    <undo index="86" exp="area" ref3D="1" dr="$A$538:$XFD$539" dn="Z_3A7451E1_5482_4B10_948F_6447B716F139_.wvu.Rows" sId="1"/>
    <undo index="84" exp="area" ref3D="1" dr="$A$535:$XFD$536" dn="Z_3A7451E1_5482_4B10_948F_6447B716F139_.wvu.Rows" sId="1"/>
    <undo index="82" exp="area" ref3D="1" dr="$A$532:$XFD$533" dn="Z_3A7451E1_5482_4B10_948F_6447B716F139_.wvu.Rows" sId="1"/>
    <undo index="80" exp="area" ref3D="1" dr="$A$529:$XFD$530" dn="Z_3A7451E1_5482_4B10_948F_6447B716F139_.wvu.Rows" sId="1"/>
    <undo index="78" exp="area" ref3D="1" dr="$A$526:$XFD$527" dn="Z_3A7451E1_5482_4B10_948F_6447B716F139_.wvu.Rows" sId="1"/>
    <undo index="76" exp="area" ref3D="1" dr="$A$523:$XFD$524" dn="Z_3A7451E1_5482_4B10_948F_6447B716F139_.wvu.Rows" sId="1"/>
    <undo index="74" exp="area" ref3D="1" dr="$A$520:$XFD$521" dn="Z_3A7451E1_5482_4B10_948F_6447B716F139_.wvu.Rows" sId="1"/>
    <undo index="72" exp="area" ref3D="1" dr="$A$517:$XFD$518" dn="Z_3A7451E1_5482_4B10_948F_6447B716F139_.wvu.Rows" sId="1"/>
    <undo index="70" exp="area" ref3D="1" dr="$A$512:$XFD$515" dn="Z_3A7451E1_5482_4B10_948F_6447B716F139_.wvu.Rows" sId="1"/>
    <undo index="68" exp="area" ref3D="1" dr="$A$509:$XFD$510" dn="Z_3A7451E1_5482_4B10_948F_6447B716F139_.wvu.Rows" sId="1"/>
    <undo index="66" exp="area" ref3D="1" dr="$A$506:$XFD$507" dn="Z_3A7451E1_5482_4B10_948F_6447B716F139_.wvu.Rows" sId="1"/>
    <undo index="64" exp="area" ref3D="1" dr="$A$503:$XFD$504" dn="Z_3A7451E1_5482_4B10_948F_6447B716F139_.wvu.Rows" sId="1"/>
    <undo index="62" exp="area" ref3D="1" dr="$A$500:$XFD$501" dn="Z_3A7451E1_5482_4B10_948F_6447B716F139_.wvu.Rows" sId="1"/>
    <undo index="60" exp="area" ref3D="1" dr="$A$496:$XFD$497" dn="Z_3A7451E1_5482_4B10_948F_6447B716F139_.wvu.Rows" sId="1"/>
    <undo index="58" exp="area" ref3D="1" dr="$A$493:$XFD$494" dn="Z_3A7451E1_5482_4B10_948F_6447B716F139_.wvu.Rows" sId="1"/>
    <undo index="56" exp="area" ref3D="1" dr="$A$482:$XFD$488" dn="Z_3A7451E1_5482_4B10_948F_6447B716F139_.wvu.Rows" sId="1"/>
    <undo index="120" exp="area" ref3D="1" dr="$A$606:$XFD$617" dn="Z_B9687F2F_2EB0_491B_87AC_E892CB553D52_.wvu.Rows" sId="1"/>
    <undo index="118" exp="area" ref3D="1" dr="$A$596:$XFD$604" dn="Z_B9687F2F_2EB0_491B_87AC_E892CB553D52_.wvu.Rows" sId="1"/>
    <undo index="116" exp="area" ref3D="1" dr="$A$587:$XFD$594" dn="Z_B9687F2F_2EB0_491B_87AC_E892CB553D52_.wvu.Rows" sId="1"/>
    <undo index="114" exp="area" ref3D="1" dr="$A$583:$XFD$585" dn="Z_B9687F2F_2EB0_491B_87AC_E892CB553D52_.wvu.Rows" sId="1"/>
    <undo index="112" exp="area" ref3D="1" dr="$A$580:$XFD$581" dn="Z_B9687F2F_2EB0_491B_87AC_E892CB553D52_.wvu.Rows" sId="1"/>
    <undo index="110" exp="area" ref3D="1" dr="$A$577:$XFD$578" dn="Z_B9687F2F_2EB0_491B_87AC_E892CB553D52_.wvu.Rows" sId="1"/>
    <undo index="108" exp="area" ref3D="1" dr="$A$574:$XFD$575" dn="Z_B9687F2F_2EB0_491B_87AC_E892CB553D52_.wvu.Rows" sId="1"/>
    <undo index="106" exp="area" ref3D="1" dr="$A$572:$XFD$572" dn="Z_B9687F2F_2EB0_491B_87AC_E892CB553D52_.wvu.Rows" sId="1"/>
    <undo index="104" exp="area" ref3D="1" dr="$A$566:$XFD$569" dn="Z_B9687F2F_2EB0_491B_87AC_E892CB553D52_.wvu.Rows" sId="1"/>
    <undo index="102" exp="area" ref3D="1" dr="$A$563:$XFD$564" dn="Z_B9687F2F_2EB0_491B_87AC_E892CB553D52_.wvu.Rows" sId="1"/>
    <undo index="100" exp="area" ref3D="1" dr="$A$560:$XFD$561" dn="Z_B9687F2F_2EB0_491B_87AC_E892CB553D52_.wvu.Rows" sId="1"/>
    <undo index="98" exp="area" ref3D="1" dr="$A$557:$XFD$558" dn="Z_B9687F2F_2EB0_491B_87AC_E892CB553D52_.wvu.Rows" sId="1"/>
    <undo index="96" exp="area" ref3D="1" dr="$A$554:$XFD$555" dn="Z_B9687F2F_2EB0_491B_87AC_E892CB553D52_.wvu.Rows" sId="1"/>
    <undo index="94" exp="area" ref3D="1" dr="$A$551:$XFD$552" dn="Z_B9687F2F_2EB0_491B_87AC_E892CB553D52_.wvu.Rows" sId="1"/>
    <undo index="92" exp="area" ref3D="1" dr="$A$547:$XFD$548" dn="Z_B9687F2F_2EB0_491B_87AC_E892CB553D52_.wvu.Rows" sId="1"/>
    <undo index="90" exp="area" ref3D="1" dr="$A$544:$XFD$545" dn="Z_B9687F2F_2EB0_491B_87AC_E892CB553D52_.wvu.Rows" sId="1"/>
    <undo index="88" exp="area" ref3D="1" dr="$A$541:$XFD$542" dn="Z_B9687F2F_2EB0_491B_87AC_E892CB553D52_.wvu.Rows" sId="1"/>
    <undo index="86" exp="area" ref3D="1" dr="$A$538:$XFD$539" dn="Z_B9687F2F_2EB0_491B_87AC_E892CB553D52_.wvu.Rows" sId="1"/>
    <undo index="84" exp="area" ref3D="1" dr="$A$535:$XFD$536" dn="Z_B9687F2F_2EB0_491B_87AC_E892CB553D52_.wvu.Rows" sId="1"/>
    <undo index="82" exp="area" ref3D="1" dr="$A$532:$XFD$533" dn="Z_B9687F2F_2EB0_491B_87AC_E892CB553D52_.wvu.Rows" sId="1"/>
    <undo index="80" exp="area" ref3D="1" dr="$A$529:$XFD$530" dn="Z_B9687F2F_2EB0_491B_87AC_E892CB553D52_.wvu.Rows" sId="1"/>
    <undo index="78" exp="area" ref3D="1" dr="$A$526:$XFD$527" dn="Z_B9687F2F_2EB0_491B_87AC_E892CB553D52_.wvu.Rows" sId="1"/>
    <undo index="76" exp="area" ref3D="1" dr="$A$523:$XFD$524" dn="Z_B9687F2F_2EB0_491B_87AC_E892CB553D52_.wvu.Rows" sId="1"/>
    <undo index="74" exp="area" ref3D="1" dr="$A$520:$XFD$521" dn="Z_B9687F2F_2EB0_491B_87AC_E892CB553D52_.wvu.Rows" sId="1"/>
    <undo index="72" exp="area" ref3D="1" dr="$A$517:$XFD$518" dn="Z_B9687F2F_2EB0_491B_87AC_E892CB553D52_.wvu.Rows" sId="1"/>
    <undo index="70" exp="area" ref3D="1" dr="$A$512:$XFD$515" dn="Z_B9687F2F_2EB0_491B_87AC_E892CB553D52_.wvu.Rows" sId="1"/>
    <undo index="68" exp="area" ref3D="1" dr="$A$509:$XFD$510" dn="Z_B9687F2F_2EB0_491B_87AC_E892CB553D52_.wvu.Rows" sId="1"/>
    <undo index="66" exp="area" ref3D="1" dr="$A$506:$XFD$507" dn="Z_B9687F2F_2EB0_491B_87AC_E892CB553D52_.wvu.Rows" sId="1"/>
    <undo index="64" exp="area" ref3D="1" dr="$A$503:$XFD$504" dn="Z_B9687F2F_2EB0_491B_87AC_E892CB553D52_.wvu.Rows" sId="1"/>
    <undo index="62" exp="area" ref3D="1" dr="$A$500:$XFD$501" dn="Z_B9687F2F_2EB0_491B_87AC_E892CB553D52_.wvu.Rows" sId="1"/>
    <undo index="60" exp="area" ref3D="1" dr="$A$496:$XFD$497" dn="Z_B9687F2F_2EB0_491B_87AC_E892CB553D52_.wvu.Rows" sId="1"/>
    <undo index="58" exp="area" ref3D="1" dr="$A$493:$XFD$494" dn="Z_B9687F2F_2EB0_491B_87AC_E892CB553D52_.wvu.Rows" sId="1"/>
    <undo index="56" exp="area" ref3D="1" dr="$A$482:$XFD$488" dn="Z_B9687F2F_2EB0_491B_87AC_E892CB553D52_.wvu.Rows" sId="1"/>
    <undo index="120" exp="area" ref3D="1" dr="$A$606:$XFD$617" dn="Z_5AA87C62_6A6E_426C_A1BA_DFE2C3844B2F_.wvu.Rows" sId="1"/>
    <undo index="118" exp="area" ref3D="1" dr="$A$596:$XFD$604" dn="Z_5AA87C62_6A6E_426C_A1BA_DFE2C3844B2F_.wvu.Rows" sId="1"/>
    <undo index="116" exp="area" ref3D="1" dr="$A$587:$XFD$594" dn="Z_5AA87C62_6A6E_426C_A1BA_DFE2C3844B2F_.wvu.Rows" sId="1"/>
    <undo index="114" exp="area" ref3D="1" dr="$A$583:$XFD$585" dn="Z_5AA87C62_6A6E_426C_A1BA_DFE2C3844B2F_.wvu.Rows" sId="1"/>
    <undo index="112" exp="area" ref3D="1" dr="$A$580:$XFD$581" dn="Z_5AA87C62_6A6E_426C_A1BA_DFE2C3844B2F_.wvu.Rows" sId="1"/>
    <undo index="110" exp="area" ref3D="1" dr="$A$577:$XFD$578" dn="Z_5AA87C62_6A6E_426C_A1BA_DFE2C3844B2F_.wvu.Rows" sId="1"/>
    <undo index="108" exp="area" ref3D="1" dr="$A$574:$XFD$575" dn="Z_5AA87C62_6A6E_426C_A1BA_DFE2C3844B2F_.wvu.Rows" sId="1"/>
    <undo index="106" exp="area" ref3D="1" dr="$A$572:$XFD$572" dn="Z_5AA87C62_6A6E_426C_A1BA_DFE2C3844B2F_.wvu.Rows" sId="1"/>
    <undo index="104" exp="area" ref3D="1" dr="$A$566:$XFD$569" dn="Z_5AA87C62_6A6E_426C_A1BA_DFE2C3844B2F_.wvu.Rows" sId="1"/>
    <undo index="102" exp="area" ref3D="1" dr="$A$563:$XFD$564" dn="Z_5AA87C62_6A6E_426C_A1BA_DFE2C3844B2F_.wvu.Rows" sId="1"/>
    <undo index="100" exp="area" ref3D="1" dr="$A$560:$XFD$561" dn="Z_5AA87C62_6A6E_426C_A1BA_DFE2C3844B2F_.wvu.Rows" sId="1"/>
    <undo index="98" exp="area" ref3D="1" dr="$A$557:$XFD$558" dn="Z_5AA87C62_6A6E_426C_A1BA_DFE2C3844B2F_.wvu.Rows" sId="1"/>
    <undo index="96" exp="area" ref3D="1" dr="$A$554:$XFD$555" dn="Z_5AA87C62_6A6E_426C_A1BA_DFE2C3844B2F_.wvu.Rows" sId="1"/>
    <undo index="94" exp="area" ref3D="1" dr="$A$551:$XFD$552" dn="Z_5AA87C62_6A6E_426C_A1BA_DFE2C3844B2F_.wvu.Rows" sId="1"/>
    <undo index="92" exp="area" ref3D="1" dr="$A$547:$XFD$548" dn="Z_5AA87C62_6A6E_426C_A1BA_DFE2C3844B2F_.wvu.Rows" sId="1"/>
    <undo index="90" exp="area" ref3D="1" dr="$A$544:$XFD$545" dn="Z_5AA87C62_6A6E_426C_A1BA_DFE2C3844B2F_.wvu.Rows" sId="1"/>
    <undo index="88" exp="area" ref3D="1" dr="$A$541:$XFD$542" dn="Z_5AA87C62_6A6E_426C_A1BA_DFE2C3844B2F_.wvu.Rows" sId="1"/>
    <undo index="86" exp="area" ref3D="1" dr="$A$538:$XFD$539" dn="Z_5AA87C62_6A6E_426C_A1BA_DFE2C3844B2F_.wvu.Rows" sId="1"/>
    <undo index="84" exp="area" ref3D="1" dr="$A$535:$XFD$536" dn="Z_5AA87C62_6A6E_426C_A1BA_DFE2C3844B2F_.wvu.Rows" sId="1"/>
    <undo index="82" exp="area" ref3D="1" dr="$A$532:$XFD$533" dn="Z_5AA87C62_6A6E_426C_A1BA_DFE2C3844B2F_.wvu.Rows" sId="1"/>
    <undo index="80" exp="area" ref3D="1" dr="$A$529:$XFD$530" dn="Z_5AA87C62_6A6E_426C_A1BA_DFE2C3844B2F_.wvu.Rows" sId="1"/>
    <undo index="78" exp="area" ref3D="1" dr="$A$526:$XFD$527" dn="Z_5AA87C62_6A6E_426C_A1BA_DFE2C3844B2F_.wvu.Rows" sId="1"/>
    <undo index="76" exp="area" ref3D="1" dr="$A$523:$XFD$524" dn="Z_5AA87C62_6A6E_426C_A1BA_DFE2C3844B2F_.wvu.Rows" sId="1"/>
    <undo index="74" exp="area" ref3D="1" dr="$A$520:$XFD$521" dn="Z_5AA87C62_6A6E_426C_A1BA_DFE2C3844B2F_.wvu.Rows" sId="1"/>
    <undo index="72" exp="area" ref3D="1" dr="$A$517:$XFD$518" dn="Z_5AA87C62_6A6E_426C_A1BA_DFE2C3844B2F_.wvu.Rows" sId="1"/>
    <undo index="70" exp="area" ref3D="1" dr="$A$512:$XFD$515" dn="Z_5AA87C62_6A6E_426C_A1BA_DFE2C3844B2F_.wvu.Rows" sId="1"/>
    <undo index="68" exp="area" ref3D="1" dr="$A$509:$XFD$510" dn="Z_5AA87C62_6A6E_426C_A1BA_DFE2C3844B2F_.wvu.Rows" sId="1"/>
    <undo index="66" exp="area" ref3D="1" dr="$A$506:$XFD$507" dn="Z_5AA87C62_6A6E_426C_A1BA_DFE2C3844B2F_.wvu.Rows" sId="1"/>
    <undo index="64" exp="area" ref3D="1" dr="$A$503:$XFD$504" dn="Z_5AA87C62_6A6E_426C_A1BA_DFE2C3844B2F_.wvu.Rows" sId="1"/>
    <undo index="62" exp="area" ref3D="1" dr="$A$500:$XFD$501" dn="Z_5AA87C62_6A6E_426C_A1BA_DFE2C3844B2F_.wvu.Rows" sId="1"/>
    <undo index="60" exp="area" ref3D="1" dr="$A$496:$XFD$497" dn="Z_5AA87C62_6A6E_426C_A1BA_DFE2C3844B2F_.wvu.Rows" sId="1"/>
    <undo index="58" exp="area" ref3D="1" dr="$A$493:$XFD$494" dn="Z_5AA87C62_6A6E_426C_A1BA_DFE2C3844B2F_.wvu.Rows" sId="1"/>
    <undo index="56" exp="area" ref3D="1" dr="$A$482:$XFD$488" dn="Z_5AA87C62_6A6E_426C_A1BA_DFE2C3844B2F_.wvu.Rows" sId="1"/>
    <undo index="120" exp="area" ref3D="1" dr="$A$606:$XFD$617" dn="Z_2BE137C6_961E_4490_9EDE_FC336B0F783D_.wvu.Rows" sId="1"/>
    <undo index="118" exp="area" ref3D="1" dr="$A$596:$XFD$604" dn="Z_2BE137C6_961E_4490_9EDE_FC336B0F783D_.wvu.Rows" sId="1"/>
    <undo index="116" exp="area" ref3D="1" dr="$A$587:$XFD$594" dn="Z_2BE137C6_961E_4490_9EDE_FC336B0F783D_.wvu.Rows" sId="1"/>
    <undo index="114" exp="area" ref3D="1" dr="$A$583:$XFD$585" dn="Z_2BE137C6_961E_4490_9EDE_FC336B0F783D_.wvu.Rows" sId="1"/>
    <undo index="112" exp="area" ref3D="1" dr="$A$580:$XFD$581" dn="Z_2BE137C6_961E_4490_9EDE_FC336B0F783D_.wvu.Rows" sId="1"/>
    <undo index="110" exp="area" ref3D="1" dr="$A$577:$XFD$578" dn="Z_2BE137C6_961E_4490_9EDE_FC336B0F783D_.wvu.Rows" sId="1"/>
    <undo index="108" exp="area" ref3D="1" dr="$A$574:$XFD$575" dn="Z_2BE137C6_961E_4490_9EDE_FC336B0F783D_.wvu.Rows" sId="1"/>
    <undo index="106" exp="area" ref3D="1" dr="$A$572:$XFD$572" dn="Z_2BE137C6_961E_4490_9EDE_FC336B0F783D_.wvu.Rows" sId="1"/>
    <undo index="104" exp="area" ref3D="1" dr="$A$566:$XFD$569" dn="Z_2BE137C6_961E_4490_9EDE_FC336B0F783D_.wvu.Rows" sId="1"/>
    <undo index="102" exp="area" ref3D="1" dr="$A$563:$XFD$564" dn="Z_2BE137C6_961E_4490_9EDE_FC336B0F783D_.wvu.Rows" sId="1"/>
    <undo index="100" exp="area" ref3D="1" dr="$A$560:$XFD$561" dn="Z_2BE137C6_961E_4490_9EDE_FC336B0F783D_.wvu.Rows" sId="1"/>
    <undo index="98" exp="area" ref3D="1" dr="$A$557:$XFD$558" dn="Z_2BE137C6_961E_4490_9EDE_FC336B0F783D_.wvu.Rows" sId="1"/>
    <undo index="96" exp="area" ref3D="1" dr="$A$554:$XFD$555" dn="Z_2BE137C6_961E_4490_9EDE_FC336B0F783D_.wvu.Rows" sId="1"/>
    <undo index="94" exp="area" ref3D="1" dr="$A$551:$XFD$552" dn="Z_2BE137C6_961E_4490_9EDE_FC336B0F783D_.wvu.Rows" sId="1"/>
    <undo index="92" exp="area" ref3D="1" dr="$A$547:$XFD$548" dn="Z_2BE137C6_961E_4490_9EDE_FC336B0F783D_.wvu.Rows" sId="1"/>
    <undo index="90" exp="area" ref3D="1" dr="$A$544:$XFD$545" dn="Z_2BE137C6_961E_4490_9EDE_FC336B0F783D_.wvu.Rows" sId="1"/>
    <undo index="88" exp="area" ref3D="1" dr="$A$541:$XFD$542" dn="Z_2BE137C6_961E_4490_9EDE_FC336B0F783D_.wvu.Rows" sId="1"/>
    <undo index="86" exp="area" ref3D="1" dr="$A$538:$XFD$539" dn="Z_2BE137C6_961E_4490_9EDE_FC336B0F783D_.wvu.Rows" sId="1"/>
    <undo index="84" exp="area" ref3D="1" dr="$A$535:$XFD$536" dn="Z_2BE137C6_961E_4490_9EDE_FC336B0F783D_.wvu.Rows" sId="1"/>
    <undo index="82" exp="area" ref3D="1" dr="$A$532:$XFD$533" dn="Z_2BE137C6_961E_4490_9EDE_FC336B0F783D_.wvu.Rows" sId="1"/>
    <undo index="80" exp="area" ref3D="1" dr="$A$529:$XFD$530" dn="Z_2BE137C6_961E_4490_9EDE_FC336B0F783D_.wvu.Rows" sId="1"/>
    <undo index="78" exp="area" ref3D="1" dr="$A$526:$XFD$527" dn="Z_2BE137C6_961E_4490_9EDE_FC336B0F783D_.wvu.Rows" sId="1"/>
    <undo index="76" exp="area" ref3D="1" dr="$A$523:$XFD$524" dn="Z_2BE137C6_961E_4490_9EDE_FC336B0F783D_.wvu.Rows" sId="1"/>
    <undo index="74" exp="area" ref3D="1" dr="$A$520:$XFD$521" dn="Z_2BE137C6_961E_4490_9EDE_FC336B0F783D_.wvu.Rows" sId="1"/>
    <undo index="72" exp="area" ref3D="1" dr="$A$517:$XFD$518" dn="Z_2BE137C6_961E_4490_9EDE_FC336B0F783D_.wvu.Rows" sId="1"/>
    <undo index="70" exp="area" ref3D="1" dr="$A$512:$XFD$515" dn="Z_2BE137C6_961E_4490_9EDE_FC336B0F783D_.wvu.Rows" sId="1"/>
    <undo index="68" exp="area" ref3D="1" dr="$A$509:$XFD$510" dn="Z_2BE137C6_961E_4490_9EDE_FC336B0F783D_.wvu.Rows" sId="1"/>
    <undo index="66" exp="area" ref3D="1" dr="$A$506:$XFD$507" dn="Z_2BE137C6_961E_4490_9EDE_FC336B0F783D_.wvu.Rows" sId="1"/>
    <undo index="64" exp="area" ref3D="1" dr="$A$503:$XFD$504" dn="Z_2BE137C6_961E_4490_9EDE_FC336B0F783D_.wvu.Rows" sId="1"/>
    <undo index="62" exp="area" ref3D="1" dr="$A$500:$XFD$501" dn="Z_2BE137C6_961E_4490_9EDE_FC336B0F783D_.wvu.Rows" sId="1"/>
    <undo index="60" exp="area" ref3D="1" dr="$A$496:$XFD$497" dn="Z_2BE137C6_961E_4490_9EDE_FC336B0F783D_.wvu.Rows" sId="1"/>
    <undo index="58" exp="area" ref3D="1" dr="$A$493:$XFD$494" dn="Z_2BE137C6_961E_4490_9EDE_FC336B0F783D_.wvu.Rows" sId="1"/>
    <undo index="56" exp="area" ref3D="1" dr="$A$482:$XFD$488" dn="Z_2BE137C6_961E_4490_9EDE_FC336B0F783D_.wvu.Rows" sId="1"/>
    <rfmt sheetId="1" xfDxf="1" sqref="A482:XFD482" start="0" length="0">
      <dxf>
        <font>
          <sz val="11"/>
          <name val="Times New Roman"/>
          <scheme val="none"/>
        </font>
      </dxf>
    </rfmt>
    <rcc rId="0" sId="1" dxf="1">
      <nc r="A482" t="inlineStr">
        <is>
          <t>1.17.15.020.04.0035.150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"Экспозиция "Открывая тайгу")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64" sId="1" ref="A482:XFD482" action="deleteRow">
    <undo index="120" exp="area" ref3D="1" dr="$A$605:$XFD$616" dn="Z_14991A06_4CFA_4216_8978_A003A6F68F7C_.wvu.Rows" sId="1"/>
    <undo index="118" exp="area" ref3D="1" dr="$A$595:$XFD$603" dn="Z_14991A06_4CFA_4216_8978_A003A6F68F7C_.wvu.Rows" sId="1"/>
    <undo index="116" exp="area" ref3D="1" dr="$A$586:$XFD$593" dn="Z_14991A06_4CFA_4216_8978_A003A6F68F7C_.wvu.Rows" sId="1"/>
    <undo index="114" exp="area" ref3D="1" dr="$A$582:$XFD$584" dn="Z_14991A06_4CFA_4216_8978_A003A6F68F7C_.wvu.Rows" sId="1"/>
    <undo index="112" exp="area" ref3D="1" dr="$A$579:$XFD$580" dn="Z_14991A06_4CFA_4216_8978_A003A6F68F7C_.wvu.Rows" sId="1"/>
    <undo index="110" exp="area" ref3D="1" dr="$A$576:$XFD$577" dn="Z_14991A06_4CFA_4216_8978_A003A6F68F7C_.wvu.Rows" sId="1"/>
    <undo index="108" exp="area" ref3D="1" dr="$A$573:$XFD$574" dn="Z_14991A06_4CFA_4216_8978_A003A6F68F7C_.wvu.Rows" sId="1"/>
    <undo index="106" exp="area" ref3D="1" dr="$A$571:$XFD$571" dn="Z_14991A06_4CFA_4216_8978_A003A6F68F7C_.wvu.Rows" sId="1"/>
    <undo index="104" exp="area" ref3D="1" dr="$A$565:$XFD$568" dn="Z_14991A06_4CFA_4216_8978_A003A6F68F7C_.wvu.Rows" sId="1"/>
    <undo index="102" exp="area" ref3D="1" dr="$A$562:$XFD$563" dn="Z_14991A06_4CFA_4216_8978_A003A6F68F7C_.wvu.Rows" sId="1"/>
    <undo index="100" exp="area" ref3D="1" dr="$A$559:$XFD$560" dn="Z_14991A06_4CFA_4216_8978_A003A6F68F7C_.wvu.Rows" sId="1"/>
    <undo index="98" exp="area" ref3D="1" dr="$A$556:$XFD$557" dn="Z_14991A06_4CFA_4216_8978_A003A6F68F7C_.wvu.Rows" sId="1"/>
    <undo index="96" exp="area" ref3D="1" dr="$A$553:$XFD$554" dn="Z_14991A06_4CFA_4216_8978_A003A6F68F7C_.wvu.Rows" sId="1"/>
    <undo index="94" exp="area" ref3D="1" dr="$A$550:$XFD$551" dn="Z_14991A06_4CFA_4216_8978_A003A6F68F7C_.wvu.Rows" sId="1"/>
    <undo index="92" exp="area" ref3D="1" dr="$A$546:$XFD$547" dn="Z_14991A06_4CFA_4216_8978_A003A6F68F7C_.wvu.Rows" sId="1"/>
    <undo index="90" exp="area" ref3D="1" dr="$A$543:$XFD$544" dn="Z_14991A06_4CFA_4216_8978_A003A6F68F7C_.wvu.Rows" sId="1"/>
    <undo index="88" exp="area" ref3D="1" dr="$A$540:$XFD$541" dn="Z_14991A06_4CFA_4216_8978_A003A6F68F7C_.wvu.Rows" sId="1"/>
    <undo index="86" exp="area" ref3D="1" dr="$A$537:$XFD$538" dn="Z_14991A06_4CFA_4216_8978_A003A6F68F7C_.wvu.Rows" sId="1"/>
    <undo index="84" exp="area" ref3D="1" dr="$A$534:$XFD$535" dn="Z_14991A06_4CFA_4216_8978_A003A6F68F7C_.wvu.Rows" sId="1"/>
    <undo index="82" exp="area" ref3D="1" dr="$A$531:$XFD$532" dn="Z_14991A06_4CFA_4216_8978_A003A6F68F7C_.wvu.Rows" sId="1"/>
    <undo index="80" exp="area" ref3D="1" dr="$A$528:$XFD$529" dn="Z_14991A06_4CFA_4216_8978_A003A6F68F7C_.wvu.Rows" sId="1"/>
    <undo index="78" exp="area" ref3D="1" dr="$A$525:$XFD$526" dn="Z_14991A06_4CFA_4216_8978_A003A6F68F7C_.wvu.Rows" sId="1"/>
    <undo index="76" exp="area" ref3D="1" dr="$A$522:$XFD$523" dn="Z_14991A06_4CFA_4216_8978_A003A6F68F7C_.wvu.Rows" sId="1"/>
    <undo index="74" exp="area" ref3D="1" dr="$A$519:$XFD$520" dn="Z_14991A06_4CFA_4216_8978_A003A6F68F7C_.wvu.Rows" sId="1"/>
    <undo index="72" exp="area" ref3D="1" dr="$A$516:$XFD$517" dn="Z_14991A06_4CFA_4216_8978_A003A6F68F7C_.wvu.Rows" sId="1"/>
    <undo index="70" exp="area" ref3D="1" dr="$A$511:$XFD$514" dn="Z_14991A06_4CFA_4216_8978_A003A6F68F7C_.wvu.Rows" sId="1"/>
    <undo index="68" exp="area" ref3D="1" dr="$A$508:$XFD$509" dn="Z_14991A06_4CFA_4216_8978_A003A6F68F7C_.wvu.Rows" sId="1"/>
    <undo index="66" exp="area" ref3D="1" dr="$A$505:$XFD$506" dn="Z_14991A06_4CFA_4216_8978_A003A6F68F7C_.wvu.Rows" sId="1"/>
    <undo index="64" exp="area" ref3D="1" dr="$A$502:$XFD$503" dn="Z_14991A06_4CFA_4216_8978_A003A6F68F7C_.wvu.Rows" sId="1"/>
    <undo index="62" exp="area" ref3D="1" dr="$A$499:$XFD$500" dn="Z_14991A06_4CFA_4216_8978_A003A6F68F7C_.wvu.Rows" sId="1"/>
    <undo index="60" exp="area" ref3D="1" dr="$A$495:$XFD$496" dn="Z_14991A06_4CFA_4216_8978_A003A6F68F7C_.wvu.Rows" sId="1"/>
    <undo index="58" exp="area" ref3D="1" dr="$A$492:$XFD$493" dn="Z_14991A06_4CFA_4216_8978_A003A6F68F7C_.wvu.Rows" sId="1"/>
    <undo index="56" exp="area" ref3D="1" dr="$A$482:$XFD$487" dn="Z_14991A06_4CFA_4216_8978_A003A6F68F7C_.wvu.Rows" sId="1"/>
    <undo index="120" exp="area" ref3D="1" dr="$A$605:$XFD$616" dn="Z_3A7451E1_5482_4B10_948F_6447B716F139_.wvu.Rows" sId="1"/>
    <undo index="118" exp="area" ref3D="1" dr="$A$595:$XFD$603" dn="Z_3A7451E1_5482_4B10_948F_6447B716F139_.wvu.Rows" sId="1"/>
    <undo index="116" exp="area" ref3D="1" dr="$A$586:$XFD$593" dn="Z_3A7451E1_5482_4B10_948F_6447B716F139_.wvu.Rows" sId="1"/>
    <undo index="114" exp="area" ref3D="1" dr="$A$582:$XFD$584" dn="Z_3A7451E1_5482_4B10_948F_6447B716F139_.wvu.Rows" sId="1"/>
    <undo index="112" exp="area" ref3D="1" dr="$A$579:$XFD$580" dn="Z_3A7451E1_5482_4B10_948F_6447B716F139_.wvu.Rows" sId="1"/>
    <undo index="110" exp="area" ref3D="1" dr="$A$576:$XFD$577" dn="Z_3A7451E1_5482_4B10_948F_6447B716F139_.wvu.Rows" sId="1"/>
    <undo index="108" exp="area" ref3D="1" dr="$A$573:$XFD$574" dn="Z_3A7451E1_5482_4B10_948F_6447B716F139_.wvu.Rows" sId="1"/>
    <undo index="106" exp="area" ref3D="1" dr="$A$571:$XFD$571" dn="Z_3A7451E1_5482_4B10_948F_6447B716F139_.wvu.Rows" sId="1"/>
    <undo index="104" exp="area" ref3D="1" dr="$A$565:$XFD$568" dn="Z_3A7451E1_5482_4B10_948F_6447B716F139_.wvu.Rows" sId="1"/>
    <undo index="102" exp="area" ref3D="1" dr="$A$562:$XFD$563" dn="Z_3A7451E1_5482_4B10_948F_6447B716F139_.wvu.Rows" sId="1"/>
    <undo index="100" exp="area" ref3D="1" dr="$A$559:$XFD$560" dn="Z_3A7451E1_5482_4B10_948F_6447B716F139_.wvu.Rows" sId="1"/>
    <undo index="98" exp="area" ref3D="1" dr="$A$556:$XFD$557" dn="Z_3A7451E1_5482_4B10_948F_6447B716F139_.wvu.Rows" sId="1"/>
    <undo index="96" exp="area" ref3D="1" dr="$A$553:$XFD$554" dn="Z_3A7451E1_5482_4B10_948F_6447B716F139_.wvu.Rows" sId="1"/>
    <undo index="94" exp="area" ref3D="1" dr="$A$550:$XFD$551" dn="Z_3A7451E1_5482_4B10_948F_6447B716F139_.wvu.Rows" sId="1"/>
    <undo index="92" exp="area" ref3D="1" dr="$A$546:$XFD$547" dn="Z_3A7451E1_5482_4B10_948F_6447B716F139_.wvu.Rows" sId="1"/>
    <undo index="90" exp="area" ref3D="1" dr="$A$543:$XFD$544" dn="Z_3A7451E1_5482_4B10_948F_6447B716F139_.wvu.Rows" sId="1"/>
    <undo index="88" exp="area" ref3D="1" dr="$A$540:$XFD$541" dn="Z_3A7451E1_5482_4B10_948F_6447B716F139_.wvu.Rows" sId="1"/>
    <undo index="86" exp="area" ref3D="1" dr="$A$537:$XFD$538" dn="Z_3A7451E1_5482_4B10_948F_6447B716F139_.wvu.Rows" sId="1"/>
    <undo index="84" exp="area" ref3D="1" dr="$A$534:$XFD$535" dn="Z_3A7451E1_5482_4B10_948F_6447B716F139_.wvu.Rows" sId="1"/>
    <undo index="82" exp="area" ref3D="1" dr="$A$531:$XFD$532" dn="Z_3A7451E1_5482_4B10_948F_6447B716F139_.wvu.Rows" sId="1"/>
    <undo index="80" exp="area" ref3D="1" dr="$A$528:$XFD$529" dn="Z_3A7451E1_5482_4B10_948F_6447B716F139_.wvu.Rows" sId="1"/>
    <undo index="78" exp="area" ref3D="1" dr="$A$525:$XFD$526" dn="Z_3A7451E1_5482_4B10_948F_6447B716F139_.wvu.Rows" sId="1"/>
    <undo index="76" exp="area" ref3D="1" dr="$A$522:$XFD$523" dn="Z_3A7451E1_5482_4B10_948F_6447B716F139_.wvu.Rows" sId="1"/>
    <undo index="74" exp="area" ref3D="1" dr="$A$519:$XFD$520" dn="Z_3A7451E1_5482_4B10_948F_6447B716F139_.wvu.Rows" sId="1"/>
    <undo index="72" exp="area" ref3D="1" dr="$A$516:$XFD$517" dn="Z_3A7451E1_5482_4B10_948F_6447B716F139_.wvu.Rows" sId="1"/>
    <undo index="70" exp="area" ref3D="1" dr="$A$511:$XFD$514" dn="Z_3A7451E1_5482_4B10_948F_6447B716F139_.wvu.Rows" sId="1"/>
    <undo index="68" exp="area" ref3D="1" dr="$A$508:$XFD$509" dn="Z_3A7451E1_5482_4B10_948F_6447B716F139_.wvu.Rows" sId="1"/>
    <undo index="66" exp="area" ref3D="1" dr="$A$505:$XFD$506" dn="Z_3A7451E1_5482_4B10_948F_6447B716F139_.wvu.Rows" sId="1"/>
    <undo index="64" exp="area" ref3D="1" dr="$A$502:$XFD$503" dn="Z_3A7451E1_5482_4B10_948F_6447B716F139_.wvu.Rows" sId="1"/>
    <undo index="62" exp="area" ref3D="1" dr="$A$499:$XFD$500" dn="Z_3A7451E1_5482_4B10_948F_6447B716F139_.wvu.Rows" sId="1"/>
    <undo index="60" exp="area" ref3D="1" dr="$A$495:$XFD$496" dn="Z_3A7451E1_5482_4B10_948F_6447B716F139_.wvu.Rows" sId="1"/>
    <undo index="58" exp="area" ref3D="1" dr="$A$492:$XFD$493" dn="Z_3A7451E1_5482_4B10_948F_6447B716F139_.wvu.Rows" sId="1"/>
    <undo index="56" exp="area" ref3D="1" dr="$A$482:$XFD$487" dn="Z_3A7451E1_5482_4B10_948F_6447B716F139_.wvu.Rows" sId="1"/>
    <undo index="120" exp="area" ref3D="1" dr="$A$605:$XFD$616" dn="Z_B9687F2F_2EB0_491B_87AC_E892CB553D52_.wvu.Rows" sId="1"/>
    <undo index="118" exp="area" ref3D="1" dr="$A$595:$XFD$603" dn="Z_B9687F2F_2EB0_491B_87AC_E892CB553D52_.wvu.Rows" sId="1"/>
    <undo index="116" exp="area" ref3D="1" dr="$A$586:$XFD$593" dn="Z_B9687F2F_2EB0_491B_87AC_E892CB553D52_.wvu.Rows" sId="1"/>
    <undo index="114" exp="area" ref3D="1" dr="$A$582:$XFD$584" dn="Z_B9687F2F_2EB0_491B_87AC_E892CB553D52_.wvu.Rows" sId="1"/>
    <undo index="112" exp="area" ref3D="1" dr="$A$579:$XFD$580" dn="Z_B9687F2F_2EB0_491B_87AC_E892CB553D52_.wvu.Rows" sId="1"/>
    <undo index="110" exp="area" ref3D="1" dr="$A$576:$XFD$577" dn="Z_B9687F2F_2EB0_491B_87AC_E892CB553D52_.wvu.Rows" sId="1"/>
    <undo index="108" exp="area" ref3D="1" dr="$A$573:$XFD$574" dn="Z_B9687F2F_2EB0_491B_87AC_E892CB553D52_.wvu.Rows" sId="1"/>
    <undo index="106" exp="area" ref3D="1" dr="$A$571:$XFD$571" dn="Z_B9687F2F_2EB0_491B_87AC_E892CB553D52_.wvu.Rows" sId="1"/>
    <undo index="104" exp="area" ref3D="1" dr="$A$565:$XFD$568" dn="Z_B9687F2F_2EB0_491B_87AC_E892CB553D52_.wvu.Rows" sId="1"/>
    <undo index="102" exp="area" ref3D="1" dr="$A$562:$XFD$563" dn="Z_B9687F2F_2EB0_491B_87AC_E892CB553D52_.wvu.Rows" sId="1"/>
    <undo index="100" exp="area" ref3D="1" dr="$A$559:$XFD$560" dn="Z_B9687F2F_2EB0_491B_87AC_E892CB553D52_.wvu.Rows" sId="1"/>
    <undo index="98" exp="area" ref3D="1" dr="$A$556:$XFD$557" dn="Z_B9687F2F_2EB0_491B_87AC_E892CB553D52_.wvu.Rows" sId="1"/>
    <undo index="96" exp="area" ref3D="1" dr="$A$553:$XFD$554" dn="Z_B9687F2F_2EB0_491B_87AC_E892CB553D52_.wvu.Rows" sId="1"/>
    <undo index="94" exp="area" ref3D="1" dr="$A$550:$XFD$551" dn="Z_B9687F2F_2EB0_491B_87AC_E892CB553D52_.wvu.Rows" sId="1"/>
    <undo index="92" exp="area" ref3D="1" dr="$A$546:$XFD$547" dn="Z_B9687F2F_2EB0_491B_87AC_E892CB553D52_.wvu.Rows" sId="1"/>
    <undo index="90" exp="area" ref3D="1" dr="$A$543:$XFD$544" dn="Z_B9687F2F_2EB0_491B_87AC_E892CB553D52_.wvu.Rows" sId="1"/>
    <undo index="88" exp="area" ref3D="1" dr="$A$540:$XFD$541" dn="Z_B9687F2F_2EB0_491B_87AC_E892CB553D52_.wvu.Rows" sId="1"/>
    <undo index="86" exp="area" ref3D="1" dr="$A$537:$XFD$538" dn="Z_B9687F2F_2EB0_491B_87AC_E892CB553D52_.wvu.Rows" sId="1"/>
    <undo index="84" exp="area" ref3D="1" dr="$A$534:$XFD$535" dn="Z_B9687F2F_2EB0_491B_87AC_E892CB553D52_.wvu.Rows" sId="1"/>
    <undo index="82" exp="area" ref3D="1" dr="$A$531:$XFD$532" dn="Z_B9687F2F_2EB0_491B_87AC_E892CB553D52_.wvu.Rows" sId="1"/>
    <undo index="80" exp="area" ref3D="1" dr="$A$528:$XFD$529" dn="Z_B9687F2F_2EB0_491B_87AC_E892CB553D52_.wvu.Rows" sId="1"/>
    <undo index="78" exp="area" ref3D="1" dr="$A$525:$XFD$526" dn="Z_B9687F2F_2EB0_491B_87AC_E892CB553D52_.wvu.Rows" sId="1"/>
    <undo index="76" exp="area" ref3D="1" dr="$A$522:$XFD$523" dn="Z_B9687F2F_2EB0_491B_87AC_E892CB553D52_.wvu.Rows" sId="1"/>
    <undo index="74" exp="area" ref3D="1" dr="$A$519:$XFD$520" dn="Z_B9687F2F_2EB0_491B_87AC_E892CB553D52_.wvu.Rows" sId="1"/>
    <undo index="72" exp="area" ref3D="1" dr="$A$516:$XFD$517" dn="Z_B9687F2F_2EB0_491B_87AC_E892CB553D52_.wvu.Rows" sId="1"/>
    <undo index="70" exp="area" ref3D="1" dr="$A$511:$XFD$514" dn="Z_B9687F2F_2EB0_491B_87AC_E892CB553D52_.wvu.Rows" sId="1"/>
    <undo index="68" exp="area" ref3D="1" dr="$A$508:$XFD$509" dn="Z_B9687F2F_2EB0_491B_87AC_E892CB553D52_.wvu.Rows" sId="1"/>
    <undo index="66" exp="area" ref3D="1" dr="$A$505:$XFD$506" dn="Z_B9687F2F_2EB0_491B_87AC_E892CB553D52_.wvu.Rows" sId="1"/>
    <undo index="64" exp="area" ref3D="1" dr="$A$502:$XFD$503" dn="Z_B9687F2F_2EB0_491B_87AC_E892CB553D52_.wvu.Rows" sId="1"/>
    <undo index="62" exp="area" ref3D="1" dr="$A$499:$XFD$500" dn="Z_B9687F2F_2EB0_491B_87AC_E892CB553D52_.wvu.Rows" sId="1"/>
    <undo index="60" exp="area" ref3D="1" dr="$A$495:$XFD$496" dn="Z_B9687F2F_2EB0_491B_87AC_E892CB553D52_.wvu.Rows" sId="1"/>
    <undo index="58" exp="area" ref3D="1" dr="$A$492:$XFD$493" dn="Z_B9687F2F_2EB0_491B_87AC_E892CB553D52_.wvu.Rows" sId="1"/>
    <undo index="56" exp="area" ref3D="1" dr="$A$482:$XFD$487" dn="Z_B9687F2F_2EB0_491B_87AC_E892CB553D52_.wvu.Rows" sId="1"/>
    <undo index="120" exp="area" ref3D="1" dr="$A$605:$XFD$616" dn="Z_5AA87C62_6A6E_426C_A1BA_DFE2C3844B2F_.wvu.Rows" sId="1"/>
    <undo index="118" exp="area" ref3D="1" dr="$A$595:$XFD$603" dn="Z_5AA87C62_6A6E_426C_A1BA_DFE2C3844B2F_.wvu.Rows" sId="1"/>
    <undo index="116" exp="area" ref3D="1" dr="$A$586:$XFD$593" dn="Z_5AA87C62_6A6E_426C_A1BA_DFE2C3844B2F_.wvu.Rows" sId="1"/>
    <undo index="114" exp="area" ref3D="1" dr="$A$582:$XFD$584" dn="Z_5AA87C62_6A6E_426C_A1BA_DFE2C3844B2F_.wvu.Rows" sId="1"/>
    <undo index="112" exp="area" ref3D="1" dr="$A$579:$XFD$580" dn="Z_5AA87C62_6A6E_426C_A1BA_DFE2C3844B2F_.wvu.Rows" sId="1"/>
    <undo index="110" exp="area" ref3D="1" dr="$A$576:$XFD$577" dn="Z_5AA87C62_6A6E_426C_A1BA_DFE2C3844B2F_.wvu.Rows" sId="1"/>
    <undo index="108" exp="area" ref3D="1" dr="$A$573:$XFD$574" dn="Z_5AA87C62_6A6E_426C_A1BA_DFE2C3844B2F_.wvu.Rows" sId="1"/>
    <undo index="106" exp="area" ref3D="1" dr="$A$571:$XFD$571" dn="Z_5AA87C62_6A6E_426C_A1BA_DFE2C3844B2F_.wvu.Rows" sId="1"/>
    <undo index="104" exp="area" ref3D="1" dr="$A$565:$XFD$568" dn="Z_5AA87C62_6A6E_426C_A1BA_DFE2C3844B2F_.wvu.Rows" sId="1"/>
    <undo index="102" exp="area" ref3D="1" dr="$A$562:$XFD$563" dn="Z_5AA87C62_6A6E_426C_A1BA_DFE2C3844B2F_.wvu.Rows" sId="1"/>
    <undo index="100" exp="area" ref3D="1" dr="$A$559:$XFD$560" dn="Z_5AA87C62_6A6E_426C_A1BA_DFE2C3844B2F_.wvu.Rows" sId="1"/>
    <undo index="98" exp="area" ref3D="1" dr="$A$556:$XFD$557" dn="Z_5AA87C62_6A6E_426C_A1BA_DFE2C3844B2F_.wvu.Rows" sId="1"/>
    <undo index="96" exp="area" ref3D="1" dr="$A$553:$XFD$554" dn="Z_5AA87C62_6A6E_426C_A1BA_DFE2C3844B2F_.wvu.Rows" sId="1"/>
    <undo index="94" exp="area" ref3D="1" dr="$A$550:$XFD$551" dn="Z_5AA87C62_6A6E_426C_A1BA_DFE2C3844B2F_.wvu.Rows" sId="1"/>
    <undo index="92" exp="area" ref3D="1" dr="$A$546:$XFD$547" dn="Z_5AA87C62_6A6E_426C_A1BA_DFE2C3844B2F_.wvu.Rows" sId="1"/>
    <undo index="90" exp="area" ref3D="1" dr="$A$543:$XFD$544" dn="Z_5AA87C62_6A6E_426C_A1BA_DFE2C3844B2F_.wvu.Rows" sId="1"/>
    <undo index="88" exp="area" ref3D="1" dr="$A$540:$XFD$541" dn="Z_5AA87C62_6A6E_426C_A1BA_DFE2C3844B2F_.wvu.Rows" sId="1"/>
    <undo index="86" exp="area" ref3D="1" dr="$A$537:$XFD$538" dn="Z_5AA87C62_6A6E_426C_A1BA_DFE2C3844B2F_.wvu.Rows" sId="1"/>
    <undo index="84" exp="area" ref3D="1" dr="$A$534:$XFD$535" dn="Z_5AA87C62_6A6E_426C_A1BA_DFE2C3844B2F_.wvu.Rows" sId="1"/>
    <undo index="82" exp="area" ref3D="1" dr="$A$531:$XFD$532" dn="Z_5AA87C62_6A6E_426C_A1BA_DFE2C3844B2F_.wvu.Rows" sId="1"/>
    <undo index="80" exp="area" ref3D="1" dr="$A$528:$XFD$529" dn="Z_5AA87C62_6A6E_426C_A1BA_DFE2C3844B2F_.wvu.Rows" sId="1"/>
    <undo index="78" exp="area" ref3D="1" dr="$A$525:$XFD$526" dn="Z_5AA87C62_6A6E_426C_A1BA_DFE2C3844B2F_.wvu.Rows" sId="1"/>
    <undo index="76" exp="area" ref3D="1" dr="$A$522:$XFD$523" dn="Z_5AA87C62_6A6E_426C_A1BA_DFE2C3844B2F_.wvu.Rows" sId="1"/>
    <undo index="74" exp="area" ref3D="1" dr="$A$519:$XFD$520" dn="Z_5AA87C62_6A6E_426C_A1BA_DFE2C3844B2F_.wvu.Rows" sId="1"/>
    <undo index="72" exp="area" ref3D="1" dr="$A$516:$XFD$517" dn="Z_5AA87C62_6A6E_426C_A1BA_DFE2C3844B2F_.wvu.Rows" sId="1"/>
    <undo index="70" exp="area" ref3D="1" dr="$A$511:$XFD$514" dn="Z_5AA87C62_6A6E_426C_A1BA_DFE2C3844B2F_.wvu.Rows" sId="1"/>
    <undo index="68" exp="area" ref3D="1" dr="$A$508:$XFD$509" dn="Z_5AA87C62_6A6E_426C_A1BA_DFE2C3844B2F_.wvu.Rows" sId="1"/>
    <undo index="66" exp="area" ref3D="1" dr="$A$505:$XFD$506" dn="Z_5AA87C62_6A6E_426C_A1BA_DFE2C3844B2F_.wvu.Rows" sId="1"/>
    <undo index="64" exp="area" ref3D="1" dr="$A$502:$XFD$503" dn="Z_5AA87C62_6A6E_426C_A1BA_DFE2C3844B2F_.wvu.Rows" sId="1"/>
    <undo index="62" exp="area" ref3D="1" dr="$A$499:$XFD$500" dn="Z_5AA87C62_6A6E_426C_A1BA_DFE2C3844B2F_.wvu.Rows" sId="1"/>
    <undo index="60" exp="area" ref3D="1" dr="$A$495:$XFD$496" dn="Z_5AA87C62_6A6E_426C_A1BA_DFE2C3844B2F_.wvu.Rows" sId="1"/>
    <undo index="58" exp="area" ref3D="1" dr="$A$492:$XFD$493" dn="Z_5AA87C62_6A6E_426C_A1BA_DFE2C3844B2F_.wvu.Rows" sId="1"/>
    <undo index="56" exp="area" ref3D="1" dr="$A$482:$XFD$487" dn="Z_5AA87C62_6A6E_426C_A1BA_DFE2C3844B2F_.wvu.Rows" sId="1"/>
    <undo index="120" exp="area" ref3D="1" dr="$A$605:$XFD$616" dn="Z_2BE137C6_961E_4490_9EDE_FC336B0F783D_.wvu.Rows" sId="1"/>
    <undo index="118" exp="area" ref3D="1" dr="$A$595:$XFD$603" dn="Z_2BE137C6_961E_4490_9EDE_FC336B0F783D_.wvu.Rows" sId="1"/>
    <undo index="116" exp="area" ref3D="1" dr="$A$586:$XFD$593" dn="Z_2BE137C6_961E_4490_9EDE_FC336B0F783D_.wvu.Rows" sId="1"/>
    <undo index="114" exp="area" ref3D="1" dr="$A$582:$XFD$584" dn="Z_2BE137C6_961E_4490_9EDE_FC336B0F783D_.wvu.Rows" sId="1"/>
    <undo index="112" exp="area" ref3D="1" dr="$A$579:$XFD$580" dn="Z_2BE137C6_961E_4490_9EDE_FC336B0F783D_.wvu.Rows" sId="1"/>
    <undo index="110" exp="area" ref3D="1" dr="$A$576:$XFD$577" dn="Z_2BE137C6_961E_4490_9EDE_FC336B0F783D_.wvu.Rows" sId="1"/>
    <undo index="108" exp="area" ref3D="1" dr="$A$573:$XFD$574" dn="Z_2BE137C6_961E_4490_9EDE_FC336B0F783D_.wvu.Rows" sId="1"/>
    <undo index="106" exp="area" ref3D="1" dr="$A$571:$XFD$571" dn="Z_2BE137C6_961E_4490_9EDE_FC336B0F783D_.wvu.Rows" sId="1"/>
    <undo index="104" exp="area" ref3D="1" dr="$A$565:$XFD$568" dn="Z_2BE137C6_961E_4490_9EDE_FC336B0F783D_.wvu.Rows" sId="1"/>
    <undo index="102" exp="area" ref3D="1" dr="$A$562:$XFD$563" dn="Z_2BE137C6_961E_4490_9EDE_FC336B0F783D_.wvu.Rows" sId="1"/>
    <undo index="100" exp="area" ref3D="1" dr="$A$559:$XFD$560" dn="Z_2BE137C6_961E_4490_9EDE_FC336B0F783D_.wvu.Rows" sId="1"/>
    <undo index="98" exp="area" ref3D="1" dr="$A$556:$XFD$557" dn="Z_2BE137C6_961E_4490_9EDE_FC336B0F783D_.wvu.Rows" sId="1"/>
    <undo index="96" exp="area" ref3D="1" dr="$A$553:$XFD$554" dn="Z_2BE137C6_961E_4490_9EDE_FC336B0F783D_.wvu.Rows" sId="1"/>
    <undo index="94" exp="area" ref3D="1" dr="$A$550:$XFD$551" dn="Z_2BE137C6_961E_4490_9EDE_FC336B0F783D_.wvu.Rows" sId="1"/>
    <undo index="92" exp="area" ref3D="1" dr="$A$546:$XFD$547" dn="Z_2BE137C6_961E_4490_9EDE_FC336B0F783D_.wvu.Rows" sId="1"/>
    <undo index="90" exp="area" ref3D="1" dr="$A$543:$XFD$544" dn="Z_2BE137C6_961E_4490_9EDE_FC336B0F783D_.wvu.Rows" sId="1"/>
    <undo index="88" exp="area" ref3D="1" dr="$A$540:$XFD$541" dn="Z_2BE137C6_961E_4490_9EDE_FC336B0F783D_.wvu.Rows" sId="1"/>
    <undo index="86" exp="area" ref3D="1" dr="$A$537:$XFD$538" dn="Z_2BE137C6_961E_4490_9EDE_FC336B0F783D_.wvu.Rows" sId="1"/>
    <undo index="84" exp="area" ref3D="1" dr="$A$534:$XFD$535" dn="Z_2BE137C6_961E_4490_9EDE_FC336B0F783D_.wvu.Rows" sId="1"/>
    <undo index="82" exp="area" ref3D="1" dr="$A$531:$XFD$532" dn="Z_2BE137C6_961E_4490_9EDE_FC336B0F783D_.wvu.Rows" sId="1"/>
    <undo index="80" exp="area" ref3D="1" dr="$A$528:$XFD$529" dn="Z_2BE137C6_961E_4490_9EDE_FC336B0F783D_.wvu.Rows" sId="1"/>
    <undo index="78" exp="area" ref3D="1" dr="$A$525:$XFD$526" dn="Z_2BE137C6_961E_4490_9EDE_FC336B0F783D_.wvu.Rows" sId="1"/>
    <undo index="76" exp="area" ref3D="1" dr="$A$522:$XFD$523" dn="Z_2BE137C6_961E_4490_9EDE_FC336B0F783D_.wvu.Rows" sId="1"/>
    <undo index="74" exp="area" ref3D="1" dr="$A$519:$XFD$520" dn="Z_2BE137C6_961E_4490_9EDE_FC336B0F783D_.wvu.Rows" sId="1"/>
    <undo index="72" exp="area" ref3D="1" dr="$A$516:$XFD$517" dn="Z_2BE137C6_961E_4490_9EDE_FC336B0F783D_.wvu.Rows" sId="1"/>
    <undo index="70" exp="area" ref3D="1" dr="$A$511:$XFD$514" dn="Z_2BE137C6_961E_4490_9EDE_FC336B0F783D_.wvu.Rows" sId="1"/>
    <undo index="68" exp="area" ref3D="1" dr="$A$508:$XFD$509" dn="Z_2BE137C6_961E_4490_9EDE_FC336B0F783D_.wvu.Rows" sId="1"/>
    <undo index="66" exp="area" ref3D="1" dr="$A$505:$XFD$506" dn="Z_2BE137C6_961E_4490_9EDE_FC336B0F783D_.wvu.Rows" sId="1"/>
    <undo index="64" exp="area" ref3D="1" dr="$A$502:$XFD$503" dn="Z_2BE137C6_961E_4490_9EDE_FC336B0F783D_.wvu.Rows" sId="1"/>
    <undo index="62" exp="area" ref3D="1" dr="$A$499:$XFD$500" dn="Z_2BE137C6_961E_4490_9EDE_FC336B0F783D_.wvu.Rows" sId="1"/>
    <undo index="60" exp="area" ref3D="1" dr="$A$495:$XFD$496" dn="Z_2BE137C6_961E_4490_9EDE_FC336B0F783D_.wvu.Rows" sId="1"/>
    <undo index="58" exp="area" ref3D="1" dr="$A$492:$XFD$493" dn="Z_2BE137C6_961E_4490_9EDE_FC336B0F783D_.wvu.Rows" sId="1"/>
    <undo index="56" exp="area" ref3D="1" dr="$A$482:$XFD$487" dn="Z_2BE137C6_961E_4490_9EDE_FC336B0F783D_.wvu.Rows" sId="1"/>
    <rfmt sheetId="1" xfDxf="1" sqref="A482:XFD482" start="0" length="0">
      <dxf>
        <font>
          <sz val="11"/>
          <name val="Times New Roman"/>
          <scheme val="none"/>
        </font>
      </dxf>
    </rfmt>
    <rcc rId="0" sId="1" dxf="1">
      <nc r="A482" t="inlineStr">
        <is>
          <t>1.17.15.020.04.0036.150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"О поддержке инициативного проекта "Открытие пространства для молодых семей "ДЖЕМ")</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65" sId="1" ref="A482:XFD482" action="deleteRow">
    <undo index="120" exp="area" ref3D="1" dr="$A$604:$XFD$615" dn="Z_14991A06_4CFA_4216_8978_A003A6F68F7C_.wvu.Rows" sId="1"/>
    <undo index="118" exp="area" ref3D="1" dr="$A$594:$XFD$602" dn="Z_14991A06_4CFA_4216_8978_A003A6F68F7C_.wvu.Rows" sId="1"/>
    <undo index="116" exp="area" ref3D="1" dr="$A$585:$XFD$592" dn="Z_14991A06_4CFA_4216_8978_A003A6F68F7C_.wvu.Rows" sId="1"/>
    <undo index="114" exp="area" ref3D="1" dr="$A$581:$XFD$583" dn="Z_14991A06_4CFA_4216_8978_A003A6F68F7C_.wvu.Rows" sId="1"/>
    <undo index="112" exp="area" ref3D="1" dr="$A$578:$XFD$579" dn="Z_14991A06_4CFA_4216_8978_A003A6F68F7C_.wvu.Rows" sId="1"/>
    <undo index="110" exp="area" ref3D="1" dr="$A$575:$XFD$576" dn="Z_14991A06_4CFA_4216_8978_A003A6F68F7C_.wvu.Rows" sId="1"/>
    <undo index="108" exp="area" ref3D="1" dr="$A$572:$XFD$573" dn="Z_14991A06_4CFA_4216_8978_A003A6F68F7C_.wvu.Rows" sId="1"/>
    <undo index="106" exp="area" ref3D="1" dr="$A$570:$XFD$570" dn="Z_14991A06_4CFA_4216_8978_A003A6F68F7C_.wvu.Rows" sId="1"/>
    <undo index="104" exp="area" ref3D="1" dr="$A$564:$XFD$567" dn="Z_14991A06_4CFA_4216_8978_A003A6F68F7C_.wvu.Rows" sId="1"/>
    <undo index="102" exp="area" ref3D="1" dr="$A$561:$XFD$562" dn="Z_14991A06_4CFA_4216_8978_A003A6F68F7C_.wvu.Rows" sId="1"/>
    <undo index="100" exp="area" ref3D="1" dr="$A$558:$XFD$559" dn="Z_14991A06_4CFA_4216_8978_A003A6F68F7C_.wvu.Rows" sId="1"/>
    <undo index="98" exp="area" ref3D="1" dr="$A$555:$XFD$556" dn="Z_14991A06_4CFA_4216_8978_A003A6F68F7C_.wvu.Rows" sId="1"/>
    <undo index="96" exp="area" ref3D="1" dr="$A$552:$XFD$553" dn="Z_14991A06_4CFA_4216_8978_A003A6F68F7C_.wvu.Rows" sId="1"/>
    <undo index="94" exp="area" ref3D="1" dr="$A$549:$XFD$550" dn="Z_14991A06_4CFA_4216_8978_A003A6F68F7C_.wvu.Rows" sId="1"/>
    <undo index="92" exp="area" ref3D="1" dr="$A$545:$XFD$546" dn="Z_14991A06_4CFA_4216_8978_A003A6F68F7C_.wvu.Rows" sId="1"/>
    <undo index="90" exp="area" ref3D="1" dr="$A$542:$XFD$543" dn="Z_14991A06_4CFA_4216_8978_A003A6F68F7C_.wvu.Rows" sId="1"/>
    <undo index="88" exp="area" ref3D="1" dr="$A$539:$XFD$540" dn="Z_14991A06_4CFA_4216_8978_A003A6F68F7C_.wvu.Rows" sId="1"/>
    <undo index="86" exp="area" ref3D="1" dr="$A$536:$XFD$537" dn="Z_14991A06_4CFA_4216_8978_A003A6F68F7C_.wvu.Rows" sId="1"/>
    <undo index="84" exp="area" ref3D="1" dr="$A$533:$XFD$534" dn="Z_14991A06_4CFA_4216_8978_A003A6F68F7C_.wvu.Rows" sId="1"/>
    <undo index="82" exp="area" ref3D="1" dr="$A$530:$XFD$531" dn="Z_14991A06_4CFA_4216_8978_A003A6F68F7C_.wvu.Rows" sId="1"/>
    <undo index="80" exp="area" ref3D="1" dr="$A$527:$XFD$528" dn="Z_14991A06_4CFA_4216_8978_A003A6F68F7C_.wvu.Rows" sId="1"/>
    <undo index="78" exp="area" ref3D="1" dr="$A$524:$XFD$525" dn="Z_14991A06_4CFA_4216_8978_A003A6F68F7C_.wvu.Rows" sId="1"/>
    <undo index="76" exp="area" ref3D="1" dr="$A$521:$XFD$522" dn="Z_14991A06_4CFA_4216_8978_A003A6F68F7C_.wvu.Rows" sId="1"/>
    <undo index="74" exp="area" ref3D="1" dr="$A$518:$XFD$519" dn="Z_14991A06_4CFA_4216_8978_A003A6F68F7C_.wvu.Rows" sId="1"/>
    <undo index="72" exp="area" ref3D="1" dr="$A$515:$XFD$516" dn="Z_14991A06_4CFA_4216_8978_A003A6F68F7C_.wvu.Rows" sId="1"/>
    <undo index="70" exp="area" ref3D="1" dr="$A$510:$XFD$513" dn="Z_14991A06_4CFA_4216_8978_A003A6F68F7C_.wvu.Rows" sId="1"/>
    <undo index="68" exp="area" ref3D="1" dr="$A$507:$XFD$508" dn="Z_14991A06_4CFA_4216_8978_A003A6F68F7C_.wvu.Rows" sId="1"/>
    <undo index="66" exp="area" ref3D="1" dr="$A$504:$XFD$505" dn="Z_14991A06_4CFA_4216_8978_A003A6F68F7C_.wvu.Rows" sId="1"/>
    <undo index="64" exp="area" ref3D="1" dr="$A$501:$XFD$502" dn="Z_14991A06_4CFA_4216_8978_A003A6F68F7C_.wvu.Rows" sId="1"/>
    <undo index="62" exp="area" ref3D="1" dr="$A$498:$XFD$499" dn="Z_14991A06_4CFA_4216_8978_A003A6F68F7C_.wvu.Rows" sId="1"/>
    <undo index="60" exp="area" ref3D="1" dr="$A$494:$XFD$495" dn="Z_14991A06_4CFA_4216_8978_A003A6F68F7C_.wvu.Rows" sId="1"/>
    <undo index="58" exp="area" ref3D="1" dr="$A$491:$XFD$492" dn="Z_14991A06_4CFA_4216_8978_A003A6F68F7C_.wvu.Rows" sId="1"/>
    <undo index="56" exp="area" ref3D="1" dr="$A$482:$XFD$486" dn="Z_14991A06_4CFA_4216_8978_A003A6F68F7C_.wvu.Rows" sId="1"/>
    <undo index="120" exp="area" ref3D="1" dr="$A$604:$XFD$615" dn="Z_3A7451E1_5482_4B10_948F_6447B716F139_.wvu.Rows" sId="1"/>
    <undo index="118" exp="area" ref3D="1" dr="$A$594:$XFD$602" dn="Z_3A7451E1_5482_4B10_948F_6447B716F139_.wvu.Rows" sId="1"/>
    <undo index="116" exp="area" ref3D="1" dr="$A$585:$XFD$592" dn="Z_3A7451E1_5482_4B10_948F_6447B716F139_.wvu.Rows" sId="1"/>
    <undo index="114" exp="area" ref3D="1" dr="$A$581:$XFD$583" dn="Z_3A7451E1_5482_4B10_948F_6447B716F139_.wvu.Rows" sId="1"/>
    <undo index="112" exp="area" ref3D="1" dr="$A$578:$XFD$579" dn="Z_3A7451E1_5482_4B10_948F_6447B716F139_.wvu.Rows" sId="1"/>
    <undo index="110" exp="area" ref3D="1" dr="$A$575:$XFD$576" dn="Z_3A7451E1_5482_4B10_948F_6447B716F139_.wvu.Rows" sId="1"/>
    <undo index="108" exp="area" ref3D="1" dr="$A$572:$XFD$573" dn="Z_3A7451E1_5482_4B10_948F_6447B716F139_.wvu.Rows" sId="1"/>
    <undo index="106" exp="area" ref3D="1" dr="$A$570:$XFD$570" dn="Z_3A7451E1_5482_4B10_948F_6447B716F139_.wvu.Rows" sId="1"/>
    <undo index="104" exp="area" ref3D="1" dr="$A$564:$XFD$567" dn="Z_3A7451E1_5482_4B10_948F_6447B716F139_.wvu.Rows" sId="1"/>
    <undo index="102" exp="area" ref3D="1" dr="$A$561:$XFD$562" dn="Z_3A7451E1_5482_4B10_948F_6447B716F139_.wvu.Rows" sId="1"/>
    <undo index="100" exp="area" ref3D="1" dr="$A$558:$XFD$559" dn="Z_3A7451E1_5482_4B10_948F_6447B716F139_.wvu.Rows" sId="1"/>
    <undo index="98" exp="area" ref3D="1" dr="$A$555:$XFD$556" dn="Z_3A7451E1_5482_4B10_948F_6447B716F139_.wvu.Rows" sId="1"/>
    <undo index="96" exp="area" ref3D="1" dr="$A$552:$XFD$553" dn="Z_3A7451E1_5482_4B10_948F_6447B716F139_.wvu.Rows" sId="1"/>
    <undo index="94" exp="area" ref3D="1" dr="$A$549:$XFD$550" dn="Z_3A7451E1_5482_4B10_948F_6447B716F139_.wvu.Rows" sId="1"/>
    <undo index="92" exp="area" ref3D="1" dr="$A$545:$XFD$546" dn="Z_3A7451E1_5482_4B10_948F_6447B716F139_.wvu.Rows" sId="1"/>
    <undo index="90" exp="area" ref3D="1" dr="$A$542:$XFD$543" dn="Z_3A7451E1_5482_4B10_948F_6447B716F139_.wvu.Rows" sId="1"/>
    <undo index="88" exp="area" ref3D="1" dr="$A$539:$XFD$540" dn="Z_3A7451E1_5482_4B10_948F_6447B716F139_.wvu.Rows" sId="1"/>
    <undo index="86" exp="area" ref3D="1" dr="$A$536:$XFD$537" dn="Z_3A7451E1_5482_4B10_948F_6447B716F139_.wvu.Rows" sId="1"/>
    <undo index="84" exp="area" ref3D="1" dr="$A$533:$XFD$534" dn="Z_3A7451E1_5482_4B10_948F_6447B716F139_.wvu.Rows" sId="1"/>
    <undo index="82" exp="area" ref3D="1" dr="$A$530:$XFD$531" dn="Z_3A7451E1_5482_4B10_948F_6447B716F139_.wvu.Rows" sId="1"/>
    <undo index="80" exp="area" ref3D="1" dr="$A$527:$XFD$528" dn="Z_3A7451E1_5482_4B10_948F_6447B716F139_.wvu.Rows" sId="1"/>
    <undo index="78" exp="area" ref3D="1" dr="$A$524:$XFD$525" dn="Z_3A7451E1_5482_4B10_948F_6447B716F139_.wvu.Rows" sId="1"/>
    <undo index="76" exp="area" ref3D="1" dr="$A$521:$XFD$522" dn="Z_3A7451E1_5482_4B10_948F_6447B716F139_.wvu.Rows" sId="1"/>
    <undo index="74" exp="area" ref3D="1" dr="$A$518:$XFD$519" dn="Z_3A7451E1_5482_4B10_948F_6447B716F139_.wvu.Rows" sId="1"/>
    <undo index="72" exp="area" ref3D="1" dr="$A$515:$XFD$516" dn="Z_3A7451E1_5482_4B10_948F_6447B716F139_.wvu.Rows" sId="1"/>
    <undo index="70" exp="area" ref3D="1" dr="$A$510:$XFD$513" dn="Z_3A7451E1_5482_4B10_948F_6447B716F139_.wvu.Rows" sId="1"/>
    <undo index="68" exp="area" ref3D="1" dr="$A$507:$XFD$508" dn="Z_3A7451E1_5482_4B10_948F_6447B716F139_.wvu.Rows" sId="1"/>
    <undo index="66" exp="area" ref3D="1" dr="$A$504:$XFD$505" dn="Z_3A7451E1_5482_4B10_948F_6447B716F139_.wvu.Rows" sId="1"/>
    <undo index="64" exp="area" ref3D="1" dr="$A$501:$XFD$502" dn="Z_3A7451E1_5482_4B10_948F_6447B716F139_.wvu.Rows" sId="1"/>
    <undo index="62" exp="area" ref3D="1" dr="$A$498:$XFD$499" dn="Z_3A7451E1_5482_4B10_948F_6447B716F139_.wvu.Rows" sId="1"/>
    <undo index="60" exp="area" ref3D="1" dr="$A$494:$XFD$495" dn="Z_3A7451E1_5482_4B10_948F_6447B716F139_.wvu.Rows" sId="1"/>
    <undo index="58" exp="area" ref3D="1" dr="$A$491:$XFD$492" dn="Z_3A7451E1_5482_4B10_948F_6447B716F139_.wvu.Rows" sId="1"/>
    <undo index="56" exp="area" ref3D="1" dr="$A$482:$XFD$486" dn="Z_3A7451E1_5482_4B10_948F_6447B716F139_.wvu.Rows" sId="1"/>
    <undo index="120" exp="area" ref3D="1" dr="$A$604:$XFD$615" dn="Z_B9687F2F_2EB0_491B_87AC_E892CB553D52_.wvu.Rows" sId="1"/>
    <undo index="118" exp="area" ref3D="1" dr="$A$594:$XFD$602" dn="Z_B9687F2F_2EB0_491B_87AC_E892CB553D52_.wvu.Rows" sId="1"/>
    <undo index="116" exp="area" ref3D="1" dr="$A$585:$XFD$592" dn="Z_B9687F2F_2EB0_491B_87AC_E892CB553D52_.wvu.Rows" sId="1"/>
    <undo index="114" exp="area" ref3D="1" dr="$A$581:$XFD$583" dn="Z_B9687F2F_2EB0_491B_87AC_E892CB553D52_.wvu.Rows" sId="1"/>
    <undo index="112" exp="area" ref3D="1" dr="$A$578:$XFD$579" dn="Z_B9687F2F_2EB0_491B_87AC_E892CB553D52_.wvu.Rows" sId="1"/>
    <undo index="110" exp="area" ref3D="1" dr="$A$575:$XFD$576" dn="Z_B9687F2F_2EB0_491B_87AC_E892CB553D52_.wvu.Rows" sId="1"/>
    <undo index="108" exp="area" ref3D="1" dr="$A$572:$XFD$573" dn="Z_B9687F2F_2EB0_491B_87AC_E892CB553D52_.wvu.Rows" sId="1"/>
    <undo index="106" exp="area" ref3D="1" dr="$A$570:$XFD$570" dn="Z_B9687F2F_2EB0_491B_87AC_E892CB553D52_.wvu.Rows" sId="1"/>
    <undo index="104" exp="area" ref3D="1" dr="$A$564:$XFD$567" dn="Z_B9687F2F_2EB0_491B_87AC_E892CB553D52_.wvu.Rows" sId="1"/>
    <undo index="102" exp="area" ref3D="1" dr="$A$561:$XFD$562" dn="Z_B9687F2F_2EB0_491B_87AC_E892CB553D52_.wvu.Rows" sId="1"/>
    <undo index="100" exp="area" ref3D="1" dr="$A$558:$XFD$559" dn="Z_B9687F2F_2EB0_491B_87AC_E892CB553D52_.wvu.Rows" sId="1"/>
    <undo index="98" exp="area" ref3D="1" dr="$A$555:$XFD$556" dn="Z_B9687F2F_2EB0_491B_87AC_E892CB553D52_.wvu.Rows" sId="1"/>
    <undo index="96" exp="area" ref3D="1" dr="$A$552:$XFD$553" dn="Z_B9687F2F_2EB0_491B_87AC_E892CB553D52_.wvu.Rows" sId="1"/>
    <undo index="94" exp="area" ref3D="1" dr="$A$549:$XFD$550" dn="Z_B9687F2F_2EB0_491B_87AC_E892CB553D52_.wvu.Rows" sId="1"/>
    <undo index="92" exp="area" ref3D="1" dr="$A$545:$XFD$546" dn="Z_B9687F2F_2EB0_491B_87AC_E892CB553D52_.wvu.Rows" sId="1"/>
    <undo index="90" exp="area" ref3D="1" dr="$A$542:$XFD$543" dn="Z_B9687F2F_2EB0_491B_87AC_E892CB553D52_.wvu.Rows" sId="1"/>
    <undo index="88" exp="area" ref3D="1" dr="$A$539:$XFD$540" dn="Z_B9687F2F_2EB0_491B_87AC_E892CB553D52_.wvu.Rows" sId="1"/>
    <undo index="86" exp="area" ref3D="1" dr="$A$536:$XFD$537" dn="Z_B9687F2F_2EB0_491B_87AC_E892CB553D52_.wvu.Rows" sId="1"/>
    <undo index="84" exp="area" ref3D="1" dr="$A$533:$XFD$534" dn="Z_B9687F2F_2EB0_491B_87AC_E892CB553D52_.wvu.Rows" sId="1"/>
    <undo index="82" exp="area" ref3D="1" dr="$A$530:$XFD$531" dn="Z_B9687F2F_2EB0_491B_87AC_E892CB553D52_.wvu.Rows" sId="1"/>
    <undo index="80" exp="area" ref3D="1" dr="$A$527:$XFD$528" dn="Z_B9687F2F_2EB0_491B_87AC_E892CB553D52_.wvu.Rows" sId="1"/>
    <undo index="78" exp="area" ref3D="1" dr="$A$524:$XFD$525" dn="Z_B9687F2F_2EB0_491B_87AC_E892CB553D52_.wvu.Rows" sId="1"/>
    <undo index="76" exp="area" ref3D="1" dr="$A$521:$XFD$522" dn="Z_B9687F2F_2EB0_491B_87AC_E892CB553D52_.wvu.Rows" sId="1"/>
    <undo index="74" exp="area" ref3D="1" dr="$A$518:$XFD$519" dn="Z_B9687F2F_2EB0_491B_87AC_E892CB553D52_.wvu.Rows" sId="1"/>
    <undo index="72" exp="area" ref3D="1" dr="$A$515:$XFD$516" dn="Z_B9687F2F_2EB0_491B_87AC_E892CB553D52_.wvu.Rows" sId="1"/>
    <undo index="70" exp="area" ref3D="1" dr="$A$510:$XFD$513" dn="Z_B9687F2F_2EB0_491B_87AC_E892CB553D52_.wvu.Rows" sId="1"/>
    <undo index="68" exp="area" ref3D="1" dr="$A$507:$XFD$508" dn="Z_B9687F2F_2EB0_491B_87AC_E892CB553D52_.wvu.Rows" sId="1"/>
    <undo index="66" exp="area" ref3D="1" dr="$A$504:$XFD$505" dn="Z_B9687F2F_2EB0_491B_87AC_E892CB553D52_.wvu.Rows" sId="1"/>
    <undo index="64" exp="area" ref3D="1" dr="$A$501:$XFD$502" dn="Z_B9687F2F_2EB0_491B_87AC_E892CB553D52_.wvu.Rows" sId="1"/>
    <undo index="62" exp="area" ref3D="1" dr="$A$498:$XFD$499" dn="Z_B9687F2F_2EB0_491B_87AC_E892CB553D52_.wvu.Rows" sId="1"/>
    <undo index="60" exp="area" ref3D="1" dr="$A$494:$XFD$495" dn="Z_B9687F2F_2EB0_491B_87AC_E892CB553D52_.wvu.Rows" sId="1"/>
    <undo index="58" exp="area" ref3D="1" dr="$A$491:$XFD$492" dn="Z_B9687F2F_2EB0_491B_87AC_E892CB553D52_.wvu.Rows" sId="1"/>
    <undo index="56" exp="area" ref3D="1" dr="$A$482:$XFD$486" dn="Z_B9687F2F_2EB0_491B_87AC_E892CB553D52_.wvu.Rows" sId="1"/>
    <undo index="120" exp="area" ref3D="1" dr="$A$604:$XFD$615" dn="Z_5AA87C62_6A6E_426C_A1BA_DFE2C3844B2F_.wvu.Rows" sId="1"/>
    <undo index="118" exp="area" ref3D="1" dr="$A$594:$XFD$602" dn="Z_5AA87C62_6A6E_426C_A1BA_DFE2C3844B2F_.wvu.Rows" sId="1"/>
    <undo index="116" exp="area" ref3D="1" dr="$A$585:$XFD$592" dn="Z_5AA87C62_6A6E_426C_A1BA_DFE2C3844B2F_.wvu.Rows" sId="1"/>
    <undo index="114" exp="area" ref3D="1" dr="$A$581:$XFD$583" dn="Z_5AA87C62_6A6E_426C_A1BA_DFE2C3844B2F_.wvu.Rows" sId="1"/>
    <undo index="112" exp="area" ref3D="1" dr="$A$578:$XFD$579" dn="Z_5AA87C62_6A6E_426C_A1BA_DFE2C3844B2F_.wvu.Rows" sId="1"/>
    <undo index="110" exp="area" ref3D="1" dr="$A$575:$XFD$576" dn="Z_5AA87C62_6A6E_426C_A1BA_DFE2C3844B2F_.wvu.Rows" sId="1"/>
    <undo index="108" exp="area" ref3D="1" dr="$A$572:$XFD$573" dn="Z_5AA87C62_6A6E_426C_A1BA_DFE2C3844B2F_.wvu.Rows" sId="1"/>
    <undo index="106" exp="area" ref3D="1" dr="$A$570:$XFD$570" dn="Z_5AA87C62_6A6E_426C_A1BA_DFE2C3844B2F_.wvu.Rows" sId="1"/>
    <undo index="104" exp="area" ref3D="1" dr="$A$564:$XFD$567" dn="Z_5AA87C62_6A6E_426C_A1BA_DFE2C3844B2F_.wvu.Rows" sId="1"/>
    <undo index="102" exp="area" ref3D="1" dr="$A$561:$XFD$562" dn="Z_5AA87C62_6A6E_426C_A1BA_DFE2C3844B2F_.wvu.Rows" sId="1"/>
    <undo index="100" exp="area" ref3D="1" dr="$A$558:$XFD$559" dn="Z_5AA87C62_6A6E_426C_A1BA_DFE2C3844B2F_.wvu.Rows" sId="1"/>
    <undo index="98" exp="area" ref3D="1" dr="$A$555:$XFD$556" dn="Z_5AA87C62_6A6E_426C_A1BA_DFE2C3844B2F_.wvu.Rows" sId="1"/>
    <undo index="96" exp="area" ref3D="1" dr="$A$552:$XFD$553" dn="Z_5AA87C62_6A6E_426C_A1BA_DFE2C3844B2F_.wvu.Rows" sId="1"/>
    <undo index="94" exp="area" ref3D="1" dr="$A$549:$XFD$550" dn="Z_5AA87C62_6A6E_426C_A1BA_DFE2C3844B2F_.wvu.Rows" sId="1"/>
    <undo index="92" exp="area" ref3D="1" dr="$A$545:$XFD$546" dn="Z_5AA87C62_6A6E_426C_A1BA_DFE2C3844B2F_.wvu.Rows" sId="1"/>
    <undo index="90" exp="area" ref3D="1" dr="$A$542:$XFD$543" dn="Z_5AA87C62_6A6E_426C_A1BA_DFE2C3844B2F_.wvu.Rows" sId="1"/>
    <undo index="88" exp="area" ref3D="1" dr="$A$539:$XFD$540" dn="Z_5AA87C62_6A6E_426C_A1BA_DFE2C3844B2F_.wvu.Rows" sId="1"/>
    <undo index="86" exp="area" ref3D="1" dr="$A$536:$XFD$537" dn="Z_5AA87C62_6A6E_426C_A1BA_DFE2C3844B2F_.wvu.Rows" sId="1"/>
    <undo index="84" exp="area" ref3D="1" dr="$A$533:$XFD$534" dn="Z_5AA87C62_6A6E_426C_A1BA_DFE2C3844B2F_.wvu.Rows" sId="1"/>
    <undo index="82" exp="area" ref3D="1" dr="$A$530:$XFD$531" dn="Z_5AA87C62_6A6E_426C_A1BA_DFE2C3844B2F_.wvu.Rows" sId="1"/>
    <undo index="80" exp="area" ref3D="1" dr="$A$527:$XFD$528" dn="Z_5AA87C62_6A6E_426C_A1BA_DFE2C3844B2F_.wvu.Rows" sId="1"/>
    <undo index="78" exp="area" ref3D="1" dr="$A$524:$XFD$525" dn="Z_5AA87C62_6A6E_426C_A1BA_DFE2C3844B2F_.wvu.Rows" sId="1"/>
    <undo index="76" exp="area" ref3D="1" dr="$A$521:$XFD$522" dn="Z_5AA87C62_6A6E_426C_A1BA_DFE2C3844B2F_.wvu.Rows" sId="1"/>
    <undo index="74" exp="area" ref3D="1" dr="$A$518:$XFD$519" dn="Z_5AA87C62_6A6E_426C_A1BA_DFE2C3844B2F_.wvu.Rows" sId="1"/>
    <undo index="72" exp="area" ref3D="1" dr="$A$515:$XFD$516" dn="Z_5AA87C62_6A6E_426C_A1BA_DFE2C3844B2F_.wvu.Rows" sId="1"/>
    <undo index="70" exp="area" ref3D="1" dr="$A$510:$XFD$513" dn="Z_5AA87C62_6A6E_426C_A1BA_DFE2C3844B2F_.wvu.Rows" sId="1"/>
    <undo index="68" exp="area" ref3D="1" dr="$A$507:$XFD$508" dn="Z_5AA87C62_6A6E_426C_A1BA_DFE2C3844B2F_.wvu.Rows" sId="1"/>
    <undo index="66" exp="area" ref3D="1" dr="$A$504:$XFD$505" dn="Z_5AA87C62_6A6E_426C_A1BA_DFE2C3844B2F_.wvu.Rows" sId="1"/>
    <undo index="64" exp="area" ref3D="1" dr="$A$501:$XFD$502" dn="Z_5AA87C62_6A6E_426C_A1BA_DFE2C3844B2F_.wvu.Rows" sId="1"/>
    <undo index="62" exp="area" ref3D="1" dr="$A$498:$XFD$499" dn="Z_5AA87C62_6A6E_426C_A1BA_DFE2C3844B2F_.wvu.Rows" sId="1"/>
    <undo index="60" exp="area" ref3D="1" dr="$A$494:$XFD$495" dn="Z_5AA87C62_6A6E_426C_A1BA_DFE2C3844B2F_.wvu.Rows" sId="1"/>
    <undo index="58" exp="area" ref3D="1" dr="$A$491:$XFD$492" dn="Z_5AA87C62_6A6E_426C_A1BA_DFE2C3844B2F_.wvu.Rows" sId="1"/>
    <undo index="56" exp="area" ref3D="1" dr="$A$482:$XFD$486" dn="Z_5AA87C62_6A6E_426C_A1BA_DFE2C3844B2F_.wvu.Rows" sId="1"/>
    <undo index="120" exp="area" ref3D="1" dr="$A$604:$XFD$615" dn="Z_2BE137C6_961E_4490_9EDE_FC336B0F783D_.wvu.Rows" sId="1"/>
    <undo index="118" exp="area" ref3D="1" dr="$A$594:$XFD$602" dn="Z_2BE137C6_961E_4490_9EDE_FC336B0F783D_.wvu.Rows" sId="1"/>
    <undo index="116" exp="area" ref3D="1" dr="$A$585:$XFD$592" dn="Z_2BE137C6_961E_4490_9EDE_FC336B0F783D_.wvu.Rows" sId="1"/>
    <undo index="114" exp="area" ref3D="1" dr="$A$581:$XFD$583" dn="Z_2BE137C6_961E_4490_9EDE_FC336B0F783D_.wvu.Rows" sId="1"/>
    <undo index="112" exp="area" ref3D="1" dr="$A$578:$XFD$579" dn="Z_2BE137C6_961E_4490_9EDE_FC336B0F783D_.wvu.Rows" sId="1"/>
    <undo index="110" exp="area" ref3D="1" dr="$A$575:$XFD$576" dn="Z_2BE137C6_961E_4490_9EDE_FC336B0F783D_.wvu.Rows" sId="1"/>
    <undo index="108" exp="area" ref3D="1" dr="$A$572:$XFD$573" dn="Z_2BE137C6_961E_4490_9EDE_FC336B0F783D_.wvu.Rows" sId="1"/>
    <undo index="106" exp="area" ref3D="1" dr="$A$570:$XFD$570" dn="Z_2BE137C6_961E_4490_9EDE_FC336B0F783D_.wvu.Rows" sId="1"/>
    <undo index="104" exp="area" ref3D="1" dr="$A$564:$XFD$567" dn="Z_2BE137C6_961E_4490_9EDE_FC336B0F783D_.wvu.Rows" sId="1"/>
    <undo index="102" exp="area" ref3D="1" dr="$A$561:$XFD$562" dn="Z_2BE137C6_961E_4490_9EDE_FC336B0F783D_.wvu.Rows" sId="1"/>
    <undo index="100" exp="area" ref3D="1" dr="$A$558:$XFD$559" dn="Z_2BE137C6_961E_4490_9EDE_FC336B0F783D_.wvu.Rows" sId="1"/>
    <undo index="98" exp="area" ref3D="1" dr="$A$555:$XFD$556" dn="Z_2BE137C6_961E_4490_9EDE_FC336B0F783D_.wvu.Rows" sId="1"/>
    <undo index="96" exp="area" ref3D="1" dr="$A$552:$XFD$553" dn="Z_2BE137C6_961E_4490_9EDE_FC336B0F783D_.wvu.Rows" sId="1"/>
    <undo index="94" exp="area" ref3D="1" dr="$A$549:$XFD$550" dn="Z_2BE137C6_961E_4490_9EDE_FC336B0F783D_.wvu.Rows" sId="1"/>
    <undo index="92" exp="area" ref3D="1" dr="$A$545:$XFD$546" dn="Z_2BE137C6_961E_4490_9EDE_FC336B0F783D_.wvu.Rows" sId="1"/>
    <undo index="90" exp="area" ref3D="1" dr="$A$542:$XFD$543" dn="Z_2BE137C6_961E_4490_9EDE_FC336B0F783D_.wvu.Rows" sId="1"/>
    <undo index="88" exp="area" ref3D="1" dr="$A$539:$XFD$540" dn="Z_2BE137C6_961E_4490_9EDE_FC336B0F783D_.wvu.Rows" sId="1"/>
    <undo index="86" exp="area" ref3D="1" dr="$A$536:$XFD$537" dn="Z_2BE137C6_961E_4490_9EDE_FC336B0F783D_.wvu.Rows" sId="1"/>
    <undo index="84" exp="area" ref3D="1" dr="$A$533:$XFD$534" dn="Z_2BE137C6_961E_4490_9EDE_FC336B0F783D_.wvu.Rows" sId="1"/>
    <undo index="82" exp="area" ref3D="1" dr="$A$530:$XFD$531" dn="Z_2BE137C6_961E_4490_9EDE_FC336B0F783D_.wvu.Rows" sId="1"/>
    <undo index="80" exp="area" ref3D="1" dr="$A$527:$XFD$528" dn="Z_2BE137C6_961E_4490_9EDE_FC336B0F783D_.wvu.Rows" sId="1"/>
    <undo index="78" exp="area" ref3D="1" dr="$A$524:$XFD$525" dn="Z_2BE137C6_961E_4490_9EDE_FC336B0F783D_.wvu.Rows" sId="1"/>
    <undo index="76" exp="area" ref3D="1" dr="$A$521:$XFD$522" dn="Z_2BE137C6_961E_4490_9EDE_FC336B0F783D_.wvu.Rows" sId="1"/>
    <undo index="74" exp="area" ref3D="1" dr="$A$518:$XFD$519" dn="Z_2BE137C6_961E_4490_9EDE_FC336B0F783D_.wvu.Rows" sId="1"/>
    <undo index="72" exp="area" ref3D="1" dr="$A$515:$XFD$516" dn="Z_2BE137C6_961E_4490_9EDE_FC336B0F783D_.wvu.Rows" sId="1"/>
    <undo index="70" exp="area" ref3D="1" dr="$A$510:$XFD$513" dn="Z_2BE137C6_961E_4490_9EDE_FC336B0F783D_.wvu.Rows" sId="1"/>
    <undo index="68" exp="area" ref3D="1" dr="$A$507:$XFD$508" dn="Z_2BE137C6_961E_4490_9EDE_FC336B0F783D_.wvu.Rows" sId="1"/>
    <undo index="66" exp="area" ref3D="1" dr="$A$504:$XFD$505" dn="Z_2BE137C6_961E_4490_9EDE_FC336B0F783D_.wvu.Rows" sId="1"/>
    <undo index="64" exp="area" ref3D="1" dr="$A$501:$XFD$502" dn="Z_2BE137C6_961E_4490_9EDE_FC336B0F783D_.wvu.Rows" sId="1"/>
    <undo index="62" exp="area" ref3D="1" dr="$A$498:$XFD$499" dn="Z_2BE137C6_961E_4490_9EDE_FC336B0F783D_.wvu.Rows" sId="1"/>
    <undo index="60" exp="area" ref3D="1" dr="$A$494:$XFD$495" dn="Z_2BE137C6_961E_4490_9EDE_FC336B0F783D_.wvu.Rows" sId="1"/>
    <undo index="58" exp="area" ref3D="1" dr="$A$491:$XFD$492" dn="Z_2BE137C6_961E_4490_9EDE_FC336B0F783D_.wvu.Rows" sId="1"/>
    <undo index="56" exp="area" ref3D="1" dr="$A$482:$XFD$486" dn="Z_2BE137C6_961E_4490_9EDE_FC336B0F783D_.wvu.Rows" sId="1"/>
    <rfmt sheetId="1" xfDxf="1" sqref="A482:XFD482" start="0" length="0">
      <dxf>
        <font>
          <sz val="11"/>
          <name val="Times New Roman"/>
          <scheme val="none"/>
        </font>
      </dxf>
    </rfmt>
    <rcc rId="0" sId="1" dxf="1">
      <nc r="A482" t="inlineStr">
        <is>
          <t>1.17.15.020.04.0036.150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"О поддержке инициативного проекта "Открытие пространства для молодых семей "ДЖЕМ")</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66" sId="1" ref="A482:XFD482" action="deleteRow">
    <undo index="120" exp="area" ref3D="1" dr="$A$603:$XFD$614" dn="Z_14991A06_4CFA_4216_8978_A003A6F68F7C_.wvu.Rows" sId="1"/>
    <undo index="118" exp="area" ref3D="1" dr="$A$593:$XFD$601" dn="Z_14991A06_4CFA_4216_8978_A003A6F68F7C_.wvu.Rows" sId="1"/>
    <undo index="116" exp="area" ref3D="1" dr="$A$584:$XFD$591" dn="Z_14991A06_4CFA_4216_8978_A003A6F68F7C_.wvu.Rows" sId="1"/>
    <undo index="114" exp="area" ref3D="1" dr="$A$580:$XFD$582" dn="Z_14991A06_4CFA_4216_8978_A003A6F68F7C_.wvu.Rows" sId="1"/>
    <undo index="112" exp="area" ref3D="1" dr="$A$577:$XFD$578" dn="Z_14991A06_4CFA_4216_8978_A003A6F68F7C_.wvu.Rows" sId="1"/>
    <undo index="110" exp="area" ref3D="1" dr="$A$574:$XFD$575" dn="Z_14991A06_4CFA_4216_8978_A003A6F68F7C_.wvu.Rows" sId="1"/>
    <undo index="108" exp="area" ref3D="1" dr="$A$571:$XFD$572" dn="Z_14991A06_4CFA_4216_8978_A003A6F68F7C_.wvu.Rows" sId="1"/>
    <undo index="106" exp="area" ref3D="1" dr="$A$569:$XFD$569" dn="Z_14991A06_4CFA_4216_8978_A003A6F68F7C_.wvu.Rows" sId="1"/>
    <undo index="104" exp="area" ref3D="1" dr="$A$563:$XFD$566" dn="Z_14991A06_4CFA_4216_8978_A003A6F68F7C_.wvu.Rows" sId="1"/>
    <undo index="102" exp="area" ref3D="1" dr="$A$560:$XFD$561" dn="Z_14991A06_4CFA_4216_8978_A003A6F68F7C_.wvu.Rows" sId="1"/>
    <undo index="100" exp="area" ref3D="1" dr="$A$557:$XFD$558" dn="Z_14991A06_4CFA_4216_8978_A003A6F68F7C_.wvu.Rows" sId="1"/>
    <undo index="98" exp="area" ref3D="1" dr="$A$554:$XFD$555" dn="Z_14991A06_4CFA_4216_8978_A003A6F68F7C_.wvu.Rows" sId="1"/>
    <undo index="96" exp="area" ref3D="1" dr="$A$551:$XFD$552" dn="Z_14991A06_4CFA_4216_8978_A003A6F68F7C_.wvu.Rows" sId="1"/>
    <undo index="94" exp="area" ref3D="1" dr="$A$548:$XFD$549" dn="Z_14991A06_4CFA_4216_8978_A003A6F68F7C_.wvu.Rows" sId="1"/>
    <undo index="92" exp="area" ref3D="1" dr="$A$544:$XFD$545" dn="Z_14991A06_4CFA_4216_8978_A003A6F68F7C_.wvu.Rows" sId="1"/>
    <undo index="90" exp="area" ref3D="1" dr="$A$541:$XFD$542" dn="Z_14991A06_4CFA_4216_8978_A003A6F68F7C_.wvu.Rows" sId="1"/>
    <undo index="88" exp="area" ref3D="1" dr="$A$538:$XFD$539" dn="Z_14991A06_4CFA_4216_8978_A003A6F68F7C_.wvu.Rows" sId="1"/>
    <undo index="86" exp="area" ref3D="1" dr="$A$535:$XFD$536" dn="Z_14991A06_4CFA_4216_8978_A003A6F68F7C_.wvu.Rows" sId="1"/>
    <undo index="84" exp="area" ref3D="1" dr="$A$532:$XFD$533" dn="Z_14991A06_4CFA_4216_8978_A003A6F68F7C_.wvu.Rows" sId="1"/>
    <undo index="82" exp="area" ref3D="1" dr="$A$529:$XFD$530" dn="Z_14991A06_4CFA_4216_8978_A003A6F68F7C_.wvu.Rows" sId="1"/>
    <undo index="80" exp="area" ref3D="1" dr="$A$526:$XFD$527" dn="Z_14991A06_4CFA_4216_8978_A003A6F68F7C_.wvu.Rows" sId="1"/>
    <undo index="78" exp="area" ref3D="1" dr="$A$523:$XFD$524" dn="Z_14991A06_4CFA_4216_8978_A003A6F68F7C_.wvu.Rows" sId="1"/>
    <undo index="76" exp="area" ref3D="1" dr="$A$520:$XFD$521" dn="Z_14991A06_4CFA_4216_8978_A003A6F68F7C_.wvu.Rows" sId="1"/>
    <undo index="74" exp="area" ref3D="1" dr="$A$517:$XFD$518" dn="Z_14991A06_4CFA_4216_8978_A003A6F68F7C_.wvu.Rows" sId="1"/>
    <undo index="72" exp="area" ref3D="1" dr="$A$514:$XFD$515" dn="Z_14991A06_4CFA_4216_8978_A003A6F68F7C_.wvu.Rows" sId="1"/>
    <undo index="70" exp="area" ref3D="1" dr="$A$509:$XFD$512" dn="Z_14991A06_4CFA_4216_8978_A003A6F68F7C_.wvu.Rows" sId="1"/>
    <undo index="68" exp="area" ref3D="1" dr="$A$506:$XFD$507" dn="Z_14991A06_4CFA_4216_8978_A003A6F68F7C_.wvu.Rows" sId="1"/>
    <undo index="66" exp="area" ref3D="1" dr="$A$503:$XFD$504" dn="Z_14991A06_4CFA_4216_8978_A003A6F68F7C_.wvu.Rows" sId="1"/>
    <undo index="64" exp="area" ref3D="1" dr="$A$500:$XFD$501" dn="Z_14991A06_4CFA_4216_8978_A003A6F68F7C_.wvu.Rows" sId="1"/>
    <undo index="62" exp="area" ref3D="1" dr="$A$497:$XFD$498" dn="Z_14991A06_4CFA_4216_8978_A003A6F68F7C_.wvu.Rows" sId="1"/>
    <undo index="60" exp="area" ref3D="1" dr="$A$493:$XFD$494" dn="Z_14991A06_4CFA_4216_8978_A003A6F68F7C_.wvu.Rows" sId="1"/>
    <undo index="58" exp="area" ref3D="1" dr="$A$490:$XFD$491" dn="Z_14991A06_4CFA_4216_8978_A003A6F68F7C_.wvu.Rows" sId="1"/>
    <undo index="56" exp="area" ref3D="1" dr="$A$482:$XFD$485" dn="Z_14991A06_4CFA_4216_8978_A003A6F68F7C_.wvu.Rows" sId="1"/>
    <undo index="120" exp="area" ref3D="1" dr="$A$603:$XFD$614" dn="Z_3A7451E1_5482_4B10_948F_6447B716F139_.wvu.Rows" sId="1"/>
    <undo index="118" exp="area" ref3D="1" dr="$A$593:$XFD$601" dn="Z_3A7451E1_5482_4B10_948F_6447B716F139_.wvu.Rows" sId="1"/>
    <undo index="116" exp="area" ref3D="1" dr="$A$584:$XFD$591" dn="Z_3A7451E1_5482_4B10_948F_6447B716F139_.wvu.Rows" sId="1"/>
    <undo index="114" exp="area" ref3D="1" dr="$A$580:$XFD$582" dn="Z_3A7451E1_5482_4B10_948F_6447B716F139_.wvu.Rows" sId="1"/>
    <undo index="112" exp="area" ref3D="1" dr="$A$577:$XFD$578" dn="Z_3A7451E1_5482_4B10_948F_6447B716F139_.wvu.Rows" sId="1"/>
    <undo index="110" exp="area" ref3D="1" dr="$A$574:$XFD$575" dn="Z_3A7451E1_5482_4B10_948F_6447B716F139_.wvu.Rows" sId="1"/>
    <undo index="108" exp="area" ref3D="1" dr="$A$571:$XFD$572" dn="Z_3A7451E1_5482_4B10_948F_6447B716F139_.wvu.Rows" sId="1"/>
    <undo index="106" exp="area" ref3D="1" dr="$A$569:$XFD$569" dn="Z_3A7451E1_5482_4B10_948F_6447B716F139_.wvu.Rows" sId="1"/>
    <undo index="104" exp="area" ref3D="1" dr="$A$563:$XFD$566" dn="Z_3A7451E1_5482_4B10_948F_6447B716F139_.wvu.Rows" sId="1"/>
    <undo index="102" exp="area" ref3D="1" dr="$A$560:$XFD$561" dn="Z_3A7451E1_5482_4B10_948F_6447B716F139_.wvu.Rows" sId="1"/>
    <undo index="100" exp="area" ref3D="1" dr="$A$557:$XFD$558" dn="Z_3A7451E1_5482_4B10_948F_6447B716F139_.wvu.Rows" sId="1"/>
    <undo index="98" exp="area" ref3D="1" dr="$A$554:$XFD$555" dn="Z_3A7451E1_5482_4B10_948F_6447B716F139_.wvu.Rows" sId="1"/>
    <undo index="96" exp="area" ref3D="1" dr="$A$551:$XFD$552" dn="Z_3A7451E1_5482_4B10_948F_6447B716F139_.wvu.Rows" sId="1"/>
    <undo index="94" exp="area" ref3D="1" dr="$A$548:$XFD$549" dn="Z_3A7451E1_5482_4B10_948F_6447B716F139_.wvu.Rows" sId="1"/>
    <undo index="92" exp="area" ref3D="1" dr="$A$544:$XFD$545" dn="Z_3A7451E1_5482_4B10_948F_6447B716F139_.wvu.Rows" sId="1"/>
    <undo index="90" exp="area" ref3D="1" dr="$A$541:$XFD$542" dn="Z_3A7451E1_5482_4B10_948F_6447B716F139_.wvu.Rows" sId="1"/>
    <undo index="88" exp="area" ref3D="1" dr="$A$538:$XFD$539" dn="Z_3A7451E1_5482_4B10_948F_6447B716F139_.wvu.Rows" sId="1"/>
    <undo index="86" exp="area" ref3D="1" dr="$A$535:$XFD$536" dn="Z_3A7451E1_5482_4B10_948F_6447B716F139_.wvu.Rows" sId="1"/>
    <undo index="84" exp="area" ref3D="1" dr="$A$532:$XFD$533" dn="Z_3A7451E1_5482_4B10_948F_6447B716F139_.wvu.Rows" sId="1"/>
    <undo index="82" exp="area" ref3D="1" dr="$A$529:$XFD$530" dn="Z_3A7451E1_5482_4B10_948F_6447B716F139_.wvu.Rows" sId="1"/>
    <undo index="80" exp="area" ref3D="1" dr="$A$526:$XFD$527" dn="Z_3A7451E1_5482_4B10_948F_6447B716F139_.wvu.Rows" sId="1"/>
    <undo index="78" exp="area" ref3D="1" dr="$A$523:$XFD$524" dn="Z_3A7451E1_5482_4B10_948F_6447B716F139_.wvu.Rows" sId="1"/>
    <undo index="76" exp="area" ref3D="1" dr="$A$520:$XFD$521" dn="Z_3A7451E1_5482_4B10_948F_6447B716F139_.wvu.Rows" sId="1"/>
    <undo index="74" exp="area" ref3D="1" dr="$A$517:$XFD$518" dn="Z_3A7451E1_5482_4B10_948F_6447B716F139_.wvu.Rows" sId="1"/>
    <undo index="72" exp="area" ref3D="1" dr="$A$514:$XFD$515" dn="Z_3A7451E1_5482_4B10_948F_6447B716F139_.wvu.Rows" sId="1"/>
    <undo index="70" exp="area" ref3D="1" dr="$A$509:$XFD$512" dn="Z_3A7451E1_5482_4B10_948F_6447B716F139_.wvu.Rows" sId="1"/>
    <undo index="68" exp="area" ref3D="1" dr="$A$506:$XFD$507" dn="Z_3A7451E1_5482_4B10_948F_6447B716F139_.wvu.Rows" sId="1"/>
    <undo index="66" exp="area" ref3D="1" dr="$A$503:$XFD$504" dn="Z_3A7451E1_5482_4B10_948F_6447B716F139_.wvu.Rows" sId="1"/>
    <undo index="64" exp="area" ref3D="1" dr="$A$500:$XFD$501" dn="Z_3A7451E1_5482_4B10_948F_6447B716F139_.wvu.Rows" sId="1"/>
    <undo index="62" exp="area" ref3D="1" dr="$A$497:$XFD$498" dn="Z_3A7451E1_5482_4B10_948F_6447B716F139_.wvu.Rows" sId="1"/>
    <undo index="60" exp="area" ref3D="1" dr="$A$493:$XFD$494" dn="Z_3A7451E1_5482_4B10_948F_6447B716F139_.wvu.Rows" sId="1"/>
    <undo index="58" exp="area" ref3D="1" dr="$A$490:$XFD$491" dn="Z_3A7451E1_5482_4B10_948F_6447B716F139_.wvu.Rows" sId="1"/>
    <undo index="56" exp="area" ref3D="1" dr="$A$482:$XFD$485" dn="Z_3A7451E1_5482_4B10_948F_6447B716F139_.wvu.Rows" sId="1"/>
    <undo index="120" exp="area" ref3D="1" dr="$A$603:$XFD$614" dn="Z_B9687F2F_2EB0_491B_87AC_E892CB553D52_.wvu.Rows" sId="1"/>
    <undo index="118" exp="area" ref3D="1" dr="$A$593:$XFD$601" dn="Z_B9687F2F_2EB0_491B_87AC_E892CB553D52_.wvu.Rows" sId="1"/>
    <undo index="116" exp="area" ref3D="1" dr="$A$584:$XFD$591" dn="Z_B9687F2F_2EB0_491B_87AC_E892CB553D52_.wvu.Rows" sId="1"/>
    <undo index="114" exp="area" ref3D="1" dr="$A$580:$XFD$582" dn="Z_B9687F2F_2EB0_491B_87AC_E892CB553D52_.wvu.Rows" sId="1"/>
    <undo index="112" exp="area" ref3D="1" dr="$A$577:$XFD$578" dn="Z_B9687F2F_2EB0_491B_87AC_E892CB553D52_.wvu.Rows" sId="1"/>
    <undo index="110" exp="area" ref3D="1" dr="$A$574:$XFD$575" dn="Z_B9687F2F_2EB0_491B_87AC_E892CB553D52_.wvu.Rows" sId="1"/>
    <undo index="108" exp="area" ref3D="1" dr="$A$571:$XFD$572" dn="Z_B9687F2F_2EB0_491B_87AC_E892CB553D52_.wvu.Rows" sId="1"/>
    <undo index="106" exp="area" ref3D="1" dr="$A$569:$XFD$569" dn="Z_B9687F2F_2EB0_491B_87AC_E892CB553D52_.wvu.Rows" sId="1"/>
    <undo index="104" exp="area" ref3D="1" dr="$A$563:$XFD$566" dn="Z_B9687F2F_2EB0_491B_87AC_E892CB553D52_.wvu.Rows" sId="1"/>
    <undo index="102" exp="area" ref3D="1" dr="$A$560:$XFD$561" dn="Z_B9687F2F_2EB0_491B_87AC_E892CB553D52_.wvu.Rows" sId="1"/>
    <undo index="100" exp="area" ref3D="1" dr="$A$557:$XFD$558" dn="Z_B9687F2F_2EB0_491B_87AC_E892CB553D52_.wvu.Rows" sId="1"/>
    <undo index="98" exp="area" ref3D="1" dr="$A$554:$XFD$555" dn="Z_B9687F2F_2EB0_491B_87AC_E892CB553D52_.wvu.Rows" sId="1"/>
    <undo index="96" exp="area" ref3D="1" dr="$A$551:$XFD$552" dn="Z_B9687F2F_2EB0_491B_87AC_E892CB553D52_.wvu.Rows" sId="1"/>
    <undo index="94" exp="area" ref3D="1" dr="$A$548:$XFD$549" dn="Z_B9687F2F_2EB0_491B_87AC_E892CB553D52_.wvu.Rows" sId="1"/>
    <undo index="92" exp="area" ref3D="1" dr="$A$544:$XFD$545" dn="Z_B9687F2F_2EB0_491B_87AC_E892CB553D52_.wvu.Rows" sId="1"/>
    <undo index="90" exp="area" ref3D="1" dr="$A$541:$XFD$542" dn="Z_B9687F2F_2EB0_491B_87AC_E892CB553D52_.wvu.Rows" sId="1"/>
    <undo index="88" exp="area" ref3D="1" dr="$A$538:$XFD$539" dn="Z_B9687F2F_2EB0_491B_87AC_E892CB553D52_.wvu.Rows" sId="1"/>
    <undo index="86" exp="area" ref3D="1" dr="$A$535:$XFD$536" dn="Z_B9687F2F_2EB0_491B_87AC_E892CB553D52_.wvu.Rows" sId="1"/>
    <undo index="84" exp="area" ref3D="1" dr="$A$532:$XFD$533" dn="Z_B9687F2F_2EB0_491B_87AC_E892CB553D52_.wvu.Rows" sId="1"/>
    <undo index="82" exp="area" ref3D="1" dr="$A$529:$XFD$530" dn="Z_B9687F2F_2EB0_491B_87AC_E892CB553D52_.wvu.Rows" sId="1"/>
    <undo index="80" exp="area" ref3D="1" dr="$A$526:$XFD$527" dn="Z_B9687F2F_2EB0_491B_87AC_E892CB553D52_.wvu.Rows" sId="1"/>
    <undo index="78" exp="area" ref3D="1" dr="$A$523:$XFD$524" dn="Z_B9687F2F_2EB0_491B_87AC_E892CB553D52_.wvu.Rows" sId="1"/>
    <undo index="76" exp="area" ref3D="1" dr="$A$520:$XFD$521" dn="Z_B9687F2F_2EB0_491B_87AC_E892CB553D52_.wvu.Rows" sId="1"/>
    <undo index="74" exp="area" ref3D="1" dr="$A$517:$XFD$518" dn="Z_B9687F2F_2EB0_491B_87AC_E892CB553D52_.wvu.Rows" sId="1"/>
    <undo index="72" exp="area" ref3D="1" dr="$A$514:$XFD$515" dn="Z_B9687F2F_2EB0_491B_87AC_E892CB553D52_.wvu.Rows" sId="1"/>
    <undo index="70" exp="area" ref3D="1" dr="$A$509:$XFD$512" dn="Z_B9687F2F_2EB0_491B_87AC_E892CB553D52_.wvu.Rows" sId="1"/>
    <undo index="68" exp="area" ref3D="1" dr="$A$506:$XFD$507" dn="Z_B9687F2F_2EB0_491B_87AC_E892CB553D52_.wvu.Rows" sId="1"/>
    <undo index="66" exp="area" ref3D="1" dr="$A$503:$XFD$504" dn="Z_B9687F2F_2EB0_491B_87AC_E892CB553D52_.wvu.Rows" sId="1"/>
    <undo index="64" exp="area" ref3D="1" dr="$A$500:$XFD$501" dn="Z_B9687F2F_2EB0_491B_87AC_E892CB553D52_.wvu.Rows" sId="1"/>
    <undo index="62" exp="area" ref3D="1" dr="$A$497:$XFD$498" dn="Z_B9687F2F_2EB0_491B_87AC_E892CB553D52_.wvu.Rows" sId="1"/>
    <undo index="60" exp="area" ref3D="1" dr="$A$493:$XFD$494" dn="Z_B9687F2F_2EB0_491B_87AC_E892CB553D52_.wvu.Rows" sId="1"/>
    <undo index="58" exp="area" ref3D="1" dr="$A$490:$XFD$491" dn="Z_B9687F2F_2EB0_491B_87AC_E892CB553D52_.wvu.Rows" sId="1"/>
    <undo index="56" exp="area" ref3D="1" dr="$A$482:$XFD$485" dn="Z_B9687F2F_2EB0_491B_87AC_E892CB553D52_.wvu.Rows" sId="1"/>
    <undo index="120" exp="area" ref3D="1" dr="$A$603:$XFD$614" dn="Z_5AA87C62_6A6E_426C_A1BA_DFE2C3844B2F_.wvu.Rows" sId="1"/>
    <undo index="118" exp="area" ref3D="1" dr="$A$593:$XFD$601" dn="Z_5AA87C62_6A6E_426C_A1BA_DFE2C3844B2F_.wvu.Rows" sId="1"/>
    <undo index="116" exp="area" ref3D="1" dr="$A$584:$XFD$591" dn="Z_5AA87C62_6A6E_426C_A1BA_DFE2C3844B2F_.wvu.Rows" sId="1"/>
    <undo index="114" exp="area" ref3D="1" dr="$A$580:$XFD$582" dn="Z_5AA87C62_6A6E_426C_A1BA_DFE2C3844B2F_.wvu.Rows" sId="1"/>
    <undo index="112" exp="area" ref3D="1" dr="$A$577:$XFD$578" dn="Z_5AA87C62_6A6E_426C_A1BA_DFE2C3844B2F_.wvu.Rows" sId="1"/>
    <undo index="110" exp="area" ref3D="1" dr="$A$574:$XFD$575" dn="Z_5AA87C62_6A6E_426C_A1BA_DFE2C3844B2F_.wvu.Rows" sId="1"/>
    <undo index="108" exp="area" ref3D="1" dr="$A$571:$XFD$572" dn="Z_5AA87C62_6A6E_426C_A1BA_DFE2C3844B2F_.wvu.Rows" sId="1"/>
    <undo index="106" exp="area" ref3D="1" dr="$A$569:$XFD$569" dn="Z_5AA87C62_6A6E_426C_A1BA_DFE2C3844B2F_.wvu.Rows" sId="1"/>
    <undo index="104" exp="area" ref3D="1" dr="$A$563:$XFD$566" dn="Z_5AA87C62_6A6E_426C_A1BA_DFE2C3844B2F_.wvu.Rows" sId="1"/>
    <undo index="102" exp="area" ref3D="1" dr="$A$560:$XFD$561" dn="Z_5AA87C62_6A6E_426C_A1BA_DFE2C3844B2F_.wvu.Rows" sId="1"/>
    <undo index="100" exp="area" ref3D="1" dr="$A$557:$XFD$558" dn="Z_5AA87C62_6A6E_426C_A1BA_DFE2C3844B2F_.wvu.Rows" sId="1"/>
    <undo index="98" exp="area" ref3D="1" dr="$A$554:$XFD$555" dn="Z_5AA87C62_6A6E_426C_A1BA_DFE2C3844B2F_.wvu.Rows" sId="1"/>
    <undo index="96" exp="area" ref3D="1" dr="$A$551:$XFD$552" dn="Z_5AA87C62_6A6E_426C_A1BA_DFE2C3844B2F_.wvu.Rows" sId="1"/>
    <undo index="94" exp="area" ref3D="1" dr="$A$548:$XFD$549" dn="Z_5AA87C62_6A6E_426C_A1BA_DFE2C3844B2F_.wvu.Rows" sId="1"/>
    <undo index="92" exp="area" ref3D="1" dr="$A$544:$XFD$545" dn="Z_5AA87C62_6A6E_426C_A1BA_DFE2C3844B2F_.wvu.Rows" sId="1"/>
    <undo index="90" exp="area" ref3D="1" dr="$A$541:$XFD$542" dn="Z_5AA87C62_6A6E_426C_A1BA_DFE2C3844B2F_.wvu.Rows" sId="1"/>
    <undo index="88" exp="area" ref3D="1" dr="$A$538:$XFD$539" dn="Z_5AA87C62_6A6E_426C_A1BA_DFE2C3844B2F_.wvu.Rows" sId="1"/>
    <undo index="86" exp="area" ref3D="1" dr="$A$535:$XFD$536" dn="Z_5AA87C62_6A6E_426C_A1BA_DFE2C3844B2F_.wvu.Rows" sId="1"/>
    <undo index="84" exp="area" ref3D="1" dr="$A$532:$XFD$533" dn="Z_5AA87C62_6A6E_426C_A1BA_DFE2C3844B2F_.wvu.Rows" sId="1"/>
    <undo index="82" exp="area" ref3D="1" dr="$A$529:$XFD$530" dn="Z_5AA87C62_6A6E_426C_A1BA_DFE2C3844B2F_.wvu.Rows" sId="1"/>
    <undo index="80" exp="area" ref3D="1" dr="$A$526:$XFD$527" dn="Z_5AA87C62_6A6E_426C_A1BA_DFE2C3844B2F_.wvu.Rows" sId="1"/>
    <undo index="78" exp="area" ref3D="1" dr="$A$523:$XFD$524" dn="Z_5AA87C62_6A6E_426C_A1BA_DFE2C3844B2F_.wvu.Rows" sId="1"/>
    <undo index="76" exp="area" ref3D="1" dr="$A$520:$XFD$521" dn="Z_5AA87C62_6A6E_426C_A1BA_DFE2C3844B2F_.wvu.Rows" sId="1"/>
    <undo index="74" exp="area" ref3D="1" dr="$A$517:$XFD$518" dn="Z_5AA87C62_6A6E_426C_A1BA_DFE2C3844B2F_.wvu.Rows" sId="1"/>
    <undo index="72" exp="area" ref3D="1" dr="$A$514:$XFD$515" dn="Z_5AA87C62_6A6E_426C_A1BA_DFE2C3844B2F_.wvu.Rows" sId="1"/>
    <undo index="70" exp="area" ref3D="1" dr="$A$509:$XFD$512" dn="Z_5AA87C62_6A6E_426C_A1BA_DFE2C3844B2F_.wvu.Rows" sId="1"/>
    <undo index="68" exp="area" ref3D="1" dr="$A$506:$XFD$507" dn="Z_5AA87C62_6A6E_426C_A1BA_DFE2C3844B2F_.wvu.Rows" sId="1"/>
    <undo index="66" exp="area" ref3D="1" dr="$A$503:$XFD$504" dn="Z_5AA87C62_6A6E_426C_A1BA_DFE2C3844B2F_.wvu.Rows" sId="1"/>
    <undo index="64" exp="area" ref3D="1" dr="$A$500:$XFD$501" dn="Z_5AA87C62_6A6E_426C_A1BA_DFE2C3844B2F_.wvu.Rows" sId="1"/>
    <undo index="62" exp="area" ref3D="1" dr="$A$497:$XFD$498" dn="Z_5AA87C62_6A6E_426C_A1BA_DFE2C3844B2F_.wvu.Rows" sId="1"/>
    <undo index="60" exp="area" ref3D="1" dr="$A$493:$XFD$494" dn="Z_5AA87C62_6A6E_426C_A1BA_DFE2C3844B2F_.wvu.Rows" sId="1"/>
    <undo index="58" exp="area" ref3D="1" dr="$A$490:$XFD$491" dn="Z_5AA87C62_6A6E_426C_A1BA_DFE2C3844B2F_.wvu.Rows" sId="1"/>
    <undo index="56" exp="area" ref3D="1" dr="$A$482:$XFD$485" dn="Z_5AA87C62_6A6E_426C_A1BA_DFE2C3844B2F_.wvu.Rows" sId="1"/>
    <undo index="120" exp="area" ref3D="1" dr="$A$603:$XFD$614" dn="Z_2BE137C6_961E_4490_9EDE_FC336B0F783D_.wvu.Rows" sId="1"/>
    <undo index="118" exp="area" ref3D="1" dr="$A$593:$XFD$601" dn="Z_2BE137C6_961E_4490_9EDE_FC336B0F783D_.wvu.Rows" sId="1"/>
    <undo index="116" exp="area" ref3D="1" dr="$A$584:$XFD$591" dn="Z_2BE137C6_961E_4490_9EDE_FC336B0F783D_.wvu.Rows" sId="1"/>
    <undo index="114" exp="area" ref3D="1" dr="$A$580:$XFD$582" dn="Z_2BE137C6_961E_4490_9EDE_FC336B0F783D_.wvu.Rows" sId="1"/>
    <undo index="112" exp="area" ref3D="1" dr="$A$577:$XFD$578" dn="Z_2BE137C6_961E_4490_9EDE_FC336B0F783D_.wvu.Rows" sId="1"/>
    <undo index="110" exp="area" ref3D="1" dr="$A$574:$XFD$575" dn="Z_2BE137C6_961E_4490_9EDE_FC336B0F783D_.wvu.Rows" sId="1"/>
    <undo index="108" exp="area" ref3D="1" dr="$A$571:$XFD$572" dn="Z_2BE137C6_961E_4490_9EDE_FC336B0F783D_.wvu.Rows" sId="1"/>
    <undo index="106" exp="area" ref3D="1" dr="$A$569:$XFD$569" dn="Z_2BE137C6_961E_4490_9EDE_FC336B0F783D_.wvu.Rows" sId="1"/>
    <undo index="104" exp="area" ref3D="1" dr="$A$563:$XFD$566" dn="Z_2BE137C6_961E_4490_9EDE_FC336B0F783D_.wvu.Rows" sId="1"/>
    <undo index="102" exp="area" ref3D="1" dr="$A$560:$XFD$561" dn="Z_2BE137C6_961E_4490_9EDE_FC336B0F783D_.wvu.Rows" sId="1"/>
    <undo index="100" exp="area" ref3D="1" dr="$A$557:$XFD$558" dn="Z_2BE137C6_961E_4490_9EDE_FC336B0F783D_.wvu.Rows" sId="1"/>
    <undo index="98" exp="area" ref3D="1" dr="$A$554:$XFD$555" dn="Z_2BE137C6_961E_4490_9EDE_FC336B0F783D_.wvu.Rows" sId="1"/>
    <undo index="96" exp="area" ref3D="1" dr="$A$551:$XFD$552" dn="Z_2BE137C6_961E_4490_9EDE_FC336B0F783D_.wvu.Rows" sId="1"/>
    <undo index="94" exp="area" ref3D="1" dr="$A$548:$XFD$549" dn="Z_2BE137C6_961E_4490_9EDE_FC336B0F783D_.wvu.Rows" sId="1"/>
    <undo index="92" exp="area" ref3D="1" dr="$A$544:$XFD$545" dn="Z_2BE137C6_961E_4490_9EDE_FC336B0F783D_.wvu.Rows" sId="1"/>
    <undo index="90" exp="area" ref3D="1" dr="$A$541:$XFD$542" dn="Z_2BE137C6_961E_4490_9EDE_FC336B0F783D_.wvu.Rows" sId="1"/>
    <undo index="88" exp="area" ref3D="1" dr="$A$538:$XFD$539" dn="Z_2BE137C6_961E_4490_9EDE_FC336B0F783D_.wvu.Rows" sId="1"/>
    <undo index="86" exp="area" ref3D="1" dr="$A$535:$XFD$536" dn="Z_2BE137C6_961E_4490_9EDE_FC336B0F783D_.wvu.Rows" sId="1"/>
    <undo index="84" exp="area" ref3D="1" dr="$A$532:$XFD$533" dn="Z_2BE137C6_961E_4490_9EDE_FC336B0F783D_.wvu.Rows" sId="1"/>
    <undo index="82" exp="area" ref3D="1" dr="$A$529:$XFD$530" dn="Z_2BE137C6_961E_4490_9EDE_FC336B0F783D_.wvu.Rows" sId="1"/>
    <undo index="80" exp="area" ref3D="1" dr="$A$526:$XFD$527" dn="Z_2BE137C6_961E_4490_9EDE_FC336B0F783D_.wvu.Rows" sId="1"/>
    <undo index="78" exp="area" ref3D="1" dr="$A$523:$XFD$524" dn="Z_2BE137C6_961E_4490_9EDE_FC336B0F783D_.wvu.Rows" sId="1"/>
    <undo index="76" exp="area" ref3D="1" dr="$A$520:$XFD$521" dn="Z_2BE137C6_961E_4490_9EDE_FC336B0F783D_.wvu.Rows" sId="1"/>
    <undo index="74" exp="area" ref3D="1" dr="$A$517:$XFD$518" dn="Z_2BE137C6_961E_4490_9EDE_FC336B0F783D_.wvu.Rows" sId="1"/>
    <undo index="72" exp="area" ref3D="1" dr="$A$514:$XFD$515" dn="Z_2BE137C6_961E_4490_9EDE_FC336B0F783D_.wvu.Rows" sId="1"/>
    <undo index="70" exp="area" ref3D="1" dr="$A$509:$XFD$512" dn="Z_2BE137C6_961E_4490_9EDE_FC336B0F783D_.wvu.Rows" sId="1"/>
    <undo index="68" exp="area" ref3D="1" dr="$A$506:$XFD$507" dn="Z_2BE137C6_961E_4490_9EDE_FC336B0F783D_.wvu.Rows" sId="1"/>
    <undo index="66" exp="area" ref3D="1" dr="$A$503:$XFD$504" dn="Z_2BE137C6_961E_4490_9EDE_FC336B0F783D_.wvu.Rows" sId="1"/>
    <undo index="64" exp="area" ref3D="1" dr="$A$500:$XFD$501" dn="Z_2BE137C6_961E_4490_9EDE_FC336B0F783D_.wvu.Rows" sId="1"/>
    <undo index="62" exp="area" ref3D="1" dr="$A$497:$XFD$498" dn="Z_2BE137C6_961E_4490_9EDE_FC336B0F783D_.wvu.Rows" sId="1"/>
    <undo index="60" exp="area" ref3D="1" dr="$A$493:$XFD$494" dn="Z_2BE137C6_961E_4490_9EDE_FC336B0F783D_.wvu.Rows" sId="1"/>
    <undo index="58" exp="area" ref3D="1" dr="$A$490:$XFD$491" dn="Z_2BE137C6_961E_4490_9EDE_FC336B0F783D_.wvu.Rows" sId="1"/>
    <undo index="56" exp="area" ref3D="1" dr="$A$482:$XFD$485" dn="Z_2BE137C6_961E_4490_9EDE_FC336B0F783D_.wvu.Rows" sId="1"/>
    <rfmt sheetId="1" xfDxf="1" sqref="A482:XFD482" start="0" length="0">
      <dxf>
        <font>
          <sz val="11"/>
          <name val="Times New Roman"/>
          <scheme val="none"/>
        </font>
      </dxf>
    </rfmt>
    <rcc rId="0" sId="1" dxf="1">
      <nc r="A482" t="inlineStr">
        <is>
          <t>1.17.15.020.04.0037.150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"Восстановление архитектурно-художественного освещения парка "Геологов")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67" sId="1" ref="A482:XFD482" action="deleteRow">
    <undo index="120" exp="area" ref3D="1" dr="$A$602:$XFD$613" dn="Z_14991A06_4CFA_4216_8978_A003A6F68F7C_.wvu.Rows" sId="1"/>
    <undo index="118" exp="area" ref3D="1" dr="$A$592:$XFD$600" dn="Z_14991A06_4CFA_4216_8978_A003A6F68F7C_.wvu.Rows" sId="1"/>
    <undo index="116" exp="area" ref3D="1" dr="$A$583:$XFD$590" dn="Z_14991A06_4CFA_4216_8978_A003A6F68F7C_.wvu.Rows" sId="1"/>
    <undo index="114" exp="area" ref3D="1" dr="$A$579:$XFD$581" dn="Z_14991A06_4CFA_4216_8978_A003A6F68F7C_.wvu.Rows" sId="1"/>
    <undo index="112" exp="area" ref3D="1" dr="$A$576:$XFD$577" dn="Z_14991A06_4CFA_4216_8978_A003A6F68F7C_.wvu.Rows" sId="1"/>
    <undo index="110" exp="area" ref3D="1" dr="$A$573:$XFD$574" dn="Z_14991A06_4CFA_4216_8978_A003A6F68F7C_.wvu.Rows" sId="1"/>
    <undo index="108" exp="area" ref3D="1" dr="$A$570:$XFD$571" dn="Z_14991A06_4CFA_4216_8978_A003A6F68F7C_.wvu.Rows" sId="1"/>
    <undo index="106" exp="area" ref3D="1" dr="$A$568:$XFD$568" dn="Z_14991A06_4CFA_4216_8978_A003A6F68F7C_.wvu.Rows" sId="1"/>
    <undo index="104" exp="area" ref3D="1" dr="$A$562:$XFD$565" dn="Z_14991A06_4CFA_4216_8978_A003A6F68F7C_.wvu.Rows" sId="1"/>
    <undo index="102" exp="area" ref3D="1" dr="$A$559:$XFD$560" dn="Z_14991A06_4CFA_4216_8978_A003A6F68F7C_.wvu.Rows" sId="1"/>
    <undo index="100" exp="area" ref3D="1" dr="$A$556:$XFD$557" dn="Z_14991A06_4CFA_4216_8978_A003A6F68F7C_.wvu.Rows" sId="1"/>
    <undo index="98" exp="area" ref3D="1" dr="$A$553:$XFD$554" dn="Z_14991A06_4CFA_4216_8978_A003A6F68F7C_.wvu.Rows" sId="1"/>
    <undo index="96" exp="area" ref3D="1" dr="$A$550:$XFD$551" dn="Z_14991A06_4CFA_4216_8978_A003A6F68F7C_.wvu.Rows" sId="1"/>
    <undo index="94" exp="area" ref3D="1" dr="$A$547:$XFD$548" dn="Z_14991A06_4CFA_4216_8978_A003A6F68F7C_.wvu.Rows" sId="1"/>
    <undo index="92" exp="area" ref3D="1" dr="$A$543:$XFD$544" dn="Z_14991A06_4CFA_4216_8978_A003A6F68F7C_.wvu.Rows" sId="1"/>
    <undo index="90" exp="area" ref3D="1" dr="$A$540:$XFD$541" dn="Z_14991A06_4CFA_4216_8978_A003A6F68F7C_.wvu.Rows" sId="1"/>
    <undo index="88" exp="area" ref3D="1" dr="$A$537:$XFD$538" dn="Z_14991A06_4CFA_4216_8978_A003A6F68F7C_.wvu.Rows" sId="1"/>
    <undo index="86" exp="area" ref3D="1" dr="$A$534:$XFD$535" dn="Z_14991A06_4CFA_4216_8978_A003A6F68F7C_.wvu.Rows" sId="1"/>
    <undo index="84" exp="area" ref3D="1" dr="$A$531:$XFD$532" dn="Z_14991A06_4CFA_4216_8978_A003A6F68F7C_.wvu.Rows" sId="1"/>
    <undo index="82" exp="area" ref3D="1" dr="$A$528:$XFD$529" dn="Z_14991A06_4CFA_4216_8978_A003A6F68F7C_.wvu.Rows" sId="1"/>
    <undo index="80" exp="area" ref3D="1" dr="$A$525:$XFD$526" dn="Z_14991A06_4CFA_4216_8978_A003A6F68F7C_.wvu.Rows" sId="1"/>
    <undo index="78" exp="area" ref3D="1" dr="$A$522:$XFD$523" dn="Z_14991A06_4CFA_4216_8978_A003A6F68F7C_.wvu.Rows" sId="1"/>
    <undo index="76" exp="area" ref3D="1" dr="$A$519:$XFD$520" dn="Z_14991A06_4CFA_4216_8978_A003A6F68F7C_.wvu.Rows" sId="1"/>
    <undo index="74" exp="area" ref3D="1" dr="$A$516:$XFD$517" dn="Z_14991A06_4CFA_4216_8978_A003A6F68F7C_.wvu.Rows" sId="1"/>
    <undo index="72" exp="area" ref3D="1" dr="$A$513:$XFD$514" dn="Z_14991A06_4CFA_4216_8978_A003A6F68F7C_.wvu.Rows" sId="1"/>
    <undo index="70" exp="area" ref3D="1" dr="$A$508:$XFD$511" dn="Z_14991A06_4CFA_4216_8978_A003A6F68F7C_.wvu.Rows" sId="1"/>
    <undo index="68" exp="area" ref3D="1" dr="$A$505:$XFD$506" dn="Z_14991A06_4CFA_4216_8978_A003A6F68F7C_.wvu.Rows" sId="1"/>
    <undo index="66" exp="area" ref3D="1" dr="$A$502:$XFD$503" dn="Z_14991A06_4CFA_4216_8978_A003A6F68F7C_.wvu.Rows" sId="1"/>
    <undo index="64" exp="area" ref3D="1" dr="$A$499:$XFD$500" dn="Z_14991A06_4CFA_4216_8978_A003A6F68F7C_.wvu.Rows" sId="1"/>
    <undo index="62" exp="area" ref3D="1" dr="$A$496:$XFD$497" dn="Z_14991A06_4CFA_4216_8978_A003A6F68F7C_.wvu.Rows" sId="1"/>
    <undo index="60" exp="area" ref3D="1" dr="$A$492:$XFD$493" dn="Z_14991A06_4CFA_4216_8978_A003A6F68F7C_.wvu.Rows" sId="1"/>
    <undo index="58" exp="area" ref3D="1" dr="$A$489:$XFD$490" dn="Z_14991A06_4CFA_4216_8978_A003A6F68F7C_.wvu.Rows" sId="1"/>
    <undo index="56" exp="area" ref3D="1" dr="$A$482:$XFD$484" dn="Z_14991A06_4CFA_4216_8978_A003A6F68F7C_.wvu.Rows" sId="1"/>
    <undo index="120" exp="area" ref3D="1" dr="$A$602:$XFD$613" dn="Z_3A7451E1_5482_4B10_948F_6447B716F139_.wvu.Rows" sId="1"/>
    <undo index="118" exp="area" ref3D="1" dr="$A$592:$XFD$600" dn="Z_3A7451E1_5482_4B10_948F_6447B716F139_.wvu.Rows" sId="1"/>
    <undo index="116" exp="area" ref3D="1" dr="$A$583:$XFD$590" dn="Z_3A7451E1_5482_4B10_948F_6447B716F139_.wvu.Rows" sId="1"/>
    <undo index="114" exp="area" ref3D="1" dr="$A$579:$XFD$581" dn="Z_3A7451E1_5482_4B10_948F_6447B716F139_.wvu.Rows" sId="1"/>
    <undo index="112" exp="area" ref3D="1" dr="$A$576:$XFD$577" dn="Z_3A7451E1_5482_4B10_948F_6447B716F139_.wvu.Rows" sId="1"/>
    <undo index="110" exp="area" ref3D="1" dr="$A$573:$XFD$574" dn="Z_3A7451E1_5482_4B10_948F_6447B716F139_.wvu.Rows" sId="1"/>
    <undo index="108" exp="area" ref3D="1" dr="$A$570:$XFD$571" dn="Z_3A7451E1_5482_4B10_948F_6447B716F139_.wvu.Rows" sId="1"/>
    <undo index="106" exp="area" ref3D="1" dr="$A$568:$XFD$568" dn="Z_3A7451E1_5482_4B10_948F_6447B716F139_.wvu.Rows" sId="1"/>
    <undo index="104" exp="area" ref3D="1" dr="$A$562:$XFD$565" dn="Z_3A7451E1_5482_4B10_948F_6447B716F139_.wvu.Rows" sId="1"/>
    <undo index="102" exp="area" ref3D="1" dr="$A$559:$XFD$560" dn="Z_3A7451E1_5482_4B10_948F_6447B716F139_.wvu.Rows" sId="1"/>
    <undo index="100" exp="area" ref3D="1" dr="$A$556:$XFD$557" dn="Z_3A7451E1_5482_4B10_948F_6447B716F139_.wvu.Rows" sId="1"/>
    <undo index="98" exp="area" ref3D="1" dr="$A$553:$XFD$554" dn="Z_3A7451E1_5482_4B10_948F_6447B716F139_.wvu.Rows" sId="1"/>
    <undo index="96" exp="area" ref3D="1" dr="$A$550:$XFD$551" dn="Z_3A7451E1_5482_4B10_948F_6447B716F139_.wvu.Rows" sId="1"/>
    <undo index="94" exp="area" ref3D="1" dr="$A$547:$XFD$548" dn="Z_3A7451E1_5482_4B10_948F_6447B716F139_.wvu.Rows" sId="1"/>
    <undo index="92" exp="area" ref3D="1" dr="$A$543:$XFD$544" dn="Z_3A7451E1_5482_4B10_948F_6447B716F139_.wvu.Rows" sId="1"/>
    <undo index="90" exp="area" ref3D="1" dr="$A$540:$XFD$541" dn="Z_3A7451E1_5482_4B10_948F_6447B716F139_.wvu.Rows" sId="1"/>
    <undo index="88" exp="area" ref3D="1" dr="$A$537:$XFD$538" dn="Z_3A7451E1_5482_4B10_948F_6447B716F139_.wvu.Rows" sId="1"/>
    <undo index="86" exp="area" ref3D="1" dr="$A$534:$XFD$535" dn="Z_3A7451E1_5482_4B10_948F_6447B716F139_.wvu.Rows" sId="1"/>
    <undo index="84" exp="area" ref3D="1" dr="$A$531:$XFD$532" dn="Z_3A7451E1_5482_4B10_948F_6447B716F139_.wvu.Rows" sId="1"/>
    <undo index="82" exp="area" ref3D="1" dr="$A$528:$XFD$529" dn="Z_3A7451E1_5482_4B10_948F_6447B716F139_.wvu.Rows" sId="1"/>
    <undo index="80" exp="area" ref3D="1" dr="$A$525:$XFD$526" dn="Z_3A7451E1_5482_4B10_948F_6447B716F139_.wvu.Rows" sId="1"/>
    <undo index="78" exp="area" ref3D="1" dr="$A$522:$XFD$523" dn="Z_3A7451E1_5482_4B10_948F_6447B716F139_.wvu.Rows" sId="1"/>
    <undo index="76" exp="area" ref3D="1" dr="$A$519:$XFD$520" dn="Z_3A7451E1_5482_4B10_948F_6447B716F139_.wvu.Rows" sId="1"/>
    <undo index="74" exp="area" ref3D="1" dr="$A$516:$XFD$517" dn="Z_3A7451E1_5482_4B10_948F_6447B716F139_.wvu.Rows" sId="1"/>
    <undo index="72" exp="area" ref3D="1" dr="$A$513:$XFD$514" dn="Z_3A7451E1_5482_4B10_948F_6447B716F139_.wvu.Rows" sId="1"/>
    <undo index="70" exp="area" ref3D="1" dr="$A$508:$XFD$511" dn="Z_3A7451E1_5482_4B10_948F_6447B716F139_.wvu.Rows" sId="1"/>
    <undo index="68" exp="area" ref3D="1" dr="$A$505:$XFD$506" dn="Z_3A7451E1_5482_4B10_948F_6447B716F139_.wvu.Rows" sId="1"/>
    <undo index="66" exp="area" ref3D="1" dr="$A$502:$XFD$503" dn="Z_3A7451E1_5482_4B10_948F_6447B716F139_.wvu.Rows" sId="1"/>
    <undo index="64" exp="area" ref3D="1" dr="$A$499:$XFD$500" dn="Z_3A7451E1_5482_4B10_948F_6447B716F139_.wvu.Rows" sId="1"/>
    <undo index="62" exp="area" ref3D="1" dr="$A$496:$XFD$497" dn="Z_3A7451E1_5482_4B10_948F_6447B716F139_.wvu.Rows" sId="1"/>
    <undo index="60" exp="area" ref3D="1" dr="$A$492:$XFD$493" dn="Z_3A7451E1_5482_4B10_948F_6447B716F139_.wvu.Rows" sId="1"/>
    <undo index="58" exp="area" ref3D="1" dr="$A$489:$XFD$490" dn="Z_3A7451E1_5482_4B10_948F_6447B716F139_.wvu.Rows" sId="1"/>
    <undo index="56" exp="area" ref3D="1" dr="$A$482:$XFD$484" dn="Z_3A7451E1_5482_4B10_948F_6447B716F139_.wvu.Rows" sId="1"/>
    <undo index="120" exp="area" ref3D="1" dr="$A$602:$XFD$613" dn="Z_B9687F2F_2EB0_491B_87AC_E892CB553D52_.wvu.Rows" sId="1"/>
    <undo index="118" exp="area" ref3D="1" dr="$A$592:$XFD$600" dn="Z_B9687F2F_2EB0_491B_87AC_E892CB553D52_.wvu.Rows" sId="1"/>
    <undo index="116" exp="area" ref3D="1" dr="$A$583:$XFD$590" dn="Z_B9687F2F_2EB0_491B_87AC_E892CB553D52_.wvu.Rows" sId="1"/>
    <undo index="114" exp="area" ref3D="1" dr="$A$579:$XFD$581" dn="Z_B9687F2F_2EB0_491B_87AC_E892CB553D52_.wvu.Rows" sId="1"/>
    <undo index="112" exp="area" ref3D="1" dr="$A$576:$XFD$577" dn="Z_B9687F2F_2EB0_491B_87AC_E892CB553D52_.wvu.Rows" sId="1"/>
    <undo index="110" exp="area" ref3D="1" dr="$A$573:$XFD$574" dn="Z_B9687F2F_2EB0_491B_87AC_E892CB553D52_.wvu.Rows" sId="1"/>
    <undo index="108" exp="area" ref3D="1" dr="$A$570:$XFD$571" dn="Z_B9687F2F_2EB0_491B_87AC_E892CB553D52_.wvu.Rows" sId="1"/>
    <undo index="106" exp="area" ref3D="1" dr="$A$568:$XFD$568" dn="Z_B9687F2F_2EB0_491B_87AC_E892CB553D52_.wvu.Rows" sId="1"/>
    <undo index="104" exp="area" ref3D="1" dr="$A$562:$XFD$565" dn="Z_B9687F2F_2EB0_491B_87AC_E892CB553D52_.wvu.Rows" sId="1"/>
    <undo index="102" exp="area" ref3D="1" dr="$A$559:$XFD$560" dn="Z_B9687F2F_2EB0_491B_87AC_E892CB553D52_.wvu.Rows" sId="1"/>
    <undo index="100" exp="area" ref3D="1" dr="$A$556:$XFD$557" dn="Z_B9687F2F_2EB0_491B_87AC_E892CB553D52_.wvu.Rows" sId="1"/>
    <undo index="98" exp="area" ref3D="1" dr="$A$553:$XFD$554" dn="Z_B9687F2F_2EB0_491B_87AC_E892CB553D52_.wvu.Rows" sId="1"/>
    <undo index="96" exp="area" ref3D="1" dr="$A$550:$XFD$551" dn="Z_B9687F2F_2EB0_491B_87AC_E892CB553D52_.wvu.Rows" sId="1"/>
    <undo index="94" exp="area" ref3D="1" dr="$A$547:$XFD$548" dn="Z_B9687F2F_2EB0_491B_87AC_E892CB553D52_.wvu.Rows" sId="1"/>
    <undo index="92" exp="area" ref3D="1" dr="$A$543:$XFD$544" dn="Z_B9687F2F_2EB0_491B_87AC_E892CB553D52_.wvu.Rows" sId="1"/>
    <undo index="90" exp="area" ref3D="1" dr="$A$540:$XFD$541" dn="Z_B9687F2F_2EB0_491B_87AC_E892CB553D52_.wvu.Rows" sId="1"/>
    <undo index="88" exp="area" ref3D="1" dr="$A$537:$XFD$538" dn="Z_B9687F2F_2EB0_491B_87AC_E892CB553D52_.wvu.Rows" sId="1"/>
    <undo index="86" exp="area" ref3D="1" dr="$A$534:$XFD$535" dn="Z_B9687F2F_2EB0_491B_87AC_E892CB553D52_.wvu.Rows" sId="1"/>
    <undo index="84" exp="area" ref3D="1" dr="$A$531:$XFD$532" dn="Z_B9687F2F_2EB0_491B_87AC_E892CB553D52_.wvu.Rows" sId="1"/>
    <undo index="82" exp="area" ref3D="1" dr="$A$528:$XFD$529" dn="Z_B9687F2F_2EB0_491B_87AC_E892CB553D52_.wvu.Rows" sId="1"/>
    <undo index="80" exp="area" ref3D="1" dr="$A$525:$XFD$526" dn="Z_B9687F2F_2EB0_491B_87AC_E892CB553D52_.wvu.Rows" sId="1"/>
    <undo index="78" exp="area" ref3D="1" dr="$A$522:$XFD$523" dn="Z_B9687F2F_2EB0_491B_87AC_E892CB553D52_.wvu.Rows" sId="1"/>
    <undo index="76" exp="area" ref3D="1" dr="$A$519:$XFD$520" dn="Z_B9687F2F_2EB0_491B_87AC_E892CB553D52_.wvu.Rows" sId="1"/>
    <undo index="74" exp="area" ref3D="1" dr="$A$516:$XFD$517" dn="Z_B9687F2F_2EB0_491B_87AC_E892CB553D52_.wvu.Rows" sId="1"/>
    <undo index="72" exp="area" ref3D="1" dr="$A$513:$XFD$514" dn="Z_B9687F2F_2EB0_491B_87AC_E892CB553D52_.wvu.Rows" sId="1"/>
    <undo index="70" exp="area" ref3D="1" dr="$A$508:$XFD$511" dn="Z_B9687F2F_2EB0_491B_87AC_E892CB553D52_.wvu.Rows" sId="1"/>
    <undo index="68" exp="area" ref3D="1" dr="$A$505:$XFD$506" dn="Z_B9687F2F_2EB0_491B_87AC_E892CB553D52_.wvu.Rows" sId="1"/>
    <undo index="66" exp="area" ref3D="1" dr="$A$502:$XFD$503" dn="Z_B9687F2F_2EB0_491B_87AC_E892CB553D52_.wvu.Rows" sId="1"/>
    <undo index="64" exp="area" ref3D="1" dr="$A$499:$XFD$500" dn="Z_B9687F2F_2EB0_491B_87AC_E892CB553D52_.wvu.Rows" sId="1"/>
    <undo index="62" exp="area" ref3D="1" dr="$A$496:$XFD$497" dn="Z_B9687F2F_2EB0_491B_87AC_E892CB553D52_.wvu.Rows" sId="1"/>
    <undo index="60" exp="area" ref3D="1" dr="$A$492:$XFD$493" dn="Z_B9687F2F_2EB0_491B_87AC_E892CB553D52_.wvu.Rows" sId="1"/>
    <undo index="58" exp="area" ref3D="1" dr="$A$489:$XFD$490" dn="Z_B9687F2F_2EB0_491B_87AC_E892CB553D52_.wvu.Rows" sId="1"/>
    <undo index="56" exp="area" ref3D="1" dr="$A$482:$XFD$484" dn="Z_B9687F2F_2EB0_491B_87AC_E892CB553D52_.wvu.Rows" sId="1"/>
    <undo index="120" exp="area" ref3D="1" dr="$A$602:$XFD$613" dn="Z_5AA87C62_6A6E_426C_A1BA_DFE2C3844B2F_.wvu.Rows" sId="1"/>
    <undo index="118" exp="area" ref3D="1" dr="$A$592:$XFD$600" dn="Z_5AA87C62_6A6E_426C_A1BA_DFE2C3844B2F_.wvu.Rows" sId="1"/>
    <undo index="116" exp="area" ref3D="1" dr="$A$583:$XFD$590" dn="Z_5AA87C62_6A6E_426C_A1BA_DFE2C3844B2F_.wvu.Rows" sId="1"/>
    <undo index="114" exp="area" ref3D="1" dr="$A$579:$XFD$581" dn="Z_5AA87C62_6A6E_426C_A1BA_DFE2C3844B2F_.wvu.Rows" sId="1"/>
    <undo index="112" exp="area" ref3D="1" dr="$A$576:$XFD$577" dn="Z_5AA87C62_6A6E_426C_A1BA_DFE2C3844B2F_.wvu.Rows" sId="1"/>
    <undo index="110" exp="area" ref3D="1" dr="$A$573:$XFD$574" dn="Z_5AA87C62_6A6E_426C_A1BA_DFE2C3844B2F_.wvu.Rows" sId="1"/>
    <undo index="108" exp="area" ref3D="1" dr="$A$570:$XFD$571" dn="Z_5AA87C62_6A6E_426C_A1BA_DFE2C3844B2F_.wvu.Rows" sId="1"/>
    <undo index="106" exp="area" ref3D="1" dr="$A$568:$XFD$568" dn="Z_5AA87C62_6A6E_426C_A1BA_DFE2C3844B2F_.wvu.Rows" sId="1"/>
    <undo index="104" exp="area" ref3D="1" dr="$A$562:$XFD$565" dn="Z_5AA87C62_6A6E_426C_A1BA_DFE2C3844B2F_.wvu.Rows" sId="1"/>
    <undo index="102" exp="area" ref3D="1" dr="$A$559:$XFD$560" dn="Z_5AA87C62_6A6E_426C_A1BA_DFE2C3844B2F_.wvu.Rows" sId="1"/>
    <undo index="100" exp="area" ref3D="1" dr="$A$556:$XFD$557" dn="Z_5AA87C62_6A6E_426C_A1BA_DFE2C3844B2F_.wvu.Rows" sId="1"/>
    <undo index="98" exp="area" ref3D="1" dr="$A$553:$XFD$554" dn="Z_5AA87C62_6A6E_426C_A1BA_DFE2C3844B2F_.wvu.Rows" sId="1"/>
    <undo index="96" exp="area" ref3D="1" dr="$A$550:$XFD$551" dn="Z_5AA87C62_6A6E_426C_A1BA_DFE2C3844B2F_.wvu.Rows" sId="1"/>
    <undo index="94" exp="area" ref3D="1" dr="$A$547:$XFD$548" dn="Z_5AA87C62_6A6E_426C_A1BA_DFE2C3844B2F_.wvu.Rows" sId="1"/>
    <undo index="92" exp="area" ref3D="1" dr="$A$543:$XFD$544" dn="Z_5AA87C62_6A6E_426C_A1BA_DFE2C3844B2F_.wvu.Rows" sId="1"/>
    <undo index="90" exp="area" ref3D="1" dr="$A$540:$XFD$541" dn="Z_5AA87C62_6A6E_426C_A1BA_DFE2C3844B2F_.wvu.Rows" sId="1"/>
    <undo index="88" exp="area" ref3D="1" dr="$A$537:$XFD$538" dn="Z_5AA87C62_6A6E_426C_A1BA_DFE2C3844B2F_.wvu.Rows" sId="1"/>
    <undo index="86" exp="area" ref3D="1" dr="$A$534:$XFD$535" dn="Z_5AA87C62_6A6E_426C_A1BA_DFE2C3844B2F_.wvu.Rows" sId="1"/>
    <undo index="84" exp="area" ref3D="1" dr="$A$531:$XFD$532" dn="Z_5AA87C62_6A6E_426C_A1BA_DFE2C3844B2F_.wvu.Rows" sId="1"/>
    <undo index="82" exp="area" ref3D="1" dr="$A$528:$XFD$529" dn="Z_5AA87C62_6A6E_426C_A1BA_DFE2C3844B2F_.wvu.Rows" sId="1"/>
    <undo index="80" exp="area" ref3D="1" dr="$A$525:$XFD$526" dn="Z_5AA87C62_6A6E_426C_A1BA_DFE2C3844B2F_.wvu.Rows" sId="1"/>
    <undo index="78" exp="area" ref3D="1" dr="$A$522:$XFD$523" dn="Z_5AA87C62_6A6E_426C_A1BA_DFE2C3844B2F_.wvu.Rows" sId="1"/>
    <undo index="76" exp="area" ref3D="1" dr="$A$519:$XFD$520" dn="Z_5AA87C62_6A6E_426C_A1BA_DFE2C3844B2F_.wvu.Rows" sId="1"/>
    <undo index="74" exp="area" ref3D="1" dr="$A$516:$XFD$517" dn="Z_5AA87C62_6A6E_426C_A1BA_DFE2C3844B2F_.wvu.Rows" sId="1"/>
    <undo index="72" exp="area" ref3D="1" dr="$A$513:$XFD$514" dn="Z_5AA87C62_6A6E_426C_A1BA_DFE2C3844B2F_.wvu.Rows" sId="1"/>
    <undo index="70" exp="area" ref3D="1" dr="$A$508:$XFD$511" dn="Z_5AA87C62_6A6E_426C_A1BA_DFE2C3844B2F_.wvu.Rows" sId="1"/>
    <undo index="68" exp="area" ref3D="1" dr="$A$505:$XFD$506" dn="Z_5AA87C62_6A6E_426C_A1BA_DFE2C3844B2F_.wvu.Rows" sId="1"/>
    <undo index="66" exp="area" ref3D="1" dr="$A$502:$XFD$503" dn="Z_5AA87C62_6A6E_426C_A1BA_DFE2C3844B2F_.wvu.Rows" sId="1"/>
    <undo index="64" exp="area" ref3D="1" dr="$A$499:$XFD$500" dn="Z_5AA87C62_6A6E_426C_A1BA_DFE2C3844B2F_.wvu.Rows" sId="1"/>
    <undo index="62" exp="area" ref3D="1" dr="$A$496:$XFD$497" dn="Z_5AA87C62_6A6E_426C_A1BA_DFE2C3844B2F_.wvu.Rows" sId="1"/>
    <undo index="60" exp="area" ref3D="1" dr="$A$492:$XFD$493" dn="Z_5AA87C62_6A6E_426C_A1BA_DFE2C3844B2F_.wvu.Rows" sId="1"/>
    <undo index="58" exp="area" ref3D="1" dr="$A$489:$XFD$490" dn="Z_5AA87C62_6A6E_426C_A1BA_DFE2C3844B2F_.wvu.Rows" sId="1"/>
    <undo index="56" exp="area" ref3D="1" dr="$A$482:$XFD$484" dn="Z_5AA87C62_6A6E_426C_A1BA_DFE2C3844B2F_.wvu.Rows" sId="1"/>
    <undo index="120" exp="area" ref3D="1" dr="$A$602:$XFD$613" dn="Z_2BE137C6_961E_4490_9EDE_FC336B0F783D_.wvu.Rows" sId="1"/>
    <undo index="118" exp="area" ref3D="1" dr="$A$592:$XFD$600" dn="Z_2BE137C6_961E_4490_9EDE_FC336B0F783D_.wvu.Rows" sId="1"/>
    <undo index="116" exp="area" ref3D="1" dr="$A$583:$XFD$590" dn="Z_2BE137C6_961E_4490_9EDE_FC336B0F783D_.wvu.Rows" sId="1"/>
    <undo index="114" exp="area" ref3D="1" dr="$A$579:$XFD$581" dn="Z_2BE137C6_961E_4490_9EDE_FC336B0F783D_.wvu.Rows" sId="1"/>
    <undo index="112" exp="area" ref3D="1" dr="$A$576:$XFD$577" dn="Z_2BE137C6_961E_4490_9EDE_FC336B0F783D_.wvu.Rows" sId="1"/>
    <undo index="110" exp="area" ref3D="1" dr="$A$573:$XFD$574" dn="Z_2BE137C6_961E_4490_9EDE_FC336B0F783D_.wvu.Rows" sId="1"/>
    <undo index="108" exp="area" ref3D="1" dr="$A$570:$XFD$571" dn="Z_2BE137C6_961E_4490_9EDE_FC336B0F783D_.wvu.Rows" sId="1"/>
    <undo index="106" exp="area" ref3D="1" dr="$A$568:$XFD$568" dn="Z_2BE137C6_961E_4490_9EDE_FC336B0F783D_.wvu.Rows" sId="1"/>
    <undo index="104" exp="area" ref3D="1" dr="$A$562:$XFD$565" dn="Z_2BE137C6_961E_4490_9EDE_FC336B0F783D_.wvu.Rows" sId="1"/>
    <undo index="102" exp="area" ref3D="1" dr="$A$559:$XFD$560" dn="Z_2BE137C6_961E_4490_9EDE_FC336B0F783D_.wvu.Rows" sId="1"/>
    <undo index="100" exp="area" ref3D="1" dr="$A$556:$XFD$557" dn="Z_2BE137C6_961E_4490_9EDE_FC336B0F783D_.wvu.Rows" sId="1"/>
    <undo index="98" exp="area" ref3D="1" dr="$A$553:$XFD$554" dn="Z_2BE137C6_961E_4490_9EDE_FC336B0F783D_.wvu.Rows" sId="1"/>
    <undo index="96" exp="area" ref3D="1" dr="$A$550:$XFD$551" dn="Z_2BE137C6_961E_4490_9EDE_FC336B0F783D_.wvu.Rows" sId="1"/>
    <undo index="94" exp="area" ref3D="1" dr="$A$547:$XFD$548" dn="Z_2BE137C6_961E_4490_9EDE_FC336B0F783D_.wvu.Rows" sId="1"/>
    <undo index="92" exp="area" ref3D="1" dr="$A$543:$XFD$544" dn="Z_2BE137C6_961E_4490_9EDE_FC336B0F783D_.wvu.Rows" sId="1"/>
    <undo index="90" exp="area" ref3D="1" dr="$A$540:$XFD$541" dn="Z_2BE137C6_961E_4490_9EDE_FC336B0F783D_.wvu.Rows" sId="1"/>
    <undo index="88" exp="area" ref3D="1" dr="$A$537:$XFD$538" dn="Z_2BE137C6_961E_4490_9EDE_FC336B0F783D_.wvu.Rows" sId="1"/>
    <undo index="86" exp="area" ref3D="1" dr="$A$534:$XFD$535" dn="Z_2BE137C6_961E_4490_9EDE_FC336B0F783D_.wvu.Rows" sId="1"/>
    <undo index="84" exp="area" ref3D="1" dr="$A$531:$XFD$532" dn="Z_2BE137C6_961E_4490_9EDE_FC336B0F783D_.wvu.Rows" sId="1"/>
    <undo index="82" exp="area" ref3D="1" dr="$A$528:$XFD$529" dn="Z_2BE137C6_961E_4490_9EDE_FC336B0F783D_.wvu.Rows" sId="1"/>
    <undo index="80" exp="area" ref3D="1" dr="$A$525:$XFD$526" dn="Z_2BE137C6_961E_4490_9EDE_FC336B0F783D_.wvu.Rows" sId="1"/>
    <undo index="78" exp="area" ref3D="1" dr="$A$522:$XFD$523" dn="Z_2BE137C6_961E_4490_9EDE_FC336B0F783D_.wvu.Rows" sId="1"/>
    <undo index="76" exp="area" ref3D="1" dr="$A$519:$XFD$520" dn="Z_2BE137C6_961E_4490_9EDE_FC336B0F783D_.wvu.Rows" sId="1"/>
    <undo index="74" exp="area" ref3D="1" dr="$A$516:$XFD$517" dn="Z_2BE137C6_961E_4490_9EDE_FC336B0F783D_.wvu.Rows" sId="1"/>
    <undo index="72" exp="area" ref3D="1" dr="$A$513:$XFD$514" dn="Z_2BE137C6_961E_4490_9EDE_FC336B0F783D_.wvu.Rows" sId="1"/>
    <undo index="70" exp="area" ref3D="1" dr="$A$508:$XFD$511" dn="Z_2BE137C6_961E_4490_9EDE_FC336B0F783D_.wvu.Rows" sId="1"/>
    <undo index="68" exp="area" ref3D="1" dr="$A$505:$XFD$506" dn="Z_2BE137C6_961E_4490_9EDE_FC336B0F783D_.wvu.Rows" sId="1"/>
    <undo index="66" exp="area" ref3D="1" dr="$A$502:$XFD$503" dn="Z_2BE137C6_961E_4490_9EDE_FC336B0F783D_.wvu.Rows" sId="1"/>
    <undo index="64" exp="area" ref3D="1" dr="$A$499:$XFD$500" dn="Z_2BE137C6_961E_4490_9EDE_FC336B0F783D_.wvu.Rows" sId="1"/>
    <undo index="62" exp="area" ref3D="1" dr="$A$496:$XFD$497" dn="Z_2BE137C6_961E_4490_9EDE_FC336B0F783D_.wvu.Rows" sId="1"/>
    <undo index="60" exp="area" ref3D="1" dr="$A$492:$XFD$493" dn="Z_2BE137C6_961E_4490_9EDE_FC336B0F783D_.wvu.Rows" sId="1"/>
    <undo index="58" exp="area" ref3D="1" dr="$A$489:$XFD$490" dn="Z_2BE137C6_961E_4490_9EDE_FC336B0F783D_.wvu.Rows" sId="1"/>
    <undo index="56" exp="area" ref3D="1" dr="$A$482:$XFD$484" dn="Z_2BE137C6_961E_4490_9EDE_FC336B0F783D_.wvu.Rows" sId="1"/>
    <rfmt sheetId="1" xfDxf="1" sqref="A482:XFD482" start="0" length="0">
      <dxf>
        <font>
          <sz val="11"/>
          <name val="Times New Roman"/>
          <scheme val="none"/>
        </font>
      </dxf>
    </rfmt>
    <rcc rId="0" sId="1" dxf="1">
      <nc r="A482" t="inlineStr">
        <is>
          <t>1.17.15.020.04.0037.150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"Восстановление архитектурно-художественного освещения парка "Геологов")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100000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100000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100000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68" sId="1" ref="A482:XFD482" action="deleteRow">
    <undo index="120" exp="area" ref3D="1" dr="$A$601:$XFD$612" dn="Z_14991A06_4CFA_4216_8978_A003A6F68F7C_.wvu.Rows" sId="1"/>
    <undo index="118" exp="area" ref3D="1" dr="$A$591:$XFD$599" dn="Z_14991A06_4CFA_4216_8978_A003A6F68F7C_.wvu.Rows" sId="1"/>
    <undo index="116" exp="area" ref3D="1" dr="$A$582:$XFD$589" dn="Z_14991A06_4CFA_4216_8978_A003A6F68F7C_.wvu.Rows" sId="1"/>
    <undo index="114" exp="area" ref3D="1" dr="$A$578:$XFD$580" dn="Z_14991A06_4CFA_4216_8978_A003A6F68F7C_.wvu.Rows" sId="1"/>
    <undo index="112" exp="area" ref3D="1" dr="$A$575:$XFD$576" dn="Z_14991A06_4CFA_4216_8978_A003A6F68F7C_.wvu.Rows" sId="1"/>
    <undo index="110" exp="area" ref3D="1" dr="$A$572:$XFD$573" dn="Z_14991A06_4CFA_4216_8978_A003A6F68F7C_.wvu.Rows" sId="1"/>
    <undo index="108" exp="area" ref3D="1" dr="$A$569:$XFD$570" dn="Z_14991A06_4CFA_4216_8978_A003A6F68F7C_.wvu.Rows" sId="1"/>
    <undo index="106" exp="area" ref3D="1" dr="$A$567:$XFD$567" dn="Z_14991A06_4CFA_4216_8978_A003A6F68F7C_.wvu.Rows" sId="1"/>
    <undo index="104" exp="area" ref3D="1" dr="$A$561:$XFD$564" dn="Z_14991A06_4CFA_4216_8978_A003A6F68F7C_.wvu.Rows" sId="1"/>
    <undo index="102" exp="area" ref3D="1" dr="$A$558:$XFD$559" dn="Z_14991A06_4CFA_4216_8978_A003A6F68F7C_.wvu.Rows" sId="1"/>
    <undo index="100" exp="area" ref3D="1" dr="$A$555:$XFD$556" dn="Z_14991A06_4CFA_4216_8978_A003A6F68F7C_.wvu.Rows" sId="1"/>
    <undo index="98" exp="area" ref3D="1" dr="$A$552:$XFD$553" dn="Z_14991A06_4CFA_4216_8978_A003A6F68F7C_.wvu.Rows" sId="1"/>
    <undo index="96" exp="area" ref3D="1" dr="$A$549:$XFD$550" dn="Z_14991A06_4CFA_4216_8978_A003A6F68F7C_.wvu.Rows" sId="1"/>
    <undo index="94" exp="area" ref3D="1" dr="$A$546:$XFD$547" dn="Z_14991A06_4CFA_4216_8978_A003A6F68F7C_.wvu.Rows" sId="1"/>
    <undo index="92" exp="area" ref3D="1" dr="$A$542:$XFD$543" dn="Z_14991A06_4CFA_4216_8978_A003A6F68F7C_.wvu.Rows" sId="1"/>
    <undo index="90" exp="area" ref3D="1" dr="$A$539:$XFD$540" dn="Z_14991A06_4CFA_4216_8978_A003A6F68F7C_.wvu.Rows" sId="1"/>
    <undo index="88" exp="area" ref3D="1" dr="$A$536:$XFD$537" dn="Z_14991A06_4CFA_4216_8978_A003A6F68F7C_.wvu.Rows" sId="1"/>
    <undo index="86" exp="area" ref3D="1" dr="$A$533:$XFD$534" dn="Z_14991A06_4CFA_4216_8978_A003A6F68F7C_.wvu.Rows" sId="1"/>
    <undo index="84" exp="area" ref3D="1" dr="$A$530:$XFD$531" dn="Z_14991A06_4CFA_4216_8978_A003A6F68F7C_.wvu.Rows" sId="1"/>
    <undo index="82" exp="area" ref3D="1" dr="$A$527:$XFD$528" dn="Z_14991A06_4CFA_4216_8978_A003A6F68F7C_.wvu.Rows" sId="1"/>
    <undo index="80" exp="area" ref3D="1" dr="$A$524:$XFD$525" dn="Z_14991A06_4CFA_4216_8978_A003A6F68F7C_.wvu.Rows" sId="1"/>
    <undo index="78" exp="area" ref3D="1" dr="$A$521:$XFD$522" dn="Z_14991A06_4CFA_4216_8978_A003A6F68F7C_.wvu.Rows" sId="1"/>
    <undo index="76" exp="area" ref3D="1" dr="$A$518:$XFD$519" dn="Z_14991A06_4CFA_4216_8978_A003A6F68F7C_.wvu.Rows" sId="1"/>
    <undo index="74" exp="area" ref3D="1" dr="$A$515:$XFD$516" dn="Z_14991A06_4CFA_4216_8978_A003A6F68F7C_.wvu.Rows" sId="1"/>
    <undo index="72" exp="area" ref3D="1" dr="$A$512:$XFD$513" dn="Z_14991A06_4CFA_4216_8978_A003A6F68F7C_.wvu.Rows" sId="1"/>
    <undo index="70" exp="area" ref3D="1" dr="$A$507:$XFD$510" dn="Z_14991A06_4CFA_4216_8978_A003A6F68F7C_.wvu.Rows" sId="1"/>
    <undo index="68" exp="area" ref3D="1" dr="$A$504:$XFD$505" dn="Z_14991A06_4CFA_4216_8978_A003A6F68F7C_.wvu.Rows" sId="1"/>
    <undo index="66" exp="area" ref3D="1" dr="$A$501:$XFD$502" dn="Z_14991A06_4CFA_4216_8978_A003A6F68F7C_.wvu.Rows" sId="1"/>
    <undo index="64" exp="area" ref3D="1" dr="$A$498:$XFD$499" dn="Z_14991A06_4CFA_4216_8978_A003A6F68F7C_.wvu.Rows" sId="1"/>
    <undo index="62" exp="area" ref3D="1" dr="$A$495:$XFD$496" dn="Z_14991A06_4CFA_4216_8978_A003A6F68F7C_.wvu.Rows" sId="1"/>
    <undo index="60" exp="area" ref3D="1" dr="$A$491:$XFD$492" dn="Z_14991A06_4CFA_4216_8978_A003A6F68F7C_.wvu.Rows" sId="1"/>
    <undo index="58" exp="area" ref3D="1" dr="$A$488:$XFD$489" dn="Z_14991A06_4CFA_4216_8978_A003A6F68F7C_.wvu.Rows" sId="1"/>
    <undo index="56" exp="area" ref3D="1" dr="$A$482:$XFD$483" dn="Z_14991A06_4CFA_4216_8978_A003A6F68F7C_.wvu.Rows" sId="1"/>
    <undo index="120" exp="area" ref3D="1" dr="$A$601:$XFD$612" dn="Z_3A7451E1_5482_4B10_948F_6447B716F139_.wvu.Rows" sId="1"/>
    <undo index="118" exp="area" ref3D="1" dr="$A$591:$XFD$599" dn="Z_3A7451E1_5482_4B10_948F_6447B716F139_.wvu.Rows" sId="1"/>
    <undo index="116" exp="area" ref3D="1" dr="$A$582:$XFD$589" dn="Z_3A7451E1_5482_4B10_948F_6447B716F139_.wvu.Rows" sId="1"/>
    <undo index="114" exp="area" ref3D="1" dr="$A$578:$XFD$580" dn="Z_3A7451E1_5482_4B10_948F_6447B716F139_.wvu.Rows" sId="1"/>
    <undo index="112" exp="area" ref3D="1" dr="$A$575:$XFD$576" dn="Z_3A7451E1_5482_4B10_948F_6447B716F139_.wvu.Rows" sId="1"/>
    <undo index="110" exp="area" ref3D="1" dr="$A$572:$XFD$573" dn="Z_3A7451E1_5482_4B10_948F_6447B716F139_.wvu.Rows" sId="1"/>
    <undo index="108" exp="area" ref3D="1" dr="$A$569:$XFD$570" dn="Z_3A7451E1_5482_4B10_948F_6447B716F139_.wvu.Rows" sId="1"/>
    <undo index="106" exp="area" ref3D="1" dr="$A$567:$XFD$567" dn="Z_3A7451E1_5482_4B10_948F_6447B716F139_.wvu.Rows" sId="1"/>
    <undo index="104" exp="area" ref3D="1" dr="$A$561:$XFD$564" dn="Z_3A7451E1_5482_4B10_948F_6447B716F139_.wvu.Rows" sId="1"/>
    <undo index="102" exp="area" ref3D="1" dr="$A$558:$XFD$559" dn="Z_3A7451E1_5482_4B10_948F_6447B716F139_.wvu.Rows" sId="1"/>
    <undo index="100" exp="area" ref3D="1" dr="$A$555:$XFD$556" dn="Z_3A7451E1_5482_4B10_948F_6447B716F139_.wvu.Rows" sId="1"/>
    <undo index="98" exp="area" ref3D="1" dr="$A$552:$XFD$553" dn="Z_3A7451E1_5482_4B10_948F_6447B716F139_.wvu.Rows" sId="1"/>
    <undo index="96" exp="area" ref3D="1" dr="$A$549:$XFD$550" dn="Z_3A7451E1_5482_4B10_948F_6447B716F139_.wvu.Rows" sId="1"/>
    <undo index="94" exp="area" ref3D="1" dr="$A$546:$XFD$547" dn="Z_3A7451E1_5482_4B10_948F_6447B716F139_.wvu.Rows" sId="1"/>
    <undo index="92" exp="area" ref3D="1" dr="$A$542:$XFD$543" dn="Z_3A7451E1_5482_4B10_948F_6447B716F139_.wvu.Rows" sId="1"/>
    <undo index="90" exp="area" ref3D="1" dr="$A$539:$XFD$540" dn="Z_3A7451E1_5482_4B10_948F_6447B716F139_.wvu.Rows" sId="1"/>
    <undo index="88" exp="area" ref3D="1" dr="$A$536:$XFD$537" dn="Z_3A7451E1_5482_4B10_948F_6447B716F139_.wvu.Rows" sId="1"/>
    <undo index="86" exp="area" ref3D="1" dr="$A$533:$XFD$534" dn="Z_3A7451E1_5482_4B10_948F_6447B716F139_.wvu.Rows" sId="1"/>
    <undo index="84" exp="area" ref3D="1" dr="$A$530:$XFD$531" dn="Z_3A7451E1_5482_4B10_948F_6447B716F139_.wvu.Rows" sId="1"/>
    <undo index="82" exp="area" ref3D="1" dr="$A$527:$XFD$528" dn="Z_3A7451E1_5482_4B10_948F_6447B716F139_.wvu.Rows" sId="1"/>
    <undo index="80" exp="area" ref3D="1" dr="$A$524:$XFD$525" dn="Z_3A7451E1_5482_4B10_948F_6447B716F139_.wvu.Rows" sId="1"/>
    <undo index="78" exp="area" ref3D="1" dr="$A$521:$XFD$522" dn="Z_3A7451E1_5482_4B10_948F_6447B716F139_.wvu.Rows" sId="1"/>
    <undo index="76" exp="area" ref3D="1" dr="$A$518:$XFD$519" dn="Z_3A7451E1_5482_4B10_948F_6447B716F139_.wvu.Rows" sId="1"/>
    <undo index="74" exp="area" ref3D="1" dr="$A$515:$XFD$516" dn="Z_3A7451E1_5482_4B10_948F_6447B716F139_.wvu.Rows" sId="1"/>
    <undo index="72" exp="area" ref3D="1" dr="$A$512:$XFD$513" dn="Z_3A7451E1_5482_4B10_948F_6447B716F139_.wvu.Rows" sId="1"/>
    <undo index="70" exp="area" ref3D="1" dr="$A$507:$XFD$510" dn="Z_3A7451E1_5482_4B10_948F_6447B716F139_.wvu.Rows" sId="1"/>
    <undo index="68" exp="area" ref3D="1" dr="$A$504:$XFD$505" dn="Z_3A7451E1_5482_4B10_948F_6447B716F139_.wvu.Rows" sId="1"/>
    <undo index="66" exp="area" ref3D="1" dr="$A$501:$XFD$502" dn="Z_3A7451E1_5482_4B10_948F_6447B716F139_.wvu.Rows" sId="1"/>
    <undo index="64" exp="area" ref3D="1" dr="$A$498:$XFD$499" dn="Z_3A7451E1_5482_4B10_948F_6447B716F139_.wvu.Rows" sId="1"/>
    <undo index="62" exp="area" ref3D="1" dr="$A$495:$XFD$496" dn="Z_3A7451E1_5482_4B10_948F_6447B716F139_.wvu.Rows" sId="1"/>
    <undo index="60" exp="area" ref3D="1" dr="$A$491:$XFD$492" dn="Z_3A7451E1_5482_4B10_948F_6447B716F139_.wvu.Rows" sId="1"/>
    <undo index="58" exp="area" ref3D="1" dr="$A$488:$XFD$489" dn="Z_3A7451E1_5482_4B10_948F_6447B716F139_.wvu.Rows" sId="1"/>
    <undo index="56" exp="area" ref3D="1" dr="$A$482:$XFD$483" dn="Z_3A7451E1_5482_4B10_948F_6447B716F139_.wvu.Rows" sId="1"/>
    <undo index="120" exp="area" ref3D="1" dr="$A$601:$XFD$612" dn="Z_B9687F2F_2EB0_491B_87AC_E892CB553D52_.wvu.Rows" sId="1"/>
    <undo index="118" exp="area" ref3D="1" dr="$A$591:$XFD$599" dn="Z_B9687F2F_2EB0_491B_87AC_E892CB553D52_.wvu.Rows" sId="1"/>
    <undo index="116" exp="area" ref3D="1" dr="$A$582:$XFD$589" dn="Z_B9687F2F_2EB0_491B_87AC_E892CB553D52_.wvu.Rows" sId="1"/>
    <undo index="114" exp="area" ref3D="1" dr="$A$578:$XFD$580" dn="Z_B9687F2F_2EB0_491B_87AC_E892CB553D52_.wvu.Rows" sId="1"/>
    <undo index="112" exp="area" ref3D="1" dr="$A$575:$XFD$576" dn="Z_B9687F2F_2EB0_491B_87AC_E892CB553D52_.wvu.Rows" sId="1"/>
    <undo index="110" exp="area" ref3D="1" dr="$A$572:$XFD$573" dn="Z_B9687F2F_2EB0_491B_87AC_E892CB553D52_.wvu.Rows" sId="1"/>
    <undo index="108" exp="area" ref3D="1" dr="$A$569:$XFD$570" dn="Z_B9687F2F_2EB0_491B_87AC_E892CB553D52_.wvu.Rows" sId="1"/>
    <undo index="106" exp="area" ref3D="1" dr="$A$567:$XFD$567" dn="Z_B9687F2F_2EB0_491B_87AC_E892CB553D52_.wvu.Rows" sId="1"/>
    <undo index="104" exp="area" ref3D="1" dr="$A$561:$XFD$564" dn="Z_B9687F2F_2EB0_491B_87AC_E892CB553D52_.wvu.Rows" sId="1"/>
    <undo index="102" exp="area" ref3D="1" dr="$A$558:$XFD$559" dn="Z_B9687F2F_2EB0_491B_87AC_E892CB553D52_.wvu.Rows" sId="1"/>
    <undo index="100" exp="area" ref3D="1" dr="$A$555:$XFD$556" dn="Z_B9687F2F_2EB0_491B_87AC_E892CB553D52_.wvu.Rows" sId="1"/>
    <undo index="98" exp="area" ref3D="1" dr="$A$552:$XFD$553" dn="Z_B9687F2F_2EB0_491B_87AC_E892CB553D52_.wvu.Rows" sId="1"/>
    <undo index="96" exp="area" ref3D="1" dr="$A$549:$XFD$550" dn="Z_B9687F2F_2EB0_491B_87AC_E892CB553D52_.wvu.Rows" sId="1"/>
    <undo index="94" exp="area" ref3D="1" dr="$A$546:$XFD$547" dn="Z_B9687F2F_2EB0_491B_87AC_E892CB553D52_.wvu.Rows" sId="1"/>
    <undo index="92" exp="area" ref3D="1" dr="$A$542:$XFD$543" dn="Z_B9687F2F_2EB0_491B_87AC_E892CB553D52_.wvu.Rows" sId="1"/>
    <undo index="90" exp="area" ref3D="1" dr="$A$539:$XFD$540" dn="Z_B9687F2F_2EB0_491B_87AC_E892CB553D52_.wvu.Rows" sId="1"/>
    <undo index="88" exp="area" ref3D="1" dr="$A$536:$XFD$537" dn="Z_B9687F2F_2EB0_491B_87AC_E892CB553D52_.wvu.Rows" sId="1"/>
    <undo index="86" exp="area" ref3D="1" dr="$A$533:$XFD$534" dn="Z_B9687F2F_2EB0_491B_87AC_E892CB553D52_.wvu.Rows" sId="1"/>
    <undo index="84" exp="area" ref3D="1" dr="$A$530:$XFD$531" dn="Z_B9687F2F_2EB0_491B_87AC_E892CB553D52_.wvu.Rows" sId="1"/>
    <undo index="82" exp="area" ref3D="1" dr="$A$527:$XFD$528" dn="Z_B9687F2F_2EB0_491B_87AC_E892CB553D52_.wvu.Rows" sId="1"/>
    <undo index="80" exp="area" ref3D="1" dr="$A$524:$XFD$525" dn="Z_B9687F2F_2EB0_491B_87AC_E892CB553D52_.wvu.Rows" sId="1"/>
    <undo index="78" exp="area" ref3D="1" dr="$A$521:$XFD$522" dn="Z_B9687F2F_2EB0_491B_87AC_E892CB553D52_.wvu.Rows" sId="1"/>
    <undo index="76" exp="area" ref3D="1" dr="$A$518:$XFD$519" dn="Z_B9687F2F_2EB0_491B_87AC_E892CB553D52_.wvu.Rows" sId="1"/>
    <undo index="74" exp="area" ref3D="1" dr="$A$515:$XFD$516" dn="Z_B9687F2F_2EB0_491B_87AC_E892CB553D52_.wvu.Rows" sId="1"/>
    <undo index="72" exp="area" ref3D="1" dr="$A$512:$XFD$513" dn="Z_B9687F2F_2EB0_491B_87AC_E892CB553D52_.wvu.Rows" sId="1"/>
    <undo index="70" exp="area" ref3D="1" dr="$A$507:$XFD$510" dn="Z_B9687F2F_2EB0_491B_87AC_E892CB553D52_.wvu.Rows" sId="1"/>
    <undo index="68" exp="area" ref3D="1" dr="$A$504:$XFD$505" dn="Z_B9687F2F_2EB0_491B_87AC_E892CB553D52_.wvu.Rows" sId="1"/>
    <undo index="66" exp="area" ref3D="1" dr="$A$501:$XFD$502" dn="Z_B9687F2F_2EB0_491B_87AC_E892CB553D52_.wvu.Rows" sId="1"/>
    <undo index="64" exp="area" ref3D="1" dr="$A$498:$XFD$499" dn="Z_B9687F2F_2EB0_491B_87AC_E892CB553D52_.wvu.Rows" sId="1"/>
    <undo index="62" exp="area" ref3D="1" dr="$A$495:$XFD$496" dn="Z_B9687F2F_2EB0_491B_87AC_E892CB553D52_.wvu.Rows" sId="1"/>
    <undo index="60" exp="area" ref3D="1" dr="$A$491:$XFD$492" dn="Z_B9687F2F_2EB0_491B_87AC_E892CB553D52_.wvu.Rows" sId="1"/>
    <undo index="58" exp="area" ref3D="1" dr="$A$488:$XFD$489" dn="Z_B9687F2F_2EB0_491B_87AC_E892CB553D52_.wvu.Rows" sId="1"/>
    <undo index="56" exp="area" ref3D="1" dr="$A$482:$XFD$483" dn="Z_B9687F2F_2EB0_491B_87AC_E892CB553D52_.wvu.Rows" sId="1"/>
    <undo index="120" exp="area" ref3D="1" dr="$A$601:$XFD$612" dn="Z_5AA87C62_6A6E_426C_A1BA_DFE2C3844B2F_.wvu.Rows" sId="1"/>
    <undo index="118" exp="area" ref3D="1" dr="$A$591:$XFD$599" dn="Z_5AA87C62_6A6E_426C_A1BA_DFE2C3844B2F_.wvu.Rows" sId="1"/>
    <undo index="116" exp="area" ref3D="1" dr="$A$582:$XFD$589" dn="Z_5AA87C62_6A6E_426C_A1BA_DFE2C3844B2F_.wvu.Rows" sId="1"/>
    <undo index="114" exp="area" ref3D="1" dr="$A$578:$XFD$580" dn="Z_5AA87C62_6A6E_426C_A1BA_DFE2C3844B2F_.wvu.Rows" sId="1"/>
    <undo index="112" exp="area" ref3D="1" dr="$A$575:$XFD$576" dn="Z_5AA87C62_6A6E_426C_A1BA_DFE2C3844B2F_.wvu.Rows" sId="1"/>
    <undo index="110" exp="area" ref3D="1" dr="$A$572:$XFD$573" dn="Z_5AA87C62_6A6E_426C_A1BA_DFE2C3844B2F_.wvu.Rows" sId="1"/>
    <undo index="108" exp="area" ref3D="1" dr="$A$569:$XFD$570" dn="Z_5AA87C62_6A6E_426C_A1BA_DFE2C3844B2F_.wvu.Rows" sId="1"/>
    <undo index="106" exp="area" ref3D="1" dr="$A$567:$XFD$567" dn="Z_5AA87C62_6A6E_426C_A1BA_DFE2C3844B2F_.wvu.Rows" sId="1"/>
    <undo index="104" exp="area" ref3D="1" dr="$A$561:$XFD$564" dn="Z_5AA87C62_6A6E_426C_A1BA_DFE2C3844B2F_.wvu.Rows" sId="1"/>
    <undo index="102" exp="area" ref3D="1" dr="$A$558:$XFD$559" dn="Z_5AA87C62_6A6E_426C_A1BA_DFE2C3844B2F_.wvu.Rows" sId="1"/>
    <undo index="100" exp="area" ref3D="1" dr="$A$555:$XFD$556" dn="Z_5AA87C62_6A6E_426C_A1BA_DFE2C3844B2F_.wvu.Rows" sId="1"/>
    <undo index="98" exp="area" ref3D="1" dr="$A$552:$XFD$553" dn="Z_5AA87C62_6A6E_426C_A1BA_DFE2C3844B2F_.wvu.Rows" sId="1"/>
    <undo index="96" exp="area" ref3D="1" dr="$A$549:$XFD$550" dn="Z_5AA87C62_6A6E_426C_A1BA_DFE2C3844B2F_.wvu.Rows" sId="1"/>
    <undo index="94" exp="area" ref3D="1" dr="$A$546:$XFD$547" dn="Z_5AA87C62_6A6E_426C_A1BA_DFE2C3844B2F_.wvu.Rows" sId="1"/>
    <undo index="92" exp="area" ref3D="1" dr="$A$542:$XFD$543" dn="Z_5AA87C62_6A6E_426C_A1BA_DFE2C3844B2F_.wvu.Rows" sId="1"/>
    <undo index="90" exp="area" ref3D="1" dr="$A$539:$XFD$540" dn="Z_5AA87C62_6A6E_426C_A1BA_DFE2C3844B2F_.wvu.Rows" sId="1"/>
    <undo index="88" exp="area" ref3D="1" dr="$A$536:$XFD$537" dn="Z_5AA87C62_6A6E_426C_A1BA_DFE2C3844B2F_.wvu.Rows" sId="1"/>
    <undo index="86" exp="area" ref3D="1" dr="$A$533:$XFD$534" dn="Z_5AA87C62_6A6E_426C_A1BA_DFE2C3844B2F_.wvu.Rows" sId="1"/>
    <undo index="84" exp="area" ref3D="1" dr="$A$530:$XFD$531" dn="Z_5AA87C62_6A6E_426C_A1BA_DFE2C3844B2F_.wvu.Rows" sId="1"/>
    <undo index="82" exp="area" ref3D="1" dr="$A$527:$XFD$528" dn="Z_5AA87C62_6A6E_426C_A1BA_DFE2C3844B2F_.wvu.Rows" sId="1"/>
    <undo index="80" exp="area" ref3D="1" dr="$A$524:$XFD$525" dn="Z_5AA87C62_6A6E_426C_A1BA_DFE2C3844B2F_.wvu.Rows" sId="1"/>
    <undo index="78" exp="area" ref3D="1" dr="$A$521:$XFD$522" dn="Z_5AA87C62_6A6E_426C_A1BA_DFE2C3844B2F_.wvu.Rows" sId="1"/>
    <undo index="76" exp="area" ref3D="1" dr="$A$518:$XFD$519" dn="Z_5AA87C62_6A6E_426C_A1BA_DFE2C3844B2F_.wvu.Rows" sId="1"/>
    <undo index="74" exp="area" ref3D="1" dr="$A$515:$XFD$516" dn="Z_5AA87C62_6A6E_426C_A1BA_DFE2C3844B2F_.wvu.Rows" sId="1"/>
    <undo index="72" exp="area" ref3D="1" dr="$A$512:$XFD$513" dn="Z_5AA87C62_6A6E_426C_A1BA_DFE2C3844B2F_.wvu.Rows" sId="1"/>
    <undo index="70" exp="area" ref3D="1" dr="$A$507:$XFD$510" dn="Z_5AA87C62_6A6E_426C_A1BA_DFE2C3844B2F_.wvu.Rows" sId="1"/>
    <undo index="68" exp="area" ref3D="1" dr="$A$504:$XFD$505" dn="Z_5AA87C62_6A6E_426C_A1BA_DFE2C3844B2F_.wvu.Rows" sId="1"/>
    <undo index="66" exp="area" ref3D="1" dr="$A$501:$XFD$502" dn="Z_5AA87C62_6A6E_426C_A1BA_DFE2C3844B2F_.wvu.Rows" sId="1"/>
    <undo index="64" exp="area" ref3D="1" dr="$A$498:$XFD$499" dn="Z_5AA87C62_6A6E_426C_A1BA_DFE2C3844B2F_.wvu.Rows" sId="1"/>
    <undo index="62" exp="area" ref3D="1" dr="$A$495:$XFD$496" dn="Z_5AA87C62_6A6E_426C_A1BA_DFE2C3844B2F_.wvu.Rows" sId="1"/>
    <undo index="60" exp="area" ref3D="1" dr="$A$491:$XFD$492" dn="Z_5AA87C62_6A6E_426C_A1BA_DFE2C3844B2F_.wvu.Rows" sId="1"/>
    <undo index="58" exp="area" ref3D="1" dr="$A$488:$XFD$489" dn="Z_5AA87C62_6A6E_426C_A1BA_DFE2C3844B2F_.wvu.Rows" sId="1"/>
    <undo index="56" exp="area" ref3D="1" dr="$A$482:$XFD$483" dn="Z_5AA87C62_6A6E_426C_A1BA_DFE2C3844B2F_.wvu.Rows" sId="1"/>
    <undo index="120" exp="area" ref3D="1" dr="$A$601:$XFD$612" dn="Z_2BE137C6_961E_4490_9EDE_FC336B0F783D_.wvu.Rows" sId="1"/>
    <undo index="118" exp="area" ref3D="1" dr="$A$591:$XFD$599" dn="Z_2BE137C6_961E_4490_9EDE_FC336B0F783D_.wvu.Rows" sId="1"/>
    <undo index="116" exp="area" ref3D="1" dr="$A$582:$XFD$589" dn="Z_2BE137C6_961E_4490_9EDE_FC336B0F783D_.wvu.Rows" sId="1"/>
    <undo index="114" exp="area" ref3D="1" dr="$A$578:$XFD$580" dn="Z_2BE137C6_961E_4490_9EDE_FC336B0F783D_.wvu.Rows" sId="1"/>
    <undo index="112" exp="area" ref3D="1" dr="$A$575:$XFD$576" dn="Z_2BE137C6_961E_4490_9EDE_FC336B0F783D_.wvu.Rows" sId="1"/>
    <undo index="110" exp="area" ref3D="1" dr="$A$572:$XFD$573" dn="Z_2BE137C6_961E_4490_9EDE_FC336B0F783D_.wvu.Rows" sId="1"/>
    <undo index="108" exp="area" ref3D="1" dr="$A$569:$XFD$570" dn="Z_2BE137C6_961E_4490_9EDE_FC336B0F783D_.wvu.Rows" sId="1"/>
    <undo index="106" exp="area" ref3D="1" dr="$A$567:$XFD$567" dn="Z_2BE137C6_961E_4490_9EDE_FC336B0F783D_.wvu.Rows" sId="1"/>
    <undo index="104" exp="area" ref3D="1" dr="$A$561:$XFD$564" dn="Z_2BE137C6_961E_4490_9EDE_FC336B0F783D_.wvu.Rows" sId="1"/>
    <undo index="102" exp="area" ref3D="1" dr="$A$558:$XFD$559" dn="Z_2BE137C6_961E_4490_9EDE_FC336B0F783D_.wvu.Rows" sId="1"/>
    <undo index="100" exp="area" ref3D="1" dr="$A$555:$XFD$556" dn="Z_2BE137C6_961E_4490_9EDE_FC336B0F783D_.wvu.Rows" sId="1"/>
    <undo index="98" exp="area" ref3D="1" dr="$A$552:$XFD$553" dn="Z_2BE137C6_961E_4490_9EDE_FC336B0F783D_.wvu.Rows" sId="1"/>
    <undo index="96" exp="area" ref3D="1" dr="$A$549:$XFD$550" dn="Z_2BE137C6_961E_4490_9EDE_FC336B0F783D_.wvu.Rows" sId="1"/>
    <undo index="94" exp="area" ref3D="1" dr="$A$546:$XFD$547" dn="Z_2BE137C6_961E_4490_9EDE_FC336B0F783D_.wvu.Rows" sId="1"/>
    <undo index="92" exp="area" ref3D="1" dr="$A$542:$XFD$543" dn="Z_2BE137C6_961E_4490_9EDE_FC336B0F783D_.wvu.Rows" sId="1"/>
    <undo index="90" exp="area" ref3D="1" dr="$A$539:$XFD$540" dn="Z_2BE137C6_961E_4490_9EDE_FC336B0F783D_.wvu.Rows" sId="1"/>
    <undo index="88" exp="area" ref3D="1" dr="$A$536:$XFD$537" dn="Z_2BE137C6_961E_4490_9EDE_FC336B0F783D_.wvu.Rows" sId="1"/>
    <undo index="86" exp="area" ref3D="1" dr="$A$533:$XFD$534" dn="Z_2BE137C6_961E_4490_9EDE_FC336B0F783D_.wvu.Rows" sId="1"/>
    <undo index="84" exp="area" ref3D="1" dr="$A$530:$XFD$531" dn="Z_2BE137C6_961E_4490_9EDE_FC336B0F783D_.wvu.Rows" sId="1"/>
    <undo index="82" exp="area" ref3D="1" dr="$A$527:$XFD$528" dn="Z_2BE137C6_961E_4490_9EDE_FC336B0F783D_.wvu.Rows" sId="1"/>
    <undo index="80" exp="area" ref3D="1" dr="$A$524:$XFD$525" dn="Z_2BE137C6_961E_4490_9EDE_FC336B0F783D_.wvu.Rows" sId="1"/>
    <undo index="78" exp="area" ref3D="1" dr="$A$521:$XFD$522" dn="Z_2BE137C6_961E_4490_9EDE_FC336B0F783D_.wvu.Rows" sId="1"/>
    <undo index="76" exp="area" ref3D="1" dr="$A$518:$XFD$519" dn="Z_2BE137C6_961E_4490_9EDE_FC336B0F783D_.wvu.Rows" sId="1"/>
    <undo index="74" exp="area" ref3D="1" dr="$A$515:$XFD$516" dn="Z_2BE137C6_961E_4490_9EDE_FC336B0F783D_.wvu.Rows" sId="1"/>
    <undo index="72" exp="area" ref3D="1" dr="$A$512:$XFD$513" dn="Z_2BE137C6_961E_4490_9EDE_FC336B0F783D_.wvu.Rows" sId="1"/>
    <undo index="70" exp="area" ref3D="1" dr="$A$507:$XFD$510" dn="Z_2BE137C6_961E_4490_9EDE_FC336B0F783D_.wvu.Rows" sId="1"/>
    <undo index="68" exp="area" ref3D="1" dr="$A$504:$XFD$505" dn="Z_2BE137C6_961E_4490_9EDE_FC336B0F783D_.wvu.Rows" sId="1"/>
    <undo index="66" exp="area" ref3D="1" dr="$A$501:$XFD$502" dn="Z_2BE137C6_961E_4490_9EDE_FC336B0F783D_.wvu.Rows" sId="1"/>
    <undo index="64" exp="area" ref3D="1" dr="$A$498:$XFD$499" dn="Z_2BE137C6_961E_4490_9EDE_FC336B0F783D_.wvu.Rows" sId="1"/>
    <undo index="62" exp="area" ref3D="1" dr="$A$495:$XFD$496" dn="Z_2BE137C6_961E_4490_9EDE_FC336B0F783D_.wvu.Rows" sId="1"/>
    <undo index="60" exp="area" ref3D="1" dr="$A$491:$XFD$492" dn="Z_2BE137C6_961E_4490_9EDE_FC336B0F783D_.wvu.Rows" sId="1"/>
    <undo index="58" exp="area" ref3D="1" dr="$A$488:$XFD$489" dn="Z_2BE137C6_961E_4490_9EDE_FC336B0F783D_.wvu.Rows" sId="1"/>
    <undo index="56" exp="area" ref3D="1" dr="$A$482:$XFD$483" dn="Z_2BE137C6_961E_4490_9EDE_FC336B0F783D_.wvu.Rows" sId="1"/>
    <rfmt sheetId="1" xfDxf="1" sqref="A482:XFD482" start="0" length="0">
      <dxf>
        <font>
          <sz val="11"/>
          <name val="Times New Roman"/>
          <scheme val="none"/>
        </font>
      </dxf>
    </rfmt>
    <rcc rId="0" sId="1" dxf="1">
      <nc r="A482" t="inlineStr">
        <is>
          <t>1.17.15.020.04.0038.150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"Благоустройство спортивной площадки, расположенной на придомовой территории многоквартирных домов 9, 11, 17 по проезду Дружбы города Сургута")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69" sId="1" ref="A482:XFD482" action="deleteRow">
    <undo index="120" exp="area" ref3D="1" dr="$A$600:$XFD$611" dn="Z_14991A06_4CFA_4216_8978_A003A6F68F7C_.wvu.Rows" sId="1"/>
    <undo index="118" exp="area" ref3D="1" dr="$A$590:$XFD$598" dn="Z_14991A06_4CFA_4216_8978_A003A6F68F7C_.wvu.Rows" sId="1"/>
    <undo index="116" exp="area" ref3D="1" dr="$A$581:$XFD$588" dn="Z_14991A06_4CFA_4216_8978_A003A6F68F7C_.wvu.Rows" sId="1"/>
    <undo index="114" exp="area" ref3D="1" dr="$A$577:$XFD$579" dn="Z_14991A06_4CFA_4216_8978_A003A6F68F7C_.wvu.Rows" sId="1"/>
    <undo index="112" exp="area" ref3D="1" dr="$A$574:$XFD$575" dn="Z_14991A06_4CFA_4216_8978_A003A6F68F7C_.wvu.Rows" sId="1"/>
    <undo index="110" exp="area" ref3D="1" dr="$A$571:$XFD$572" dn="Z_14991A06_4CFA_4216_8978_A003A6F68F7C_.wvu.Rows" sId="1"/>
    <undo index="108" exp="area" ref3D="1" dr="$A$568:$XFD$569" dn="Z_14991A06_4CFA_4216_8978_A003A6F68F7C_.wvu.Rows" sId="1"/>
    <undo index="106" exp="area" ref3D="1" dr="$A$566:$XFD$566" dn="Z_14991A06_4CFA_4216_8978_A003A6F68F7C_.wvu.Rows" sId="1"/>
    <undo index="104" exp="area" ref3D="1" dr="$A$560:$XFD$563" dn="Z_14991A06_4CFA_4216_8978_A003A6F68F7C_.wvu.Rows" sId="1"/>
    <undo index="102" exp="area" ref3D="1" dr="$A$557:$XFD$558" dn="Z_14991A06_4CFA_4216_8978_A003A6F68F7C_.wvu.Rows" sId="1"/>
    <undo index="100" exp="area" ref3D="1" dr="$A$554:$XFD$555" dn="Z_14991A06_4CFA_4216_8978_A003A6F68F7C_.wvu.Rows" sId="1"/>
    <undo index="98" exp="area" ref3D="1" dr="$A$551:$XFD$552" dn="Z_14991A06_4CFA_4216_8978_A003A6F68F7C_.wvu.Rows" sId="1"/>
    <undo index="96" exp="area" ref3D="1" dr="$A$548:$XFD$549" dn="Z_14991A06_4CFA_4216_8978_A003A6F68F7C_.wvu.Rows" sId="1"/>
    <undo index="94" exp="area" ref3D="1" dr="$A$545:$XFD$546" dn="Z_14991A06_4CFA_4216_8978_A003A6F68F7C_.wvu.Rows" sId="1"/>
    <undo index="92" exp="area" ref3D="1" dr="$A$541:$XFD$542" dn="Z_14991A06_4CFA_4216_8978_A003A6F68F7C_.wvu.Rows" sId="1"/>
    <undo index="90" exp="area" ref3D="1" dr="$A$538:$XFD$539" dn="Z_14991A06_4CFA_4216_8978_A003A6F68F7C_.wvu.Rows" sId="1"/>
    <undo index="88" exp="area" ref3D="1" dr="$A$535:$XFD$536" dn="Z_14991A06_4CFA_4216_8978_A003A6F68F7C_.wvu.Rows" sId="1"/>
    <undo index="86" exp="area" ref3D="1" dr="$A$532:$XFD$533" dn="Z_14991A06_4CFA_4216_8978_A003A6F68F7C_.wvu.Rows" sId="1"/>
    <undo index="84" exp="area" ref3D="1" dr="$A$529:$XFD$530" dn="Z_14991A06_4CFA_4216_8978_A003A6F68F7C_.wvu.Rows" sId="1"/>
    <undo index="82" exp="area" ref3D="1" dr="$A$526:$XFD$527" dn="Z_14991A06_4CFA_4216_8978_A003A6F68F7C_.wvu.Rows" sId="1"/>
    <undo index="80" exp="area" ref3D="1" dr="$A$523:$XFD$524" dn="Z_14991A06_4CFA_4216_8978_A003A6F68F7C_.wvu.Rows" sId="1"/>
    <undo index="78" exp="area" ref3D="1" dr="$A$520:$XFD$521" dn="Z_14991A06_4CFA_4216_8978_A003A6F68F7C_.wvu.Rows" sId="1"/>
    <undo index="76" exp="area" ref3D="1" dr="$A$517:$XFD$518" dn="Z_14991A06_4CFA_4216_8978_A003A6F68F7C_.wvu.Rows" sId="1"/>
    <undo index="74" exp="area" ref3D="1" dr="$A$514:$XFD$515" dn="Z_14991A06_4CFA_4216_8978_A003A6F68F7C_.wvu.Rows" sId="1"/>
    <undo index="72" exp="area" ref3D="1" dr="$A$511:$XFD$512" dn="Z_14991A06_4CFA_4216_8978_A003A6F68F7C_.wvu.Rows" sId="1"/>
    <undo index="70" exp="area" ref3D="1" dr="$A$506:$XFD$509" dn="Z_14991A06_4CFA_4216_8978_A003A6F68F7C_.wvu.Rows" sId="1"/>
    <undo index="68" exp="area" ref3D="1" dr="$A$503:$XFD$504" dn="Z_14991A06_4CFA_4216_8978_A003A6F68F7C_.wvu.Rows" sId="1"/>
    <undo index="66" exp="area" ref3D="1" dr="$A$500:$XFD$501" dn="Z_14991A06_4CFA_4216_8978_A003A6F68F7C_.wvu.Rows" sId="1"/>
    <undo index="64" exp="area" ref3D="1" dr="$A$497:$XFD$498" dn="Z_14991A06_4CFA_4216_8978_A003A6F68F7C_.wvu.Rows" sId="1"/>
    <undo index="62" exp="area" ref3D="1" dr="$A$494:$XFD$495" dn="Z_14991A06_4CFA_4216_8978_A003A6F68F7C_.wvu.Rows" sId="1"/>
    <undo index="60" exp="area" ref3D="1" dr="$A$490:$XFD$491" dn="Z_14991A06_4CFA_4216_8978_A003A6F68F7C_.wvu.Rows" sId="1"/>
    <undo index="58" exp="area" ref3D="1" dr="$A$487:$XFD$488" dn="Z_14991A06_4CFA_4216_8978_A003A6F68F7C_.wvu.Rows" sId="1"/>
    <undo index="56" exp="area" ref3D="1" dr="$A$482:$XFD$482" dn="Z_14991A06_4CFA_4216_8978_A003A6F68F7C_.wvu.Rows" sId="1"/>
    <undo index="120" exp="area" ref3D="1" dr="$A$600:$XFD$611" dn="Z_3A7451E1_5482_4B10_948F_6447B716F139_.wvu.Rows" sId="1"/>
    <undo index="118" exp="area" ref3D="1" dr="$A$590:$XFD$598" dn="Z_3A7451E1_5482_4B10_948F_6447B716F139_.wvu.Rows" sId="1"/>
    <undo index="116" exp="area" ref3D="1" dr="$A$581:$XFD$588" dn="Z_3A7451E1_5482_4B10_948F_6447B716F139_.wvu.Rows" sId="1"/>
    <undo index="114" exp="area" ref3D="1" dr="$A$577:$XFD$579" dn="Z_3A7451E1_5482_4B10_948F_6447B716F139_.wvu.Rows" sId="1"/>
    <undo index="112" exp="area" ref3D="1" dr="$A$574:$XFD$575" dn="Z_3A7451E1_5482_4B10_948F_6447B716F139_.wvu.Rows" sId="1"/>
    <undo index="110" exp="area" ref3D="1" dr="$A$571:$XFD$572" dn="Z_3A7451E1_5482_4B10_948F_6447B716F139_.wvu.Rows" sId="1"/>
    <undo index="108" exp="area" ref3D="1" dr="$A$568:$XFD$569" dn="Z_3A7451E1_5482_4B10_948F_6447B716F139_.wvu.Rows" sId="1"/>
    <undo index="106" exp="area" ref3D="1" dr="$A$566:$XFD$566" dn="Z_3A7451E1_5482_4B10_948F_6447B716F139_.wvu.Rows" sId="1"/>
    <undo index="104" exp="area" ref3D="1" dr="$A$560:$XFD$563" dn="Z_3A7451E1_5482_4B10_948F_6447B716F139_.wvu.Rows" sId="1"/>
    <undo index="102" exp="area" ref3D="1" dr="$A$557:$XFD$558" dn="Z_3A7451E1_5482_4B10_948F_6447B716F139_.wvu.Rows" sId="1"/>
    <undo index="100" exp="area" ref3D="1" dr="$A$554:$XFD$555" dn="Z_3A7451E1_5482_4B10_948F_6447B716F139_.wvu.Rows" sId="1"/>
    <undo index="98" exp="area" ref3D="1" dr="$A$551:$XFD$552" dn="Z_3A7451E1_5482_4B10_948F_6447B716F139_.wvu.Rows" sId="1"/>
    <undo index="96" exp="area" ref3D="1" dr="$A$548:$XFD$549" dn="Z_3A7451E1_5482_4B10_948F_6447B716F139_.wvu.Rows" sId="1"/>
    <undo index="94" exp="area" ref3D="1" dr="$A$545:$XFD$546" dn="Z_3A7451E1_5482_4B10_948F_6447B716F139_.wvu.Rows" sId="1"/>
    <undo index="92" exp="area" ref3D="1" dr="$A$541:$XFD$542" dn="Z_3A7451E1_5482_4B10_948F_6447B716F139_.wvu.Rows" sId="1"/>
    <undo index="90" exp="area" ref3D="1" dr="$A$538:$XFD$539" dn="Z_3A7451E1_5482_4B10_948F_6447B716F139_.wvu.Rows" sId="1"/>
    <undo index="88" exp="area" ref3D="1" dr="$A$535:$XFD$536" dn="Z_3A7451E1_5482_4B10_948F_6447B716F139_.wvu.Rows" sId="1"/>
    <undo index="86" exp="area" ref3D="1" dr="$A$532:$XFD$533" dn="Z_3A7451E1_5482_4B10_948F_6447B716F139_.wvu.Rows" sId="1"/>
    <undo index="84" exp="area" ref3D="1" dr="$A$529:$XFD$530" dn="Z_3A7451E1_5482_4B10_948F_6447B716F139_.wvu.Rows" sId="1"/>
    <undo index="82" exp="area" ref3D="1" dr="$A$526:$XFD$527" dn="Z_3A7451E1_5482_4B10_948F_6447B716F139_.wvu.Rows" sId="1"/>
    <undo index="80" exp="area" ref3D="1" dr="$A$523:$XFD$524" dn="Z_3A7451E1_5482_4B10_948F_6447B716F139_.wvu.Rows" sId="1"/>
    <undo index="78" exp="area" ref3D="1" dr="$A$520:$XFD$521" dn="Z_3A7451E1_5482_4B10_948F_6447B716F139_.wvu.Rows" sId="1"/>
    <undo index="76" exp="area" ref3D="1" dr="$A$517:$XFD$518" dn="Z_3A7451E1_5482_4B10_948F_6447B716F139_.wvu.Rows" sId="1"/>
    <undo index="74" exp="area" ref3D="1" dr="$A$514:$XFD$515" dn="Z_3A7451E1_5482_4B10_948F_6447B716F139_.wvu.Rows" sId="1"/>
    <undo index="72" exp="area" ref3D="1" dr="$A$511:$XFD$512" dn="Z_3A7451E1_5482_4B10_948F_6447B716F139_.wvu.Rows" sId="1"/>
    <undo index="70" exp="area" ref3D="1" dr="$A$506:$XFD$509" dn="Z_3A7451E1_5482_4B10_948F_6447B716F139_.wvu.Rows" sId="1"/>
    <undo index="68" exp="area" ref3D="1" dr="$A$503:$XFD$504" dn="Z_3A7451E1_5482_4B10_948F_6447B716F139_.wvu.Rows" sId="1"/>
    <undo index="66" exp="area" ref3D="1" dr="$A$500:$XFD$501" dn="Z_3A7451E1_5482_4B10_948F_6447B716F139_.wvu.Rows" sId="1"/>
    <undo index="64" exp="area" ref3D="1" dr="$A$497:$XFD$498" dn="Z_3A7451E1_5482_4B10_948F_6447B716F139_.wvu.Rows" sId="1"/>
    <undo index="62" exp="area" ref3D="1" dr="$A$494:$XFD$495" dn="Z_3A7451E1_5482_4B10_948F_6447B716F139_.wvu.Rows" sId="1"/>
    <undo index="60" exp="area" ref3D="1" dr="$A$490:$XFD$491" dn="Z_3A7451E1_5482_4B10_948F_6447B716F139_.wvu.Rows" sId="1"/>
    <undo index="58" exp="area" ref3D="1" dr="$A$487:$XFD$488" dn="Z_3A7451E1_5482_4B10_948F_6447B716F139_.wvu.Rows" sId="1"/>
    <undo index="56" exp="area" ref3D="1" dr="$A$482:$XFD$482" dn="Z_3A7451E1_5482_4B10_948F_6447B716F139_.wvu.Rows" sId="1"/>
    <undo index="120" exp="area" ref3D="1" dr="$A$600:$XFD$611" dn="Z_B9687F2F_2EB0_491B_87AC_E892CB553D52_.wvu.Rows" sId="1"/>
    <undo index="118" exp="area" ref3D="1" dr="$A$590:$XFD$598" dn="Z_B9687F2F_2EB0_491B_87AC_E892CB553D52_.wvu.Rows" sId="1"/>
    <undo index="116" exp="area" ref3D="1" dr="$A$581:$XFD$588" dn="Z_B9687F2F_2EB0_491B_87AC_E892CB553D52_.wvu.Rows" sId="1"/>
    <undo index="114" exp="area" ref3D="1" dr="$A$577:$XFD$579" dn="Z_B9687F2F_2EB0_491B_87AC_E892CB553D52_.wvu.Rows" sId="1"/>
    <undo index="112" exp="area" ref3D="1" dr="$A$574:$XFD$575" dn="Z_B9687F2F_2EB0_491B_87AC_E892CB553D52_.wvu.Rows" sId="1"/>
    <undo index="110" exp="area" ref3D="1" dr="$A$571:$XFD$572" dn="Z_B9687F2F_2EB0_491B_87AC_E892CB553D52_.wvu.Rows" sId="1"/>
    <undo index="108" exp="area" ref3D="1" dr="$A$568:$XFD$569" dn="Z_B9687F2F_2EB0_491B_87AC_E892CB553D52_.wvu.Rows" sId="1"/>
    <undo index="106" exp="area" ref3D="1" dr="$A$566:$XFD$566" dn="Z_B9687F2F_2EB0_491B_87AC_E892CB553D52_.wvu.Rows" sId="1"/>
    <undo index="104" exp="area" ref3D="1" dr="$A$560:$XFD$563" dn="Z_B9687F2F_2EB0_491B_87AC_E892CB553D52_.wvu.Rows" sId="1"/>
    <undo index="102" exp="area" ref3D="1" dr="$A$557:$XFD$558" dn="Z_B9687F2F_2EB0_491B_87AC_E892CB553D52_.wvu.Rows" sId="1"/>
    <undo index="100" exp="area" ref3D="1" dr="$A$554:$XFD$555" dn="Z_B9687F2F_2EB0_491B_87AC_E892CB553D52_.wvu.Rows" sId="1"/>
    <undo index="98" exp="area" ref3D="1" dr="$A$551:$XFD$552" dn="Z_B9687F2F_2EB0_491B_87AC_E892CB553D52_.wvu.Rows" sId="1"/>
    <undo index="96" exp="area" ref3D="1" dr="$A$548:$XFD$549" dn="Z_B9687F2F_2EB0_491B_87AC_E892CB553D52_.wvu.Rows" sId="1"/>
    <undo index="94" exp="area" ref3D="1" dr="$A$545:$XFD$546" dn="Z_B9687F2F_2EB0_491B_87AC_E892CB553D52_.wvu.Rows" sId="1"/>
    <undo index="92" exp="area" ref3D="1" dr="$A$541:$XFD$542" dn="Z_B9687F2F_2EB0_491B_87AC_E892CB553D52_.wvu.Rows" sId="1"/>
    <undo index="90" exp="area" ref3D="1" dr="$A$538:$XFD$539" dn="Z_B9687F2F_2EB0_491B_87AC_E892CB553D52_.wvu.Rows" sId="1"/>
    <undo index="88" exp="area" ref3D="1" dr="$A$535:$XFD$536" dn="Z_B9687F2F_2EB0_491B_87AC_E892CB553D52_.wvu.Rows" sId="1"/>
    <undo index="86" exp="area" ref3D="1" dr="$A$532:$XFD$533" dn="Z_B9687F2F_2EB0_491B_87AC_E892CB553D52_.wvu.Rows" sId="1"/>
    <undo index="84" exp="area" ref3D="1" dr="$A$529:$XFD$530" dn="Z_B9687F2F_2EB0_491B_87AC_E892CB553D52_.wvu.Rows" sId="1"/>
    <undo index="82" exp="area" ref3D="1" dr="$A$526:$XFD$527" dn="Z_B9687F2F_2EB0_491B_87AC_E892CB553D52_.wvu.Rows" sId="1"/>
    <undo index="80" exp="area" ref3D="1" dr="$A$523:$XFD$524" dn="Z_B9687F2F_2EB0_491B_87AC_E892CB553D52_.wvu.Rows" sId="1"/>
    <undo index="78" exp="area" ref3D="1" dr="$A$520:$XFD$521" dn="Z_B9687F2F_2EB0_491B_87AC_E892CB553D52_.wvu.Rows" sId="1"/>
    <undo index="76" exp="area" ref3D="1" dr="$A$517:$XFD$518" dn="Z_B9687F2F_2EB0_491B_87AC_E892CB553D52_.wvu.Rows" sId="1"/>
    <undo index="74" exp="area" ref3D="1" dr="$A$514:$XFD$515" dn="Z_B9687F2F_2EB0_491B_87AC_E892CB553D52_.wvu.Rows" sId="1"/>
    <undo index="72" exp="area" ref3D="1" dr="$A$511:$XFD$512" dn="Z_B9687F2F_2EB0_491B_87AC_E892CB553D52_.wvu.Rows" sId="1"/>
    <undo index="70" exp="area" ref3D="1" dr="$A$506:$XFD$509" dn="Z_B9687F2F_2EB0_491B_87AC_E892CB553D52_.wvu.Rows" sId="1"/>
    <undo index="68" exp="area" ref3D="1" dr="$A$503:$XFD$504" dn="Z_B9687F2F_2EB0_491B_87AC_E892CB553D52_.wvu.Rows" sId="1"/>
    <undo index="66" exp="area" ref3D="1" dr="$A$500:$XFD$501" dn="Z_B9687F2F_2EB0_491B_87AC_E892CB553D52_.wvu.Rows" sId="1"/>
    <undo index="64" exp="area" ref3D="1" dr="$A$497:$XFD$498" dn="Z_B9687F2F_2EB0_491B_87AC_E892CB553D52_.wvu.Rows" sId="1"/>
    <undo index="62" exp="area" ref3D="1" dr="$A$494:$XFD$495" dn="Z_B9687F2F_2EB0_491B_87AC_E892CB553D52_.wvu.Rows" sId="1"/>
    <undo index="60" exp="area" ref3D="1" dr="$A$490:$XFD$491" dn="Z_B9687F2F_2EB0_491B_87AC_E892CB553D52_.wvu.Rows" sId="1"/>
    <undo index="58" exp="area" ref3D="1" dr="$A$487:$XFD$488" dn="Z_B9687F2F_2EB0_491B_87AC_E892CB553D52_.wvu.Rows" sId="1"/>
    <undo index="56" exp="area" ref3D="1" dr="$A$482:$XFD$482" dn="Z_B9687F2F_2EB0_491B_87AC_E892CB553D52_.wvu.Rows" sId="1"/>
    <undo index="120" exp="area" ref3D="1" dr="$A$600:$XFD$611" dn="Z_5AA87C62_6A6E_426C_A1BA_DFE2C3844B2F_.wvu.Rows" sId="1"/>
    <undo index="118" exp="area" ref3D="1" dr="$A$590:$XFD$598" dn="Z_5AA87C62_6A6E_426C_A1BA_DFE2C3844B2F_.wvu.Rows" sId="1"/>
    <undo index="116" exp="area" ref3D="1" dr="$A$581:$XFD$588" dn="Z_5AA87C62_6A6E_426C_A1BA_DFE2C3844B2F_.wvu.Rows" sId="1"/>
    <undo index="114" exp="area" ref3D="1" dr="$A$577:$XFD$579" dn="Z_5AA87C62_6A6E_426C_A1BA_DFE2C3844B2F_.wvu.Rows" sId="1"/>
    <undo index="112" exp="area" ref3D="1" dr="$A$574:$XFD$575" dn="Z_5AA87C62_6A6E_426C_A1BA_DFE2C3844B2F_.wvu.Rows" sId="1"/>
    <undo index="110" exp="area" ref3D="1" dr="$A$571:$XFD$572" dn="Z_5AA87C62_6A6E_426C_A1BA_DFE2C3844B2F_.wvu.Rows" sId="1"/>
    <undo index="108" exp="area" ref3D="1" dr="$A$568:$XFD$569" dn="Z_5AA87C62_6A6E_426C_A1BA_DFE2C3844B2F_.wvu.Rows" sId="1"/>
    <undo index="106" exp="area" ref3D="1" dr="$A$566:$XFD$566" dn="Z_5AA87C62_6A6E_426C_A1BA_DFE2C3844B2F_.wvu.Rows" sId="1"/>
    <undo index="104" exp="area" ref3D="1" dr="$A$560:$XFD$563" dn="Z_5AA87C62_6A6E_426C_A1BA_DFE2C3844B2F_.wvu.Rows" sId="1"/>
    <undo index="102" exp="area" ref3D="1" dr="$A$557:$XFD$558" dn="Z_5AA87C62_6A6E_426C_A1BA_DFE2C3844B2F_.wvu.Rows" sId="1"/>
    <undo index="100" exp="area" ref3D="1" dr="$A$554:$XFD$555" dn="Z_5AA87C62_6A6E_426C_A1BA_DFE2C3844B2F_.wvu.Rows" sId="1"/>
    <undo index="98" exp="area" ref3D="1" dr="$A$551:$XFD$552" dn="Z_5AA87C62_6A6E_426C_A1BA_DFE2C3844B2F_.wvu.Rows" sId="1"/>
    <undo index="96" exp="area" ref3D="1" dr="$A$548:$XFD$549" dn="Z_5AA87C62_6A6E_426C_A1BA_DFE2C3844B2F_.wvu.Rows" sId="1"/>
    <undo index="94" exp="area" ref3D="1" dr="$A$545:$XFD$546" dn="Z_5AA87C62_6A6E_426C_A1BA_DFE2C3844B2F_.wvu.Rows" sId="1"/>
    <undo index="92" exp="area" ref3D="1" dr="$A$541:$XFD$542" dn="Z_5AA87C62_6A6E_426C_A1BA_DFE2C3844B2F_.wvu.Rows" sId="1"/>
    <undo index="90" exp="area" ref3D="1" dr="$A$538:$XFD$539" dn="Z_5AA87C62_6A6E_426C_A1BA_DFE2C3844B2F_.wvu.Rows" sId="1"/>
    <undo index="88" exp="area" ref3D="1" dr="$A$535:$XFD$536" dn="Z_5AA87C62_6A6E_426C_A1BA_DFE2C3844B2F_.wvu.Rows" sId="1"/>
    <undo index="86" exp="area" ref3D="1" dr="$A$532:$XFD$533" dn="Z_5AA87C62_6A6E_426C_A1BA_DFE2C3844B2F_.wvu.Rows" sId="1"/>
    <undo index="84" exp="area" ref3D="1" dr="$A$529:$XFD$530" dn="Z_5AA87C62_6A6E_426C_A1BA_DFE2C3844B2F_.wvu.Rows" sId="1"/>
    <undo index="82" exp="area" ref3D="1" dr="$A$526:$XFD$527" dn="Z_5AA87C62_6A6E_426C_A1BA_DFE2C3844B2F_.wvu.Rows" sId="1"/>
    <undo index="80" exp="area" ref3D="1" dr="$A$523:$XFD$524" dn="Z_5AA87C62_6A6E_426C_A1BA_DFE2C3844B2F_.wvu.Rows" sId="1"/>
    <undo index="78" exp="area" ref3D="1" dr="$A$520:$XFD$521" dn="Z_5AA87C62_6A6E_426C_A1BA_DFE2C3844B2F_.wvu.Rows" sId="1"/>
    <undo index="76" exp="area" ref3D="1" dr="$A$517:$XFD$518" dn="Z_5AA87C62_6A6E_426C_A1BA_DFE2C3844B2F_.wvu.Rows" sId="1"/>
    <undo index="74" exp="area" ref3D="1" dr="$A$514:$XFD$515" dn="Z_5AA87C62_6A6E_426C_A1BA_DFE2C3844B2F_.wvu.Rows" sId="1"/>
    <undo index="72" exp="area" ref3D="1" dr="$A$511:$XFD$512" dn="Z_5AA87C62_6A6E_426C_A1BA_DFE2C3844B2F_.wvu.Rows" sId="1"/>
    <undo index="70" exp="area" ref3D="1" dr="$A$506:$XFD$509" dn="Z_5AA87C62_6A6E_426C_A1BA_DFE2C3844B2F_.wvu.Rows" sId="1"/>
    <undo index="68" exp="area" ref3D="1" dr="$A$503:$XFD$504" dn="Z_5AA87C62_6A6E_426C_A1BA_DFE2C3844B2F_.wvu.Rows" sId="1"/>
    <undo index="66" exp="area" ref3D="1" dr="$A$500:$XFD$501" dn="Z_5AA87C62_6A6E_426C_A1BA_DFE2C3844B2F_.wvu.Rows" sId="1"/>
    <undo index="64" exp="area" ref3D="1" dr="$A$497:$XFD$498" dn="Z_5AA87C62_6A6E_426C_A1BA_DFE2C3844B2F_.wvu.Rows" sId="1"/>
    <undo index="62" exp="area" ref3D="1" dr="$A$494:$XFD$495" dn="Z_5AA87C62_6A6E_426C_A1BA_DFE2C3844B2F_.wvu.Rows" sId="1"/>
    <undo index="60" exp="area" ref3D="1" dr="$A$490:$XFD$491" dn="Z_5AA87C62_6A6E_426C_A1BA_DFE2C3844B2F_.wvu.Rows" sId="1"/>
    <undo index="58" exp="area" ref3D="1" dr="$A$487:$XFD$488" dn="Z_5AA87C62_6A6E_426C_A1BA_DFE2C3844B2F_.wvu.Rows" sId="1"/>
    <undo index="56" exp="area" ref3D="1" dr="$A$482:$XFD$482" dn="Z_5AA87C62_6A6E_426C_A1BA_DFE2C3844B2F_.wvu.Rows" sId="1"/>
    <undo index="120" exp="area" ref3D="1" dr="$A$600:$XFD$611" dn="Z_2BE137C6_961E_4490_9EDE_FC336B0F783D_.wvu.Rows" sId="1"/>
    <undo index="118" exp="area" ref3D="1" dr="$A$590:$XFD$598" dn="Z_2BE137C6_961E_4490_9EDE_FC336B0F783D_.wvu.Rows" sId="1"/>
    <undo index="116" exp="area" ref3D="1" dr="$A$581:$XFD$588" dn="Z_2BE137C6_961E_4490_9EDE_FC336B0F783D_.wvu.Rows" sId="1"/>
    <undo index="114" exp="area" ref3D="1" dr="$A$577:$XFD$579" dn="Z_2BE137C6_961E_4490_9EDE_FC336B0F783D_.wvu.Rows" sId="1"/>
    <undo index="112" exp="area" ref3D="1" dr="$A$574:$XFD$575" dn="Z_2BE137C6_961E_4490_9EDE_FC336B0F783D_.wvu.Rows" sId="1"/>
    <undo index="110" exp="area" ref3D="1" dr="$A$571:$XFD$572" dn="Z_2BE137C6_961E_4490_9EDE_FC336B0F783D_.wvu.Rows" sId="1"/>
    <undo index="108" exp="area" ref3D="1" dr="$A$568:$XFD$569" dn="Z_2BE137C6_961E_4490_9EDE_FC336B0F783D_.wvu.Rows" sId="1"/>
    <undo index="106" exp="area" ref3D="1" dr="$A$566:$XFD$566" dn="Z_2BE137C6_961E_4490_9EDE_FC336B0F783D_.wvu.Rows" sId="1"/>
    <undo index="104" exp="area" ref3D="1" dr="$A$560:$XFD$563" dn="Z_2BE137C6_961E_4490_9EDE_FC336B0F783D_.wvu.Rows" sId="1"/>
    <undo index="102" exp="area" ref3D="1" dr="$A$557:$XFD$558" dn="Z_2BE137C6_961E_4490_9EDE_FC336B0F783D_.wvu.Rows" sId="1"/>
    <undo index="100" exp="area" ref3D="1" dr="$A$554:$XFD$555" dn="Z_2BE137C6_961E_4490_9EDE_FC336B0F783D_.wvu.Rows" sId="1"/>
    <undo index="98" exp="area" ref3D="1" dr="$A$551:$XFD$552" dn="Z_2BE137C6_961E_4490_9EDE_FC336B0F783D_.wvu.Rows" sId="1"/>
    <undo index="96" exp="area" ref3D="1" dr="$A$548:$XFD$549" dn="Z_2BE137C6_961E_4490_9EDE_FC336B0F783D_.wvu.Rows" sId="1"/>
    <undo index="94" exp="area" ref3D="1" dr="$A$545:$XFD$546" dn="Z_2BE137C6_961E_4490_9EDE_FC336B0F783D_.wvu.Rows" sId="1"/>
    <undo index="92" exp="area" ref3D="1" dr="$A$541:$XFD$542" dn="Z_2BE137C6_961E_4490_9EDE_FC336B0F783D_.wvu.Rows" sId="1"/>
    <undo index="90" exp="area" ref3D="1" dr="$A$538:$XFD$539" dn="Z_2BE137C6_961E_4490_9EDE_FC336B0F783D_.wvu.Rows" sId="1"/>
    <undo index="88" exp="area" ref3D="1" dr="$A$535:$XFD$536" dn="Z_2BE137C6_961E_4490_9EDE_FC336B0F783D_.wvu.Rows" sId="1"/>
    <undo index="86" exp="area" ref3D="1" dr="$A$532:$XFD$533" dn="Z_2BE137C6_961E_4490_9EDE_FC336B0F783D_.wvu.Rows" sId="1"/>
    <undo index="84" exp="area" ref3D="1" dr="$A$529:$XFD$530" dn="Z_2BE137C6_961E_4490_9EDE_FC336B0F783D_.wvu.Rows" sId="1"/>
    <undo index="82" exp="area" ref3D="1" dr="$A$526:$XFD$527" dn="Z_2BE137C6_961E_4490_9EDE_FC336B0F783D_.wvu.Rows" sId="1"/>
    <undo index="80" exp="area" ref3D="1" dr="$A$523:$XFD$524" dn="Z_2BE137C6_961E_4490_9EDE_FC336B0F783D_.wvu.Rows" sId="1"/>
    <undo index="78" exp="area" ref3D="1" dr="$A$520:$XFD$521" dn="Z_2BE137C6_961E_4490_9EDE_FC336B0F783D_.wvu.Rows" sId="1"/>
    <undo index="76" exp="area" ref3D="1" dr="$A$517:$XFD$518" dn="Z_2BE137C6_961E_4490_9EDE_FC336B0F783D_.wvu.Rows" sId="1"/>
    <undo index="74" exp="area" ref3D="1" dr="$A$514:$XFD$515" dn="Z_2BE137C6_961E_4490_9EDE_FC336B0F783D_.wvu.Rows" sId="1"/>
    <undo index="72" exp="area" ref3D="1" dr="$A$511:$XFD$512" dn="Z_2BE137C6_961E_4490_9EDE_FC336B0F783D_.wvu.Rows" sId="1"/>
    <undo index="70" exp="area" ref3D="1" dr="$A$506:$XFD$509" dn="Z_2BE137C6_961E_4490_9EDE_FC336B0F783D_.wvu.Rows" sId="1"/>
    <undo index="68" exp="area" ref3D="1" dr="$A$503:$XFD$504" dn="Z_2BE137C6_961E_4490_9EDE_FC336B0F783D_.wvu.Rows" sId="1"/>
    <undo index="66" exp="area" ref3D="1" dr="$A$500:$XFD$501" dn="Z_2BE137C6_961E_4490_9EDE_FC336B0F783D_.wvu.Rows" sId="1"/>
    <undo index="64" exp="area" ref3D="1" dr="$A$497:$XFD$498" dn="Z_2BE137C6_961E_4490_9EDE_FC336B0F783D_.wvu.Rows" sId="1"/>
    <undo index="62" exp="area" ref3D="1" dr="$A$494:$XFD$495" dn="Z_2BE137C6_961E_4490_9EDE_FC336B0F783D_.wvu.Rows" sId="1"/>
    <undo index="60" exp="area" ref3D="1" dr="$A$490:$XFD$491" dn="Z_2BE137C6_961E_4490_9EDE_FC336B0F783D_.wvu.Rows" sId="1"/>
    <undo index="58" exp="area" ref3D="1" dr="$A$487:$XFD$488" dn="Z_2BE137C6_961E_4490_9EDE_FC336B0F783D_.wvu.Rows" sId="1"/>
    <undo index="56" exp="area" ref3D="1" dr="$A$482:$XFD$482" dn="Z_2BE137C6_961E_4490_9EDE_FC336B0F783D_.wvu.Rows" sId="1"/>
    <rfmt sheetId="1" xfDxf="1" sqref="A482:XFD482" start="0" length="0">
      <dxf>
        <font>
          <sz val="11"/>
          <name val="Times New Roman"/>
          <scheme val="none"/>
        </font>
      </dxf>
    </rfmt>
    <rcc rId="0" sId="1" dxf="1">
      <nc r="A482" t="inlineStr">
        <is>
          <t>1.17.15.020.04.0038.150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2" t="inlineStr">
        <is>
          <t>Инициативные платежи, зачисляемые в бюджеты городских округов (плата по инициативному проекту "Благоустройство спортивной площадки, расположенной на придомовой территории многоквартирных домов 9, 11, 17 по проезду Дружбы города Сургута")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2">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2">
        <f>E482/D482*100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2">
        <f>E482-D482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2" start="0" length="0">
      <dxf>
        <alignment horizontal="center" vertical="center" wrapText="1" readingOrder="0"/>
        <border outline="0">
          <left style="thin">
            <color indexed="64"/>
          </left>
          <right style="thin">
            <color indexed="64"/>
          </right>
          <top style="thin">
            <color indexed="64"/>
          </top>
          <bottom style="thin">
            <color indexed="64"/>
          </bottom>
        </border>
      </dxf>
    </rfmt>
  </rrc>
  <rrc rId="170" sId="1" ref="A476:XFD476" action="deleteRow">
    <undo index="120" exp="area" ref3D="1" dr="$A$599:$XFD$610" dn="Z_14991A06_4CFA_4216_8978_A003A6F68F7C_.wvu.Rows" sId="1"/>
    <undo index="118" exp="area" ref3D="1" dr="$A$589:$XFD$597" dn="Z_14991A06_4CFA_4216_8978_A003A6F68F7C_.wvu.Rows" sId="1"/>
    <undo index="116" exp="area" ref3D="1" dr="$A$580:$XFD$587" dn="Z_14991A06_4CFA_4216_8978_A003A6F68F7C_.wvu.Rows" sId="1"/>
    <undo index="114" exp="area" ref3D="1" dr="$A$576:$XFD$578" dn="Z_14991A06_4CFA_4216_8978_A003A6F68F7C_.wvu.Rows" sId="1"/>
    <undo index="112" exp="area" ref3D="1" dr="$A$573:$XFD$574" dn="Z_14991A06_4CFA_4216_8978_A003A6F68F7C_.wvu.Rows" sId="1"/>
    <undo index="110" exp="area" ref3D="1" dr="$A$570:$XFD$571" dn="Z_14991A06_4CFA_4216_8978_A003A6F68F7C_.wvu.Rows" sId="1"/>
    <undo index="108" exp="area" ref3D="1" dr="$A$567:$XFD$568" dn="Z_14991A06_4CFA_4216_8978_A003A6F68F7C_.wvu.Rows" sId="1"/>
    <undo index="106" exp="area" ref3D="1" dr="$A$565:$XFD$565" dn="Z_14991A06_4CFA_4216_8978_A003A6F68F7C_.wvu.Rows" sId="1"/>
    <undo index="104" exp="area" ref3D="1" dr="$A$559:$XFD$562" dn="Z_14991A06_4CFA_4216_8978_A003A6F68F7C_.wvu.Rows" sId="1"/>
    <undo index="102" exp="area" ref3D="1" dr="$A$556:$XFD$557" dn="Z_14991A06_4CFA_4216_8978_A003A6F68F7C_.wvu.Rows" sId="1"/>
    <undo index="100" exp="area" ref3D="1" dr="$A$553:$XFD$554" dn="Z_14991A06_4CFA_4216_8978_A003A6F68F7C_.wvu.Rows" sId="1"/>
    <undo index="98" exp="area" ref3D="1" dr="$A$550:$XFD$551" dn="Z_14991A06_4CFA_4216_8978_A003A6F68F7C_.wvu.Rows" sId="1"/>
    <undo index="96" exp="area" ref3D="1" dr="$A$547:$XFD$548" dn="Z_14991A06_4CFA_4216_8978_A003A6F68F7C_.wvu.Rows" sId="1"/>
    <undo index="94" exp="area" ref3D="1" dr="$A$544:$XFD$545" dn="Z_14991A06_4CFA_4216_8978_A003A6F68F7C_.wvu.Rows" sId="1"/>
    <undo index="92" exp="area" ref3D="1" dr="$A$540:$XFD$541" dn="Z_14991A06_4CFA_4216_8978_A003A6F68F7C_.wvu.Rows" sId="1"/>
    <undo index="90" exp="area" ref3D="1" dr="$A$537:$XFD$538" dn="Z_14991A06_4CFA_4216_8978_A003A6F68F7C_.wvu.Rows" sId="1"/>
    <undo index="88" exp="area" ref3D="1" dr="$A$534:$XFD$535" dn="Z_14991A06_4CFA_4216_8978_A003A6F68F7C_.wvu.Rows" sId="1"/>
    <undo index="86" exp="area" ref3D="1" dr="$A$531:$XFD$532" dn="Z_14991A06_4CFA_4216_8978_A003A6F68F7C_.wvu.Rows" sId="1"/>
    <undo index="84" exp="area" ref3D="1" dr="$A$528:$XFD$529" dn="Z_14991A06_4CFA_4216_8978_A003A6F68F7C_.wvu.Rows" sId="1"/>
    <undo index="82" exp="area" ref3D="1" dr="$A$525:$XFD$526" dn="Z_14991A06_4CFA_4216_8978_A003A6F68F7C_.wvu.Rows" sId="1"/>
    <undo index="80" exp="area" ref3D="1" dr="$A$522:$XFD$523" dn="Z_14991A06_4CFA_4216_8978_A003A6F68F7C_.wvu.Rows" sId="1"/>
    <undo index="78" exp="area" ref3D="1" dr="$A$519:$XFD$520" dn="Z_14991A06_4CFA_4216_8978_A003A6F68F7C_.wvu.Rows" sId="1"/>
    <undo index="76" exp="area" ref3D="1" dr="$A$516:$XFD$517" dn="Z_14991A06_4CFA_4216_8978_A003A6F68F7C_.wvu.Rows" sId="1"/>
    <undo index="74" exp="area" ref3D="1" dr="$A$513:$XFD$514" dn="Z_14991A06_4CFA_4216_8978_A003A6F68F7C_.wvu.Rows" sId="1"/>
    <undo index="72" exp="area" ref3D="1" dr="$A$510:$XFD$511" dn="Z_14991A06_4CFA_4216_8978_A003A6F68F7C_.wvu.Rows" sId="1"/>
    <undo index="70" exp="area" ref3D="1" dr="$A$505:$XFD$508" dn="Z_14991A06_4CFA_4216_8978_A003A6F68F7C_.wvu.Rows" sId="1"/>
    <undo index="68" exp="area" ref3D="1" dr="$A$502:$XFD$503" dn="Z_14991A06_4CFA_4216_8978_A003A6F68F7C_.wvu.Rows" sId="1"/>
    <undo index="66" exp="area" ref3D="1" dr="$A$499:$XFD$500" dn="Z_14991A06_4CFA_4216_8978_A003A6F68F7C_.wvu.Rows" sId="1"/>
    <undo index="64" exp="area" ref3D="1" dr="$A$496:$XFD$497" dn="Z_14991A06_4CFA_4216_8978_A003A6F68F7C_.wvu.Rows" sId="1"/>
    <undo index="62" exp="area" ref3D="1" dr="$A$493:$XFD$494" dn="Z_14991A06_4CFA_4216_8978_A003A6F68F7C_.wvu.Rows" sId="1"/>
    <undo index="60" exp="area" ref3D="1" dr="$A$489:$XFD$490" dn="Z_14991A06_4CFA_4216_8978_A003A6F68F7C_.wvu.Rows" sId="1"/>
    <undo index="58" exp="area" ref3D="1" dr="$A$486:$XFD$487" dn="Z_14991A06_4CFA_4216_8978_A003A6F68F7C_.wvu.Rows" sId="1"/>
    <undo index="54" exp="area" ref3D="1" dr="$A$476:$XFD$480" dn="Z_14991A06_4CFA_4216_8978_A003A6F68F7C_.wvu.Rows" sId="1"/>
    <undo index="120" exp="area" ref3D="1" dr="$A$599:$XFD$610" dn="Z_3A7451E1_5482_4B10_948F_6447B716F139_.wvu.Rows" sId="1"/>
    <undo index="118" exp="area" ref3D="1" dr="$A$589:$XFD$597" dn="Z_3A7451E1_5482_4B10_948F_6447B716F139_.wvu.Rows" sId="1"/>
    <undo index="116" exp="area" ref3D="1" dr="$A$580:$XFD$587" dn="Z_3A7451E1_5482_4B10_948F_6447B716F139_.wvu.Rows" sId="1"/>
    <undo index="114" exp="area" ref3D="1" dr="$A$576:$XFD$578" dn="Z_3A7451E1_5482_4B10_948F_6447B716F139_.wvu.Rows" sId="1"/>
    <undo index="112" exp="area" ref3D="1" dr="$A$573:$XFD$574" dn="Z_3A7451E1_5482_4B10_948F_6447B716F139_.wvu.Rows" sId="1"/>
    <undo index="110" exp="area" ref3D="1" dr="$A$570:$XFD$571" dn="Z_3A7451E1_5482_4B10_948F_6447B716F139_.wvu.Rows" sId="1"/>
    <undo index="108" exp="area" ref3D="1" dr="$A$567:$XFD$568" dn="Z_3A7451E1_5482_4B10_948F_6447B716F139_.wvu.Rows" sId="1"/>
    <undo index="106" exp="area" ref3D="1" dr="$A$565:$XFD$565" dn="Z_3A7451E1_5482_4B10_948F_6447B716F139_.wvu.Rows" sId="1"/>
    <undo index="104" exp="area" ref3D="1" dr="$A$559:$XFD$562" dn="Z_3A7451E1_5482_4B10_948F_6447B716F139_.wvu.Rows" sId="1"/>
    <undo index="102" exp="area" ref3D="1" dr="$A$556:$XFD$557" dn="Z_3A7451E1_5482_4B10_948F_6447B716F139_.wvu.Rows" sId="1"/>
    <undo index="100" exp="area" ref3D="1" dr="$A$553:$XFD$554" dn="Z_3A7451E1_5482_4B10_948F_6447B716F139_.wvu.Rows" sId="1"/>
    <undo index="98" exp="area" ref3D="1" dr="$A$550:$XFD$551" dn="Z_3A7451E1_5482_4B10_948F_6447B716F139_.wvu.Rows" sId="1"/>
    <undo index="96" exp="area" ref3D="1" dr="$A$547:$XFD$548" dn="Z_3A7451E1_5482_4B10_948F_6447B716F139_.wvu.Rows" sId="1"/>
    <undo index="94" exp="area" ref3D="1" dr="$A$544:$XFD$545" dn="Z_3A7451E1_5482_4B10_948F_6447B716F139_.wvu.Rows" sId="1"/>
    <undo index="92" exp="area" ref3D="1" dr="$A$540:$XFD$541" dn="Z_3A7451E1_5482_4B10_948F_6447B716F139_.wvu.Rows" sId="1"/>
    <undo index="90" exp="area" ref3D="1" dr="$A$537:$XFD$538" dn="Z_3A7451E1_5482_4B10_948F_6447B716F139_.wvu.Rows" sId="1"/>
    <undo index="88" exp="area" ref3D="1" dr="$A$534:$XFD$535" dn="Z_3A7451E1_5482_4B10_948F_6447B716F139_.wvu.Rows" sId="1"/>
    <undo index="86" exp="area" ref3D="1" dr="$A$531:$XFD$532" dn="Z_3A7451E1_5482_4B10_948F_6447B716F139_.wvu.Rows" sId="1"/>
    <undo index="84" exp="area" ref3D="1" dr="$A$528:$XFD$529" dn="Z_3A7451E1_5482_4B10_948F_6447B716F139_.wvu.Rows" sId="1"/>
    <undo index="82" exp="area" ref3D="1" dr="$A$525:$XFD$526" dn="Z_3A7451E1_5482_4B10_948F_6447B716F139_.wvu.Rows" sId="1"/>
    <undo index="80" exp="area" ref3D="1" dr="$A$522:$XFD$523" dn="Z_3A7451E1_5482_4B10_948F_6447B716F139_.wvu.Rows" sId="1"/>
    <undo index="78" exp="area" ref3D="1" dr="$A$519:$XFD$520" dn="Z_3A7451E1_5482_4B10_948F_6447B716F139_.wvu.Rows" sId="1"/>
    <undo index="76" exp="area" ref3D="1" dr="$A$516:$XFD$517" dn="Z_3A7451E1_5482_4B10_948F_6447B716F139_.wvu.Rows" sId="1"/>
    <undo index="74" exp="area" ref3D="1" dr="$A$513:$XFD$514" dn="Z_3A7451E1_5482_4B10_948F_6447B716F139_.wvu.Rows" sId="1"/>
    <undo index="72" exp="area" ref3D="1" dr="$A$510:$XFD$511" dn="Z_3A7451E1_5482_4B10_948F_6447B716F139_.wvu.Rows" sId="1"/>
    <undo index="70" exp="area" ref3D="1" dr="$A$505:$XFD$508" dn="Z_3A7451E1_5482_4B10_948F_6447B716F139_.wvu.Rows" sId="1"/>
    <undo index="68" exp="area" ref3D="1" dr="$A$502:$XFD$503" dn="Z_3A7451E1_5482_4B10_948F_6447B716F139_.wvu.Rows" sId="1"/>
    <undo index="66" exp="area" ref3D="1" dr="$A$499:$XFD$500" dn="Z_3A7451E1_5482_4B10_948F_6447B716F139_.wvu.Rows" sId="1"/>
    <undo index="64" exp="area" ref3D="1" dr="$A$496:$XFD$497" dn="Z_3A7451E1_5482_4B10_948F_6447B716F139_.wvu.Rows" sId="1"/>
    <undo index="62" exp="area" ref3D="1" dr="$A$493:$XFD$494" dn="Z_3A7451E1_5482_4B10_948F_6447B716F139_.wvu.Rows" sId="1"/>
    <undo index="60" exp="area" ref3D="1" dr="$A$489:$XFD$490" dn="Z_3A7451E1_5482_4B10_948F_6447B716F139_.wvu.Rows" sId="1"/>
    <undo index="58" exp="area" ref3D="1" dr="$A$486:$XFD$487" dn="Z_3A7451E1_5482_4B10_948F_6447B716F139_.wvu.Rows" sId="1"/>
    <undo index="54" exp="area" ref3D="1" dr="$A$476:$XFD$480" dn="Z_3A7451E1_5482_4B10_948F_6447B716F139_.wvu.Rows" sId="1"/>
    <undo index="120" exp="area" ref3D="1" dr="$A$599:$XFD$610" dn="Z_B9687F2F_2EB0_491B_87AC_E892CB553D52_.wvu.Rows" sId="1"/>
    <undo index="118" exp="area" ref3D="1" dr="$A$589:$XFD$597" dn="Z_B9687F2F_2EB0_491B_87AC_E892CB553D52_.wvu.Rows" sId="1"/>
    <undo index="116" exp="area" ref3D="1" dr="$A$580:$XFD$587" dn="Z_B9687F2F_2EB0_491B_87AC_E892CB553D52_.wvu.Rows" sId="1"/>
    <undo index="114" exp="area" ref3D="1" dr="$A$576:$XFD$578" dn="Z_B9687F2F_2EB0_491B_87AC_E892CB553D52_.wvu.Rows" sId="1"/>
    <undo index="112" exp="area" ref3D="1" dr="$A$573:$XFD$574" dn="Z_B9687F2F_2EB0_491B_87AC_E892CB553D52_.wvu.Rows" sId="1"/>
    <undo index="110" exp="area" ref3D="1" dr="$A$570:$XFD$571" dn="Z_B9687F2F_2EB0_491B_87AC_E892CB553D52_.wvu.Rows" sId="1"/>
    <undo index="108" exp="area" ref3D="1" dr="$A$567:$XFD$568" dn="Z_B9687F2F_2EB0_491B_87AC_E892CB553D52_.wvu.Rows" sId="1"/>
    <undo index="106" exp="area" ref3D="1" dr="$A$565:$XFD$565" dn="Z_B9687F2F_2EB0_491B_87AC_E892CB553D52_.wvu.Rows" sId="1"/>
    <undo index="104" exp="area" ref3D="1" dr="$A$559:$XFD$562" dn="Z_B9687F2F_2EB0_491B_87AC_E892CB553D52_.wvu.Rows" sId="1"/>
    <undo index="102" exp="area" ref3D="1" dr="$A$556:$XFD$557" dn="Z_B9687F2F_2EB0_491B_87AC_E892CB553D52_.wvu.Rows" sId="1"/>
    <undo index="100" exp="area" ref3D="1" dr="$A$553:$XFD$554" dn="Z_B9687F2F_2EB0_491B_87AC_E892CB553D52_.wvu.Rows" sId="1"/>
    <undo index="98" exp="area" ref3D="1" dr="$A$550:$XFD$551" dn="Z_B9687F2F_2EB0_491B_87AC_E892CB553D52_.wvu.Rows" sId="1"/>
    <undo index="96" exp="area" ref3D="1" dr="$A$547:$XFD$548" dn="Z_B9687F2F_2EB0_491B_87AC_E892CB553D52_.wvu.Rows" sId="1"/>
    <undo index="94" exp="area" ref3D="1" dr="$A$544:$XFD$545" dn="Z_B9687F2F_2EB0_491B_87AC_E892CB553D52_.wvu.Rows" sId="1"/>
    <undo index="92" exp="area" ref3D="1" dr="$A$540:$XFD$541" dn="Z_B9687F2F_2EB0_491B_87AC_E892CB553D52_.wvu.Rows" sId="1"/>
    <undo index="90" exp="area" ref3D="1" dr="$A$537:$XFD$538" dn="Z_B9687F2F_2EB0_491B_87AC_E892CB553D52_.wvu.Rows" sId="1"/>
    <undo index="88" exp="area" ref3D="1" dr="$A$534:$XFD$535" dn="Z_B9687F2F_2EB0_491B_87AC_E892CB553D52_.wvu.Rows" sId="1"/>
    <undo index="86" exp="area" ref3D="1" dr="$A$531:$XFD$532" dn="Z_B9687F2F_2EB0_491B_87AC_E892CB553D52_.wvu.Rows" sId="1"/>
    <undo index="84" exp="area" ref3D="1" dr="$A$528:$XFD$529" dn="Z_B9687F2F_2EB0_491B_87AC_E892CB553D52_.wvu.Rows" sId="1"/>
    <undo index="82" exp="area" ref3D="1" dr="$A$525:$XFD$526" dn="Z_B9687F2F_2EB0_491B_87AC_E892CB553D52_.wvu.Rows" sId="1"/>
    <undo index="80" exp="area" ref3D="1" dr="$A$522:$XFD$523" dn="Z_B9687F2F_2EB0_491B_87AC_E892CB553D52_.wvu.Rows" sId="1"/>
    <undo index="78" exp="area" ref3D="1" dr="$A$519:$XFD$520" dn="Z_B9687F2F_2EB0_491B_87AC_E892CB553D52_.wvu.Rows" sId="1"/>
    <undo index="76" exp="area" ref3D="1" dr="$A$516:$XFD$517" dn="Z_B9687F2F_2EB0_491B_87AC_E892CB553D52_.wvu.Rows" sId="1"/>
    <undo index="74" exp="area" ref3D="1" dr="$A$513:$XFD$514" dn="Z_B9687F2F_2EB0_491B_87AC_E892CB553D52_.wvu.Rows" sId="1"/>
    <undo index="72" exp="area" ref3D="1" dr="$A$510:$XFD$511" dn="Z_B9687F2F_2EB0_491B_87AC_E892CB553D52_.wvu.Rows" sId="1"/>
    <undo index="70" exp="area" ref3D="1" dr="$A$505:$XFD$508" dn="Z_B9687F2F_2EB0_491B_87AC_E892CB553D52_.wvu.Rows" sId="1"/>
    <undo index="68" exp="area" ref3D="1" dr="$A$502:$XFD$503" dn="Z_B9687F2F_2EB0_491B_87AC_E892CB553D52_.wvu.Rows" sId="1"/>
    <undo index="66" exp="area" ref3D="1" dr="$A$499:$XFD$500" dn="Z_B9687F2F_2EB0_491B_87AC_E892CB553D52_.wvu.Rows" sId="1"/>
    <undo index="64" exp="area" ref3D="1" dr="$A$496:$XFD$497" dn="Z_B9687F2F_2EB0_491B_87AC_E892CB553D52_.wvu.Rows" sId="1"/>
    <undo index="62" exp="area" ref3D="1" dr="$A$493:$XFD$494" dn="Z_B9687F2F_2EB0_491B_87AC_E892CB553D52_.wvu.Rows" sId="1"/>
    <undo index="60" exp="area" ref3D="1" dr="$A$489:$XFD$490" dn="Z_B9687F2F_2EB0_491B_87AC_E892CB553D52_.wvu.Rows" sId="1"/>
    <undo index="58" exp="area" ref3D="1" dr="$A$486:$XFD$487" dn="Z_B9687F2F_2EB0_491B_87AC_E892CB553D52_.wvu.Rows" sId="1"/>
    <undo index="54" exp="area" ref3D="1" dr="$A$476:$XFD$480" dn="Z_B9687F2F_2EB0_491B_87AC_E892CB553D52_.wvu.Rows" sId="1"/>
    <undo index="120" exp="area" ref3D="1" dr="$A$599:$XFD$610" dn="Z_5AA87C62_6A6E_426C_A1BA_DFE2C3844B2F_.wvu.Rows" sId="1"/>
    <undo index="118" exp="area" ref3D="1" dr="$A$589:$XFD$597" dn="Z_5AA87C62_6A6E_426C_A1BA_DFE2C3844B2F_.wvu.Rows" sId="1"/>
    <undo index="116" exp="area" ref3D="1" dr="$A$580:$XFD$587" dn="Z_5AA87C62_6A6E_426C_A1BA_DFE2C3844B2F_.wvu.Rows" sId="1"/>
    <undo index="114" exp="area" ref3D="1" dr="$A$576:$XFD$578" dn="Z_5AA87C62_6A6E_426C_A1BA_DFE2C3844B2F_.wvu.Rows" sId="1"/>
    <undo index="112" exp="area" ref3D="1" dr="$A$573:$XFD$574" dn="Z_5AA87C62_6A6E_426C_A1BA_DFE2C3844B2F_.wvu.Rows" sId="1"/>
    <undo index="110" exp="area" ref3D="1" dr="$A$570:$XFD$571" dn="Z_5AA87C62_6A6E_426C_A1BA_DFE2C3844B2F_.wvu.Rows" sId="1"/>
    <undo index="108" exp="area" ref3D="1" dr="$A$567:$XFD$568" dn="Z_5AA87C62_6A6E_426C_A1BA_DFE2C3844B2F_.wvu.Rows" sId="1"/>
    <undo index="106" exp="area" ref3D="1" dr="$A$565:$XFD$565" dn="Z_5AA87C62_6A6E_426C_A1BA_DFE2C3844B2F_.wvu.Rows" sId="1"/>
    <undo index="104" exp="area" ref3D="1" dr="$A$559:$XFD$562" dn="Z_5AA87C62_6A6E_426C_A1BA_DFE2C3844B2F_.wvu.Rows" sId="1"/>
    <undo index="102" exp="area" ref3D="1" dr="$A$556:$XFD$557" dn="Z_5AA87C62_6A6E_426C_A1BA_DFE2C3844B2F_.wvu.Rows" sId="1"/>
    <undo index="100" exp="area" ref3D="1" dr="$A$553:$XFD$554" dn="Z_5AA87C62_6A6E_426C_A1BA_DFE2C3844B2F_.wvu.Rows" sId="1"/>
    <undo index="98" exp="area" ref3D="1" dr="$A$550:$XFD$551" dn="Z_5AA87C62_6A6E_426C_A1BA_DFE2C3844B2F_.wvu.Rows" sId="1"/>
    <undo index="96" exp="area" ref3D="1" dr="$A$547:$XFD$548" dn="Z_5AA87C62_6A6E_426C_A1BA_DFE2C3844B2F_.wvu.Rows" sId="1"/>
    <undo index="94" exp="area" ref3D="1" dr="$A$544:$XFD$545" dn="Z_5AA87C62_6A6E_426C_A1BA_DFE2C3844B2F_.wvu.Rows" sId="1"/>
    <undo index="92" exp="area" ref3D="1" dr="$A$540:$XFD$541" dn="Z_5AA87C62_6A6E_426C_A1BA_DFE2C3844B2F_.wvu.Rows" sId="1"/>
    <undo index="90" exp="area" ref3D="1" dr="$A$537:$XFD$538" dn="Z_5AA87C62_6A6E_426C_A1BA_DFE2C3844B2F_.wvu.Rows" sId="1"/>
    <undo index="88" exp="area" ref3D="1" dr="$A$534:$XFD$535" dn="Z_5AA87C62_6A6E_426C_A1BA_DFE2C3844B2F_.wvu.Rows" sId="1"/>
    <undo index="86" exp="area" ref3D="1" dr="$A$531:$XFD$532" dn="Z_5AA87C62_6A6E_426C_A1BA_DFE2C3844B2F_.wvu.Rows" sId="1"/>
    <undo index="84" exp="area" ref3D="1" dr="$A$528:$XFD$529" dn="Z_5AA87C62_6A6E_426C_A1BA_DFE2C3844B2F_.wvu.Rows" sId="1"/>
    <undo index="82" exp="area" ref3D="1" dr="$A$525:$XFD$526" dn="Z_5AA87C62_6A6E_426C_A1BA_DFE2C3844B2F_.wvu.Rows" sId="1"/>
    <undo index="80" exp="area" ref3D="1" dr="$A$522:$XFD$523" dn="Z_5AA87C62_6A6E_426C_A1BA_DFE2C3844B2F_.wvu.Rows" sId="1"/>
    <undo index="78" exp="area" ref3D="1" dr="$A$519:$XFD$520" dn="Z_5AA87C62_6A6E_426C_A1BA_DFE2C3844B2F_.wvu.Rows" sId="1"/>
    <undo index="76" exp="area" ref3D="1" dr="$A$516:$XFD$517" dn="Z_5AA87C62_6A6E_426C_A1BA_DFE2C3844B2F_.wvu.Rows" sId="1"/>
    <undo index="74" exp="area" ref3D="1" dr="$A$513:$XFD$514" dn="Z_5AA87C62_6A6E_426C_A1BA_DFE2C3844B2F_.wvu.Rows" sId="1"/>
    <undo index="72" exp="area" ref3D="1" dr="$A$510:$XFD$511" dn="Z_5AA87C62_6A6E_426C_A1BA_DFE2C3844B2F_.wvu.Rows" sId="1"/>
    <undo index="70" exp="area" ref3D="1" dr="$A$505:$XFD$508" dn="Z_5AA87C62_6A6E_426C_A1BA_DFE2C3844B2F_.wvu.Rows" sId="1"/>
    <undo index="68" exp="area" ref3D="1" dr="$A$502:$XFD$503" dn="Z_5AA87C62_6A6E_426C_A1BA_DFE2C3844B2F_.wvu.Rows" sId="1"/>
    <undo index="66" exp="area" ref3D="1" dr="$A$499:$XFD$500" dn="Z_5AA87C62_6A6E_426C_A1BA_DFE2C3844B2F_.wvu.Rows" sId="1"/>
    <undo index="64" exp="area" ref3D="1" dr="$A$496:$XFD$497" dn="Z_5AA87C62_6A6E_426C_A1BA_DFE2C3844B2F_.wvu.Rows" sId="1"/>
    <undo index="62" exp="area" ref3D="1" dr="$A$493:$XFD$494" dn="Z_5AA87C62_6A6E_426C_A1BA_DFE2C3844B2F_.wvu.Rows" sId="1"/>
    <undo index="60" exp="area" ref3D="1" dr="$A$489:$XFD$490" dn="Z_5AA87C62_6A6E_426C_A1BA_DFE2C3844B2F_.wvu.Rows" sId="1"/>
    <undo index="58" exp="area" ref3D="1" dr="$A$486:$XFD$487" dn="Z_5AA87C62_6A6E_426C_A1BA_DFE2C3844B2F_.wvu.Rows" sId="1"/>
    <undo index="54" exp="area" ref3D="1" dr="$A$476:$XFD$480" dn="Z_5AA87C62_6A6E_426C_A1BA_DFE2C3844B2F_.wvu.Rows" sId="1"/>
    <undo index="120" exp="area" ref3D="1" dr="$A$599:$XFD$610" dn="Z_2BE137C6_961E_4490_9EDE_FC336B0F783D_.wvu.Rows" sId="1"/>
    <undo index="118" exp="area" ref3D="1" dr="$A$589:$XFD$597" dn="Z_2BE137C6_961E_4490_9EDE_FC336B0F783D_.wvu.Rows" sId="1"/>
    <undo index="116" exp="area" ref3D="1" dr="$A$580:$XFD$587" dn="Z_2BE137C6_961E_4490_9EDE_FC336B0F783D_.wvu.Rows" sId="1"/>
    <undo index="114" exp="area" ref3D="1" dr="$A$576:$XFD$578" dn="Z_2BE137C6_961E_4490_9EDE_FC336B0F783D_.wvu.Rows" sId="1"/>
    <undo index="112" exp="area" ref3D="1" dr="$A$573:$XFD$574" dn="Z_2BE137C6_961E_4490_9EDE_FC336B0F783D_.wvu.Rows" sId="1"/>
    <undo index="110" exp="area" ref3D="1" dr="$A$570:$XFD$571" dn="Z_2BE137C6_961E_4490_9EDE_FC336B0F783D_.wvu.Rows" sId="1"/>
    <undo index="108" exp="area" ref3D="1" dr="$A$567:$XFD$568" dn="Z_2BE137C6_961E_4490_9EDE_FC336B0F783D_.wvu.Rows" sId="1"/>
    <undo index="106" exp="area" ref3D="1" dr="$A$565:$XFD$565" dn="Z_2BE137C6_961E_4490_9EDE_FC336B0F783D_.wvu.Rows" sId="1"/>
    <undo index="104" exp="area" ref3D="1" dr="$A$559:$XFD$562" dn="Z_2BE137C6_961E_4490_9EDE_FC336B0F783D_.wvu.Rows" sId="1"/>
    <undo index="102" exp="area" ref3D="1" dr="$A$556:$XFD$557" dn="Z_2BE137C6_961E_4490_9EDE_FC336B0F783D_.wvu.Rows" sId="1"/>
    <undo index="100" exp="area" ref3D="1" dr="$A$553:$XFD$554" dn="Z_2BE137C6_961E_4490_9EDE_FC336B0F783D_.wvu.Rows" sId="1"/>
    <undo index="98" exp="area" ref3D="1" dr="$A$550:$XFD$551" dn="Z_2BE137C6_961E_4490_9EDE_FC336B0F783D_.wvu.Rows" sId="1"/>
    <undo index="96" exp="area" ref3D="1" dr="$A$547:$XFD$548" dn="Z_2BE137C6_961E_4490_9EDE_FC336B0F783D_.wvu.Rows" sId="1"/>
    <undo index="94" exp="area" ref3D="1" dr="$A$544:$XFD$545" dn="Z_2BE137C6_961E_4490_9EDE_FC336B0F783D_.wvu.Rows" sId="1"/>
    <undo index="92" exp="area" ref3D="1" dr="$A$540:$XFD$541" dn="Z_2BE137C6_961E_4490_9EDE_FC336B0F783D_.wvu.Rows" sId="1"/>
    <undo index="90" exp="area" ref3D="1" dr="$A$537:$XFD$538" dn="Z_2BE137C6_961E_4490_9EDE_FC336B0F783D_.wvu.Rows" sId="1"/>
    <undo index="88" exp="area" ref3D="1" dr="$A$534:$XFD$535" dn="Z_2BE137C6_961E_4490_9EDE_FC336B0F783D_.wvu.Rows" sId="1"/>
    <undo index="86" exp="area" ref3D="1" dr="$A$531:$XFD$532" dn="Z_2BE137C6_961E_4490_9EDE_FC336B0F783D_.wvu.Rows" sId="1"/>
    <undo index="84" exp="area" ref3D="1" dr="$A$528:$XFD$529" dn="Z_2BE137C6_961E_4490_9EDE_FC336B0F783D_.wvu.Rows" sId="1"/>
    <undo index="82" exp="area" ref3D="1" dr="$A$525:$XFD$526" dn="Z_2BE137C6_961E_4490_9EDE_FC336B0F783D_.wvu.Rows" sId="1"/>
    <undo index="80" exp="area" ref3D="1" dr="$A$522:$XFD$523" dn="Z_2BE137C6_961E_4490_9EDE_FC336B0F783D_.wvu.Rows" sId="1"/>
    <undo index="78" exp="area" ref3D="1" dr="$A$519:$XFD$520" dn="Z_2BE137C6_961E_4490_9EDE_FC336B0F783D_.wvu.Rows" sId="1"/>
    <undo index="76" exp="area" ref3D="1" dr="$A$516:$XFD$517" dn="Z_2BE137C6_961E_4490_9EDE_FC336B0F783D_.wvu.Rows" sId="1"/>
    <undo index="74" exp="area" ref3D="1" dr="$A$513:$XFD$514" dn="Z_2BE137C6_961E_4490_9EDE_FC336B0F783D_.wvu.Rows" sId="1"/>
    <undo index="72" exp="area" ref3D="1" dr="$A$510:$XFD$511" dn="Z_2BE137C6_961E_4490_9EDE_FC336B0F783D_.wvu.Rows" sId="1"/>
    <undo index="70" exp="area" ref3D="1" dr="$A$505:$XFD$508" dn="Z_2BE137C6_961E_4490_9EDE_FC336B0F783D_.wvu.Rows" sId="1"/>
    <undo index="68" exp="area" ref3D="1" dr="$A$502:$XFD$503" dn="Z_2BE137C6_961E_4490_9EDE_FC336B0F783D_.wvu.Rows" sId="1"/>
    <undo index="66" exp="area" ref3D="1" dr="$A$499:$XFD$500" dn="Z_2BE137C6_961E_4490_9EDE_FC336B0F783D_.wvu.Rows" sId="1"/>
    <undo index="64" exp="area" ref3D="1" dr="$A$496:$XFD$497" dn="Z_2BE137C6_961E_4490_9EDE_FC336B0F783D_.wvu.Rows" sId="1"/>
    <undo index="62" exp="area" ref3D="1" dr="$A$493:$XFD$494" dn="Z_2BE137C6_961E_4490_9EDE_FC336B0F783D_.wvu.Rows" sId="1"/>
    <undo index="60" exp="area" ref3D="1" dr="$A$489:$XFD$490" dn="Z_2BE137C6_961E_4490_9EDE_FC336B0F783D_.wvu.Rows" sId="1"/>
    <undo index="58" exp="area" ref3D="1" dr="$A$486:$XFD$487" dn="Z_2BE137C6_961E_4490_9EDE_FC336B0F783D_.wvu.Rows" sId="1"/>
    <undo index="54" exp="area" ref3D="1" dr="$A$476:$XFD$480" dn="Z_2BE137C6_961E_4490_9EDE_FC336B0F783D_.wvu.Rows" sId="1"/>
    <rfmt sheetId="1" xfDxf="1" sqref="A476:XFD476" start="0" length="0">
      <dxf>
        <font>
          <sz val="11"/>
          <name val="Times New Roman"/>
          <scheme val="none"/>
        </font>
      </dxf>
    </rfmt>
    <rcc rId="0" sId="1" dxf="1">
      <nc r="A476" t="inlineStr">
        <is>
          <t>1.17.05.040.04.0000.180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76" t="inlineStr">
        <is>
          <t>Прочие неналоговые доходы бюджетов городских округов</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476">
        <v>12736947.35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76">
        <v>12736947.35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76">
        <v>9553321.5899999999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76">
        <f>E476/D476*100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76">
        <f>E476-D476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76" start="0" length="0">
      <dxf>
        <alignment horizontal="center" vertical="center" wrapText="1" readingOrder="0"/>
        <border outline="0">
          <left style="thin">
            <color indexed="64"/>
          </left>
          <right style="thin">
            <color indexed="64"/>
          </right>
          <top style="thin">
            <color indexed="64"/>
          </top>
          <bottom style="thin">
            <color indexed="64"/>
          </bottom>
        </border>
      </dxf>
    </rfmt>
  </rrc>
  <rrc rId="171" sId="1" ref="A476:XFD476" action="deleteRow">
    <undo index="120" exp="area" ref3D="1" dr="$A$598:$XFD$609" dn="Z_14991A06_4CFA_4216_8978_A003A6F68F7C_.wvu.Rows" sId="1"/>
    <undo index="118" exp="area" ref3D="1" dr="$A$588:$XFD$596" dn="Z_14991A06_4CFA_4216_8978_A003A6F68F7C_.wvu.Rows" sId="1"/>
    <undo index="116" exp="area" ref3D="1" dr="$A$579:$XFD$586" dn="Z_14991A06_4CFA_4216_8978_A003A6F68F7C_.wvu.Rows" sId="1"/>
    <undo index="114" exp="area" ref3D="1" dr="$A$575:$XFD$577" dn="Z_14991A06_4CFA_4216_8978_A003A6F68F7C_.wvu.Rows" sId="1"/>
    <undo index="112" exp="area" ref3D="1" dr="$A$572:$XFD$573" dn="Z_14991A06_4CFA_4216_8978_A003A6F68F7C_.wvu.Rows" sId="1"/>
    <undo index="110" exp="area" ref3D="1" dr="$A$569:$XFD$570" dn="Z_14991A06_4CFA_4216_8978_A003A6F68F7C_.wvu.Rows" sId="1"/>
    <undo index="108" exp="area" ref3D="1" dr="$A$566:$XFD$567" dn="Z_14991A06_4CFA_4216_8978_A003A6F68F7C_.wvu.Rows" sId="1"/>
    <undo index="106" exp="area" ref3D="1" dr="$A$564:$XFD$564" dn="Z_14991A06_4CFA_4216_8978_A003A6F68F7C_.wvu.Rows" sId="1"/>
    <undo index="104" exp="area" ref3D="1" dr="$A$558:$XFD$561" dn="Z_14991A06_4CFA_4216_8978_A003A6F68F7C_.wvu.Rows" sId="1"/>
    <undo index="102" exp="area" ref3D="1" dr="$A$555:$XFD$556" dn="Z_14991A06_4CFA_4216_8978_A003A6F68F7C_.wvu.Rows" sId="1"/>
    <undo index="100" exp="area" ref3D="1" dr="$A$552:$XFD$553" dn="Z_14991A06_4CFA_4216_8978_A003A6F68F7C_.wvu.Rows" sId="1"/>
    <undo index="98" exp="area" ref3D="1" dr="$A$549:$XFD$550" dn="Z_14991A06_4CFA_4216_8978_A003A6F68F7C_.wvu.Rows" sId="1"/>
    <undo index="96" exp="area" ref3D="1" dr="$A$546:$XFD$547" dn="Z_14991A06_4CFA_4216_8978_A003A6F68F7C_.wvu.Rows" sId="1"/>
    <undo index="94" exp="area" ref3D="1" dr="$A$543:$XFD$544" dn="Z_14991A06_4CFA_4216_8978_A003A6F68F7C_.wvu.Rows" sId="1"/>
    <undo index="92" exp="area" ref3D="1" dr="$A$539:$XFD$540" dn="Z_14991A06_4CFA_4216_8978_A003A6F68F7C_.wvu.Rows" sId="1"/>
    <undo index="90" exp="area" ref3D="1" dr="$A$536:$XFD$537" dn="Z_14991A06_4CFA_4216_8978_A003A6F68F7C_.wvu.Rows" sId="1"/>
    <undo index="88" exp="area" ref3D="1" dr="$A$533:$XFD$534" dn="Z_14991A06_4CFA_4216_8978_A003A6F68F7C_.wvu.Rows" sId="1"/>
    <undo index="86" exp="area" ref3D="1" dr="$A$530:$XFD$531" dn="Z_14991A06_4CFA_4216_8978_A003A6F68F7C_.wvu.Rows" sId="1"/>
    <undo index="84" exp="area" ref3D="1" dr="$A$527:$XFD$528" dn="Z_14991A06_4CFA_4216_8978_A003A6F68F7C_.wvu.Rows" sId="1"/>
    <undo index="82" exp="area" ref3D="1" dr="$A$524:$XFD$525" dn="Z_14991A06_4CFA_4216_8978_A003A6F68F7C_.wvu.Rows" sId="1"/>
    <undo index="80" exp="area" ref3D="1" dr="$A$521:$XFD$522" dn="Z_14991A06_4CFA_4216_8978_A003A6F68F7C_.wvu.Rows" sId="1"/>
    <undo index="78" exp="area" ref3D="1" dr="$A$518:$XFD$519" dn="Z_14991A06_4CFA_4216_8978_A003A6F68F7C_.wvu.Rows" sId="1"/>
    <undo index="76" exp="area" ref3D="1" dr="$A$515:$XFD$516" dn="Z_14991A06_4CFA_4216_8978_A003A6F68F7C_.wvu.Rows" sId="1"/>
    <undo index="74" exp="area" ref3D="1" dr="$A$512:$XFD$513" dn="Z_14991A06_4CFA_4216_8978_A003A6F68F7C_.wvu.Rows" sId="1"/>
    <undo index="72" exp="area" ref3D="1" dr="$A$509:$XFD$510" dn="Z_14991A06_4CFA_4216_8978_A003A6F68F7C_.wvu.Rows" sId="1"/>
    <undo index="70" exp="area" ref3D="1" dr="$A$504:$XFD$507" dn="Z_14991A06_4CFA_4216_8978_A003A6F68F7C_.wvu.Rows" sId="1"/>
    <undo index="68" exp="area" ref3D="1" dr="$A$501:$XFD$502" dn="Z_14991A06_4CFA_4216_8978_A003A6F68F7C_.wvu.Rows" sId="1"/>
    <undo index="66" exp="area" ref3D="1" dr="$A$498:$XFD$499" dn="Z_14991A06_4CFA_4216_8978_A003A6F68F7C_.wvu.Rows" sId="1"/>
    <undo index="64" exp="area" ref3D="1" dr="$A$495:$XFD$496" dn="Z_14991A06_4CFA_4216_8978_A003A6F68F7C_.wvu.Rows" sId="1"/>
    <undo index="62" exp="area" ref3D="1" dr="$A$492:$XFD$493" dn="Z_14991A06_4CFA_4216_8978_A003A6F68F7C_.wvu.Rows" sId="1"/>
    <undo index="60" exp="area" ref3D="1" dr="$A$488:$XFD$489" dn="Z_14991A06_4CFA_4216_8978_A003A6F68F7C_.wvu.Rows" sId="1"/>
    <undo index="58" exp="area" ref3D="1" dr="$A$485:$XFD$486" dn="Z_14991A06_4CFA_4216_8978_A003A6F68F7C_.wvu.Rows" sId="1"/>
    <undo index="54" exp="area" ref3D="1" dr="$A$476:$XFD$479" dn="Z_14991A06_4CFA_4216_8978_A003A6F68F7C_.wvu.Rows" sId="1"/>
    <undo index="120" exp="area" ref3D="1" dr="$A$598:$XFD$609" dn="Z_3A7451E1_5482_4B10_948F_6447B716F139_.wvu.Rows" sId="1"/>
    <undo index="118" exp="area" ref3D="1" dr="$A$588:$XFD$596" dn="Z_3A7451E1_5482_4B10_948F_6447B716F139_.wvu.Rows" sId="1"/>
    <undo index="116" exp="area" ref3D="1" dr="$A$579:$XFD$586" dn="Z_3A7451E1_5482_4B10_948F_6447B716F139_.wvu.Rows" sId="1"/>
    <undo index="114" exp="area" ref3D="1" dr="$A$575:$XFD$577" dn="Z_3A7451E1_5482_4B10_948F_6447B716F139_.wvu.Rows" sId="1"/>
    <undo index="112" exp="area" ref3D="1" dr="$A$572:$XFD$573" dn="Z_3A7451E1_5482_4B10_948F_6447B716F139_.wvu.Rows" sId="1"/>
    <undo index="110" exp="area" ref3D="1" dr="$A$569:$XFD$570" dn="Z_3A7451E1_5482_4B10_948F_6447B716F139_.wvu.Rows" sId="1"/>
    <undo index="108" exp="area" ref3D="1" dr="$A$566:$XFD$567" dn="Z_3A7451E1_5482_4B10_948F_6447B716F139_.wvu.Rows" sId="1"/>
    <undo index="106" exp="area" ref3D="1" dr="$A$564:$XFD$564" dn="Z_3A7451E1_5482_4B10_948F_6447B716F139_.wvu.Rows" sId="1"/>
    <undo index="104" exp="area" ref3D="1" dr="$A$558:$XFD$561" dn="Z_3A7451E1_5482_4B10_948F_6447B716F139_.wvu.Rows" sId="1"/>
    <undo index="102" exp="area" ref3D="1" dr="$A$555:$XFD$556" dn="Z_3A7451E1_5482_4B10_948F_6447B716F139_.wvu.Rows" sId="1"/>
    <undo index="100" exp="area" ref3D="1" dr="$A$552:$XFD$553" dn="Z_3A7451E1_5482_4B10_948F_6447B716F139_.wvu.Rows" sId="1"/>
    <undo index="98" exp="area" ref3D="1" dr="$A$549:$XFD$550" dn="Z_3A7451E1_5482_4B10_948F_6447B716F139_.wvu.Rows" sId="1"/>
    <undo index="96" exp="area" ref3D="1" dr="$A$546:$XFD$547" dn="Z_3A7451E1_5482_4B10_948F_6447B716F139_.wvu.Rows" sId="1"/>
    <undo index="94" exp="area" ref3D="1" dr="$A$543:$XFD$544" dn="Z_3A7451E1_5482_4B10_948F_6447B716F139_.wvu.Rows" sId="1"/>
    <undo index="92" exp="area" ref3D="1" dr="$A$539:$XFD$540" dn="Z_3A7451E1_5482_4B10_948F_6447B716F139_.wvu.Rows" sId="1"/>
    <undo index="90" exp="area" ref3D="1" dr="$A$536:$XFD$537" dn="Z_3A7451E1_5482_4B10_948F_6447B716F139_.wvu.Rows" sId="1"/>
    <undo index="88" exp="area" ref3D="1" dr="$A$533:$XFD$534" dn="Z_3A7451E1_5482_4B10_948F_6447B716F139_.wvu.Rows" sId="1"/>
    <undo index="86" exp="area" ref3D="1" dr="$A$530:$XFD$531" dn="Z_3A7451E1_5482_4B10_948F_6447B716F139_.wvu.Rows" sId="1"/>
    <undo index="84" exp="area" ref3D="1" dr="$A$527:$XFD$528" dn="Z_3A7451E1_5482_4B10_948F_6447B716F139_.wvu.Rows" sId="1"/>
    <undo index="82" exp="area" ref3D="1" dr="$A$524:$XFD$525" dn="Z_3A7451E1_5482_4B10_948F_6447B716F139_.wvu.Rows" sId="1"/>
    <undo index="80" exp="area" ref3D="1" dr="$A$521:$XFD$522" dn="Z_3A7451E1_5482_4B10_948F_6447B716F139_.wvu.Rows" sId="1"/>
    <undo index="78" exp="area" ref3D="1" dr="$A$518:$XFD$519" dn="Z_3A7451E1_5482_4B10_948F_6447B716F139_.wvu.Rows" sId="1"/>
    <undo index="76" exp="area" ref3D="1" dr="$A$515:$XFD$516" dn="Z_3A7451E1_5482_4B10_948F_6447B716F139_.wvu.Rows" sId="1"/>
    <undo index="74" exp="area" ref3D="1" dr="$A$512:$XFD$513" dn="Z_3A7451E1_5482_4B10_948F_6447B716F139_.wvu.Rows" sId="1"/>
    <undo index="72" exp="area" ref3D="1" dr="$A$509:$XFD$510" dn="Z_3A7451E1_5482_4B10_948F_6447B716F139_.wvu.Rows" sId="1"/>
    <undo index="70" exp="area" ref3D="1" dr="$A$504:$XFD$507" dn="Z_3A7451E1_5482_4B10_948F_6447B716F139_.wvu.Rows" sId="1"/>
    <undo index="68" exp="area" ref3D="1" dr="$A$501:$XFD$502" dn="Z_3A7451E1_5482_4B10_948F_6447B716F139_.wvu.Rows" sId="1"/>
    <undo index="66" exp="area" ref3D="1" dr="$A$498:$XFD$499" dn="Z_3A7451E1_5482_4B10_948F_6447B716F139_.wvu.Rows" sId="1"/>
    <undo index="64" exp="area" ref3D="1" dr="$A$495:$XFD$496" dn="Z_3A7451E1_5482_4B10_948F_6447B716F139_.wvu.Rows" sId="1"/>
    <undo index="62" exp="area" ref3D="1" dr="$A$492:$XFD$493" dn="Z_3A7451E1_5482_4B10_948F_6447B716F139_.wvu.Rows" sId="1"/>
    <undo index="60" exp="area" ref3D="1" dr="$A$488:$XFD$489" dn="Z_3A7451E1_5482_4B10_948F_6447B716F139_.wvu.Rows" sId="1"/>
    <undo index="58" exp="area" ref3D="1" dr="$A$485:$XFD$486" dn="Z_3A7451E1_5482_4B10_948F_6447B716F139_.wvu.Rows" sId="1"/>
    <undo index="54" exp="area" ref3D="1" dr="$A$476:$XFD$479" dn="Z_3A7451E1_5482_4B10_948F_6447B716F139_.wvu.Rows" sId="1"/>
    <undo index="120" exp="area" ref3D="1" dr="$A$598:$XFD$609" dn="Z_B9687F2F_2EB0_491B_87AC_E892CB553D52_.wvu.Rows" sId="1"/>
    <undo index="118" exp="area" ref3D="1" dr="$A$588:$XFD$596" dn="Z_B9687F2F_2EB0_491B_87AC_E892CB553D52_.wvu.Rows" sId="1"/>
    <undo index="116" exp="area" ref3D="1" dr="$A$579:$XFD$586" dn="Z_B9687F2F_2EB0_491B_87AC_E892CB553D52_.wvu.Rows" sId="1"/>
    <undo index="114" exp="area" ref3D="1" dr="$A$575:$XFD$577" dn="Z_B9687F2F_2EB0_491B_87AC_E892CB553D52_.wvu.Rows" sId="1"/>
    <undo index="112" exp="area" ref3D="1" dr="$A$572:$XFD$573" dn="Z_B9687F2F_2EB0_491B_87AC_E892CB553D52_.wvu.Rows" sId="1"/>
    <undo index="110" exp="area" ref3D="1" dr="$A$569:$XFD$570" dn="Z_B9687F2F_2EB0_491B_87AC_E892CB553D52_.wvu.Rows" sId="1"/>
    <undo index="108" exp="area" ref3D="1" dr="$A$566:$XFD$567" dn="Z_B9687F2F_2EB0_491B_87AC_E892CB553D52_.wvu.Rows" sId="1"/>
    <undo index="106" exp="area" ref3D="1" dr="$A$564:$XFD$564" dn="Z_B9687F2F_2EB0_491B_87AC_E892CB553D52_.wvu.Rows" sId="1"/>
    <undo index="104" exp="area" ref3D="1" dr="$A$558:$XFD$561" dn="Z_B9687F2F_2EB0_491B_87AC_E892CB553D52_.wvu.Rows" sId="1"/>
    <undo index="102" exp="area" ref3D="1" dr="$A$555:$XFD$556" dn="Z_B9687F2F_2EB0_491B_87AC_E892CB553D52_.wvu.Rows" sId="1"/>
    <undo index="100" exp="area" ref3D="1" dr="$A$552:$XFD$553" dn="Z_B9687F2F_2EB0_491B_87AC_E892CB553D52_.wvu.Rows" sId="1"/>
    <undo index="98" exp="area" ref3D="1" dr="$A$549:$XFD$550" dn="Z_B9687F2F_2EB0_491B_87AC_E892CB553D52_.wvu.Rows" sId="1"/>
    <undo index="96" exp="area" ref3D="1" dr="$A$546:$XFD$547" dn="Z_B9687F2F_2EB0_491B_87AC_E892CB553D52_.wvu.Rows" sId="1"/>
    <undo index="94" exp="area" ref3D="1" dr="$A$543:$XFD$544" dn="Z_B9687F2F_2EB0_491B_87AC_E892CB553D52_.wvu.Rows" sId="1"/>
    <undo index="92" exp="area" ref3D="1" dr="$A$539:$XFD$540" dn="Z_B9687F2F_2EB0_491B_87AC_E892CB553D52_.wvu.Rows" sId="1"/>
    <undo index="90" exp="area" ref3D="1" dr="$A$536:$XFD$537" dn="Z_B9687F2F_2EB0_491B_87AC_E892CB553D52_.wvu.Rows" sId="1"/>
    <undo index="88" exp="area" ref3D="1" dr="$A$533:$XFD$534" dn="Z_B9687F2F_2EB0_491B_87AC_E892CB553D52_.wvu.Rows" sId="1"/>
    <undo index="86" exp="area" ref3D="1" dr="$A$530:$XFD$531" dn="Z_B9687F2F_2EB0_491B_87AC_E892CB553D52_.wvu.Rows" sId="1"/>
    <undo index="84" exp="area" ref3D="1" dr="$A$527:$XFD$528" dn="Z_B9687F2F_2EB0_491B_87AC_E892CB553D52_.wvu.Rows" sId="1"/>
    <undo index="82" exp="area" ref3D="1" dr="$A$524:$XFD$525" dn="Z_B9687F2F_2EB0_491B_87AC_E892CB553D52_.wvu.Rows" sId="1"/>
    <undo index="80" exp="area" ref3D="1" dr="$A$521:$XFD$522" dn="Z_B9687F2F_2EB0_491B_87AC_E892CB553D52_.wvu.Rows" sId="1"/>
    <undo index="78" exp="area" ref3D="1" dr="$A$518:$XFD$519" dn="Z_B9687F2F_2EB0_491B_87AC_E892CB553D52_.wvu.Rows" sId="1"/>
    <undo index="76" exp="area" ref3D="1" dr="$A$515:$XFD$516" dn="Z_B9687F2F_2EB0_491B_87AC_E892CB553D52_.wvu.Rows" sId="1"/>
    <undo index="74" exp="area" ref3D="1" dr="$A$512:$XFD$513" dn="Z_B9687F2F_2EB0_491B_87AC_E892CB553D52_.wvu.Rows" sId="1"/>
    <undo index="72" exp="area" ref3D="1" dr="$A$509:$XFD$510" dn="Z_B9687F2F_2EB0_491B_87AC_E892CB553D52_.wvu.Rows" sId="1"/>
    <undo index="70" exp="area" ref3D="1" dr="$A$504:$XFD$507" dn="Z_B9687F2F_2EB0_491B_87AC_E892CB553D52_.wvu.Rows" sId="1"/>
    <undo index="68" exp="area" ref3D="1" dr="$A$501:$XFD$502" dn="Z_B9687F2F_2EB0_491B_87AC_E892CB553D52_.wvu.Rows" sId="1"/>
    <undo index="66" exp="area" ref3D="1" dr="$A$498:$XFD$499" dn="Z_B9687F2F_2EB0_491B_87AC_E892CB553D52_.wvu.Rows" sId="1"/>
    <undo index="64" exp="area" ref3D="1" dr="$A$495:$XFD$496" dn="Z_B9687F2F_2EB0_491B_87AC_E892CB553D52_.wvu.Rows" sId="1"/>
    <undo index="62" exp="area" ref3D="1" dr="$A$492:$XFD$493" dn="Z_B9687F2F_2EB0_491B_87AC_E892CB553D52_.wvu.Rows" sId="1"/>
    <undo index="60" exp="area" ref3D="1" dr="$A$488:$XFD$489" dn="Z_B9687F2F_2EB0_491B_87AC_E892CB553D52_.wvu.Rows" sId="1"/>
    <undo index="58" exp="area" ref3D="1" dr="$A$485:$XFD$486" dn="Z_B9687F2F_2EB0_491B_87AC_E892CB553D52_.wvu.Rows" sId="1"/>
    <undo index="54" exp="area" ref3D="1" dr="$A$476:$XFD$479" dn="Z_B9687F2F_2EB0_491B_87AC_E892CB553D52_.wvu.Rows" sId="1"/>
    <undo index="120" exp="area" ref3D="1" dr="$A$598:$XFD$609" dn="Z_5AA87C62_6A6E_426C_A1BA_DFE2C3844B2F_.wvu.Rows" sId="1"/>
    <undo index="118" exp="area" ref3D="1" dr="$A$588:$XFD$596" dn="Z_5AA87C62_6A6E_426C_A1BA_DFE2C3844B2F_.wvu.Rows" sId="1"/>
    <undo index="116" exp="area" ref3D="1" dr="$A$579:$XFD$586" dn="Z_5AA87C62_6A6E_426C_A1BA_DFE2C3844B2F_.wvu.Rows" sId="1"/>
    <undo index="114" exp="area" ref3D="1" dr="$A$575:$XFD$577" dn="Z_5AA87C62_6A6E_426C_A1BA_DFE2C3844B2F_.wvu.Rows" sId="1"/>
    <undo index="112" exp="area" ref3D="1" dr="$A$572:$XFD$573" dn="Z_5AA87C62_6A6E_426C_A1BA_DFE2C3844B2F_.wvu.Rows" sId="1"/>
    <undo index="110" exp="area" ref3D="1" dr="$A$569:$XFD$570" dn="Z_5AA87C62_6A6E_426C_A1BA_DFE2C3844B2F_.wvu.Rows" sId="1"/>
    <undo index="108" exp="area" ref3D="1" dr="$A$566:$XFD$567" dn="Z_5AA87C62_6A6E_426C_A1BA_DFE2C3844B2F_.wvu.Rows" sId="1"/>
    <undo index="106" exp="area" ref3D="1" dr="$A$564:$XFD$564" dn="Z_5AA87C62_6A6E_426C_A1BA_DFE2C3844B2F_.wvu.Rows" sId="1"/>
    <undo index="104" exp="area" ref3D="1" dr="$A$558:$XFD$561" dn="Z_5AA87C62_6A6E_426C_A1BA_DFE2C3844B2F_.wvu.Rows" sId="1"/>
    <undo index="102" exp="area" ref3D="1" dr="$A$555:$XFD$556" dn="Z_5AA87C62_6A6E_426C_A1BA_DFE2C3844B2F_.wvu.Rows" sId="1"/>
    <undo index="100" exp="area" ref3D="1" dr="$A$552:$XFD$553" dn="Z_5AA87C62_6A6E_426C_A1BA_DFE2C3844B2F_.wvu.Rows" sId="1"/>
    <undo index="98" exp="area" ref3D="1" dr="$A$549:$XFD$550" dn="Z_5AA87C62_6A6E_426C_A1BA_DFE2C3844B2F_.wvu.Rows" sId="1"/>
    <undo index="96" exp="area" ref3D="1" dr="$A$546:$XFD$547" dn="Z_5AA87C62_6A6E_426C_A1BA_DFE2C3844B2F_.wvu.Rows" sId="1"/>
    <undo index="94" exp="area" ref3D="1" dr="$A$543:$XFD$544" dn="Z_5AA87C62_6A6E_426C_A1BA_DFE2C3844B2F_.wvu.Rows" sId="1"/>
    <undo index="92" exp="area" ref3D="1" dr="$A$539:$XFD$540" dn="Z_5AA87C62_6A6E_426C_A1BA_DFE2C3844B2F_.wvu.Rows" sId="1"/>
    <undo index="90" exp="area" ref3D="1" dr="$A$536:$XFD$537" dn="Z_5AA87C62_6A6E_426C_A1BA_DFE2C3844B2F_.wvu.Rows" sId="1"/>
    <undo index="88" exp="area" ref3D="1" dr="$A$533:$XFD$534" dn="Z_5AA87C62_6A6E_426C_A1BA_DFE2C3844B2F_.wvu.Rows" sId="1"/>
    <undo index="86" exp="area" ref3D="1" dr="$A$530:$XFD$531" dn="Z_5AA87C62_6A6E_426C_A1BA_DFE2C3844B2F_.wvu.Rows" sId="1"/>
    <undo index="84" exp="area" ref3D="1" dr="$A$527:$XFD$528" dn="Z_5AA87C62_6A6E_426C_A1BA_DFE2C3844B2F_.wvu.Rows" sId="1"/>
    <undo index="82" exp="area" ref3D="1" dr="$A$524:$XFD$525" dn="Z_5AA87C62_6A6E_426C_A1BA_DFE2C3844B2F_.wvu.Rows" sId="1"/>
    <undo index="80" exp="area" ref3D="1" dr="$A$521:$XFD$522" dn="Z_5AA87C62_6A6E_426C_A1BA_DFE2C3844B2F_.wvu.Rows" sId="1"/>
    <undo index="78" exp="area" ref3D="1" dr="$A$518:$XFD$519" dn="Z_5AA87C62_6A6E_426C_A1BA_DFE2C3844B2F_.wvu.Rows" sId="1"/>
    <undo index="76" exp="area" ref3D="1" dr="$A$515:$XFD$516" dn="Z_5AA87C62_6A6E_426C_A1BA_DFE2C3844B2F_.wvu.Rows" sId="1"/>
    <undo index="74" exp="area" ref3D="1" dr="$A$512:$XFD$513" dn="Z_5AA87C62_6A6E_426C_A1BA_DFE2C3844B2F_.wvu.Rows" sId="1"/>
    <undo index="72" exp="area" ref3D="1" dr="$A$509:$XFD$510" dn="Z_5AA87C62_6A6E_426C_A1BA_DFE2C3844B2F_.wvu.Rows" sId="1"/>
    <undo index="70" exp="area" ref3D="1" dr="$A$504:$XFD$507" dn="Z_5AA87C62_6A6E_426C_A1BA_DFE2C3844B2F_.wvu.Rows" sId="1"/>
    <undo index="68" exp="area" ref3D="1" dr="$A$501:$XFD$502" dn="Z_5AA87C62_6A6E_426C_A1BA_DFE2C3844B2F_.wvu.Rows" sId="1"/>
    <undo index="66" exp="area" ref3D="1" dr="$A$498:$XFD$499" dn="Z_5AA87C62_6A6E_426C_A1BA_DFE2C3844B2F_.wvu.Rows" sId="1"/>
    <undo index="64" exp="area" ref3D="1" dr="$A$495:$XFD$496" dn="Z_5AA87C62_6A6E_426C_A1BA_DFE2C3844B2F_.wvu.Rows" sId="1"/>
    <undo index="62" exp="area" ref3D="1" dr="$A$492:$XFD$493" dn="Z_5AA87C62_6A6E_426C_A1BA_DFE2C3844B2F_.wvu.Rows" sId="1"/>
    <undo index="60" exp="area" ref3D="1" dr="$A$488:$XFD$489" dn="Z_5AA87C62_6A6E_426C_A1BA_DFE2C3844B2F_.wvu.Rows" sId="1"/>
    <undo index="58" exp="area" ref3D="1" dr="$A$485:$XFD$486" dn="Z_5AA87C62_6A6E_426C_A1BA_DFE2C3844B2F_.wvu.Rows" sId="1"/>
    <undo index="54" exp="area" ref3D="1" dr="$A$476:$XFD$479" dn="Z_5AA87C62_6A6E_426C_A1BA_DFE2C3844B2F_.wvu.Rows" sId="1"/>
    <undo index="120" exp="area" ref3D="1" dr="$A$598:$XFD$609" dn="Z_2BE137C6_961E_4490_9EDE_FC336B0F783D_.wvu.Rows" sId="1"/>
    <undo index="118" exp="area" ref3D="1" dr="$A$588:$XFD$596" dn="Z_2BE137C6_961E_4490_9EDE_FC336B0F783D_.wvu.Rows" sId="1"/>
    <undo index="116" exp="area" ref3D="1" dr="$A$579:$XFD$586" dn="Z_2BE137C6_961E_4490_9EDE_FC336B0F783D_.wvu.Rows" sId="1"/>
    <undo index="114" exp="area" ref3D="1" dr="$A$575:$XFD$577" dn="Z_2BE137C6_961E_4490_9EDE_FC336B0F783D_.wvu.Rows" sId="1"/>
    <undo index="112" exp="area" ref3D="1" dr="$A$572:$XFD$573" dn="Z_2BE137C6_961E_4490_9EDE_FC336B0F783D_.wvu.Rows" sId="1"/>
    <undo index="110" exp="area" ref3D="1" dr="$A$569:$XFD$570" dn="Z_2BE137C6_961E_4490_9EDE_FC336B0F783D_.wvu.Rows" sId="1"/>
    <undo index="108" exp="area" ref3D="1" dr="$A$566:$XFD$567" dn="Z_2BE137C6_961E_4490_9EDE_FC336B0F783D_.wvu.Rows" sId="1"/>
    <undo index="106" exp="area" ref3D="1" dr="$A$564:$XFD$564" dn="Z_2BE137C6_961E_4490_9EDE_FC336B0F783D_.wvu.Rows" sId="1"/>
    <undo index="104" exp="area" ref3D="1" dr="$A$558:$XFD$561" dn="Z_2BE137C6_961E_4490_9EDE_FC336B0F783D_.wvu.Rows" sId="1"/>
    <undo index="102" exp="area" ref3D="1" dr="$A$555:$XFD$556" dn="Z_2BE137C6_961E_4490_9EDE_FC336B0F783D_.wvu.Rows" sId="1"/>
    <undo index="100" exp="area" ref3D="1" dr="$A$552:$XFD$553" dn="Z_2BE137C6_961E_4490_9EDE_FC336B0F783D_.wvu.Rows" sId="1"/>
    <undo index="98" exp="area" ref3D="1" dr="$A$549:$XFD$550" dn="Z_2BE137C6_961E_4490_9EDE_FC336B0F783D_.wvu.Rows" sId="1"/>
    <undo index="96" exp="area" ref3D="1" dr="$A$546:$XFD$547" dn="Z_2BE137C6_961E_4490_9EDE_FC336B0F783D_.wvu.Rows" sId="1"/>
    <undo index="94" exp="area" ref3D="1" dr="$A$543:$XFD$544" dn="Z_2BE137C6_961E_4490_9EDE_FC336B0F783D_.wvu.Rows" sId="1"/>
    <undo index="92" exp="area" ref3D="1" dr="$A$539:$XFD$540" dn="Z_2BE137C6_961E_4490_9EDE_FC336B0F783D_.wvu.Rows" sId="1"/>
    <undo index="90" exp="area" ref3D="1" dr="$A$536:$XFD$537" dn="Z_2BE137C6_961E_4490_9EDE_FC336B0F783D_.wvu.Rows" sId="1"/>
    <undo index="88" exp="area" ref3D="1" dr="$A$533:$XFD$534" dn="Z_2BE137C6_961E_4490_9EDE_FC336B0F783D_.wvu.Rows" sId="1"/>
    <undo index="86" exp="area" ref3D="1" dr="$A$530:$XFD$531" dn="Z_2BE137C6_961E_4490_9EDE_FC336B0F783D_.wvu.Rows" sId="1"/>
    <undo index="84" exp="area" ref3D="1" dr="$A$527:$XFD$528" dn="Z_2BE137C6_961E_4490_9EDE_FC336B0F783D_.wvu.Rows" sId="1"/>
    <undo index="82" exp="area" ref3D="1" dr="$A$524:$XFD$525" dn="Z_2BE137C6_961E_4490_9EDE_FC336B0F783D_.wvu.Rows" sId="1"/>
    <undo index="80" exp="area" ref3D="1" dr="$A$521:$XFD$522" dn="Z_2BE137C6_961E_4490_9EDE_FC336B0F783D_.wvu.Rows" sId="1"/>
    <undo index="78" exp="area" ref3D="1" dr="$A$518:$XFD$519" dn="Z_2BE137C6_961E_4490_9EDE_FC336B0F783D_.wvu.Rows" sId="1"/>
    <undo index="76" exp="area" ref3D="1" dr="$A$515:$XFD$516" dn="Z_2BE137C6_961E_4490_9EDE_FC336B0F783D_.wvu.Rows" sId="1"/>
    <undo index="74" exp="area" ref3D="1" dr="$A$512:$XFD$513" dn="Z_2BE137C6_961E_4490_9EDE_FC336B0F783D_.wvu.Rows" sId="1"/>
    <undo index="72" exp="area" ref3D="1" dr="$A$509:$XFD$510" dn="Z_2BE137C6_961E_4490_9EDE_FC336B0F783D_.wvu.Rows" sId="1"/>
    <undo index="70" exp="area" ref3D="1" dr="$A$504:$XFD$507" dn="Z_2BE137C6_961E_4490_9EDE_FC336B0F783D_.wvu.Rows" sId="1"/>
    <undo index="68" exp="area" ref3D="1" dr="$A$501:$XFD$502" dn="Z_2BE137C6_961E_4490_9EDE_FC336B0F783D_.wvu.Rows" sId="1"/>
    <undo index="66" exp="area" ref3D="1" dr="$A$498:$XFD$499" dn="Z_2BE137C6_961E_4490_9EDE_FC336B0F783D_.wvu.Rows" sId="1"/>
    <undo index="64" exp="area" ref3D="1" dr="$A$495:$XFD$496" dn="Z_2BE137C6_961E_4490_9EDE_FC336B0F783D_.wvu.Rows" sId="1"/>
    <undo index="62" exp="area" ref3D="1" dr="$A$492:$XFD$493" dn="Z_2BE137C6_961E_4490_9EDE_FC336B0F783D_.wvu.Rows" sId="1"/>
    <undo index="60" exp="area" ref3D="1" dr="$A$488:$XFD$489" dn="Z_2BE137C6_961E_4490_9EDE_FC336B0F783D_.wvu.Rows" sId="1"/>
    <undo index="58" exp="area" ref3D="1" dr="$A$485:$XFD$486" dn="Z_2BE137C6_961E_4490_9EDE_FC336B0F783D_.wvu.Rows" sId="1"/>
    <undo index="54" exp="area" ref3D="1" dr="$A$476:$XFD$479" dn="Z_2BE137C6_961E_4490_9EDE_FC336B0F783D_.wvu.Rows" sId="1"/>
    <rfmt sheetId="1" xfDxf="1" sqref="A476:XFD476" start="0" length="0">
      <dxf>
        <font>
          <sz val="11"/>
          <name val="Times New Roman"/>
          <scheme val="none"/>
        </font>
      </dxf>
    </rfmt>
    <rcc rId="0" sId="1" dxf="1">
      <nc r="A476" t="inlineStr">
        <is>
          <t>1.17.05.040.04.0077.180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76" t="inlineStr">
        <is>
          <t>Прочие неналоговые доходы бюджетов городских округов (иные поступления прочих неналоговых доходов)</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476">
        <v>-94223.66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76">
        <v>-94223.66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76">
        <v>-94223.66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76">
        <f>E476/D476*100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76">
        <f>E476-D476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76" start="0" length="0">
      <dxf>
        <alignment horizontal="center" vertical="center" wrapText="1" readingOrder="0"/>
        <border outline="0">
          <left style="thin">
            <color indexed="64"/>
          </left>
          <right style="thin">
            <color indexed="64"/>
          </right>
          <top style="thin">
            <color indexed="64"/>
          </top>
          <bottom style="thin">
            <color indexed="64"/>
          </bottom>
        </border>
      </dxf>
    </rfmt>
  </rrc>
  <rrc rId="172" sId="1" ref="A476:XFD476" action="deleteRow">
    <undo index="120" exp="area" ref3D="1" dr="$A$597:$XFD$608" dn="Z_14991A06_4CFA_4216_8978_A003A6F68F7C_.wvu.Rows" sId="1"/>
    <undo index="118" exp="area" ref3D="1" dr="$A$587:$XFD$595" dn="Z_14991A06_4CFA_4216_8978_A003A6F68F7C_.wvu.Rows" sId="1"/>
    <undo index="116" exp="area" ref3D="1" dr="$A$578:$XFD$585" dn="Z_14991A06_4CFA_4216_8978_A003A6F68F7C_.wvu.Rows" sId="1"/>
    <undo index="114" exp="area" ref3D="1" dr="$A$574:$XFD$576" dn="Z_14991A06_4CFA_4216_8978_A003A6F68F7C_.wvu.Rows" sId="1"/>
    <undo index="112" exp="area" ref3D="1" dr="$A$571:$XFD$572" dn="Z_14991A06_4CFA_4216_8978_A003A6F68F7C_.wvu.Rows" sId="1"/>
    <undo index="110" exp="area" ref3D="1" dr="$A$568:$XFD$569" dn="Z_14991A06_4CFA_4216_8978_A003A6F68F7C_.wvu.Rows" sId="1"/>
    <undo index="108" exp="area" ref3D="1" dr="$A$565:$XFD$566" dn="Z_14991A06_4CFA_4216_8978_A003A6F68F7C_.wvu.Rows" sId="1"/>
    <undo index="106" exp="area" ref3D="1" dr="$A$563:$XFD$563" dn="Z_14991A06_4CFA_4216_8978_A003A6F68F7C_.wvu.Rows" sId="1"/>
    <undo index="104" exp="area" ref3D="1" dr="$A$557:$XFD$560" dn="Z_14991A06_4CFA_4216_8978_A003A6F68F7C_.wvu.Rows" sId="1"/>
    <undo index="102" exp="area" ref3D="1" dr="$A$554:$XFD$555" dn="Z_14991A06_4CFA_4216_8978_A003A6F68F7C_.wvu.Rows" sId="1"/>
    <undo index="100" exp="area" ref3D="1" dr="$A$551:$XFD$552" dn="Z_14991A06_4CFA_4216_8978_A003A6F68F7C_.wvu.Rows" sId="1"/>
    <undo index="98" exp="area" ref3D="1" dr="$A$548:$XFD$549" dn="Z_14991A06_4CFA_4216_8978_A003A6F68F7C_.wvu.Rows" sId="1"/>
    <undo index="96" exp="area" ref3D="1" dr="$A$545:$XFD$546" dn="Z_14991A06_4CFA_4216_8978_A003A6F68F7C_.wvu.Rows" sId="1"/>
    <undo index="94" exp="area" ref3D="1" dr="$A$542:$XFD$543" dn="Z_14991A06_4CFA_4216_8978_A003A6F68F7C_.wvu.Rows" sId="1"/>
    <undo index="92" exp="area" ref3D="1" dr="$A$538:$XFD$539" dn="Z_14991A06_4CFA_4216_8978_A003A6F68F7C_.wvu.Rows" sId="1"/>
    <undo index="90" exp="area" ref3D="1" dr="$A$535:$XFD$536" dn="Z_14991A06_4CFA_4216_8978_A003A6F68F7C_.wvu.Rows" sId="1"/>
    <undo index="88" exp="area" ref3D="1" dr="$A$532:$XFD$533" dn="Z_14991A06_4CFA_4216_8978_A003A6F68F7C_.wvu.Rows" sId="1"/>
    <undo index="86" exp="area" ref3D="1" dr="$A$529:$XFD$530" dn="Z_14991A06_4CFA_4216_8978_A003A6F68F7C_.wvu.Rows" sId="1"/>
    <undo index="84" exp="area" ref3D="1" dr="$A$526:$XFD$527" dn="Z_14991A06_4CFA_4216_8978_A003A6F68F7C_.wvu.Rows" sId="1"/>
    <undo index="82" exp="area" ref3D="1" dr="$A$523:$XFD$524" dn="Z_14991A06_4CFA_4216_8978_A003A6F68F7C_.wvu.Rows" sId="1"/>
    <undo index="80" exp="area" ref3D="1" dr="$A$520:$XFD$521" dn="Z_14991A06_4CFA_4216_8978_A003A6F68F7C_.wvu.Rows" sId="1"/>
    <undo index="78" exp="area" ref3D="1" dr="$A$517:$XFD$518" dn="Z_14991A06_4CFA_4216_8978_A003A6F68F7C_.wvu.Rows" sId="1"/>
    <undo index="76" exp="area" ref3D="1" dr="$A$514:$XFD$515" dn="Z_14991A06_4CFA_4216_8978_A003A6F68F7C_.wvu.Rows" sId="1"/>
    <undo index="74" exp="area" ref3D="1" dr="$A$511:$XFD$512" dn="Z_14991A06_4CFA_4216_8978_A003A6F68F7C_.wvu.Rows" sId="1"/>
    <undo index="72" exp="area" ref3D="1" dr="$A$508:$XFD$509" dn="Z_14991A06_4CFA_4216_8978_A003A6F68F7C_.wvu.Rows" sId="1"/>
    <undo index="70" exp="area" ref3D="1" dr="$A$503:$XFD$506" dn="Z_14991A06_4CFA_4216_8978_A003A6F68F7C_.wvu.Rows" sId="1"/>
    <undo index="68" exp="area" ref3D="1" dr="$A$500:$XFD$501" dn="Z_14991A06_4CFA_4216_8978_A003A6F68F7C_.wvu.Rows" sId="1"/>
    <undo index="66" exp="area" ref3D="1" dr="$A$497:$XFD$498" dn="Z_14991A06_4CFA_4216_8978_A003A6F68F7C_.wvu.Rows" sId="1"/>
    <undo index="64" exp="area" ref3D="1" dr="$A$494:$XFD$495" dn="Z_14991A06_4CFA_4216_8978_A003A6F68F7C_.wvu.Rows" sId="1"/>
    <undo index="62" exp="area" ref3D="1" dr="$A$491:$XFD$492" dn="Z_14991A06_4CFA_4216_8978_A003A6F68F7C_.wvu.Rows" sId="1"/>
    <undo index="60" exp="area" ref3D="1" dr="$A$487:$XFD$488" dn="Z_14991A06_4CFA_4216_8978_A003A6F68F7C_.wvu.Rows" sId="1"/>
    <undo index="58" exp="area" ref3D="1" dr="$A$484:$XFD$485" dn="Z_14991A06_4CFA_4216_8978_A003A6F68F7C_.wvu.Rows" sId="1"/>
    <undo index="54" exp="area" ref3D="1" dr="$A$476:$XFD$478" dn="Z_14991A06_4CFA_4216_8978_A003A6F68F7C_.wvu.Rows" sId="1"/>
    <undo index="120" exp="area" ref3D="1" dr="$A$597:$XFD$608" dn="Z_3A7451E1_5482_4B10_948F_6447B716F139_.wvu.Rows" sId="1"/>
    <undo index="118" exp="area" ref3D="1" dr="$A$587:$XFD$595" dn="Z_3A7451E1_5482_4B10_948F_6447B716F139_.wvu.Rows" sId="1"/>
    <undo index="116" exp="area" ref3D="1" dr="$A$578:$XFD$585" dn="Z_3A7451E1_5482_4B10_948F_6447B716F139_.wvu.Rows" sId="1"/>
    <undo index="114" exp="area" ref3D="1" dr="$A$574:$XFD$576" dn="Z_3A7451E1_5482_4B10_948F_6447B716F139_.wvu.Rows" sId="1"/>
    <undo index="112" exp="area" ref3D="1" dr="$A$571:$XFD$572" dn="Z_3A7451E1_5482_4B10_948F_6447B716F139_.wvu.Rows" sId="1"/>
    <undo index="110" exp="area" ref3D="1" dr="$A$568:$XFD$569" dn="Z_3A7451E1_5482_4B10_948F_6447B716F139_.wvu.Rows" sId="1"/>
    <undo index="108" exp="area" ref3D="1" dr="$A$565:$XFD$566" dn="Z_3A7451E1_5482_4B10_948F_6447B716F139_.wvu.Rows" sId="1"/>
    <undo index="106" exp="area" ref3D="1" dr="$A$563:$XFD$563" dn="Z_3A7451E1_5482_4B10_948F_6447B716F139_.wvu.Rows" sId="1"/>
    <undo index="104" exp="area" ref3D="1" dr="$A$557:$XFD$560" dn="Z_3A7451E1_5482_4B10_948F_6447B716F139_.wvu.Rows" sId="1"/>
    <undo index="102" exp="area" ref3D="1" dr="$A$554:$XFD$555" dn="Z_3A7451E1_5482_4B10_948F_6447B716F139_.wvu.Rows" sId="1"/>
    <undo index="100" exp="area" ref3D="1" dr="$A$551:$XFD$552" dn="Z_3A7451E1_5482_4B10_948F_6447B716F139_.wvu.Rows" sId="1"/>
    <undo index="98" exp="area" ref3D="1" dr="$A$548:$XFD$549" dn="Z_3A7451E1_5482_4B10_948F_6447B716F139_.wvu.Rows" sId="1"/>
    <undo index="96" exp="area" ref3D="1" dr="$A$545:$XFD$546" dn="Z_3A7451E1_5482_4B10_948F_6447B716F139_.wvu.Rows" sId="1"/>
    <undo index="94" exp="area" ref3D="1" dr="$A$542:$XFD$543" dn="Z_3A7451E1_5482_4B10_948F_6447B716F139_.wvu.Rows" sId="1"/>
    <undo index="92" exp="area" ref3D="1" dr="$A$538:$XFD$539" dn="Z_3A7451E1_5482_4B10_948F_6447B716F139_.wvu.Rows" sId="1"/>
    <undo index="90" exp="area" ref3D="1" dr="$A$535:$XFD$536" dn="Z_3A7451E1_5482_4B10_948F_6447B716F139_.wvu.Rows" sId="1"/>
    <undo index="88" exp="area" ref3D="1" dr="$A$532:$XFD$533" dn="Z_3A7451E1_5482_4B10_948F_6447B716F139_.wvu.Rows" sId="1"/>
    <undo index="86" exp="area" ref3D="1" dr="$A$529:$XFD$530" dn="Z_3A7451E1_5482_4B10_948F_6447B716F139_.wvu.Rows" sId="1"/>
    <undo index="84" exp="area" ref3D="1" dr="$A$526:$XFD$527" dn="Z_3A7451E1_5482_4B10_948F_6447B716F139_.wvu.Rows" sId="1"/>
    <undo index="82" exp="area" ref3D="1" dr="$A$523:$XFD$524" dn="Z_3A7451E1_5482_4B10_948F_6447B716F139_.wvu.Rows" sId="1"/>
    <undo index="80" exp="area" ref3D="1" dr="$A$520:$XFD$521" dn="Z_3A7451E1_5482_4B10_948F_6447B716F139_.wvu.Rows" sId="1"/>
    <undo index="78" exp="area" ref3D="1" dr="$A$517:$XFD$518" dn="Z_3A7451E1_5482_4B10_948F_6447B716F139_.wvu.Rows" sId="1"/>
    <undo index="76" exp="area" ref3D="1" dr="$A$514:$XFD$515" dn="Z_3A7451E1_5482_4B10_948F_6447B716F139_.wvu.Rows" sId="1"/>
    <undo index="74" exp="area" ref3D="1" dr="$A$511:$XFD$512" dn="Z_3A7451E1_5482_4B10_948F_6447B716F139_.wvu.Rows" sId="1"/>
    <undo index="72" exp="area" ref3D="1" dr="$A$508:$XFD$509" dn="Z_3A7451E1_5482_4B10_948F_6447B716F139_.wvu.Rows" sId="1"/>
    <undo index="70" exp="area" ref3D="1" dr="$A$503:$XFD$506" dn="Z_3A7451E1_5482_4B10_948F_6447B716F139_.wvu.Rows" sId="1"/>
    <undo index="68" exp="area" ref3D="1" dr="$A$500:$XFD$501" dn="Z_3A7451E1_5482_4B10_948F_6447B716F139_.wvu.Rows" sId="1"/>
    <undo index="66" exp="area" ref3D="1" dr="$A$497:$XFD$498" dn="Z_3A7451E1_5482_4B10_948F_6447B716F139_.wvu.Rows" sId="1"/>
    <undo index="64" exp="area" ref3D="1" dr="$A$494:$XFD$495" dn="Z_3A7451E1_5482_4B10_948F_6447B716F139_.wvu.Rows" sId="1"/>
    <undo index="62" exp="area" ref3D="1" dr="$A$491:$XFD$492" dn="Z_3A7451E1_5482_4B10_948F_6447B716F139_.wvu.Rows" sId="1"/>
    <undo index="60" exp="area" ref3D="1" dr="$A$487:$XFD$488" dn="Z_3A7451E1_5482_4B10_948F_6447B716F139_.wvu.Rows" sId="1"/>
    <undo index="58" exp="area" ref3D="1" dr="$A$484:$XFD$485" dn="Z_3A7451E1_5482_4B10_948F_6447B716F139_.wvu.Rows" sId="1"/>
    <undo index="54" exp="area" ref3D="1" dr="$A$476:$XFD$478" dn="Z_3A7451E1_5482_4B10_948F_6447B716F139_.wvu.Rows" sId="1"/>
    <undo index="120" exp="area" ref3D="1" dr="$A$597:$XFD$608" dn="Z_B9687F2F_2EB0_491B_87AC_E892CB553D52_.wvu.Rows" sId="1"/>
    <undo index="118" exp="area" ref3D="1" dr="$A$587:$XFD$595" dn="Z_B9687F2F_2EB0_491B_87AC_E892CB553D52_.wvu.Rows" sId="1"/>
    <undo index="116" exp="area" ref3D="1" dr="$A$578:$XFD$585" dn="Z_B9687F2F_2EB0_491B_87AC_E892CB553D52_.wvu.Rows" sId="1"/>
    <undo index="114" exp="area" ref3D="1" dr="$A$574:$XFD$576" dn="Z_B9687F2F_2EB0_491B_87AC_E892CB553D52_.wvu.Rows" sId="1"/>
    <undo index="112" exp="area" ref3D="1" dr="$A$571:$XFD$572" dn="Z_B9687F2F_2EB0_491B_87AC_E892CB553D52_.wvu.Rows" sId="1"/>
    <undo index="110" exp="area" ref3D="1" dr="$A$568:$XFD$569" dn="Z_B9687F2F_2EB0_491B_87AC_E892CB553D52_.wvu.Rows" sId="1"/>
    <undo index="108" exp="area" ref3D="1" dr="$A$565:$XFD$566" dn="Z_B9687F2F_2EB0_491B_87AC_E892CB553D52_.wvu.Rows" sId="1"/>
    <undo index="106" exp="area" ref3D="1" dr="$A$563:$XFD$563" dn="Z_B9687F2F_2EB0_491B_87AC_E892CB553D52_.wvu.Rows" sId="1"/>
    <undo index="104" exp="area" ref3D="1" dr="$A$557:$XFD$560" dn="Z_B9687F2F_2EB0_491B_87AC_E892CB553D52_.wvu.Rows" sId="1"/>
    <undo index="102" exp="area" ref3D="1" dr="$A$554:$XFD$555" dn="Z_B9687F2F_2EB0_491B_87AC_E892CB553D52_.wvu.Rows" sId="1"/>
    <undo index="100" exp="area" ref3D="1" dr="$A$551:$XFD$552" dn="Z_B9687F2F_2EB0_491B_87AC_E892CB553D52_.wvu.Rows" sId="1"/>
    <undo index="98" exp="area" ref3D="1" dr="$A$548:$XFD$549" dn="Z_B9687F2F_2EB0_491B_87AC_E892CB553D52_.wvu.Rows" sId="1"/>
    <undo index="96" exp="area" ref3D="1" dr="$A$545:$XFD$546" dn="Z_B9687F2F_2EB0_491B_87AC_E892CB553D52_.wvu.Rows" sId="1"/>
    <undo index="94" exp="area" ref3D="1" dr="$A$542:$XFD$543" dn="Z_B9687F2F_2EB0_491B_87AC_E892CB553D52_.wvu.Rows" sId="1"/>
    <undo index="92" exp="area" ref3D="1" dr="$A$538:$XFD$539" dn="Z_B9687F2F_2EB0_491B_87AC_E892CB553D52_.wvu.Rows" sId="1"/>
    <undo index="90" exp="area" ref3D="1" dr="$A$535:$XFD$536" dn="Z_B9687F2F_2EB0_491B_87AC_E892CB553D52_.wvu.Rows" sId="1"/>
    <undo index="88" exp="area" ref3D="1" dr="$A$532:$XFD$533" dn="Z_B9687F2F_2EB0_491B_87AC_E892CB553D52_.wvu.Rows" sId="1"/>
    <undo index="86" exp="area" ref3D="1" dr="$A$529:$XFD$530" dn="Z_B9687F2F_2EB0_491B_87AC_E892CB553D52_.wvu.Rows" sId="1"/>
    <undo index="84" exp="area" ref3D="1" dr="$A$526:$XFD$527" dn="Z_B9687F2F_2EB0_491B_87AC_E892CB553D52_.wvu.Rows" sId="1"/>
    <undo index="82" exp="area" ref3D="1" dr="$A$523:$XFD$524" dn="Z_B9687F2F_2EB0_491B_87AC_E892CB553D52_.wvu.Rows" sId="1"/>
    <undo index="80" exp="area" ref3D="1" dr="$A$520:$XFD$521" dn="Z_B9687F2F_2EB0_491B_87AC_E892CB553D52_.wvu.Rows" sId="1"/>
    <undo index="78" exp="area" ref3D="1" dr="$A$517:$XFD$518" dn="Z_B9687F2F_2EB0_491B_87AC_E892CB553D52_.wvu.Rows" sId="1"/>
    <undo index="76" exp="area" ref3D="1" dr="$A$514:$XFD$515" dn="Z_B9687F2F_2EB0_491B_87AC_E892CB553D52_.wvu.Rows" sId="1"/>
    <undo index="74" exp="area" ref3D="1" dr="$A$511:$XFD$512" dn="Z_B9687F2F_2EB0_491B_87AC_E892CB553D52_.wvu.Rows" sId="1"/>
    <undo index="72" exp="area" ref3D="1" dr="$A$508:$XFD$509" dn="Z_B9687F2F_2EB0_491B_87AC_E892CB553D52_.wvu.Rows" sId="1"/>
    <undo index="70" exp="area" ref3D="1" dr="$A$503:$XFD$506" dn="Z_B9687F2F_2EB0_491B_87AC_E892CB553D52_.wvu.Rows" sId="1"/>
    <undo index="68" exp="area" ref3D="1" dr="$A$500:$XFD$501" dn="Z_B9687F2F_2EB0_491B_87AC_E892CB553D52_.wvu.Rows" sId="1"/>
    <undo index="66" exp="area" ref3D="1" dr="$A$497:$XFD$498" dn="Z_B9687F2F_2EB0_491B_87AC_E892CB553D52_.wvu.Rows" sId="1"/>
    <undo index="64" exp="area" ref3D="1" dr="$A$494:$XFD$495" dn="Z_B9687F2F_2EB0_491B_87AC_E892CB553D52_.wvu.Rows" sId="1"/>
    <undo index="62" exp="area" ref3D="1" dr="$A$491:$XFD$492" dn="Z_B9687F2F_2EB0_491B_87AC_E892CB553D52_.wvu.Rows" sId="1"/>
    <undo index="60" exp="area" ref3D="1" dr="$A$487:$XFD$488" dn="Z_B9687F2F_2EB0_491B_87AC_E892CB553D52_.wvu.Rows" sId="1"/>
    <undo index="58" exp="area" ref3D="1" dr="$A$484:$XFD$485" dn="Z_B9687F2F_2EB0_491B_87AC_E892CB553D52_.wvu.Rows" sId="1"/>
    <undo index="54" exp="area" ref3D="1" dr="$A$476:$XFD$478" dn="Z_B9687F2F_2EB0_491B_87AC_E892CB553D52_.wvu.Rows" sId="1"/>
    <undo index="120" exp="area" ref3D="1" dr="$A$597:$XFD$608" dn="Z_5AA87C62_6A6E_426C_A1BA_DFE2C3844B2F_.wvu.Rows" sId="1"/>
    <undo index="118" exp="area" ref3D="1" dr="$A$587:$XFD$595" dn="Z_5AA87C62_6A6E_426C_A1BA_DFE2C3844B2F_.wvu.Rows" sId="1"/>
    <undo index="116" exp="area" ref3D="1" dr="$A$578:$XFD$585" dn="Z_5AA87C62_6A6E_426C_A1BA_DFE2C3844B2F_.wvu.Rows" sId="1"/>
    <undo index="114" exp="area" ref3D="1" dr="$A$574:$XFD$576" dn="Z_5AA87C62_6A6E_426C_A1BA_DFE2C3844B2F_.wvu.Rows" sId="1"/>
    <undo index="112" exp="area" ref3D="1" dr="$A$571:$XFD$572" dn="Z_5AA87C62_6A6E_426C_A1BA_DFE2C3844B2F_.wvu.Rows" sId="1"/>
    <undo index="110" exp="area" ref3D="1" dr="$A$568:$XFD$569" dn="Z_5AA87C62_6A6E_426C_A1BA_DFE2C3844B2F_.wvu.Rows" sId="1"/>
    <undo index="108" exp="area" ref3D="1" dr="$A$565:$XFD$566" dn="Z_5AA87C62_6A6E_426C_A1BA_DFE2C3844B2F_.wvu.Rows" sId="1"/>
    <undo index="106" exp="area" ref3D="1" dr="$A$563:$XFD$563" dn="Z_5AA87C62_6A6E_426C_A1BA_DFE2C3844B2F_.wvu.Rows" sId="1"/>
    <undo index="104" exp="area" ref3D="1" dr="$A$557:$XFD$560" dn="Z_5AA87C62_6A6E_426C_A1BA_DFE2C3844B2F_.wvu.Rows" sId="1"/>
    <undo index="102" exp="area" ref3D="1" dr="$A$554:$XFD$555" dn="Z_5AA87C62_6A6E_426C_A1BA_DFE2C3844B2F_.wvu.Rows" sId="1"/>
    <undo index="100" exp="area" ref3D="1" dr="$A$551:$XFD$552" dn="Z_5AA87C62_6A6E_426C_A1BA_DFE2C3844B2F_.wvu.Rows" sId="1"/>
    <undo index="98" exp="area" ref3D="1" dr="$A$548:$XFD$549" dn="Z_5AA87C62_6A6E_426C_A1BA_DFE2C3844B2F_.wvu.Rows" sId="1"/>
    <undo index="96" exp="area" ref3D="1" dr="$A$545:$XFD$546" dn="Z_5AA87C62_6A6E_426C_A1BA_DFE2C3844B2F_.wvu.Rows" sId="1"/>
    <undo index="94" exp="area" ref3D="1" dr="$A$542:$XFD$543" dn="Z_5AA87C62_6A6E_426C_A1BA_DFE2C3844B2F_.wvu.Rows" sId="1"/>
    <undo index="92" exp="area" ref3D="1" dr="$A$538:$XFD$539" dn="Z_5AA87C62_6A6E_426C_A1BA_DFE2C3844B2F_.wvu.Rows" sId="1"/>
    <undo index="90" exp="area" ref3D="1" dr="$A$535:$XFD$536" dn="Z_5AA87C62_6A6E_426C_A1BA_DFE2C3844B2F_.wvu.Rows" sId="1"/>
    <undo index="88" exp="area" ref3D="1" dr="$A$532:$XFD$533" dn="Z_5AA87C62_6A6E_426C_A1BA_DFE2C3844B2F_.wvu.Rows" sId="1"/>
    <undo index="86" exp="area" ref3D="1" dr="$A$529:$XFD$530" dn="Z_5AA87C62_6A6E_426C_A1BA_DFE2C3844B2F_.wvu.Rows" sId="1"/>
    <undo index="84" exp="area" ref3D="1" dr="$A$526:$XFD$527" dn="Z_5AA87C62_6A6E_426C_A1BA_DFE2C3844B2F_.wvu.Rows" sId="1"/>
    <undo index="82" exp="area" ref3D="1" dr="$A$523:$XFD$524" dn="Z_5AA87C62_6A6E_426C_A1BA_DFE2C3844B2F_.wvu.Rows" sId="1"/>
    <undo index="80" exp="area" ref3D="1" dr="$A$520:$XFD$521" dn="Z_5AA87C62_6A6E_426C_A1BA_DFE2C3844B2F_.wvu.Rows" sId="1"/>
    <undo index="78" exp="area" ref3D="1" dr="$A$517:$XFD$518" dn="Z_5AA87C62_6A6E_426C_A1BA_DFE2C3844B2F_.wvu.Rows" sId="1"/>
    <undo index="76" exp="area" ref3D="1" dr="$A$514:$XFD$515" dn="Z_5AA87C62_6A6E_426C_A1BA_DFE2C3844B2F_.wvu.Rows" sId="1"/>
    <undo index="74" exp="area" ref3D="1" dr="$A$511:$XFD$512" dn="Z_5AA87C62_6A6E_426C_A1BA_DFE2C3844B2F_.wvu.Rows" sId="1"/>
    <undo index="72" exp="area" ref3D="1" dr="$A$508:$XFD$509" dn="Z_5AA87C62_6A6E_426C_A1BA_DFE2C3844B2F_.wvu.Rows" sId="1"/>
    <undo index="70" exp="area" ref3D="1" dr="$A$503:$XFD$506" dn="Z_5AA87C62_6A6E_426C_A1BA_DFE2C3844B2F_.wvu.Rows" sId="1"/>
    <undo index="68" exp="area" ref3D="1" dr="$A$500:$XFD$501" dn="Z_5AA87C62_6A6E_426C_A1BA_DFE2C3844B2F_.wvu.Rows" sId="1"/>
    <undo index="66" exp="area" ref3D="1" dr="$A$497:$XFD$498" dn="Z_5AA87C62_6A6E_426C_A1BA_DFE2C3844B2F_.wvu.Rows" sId="1"/>
    <undo index="64" exp="area" ref3D="1" dr="$A$494:$XFD$495" dn="Z_5AA87C62_6A6E_426C_A1BA_DFE2C3844B2F_.wvu.Rows" sId="1"/>
    <undo index="62" exp="area" ref3D="1" dr="$A$491:$XFD$492" dn="Z_5AA87C62_6A6E_426C_A1BA_DFE2C3844B2F_.wvu.Rows" sId="1"/>
    <undo index="60" exp="area" ref3D="1" dr="$A$487:$XFD$488" dn="Z_5AA87C62_6A6E_426C_A1BA_DFE2C3844B2F_.wvu.Rows" sId="1"/>
    <undo index="58" exp="area" ref3D="1" dr="$A$484:$XFD$485" dn="Z_5AA87C62_6A6E_426C_A1BA_DFE2C3844B2F_.wvu.Rows" sId="1"/>
    <undo index="54" exp="area" ref3D="1" dr="$A$476:$XFD$478" dn="Z_5AA87C62_6A6E_426C_A1BA_DFE2C3844B2F_.wvu.Rows" sId="1"/>
    <undo index="120" exp="area" ref3D="1" dr="$A$597:$XFD$608" dn="Z_2BE137C6_961E_4490_9EDE_FC336B0F783D_.wvu.Rows" sId="1"/>
    <undo index="118" exp="area" ref3D="1" dr="$A$587:$XFD$595" dn="Z_2BE137C6_961E_4490_9EDE_FC336B0F783D_.wvu.Rows" sId="1"/>
    <undo index="116" exp="area" ref3D="1" dr="$A$578:$XFD$585" dn="Z_2BE137C6_961E_4490_9EDE_FC336B0F783D_.wvu.Rows" sId="1"/>
    <undo index="114" exp="area" ref3D="1" dr="$A$574:$XFD$576" dn="Z_2BE137C6_961E_4490_9EDE_FC336B0F783D_.wvu.Rows" sId="1"/>
    <undo index="112" exp="area" ref3D="1" dr="$A$571:$XFD$572" dn="Z_2BE137C6_961E_4490_9EDE_FC336B0F783D_.wvu.Rows" sId="1"/>
    <undo index="110" exp="area" ref3D="1" dr="$A$568:$XFD$569" dn="Z_2BE137C6_961E_4490_9EDE_FC336B0F783D_.wvu.Rows" sId="1"/>
    <undo index="108" exp="area" ref3D="1" dr="$A$565:$XFD$566" dn="Z_2BE137C6_961E_4490_9EDE_FC336B0F783D_.wvu.Rows" sId="1"/>
    <undo index="106" exp="area" ref3D="1" dr="$A$563:$XFD$563" dn="Z_2BE137C6_961E_4490_9EDE_FC336B0F783D_.wvu.Rows" sId="1"/>
    <undo index="104" exp="area" ref3D="1" dr="$A$557:$XFD$560" dn="Z_2BE137C6_961E_4490_9EDE_FC336B0F783D_.wvu.Rows" sId="1"/>
    <undo index="102" exp="area" ref3D="1" dr="$A$554:$XFD$555" dn="Z_2BE137C6_961E_4490_9EDE_FC336B0F783D_.wvu.Rows" sId="1"/>
    <undo index="100" exp="area" ref3D="1" dr="$A$551:$XFD$552" dn="Z_2BE137C6_961E_4490_9EDE_FC336B0F783D_.wvu.Rows" sId="1"/>
    <undo index="98" exp="area" ref3D="1" dr="$A$548:$XFD$549" dn="Z_2BE137C6_961E_4490_9EDE_FC336B0F783D_.wvu.Rows" sId="1"/>
    <undo index="96" exp="area" ref3D="1" dr="$A$545:$XFD$546" dn="Z_2BE137C6_961E_4490_9EDE_FC336B0F783D_.wvu.Rows" sId="1"/>
    <undo index="94" exp="area" ref3D="1" dr="$A$542:$XFD$543" dn="Z_2BE137C6_961E_4490_9EDE_FC336B0F783D_.wvu.Rows" sId="1"/>
    <undo index="92" exp="area" ref3D="1" dr="$A$538:$XFD$539" dn="Z_2BE137C6_961E_4490_9EDE_FC336B0F783D_.wvu.Rows" sId="1"/>
    <undo index="90" exp="area" ref3D="1" dr="$A$535:$XFD$536" dn="Z_2BE137C6_961E_4490_9EDE_FC336B0F783D_.wvu.Rows" sId="1"/>
    <undo index="88" exp="area" ref3D="1" dr="$A$532:$XFD$533" dn="Z_2BE137C6_961E_4490_9EDE_FC336B0F783D_.wvu.Rows" sId="1"/>
    <undo index="86" exp="area" ref3D="1" dr="$A$529:$XFD$530" dn="Z_2BE137C6_961E_4490_9EDE_FC336B0F783D_.wvu.Rows" sId="1"/>
    <undo index="84" exp="area" ref3D="1" dr="$A$526:$XFD$527" dn="Z_2BE137C6_961E_4490_9EDE_FC336B0F783D_.wvu.Rows" sId="1"/>
    <undo index="82" exp="area" ref3D="1" dr="$A$523:$XFD$524" dn="Z_2BE137C6_961E_4490_9EDE_FC336B0F783D_.wvu.Rows" sId="1"/>
    <undo index="80" exp="area" ref3D="1" dr="$A$520:$XFD$521" dn="Z_2BE137C6_961E_4490_9EDE_FC336B0F783D_.wvu.Rows" sId="1"/>
    <undo index="78" exp="area" ref3D="1" dr="$A$517:$XFD$518" dn="Z_2BE137C6_961E_4490_9EDE_FC336B0F783D_.wvu.Rows" sId="1"/>
    <undo index="76" exp="area" ref3D="1" dr="$A$514:$XFD$515" dn="Z_2BE137C6_961E_4490_9EDE_FC336B0F783D_.wvu.Rows" sId="1"/>
    <undo index="74" exp="area" ref3D="1" dr="$A$511:$XFD$512" dn="Z_2BE137C6_961E_4490_9EDE_FC336B0F783D_.wvu.Rows" sId="1"/>
    <undo index="72" exp="area" ref3D="1" dr="$A$508:$XFD$509" dn="Z_2BE137C6_961E_4490_9EDE_FC336B0F783D_.wvu.Rows" sId="1"/>
    <undo index="70" exp="area" ref3D="1" dr="$A$503:$XFD$506" dn="Z_2BE137C6_961E_4490_9EDE_FC336B0F783D_.wvu.Rows" sId="1"/>
    <undo index="68" exp="area" ref3D="1" dr="$A$500:$XFD$501" dn="Z_2BE137C6_961E_4490_9EDE_FC336B0F783D_.wvu.Rows" sId="1"/>
    <undo index="66" exp="area" ref3D="1" dr="$A$497:$XFD$498" dn="Z_2BE137C6_961E_4490_9EDE_FC336B0F783D_.wvu.Rows" sId="1"/>
    <undo index="64" exp="area" ref3D="1" dr="$A$494:$XFD$495" dn="Z_2BE137C6_961E_4490_9EDE_FC336B0F783D_.wvu.Rows" sId="1"/>
    <undo index="62" exp="area" ref3D="1" dr="$A$491:$XFD$492" dn="Z_2BE137C6_961E_4490_9EDE_FC336B0F783D_.wvu.Rows" sId="1"/>
    <undo index="60" exp="area" ref3D="1" dr="$A$487:$XFD$488" dn="Z_2BE137C6_961E_4490_9EDE_FC336B0F783D_.wvu.Rows" sId="1"/>
    <undo index="58" exp="area" ref3D="1" dr="$A$484:$XFD$485" dn="Z_2BE137C6_961E_4490_9EDE_FC336B0F783D_.wvu.Rows" sId="1"/>
    <undo index="54" exp="area" ref3D="1" dr="$A$476:$XFD$478" dn="Z_2BE137C6_961E_4490_9EDE_FC336B0F783D_.wvu.Rows" sId="1"/>
    <rfmt sheetId="1" xfDxf="1" sqref="A476:XFD476" start="0" length="0">
      <dxf>
        <font>
          <sz val="11"/>
          <name val="Times New Roman"/>
          <scheme val="none"/>
        </font>
      </dxf>
    </rfmt>
    <rcc rId="0" sId="1" dxf="1">
      <nc r="A476" t="inlineStr">
        <is>
          <t>1.17.05.040.04.0077.180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76" t="inlineStr">
        <is>
          <t>Прочие неналоговые доходы бюджетов городских округов (иные поступления прочих неналоговых доходов)</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476">
        <v>-94223.66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76">
        <v>-94223.66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76">
        <v>-94223.66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76">
        <f>E476/D476*100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76">
        <f>E476-D476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76" start="0" length="0">
      <dxf>
        <alignment horizontal="center" vertical="center" wrapText="1" readingOrder="0"/>
        <border outline="0">
          <left style="thin">
            <color indexed="64"/>
          </left>
          <right style="thin">
            <color indexed="64"/>
          </right>
          <top style="thin">
            <color indexed="64"/>
          </top>
          <bottom style="thin">
            <color indexed="64"/>
          </bottom>
        </border>
      </dxf>
    </rfmt>
  </rrc>
  <rrc rId="173" sId="1" ref="A476:XFD476" action="deleteRow">
    <undo index="120" exp="area" ref3D="1" dr="$A$596:$XFD$607" dn="Z_14991A06_4CFA_4216_8978_A003A6F68F7C_.wvu.Rows" sId="1"/>
    <undo index="118" exp="area" ref3D="1" dr="$A$586:$XFD$594" dn="Z_14991A06_4CFA_4216_8978_A003A6F68F7C_.wvu.Rows" sId="1"/>
    <undo index="116" exp="area" ref3D="1" dr="$A$577:$XFD$584" dn="Z_14991A06_4CFA_4216_8978_A003A6F68F7C_.wvu.Rows" sId="1"/>
    <undo index="114" exp="area" ref3D="1" dr="$A$573:$XFD$575" dn="Z_14991A06_4CFA_4216_8978_A003A6F68F7C_.wvu.Rows" sId="1"/>
    <undo index="112" exp="area" ref3D="1" dr="$A$570:$XFD$571" dn="Z_14991A06_4CFA_4216_8978_A003A6F68F7C_.wvu.Rows" sId="1"/>
    <undo index="110" exp="area" ref3D="1" dr="$A$567:$XFD$568" dn="Z_14991A06_4CFA_4216_8978_A003A6F68F7C_.wvu.Rows" sId="1"/>
    <undo index="108" exp="area" ref3D="1" dr="$A$564:$XFD$565" dn="Z_14991A06_4CFA_4216_8978_A003A6F68F7C_.wvu.Rows" sId="1"/>
    <undo index="106" exp="area" ref3D="1" dr="$A$562:$XFD$562" dn="Z_14991A06_4CFA_4216_8978_A003A6F68F7C_.wvu.Rows" sId="1"/>
    <undo index="104" exp="area" ref3D="1" dr="$A$556:$XFD$559" dn="Z_14991A06_4CFA_4216_8978_A003A6F68F7C_.wvu.Rows" sId="1"/>
    <undo index="102" exp="area" ref3D="1" dr="$A$553:$XFD$554" dn="Z_14991A06_4CFA_4216_8978_A003A6F68F7C_.wvu.Rows" sId="1"/>
    <undo index="100" exp="area" ref3D="1" dr="$A$550:$XFD$551" dn="Z_14991A06_4CFA_4216_8978_A003A6F68F7C_.wvu.Rows" sId="1"/>
    <undo index="98" exp="area" ref3D="1" dr="$A$547:$XFD$548" dn="Z_14991A06_4CFA_4216_8978_A003A6F68F7C_.wvu.Rows" sId="1"/>
    <undo index="96" exp="area" ref3D="1" dr="$A$544:$XFD$545" dn="Z_14991A06_4CFA_4216_8978_A003A6F68F7C_.wvu.Rows" sId="1"/>
    <undo index="94" exp="area" ref3D="1" dr="$A$541:$XFD$542" dn="Z_14991A06_4CFA_4216_8978_A003A6F68F7C_.wvu.Rows" sId="1"/>
    <undo index="92" exp="area" ref3D="1" dr="$A$537:$XFD$538" dn="Z_14991A06_4CFA_4216_8978_A003A6F68F7C_.wvu.Rows" sId="1"/>
    <undo index="90" exp="area" ref3D="1" dr="$A$534:$XFD$535" dn="Z_14991A06_4CFA_4216_8978_A003A6F68F7C_.wvu.Rows" sId="1"/>
    <undo index="88" exp="area" ref3D="1" dr="$A$531:$XFD$532" dn="Z_14991A06_4CFA_4216_8978_A003A6F68F7C_.wvu.Rows" sId="1"/>
    <undo index="86" exp="area" ref3D="1" dr="$A$528:$XFD$529" dn="Z_14991A06_4CFA_4216_8978_A003A6F68F7C_.wvu.Rows" sId="1"/>
    <undo index="84" exp="area" ref3D="1" dr="$A$525:$XFD$526" dn="Z_14991A06_4CFA_4216_8978_A003A6F68F7C_.wvu.Rows" sId="1"/>
    <undo index="82" exp="area" ref3D="1" dr="$A$522:$XFD$523" dn="Z_14991A06_4CFA_4216_8978_A003A6F68F7C_.wvu.Rows" sId="1"/>
    <undo index="80" exp="area" ref3D="1" dr="$A$519:$XFD$520" dn="Z_14991A06_4CFA_4216_8978_A003A6F68F7C_.wvu.Rows" sId="1"/>
    <undo index="78" exp="area" ref3D="1" dr="$A$516:$XFD$517" dn="Z_14991A06_4CFA_4216_8978_A003A6F68F7C_.wvu.Rows" sId="1"/>
    <undo index="76" exp="area" ref3D="1" dr="$A$513:$XFD$514" dn="Z_14991A06_4CFA_4216_8978_A003A6F68F7C_.wvu.Rows" sId="1"/>
    <undo index="74" exp="area" ref3D="1" dr="$A$510:$XFD$511" dn="Z_14991A06_4CFA_4216_8978_A003A6F68F7C_.wvu.Rows" sId="1"/>
    <undo index="72" exp="area" ref3D="1" dr="$A$507:$XFD$508" dn="Z_14991A06_4CFA_4216_8978_A003A6F68F7C_.wvu.Rows" sId="1"/>
    <undo index="70" exp="area" ref3D="1" dr="$A$502:$XFD$505" dn="Z_14991A06_4CFA_4216_8978_A003A6F68F7C_.wvu.Rows" sId="1"/>
    <undo index="68" exp="area" ref3D="1" dr="$A$499:$XFD$500" dn="Z_14991A06_4CFA_4216_8978_A003A6F68F7C_.wvu.Rows" sId="1"/>
    <undo index="66" exp="area" ref3D="1" dr="$A$496:$XFD$497" dn="Z_14991A06_4CFA_4216_8978_A003A6F68F7C_.wvu.Rows" sId="1"/>
    <undo index="64" exp="area" ref3D="1" dr="$A$493:$XFD$494" dn="Z_14991A06_4CFA_4216_8978_A003A6F68F7C_.wvu.Rows" sId="1"/>
    <undo index="62" exp="area" ref3D="1" dr="$A$490:$XFD$491" dn="Z_14991A06_4CFA_4216_8978_A003A6F68F7C_.wvu.Rows" sId="1"/>
    <undo index="60" exp="area" ref3D="1" dr="$A$486:$XFD$487" dn="Z_14991A06_4CFA_4216_8978_A003A6F68F7C_.wvu.Rows" sId="1"/>
    <undo index="58" exp="area" ref3D="1" dr="$A$483:$XFD$484" dn="Z_14991A06_4CFA_4216_8978_A003A6F68F7C_.wvu.Rows" sId="1"/>
    <undo index="54" exp="area" ref3D="1" dr="$A$476:$XFD$477" dn="Z_14991A06_4CFA_4216_8978_A003A6F68F7C_.wvu.Rows" sId="1"/>
    <undo index="120" exp="area" ref3D="1" dr="$A$596:$XFD$607" dn="Z_3A7451E1_5482_4B10_948F_6447B716F139_.wvu.Rows" sId="1"/>
    <undo index="118" exp="area" ref3D="1" dr="$A$586:$XFD$594" dn="Z_3A7451E1_5482_4B10_948F_6447B716F139_.wvu.Rows" sId="1"/>
    <undo index="116" exp="area" ref3D="1" dr="$A$577:$XFD$584" dn="Z_3A7451E1_5482_4B10_948F_6447B716F139_.wvu.Rows" sId="1"/>
    <undo index="114" exp="area" ref3D="1" dr="$A$573:$XFD$575" dn="Z_3A7451E1_5482_4B10_948F_6447B716F139_.wvu.Rows" sId="1"/>
    <undo index="112" exp="area" ref3D="1" dr="$A$570:$XFD$571" dn="Z_3A7451E1_5482_4B10_948F_6447B716F139_.wvu.Rows" sId="1"/>
    <undo index="110" exp="area" ref3D="1" dr="$A$567:$XFD$568" dn="Z_3A7451E1_5482_4B10_948F_6447B716F139_.wvu.Rows" sId="1"/>
    <undo index="108" exp="area" ref3D="1" dr="$A$564:$XFD$565" dn="Z_3A7451E1_5482_4B10_948F_6447B716F139_.wvu.Rows" sId="1"/>
    <undo index="106" exp="area" ref3D="1" dr="$A$562:$XFD$562" dn="Z_3A7451E1_5482_4B10_948F_6447B716F139_.wvu.Rows" sId="1"/>
    <undo index="104" exp="area" ref3D="1" dr="$A$556:$XFD$559" dn="Z_3A7451E1_5482_4B10_948F_6447B716F139_.wvu.Rows" sId="1"/>
    <undo index="102" exp="area" ref3D="1" dr="$A$553:$XFD$554" dn="Z_3A7451E1_5482_4B10_948F_6447B716F139_.wvu.Rows" sId="1"/>
    <undo index="100" exp="area" ref3D="1" dr="$A$550:$XFD$551" dn="Z_3A7451E1_5482_4B10_948F_6447B716F139_.wvu.Rows" sId="1"/>
    <undo index="98" exp="area" ref3D="1" dr="$A$547:$XFD$548" dn="Z_3A7451E1_5482_4B10_948F_6447B716F139_.wvu.Rows" sId="1"/>
    <undo index="96" exp="area" ref3D="1" dr="$A$544:$XFD$545" dn="Z_3A7451E1_5482_4B10_948F_6447B716F139_.wvu.Rows" sId="1"/>
    <undo index="94" exp="area" ref3D="1" dr="$A$541:$XFD$542" dn="Z_3A7451E1_5482_4B10_948F_6447B716F139_.wvu.Rows" sId="1"/>
    <undo index="92" exp="area" ref3D="1" dr="$A$537:$XFD$538" dn="Z_3A7451E1_5482_4B10_948F_6447B716F139_.wvu.Rows" sId="1"/>
    <undo index="90" exp="area" ref3D="1" dr="$A$534:$XFD$535" dn="Z_3A7451E1_5482_4B10_948F_6447B716F139_.wvu.Rows" sId="1"/>
    <undo index="88" exp="area" ref3D="1" dr="$A$531:$XFD$532" dn="Z_3A7451E1_5482_4B10_948F_6447B716F139_.wvu.Rows" sId="1"/>
    <undo index="86" exp="area" ref3D="1" dr="$A$528:$XFD$529" dn="Z_3A7451E1_5482_4B10_948F_6447B716F139_.wvu.Rows" sId="1"/>
    <undo index="84" exp="area" ref3D="1" dr="$A$525:$XFD$526" dn="Z_3A7451E1_5482_4B10_948F_6447B716F139_.wvu.Rows" sId="1"/>
    <undo index="82" exp="area" ref3D="1" dr="$A$522:$XFD$523" dn="Z_3A7451E1_5482_4B10_948F_6447B716F139_.wvu.Rows" sId="1"/>
    <undo index="80" exp="area" ref3D="1" dr="$A$519:$XFD$520" dn="Z_3A7451E1_5482_4B10_948F_6447B716F139_.wvu.Rows" sId="1"/>
    <undo index="78" exp="area" ref3D="1" dr="$A$516:$XFD$517" dn="Z_3A7451E1_5482_4B10_948F_6447B716F139_.wvu.Rows" sId="1"/>
    <undo index="76" exp="area" ref3D="1" dr="$A$513:$XFD$514" dn="Z_3A7451E1_5482_4B10_948F_6447B716F139_.wvu.Rows" sId="1"/>
    <undo index="74" exp="area" ref3D="1" dr="$A$510:$XFD$511" dn="Z_3A7451E1_5482_4B10_948F_6447B716F139_.wvu.Rows" sId="1"/>
    <undo index="72" exp="area" ref3D="1" dr="$A$507:$XFD$508" dn="Z_3A7451E1_5482_4B10_948F_6447B716F139_.wvu.Rows" sId="1"/>
    <undo index="70" exp="area" ref3D="1" dr="$A$502:$XFD$505" dn="Z_3A7451E1_5482_4B10_948F_6447B716F139_.wvu.Rows" sId="1"/>
    <undo index="68" exp="area" ref3D="1" dr="$A$499:$XFD$500" dn="Z_3A7451E1_5482_4B10_948F_6447B716F139_.wvu.Rows" sId="1"/>
    <undo index="66" exp="area" ref3D="1" dr="$A$496:$XFD$497" dn="Z_3A7451E1_5482_4B10_948F_6447B716F139_.wvu.Rows" sId="1"/>
    <undo index="64" exp="area" ref3D="1" dr="$A$493:$XFD$494" dn="Z_3A7451E1_5482_4B10_948F_6447B716F139_.wvu.Rows" sId="1"/>
    <undo index="62" exp="area" ref3D="1" dr="$A$490:$XFD$491" dn="Z_3A7451E1_5482_4B10_948F_6447B716F139_.wvu.Rows" sId="1"/>
    <undo index="60" exp="area" ref3D="1" dr="$A$486:$XFD$487" dn="Z_3A7451E1_5482_4B10_948F_6447B716F139_.wvu.Rows" sId="1"/>
    <undo index="58" exp="area" ref3D="1" dr="$A$483:$XFD$484" dn="Z_3A7451E1_5482_4B10_948F_6447B716F139_.wvu.Rows" sId="1"/>
    <undo index="54" exp="area" ref3D="1" dr="$A$476:$XFD$477" dn="Z_3A7451E1_5482_4B10_948F_6447B716F139_.wvu.Rows" sId="1"/>
    <undo index="120" exp="area" ref3D="1" dr="$A$596:$XFD$607" dn="Z_B9687F2F_2EB0_491B_87AC_E892CB553D52_.wvu.Rows" sId="1"/>
    <undo index="118" exp="area" ref3D="1" dr="$A$586:$XFD$594" dn="Z_B9687F2F_2EB0_491B_87AC_E892CB553D52_.wvu.Rows" sId="1"/>
    <undo index="116" exp="area" ref3D="1" dr="$A$577:$XFD$584" dn="Z_B9687F2F_2EB0_491B_87AC_E892CB553D52_.wvu.Rows" sId="1"/>
    <undo index="114" exp="area" ref3D="1" dr="$A$573:$XFD$575" dn="Z_B9687F2F_2EB0_491B_87AC_E892CB553D52_.wvu.Rows" sId="1"/>
    <undo index="112" exp="area" ref3D="1" dr="$A$570:$XFD$571" dn="Z_B9687F2F_2EB0_491B_87AC_E892CB553D52_.wvu.Rows" sId="1"/>
    <undo index="110" exp="area" ref3D="1" dr="$A$567:$XFD$568" dn="Z_B9687F2F_2EB0_491B_87AC_E892CB553D52_.wvu.Rows" sId="1"/>
    <undo index="108" exp="area" ref3D="1" dr="$A$564:$XFD$565" dn="Z_B9687F2F_2EB0_491B_87AC_E892CB553D52_.wvu.Rows" sId="1"/>
    <undo index="106" exp="area" ref3D="1" dr="$A$562:$XFD$562" dn="Z_B9687F2F_2EB0_491B_87AC_E892CB553D52_.wvu.Rows" sId="1"/>
    <undo index="104" exp="area" ref3D="1" dr="$A$556:$XFD$559" dn="Z_B9687F2F_2EB0_491B_87AC_E892CB553D52_.wvu.Rows" sId="1"/>
    <undo index="102" exp="area" ref3D="1" dr="$A$553:$XFD$554" dn="Z_B9687F2F_2EB0_491B_87AC_E892CB553D52_.wvu.Rows" sId="1"/>
    <undo index="100" exp="area" ref3D="1" dr="$A$550:$XFD$551" dn="Z_B9687F2F_2EB0_491B_87AC_E892CB553D52_.wvu.Rows" sId="1"/>
    <undo index="98" exp="area" ref3D="1" dr="$A$547:$XFD$548" dn="Z_B9687F2F_2EB0_491B_87AC_E892CB553D52_.wvu.Rows" sId="1"/>
    <undo index="96" exp="area" ref3D="1" dr="$A$544:$XFD$545" dn="Z_B9687F2F_2EB0_491B_87AC_E892CB553D52_.wvu.Rows" sId="1"/>
    <undo index="94" exp="area" ref3D="1" dr="$A$541:$XFD$542" dn="Z_B9687F2F_2EB0_491B_87AC_E892CB553D52_.wvu.Rows" sId="1"/>
    <undo index="92" exp="area" ref3D="1" dr="$A$537:$XFD$538" dn="Z_B9687F2F_2EB0_491B_87AC_E892CB553D52_.wvu.Rows" sId="1"/>
    <undo index="90" exp="area" ref3D="1" dr="$A$534:$XFD$535" dn="Z_B9687F2F_2EB0_491B_87AC_E892CB553D52_.wvu.Rows" sId="1"/>
    <undo index="88" exp="area" ref3D="1" dr="$A$531:$XFD$532" dn="Z_B9687F2F_2EB0_491B_87AC_E892CB553D52_.wvu.Rows" sId="1"/>
    <undo index="86" exp="area" ref3D="1" dr="$A$528:$XFD$529" dn="Z_B9687F2F_2EB0_491B_87AC_E892CB553D52_.wvu.Rows" sId="1"/>
    <undo index="84" exp="area" ref3D="1" dr="$A$525:$XFD$526" dn="Z_B9687F2F_2EB0_491B_87AC_E892CB553D52_.wvu.Rows" sId="1"/>
    <undo index="82" exp="area" ref3D="1" dr="$A$522:$XFD$523" dn="Z_B9687F2F_2EB0_491B_87AC_E892CB553D52_.wvu.Rows" sId="1"/>
    <undo index="80" exp="area" ref3D="1" dr="$A$519:$XFD$520" dn="Z_B9687F2F_2EB0_491B_87AC_E892CB553D52_.wvu.Rows" sId="1"/>
    <undo index="78" exp="area" ref3D="1" dr="$A$516:$XFD$517" dn="Z_B9687F2F_2EB0_491B_87AC_E892CB553D52_.wvu.Rows" sId="1"/>
    <undo index="76" exp="area" ref3D="1" dr="$A$513:$XFD$514" dn="Z_B9687F2F_2EB0_491B_87AC_E892CB553D52_.wvu.Rows" sId="1"/>
    <undo index="74" exp="area" ref3D="1" dr="$A$510:$XFD$511" dn="Z_B9687F2F_2EB0_491B_87AC_E892CB553D52_.wvu.Rows" sId="1"/>
    <undo index="72" exp="area" ref3D="1" dr="$A$507:$XFD$508" dn="Z_B9687F2F_2EB0_491B_87AC_E892CB553D52_.wvu.Rows" sId="1"/>
    <undo index="70" exp="area" ref3D="1" dr="$A$502:$XFD$505" dn="Z_B9687F2F_2EB0_491B_87AC_E892CB553D52_.wvu.Rows" sId="1"/>
    <undo index="68" exp="area" ref3D="1" dr="$A$499:$XFD$500" dn="Z_B9687F2F_2EB0_491B_87AC_E892CB553D52_.wvu.Rows" sId="1"/>
    <undo index="66" exp="area" ref3D="1" dr="$A$496:$XFD$497" dn="Z_B9687F2F_2EB0_491B_87AC_E892CB553D52_.wvu.Rows" sId="1"/>
    <undo index="64" exp="area" ref3D="1" dr="$A$493:$XFD$494" dn="Z_B9687F2F_2EB0_491B_87AC_E892CB553D52_.wvu.Rows" sId="1"/>
    <undo index="62" exp="area" ref3D="1" dr="$A$490:$XFD$491" dn="Z_B9687F2F_2EB0_491B_87AC_E892CB553D52_.wvu.Rows" sId="1"/>
    <undo index="60" exp="area" ref3D="1" dr="$A$486:$XFD$487" dn="Z_B9687F2F_2EB0_491B_87AC_E892CB553D52_.wvu.Rows" sId="1"/>
    <undo index="58" exp="area" ref3D="1" dr="$A$483:$XFD$484" dn="Z_B9687F2F_2EB0_491B_87AC_E892CB553D52_.wvu.Rows" sId="1"/>
    <undo index="54" exp="area" ref3D="1" dr="$A$476:$XFD$477" dn="Z_B9687F2F_2EB0_491B_87AC_E892CB553D52_.wvu.Rows" sId="1"/>
    <undo index="120" exp="area" ref3D="1" dr="$A$596:$XFD$607" dn="Z_5AA87C62_6A6E_426C_A1BA_DFE2C3844B2F_.wvu.Rows" sId="1"/>
    <undo index="118" exp="area" ref3D="1" dr="$A$586:$XFD$594" dn="Z_5AA87C62_6A6E_426C_A1BA_DFE2C3844B2F_.wvu.Rows" sId="1"/>
    <undo index="116" exp="area" ref3D="1" dr="$A$577:$XFD$584" dn="Z_5AA87C62_6A6E_426C_A1BA_DFE2C3844B2F_.wvu.Rows" sId="1"/>
    <undo index="114" exp="area" ref3D="1" dr="$A$573:$XFD$575" dn="Z_5AA87C62_6A6E_426C_A1BA_DFE2C3844B2F_.wvu.Rows" sId="1"/>
    <undo index="112" exp="area" ref3D="1" dr="$A$570:$XFD$571" dn="Z_5AA87C62_6A6E_426C_A1BA_DFE2C3844B2F_.wvu.Rows" sId="1"/>
    <undo index="110" exp="area" ref3D="1" dr="$A$567:$XFD$568" dn="Z_5AA87C62_6A6E_426C_A1BA_DFE2C3844B2F_.wvu.Rows" sId="1"/>
    <undo index="108" exp="area" ref3D="1" dr="$A$564:$XFD$565" dn="Z_5AA87C62_6A6E_426C_A1BA_DFE2C3844B2F_.wvu.Rows" sId="1"/>
    <undo index="106" exp="area" ref3D="1" dr="$A$562:$XFD$562" dn="Z_5AA87C62_6A6E_426C_A1BA_DFE2C3844B2F_.wvu.Rows" sId="1"/>
    <undo index="104" exp="area" ref3D="1" dr="$A$556:$XFD$559" dn="Z_5AA87C62_6A6E_426C_A1BA_DFE2C3844B2F_.wvu.Rows" sId="1"/>
    <undo index="102" exp="area" ref3D="1" dr="$A$553:$XFD$554" dn="Z_5AA87C62_6A6E_426C_A1BA_DFE2C3844B2F_.wvu.Rows" sId="1"/>
    <undo index="100" exp="area" ref3D="1" dr="$A$550:$XFD$551" dn="Z_5AA87C62_6A6E_426C_A1BA_DFE2C3844B2F_.wvu.Rows" sId="1"/>
    <undo index="98" exp="area" ref3D="1" dr="$A$547:$XFD$548" dn="Z_5AA87C62_6A6E_426C_A1BA_DFE2C3844B2F_.wvu.Rows" sId="1"/>
    <undo index="96" exp="area" ref3D="1" dr="$A$544:$XFD$545" dn="Z_5AA87C62_6A6E_426C_A1BA_DFE2C3844B2F_.wvu.Rows" sId="1"/>
    <undo index="94" exp="area" ref3D="1" dr="$A$541:$XFD$542" dn="Z_5AA87C62_6A6E_426C_A1BA_DFE2C3844B2F_.wvu.Rows" sId="1"/>
    <undo index="92" exp="area" ref3D="1" dr="$A$537:$XFD$538" dn="Z_5AA87C62_6A6E_426C_A1BA_DFE2C3844B2F_.wvu.Rows" sId="1"/>
    <undo index="90" exp="area" ref3D="1" dr="$A$534:$XFD$535" dn="Z_5AA87C62_6A6E_426C_A1BA_DFE2C3844B2F_.wvu.Rows" sId="1"/>
    <undo index="88" exp="area" ref3D="1" dr="$A$531:$XFD$532" dn="Z_5AA87C62_6A6E_426C_A1BA_DFE2C3844B2F_.wvu.Rows" sId="1"/>
    <undo index="86" exp="area" ref3D="1" dr="$A$528:$XFD$529" dn="Z_5AA87C62_6A6E_426C_A1BA_DFE2C3844B2F_.wvu.Rows" sId="1"/>
    <undo index="84" exp="area" ref3D="1" dr="$A$525:$XFD$526" dn="Z_5AA87C62_6A6E_426C_A1BA_DFE2C3844B2F_.wvu.Rows" sId="1"/>
    <undo index="82" exp="area" ref3D="1" dr="$A$522:$XFD$523" dn="Z_5AA87C62_6A6E_426C_A1BA_DFE2C3844B2F_.wvu.Rows" sId="1"/>
    <undo index="80" exp="area" ref3D="1" dr="$A$519:$XFD$520" dn="Z_5AA87C62_6A6E_426C_A1BA_DFE2C3844B2F_.wvu.Rows" sId="1"/>
    <undo index="78" exp="area" ref3D="1" dr="$A$516:$XFD$517" dn="Z_5AA87C62_6A6E_426C_A1BA_DFE2C3844B2F_.wvu.Rows" sId="1"/>
    <undo index="76" exp="area" ref3D="1" dr="$A$513:$XFD$514" dn="Z_5AA87C62_6A6E_426C_A1BA_DFE2C3844B2F_.wvu.Rows" sId="1"/>
    <undo index="74" exp="area" ref3D="1" dr="$A$510:$XFD$511" dn="Z_5AA87C62_6A6E_426C_A1BA_DFE2C3844B2F_.wvu.Rows" sId="1"/>
    <undo index="72" exp="area" ref3D="1" dr="$A$507:$XFD$508" dn="Z_5AA87C62_6A6E_426C_A1BA_DFE2C3844B2F_.wvu.Rows" sId="1"/>
    <undo index="70" exp="area" ref3D="1" dr="$A$502:$XFD$505" dn="Z_5AA87C62_6A6E_426C_A1BA_DFE2C3844B2F_.wvu.Rows" sId="1"/>
    <undo index="68" exp="area" ref3D="1" dr="$A$499:$XFD$500" dn="Z_5AA87C62_6A6E_426C_A1BA_DFE2C3844B2F_.wvu.Rows" sId="1"/>
    <undo index="66" exp="area" ref3D="1" dr="$A$496:$XFD$497" dn="Z_5AA87C62_6A6E_426C_A1BA_DFE2C3844B2F_.wvu.Rows" sId="1"/>
    <undo index="64" exp="area" ref3D="1" dr="$A$493:$XFD$494" dn="Z_5AA87C62_6A6E_426C_A1BA_DFE2C3844B2F_.wvu.Rows" sId="1"/>
    <undo index="62" exp="area" ref3D="1" dr="$A$490:$XFD$491" dn="Z_5AA87C62_6A6E_426C_A1BA_DFE2C3844B2F_.wvu.Rows" sId="1"/>
    <undo index="60" exp="area" ref3D="1" dr="$A$486:$XFD$487" dn="Z_5AA87C62_6A6E_426C_A1BA_DFE2C3844B2F_.wvu.Rows" sId="1"/>
    <undo index="58" exp="area" ref3D="1" dr="$A$483:$XFD$484" dn="Z_5AA87C62_6A6E_426C_A1BA_DFE2C3844B2F_.wvu.Rows" sId="1"/>
    <undo index="54" exp="area" ref3D="1" dr="$A$476:$XFD$477" dn="Z_5AA87C62_6A6E_426C_A1BA_DFE2C3844B2F_.wvu.Rows" sId="1"/>
    <undo index="120" exp="area" ref3D="1" dr="$A$596:$XFD$607" dn="Z_2BE137C6_961E_4490_9EDE_FC336B0F783D_.wvu.Rows" sId="1"/>
    <undo index="118" exp="area" ref3D="1" dr="$A$586:$XFD$594" dn="Z_2BE137C6_961E_4490_9EDE_FC336B0F783D_.wvu.Rows" sId="1"/>
    <undo index="116" exp="area" ref3D="1" dr="$A$577:$XFD$584" dn="Z_2BE137C6_961E_4490_9EDE_FC336B0F783D_.wvu.Rows" sId="1"/>
    <undo index="114" exp="area" ref3D="1" dr="$A$573:$XFD$575" dn="Z_2BE137C6_961E_4490_9EDE_FC336B0F783D_.wvu.Rows" sId="1"/>
    <undo index="112" exp="area" ref3D="1" dr="$A$570:$XFD$571" dn="Z_2BE137C6_961E_4490_9EDE_FC336B0F783D_.wvu.Rows" sId="1"/>
    <undo index="110" exp="area" ref3D="1" dr="$A$567:$XFD$568" dn="Z_2BE137C6_961E_4490_9EDE_FC336B0F783D_.wvu.Rows" sId="1"/>
    <undo index="108" exp="area" ref3D="1" dr="$A$564:$XFD$565" dn="Z_2BE137C6_961E_4490_9EDE_FC336B0F783D_.wvu.Rows" sId="1"/>
    <undo index="106" exp="area" ref3D="1" dr="$A$562:$XFD$562" dn="Z_2BE137C6_961E_4490_9EDE_FC336B0F783D_.wvu.Rows" sId="1"/>
    <undo index="104" exp="area" ref3D="1" dr="$A$556:$XFD$559" dn="Z_2BE137C6_961E_4490_9EDE_FC336B0F783D_.wvu.Rows" sId="1"/>
    <undo index="102" exp="area" ref3D="1" dr="$A$553:$XFD$554" dn="Z_2BE137C6_961E_4490_9EDE_FC336B0F783D_.wvu.Rows" sId="1"/>
    <undo index="100" exp="area" ref3D="1" dr="$A$550:$XFD$551" dn="Z_2BE137C6_961E_4490_9EDE_FC336B0F783D_.wvu.Rows" sId="1"/>
    <undo index="98" exp="area" ref3D="1" dr="$A$547:$XFD$548" dn="Z_2BE137C6_961E_4490_9EDE_FC336B0F783D_.wvu.Rows" sId="1"/>
    <undo index="96" exp="area" ref3D="1" dr="$A$544:$XFD$545" dn="Z_2BE137C6_961E_4490_9EDE_FC336B0F783D_.wvu.Rows" sId="1"/>
    <undo index="94" exp="area" ref3D="1" dr="$A$541:$XFD$542" dn="Z_2BE137C6_961E_4490_9EDE_FC336B0F783D_.wvu.Rows" sId="1"/>
    <undo index="92" exp="area" ref3D="1" dr="$A$537:$XFD$538" dn="Z_2BE137C6_961E_4490_9EDE_FC336B0F783D_.wvu.Rows" sId="1"/>
    <undo index="90" exp="area" ref3D="1" dr="$A$534:$XFD$535" dn="Z_2BE137C6_961E_4490_9EDE_FC336B0F783D_.wvu.Rows" sId="1"/>
    <undo index="88" exp="area" ref3D="1" dr="$A$531:$XFD$532" dn="Z_2BE137C6_961E_4490_9EDE_FC336B0F783D_.wvu.Rows" sId="1"/>
    <undo index="86" exp="area" ref3D="1" dr="$A$528:$XFD$529" dn="Z_2BE137C6_961E_4490_9EDE_FC336B0F783D_.wvu.Rows" sId="1"/>
    <undo index="84" exp="area" ref3D="1" dr="$A$525:$XFD$526" dn="Z_2BE137C6_961E_4490_9EDE_FC336B0F783D_.wvu.Rows" sId="1"/>
    <undo index="82" exp="area" ref3D="1" dr="$A$522:$XFD$523" dn="Z_2BE137C6_961E_4490_9EDE_FC336B0F783D_.wvu.Rows" sId="1"/>
    <undo index="80" exp="area" ref3D="1" dr="$A$519:$XFD$520" dn="Z_2BE137C6_961E_4490_9EDE_FC336B0F783D_.wvu.Rows" sId="1"/>
    <undo index="78" exp="area" ref3D="1" dr="$A$516:$XFD$517" dn="Z_2BE137C6_961E_4490_9EDE_FC336B0F783D_.wvu.Rows" sId="1"/>
    <undo index="76" exp="area" ref3D="1" dr="$A$513:$XFD$514" dn="Z_2BE137C6_961E_4490_9EDE_FC336B0F783D_.wvu.Rows" sId="1"/>
    <undo index="74" exp="area" ref3D="1" dr="$A$510:$XFD$511" dn="Z_2BE137C6_961E_4490_9EDE_FC336B0F783D_.wvu.Rows" sId="1"/>
    <undo index="72" exp="area" ref3D="1" dr="$A$507:$XFD$508" dn="Z_2BE137C6_961E_4490_9EDE_FC336B0F783D_.wvu.Rows" sId="1"/>
    <undo index="70" exp="area" ref3D="1" dr="$A$502:$XFD$505" dn="Z_2BE137C6_961E_4490_9EDE_FC336B0F783D_.wvu.Rows" sId="1"/>
    <undo index="68" exp="area" ref3D="1" dr="$A$499:$XFD$500" dn="Z_2BE137C6_961E_4490_9EDE_FC336B0F783D_.wvu.Rows" sId="1"/>
    <undo index="66" exp="area" ref3D="1" dr="$A$496:$XFD$497" dn="Z_2BE137C6_961E_4490_9EDE_FC336B0F783D_.wvu.Rows" sId="1"/>
    <undo index="64" exp="area" ref3D="1" dr="$A$493:$XFD$494" dn="Z_2BE137C6_961E_4490_9EDE_FC336B0F783D_.wvu.Rows" sId="1"/>
    <undo index="62" exp="area" ref3D="1" dr="$A$490:$XFD$491" dn="Z_2BE137C6_961E_4490_9EDE_FC336B0F783D_.wvu.Rows" sId="1"/>
    <undo index="60" exp="area" ref3D="1" dr="$A$486:$XFD$487" dn="Z_2BE137C6_961E_4490_9EDE_FC336B0F783D_.wvu.Rows" sId="1"/>
    <undo index="58" exp="area" ref3D="1" dr="$A$483:$XFD$484" dn="Z_2BE137C6_961E_4490_9EDE_FC336B0F783D_.wvu.Rows" sId="1"/>
    <undo index="54" exp="area" ref3D="1" dr="$A$476:$XFD$477" dn="Z_2BE137C6_961E_4490_9EDE_FC336B0F783D_.wvu.Rows" sId="1"/>
    <rfmt sheetId="1" xfDxf="1" sqref="A476:XFD476" start="0" length="0">
      <dxf>
        <font>
          <sz val="11"/>
          <name val="Times New Roman"/>
          <scheme val="none"/>
        </font>
      </dxf>
    </rfmt>
    <rcc rId="0" sId="1" dxf="1">
      <nc r="A476" t="inlineStr">
        <is>
          <t>1.17.05.040.04.0078.180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76" t="inlineStr">
        <is>
          <t>Прочие неналоговые доходы бюджетов городских округов (оплата восстановительной стоимости зеленых насаждений, подлежащих сносу)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476">
        <v>12831171.01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76">
        <v>12831171.01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76">
        <v>9647545.25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76">
        <f>E476/D476*100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76">
        <f>E476-D476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76" start="0" length="0">
      <dxf>
        <alignment horizontal="center" vertical="center" wrapText="1" readingOrder="0"/>
        <border outline="0">
          <left style="thin">
            <color indexed="64"/>
          </left>
          <right style="thin">
            <color indexed="64"/>
          </right>
          <top style="thin">
            <color indexed="64"/>
          </top>
          <bottom style="thin">
            <color indexed="64"/>
          </bottom>
        </border>
      </dxf>
    </rfmt>
  </rrc>
  <rrc rId="174" sId="1" ref="A476:XFD476" action="deleteRow">
    <undo index="120" exp="area" ref3D="1" dr="$A$595:$XFD$606" dn="Z_14991A06_4CFA_4216_8978_A003A6F68F7C_.wvu.Rows" sId="1"/>
    <undo index="118" exp="area" ref3D="1" dr="$A$585:$XFD$593" dn="Z_14991A06_4CFA_4216_8978_A003A6F68F7C_.wvu.Rows" sId="1"/>
    <undo index="116" exp="area" ref3D="1" dr="$A$576:$XFD$583" dn="Z_14991A06_4CFA_4216_8978_A003A6F68F7C_.wvu.Rows" sId="1"/>
    <undo index="114" exp="area" ref3D="1" dr="$A$572:$XFD$574" dn="Z_14991A06_4CFA_4216_8978_A003A6F68F7C_.wvu.Rows" sId="1"/>
    <undo index="112" exp="area" ref3D="1" dr="$A$569:$XFD$570" dn="Z_14991A06_4CFA_4216_8978_A003A6F68F7C_.wvu.Rows" sId="1"/>
    <undo index="110" exp="area" ref3D="1" dr="$A$566:$XFD$567" dn="Z_14991A06_4CFA_4216_8978_A003A6F68F7C_.wvu.Rows" sId="1"/>
    <undo index="108" exp="area" ref3D="1" dr="$A$563:$XFD$564" dn="Z_14991A06_4CFA_4216_8978_A003A6F68F7C_.wvu.Rows" sId="1"/>
    <undo index="106" exp="area" ref3D="1" dr="$A$561:$XFD$561" dn="Z_14991A06_4CFA_4216_8978_A003A6F68F7C_.wvu.Rows" sId="1"/>
    <undo index="104" exp="area" ref3D="1" dr="$A$555:$XFD$558" dn="Z_14991A06_4CFA_4216_8978_A003A6F68F7C_.wvu.Rows" sId="1"/>
    <undo index="102" exp="area" ref3D="1" dr="$A$552:$XFD$553" dn="Z_14991A06_4CFA_4216_8978_A003A6F68F7C_.wvu.Rows" sId="1"/>
    <undo index="100" exp="area" ref3D="1" dr="$A$549:$XFD$550" dn="Z_14991A06_4CFA_4216_8978_A003A6F68F7C_.wvu.Rows" sId="1"/>
    <undo index="98" exp="area" ref3D="1" dr="$A$546:$XFD$547" dn="Z_14991A06_4CFA_4216_8978_A003A6F68F7C_.wvu.Rows" sId="1"/>
    <undo index="96" exp="area" ref3D="1" dr="$A$543:$XFD$544" dn="Z_14991A06_4CFA_4216_8978_A003A6F68F7C_.wvu.Rows" sId="1"/>
    <undo index="94" exp="area" ref3D="1" dr="$A$540:$XFD$541" dn="Z_14991A06_4CFA_4216_8978_A003A6F68F7C_.wvu.Rows" sId="1"/>
    <undo index="92" exp="area" ref3D="1" dr="$A$536:$XFD$537" dn="Z_14991A06_4CFA_4216_8978_A003A6F68F7C_.wvu.Rows" sId="1"/>
    <undo index="90" exp="area" ref3D="1" dr="$A$533:$XFD$534" dn="Z_14991A06_4CFA_4216_8978_A003A6F68F7C_.wvu.Rows" sId="1"/>
    <undo index="88" exp="area" ref3D="1" dr="$A$530:$XFD$531" dn="Z_14991A06_4CFA_4216_8978_A003A6F68F7C_.wvu.Rows" sId="1"/>
    <undo index="86" exp="area" ref3D="1" dr="$A$527:$XFD$528" dn="Z_14991A06_4CFA_4216_8978_A003A6F68F7C_.wvu.Rows" sId="1"/>
    <undo index="84" exp="area" ref3D="1" dr="$A$524:$XFD$525" dn="Z_14991A06_4CFA_4216_8978_A003A6F68F7C_.wvu.Rows" sId="1"/>
    <undo index="82" exp="area" ref3D="1" dr="$A$521:$XFD$522" dn="Z_14991A06_4CFA_4216_8978_A003A6F68F7C_.wvu.Rows" sId="1"/>
    <undo index="80" exp="area" ref3D="1" dr="$A$518:$XFD$519" dn="Z_14991A06_4CFA_4216_8978_A003A6F68F7C_.wvu.Rows" sId="1"/>
    <undo index="78" exp="area" ref3D="1" dr="$A$515:$XFD$516" dn="Z_14991A06_4CFA_4216_8978_A003A6F68F7C_.wvu.Rows" sId="1"/>
    <undo index="76" exp="area" ref3D="1" dr="$A$512:$XFD$513" dn="Z_14991A06_4CFA_4216_8978_A003A6F68F7C_.wvu.Rows" sId="1"/>
    <undo index="74" exp="area" ref3D="1" dr="$A$509:$XFD$510" dn="Z_14991A06_4CFA_4216_8978_A003A6F68F7C_.wvu.Rows" sId="1"/>
    <undo index="72" exp="area" ref3D="1" dr="$A$506:$XFD$507" dn="Z_14991A06_4CFA_4216_8978_A003A6F68F7C_.wvu.Rows" sId="1"/>
    <undo index="70" exp="area" ref3D="1" dr="$A$501:$XFD$504" dn="Z_14991A06_4CFA_4216_8978_A003A6F68F7C_.wvu.Rows" sId="1"/>
    <undo index="68" exp="area" ref3D="1" dr="$A$498:$XFD$499" dn="Z_14991A06_4CFA_4216_8978_A003A6F68F7C_.wvu.Rows" sId="1"/>
    <undo index="66" exp="area" ref3D="1" dr="$A$495:$XFD$496" dn="Z_14991A06_4CFA_4216_8978_A003A6F68F7C_.wvu.Rows" sId="1"/>
    <undo index="64" exp="area" ref3D="1" dr="$A$492:$XFD$493" dn="Z_14991A06_4CFA_4216_8978_A003A6F68F7C_.wvu.Rows" sId="1"/>
    <undo index="62" exp="area" ref3D="1" dr="$A$489:$XFD$490" dn="Z_14991A06_4CFA_4216_8978_A003A6F68F7C_.wvu.Rows" sId="1"/>
    <undo index="60" exp="area" ref3D="1" dr="$A$485:$XFD$486" dn="Z_14991A06_4CFA_4216_8978_A003A6F68F7C_.wvu.Rows" sId="1"/>
    <undo index="58" exp="area" ref3D="1" dr="$A$482:$XFD$483" dn="Z_14991A06_4CFA_4216_8978_A003A6F68F7C_.wvu.Rows" sId="1"/>
    <undo index="54" exp="area" ref3D="1" dr="$A$476:$XFD$476" dn="Z_14991A06_4CFA_4216_8978_A003A6F68F7C_.wvu.Rows" sId="1"/>
    <undo index="120" exp="area" ref3D="1" dr="$A$595:$XFD$606" dn="Z_3A7451E1_5482_4B10_948F_6447B716F139_.wvu.Rows" sId="1"/>
    <undo index="118" exp="area" ref3D="1" dr="$A$585:$XFD$593" dn="Z_3A7451E1_5482_4B10_948F_6447B716F139_.wvu.Rows" sId="1"/>
    <undo index="116" exp="area" ref3D="1" dr="$A$576:$XFD$583" dn="Z_3A7451E1_5482_4B10_948F_6447B716F139_.wvu.Rows" sId="1"/>
    <undo index="114" exp="area" ref3D="1" dr="$A$572:$XFD$574" dn="Z_3A7451E1_5482_4B10_948F_6447B716F139_.wvu.Rows" sId="1"/>
    <undo index="112" exp="area" ref3D="1" dr="$A$569:$XFD$570" dn="Z_3A7451E1_5482_4B10_948F_6447B716F139_.wvu.Rows" sId="1"/>
    <undo index="110" exp="area" ref3D="1" dr="$A$566:$XFD$567" dn="Z_3A7451E1_5482_4B10_948F_6447B716F139_.wvu.Rows" sId="1"/>
    <undo index="108" exp="area" ref3D="1" dr="$A$563:$XFD$564" dn="Z_3A7451E1_5482_4B10_948F_6447B716F139_.wvu.Rows" sId="1"/>
    <undo index="106" exp="area" ref3D="1" dr="$A$561:$XFD$561" dn="Z_3A7451E1_5482_4B10_948F_6447B716F139_.wvu.Rows" sId="1"/>
    <undo index="104" exp="area" ref3D="1" dr="$A$555:$XFD$558" dn="Z_3A7451E1_5482_4B10_948F_6447B716F139_.wvu.Rows" sId="1"/>
    <undo index="102" exp="area" ref3D="1" dr="$A$552:$XFD$553" dn="Z_3A7451E1_5482_4B10_948F_6447B716F139_.wvu.Rows" sId="1"/>
    <undo index="100" exp="area" ref3D="1" dr="$A$549:$XFD$550" dn="Z_3A7451E1_5482_4B10_948F_6447B716F139_.wvu.Rows" sId="1"/>
    <undo index="98" exp="area" ref3D="1" dr="$A$546:$XFD$547" dn="Z_3A7451E1_5482_4B10_948F_6447B716F139_.wvu.Rows" sId="1"/>
    <undo index="96" exp="area" ref3D="1" dr="$A$543:$XFD$544" dn="Z_3A7451E1_5482_4B10_948F_6447B716F139_.wvu.Rows" sId="1"/>
    <undo index="94" exp="area" ref3D="1" dr="$A$540:$XFD$541" dn="Z_3A7451E1_5482_4B10_948F_6447B716F139_.wvu.Rows" sId="1"/>
    <undo index="92" exp="area" ref3D="1" dr="$A$536:$XFD$537" dn="Z_3A7451E1_5482_4B10_948F_6447B716F139_.wvu.Rows" sId="1"/>
    <undo index="90" exp="area" ref3D="1" dr="$A$533:$XFD$534" dn="Z_3A7451E1_5482_4B10_948F_6447B716F139_.wvu.Rows" sId="1"/>
    <undo index="88" exp="area" ref3D="1" dr="$A$530:$XFD$531" dn="Z_3A7451E1_5482_4B10_948F_6447B716F139_.wvu.Rows" sId="1"/>
    <undo index="86" exp="area" ref3D="1" dr="$A$527:$XFD$528" dn="Z_3A7451E1_5482_4B10_948F_6447B716F139_.wvu.Rows" sId="1"/>
    <undo index="84" exp="area" ref3D="1" dr="$A$524:$XFD$525" dn="Z_3A7451E1_5482_4B10_948F_6447B716F139_.wvu.Rows" sId="1"/>
    <undo index="82" exp="area" ref3D="1" dr="$A$521:$XFD$522" dn="Z_3A7451E1_5482_4B10_948F_6447B716F139_.wvu.Rows" sId="1"/>
    <undo index="80" exp="area" ref3D="1" dr="$A$518:$XFD$519" dn="Z_3A7451E1_5482_4B10_948F_6447B716F139_.wvu.Rows" sId="1"/>
    <undo index="78" exp="area" ref3D="1" dr="$A$515:$XFD$516" dn="Z_3A7451E1_5482_4B10_948F_6447B716F139_.wvu.Rows" sId="1"/>
    <undo index="76" exp="area" ref3D="1" dr="$A$512:$XFD$513" dn="Z_3A7451E1_5482_4B10_948F_6447B716F139_.wvu.Rows" sId="1"/>
    <undo index="74" exp="area" ref3D="1" dr="$A$509:$XFD$510" dn="Z_3A7451E1_5482_4B10_948F_6447B716F139_.wvu.Rows" sId="1"/>
    <undo index="72" exp="area" ref3D="1" dr="$A$506:$XFD$507" dn="Z_3A7451E1_5482_4B10_948F_6447B716F139_.wvu.Rows" sId="1"/>
    <undo index="70" exp="area" ref3D="1" dr="$A$501:$XFD$504" dn="Z_3A7451E1_5482_4B10_948F_6447B716F139_.wvu.Rows" sId="1"/>
    <undo index="68" exp="area" ref3D="1" dr="$A$498:$XFD$499" dn="Z_3A7451E1_5482_4B10_948F_6447B716F139_.wvu.Rows" sId="1"/>
    <undo index="66" exp="area" ref3D="1" dr="$A$495:$XFD$496" dn="Z_3A7451E1_5482_4B10_948F_6447B716F139_.wvu.Rows" sId="1"/>
    <undo index="64" exp="area" ref3D="1" dr="$A$492:$XFD$493" dn="Z_3A7451E1_5482_4B10_948F_6447B716F139_.wvu.Rows" sId="1"/>
    <undo index="62" exp="area" ref3D="1" dr="$A$489:$XFD$490" dn="Z_3A7451E1_5482_4B10_948F_6447B716F139_.wvu.Rows" sId="1"/>
    <undo index="60" exp="area" ref3D="1" dr="$A$485:$XFD$486" dn="Z_3A7451E1_5482_4B10_948F_6447B716F139_.wvu.Rows" sId="1"/>
    <undo index="58" exp="area" ref3D="1" dr="$A$482:$XFD$483" dn="Z_3A7451E1_5482_4B10_948F_6447B716F139_.wvu.Rows" sId="1"/>
    <undo index="54" exp="area" ref3D="1" dr="$A$476:$XFD$476" dn="Z_3A7451E1_5482_4B10_948F_6447B716F139_.wvu.Rows" sId="1"/>
    <undo index="120" exp="area" ref3D="1" dr="$A$595:$XFD$606" dn="Z_B9687F2F_2EB0_491B_87AC_E892CB553D52_.wvu.Rows" sId="1"/>
    <undo index="118" exp="area" ref3D="1" dr="$A$585:$XFD$593" dn="Z_B9687F2F_2EB0_491B_87AC_E892CB553D52_.wvu.Rows" sId="1"/>
    <undo index="116" exp="area" ref3D="1" dr="$A$576:$XFD$583" dn="Z_B9687F2F_2EB0_491B_87AC_E892CB553D52_.wvu.Rows" sId="1"/>
    <undo index="114" exp="area" ref3D="1" dr="$A$572:$XFD$574" dn="Z_B9687F2F_2EB0_491B_87AC_E892CB553D52_.wvu.Rows" sId="1"/>
    <undo index="112" exp="area" ref3D="1" dr="$A$569:$XFD$570" dn="Z_B9687F2F_2EB0_491B_87AC_E892CB553D52_.wvu.Rows" sId="1"/>
    <undo index="110" exp="area" ref3D="1" dr="$A$566:$XFD$567" dn="Z_B9687F2F_2EB0_491B_87AC_E892CB553D52_.wvu.Rows" sId="1"/>
    <undo index="108" exp="area" ref3D="1" dr="$A$563:$XFD$564" dn="Z_B9687F2F_2EB0_491B_87AC_E892CB553D52_.wvu.Rows" sId="1"/>
    <undo index="106" exp="area" ref3D="1" dr="$A$561:$XFD$561" dn="Z_B9687F2F_2EB0_491B_87AC_E892CB553D52_.wvu.Rows" sId="1"/>
    <undo index="104" exp="area" ref3D="1" dr="$A$555:$XFD$558" dn="Z_B9687F2F_2EB0_491B_87AC_E892CB553D52_.wvu.Rows" sId="1"/>
    <undo index="102" exp="area" ref3D="1" dr="$A$552:$XFD$553" dn="Z_B9687F2F_2EB0_491B_87AC_E892CB553D52_.wvu.Rows" sId="1"/>
    <undo index="100" exp="area" ref3D="1" dr="$A$549:$XFD$550" dn="Z_B9687F2F_2EB0_491B_87AC_E892CB553D52_.wvu.Rows" sId="1"/>
    <undo index="98" exp="area" ref3D="1" dr="$A$546:$XFD$547" dn="Z_B9687F2F_2EB0_491B_87AC_E892CB553D52_.wvu.Rows" sId="1"/>
    <undo index="96" exp="area" ref3D="1" dr="$A$543:$XFD$544" dn="Z_B9687F2F_2EB0_491B_87AC_E892CB553D52_.wvu.Rows" sId="1"/>
    <undo index="94" exp="area" ref3D="1" dr="$A$540:$XFD$541" dn="Z_B9687F2F_2EB0_491B_87AC_E892CB553D52_.wvu.Rows" sId="1"/>
    <undo index="92" exp="area" ref3D="1" dr="$A$536:$XFD$537" dn="Z_B9687F2F_2EB0_491B_87AC_E892CB553D52_.wvu.Rows" sId="1"/>
    <undo index="90" exp="area" ref3D="1" dr="$A$533:$XFD$534" dn="Z_B9687F2F_2EB0_491B_87AC_E892CB553D52_.wvu.Rows" sId="1"/>
    <undo index="88" exp="area" ref3D="1" dr="$A$530:$XFD$531" dn="Z_B9687F2F_2EB0_491B_87AC_E892CB553D52_.wvu.Rows" sId="1"/>
    <undo index="86" exp="area" ref3D="1" dr="$A$527:$XFD$528" dn="Z_B9687F2F_2EB0_491B_87AC_E892CB553D52_.wvu.Rows" sId="1"/>
    <undo index="84" exp="area" ref3D="1" dr="$A$524:$XFD$525" dn="Z_B9687F2F_2EB0_491B_87AC_E892CB553D52_.wvu.Rows" sId="1"/>
    <undo index="82" exp="area" ref3D="1" dr="$A$521:$XFD$522" dn="Z_B9687F2F_2EB0_491B_87AC_E892CB553D52_.wvu.Rows" sId="1"/>
    <undo index="80" exp="area" ref3D="1" dr="$A$518:$XFD$519" dn="Z_B9687F2F_2EB0_491B_87AC_E892CB553D52_.wvu.Rows" sId="1"/>
    <undo index="78" exp="area" ref3D="1" dr="$A$515:$XFD$516" dn="Z_B9687F2F_2EB0_491B_87AC_E892CB553D52_.wvu.Rows" sId="1"/>
    <undo index="76" exp="area" ref3D="1" dr="$A$512:$XFD$513" dn="Z_B9687F2F_2EB0_491B_87AC_E892CB553D52_.wvu.Rows" sId="1"/>
    <undo index="74" exp="area" ref3D="1" dr="$A$509:$XFD$510" dn="Z_B9687F2F_2EB0_491B_87AC_E892CB553D52_.wvu.Rows" sId="1"/>
    <undo index="72" exp="area" ref3D="1" dr="$A$506:$XFD$507" dn="Z_B9687F2F_2EB0_491B_87AC_E892CB553D52_.wvu.Rows" sId="1"/>
    <undo index="70" exp="area" ref3D="1" dr="$A$501:$XFD$504" dn="Z_B9687F2F_2EB0_491B_87AC_E892CB553D52_.wvu.Rows" sId="1"/>
    <undo index="68" exp="area" ref3D="1" dr="$A$498:$XFD$499" dn="Z_B9687F2F_2EB0_491B_87AC_E892CB553D52_.wvu.Rows" sId="1"/>
    <undo index="66" exp="area" ref3D="1" dr="$A$495:$XFD$496" dn="Z_B9687F2F_2EB0_491B_87AC_E892CB553D52_.wvu.Rows" sId="1"/>
    <undo index="64" exp="area" ref3D="1" dr="$A$492:$XFD$493" dn="Z_B9687F2F_2EB0_491B_87AC_E892CB553D52_.wvu.Rows" sId="1"/>
    <undo index="62" exp="area" ref3D="1" dr="$A$489:$XFD$490" dn="Z_B9687F2F_2EB0_491B_87AC_E892CB553D52_.wvu.Rows" sId="1"/>
    <undo index="60" exp="area" ref3D="1" dr="$A$485:$XFD$486" dn="Z_B9687F2F_2EB0_491B_87AC_E892CB553D52_.wvu.Rows" sId="1"/>
    <undo index="58" exp="area" ref3D="1" dr="$A$482:$XFD$483" dn="Z_B9687F2F_2EB0_491B_87AC_E892CB553D52_.wvu.Rows" sId="1"/>
    <undo index="54" exp="area" ref3D="1" dr="$A$476:$XFD$476" dn="Z_B9687F2F_2EB0_491B_87AC_E892CB553D52_.wvu.Rows" sId="1"/>
    <undo index="120" exp="area" ref3D="1" dr="$A$595:$XFD$606" dn="Z_5AA87C62_6A6E_426C_A1BA_DFE2C3844B2F_.wvu.Rows" sId="1"/>
    <undo index="118" exp="area" ref3D="1" dr="$A$585:$XFD$593" dn="Z_5AA87C62_6A6E_426C_A1BA_DFE2C3844B2F_.wvu.Rows" sId="1"/>
    <undo index="116" exp="area" ref3D="1" dr="$A$576:$XFD$583" dn="Z_5AA87C62_6A6E_426C_A1BA_DFE2C3844B2F_.wvu.Rows" sId="1"/>
    <undo index="114" exp="area" ref3D="1" dr="$A$572:$XFD$574" dn="Z_5AA87C62_6A6E_426C_A1BA_DFE2C3844B2F_.wvu.Rows" sId="1"/>
    <undo index="112" exp="area" ref3D="1" dr="$A$569:$XFD$570" dn="Z_5AA87C62_6A6E_426C_A1BA_DFE2C3844B2F_.wvu.Rows" sId="1"/>
    <undo index="110" exp="area" ref3D="1" dr="$A$566:$XFD$567" dn="Z_5AA87C62_6A6E_426C_A1BA_DFE2C3844B2F_.wvu.Rows" sId="1"/>
    <undo index="108" exp="area" ref3D="1" dr="$A$563:$XFD$564" dn="Z_5AA87C62_6A6E_426C_A1BA_DFE2C3844B2F_.wvu.Rows" sId="1"/>
    <undo index="106" exp="area" ref3D="1" dr="$A$561:$XFD$561" dn="Z_5AA87C62_6A6E_426C_A1BA_DFE2C3844B2F_.wvu.Rows" sId="1"/>
    <undo index="104" exp="area" ref3D="1" dr="$A$555:$XFD$558" dn="Z_5AA87C62_6A6E_426C_A1BA_DFE2C3844B2F_.wvu.Rows" sId="1"/>
    <undo index="102" exp="area" ref3D="1" dr="$A$552:$XFD$553" dn="Z_5AA87C62_6A6E_426C_A1BA_DFE2C3844B2F_.wvu.Rows" sId="1"/>
    <undo index="100" exp="area" ref3D="1" dr="$A$549:$XFD$550" dn="Z_5AA87C62_6A6E_426C_A1BA_DFE2C3844B2F_.wvu.Rows" sId="1"/>
    <undo index="98" exp="area" ref3D="1" dr="$A$546:$XFD$547" dn="Z_5AA87C62_6A6E_426C_A1BA_DFE2C3844B2F_.wvu.Rows" sId="1"/>
    <undo index="96" exp="area" ref3D="1" dr="$A$543:$XFD$544" dn="Z_5AA87C62_6A6E_426C_A1BA_DFE2C3844B2F_.wvu.Rows" sId="1"/>
    <undo index="94" exp="area" ref3D="1" dr="$A$540:$XFD$541" dn="Z_5AA87C62_6A6E_426C_A1BA_DFE2C3844B2F_.wvu.Rows" sId="1"/>
    <undo index="92" exp="area" ref3D="1" dr="$A$536:$XFD$537" dn="Z_5AA87C62_6A6E_426C_A1BA_DFE2C3844B2F_.wvu.Rows" sId="1"/>
    <undo index="90" exp="area" ref3D="1" dr="$A$533:$XFD$534" dn="Z_5AA87C62_6A6E_426C_A1BA_DFE2C3844B2F_.wvu.Rows" sId="1"/>
    <undo index="88" exp="area" ref3D="1" dr="$A$530:$XFD$531" dn="Z_5AA87C62_6A6E_426C_A1BA_DFE2C3844B2F_.wvu.Rows" sId="1"/>
    <undo index="86" exp="area" ref3D="1" dr="$A$527:$XFD$528" dn="Z_5AA87C62_6A6E_426C_A1BA_DFE2C3844B2F_.wvu.Rows" sId="1"/>
    <undo index="84" exp="area" ref3D="1" dr="$A$524:$XFD$525" dn="Z_5AA87C62_6A6E_426C_A1BA_DFE2C3844B2F_.wvu.Rows" sId="1"/>
    <undo index="82" exp="area" ref3D="1" dr="$A$521:$XFD$522" dn="Z_5AA87C62_6A6E_426C_A1BA_DFE2C3844B2F_.wvu.Rows" sId="1"/>
    <undo index="80" exp="area" ref3D="1" dr="$A$518:$XFD$519" dn="Z_5AA87C62_6A6E_426C_A1BA_DFE2C3844B2F_.wvu.Rows" sId="1"/>
    <undo index="78" exp="area" ref3D="1" dr="$A$515:$XFD$516" dn="Z_5AA87C62_6A6E_426C_A1BA_DFE2C3844B2F_.wvu.Rows" sId="1"/>
    <undo index="76" exp="area" ref3D="1" dr="$A$512:$XFD$513" dn="Z_5AA87C62_6A6E_426C_A1BA_DFE2C3844B2F_.wvu.Rows" sId="1"/>
    <undo index="74" exp="area" ref3D="1" dr="$A$509:$XFD$510" dn="Z_5AA87C62_6A6E_426C_A1BA_DFE2C3844B2F_.wvu.Rows" sId="1"/>
    <undo index="72" exp="area" ref3D="1" dr="$A$506:$XFD$507" dn="Z_5AA87C62_6A6E_426C_A1BA_DFE2C3844B2F_.wvu.Rows" sId="1"/>
    <undo index="70" exp="area" ref3D="1" dr="$A$501:$XFD$504" dn="Z_5AA87C62_6A6E_426C_A1BA_DFE2C3844B2F_.wvu.Rows" sId="1"/>
    <undo index="68" exp="area" ref3D="1" dr="$A$498:$XFD$499" dn="Z_5AA87C62_6A6E_426C_A1BA_DFE2C3844B2F_.wvu.Rows" sId="1"/>
    <undo index="66" exp="area" ref3D="1" dr="$A$495:$XFD$496" dn="Z_5AA87C62_6A6E_426C_A1BA_DFE2C3844B2F_.wvu.Rows" sId="1"/>
    <undo index="64" exp="area" ref3D="1" dr="$A$492:$XFD$493" dn="Z_5AA87C62_6A6E_426C_A1BA_DFE2C3844B2F_.wvu.Rows" sId="1"/>
    <undo index="62" exp="area" ref3D="1" dr="$A$489:$XFD$490" dn="Z_5AA87C62_6A6E_426C_A1BA_DFE2C3844B2F_.wvu.Rows" sId="1"/>
    <undo index="60" exp="area" ref3D="1" dr="$A$485:$XFD$486" dn="Z_5AA87C62_6A6E_426C_A1BA_DFE2C3844B2F_.wvu.Rows" sId="1"/>
    <undo index="58" exp="area" ref3D="1" dr="$A$482:$XFD$483" dn="Z_5AA87C62_6A6E_426C_A1BA_DFE2C3844B2F_.wvu.Rows" sId="1"/>
    <undo index="54" exp="area" ref3D="1" dr="$A$476:$XFD$476" dn="Z_5AA87C62_6A6E_426C_A1BA_DFE2C3844B2F_.wvu.Rows" sId="1"/>
    <undo index="120" exp="area" ref3D="1" dr="$A$595:$XFD$606" dn="Z_2BE137C6_961E_4490_9EDE_FC336B0F783D_.wvu.Rows" sId="1"/>
    <undo index="118" exp="area" ref3D="1" dr="$A$585:$XFD$593" dn="Z_2BE137C6_961E_4490_9EDE_FC336B0F783D_.wvu.Rows" sId="1"/>
    <undo index="116" exp="area" ref3D="1" dr="$A$576:$XFD$583" dn="Z_2BE137C6_961E_4490_9EDE_FC336B0F783D_.wvu.Rows" sId="1"/>
    <undo index="114" exp="area" ref3D="1" dr="$A$572:$XFD$574" dn="Z_2BE137C6_961E_4490_9EDE_FC336B0F783D_.wvu.Rows" sId="1"/>
    <undo index="112" exp="area" ref3D="1" dr="$A$569:$XFD$570" dn="Z_2BE137C6_961E_4490_9EDE_FC336B0F783D_.wvu.Rows" sId="1"/>
    <undo index="110" exp="area" ref3D="1" dr="$A$566:$XFD$567" dn="Z_2BE137C6_961E_4490_9EDE_FC336B0F783D_.wvu.Rows" sId="1"/>
    <undo index="108" exp="area" ref3D="1" dr="$A$563:$XFD$564" dn="Z_2BE137C6_961E_4490_9EDE_FC336B0F783D_.wvu.Rows" sId="1"/>
    <undo index="106" exp="area" ref3D="1" dr="$A$561:$XFD$561" dn="Z_2BE137C6_961E_4490_9EDE_FC336B0F783D_.wvu.Rows" sId="1"/>
    <undo index="104" exp="area" ref3D="1" dr="$A$555:$XFD$558" dn="Z_2BE137C6_961E_4490_9EDE_FC336B0F783D_.wvu.Rows" sId="1"/>
    <undo index="102" exp="area" ref3D="1" dr="$A$552:$XFD$553" dn="Z_2BE137C6_961E_4490_9EDE_FC336B0F783D_.wvu.Rows" sId="1"/>
    <undo index="100" exp="area" ref3D="1" dr="$A$549:$XFD$550" dn="Z_2BE137C6_961E_4490_9EDE_FC336B0F783D_.wvu.Rows" sId="1"/>
    <undo index="98" exp="area" ref3D="1" dr="$A$546:$XFD$547" dn="Z_2BE137C6_961E_4490_9EDE_FC336B0F783D_.wvu.Rows" sId="1"/>
    <undo index="96" exp="area" ref3D="1" dr="$A$543:$XFD$544" dn="Z_2BE137C6_961E_4490_9EDE_FC336B0F783D_.wvu.Rows" sId="1"/>
    <undo index="94" exp="area" ref3D="1" dr="$A$540:$XFD$541" dn="Z_2BE137C6_961E_4490_9EDE_FC336B0F783D_.wvu.Rows" sId="1"/>
    <undo index="92" exp="area" ref3D="1" dr="$A$536:$XFD$537" dn="Z_2BE137C6_961E_4490_9EDE_FC336B0F783D_.wvu.Rows" sId="1"/>
    <undo index="90" exp="area" ref3D="1" dr="$A$533:$XFD$534" dn="Z_2BE137C6_961E_4490_9EDE_FC336B0F783D_.wvu.Rows" sId="1"/>
    <undo index="88" exp="area" ref3D="1" dr="$A$530:$XFD$531" dn="Z_2BE137C6_961E_4490_9EDE_FC336B0F783D_.wvu.Rows" sId="1"/>
    <undo index="86" exp="area" ref3D="1" dr="$A$527:$XFD$528" dn="Z_2BE137C6_961E_4490_9EDE_FC336B0F783D_.wvu.Rows" sId="1"/>
    <undo index="84" exp="area" ref3D="1" dr="$A$524:$XFD$525" dn="Z_2BE137C6_961E_4490_9EDE_FC336B0F783D_.wvu.Rows" sId="1"/>
    <undo index="82" exp="area" ref3D="1" dr="$A$521:$XFD$522" dn="Z_2BE137C6_961E_4490_9EDE_FC336B0F783D_.wvu.Rows" sId="1"/>
    <undo index="80" exp="area" ref3D="1" dr="$A$518:$XFD$519" dn="Z_2BE137C6_961E_4490_9EDE_FC336B0F783D_.wvu.Rows" sId="1"/>
    <undo index="78" exp="area" ref3D="1" dr="$A$515:$XFD$516" dn="Z_2BE137C6_961E_4490_9EDE_FC336B0F783D_.wvu.Rows" sId="1"/>
    <undo index="76" exp="area" ref3D="1" dr="$A$512:$XFD$513" dn="Z_2BE137C6_961E_4490_9EDE_FC336B0F783D_.wvu.Rows" sId="1"/>
    <undo index="74" exp="area" ref3D="1" dr="$A$509:$XFD$510" dn="Z_2BE137C6_961E_4490_9EDE_FC336B0F783D_.wvu.Rows" sId="1"/>
    <undo index="72" exp="area" ref3D="1" dr="$A$506:$XFD$507" dn="Z_2BE137C6_961E_4490_9EDE_FC336B0F783D_.wvu.Rows" sId="1"/>
    <undo index="70" exp="area" ref3D="1" dr="$A$501:$XFD$504" dn="Z_2BE137C6_961E_4490_9EDE_FC336B0F783D_.wvu.Rows" sId="1"/>
    <undo index="68" exp="area" ref3D="1" dr="$A$498:$XFD$499" dn="Z_2BE137C6_961E_4490_9EDE_FC336B0F783D_.wvu.Rows" sId="1"/>
    <undo index="66" exp="area" ref3D="1" dr="$A$495:$XFD$496" dn="Z_2BE137C6_961E_4490_9EDE_FC336B0F783D_.wvu.Rows" sId="1"/>
    <undo index="64" exp="area" ref3D="1" dr="$A$492:$XFD$493" dn="Z_2BE137C6_961E_4490_9EDE_FC336B0F783D_.wvu.Rows" sId="1"/>
    <undo index="62" exp="area" ref3D="1" dr="$A$489:$XFD$490" dn="Z_2BE137C6_961E_4490_9EDE_FC336B0F783D_.wvu.Rows" sId="1"/>
    <undo index="60" exp="area" ref3D="1" dr="$A$485:$XFD$486" dn="Z_2BE137C6_961E_4490_9EDE_FC336B0F783D_.wvu.Rows" sId="1"/>
    <undo index="58" exp="area" ref3D="1" dr="$A$482:$XFD$483" dn="Z_2BE137C6_961E_4490_9EDE_FC336B0F783D_.wvu.Rows" sId="1"/>
    <undo index="54" exp="area" ref3D="1" dr="$A$476:$XFD$476" dn="Z_2BE137C6_961E_4490_9EDE_FC336B0F783D_.wvu.Rows" sId="1"/>
    <rfmt sheetId="1" xfDxf="1" sqref="A476:XFD476" start="0" length="0">
      <dxf>
        <font>
          <sz val="11"/>
          <name val="Times New Roman"/>
          <scheme val="none"/>
        </font>
      </dxf>
    </rfmt>
    <rcc rId="0" sId="1" dxf="1">
      <nc r="A476" t="inlineStr">
        <is>
          <t>1.17.05.040.04.0078.180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76" t="inlineStr">
        <is>
          <t>Прочие неналоговые доходы бюджетов городских округов (оплата восстановительной стоимости зеленых насаждений, подлежащих сносу)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476">
        <v>12831171.01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76">
        <v>12831171.01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76">
        <v>9647545.25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76">
        <f>E476/D476*100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76">
        <f>E476-D476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76" start="0" length="0">
      <dxf>
        <alignment horizontal="center" vertical="center" wrapText="1" readingOrder="0"/>
        <border outline="0">
          <left style="thin">
            <color indexed="64"/>
          </left>
          <right style="thin">
            <color indexed="64"/>
          </right>
          <top style="thin">
            <color indexed="64"/>
          </top>
          <bottom style="thin">
            <color indexed="64"/>
          </bottom>
        </border>
      </dxf>
    </rfmt>
  </rrc>
  <rcv guid="{3A7451E1-5482-4B10-948F-6447B716F139}" action="delete"/>
  <rdn rId="0" localSheetId="1" customView="1" name="Z_3A7451E1_5482_4B10_948F_6447B716F139_.wvu.PrintArea" hidden="1" oldHidden="1">
    <formula>'Исполнение ДОХОДЫ'!$A$1:$H$594</formula>
    <oldFormula>'Исполнение ДОХОДЫ'!$A$1:$H$594</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ДОХОДЫ'!$481:$482,'Исполнение ДОХОДЫ'!$484:$485,'Исполнение ДОХОДЫ'!$488:$489,'Исполнение ДОХОДЫ'!$491:$492,'Исполнение ДОХОДЫ'!$494:$495,'Исполнение ДОХОДЫ'!$497:$498,'Исполнение ДОХОДЫ'!$500:$503,'Исполнение ДОХОДЫ'!$505:$506,'Исполнение ДОХОДЫ'!$508:$509,'Исполнение ДОХОДЫ'!$511:$512,'Исполнение ДОХОДЫ'!$514:$515,'Исполнение ДОХОДЫ'!$517:$518,'Исполнение ДОХОДЫ'!$520:$521,'Исполнение ДОХОДЫ'!$523:$524,'Исполнение ДОХОДЫ'!$526:$527,'Исполнение ДОХОДЫ'!$529:$530,'Исполнение ДОХОДЫ'!$532:$533,'Исполнение ДОХОДЫ'!$535:$536,'Исполнение ДОХОДЫ'!$539:$540,'Исполнение ДОХОДЫ'!$542:$543,'Исполнение ДОХОДЫ'!$545:$546,'Исполнение ДОХОДЫ'!$548:$549,'Исполнение ДОХОДЫ'!$551:$552,'Исполнение ДОХОДЫ'!$554:$557,'Исполнение ДОХОДЫ'!$560:$560,'Исполнение ДОХОДЫ'!$562:$563,'Исполнение ДОХОДЫ'!$565:$566,'Исполнение ДОХОДЫ'!$568:$569,'Исполнение ДОХОДЫ'!$571:$573,'Исполнение ДОХОДЫ'!$575:$582,'Исполнение ДОХОДЫ'!$584:$592,'Исполнение ДОХОДЫ'!$594:$605</formula>
    <oldFormula>'Исполнение ДОХОДЫ'!$10:$10,'Исполнение ДОХОДЫ'!$12:$42,'Исполнение ДОХОДЫ'!$44:$55,'Исполнение ДОХОДЫ'!$58:$75,'Исполнение ДОХОДЫ'!$77:$84,'Исполнение ДОХОДЫ'!$86:$90,'Исполнение ДОХОДЫ'!$92:$94,'Исполнение ДОХОДЫ'!$97:$99,'Исполнение ДОХОДЫ'!$101:$106,'Исполнение ДОХОДЫ'!$108:$119,'Исполнение ДОХОДЫ'!$122:$126,'Исполнение ДОХОДЫ'!$128:$130,'Исполнение ДОХОДЫ'!$134:$135,'Исполнение ДОХОДЫ'!$137:$151,'Исполнение ДОХОДЫ'!$153:$155,'Исполнение ДОХОДЫ'!$157:$159,'Исполнение ДОХОДЫ'!$161:$163,'Исполнение ДОХОДЫ'!$165:$173,'Исполнение ДОХОДЫ'!$176:$192,'Исполнение ДОХОДЫ'!$195:$197,'Исполнение ДОХОДЫ'!$199:$204,'Исполнение ДОХОДЫ'!$207:$208,'Исполнение ДОХОДЫ'!$210:$219,'Исполнение ДОХОДЫ'!$221:$226,'Исполнение ДОХОДЫ'!$228:$233,'Исполнение ДОХОДЫ'!$235:$470,'Исполнение ДОХОДЫ'!$473:$474,'Исполнение ДОХОДЫ'!#REF!,'Исполнение ДОХОДЫ'!#REF!,'Исполнение ДОХОДЫ'!$481:$482,'Исполнение ДОХОДЫ'!$484:$485,'Исполнение ДОХОДЫ'!$488:$489,'Исполнение ДОХОДЫ'!$491:$492,'Исполнение ДОХОДЫ'!$494:$495,'Исполнение ДОХОДЫ'!$497:$498,'Исполнение ДОХОДЫ'!$500:$503,'Исполнение ДОХОДЫ'!$505:$506,'Исполнение ДОХОДЫ'!$508:$509,'Исполнение ДОХОДЫ'!$511:$512,'Исполнение ДОХОДЫ'!$514:$515,'Исполнение ДОХОДЫ'!$517:$518,'Исполнение ДОХОДЫ'!$520:$521,'Исполнение ДОХОДЫ'!$523:$524,'Исполнение ДОХОДЫ'!$526:$527,'Исполнение ДОХОДЫ'!$529:$530,'Исполнение ДОХОДЫ'!$532:$533,'Исполнение ДОХОДЫ'!$535:$536,'Исполнение ДОХОДЫ'!$539:$540,'Исполнение ДОХОДЫ'!$542:$543,'Исполнение ДОХОДЫ'!$545:$546,'Исполнение ДОХОДЫ'!$548:$549,'Исполнение ДОХОДЫ'!$551:$552,'Исполнение ДОХОДЫ'!$554:$557,'Исполнение ДОХОДЫ'!$560:$560,'Исполнение ДОХОДЫ'!$562:$563,'Исполнение ДОХОДЫ'!$565:$566,'Исполнение ДОХОДЫ'!$568:$569,'Исполнение ДОХОДЫ'!$571:$573,'Исполнение ДОХОДЫ'!$575:$582,'Исполнение ДОХОДЫ'!$584:$592,'Исполнение ДОХОДЫ'!$594:$605</oldFormula>
  </rdn>
  <rcv guid="{3A7451E1-5482-4B10-948F-6447B716F139}"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78" sId="1" ref="A10:XFD10" action="deleteRow">
    <undo index="0" exp="ref" v="1" dr="E10" r="E9" sId="1"/>
    <undo index="0" exp="ref" v="1" dr="D10" r="D9" sId="1"/>
    <undo index="0" exp="ref" v="1" dr="C10" r="C9" sId="1"/>
    <undo index="120" exp="area" ref3D="1" dr="$A$594:$XFD$605" dn="Z_14991A06_4CFA_4216_8978_A003A6F68F7C_.wvu.Rows" sId="1"/>
    <undo index="118" exp="area" ref3D="1" dr="$A$584:$XFD$592" dn="Z_14991A06_4CFA_4216_8978_A003A6F68F7C_.wvu.Rows" sId="1"/>
    <undo index="116" exp="area" ref3D="1" dr="$A$575:$XFD$582" dn="Z_14991A06_4CFA_4216_8978_A003A6F68F7C_.wvu.Rows" sId="1"/>
    <undo index="114" exp="area" ref3D="1" dr="$A$571:$XFD$573" dn="Z_14991A06_4CFA_4216_8978_A003A6F68F7C_.wvu.Rows" sId="1"/>
    <undo index="112" exp="area" ref3D="1" dr="$A$568:$XFD$569" dn="Z_14991A06_4CFA_4216_8978_A003A6F68F7C_.wvu.Rows" sId="1"/>
    <undo index="110" exp="area" ref3D="1" dr="$A$565:$XFD$566" dn="Z_14991A06_4CFA_4216_8978_A003A6F68F7C_.wvu.Rows" sId="1"/>
    <undo index="108" exp="area" ref3D="1" dr="$A$562:$XFD$563" dn="Z_14991A06_4CFA_4216_8978_A003A6F68F7C_.wvu.Rows" sId="1"/>
    <undo index="106" exp="area" ref3D="1" dr="$A$560:$XFD$560" dn="Z_14991A06_4CFA_4216_8978_A003A6F68F7C_.wvu.Rows" sId="1"/>
    <undo index="104" exp="area" ref3D="1" dr="$A$554:$XFD$557" dn="Z_14991A06_4CFA_4216_8978_A003A6F68F7C_.wvu.Rows" sId="1"/>
    <undo index="102" exp="area" ref3D="1" dr="$A$551:$XFD$552" dn="Z_14991A06_4CFA_4216_8978_A003A6F68F7C_.wvu.Rows" sId="1"/>
    <undo index="100" exp="area" ref3D="1" dr="$A$548:$XFD$549" dn="Z_14991A06_4CFA_4216_8978_A003A6F68F7C_.wvu.Rows" sId="1"/>
    <undo index="98" exp="area" ref3D="1" dr="$A$545:$XFD$546" dn="Z_14991A06_4CFA_4216_8978_A003A6F68F7C_.wvu.Rows" sId="1"/>
    <undo index="96" exp="area" ref3D="1" dr="$A$542:$XFD$543" dn="Z_14991A06_4CFA_4216_8978_A003A6F68F7C_.wvu.Rows" sId="1"/>
    <undo index="94" exp="area" ref3D="1" dr="$A$539:$XFD$540" dn="Z_14991A06_4CFA_4216_8978_A003A6F68F7C_.wvu.Rows" sId="1"/>
    <undo index="92" exp="area" ref3D="1" dr="$A$535:$XFD$536" dn="Z_14991A06_4CFA_4216_8978_A003A6F68F7C_.wvu.Rows" sId="1"/>
    <undo index="90" exp="area" ref3D="1" dr="$A$532:$XFD$533" dn="Z_14991A06_4CFA_4216_8978_A003A6F68F7C_.wvu.Rows" sId="1"/>
    <undo index="88" exp="area" ref3D="1" dr="$A$529:$XFD$530" dn="Z_14991A06_4CFA_4216_8978_A003A6F68F7C_.wvu.Rows" sId="1"/>
    <undo index="86" exp="area" ref3D="1" dr="$A$526:$XFD$527" dn="Z_14991A06_4CFA_4216_8978_A003A6F68F7C_.wvu.Rows" sId="1"/>
    <undo index="84" exp="area" ref3D="1" dr="$A$523:$XFD$524" dn="Z_14991A06_4CFA_4216_8978_A003A6F68F7C_.wvu.Rows" sId="1"/>
    <undo index="82" exp="area" ref3D="1" dr="$A$520:$XFD$521" dn="Z_14991A06_4CFA_4216_8978_A003A6F68F7C_.wvu.Rows" sId="1"/>
    <undo index="80" exp="area" ref3D="1" dr="$A$517:$XFD$518" dn="Z_14991A06_4CFA_4216_8978_A003A6F68F7C_.wvu.Rows" sId="1"/>
    <undo index="78" exp="area" ref3D="1" dr="$A$514:$XFD$515" dn="Z_14991A06_4CFA_4216_8978_A003A6F68F7C_.wvu.Rows" sId="1"/>
    <undo index="76" exp="area" ref3D="1" dr="$A$511:$XFD$512" dn="Z_14991A06_4CFA_4216_8978_A003A6F68F7C_.wvu.Rows" sId="1"/>
    <undo index="74" exp="area" ref3D="1" dr="$A$508:$XFD$509" dn="Z_14991A06_4CFA_4216_8978_A003A6F68F7C_.wvu.Rows" sId="1"/>
    <undo index="72" exp="area" ref3D="1" dr="$A$505:$XFD$506" dn="Z_14991A06_4CFA_4216_8978_A003A6F68F7C_.wvu.Rows" sId="1"/>
    <undo index="70" exp="area" ref3D="1" dr="$A$500:$XFD$503" dn="Z_14991A06_4CFA_4216_8978_A003A6F68F7C_.wvu.Rows" sId="1"/>
    <undo index="68" exp="area" ref3D="1" dr="$A$497:$XFD$498" dn="Z_14991A06_4CFA_4216_8978_A003A6F68F7C_.wvu.Rows" sId="1"/>
    <undo index="66" exp="area" ref3D="1" dr="$A$494:$XFD$495" dn="Z_14991A06_4CFA_4216_8978_A003A6F68F7C_.wvu.Rows" sId="1"/>
    <undo index="64" exp="area" ref3D="1" dr="$A$491:$XFD$492" dn="Z_14991A06_4CFA_4216_8978_A003A6F68F7C_.wvu.Rows" sId="1"/>
    <undo index="62" exp="area" ref3D="1" dr="$A$488:$XFD$489" dn="Z_14991A06_4CFA_4216_8978_A003A6F68F7C_.wvu.Rows" sId="1"/>
    <undo index="60" exp="area" ref3D="1" dr="$A$484:$XFD$485" dn="Z_14991A06_4CFA_4216_8978_A003A6F68F7C_.wvu.Rows" sId="1"/>
    <undo index="58" exp="area" ref3D="1" dr="$A$481:$XFD$482" dn="Z_14991A06_4CFA_4216_8978_A003A6F68F7C_.wvu.Rows" sId="1"/>
    <undo index="52" exp="area" ref3D="1" dr="$A$473:$XFD$474" dn="Z_14991A06_4CFA_4216_8978_A003A6F68F7C_.wvu.Rows" sId="1"/>
    <undo index="50" exp="area" ref3D="1" dr="$A$235:$XFD$470" dn="Z_14991A06_4CFA_4216_8978_A003A6F68F7C_.wvu.Rows" sId="1"/>
    <undo index="48" exp="area" ref3D="1" dr="$A$228:$XFD$233" dn="Z_14991A06_4CFA_4216_8978_A003A6F68F7C_.wvu.Rows" sId="1"/>
    <undo index="46" exp="area" ref3D="1" dr="$A$221:$XFD$226" dn="Z_14991A06_4CFA_4216_8978_A003A6F68F7C_.wvu.Rows" sId="1"/>
    <undo index="44" exp="area" ref3D="1" dr="$A$210:$XFD$219" dn="Z_14991A06_4CFA_4216_8978_A003A6F68F7C_.wvu.Rows" sId="1"/>
    <undo index="42" exp="area" ref3D="1" dr="$A$207:$XFD$208" dn="Z_14991A06_4CFA_4216_8978_A003A6F68F7C_.wvu.Rows" sId="1"/>
    <undo index="40" exp="area" ref3D="1" dr="$A$199:$XFD$204" dn="Z_14991A06_4CFA_4216_8978_A003A6F68F7C_.wvu.Rows" sId="1"/>
    <undo index="38" exp="area" ref3D="1" dr="$A$195:$XFD$197" dn="Z_14991A06_4CFA_4216_8978_A003A6F68F7C_.wvu.Rows" sId="1"/>
    <undo index="36" exp="area" ref3D="1" dr="$A$176:$XFD$192" dn="Z_14991A06_4CFA_4216_8978_A003A6F68F7C_.wvu.Rows" sId="1"/>
    <undo index="34" exp="area" ref3D="1" dr="$A$165:$XFD$173" dn="Z_14991A06_4CFA_4216_8978_A003A6F68F7C_.wvu.Rows" sId="1"/>
    <undo index="32" exp="area" ref3D="1" dr="$A$161:$XFD$163" dn="Z_14991A06_4CFA_4216_8978_A003A6F68F7C_.wvu.Rows" sId="1"/>
    <undo index="30" exp="area" ref3D="1" dr="$A$157:$XFD$159" dn="Z_14991A06_4CFA_4216_8978_A003A6F68F7C_.wvu.Rows" sId="1"/>
    <undo index="28" exp="area" ref3D="1" dr="$A$153:$XFD$155" dn="Z_14991A06_4CFA_4216_8978_A003A6F68F7C_.wvu.Rows" sId="1"/>
    <undo index="26" exp="area" ref3D="1" dr="$A$137:$XFD$151" dn="Z_14991A06_4CFA_4216_8978_A003A6F68F7C_.wvu.Rows" sId="1"/>
    <undo index="24" exp="area" ref3D="1" dr="$A$134:$XFD$135" dn="Z_14991A06_4CFA_4216_8978_A003A6F68F7C_.wvu.Rows" sId="1"/>
    <undo index="22" exp="area" ref3D="1" dr="$A$128:$XFD$130" dn="Z_14991A06_4CFA_4216_8978_A003A6F68F7C_.wvu.Rows" sId="1"/>
    <undo index="20" exp="area" ref3D="1" dr="$A$122:$XFD$126" dn="Z_14991A06_4CFA_4216_8978_A003A6F68F7C_.wvu.Rows" sId="1"/>
    <undo index="18" exp="area" ref3D="1" dr="$A$108:$XFD$119" dn="Z_14991A06_4CFA_4216_8978_A003A6F68F7C_.wvu.Rows" sId="1"/>
    <undo index="16" exp="area" ref3D="1" dr="$A$101:$XFD$106" dn="Z_14991A06_4CFA_4216_8978_A003A6F68F7C_.wvu.Rows" sId="1"/>
    <undo index="14" exp="area" ref3D="1" dr="$A$97:$XFD$99" dn="Z_14991A06_4CFA_4216_8978_A003A6F68F7C_.wvu.Rows" sId="1"/>
    <undo index="12" exp="area" ref3D="1" dr="$A$92:$XFD$94" dn="Z_14991A06_4CFA_4216_8978_A003A6F68F7C_.wvu.Rows" sId="1"/>
    <undo index="10" exp="area" ref3D="1" dr="$A$86:$XFD$90" dn="Z_14991A06_4CFA_4216_8978_A003A6F68F7C_.wvu.Rows" sId="1"/>
    <undo index="8" exp="area" ref3D="1" dr="$A$77:$XFD$84" dn="Z_14991A06_4CFA_4216_8978_A003A6F68F7C_.wvu.Rows" sId="1"/>
    <undo index="6" exp="area" ref3D="1" dr="$A$58:$XFD$75" dn="Z_14991A06_4CFA_4216_8978_A003A6F68F7C_.wvu.Rows" sId="1"/>
    <undo index="4" exp="area" ref3D="1" dr="$A$44:$XFD$55" dn="Z_14991A06_4CFA_4216_8978_A003A6F68F7C_.wvu.Rows" sId="1"/>
    <undo index="2" exp="area" ref3D="1" dr="$A$12:$XFD$42" dn="Z_14991A06_4CFA_4216_8978_A003A6F68F7C_.wvu.Rows" sId="1"/>
    <undo index="1" exp="area" ref3D="1" dr="$A$10:$XFD$10" dn="Z_14991A06_4CFA_4216_8978_A003A6F68F7C_.wvu.Rows" sId="1"/>
    <undo index="116" exp="area" ref3D="1" dr="$A$594:$XFD$605" dn="Z_3A7451E1_5482_4B10_948F_6447B716F139_.wvu.Rows" sId="1"/>
    <undo index="114" exp="area" ref3D="1" dr="$A$584:$XFD$592" dn="Z_3A7451E1_5482_4B10_948F_6447B716F139_.wvu.Rows" sId="1"/>
    <undo index="112" exp="area" ref3D="1" dr="$A$575:$XFD$582" dn="Z_3A7451E1_5482_4B10_948F_6447B716F139_.wvu.Rows" sId="1"/>
    <undo index="110" exp="area" ref3D="1" dr="$A$571:$XFD$573" dn="Z_3A7451E1_5482_4B10_948F_6447B716F139_.wvu.Rows" sId="1"/>
    <undo index="108" exp="area" ref3D="1" dr="$A$568:$XFD$569" dn="Z_3A7451E1_5482_4B10_948F_6447B716F139_.wvu.Rows" sId="1"/>
    <undo index="106" exp="area" ref3D="1" dr="$A$565:$XFD$566" dn="Z_3A7451E1_5482_4B10_948F_6447B716F139_.wvu.Rows" sId="1"/>
    <undo index="104" exp="area" ref3D="1" dr="$A$562:$XFD$563" dn="Z_3A7451E1_5482_4B10_948F_6447B716F139_.wvu.Rows" sId="1"/>
    <undo index="102" exp="area" ref3D="1" dr="$A$560:$XFD$560" dn="Z_3A7451E1_5482_4B10_948F_6447B716F139_.wvu.Rows" sId="1"/>
    <undo index="100" exp="area" ref3D="1" dr="$A$554:$XFD$557" dn="Z_3A7451E1_5482_4B10_948F_6447B716F139_.wvu.Rows" sId="1"/>
    <undo index="98" exp="area" ref3D="1" dr="$A$551:$XFD$552" dn="Z_3A7451E1_5482_4B10_948F_6447B716F139_.wvu.Rows" sId="1"/>
    <undo index="96" exp="area" ref3D="1" dr="$A$548:$XFD$549" dn="Z_3A7451E1_5482_4B10_948F_6447B716F139_.wvu.Rows" sId="1"/>
    <undo index="94" exp="area" ref3D="1" dr="$A$545:$XFD$546" dn="Z_3A7451E1_5482_4B10_948F_6447B716F139_.wvu.Rows" sId="1"/>
    <undo index="92" exp="area" ref3D="1" dr="$A$542:$XFD$543" dn="Z_3A7451E1_5482_4B10_948F_6447B716F139_.wvu.Rows" sId="1"/>
    <undo index="90" exp="area" ref3D="1" dr="$A$539:$XFD$540" dn="Z_3A7451E1_5482_4B10_948F_6447B716F139_.wvu.Rows" sId="1"/>
    <undo index="88" exp="area" ref3D="1" dr="$A$535:$XFD$536" dn="Z_3A7451E1_5482_4B10_948F_6447B716F139_.wvu.Rows" sId="1"/>
    <undo index="86" exp="area" ref3D="1" dr="$A$532:$XFD$533" dn="Z_3A7451E1_5482_4B10_948F_6447B716F139_.wvu.Rows" sId="1"/>
    <undo index="84" exp="area" ref3D="1" dr="$A$529:$XFD$530" dn="Z_3A7451E1_5482_4B10_948F_6447B716F139_.wvu.Rows" sId="1"/>
    <undo index="82" exp="area" ref3D="1" dr="$A$526:$XFD$527" dn="Z_3A7451E1_5482_4B10_948F_6447B716F139_.wvu.Rows" sId="1"/>
    <undo index="80" exp="area" ref3D="1" dr="$A$523:$XFD$524" dn="Z_3A7451E1_5482_4B10_948F_6447B716F139_.wvu.Rows" sId="1"/>
    <undo index="78" exp="area" ref3D="1" dr="$A$520:$XFD$521" dn="Z_3A7451E1_5482_4B10_948F_6447B716F139_.wvu.Rows" sId="1"/>
    <undo index="76" exp="area" ref3D="1" dr="$A$517:$XFD$518" dn="Z_3A7451E1_5482_4B10_948F_6447B716F139_.wvu.Rows" sId="1"/>
    <undo index="74" exp="area" ref3D="1" dr="$A$514:$XFD$515" dn="Z_3A7451E1_5482_4B10_948F_6447B716F139_.wvu.Rows" sId="1"/>
    <undo index="72" exp="area" ref3D="1" dr="$A$511:$XFD$512" dn="Z_3A7451E1_5482_4B10_948F_6447B716F139_.wvu.Rows" sId="1"/>
    <undo index="70" exp="area" ref3D="1" dr="$A$508:$XFD$509" dn="Z_3A7451E1_5482_4B10_948F_6447B716F139_.wvu.Rows" sId="1"/>
    <undo index="68" exp="area" ref3D="1" dr="$A$505:$XFD$506" dn="Z_3A7451E1_5482_4B10_948F_6447B716F139_.wvu.Rows" sId="1"/>
    <undo index="66" exp="area" ref3D="1" dr="$A$500:$XFD$503" dn="Z_3A7451E1_5482_4B10_948F_6447B716F139_.wvu.Rows" sId="1"/>
    <undo index="64" exp="area" ref3D="1" dr="$A$497:$XFD$498" dn="Z_3A7451E1_5482_4B10_948F_6447B716F139_.wvu.Rows" sId="1"/>
    <undo index="62" exp="area" ref3D="1" dr="$A$494:$XFD$495" dn="Z_3A7451E1_5482_4B10_948F_6447B716F139_.wvu.Rows" sId="1"/>
    <undo index="60" exp="area" ref3D="1" dr="$A$491:$XFD$492" dn="Z_3A7451E1_5482_4B10_948F_6447B716F139_.wvu.Rows" sId="1"/>
    <undo index="58" exp="area" ref3D="1" dr="$A$488:$XFD$489" dn="Z_3A7451E1_5482_4B10_948F_6447B716F139_.wvu.Rows" sId="1"/>
    <undo index="56" exp="area" ref3D="1" dr="$A$484:$XFD$485" dn="Z_3A7451E1_5482_4B10_948F_6447B716F139_.wvu.Rows" sId="1"/>
    <undo index="54" exp="area" ref3D="1" dr="$A$481:$XFD$482" dn="Z_3A7451E1_5482_4B10_948F_6447B716F139_.wvu.Rows" sId="1"/>
    <undo index="52" exp="area" ref3D="1" dr="$A$473:$XFD$474" dn="Z_3A7451E1_5482_4B10_948F_6447B716F139_.wvu.Rows" sId="1"/>
    <undo index="50" exp="area" ref3D="1" dr="$A$235:$XFD$470" dn="Z_3A7451E1_5482_4B10_948F_6447B716F139_.wvu.Rows" sId="1"/>
    <undo index="48" exp="area" ref3D="1" dr="$A$228:$XFD$233" dn="Z_3A7451E1_5482_4B10_948F_6447B716F139_.wvu.Rows" sId="1"/>
    <undo index="46" exp="area" ref3D="1" dr="$A$221:$XFD$226" dn="Z_3A7451E1_5482_4B10_948F_6447B716F139_.wvu.Rows" sId="1"/>
    <undo index="44" exp="area" ref3D="1" dr="$A$210:$XFD$219" dn="Z_3A7451E1_5482_4B10_948F_6447B716F139_.wvu.Rows" sId="1"/>
    <undo index="42" exp="area" ref3D="1" dr="$A$207:$XFD$208" dn="Z_3A7451E1_5482_4B10_948F_6447B716F139_.wvu.Rows" sId="1"/>
    <undo index="40" exp="area" ref3D="1" dr="$A$199:$XFD$204" dn="Z_3A7451E1_5482_4B10_948F_6447B716F139_.wvu.Rows" sId="1"/>
    <undo index="38" exp="area" ref3D="1" dr="$A$195:$XFD$197" dn="Z_3A7451E1_5482_4B10_948F_6447B716F139_.wvu.Rows" sId="1"/>
    <undo index="36" exp="area" ref3D="1" dr="$A$176:$XFD$192" dn="Z_3A7451E1_5482_4B10_948F_6447B716F139_.wvu.Rows" sId="1"/>
    <undo index="34" exp="area" ref3D="1" dr="$A$165:$XFD$173" dn="Z_3A7451E1_5482_4B10_948F_6447B716F139_.wvu.Rows" sId="1"/>
    <undo index="32" exp="area" ref3D="1" dr="$A$161:$XFD$163" dn="Z_3A7451E1_5482_4B10_948F_6447B716F139_.wvu.Rows" sId="1"/>
    <undo index="30" exp="area" ref3D="1" dr="$A$157:$XFD$159" dn="Z_3A7451E1_5482_4B10_948F_6447B716F139_.wvu.Rows" sId="1"/>
    <undo index="28" exp="area" ref3D="1" dr="$A$153:$XFD$155" dn="Z_3A7451E1_5482_4B10_948F_6447B716F139_.wvu.Rows" sId="1"/>
    <undo index="26" exp="area" ref3D="1" dr="$A$137:$XFD$151" dn="Z_3A7451E1_5482_4B10_948F_6447B716F139_.wvu.Rows" sId="1"/>
    <undo index="24" exp="area" ref3D="1" dr="$A$134:$XFD$135" dn="Z_3A7451E1_5482_4B10_948F_6447B716F139_.wvu.Rows" sId="1"/>
    <undo index="22" exp="area" ref3D="1" dr="$A$128:$XFD$130" dn="Z_3A7451E1_5482_4B10_948F_6447B716F139_.wvu.Rows" sId="1"/>
    <undo index="20" exp="area" ref3D="1" dr="$A$122:$XFD$126" dn="Z_3A7451E1_5482_4B10_948F_6447B716F139_.wvu.Rows" sId="1"/>
    <undo index="18" exp="area" ref3D="1" dr="$A$108:$XFD$119" dn="Z_3A7451E1_5482_4B10_948F_6447B716F139_.wvu.Rows" sId="1"/>
    <undo index="16" exp="area" ref3D="1" dr="$A$101:$XFD$106" dn="Z_3A7451E1_5482_4B10_948F_6447B716F139_.wvu.Rows" sId="1"/>
    <undo index="14" exp="area" ref3D="1" dr="$A$97:$XFD$99" dn="Z_3A7451E1_5482_4B10_948F_6447B716F139_.wvu.Rows" sId="1"/>
    <undo index="12" exp="area" ref3D="1" dr="$A$92:$XFD$94" dn="Z_3A7451E1_5482_4B10_948F_6447B716F139_.wvu.Rows" sId="1"/>
    <undo index="10" exp="area" ref3D="1" dr="$A$86:$XFD$90" dn="Z_3A7451E1_5482_4B10_948F_6447B716F139_.wvu.Rows" sId="1"/>
    <undo index="8" exp="area" ref3D="1" dr="$A$77:$XFD$84" dn="Z_3A7451E1_5482_4B10_948F_6447B716F139_.wvu.Rows" sId="1"/>
    <undo index="6" exp="area" ref3D="1" dr="$A$58:$XFD$75" dn="Z_3A7451E1_5482_4B10_948F_6447B716F139_.wvu.Rows" sId="1"/>
    <undo index="4" exp="area" ref3D="1" dr="$A$44:$XFD$55" dn="Z_3A7451E1_5482_4B10_948F_6447B716F139_.wvu.Rows" sId="1"/>
    <undo index="2" exp="area" ref3D="1" dr="$A$12:$XFD$42" dn="Z_3A7451E1_5482_4B10_948F_6447B716F139_.wvu.Rows" sId="1"/>
    <undo index="1" exp="area" ref3D="1" dr="$A$10:$XFD$10" dn="Z_3A7451E1_5482_4B10_948F_6447B716F139_.wvu.Rows" sId="1"/>
    <undo index="120" exp="area" ref3D="1" dr="$A$594:$XFD$605" dn="Z_B9687F2F_2EB0_491B_87AC_E892CB553D52_.wvu.Rows" sId="1"/>
    <undo index="118" exp="area" ref3D="1" dr="$A$584:$XFD$592" dn="Z_B9687F2F_2EB0_491B_87AC_E892CB553D52_.wvu.Rows" sId="1"/>
    <undo index="116" exp="area" ref3D="1" dr="$A$575:$XFD$582" dn="Z_B9687F2F_2EB0_491B_87AC_E892CB553D52_.wvu.Rows" sId="1"/>
    <undo index="114" exp="area" ref3D="1" dr="$A$571:$XFD$573" dn="Z_B9687F2F_2EB0_491B_87AC_E892CB553D52_.wvu.Rows" sId="1"/>
    <undo index="112" exp="area" ref3D="1" dr="$A$568:$XFD$569" dn="Z_B9687F2F_2EB0_491B_87AC_E892CB553D52_.wvu.Rows" sId="1"/>
    <undo index="110" exp="area" ref3D="1" dr="$A$565:$XFD$566" dn="Z_B9687F2F_2EB0_491B_87AC_E892CB553D52_.wvu.Rows" sId="1"/>
    <undo index="108" exp="area" ref3D="1" dr="$A$562:$XFD$563" dn="Z_B9687F2F_2EB0_491B_87AC_E892CB553D52_.wvu.Rows" sId="1"/>
    <undo index="106" exp="area" ref3D="1" dr="$A$560:$XFD$560" dn="Z_B9687F2F_2EB0_491B_87AC_E892CB553D52_.wvu.Rows" sId="1"/>
    <undo index="104" exp="area" ref3D="1" dr="$A$554:$XFD$557" dn="Z_B9687F2F_2EB0_491B_87AC_E892CB553D52_.wvu.Rows" sId="1"/>
    <undo index="102" exp="area" ref3D="1" dr="$A$551:$XFD$552" dn="Z_B9687F2F_2EB0_491B_87AC_E892CB553D52_.wvu.Rows" sId="1"/>
    <undo index="100" exp="area" ref3D="1" dr="$A$548:$XFD$549" dn="Z_B9687F2F_2EB0_491B_87AC_E892CB553D52_.wvu.Rows" sId="1"/>
    <undo index="98" exp="area" ref3D="1" dr="$A$545:$XFD$546" dn="Z_B9687F2F_2EB0_491B_87AC_E892CB553D52_.wvu.Rows" sId="1"/>
    <undo index="96" exp="area" ref3D="1" dr="$A$542:$XFD$543" dn="Z_B9687F2F_2EB0_491B_87AC_E892CB553D52_.wvu.Rows" sId="1"/>
    <undo index="94" exp="area" ref3D="1" dr="$A$539:$XFD$540" dn="Z_B9687F2F_2EB0_491B_87AC_E892CB553D52_.wvu.Rows" sId="1"/>
    <undo index="92" exp="area" ref3D="1" dr="$A$535:$XFD$536" dn="Z_B9687F2F_2EB0_491B_87AC_E892CB553D52_.wvu.Rows" sId="1"/>
    <undo index="90" exp="area" ref3D="1" dr="$A$532:$XFD$533" dn="Z_B9687F2F_2EB0_491B_87AC_E892CB553D52_.wvu.Rows" sId="1"/>
    <undo index="88" exp="area" ref3D="1" dr="$A$529:$XFD$530" dn="Z_B9687F2F_2EB0_491B_87AC_E892CB553D52_.wvu.Rows" sId="1"/>
    <undo index="86" exp="area" ref3D="1" dr="$A$526:$XFD$527" dn="Z_B9687F2F_2EB0_491B_87AC_E892CB553D52_.wvu.Rows" sId="1"/>
    <undo index="84" exp="area" ref3D="1" dr="$A$523:$XFD$524" dn="Z_B9687F2F_2EB0_491B_87AC_E892CB553D52_.wvu.Rows" sId="1"/>
    <undo index="82" exp="area" ref3D="1" dr="$A$520:$XFD$521" dn="Z_B9687F2F_2EB0_491B_87AC_E892CB553D52_.wvu.Rows" sId="1"/>
    <undo index="80" exp="area" ref3D="1" dr="$A$517:$XFD$518" dn="Z_B9687F2F_2EB0_491B_87AC_E892CB553D52_.wvu.Rows" sId="1"/>
    <undo index="78" exp="area" ref3D="1" dr="$A$514:$XFD$515" dn="Z_B9687F2F_2EB0_491B_87AC_E892CB553D52_.wvu.Rows" sId="1"/>
    <undo index="76" exp="area" ref3D="1" dr="$A$511:$XFD$512" dn="Z_B9687F2F_2EB0_491B_87AC_E892CB553D52_.wvu.Rows" sId="1"/>
    <undo index="74" exp="area" ref3D="1" dr="$A$508:$XFD$509" dn="Z_B9687F2F_2EB0_491B_87AC_E892CB553D52_.wvu.Rows" sId="1"/>
    <undo index="72" exp="area" ref3D="1" dr="$A$505:$XFD$506" dn="Z_B9687F2F_2EB0_491B_87AC_E892CB553D52_.wvu.Rows" sId="1"/>
    <undo index="70" exp="area" ref3D="1" dr="$A$500:$XFD$503" dn="Z_B9687F2F_2EB0_491B_87AC_E892CB553D52_.wvu.Rows" sId="1"/>
    <undo index="68" exp="area" ref3D="1" dr="$A$497:$XFD$498" dn="Z_B9687F2F_2EB0_491B_87AC_E892CB553D52_.wvu.Rows" sId="1"/>
    <undo index="66" exp="area" ref3D="1" dr="$A$494:$XFD$495" dn="Z_B9687F2F_2EB0_491B_87AC_E892CB553D52_.wvu.Rows" sId="1"/>
    <undo index="64" exp="area" ref3D="1" dr="$A$491:$XFD$492" dn="Z_B9687F2F_2EB0_491B_87AC_E892CB553D52_.wvu.Rows" sId="1"/>
    <undo index="62" exp="area" ref3D="1" dr="$A$488:$XFD$489" dn="Z_B9687F2F_2EB0_491B_87AC_E892CB553D52_.wvu.Rows" sId="1"/>
    <undo index="60" exp="area" ref3D="1" dr="$A$484:$XFD$485" dn="Z_B9687F2F_2EB0_491B_87AC_E892CB553D52_.wvu.Rows" sId="1"/>
    <undo index="58" exp="area" ref3D="1" dr="$A$481:$XFD$482" dn="Z_B9687F2F_2EB0_491B_87AC_E892CB553D52_.wvu.Rows" sId="1"/>
    <undo index="52" exp="area" ref3D="1" dr="$A$473:$XFD$474" dn="Z_B9687F2F_2EB0_491B_87AC_E892CB553D52_.wvu.Rows" sId="1"/>
    <undo index="50" exp="area" ref3D="1" dr="$A$235:$XFD$470" dn="Z_B9687F2F_2EB0_491B_87AC_E892CB553D52_.wvu.Rows" sId="1"/>
    <undo index="48" exp="area" ref3D="1" dr="$A$228:$XFD$233" dn="Z_B9687F2F_2EB0_491B_87AC_E892CB553D52_.wvu.Rows" sId="1"/>
    <undo index="46" exp="area" ref3D="1" dr="$A$221:$XFD$226" dn="Z_B9687F2F_2EB0_491B_87AC_E892CB553D52_.wvu.Rows" sId="1"/>
    <undo index="44" exp="area" ref3D="1" dr="$A$210:$XFD$219" dn="Z_B9687F2F_2EB0_491B_87AC_E892CB553D52_.wvu.Rows" sId="1"/>
    <undo index="42" exp="area" ref3D="1" dr="$A$207:$XFD$208" dn="Z_B9687F2F_2EB0_491B_87AC_E892CB553D52_.wvu.Rows" sId="1"/>
    <undo index="40" exp="area" ref3D="1" dr="$A$199:$XFD$204" dn="Z_B9687F2F_2EB0_491B_87AC_E892CB553D52_.wvu.Rows" sId="1"/>
    <undo index="38" exp="area" ref3D="1" dr="$A$195:$XFD$197" dn="Z_B9687F2F_2EB0_491B_87AC_E892CB553D52_.wvu.Rows" sId="1"/>
    <undo index="36" exp="area" ref3D="1" dr="$A$176:$XFD$192" dn="Z_B9687F2F_2EB0_491B_87AC_E892CB553D52_.wvu.Rows" sId="1"/>
    <undo index="34" exp="area" ref3D="1" dr="$A$165:$XFD$173" dn="Z_B9687F2F_2EB0_491B_87AC_E892CB553D52_.wvu.Rows" sId="1"/>
    <undo index="32" exp="area" ref3D="1" dr="$A$161:$XFD$163" dn="Z_B9687F2F_2EB0_491B_87AC_E892CB553D52_.wvu.Rows" sId="1"/>
    <undo index="30" exp="area" ref3D="1" dr="$A$157:$XFD$159" dn="Z_B9687F2F_2EB0_491B_87AC_E892CB553D52_.wvu.Rows" sId="1"/>
    <undo index="28" exp="area" ref3D="1" dr="$A$153:$XFD$155" dn="Z_B9687F2F_2EB0_491B_87AC_E892CB553D52_.wvu.Rows" sId="1"/>
    <undo index="26" exp="area" ref3D="1" dr="$A$137:$XFD$151" dn="Z_B9687F2F_2EB0_491B_87AC_E892CB553D52_.wvu.Rows" sId="1"/>
    <undo index="24" exp="area" ref3D="1" dr="$A$134:$XFD$135" dn="Z_B9687F2F_2EB0_491B_87AC_E892CB553D52_.wvu.Rows" sId="1"/>
    <undo index="22" exp="area" ref3D="1" dr="$A$128:$XFD$130" dn="Z_B9687F2F_2EB0_491B_87AC_E892CB553D52_.wvu.Rows" sId="1"/>
    <undo index="20" exp="area" ref3D="1" dr="$A$122:$XFD$126" dn="Z_B9687F2F_2EB0_491B_87AC_E892CB553D52_.wvu.Rows" sId="1"/>
    <undo index="18" exp="area" ref3D="1" dr="$A$108:$XFD$119" dn="Z_B9687F2F_2EB0_491B_87AC_E892CB553D52_.wvu.Rows" sId="1"/>
    <undo index="16" exp="area" ref3D="1" dr="$A$101:$XFD$106" dn="Z_B9687F2F_2EB0_491B_87AC_E892CB553D52_.wvu.Rows" sId="1"/>
    <undo index="14" exp="area" ref3D="1" dr="$A$97:$XFD$99" dn="Z_B9687F2F_2EB0_491B_87AC_E892CB553D52_.wvu.Rows" sId="1"/>
    <undo index="12" exp="area" ref3D="1" dr="$A$92:$XFD$94" dn="Z_B9687F2F_2EB0_491B_87AC_E892CB553D52_.wvu.Rows" sId="1"/>
    <undo index="10" exp="area" ref3D="1" dr="$A$86:$XFD$90" dn="Z_B9687F2F_2EB0_491B_87AC_E892CB553D52_.wvu.Rows" sId="1"/>
    <undo index="8" exp="area" ref3D="1" dr="$A$77:$XFD$84" dn="Z_B9687F2F_2EB0_491B_87AC_E892CB553D52_.wvu.Rows" sId="1"/>
    <undo index="6" exp="area" ref3D="1" dr="$A$58:$XFD$75" dn="Z_B9687F2F_2EB0_491B_87AC_E892CB553D52_.wvu.Rows" sId="1"/>
    <undo index="4" exp="area" ref3D="1" dr="$A$44:$XFD$55" dn="Z_B9687F2F_2EB0_491B_87AC_E892CB553D52_.wvu.Rows" sId="1"/>
    <undo index="2" exp="area" ref3D="1" dr="$A$12:$XFD$42" dn="Z_B9687F2F_2EB0_491B_87AC_E892CB553D52_.wvu.Rows" sId="1"/>
    <undo index="1" exp="area" ref3D="1" dr="$A$10:$XFD$10" dn="Z_B9687F2F_2EB0_491B_87AC_E892CB553D52_.wvu.Rows" sId="1"/>
    <undo index="120" exp="area" ref3D="1" dr="$A$594:$XFD$605" dn="Z_5AA87C62_6A6E_426C_A1BA_DFE2C3844B2F_.wvu.Rows" sId="1"/>
    <undo index="118" exp="area" ref3D="1" dr="$A$584:$XFD$592" dn="Z_5AA87C62_6A6E_426C_A1BA_DFE2C3844B2F_.wvu.Rows" sId="1"/>
    <undo index="116" exp="area" ref3D="1" dr="$A$575:$XFD$582" dn="Z_5AA87C62_6A6E_426C_A1BA_DFE2C3844B2F_.wvu.Rows" sId="1"/>
    <undo index="114" exp="area" ref3D="1" dr="$A$571:$XFD$573" dn="Z_5AA87C62_6A6E_426C_A1BA_DFE2C3844B2F_.wvu.Rows" sId="1"/>
    <undo index="112" exp="area" ref3D="1" dr="$A$568:$XFD$569" dn="Z_5AA87C62_6A6E_426C_A1BA_DFE2C3844B2F_.wvu.Rows" sId="1"/>
    <undo index="110" exp="area" ref3D="1" dr="$A$565:$XFD$566" dn="Z_5AA87C62_6A6E_426C_A1BA_DFE2C3844B2F_.wvu.Rows" sId="1"/>
    <undo index="108" exp="area" ref3D="1" dr="$A$562:$XFD$563" dn="Z_5AA87C62_6A6E_426C_A1BA_DFE2C3844B2F_.wvu.Rows" sId="1"/>
    <undo index="106" exp="area" ref3D="1" dr="$A$560:$XFD$560" dn="Z_5AA87C62_6A6E_426C_A1BA_DFE2C3844B2F_.wvu.Rows" sId="1"/>
    <undo index="104" exp="area" ref3D="1" dr="$A$554:$XFD$557" dn="Z_5AA87C62_6A6E_426C_A1BA_DFE2C3844B2F_.wvu.Rows" sId="1"/>
    <undo index="102" exp="area" ref3D="1" dr="$A$551:$XFD$552" dn="Z_5AA87C62_6A6E_426C_A1BA_DFE2C3844B2F_.wvu.Rows" sId="1"/>
    <undo index="100" exp="area" ref3D="1" dr="$A$548:$XFD$549" dn="Z_5AA87C62_6A6E_426C_A1BA_DFE2C3844B2F_.wvu.Rows" sId="1"/>
    <undo index="98" exp="area" ref3D="1" dr="$A$545:$XFD$546" dn="Z_5AA87C62_6A6E_426C_A1BA_DFE2C3844B2F_.wvu.Rows" sId="1"/>
    <undo index="96" exp="area" ref3D="1" dr="$A$542:$XFD$543" dn="Z_5AA87C62_6A6E_426C_A1BA_DFE2C3844B2F_.wvu.Rows" sId="1"/>
    <undo index="94" exp="area" ref3D="1" dr="$A$539:$XFD$540" dn="Z_5AA87C62_6A6E_426C_A1BA_DFE2C3844B2F_.wvu.Rows" sId="1"/>
    <undo index="92" exp="area" ref3D="1" dr="$A$535:$XFD$536" dn="Z_5AA87C62_6A6E_426C_A1BA_DFE2C3844B2F_.wvu.Rows" sId="1"/>
    <undo index="90" exp="area" ref3D="1" dr="$A$532:$XFD$533" dn="Z_5AA87C62_6A6E_426C_A1BA_DFE2C3844B2F_.wvu.Rows" sId="1"/>
    <undo index="88" exp="area" ref3D="1" dr="$A$529:$XFD$530" dn="Z_5AA87C62_6A6E_426C_A1BA_DFE2C3844B2F_.wvu.Rows" sId="1"/>
    <undo index="86" exp="area" ref3D="1" dr="$A$526:$XFD$527" dn="Z_5AA87C62_6A6E_426C_A1BA_DFE2C3844B2F_.wvu.Rows" sId="1"/>
    <undo index="84" exp="area" ref3D="1" dr="$A$523:$XFD$524" dn="Z_5AA87C62_6A6E_426C_A1BA_DFE2C3844B2F_.wvu.Rows" sId="1"/>
    <undo index="82" exp="area" ref3D="1" dr="$A$520:$XFD$521" dn="Z_5AA87C62_6A6E_426C_A1BA_DFE2C3844B2F_.wvu.Rows" sId="1"/>
    <undo index="80" exp="area" ref3D="1" dr="$A$517:$XFD$518" dn="Z_5AA87C62_6A6E_426C_A1BA_DFE2C3844B2F_.wvu.Rows" sId="1"/>
    <undo index="78" exp="area" ref3D="1" dr="$A$514:$XFD$515" dn="Z_5AA87C62_6A6E_426C_A1BA_DFE2C3844B2F_.wvu.Rows" sId="1"/>
    <undo index="76" exp="area" ref3D="1" dr="$A$511:$XFD$512" dn="Z_5AA87C62_6A6E_426C_A1BA_DFE2C3844B2F_.wvu.Rows" sId="1"/>
    <undo index="74" exp="area" ref3D="1" dr="$A$508:$XFD$509" dn="Z_5AA87C62_6A6E_426C_A1BA_DFE2C3844B2F_.wvu.Rows" sId="1"/>
    <undo index="72" exp="area" ref3D="1" dr="$A$505:$XFD$506" dn="Z_5AA87C62_6A6E_426C_A1BA_DFE2C3844B2F_.wvu.Rows" sId="1"/>
    <undo index="70" exp="area" ref3D="1" dr="$A$500:$XFD$503" dn="Z_5AA87C62_6A6E_426C_A1BA_DFE2C3844B2F_.wvu.Rows" sId="1"/>
    <undo index="68" exp="area" ref3D="1" dr="$A$497:$XFD$498" dn="Z_5AA87C62_6A6E_426C_A1BA_DFE2C3844B2F_.wvu.Rows" sId="1"/>
    <undo index="66" exp="area" ref3D="1" dr="$A$494:$XFD$495" dn="Z_5AA87C62_6A6E_426C_A1BA_DFE2C3844B2F_.wvu.Rows" sId="1"/>
    <undo index="64" exp="area" ref3D="1" dr="$A$491:$XFD$492" dn="Z_5AA87C62_6A6E_426C_A1BA_DFE2C3844B2F_.wvu.Rows" sId="1"/>
    <undo index="62" exp="area" ref3D="1" dr="$A$488:$XFD$489" dn="Z_5AA87C62_6A6E_426C_A1BA_DFE2C3844B2F_.wvu.Rows" sId="1"/>
    <undo index="60" exp="area" ref3D="1" dr="$A$484:$XFD$485" dn="Z_5AA87C62_6A6E_426C_A1BA_DFE2C3844B2F_.wvu.Rows" sId="1"/>
    <undo index="58" exp="area" ref3D="1" dr="$A$481:$XFD$482" dn="Z_5AA87C62_6A6E_426C_A1BA_DFE2C3844B2F_.wvu.Rows" sId="1"/>
    <undo index="52" exp="area" ref3D="1" dr="$A$473:$XFD$474" dn="Z_5AA87C62_6A6E_426C_A1BA_DFE2C3844B2F_.wvu.Rows" sId="1"/>
    <undo index="50" exp="area" ref3D="1" dr="$A$235:$XFD$470" dn="Z_5AA87C62_6A6E_426C_A1BA_DFE2C3844B2F_.wvu.Rows" sId="1"/>
    <undo index="48" exp="area" ref3D="1" dr="$A$228:$XFD$233" dn="Z_5AA87C62_6A6E_426C_A1BA_DFE2C3844B2F_.wvu.Rows" sId="1"/>
    <undo index="46" exp="area" ref3D="1" dr="$A$221:$XFD$226" dn="Z_5AA87C62_6A6E_426C_A1BA_DFE2C3844B2F_.wvu.Rows" sId="1"/>
    <undo index="44" exp="area" ref3D="1" dr="$A$210:$XFD$219" dn="Z_5AA87C62_6A6E_426C_A1BA_DFE2C3844B2F_.wvu.Rows" sId="1"/>
    <undo index="42" exp="area" ref3D="1" dr="$A$207:$XFD$208" dn="Z_5AA87C62_6A6E_426C_A1BA_DFE2C3844B2F_.wvu.Rows" sId="1"/>
    <undo index="40" exp="area" ref3D="1" dr="$A$199:$XFD$204" dn="Z_5AA87C62_6A6E_426C_A1BA_DFE2C3844B2F_.wvu.Rows" sId="1"/>
    <undo index="38" exp="area" ref3D="1" dr="$A$195:$XFD$197" dn="Z_5AA87C62_6A6E_426C_A1BA_DFE2C3844B2F_.wvu.Rows" sId="1"/>
    <undo index="36" exp="area" ref3D="1" dr="$A$176:$XFD$192" dn="Z_5AA87C62_6A6E_426C_A1BA_DFE2C3844B2F_.wvu.Rows" sId="1"/>
    <undo index="34" exp="area" ref3D="1" dr="$A$165:$XFD$173" dn="Z_5AA87C62_6A6E_426C_A1BA_DFE2C3844B2F_.wvu.Rows" sId="1"/>
    <undo index="32" exp="area" ref3D="1" dr="$A$161:$XFD$163" dn="Z_5AA87C62_6A6E_426C_A1BA_DFE2C3844B2F_.wvu.Rows" sId="1"/>
    <undo index="30" exp="area" ref3D="1" dr="$A$157:$XFD$159" dn="Z_5AA87C62_6A6E_426C_A1BA_DFE2C3844B2F_.wvu.Rows" sId="1"/>
    <undo index="28" exp="area" ref3D="1" dr="$A$153:$XFD$155" dn="Z_5AA87C62_6A6E_426C_A1BA_DFE2C3844B2F_.wvu.Rows" sId="1"/>
    <undo index="26" exp="area" ref3D="1" dr="$A$137:$XFD$151" dn="Z_5AA87C62_6A6E_426C_A1BA_DFE2C3844B2F_.wvu.Rows" sId="1"/>
    <undo index="24" exp="area" ref3D="1" dr="$A$134:$XFD$135" dn="Z_5AA87C62_6A6E_426C_A1BA_DFE2C3844B2F_.wvu.Rows" sId="1"/>
    <undo index="22" exp="area" ref3D="1" dr="$A$128:$XFD$130" dn="Z_5AA87C62_6A6E_426C_A1BA_DFE2C3844B2F_.wvu.Rows" sId="1"/>
    <undo index="20" exp="area" ref3D="1" dr="$A$122:$XFD$126" dn="Z_5AA87C62_6A6E_426C_A1BA_DFE2C3844B2F_.wvu.Rows" sId="1"/>
    <undo index="18" exp="area" ref3D="1" dr="$A$108:$XFD$119" dn="Z_5AA87C62_6A6E_426C_A1BA_DFE2C3844B2F_.wvu.Rows" sId="1"/>
    <undo index="16" exp="area" ref3D="1" dr="$A$101:$XFD$106" dn="Z_5AA87C62_6A6E_426C_A1BA_DFE2C3844B2F_.wvu.Rows" sId="1"/>
    <undo index="14" exp="area" ref3D="1" dr="$A$97:$XFD$99" dn="Z_5AA87C62_6A6E_426C_A1BA_DFE2C3844B2F_.wvu.Rows" sId="1"/>
    <undo index="12" exp="area" ref3D="1" dr="$A$92:$XFD$94" dn="Z_5AA87C62_6A6E_426C_A1BA_DFE2C3844B2F_.wvu.Rows" sId="1"/>
    <undo index="10" exp="area" ref3D="1" dr="$A$86:$XFD$90" dn="Z_5AA87C62_6A6E_426C_A1BA_DFE2C3844B2F_.wvu.Rows" sId="1"/>
    <undo index="8" exp="area" ref3D="1" dr="$A$77:$XFD$84" dn="Z_5AA87C62_6A6E_426C_A1BA_DFE2C3844B2F_.wvu.Rows" sId="1"/>
    <undo index="6" exp="area" ref3D="1" dr="$A$58:$XFD$75" dn="Z_5AA87C62_6A6E_426C_A1BA_DFE2C3844B2F_.wvu.Rows" sId="1"/>
    <undo index="4" exp="area" ref3D="1" dr="$A$44:$XFD$55" dn="Z_5AA87C62_6A6E_426C_A1BA_DFE2C3844B2F_.wvu.Rows" sId="1"/>
    <undo index="2" exp="area" ref3D="1" dr="$A$12:$XFD$42" dn="Z_5AA87C62_6A6E_426C_A1BA_DFE2C3844B2F_.wvu.Rows" sId="1"/>
    <undo index="1" exp="area" ref3D="1" dr="$A$10:$XFD$10" dn="Z_5AA87C62_6A6E_426C_A1BA_DFE2C3844B2F_.wvu.Rows" sId="1"/>
    <undo index="120" exp="area" ref3D="1" dr="$A$594:$XFD$605" dn="Z_2BE137C6_961E_4490_9EDE_FC336B0F783D_.wvu.Rows" sId="1"/>
    <undo index="118" exp="area" ref3D="1" dr="$A$584:$XFD$592" dn="Z_2BE137C6_961E_4490_9EDE_FC336B0F783D_.wvu.Rows" sId="1"/>
    <undo index="116" exp="area" ref3D="1" dr="$A$575:$XFD$582" dn="Z_2BE137C6_961E_4490_9EDE_FC336B0F783D_.wvu.Rows" sId="1"/>
    <undo index="114" exp="area" ref3D="1" dr="$A$571:$XFD$573" dn="Z_2BE137C6_961E_4490_9EDE_FC336B0F783D_.wvu.Rows" sId="1"/>
    <undo index="112" exp="area" ref3D="1" dr="$A$568:$XFD$569" dn="Z_2BE137C6_961E_4490_9EDE_FC336B0F783D_.wvu.Rows" sId="1"/>
    <undo index="110" exp="area" ref3D="1" dr="$A$565:$XFD$566" dn="Z_2BE137C6_961E_4490_9EDE_FC336B0F783D_.wvu.Rows" sId="1"/>
    <undo index="108" exp="area" ref3D="1" dr="$A$562:$XFD$563" dn="Z_2BE137C6_961E_4490_9EDE_FC336B0F783D_.wvu.Rows" sId="1"/>
    <undo index="106" exp="area" ref3D="1" dr="$A$560:$XFD$560" dn="Z_2BE137C6_961E_4490_9EDE_FC336B0F783D_.wvu.Rows" sId="1"/>
    <undo index="104" exp="area" ref3D="1" dr="$A$554:$XFD$557" dn="Z_2BE137C6_961E_4490_9EDE_FC336B0F783D_.wvu.Rows" sId="1"/>
    <undo index="102" exp="area" ref3D="1" dr="$A$551:$XFD$552" dn="Z_2BE137C6_961E_4490_9EDE_FC336B0F783D_.wvu.Rows" sId="1"/>
    <undo index="100" exp="area" ref3D="1" dr="$A$548:$XFD$549" dn="Z_2BE137C6_961E_4490_9EDE_FC336B0F783D_.wvu.Rows" sId="1"/>
    <undo index="98" exp="area" ref3D="1" dr="$A$545:$XFD$546" dn="Z_2BE137C6_961E_4490_9EDE_FC336B0F783D_.wvu.Rows" sId="1"/>
    <undo index="96" exp="area" ref3D="1" dr="$A$542:$XFD$543" dn="Z_2BE137C6_961E_4490_9EDE_FC336B0F783D_.wvu.Rows" sId="1"/>
    <undo index="94" exp="area" ref3D="1" dr="$A$539:$XFD$540" dn="Z_2BE137C6_961E_4490_9EDE_FC336B0F783D_.wvu.Rows" sId="1"/>
    <undo index="92" exp="area" ref3D="1" dr="$A$535:$XFD$536" dn="Z_2BE137C6_961E_4490_9EDE_FC336B0F783D_.wvu.Rows" sId="1"/>
    <undo index="90" exp="area" ref3D="1" dr="$A$532:$XFD$533" dn="Z_2BE137C6_961E_4490_9EDE_FC336B0F783D_.wvu.Rows" sId="1"/>
    <undo index="88" exp="area" ref3D="1" dr="$A$529:$XFD$530" dn="Z_2BE137C6_961E_4490_9EDE_FC336B0F783D_.wvu.Rows" sId="1"/>
    <undo index="86" exp="area" ref3D="1" dr="$A$526:$XFD$527" dn="Z_2BE137C6_961E_4490_9EDE_FC336B0F783D_.wvu.Rows" sId="1"/>
    <undo index="84" exp="area" ref3D="1" dr="$A$523:$XFD$524" dn="Z_2BE137C6_961E_4490_9EDE_FC336B0F783D_.wvu.Rows" sId="1"/>
    <undo index="82" exp="area" ref3D="1" dr="$A$520:$XFD$521" dn="Z_2BE137C6_961E_4490_9EDE_FC336B0F783D_.wvu.Rows" sId="1"/>
    <undo index="80" exp="area" ref3D="1" dr="$A$517:$XFD$518" dn="Z_2BE137C6_961E_4490_9EDE_FC336B0F783D_.wvu.Rows" sId="1"/>
    <undo index="78" exp="area" ref3D="1" dr="$A$514:$XFD$515" dn="Z_2BE137C6_961E_4490_9EDE_FC336B0F783D_.wvu.Rows" sId="1"/>
    <undo index="76" exp="area" ref3D="1" dr="$A$511:$XFD$512" dn="Z_2BE137C6_961E_4490_9EDE_FC336B0F783D_.wvu.Rows" sId="1"/>
    <undo index="74" exp="area" ref3D="1" dr="$A$508:$XFD$509" dn="Z_2BE137C6_961E_4490_9EDE_FC336B0F783D_.wvu.Rows" sId="1"/>
    <undo index="72" exp="area" ref3D="1" dr="$A$505:$XFD$506" dn="Z_2BE137C6_961E_4490_9EDE_FC336B0F783D_.wvu.Rows" sId="1"/>
    <undo index="70" exp="area" ref3D="1" dr="$A$500:$XFD$503" dn="Z_2BE137C6_961E_4490_9EDE_FC336B0F783D_.wvu.Rows" sId="1"/>
    <undo index="68" exp="area" ref3D="1" dr="$A$497:$XFD$498" dn="Z_2BE137C6_961E_4490_9EDE_FC336B0F783D_.wvu.Rows" sId="1"/>
    <undo index="66" exp="area" ref3D="1" dr="$A$494:$XFD$495" dn="Z_2BE137C6_961E_4490_9EDE_FC336B0F783D_.wvu.Rows" sId="1"/>
    <undo index="64" exp="area" ref3D="1" dr="$A$491:$XFD$492" dn="Z_2BE137C6_961E_4490_9EDE_FC336B0F783D_.wvu.Rows" sId="1"/>
    <undo index="62" exp="area" ref3D="1" dr="$A$488:$XFD$489" dn="Z_2BE137C6_961E_4490_9EDE_FC336B0F783D_.wvu.Rows" sId="1"/>
    <undo index="60" exp="area" ref3D="1" dr="$A$484:$XFD$485" dn="Z_2BE137C6_961E_4490_9EDE_FC336B0F783D_.wvu.Rows" sId="1"/>
    <undo index="58" exp="area" ref3D="1" dr="$A$481:$XFD$482" dn="Z_2BE137C6_961E_4490_9EDE_FC336B0F783D_.wvu.Rows" sId="1"/>
    <undo index="52" exp="area" ref3D="1" dr="$A$473:$XFD$474" dn="Z_2BE137C6_961E_4490_9EDE_FC336B0F783D_.wvu.Rows" sId="1"/>
    <undo index="50" exp="area" ref3D="1" dr="$A$235:$XFD$470" dn="Z_2BE137C6_961E_4490_9EDE_FC336B0F783D_.wvu.Rows" sId="1"/>
    <undo index="48" exp="area" ref3D="1" dr="$A$228:$XFD$233" dn="Z_2BE137C6_961E_4490_9EDE_FC336B0F783D_.wvu.Rows" sId="1"/>
    <undo index="46" exp="area" ref3D="1" dr="$A$221:$XFD$226" dn="Z_2BE137C6_961E_4490_9EDE_FC336B0F783D_.wvu.Rows" sId="1"/>
    <undo index="44" exp="area" ref3D="1" dr="$A$210:$XFD$219" dn="Z_2BE137C6_961E_4490_9EDE_FC336B0F783D_.wvu.Rows" sId="1"/>
    <undo index="42" exp="area" ref3D="1" dr="$A$207:$XFD$208" dn="Z_2BE137C6_961E_4490_9EDE_FC336B0F783D_.wvu.Rows" sId="1"/>
    <undo index="40" exp="area" ref3D="1" dr="$A$199:$XFD$204" dn="Z_2BE137C6_961E_4490_9EDE_FC336B0F783D_.wvu.Rows" sId="1"/>
    <undo index="38" exp="area" ref3D="1" dr="$A$195:$XFD$197" dn="Z_2BE137C6_961E_4490_9EDE_FC336B0F783D_.wvu.Rows" sId="1"/>
    <undo index="36" exp="area" ref3D="1" dr="$A$176:$XFD$192" dn="Z_2BE137C6_961E_4490_9EDE_FC336B0F783D_.wvu.Rows" sId="1"/>
    <undo index="34" exp="area" ref3D="1" dr="$A$165:$XFD$173" dn="Z_2BE137C6_961E_4490_9EDE_FC336B0F783D_.wvu.Rows" sId="1"/>
    <undo index="32" exp="area" ref3D="1" dr="$A$161:$XFD$163" dn="Z_2BE137C6_961E_4490_9EDE_FC336B0F783D_.wvu.Rows" sId="1"/>
    <undo index="30" exp="area" ref3D="1" dr="$A$157:$XFD$159" dn="Z_2BE137C6_961E_4490_9EDE_FC336B0F783D_.wvu.Rows" sId="1"/>
    <undo index="28" exp="area" ref3D="1" dr="$A$153:$XFD$155" dn="Z_2BE137C6_961E_4490_9EDE_FC336B0F783D_.wvu.Rows" sId="1"/>
    <undo index="26" exp="area" ref3D="1" dr="$A$137:$XFD$151" dn="Z_2BE137C6_961E_4490_9EDE_FC336B0F783D_.wvu.Rows" sId="1"/>
    <undo index="24" exp="area" ref3D="1" dr="$A$134:$XFD$135" dn="Z_2BE137C6_961E_4490_9EDE_FC336B0F783D_.wvu.Rows" sId="1"/>
    <undo index="22" exp="area" ref3D="1" dr="$A$128:$XFD$130" dn="Z_2BE137C6_961E_4490_9EDE_FC336B0F783D_.wvu.Rows" sId="1"/>
    <undo index="20" exp="area" ref3D="1" dr="$A$122:$XFD$126" dn="Z_2BE137C6_961E_4490_9EDE_FC336B0F783D_.wvu.Rows" sId="1"/>
    <undo index="18" exp="area" ref3D="1" dr="$A$108:$XFD$119" dn="Z_2BE137C6_961E_4490_9EDE_FC336B0F783D_.wvu.Rows" sId="1"/>
    <undo index="16" exp="area" ref3D="1" dr="$A$101:$XFD$106" dn="Z_2BE137C6_961E_4490_9EDE_FC336B0F783D_.wvu.Rows" sId="1"/>
    <undo index="14" exp="area" ref3D="1" dr="$A$97:$XFD$99" dn="Z_2BE137C6_961E_4490_9EDE_FC336B0F783D_.wvu.Rows" sId="1"/>
    <undo index="12" exp="area" ref3D="1" dr="$A$92:$XFD$94" dn="Z_2BE137C6_961E_4490_9EDE_FC336B0F783D_.wvu.Rows" sId="1"/>
    <undo index="10" exp="area" ref3D="1" dr="$A$86:$XFD$90" dn="Z_2BE137C6_961E_4490_9EDE_FC336B0F783D_.wvu.Rows" sId="1"/>
    <undo index="8" exp="area" ref3D="1" dr="$A$77:$XFD$84" dn="Z_2BE137C6_961E_4490_9EDE_FC336B0F783D_.wvu.Rows" sId="1"/>
    <undo index="6" exp="area" ref3D="1" dr="$A$58:$XFD$75" dn="Z_2BE137C6_961E_4490_9EDE_FC336B0F783D_.wvu.Rows" sId="1"/>
    <undo index="4" exp="area" ref3D="1" dr="$A$44:$XFD$55" dn="Z_2BE137C6_961E_4490_9EDE_FC336B0F783D_.wvu.Rows" sId="1"/>
    <undo index="2" exp="area" ref3D="1" dr="$A$12:$XFD$42" dn="Z_2BE137C6_961E_4490_9EDE_FC336B0F783D_.wvu.Rows" sId="1"/>
    <undo index="1" exp="area" ref3D="1" dr="$A$10:$XFD$10" dn="Z_2BE137C6_961E_4490_9EDE_FC336B0F783D_.wvu.Rows" sId="1"/>
    <rfmt sheetId="1" xfDxf="1" sqref="A10:XFD10" start="0" length="0">
      <dxf>
        <font>
          <sz val="11"/>
          <name val="Times New Roman"/>
          <scheme val="none"/>
        </font>
      </dxf>
    </rfmt>
    <rcc rId="0" sId="1" dxf="1">
      <nc r="A10" t="inlineStr">
        <is>
          <t>1.01.00.000.00.0000.000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0" t="inlineStr">
        <is>
          <t>НАЛОГИ НА ПРИБЫЛЬ, ДОХОДЫ</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0">
        <v>13951639469.16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0">
        <v>13951639469.16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0">
        <v>14573574783.129999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0">
        <f>E10/D10*100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0">
        <f>E10-D10</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0" start="0" length="0">
      <dxf>
        <border outline="0">
          <left style="thin">
            <color indexed="64"/>
          </left>
          <right style="thin">
            <color indexed="64"/>
          </right>
          <top style="thin">
            <color indexed="64"/>
          </top>
          <bottom style="thin">
            <color indexed="64"/>
          </bottom>
        </border>
      </dxf>
    </rfmt>
  </rrc>
  <rrc rId="179" sId="1" ref="A11:XFD11" action="deleteRow">
    <undo index="120" exp="area" ref3D="1" dr="$A$593:$XFD$604" dn="Z_14991A06_4CFA_4216_8978_A003A6F68F7C_.wvu.Rows" sId="1"/>
    <undo index="118" exp="area" ref3D="1" dr="$A$583:$XFD$591" dn="Z_14991A06_4CFA_4216_8978_A003A6F68F7C_.wvu.Rows" sId="1"/>
    <undo index="116" exp="area" ref3D="1" dr="$A$574:$XFD$581" dn="Z_14991A06_4CFA_4216_8978_A003A6F68F7C_.wvu.Rows" sId="1"/>
    <undo index="114" exp="area" ref3D="1" dr="$A$570:$XFD$572" dn="Z_14991A06_4CFA_4216_8978_A003A6F68F7C_.wvu.Rows" sId="1"/>
    <undo index="112" exp="area" ref3D="1" dr="$A$567:$XFD$568" dn="Z_14991A06_4CFA_4216_8978_A003A6F68F7C_.wvu.Rows" sId="1"/>
    <undo index="110" exp="area" ref3D="1" dr="$A$564:$XFD$565" dn="Z_14991A06_4CFA_4216_8978_A003A6F68F7C_.wvu.Rows" sId="1"/>
    <undo index="108" exp="area" ref3D="1" dr="$A$561:$XFD$562" dn="Z_14991A06_4CFA_4216_8978_A003A6F68F7C_.wvu.Rows" sId="1"/>
    <undo index="106" exp="area" ref3D="1" dr="$A$559:$XFD$559" dn="Z_14991A06_4CFA_4216_8978_A003A6F68F7C_.wvu.Rows" sId="1"/>
    <undo index="104" exp="area" ref3D="1" dr="$A$553:$XFD$556" dn="Z_14991A06_4CFA_4216_8978_A003A6F68F7C_.wvu.Rows" sId="1"/>
    <undo index="102" exp="area" ref3D="1" dr="$A$550:$XFD$551" dn="Z_14991A06_4CFA_4216_8978_A003A6F68F7C_.wvu.Rows" sId="1"/>
    <undo index="100" exp="area" ref3D="1" dr="$A$547:$XFD$548" dn="Z_14991A06_4CFA_4216_8978_A003A6F68F7C_.wvu.Rows" sId="1"/>
    <undo index="98" exp="area" ref3D="1" dr="$A$544:$XFD$545" dn="Z_14991A06_4CFA_4216_8978_A003A6F68F7C_.wvu.Rows" sId="1"/>
    <undo index="96" exp="area" ref3D="1" dr="$A$541:$XFD$542" dn="Z_14991A06_4CFA_4216_8978_A003A6F68F7C_.wvu.Rows" sId="1"/>
    <undo index="94" exp="area" ref3D="1" dr="$A$538:$XFD$539" dn="Z_14991A06_4CFA_4216_8978_A003A6F68F7C_.wvu.Rows" sId="1"/>
    <undo index="92" exp="area" ref3D="1" dr="$A$534:$XFD$535" dn="Z_14991A06_4CFA_4216_8978_A003A6F68F7C_.wvu.Rows" sId="1"/>
    <undo index="90" exp="area" ref3D="1" dr="$A$531:$XFD$532" dn="Z_14991A06_4CFA_4216_8978_A003A6F68F7C_.wvu.Rows" sId="1"/>
    <undo index="88" exp="area" ref3D="1" dr="$A$528:$XFD$529" dn="Z_14991A06_4CFA_4216_8978_A003A6F68F7C_.wvu.Rows" sId="1"/>
    <undo index="86" exp="area" ref3D="1" dr="$A$525:$XFD$526" dn="Z_14991A06_4CFA_4216_8978_A003A6F68F7C_.wvu.Rows" sId="1"/>
    <undo index="84" exp="area" ref3D="1" dr="$A$522:$XFD$523" dn="Z_14991A06_4CFA_4216_8978_A003A6F68F7C_.wvu.Rows" sId="1"/>
    <undo index="82" exp="area" ref3D="1" dr="$A$519:$XFD$520" dn="Z_14991A06_4CFA_4216_8978_A003A6F68F7C_.wvu.Rows" sId="1"/>
    <undo index="80" exp="area" ref3D="1" dr="$A$516:$XFD$517" dn="Z_14991A06_4CFA_4216_8978_A003A6F68F7C_.wvu.Rows" sId="1"/>
    <undo index="78" exp="area" ref3D="1" dr="$A$513:$XFD$514" dn="Z_14991A06_4CFA_4216_8978_A003A6F68F7C_.wvu.Rows" sId="1"/>
    <undo index="76" exp="area" ref3D="1" dr="$A$510:$XFD$511" dn="Z_14991A06_4CFA_4216_8978_A003A6F68F7C_.wvu.Rows" sId="1"/>
    <undo index="74" exp="area" ref3D="1" dr="$A$507:$XFD$508" dn="Z_14991A06_4CFA_4216_8978_A003A6F68F7C_.wvu.Rows" sId="1"/>
    <undo index="72" exp="area" ref3D="1" dr="$A$504:$XFD$505" dn="Z_14991A06_4CFA_4216_8978_A003A6F68F7C_.wvu.Rows" sId="1"/>
    <undo index="70" exp="area" ref3D="1" dr="$A$499:$XFD$502" dn="Z_14991A06_4CFA_4216_8978_A003A6F68F7C_.wvu.Rows" sId="1"/>
    <undo index="68" exp="area" ref3D="1" dr="$A$496:$XFD$497" dn="Z_14991A06_4CFA_4216_8978_A003A6F68F7C_.wvu.Rows" sId="1"/>
    <undo index="66" exp="area" ref3D="1" dr="$A$493:$XFD$494" dn="Z_14991A06_4CFA_4216_8978_A003A6F68F7C_.wvu.Rows" sId="1"/>
    <undo index="64" exp="area" ref3D="1" dr="$A$490:$XFD$491" dn="Z_14991A06_4CFA_4216_8978_A003A6F68F7C_.wvu.Rows" sId="1"/>
    <undo index="62" exp="area" ref3D="1" dr="$A$487:$XFD$488" dn="Z_14991A06_4CFA_4216_8978_A003A6F68F7C_.wvu.Rows" sId="1"/>
    <undo index="60" exp="area" ref3D="1" dr="$A$483:$XFD$484" dn="Z_14991A06_4CFA_4216_8978_A003A6F68F7C_.wvu.Rows" sId="1"/>
    <undo index="58" exp="area" ref3D="1" dr="$A$480:$XFD$481" dn="Z_14991A06_4CFA_4216_8978_A003A6F68F7C_.wvu.Rows" sId="1"/>
    <undo index="52" exp="area" ref3D="1" dr="$A$472:$XFD$473" dn="Z_14991A06_4CFA_4216_8978_A003A6F68F7C_.wvu.Rows" sId="1"/>
    <undo index="50" exp="area" ref3D="1" dr="$A$234:$XFD$469" dn="Z_14991A06_4CFA_4216_8978_A003A6F68F7C_.wvu.Rows" sId="1"/>
    <undo index="48" exp="area" ref3D="1" dr="$A$227:$XFD$232" dn="Z_14991A06_4CFA_4216_8978_A003A6F68F7C_.wvu.Rows" sId="1"/>
    <undo index="46" exp="area" ref3D="1" dr="$A$220:$XFD$225" dn="Z_14991A06_4CFA_4216_8978_A003A6F68F7C_.wvu.Rows" sId="1"/>
    <undo index="44" exp="area" ref3D="1" dr="$A$209:$XFD$218" dn="Z_14991A06_4CFA_4216_8978_A003A6F68F7C_.wvu.Rows" sId="1"/>
    <undo index="42" exp="area" ref3D="1" dr="$A$206:$XFD$207" dn="Z_14991A06_4CFA_4216_8978_A003A6F68F7C_.wvu.Rows" sId="1"/>
    <undo index="40" exp="area" ref3D="1" dr="$A$198:$XFD$203" dn="Z_14991A06_4CFA_4216_8978_A003A6F68F7C_.wvu.Rows" sId="1"/>
    <undo index="38" exp="area" ref3D="1" dr="$A$194:$XFD$196" dn="Z_14991A06_4CFA_4216_8978_A003A6F68F7C_.wvu.Rows" sId="1"/>
    <undo index="36" exp="area" ref3D="1" dr="$A$175:$XFD$191" dn="Z_14991A06_4CFA_4216_8978_A003A6F68F7C_.wvu.Rows" sId="1"/>
    <undo index="34" exp="area" ref3D="1" dr="$A$164:$XFD$172" dn="Z_14991A06_4CFA_4216_8978_A003A6F68F7C_.wvu.Rows" sId="1"/>
    <undo index="32" exp="area" ref3D="1" dr="$A$160:$XFD$162" dn="Z_14991A06_4CFA_4216_8978_A003A6F68F7C_.wvu.Rows" sId="1"/>
    <undo index="30" exp="area" ref3D="1" dr="$A$156:$XFD$158" dn="Z_14991A06_4CFA_4216_8978_A003A6F68F7C_.wvu.Rows" sId="1"/>
    <undo index="28" exp="area" ref3D="1" dr="$A$152:$XFD$154" dn="Z_14991A06_4CFA_4216_8978_A003A6F68F7C_.wvu.Rows" sId="1"/>
    <undo index="26" exp="area" ref3D="1" dr="$A$136:$XFD$150" dn="Z_14991A06_4CFA_4216_8978_A003A6F68F7C_.wvu.Rows" sId="1"/>
    <undo index="24" exp="area" ref3D="1" dr="$A$133:$XFD$134" dn="Z_14991A06_4CFA_4216_8978_A003A6F68F7C_.wvu.Rows" sId="1"/>
    <undo index="22" exp="area" ref3D="1" dr="$A$127:$XFD$129" dn="Z_14991A06_4CFA_4216_8978_A003A6F68F7C_.wvu.Rows" sId="1"/>
    <undo index="20" exp="area" ref3D="1" dr="$A$121:$XFD$125" dn="Z_14991A06_4CFA_4216_8978_A003A6F68F7C_.wvu.Rows" sId="1"/>
    <undo index="18" exp="area" ref3D="1" dr="$A$107:$XFD$118" dn="Z_14991A06_4CFA_4216_8978_A003A6F68F7C_.wvu.Rows" sId="1"/>
    <undo index="16" exp="area" ref3D="1" dr="$A$100:$XFD$105" dn="Z_14991A06_4CFA_4216_8978_A003A6F68F7C_.wvu.Rows" sId="1"/>
    <undo index="14" exp="area" ref3D="1" dr="$A$96:$XFD$98" dn="Z_14991A06_4CFA_4216_8978_A003A6F68F7C_.wvu.Rows" sId="1"/>
    <undo index="12" exp="area" ref3D="1" dr="$A$91:$XFD$93" dn="Z_14991A06_4CFA_4216_8978_A003A6F68F7C_.wvu.Rows" sId="1"/>
    <undo index="10" exp="area" ref3D="1" dr="$A$85:$XFD$89" dn="Z_14991A06_4CFA_4216_8978_A003A6F68F7C_.wvu.Rows" sId="1"/>
    <undo index="8" exp="area" ref3D="1" dr="$A$76:$XFD$83" dn="Z_14991A06_4CFA_4216_8978_A003A6F68F7C_.wvu.Rows" sId="1"/>
    <undo index="6" exp="area" ref3D="1" dr="$A$57:$XFD$74" dn="Z_14991A06_4CFA_4216_8978_A003A6F68F7C_.wvu.Rows" sId="1"/>
    <undo index="4" exp="area" ref3D="1" dr="$A$43:$XFD$54" dn="Z_14991A06_4CFA_4216_8978_A003A6F68F7C_.wvu.Rows" sId="1"/>
    <undo index="2" exp="area" ref3D="1" dr="$A$11:$XFD$41" dn="Z_14991A06_4CFA_4216_8978_A003A6F68F7C_.wvu.Rows" sId="1"/>
    <undo index="116" exp="area" ref3D="1" dr="$A$593:$XFD$604" dn="Z_3A7451E1_5482_4B10_948F_6447B716F139_.wvu.Rows" sId="1"/>
    <undo index="114" exp="area" ref3D="1" dr="$A$583:$XFD$591" dn="Z_3A7451E1_5482_4B10_948F_6447B716F139_.wvu.Rows" sId="1"/>
    <undo index="112" exp="area" ref3D="1" dr="$A$574:$XFD$581" dn="Z_3A7451E1_5482_4B10_948F_6447B716F139_.wvu.Rows" sId="1"/>
    <undo index="110" exp="area" ref3D="1" dr="$A$570:$XFD$572" dn="Z_3A7451E1_5482_4B10_948F_6447B716F139_.wvu.Rows" sId="1"/>
    <undo index="108" exp="area" ref3D="1" dr="$A$567:$XFD$568" dn="Z_3A7451E1_5482_4B10_948F_6447B716F139_.wvu.Rows" sId="1"/>
    <undo index="106" exp="area" ref3D="1" dr="$A$564:$XFD$565" dn="Z_3A7451E1_5482_4B10_948F_6447B716F139_.wvu.Rows" sId="1"/>
    <undo index="104" exp="area" ref3D="1" dr="$A$561:$XFD$562" dn="Z_3A7451E1_5482_4B10_948F_6447B716F139_.wvu.Rows" sId="1"/>
    <undo index="102" exp="area" ref3D="1" dr="$A$559:$XFD$559" dn="Z_3A7451E1_5482_4B10_948F_6447B716F139_.wvu.Rows" sId="1"/>
    <undo index="100" exp="area" ref3D="1" dr="$A$553:$XFD$556" dn="Z_3A7451E1_5482_4B10_948F_6447B716F139_.wvu.Rows" sId="1"/>
    <undo index="98" exp="area" ref3D="1" dr="$A$550:$XFD$551" dn="Z_3A7451E1_5482_4B10_948F_6447B716F139_.wvu.Rows" sId="1"/>
    <undo index="96" exp="area" ref3D="1" dr="$A$547:$XFD$548" dn="Z_3A7451E1_5482_4B10_948F_6447B716F139_.wvu.Rows" sId="1"/>
    <undo index="94" exp="area" ref3D="1" dr="$A$544:$XFD$545" dn="Z_3A7451E1_5482_4B10_948F_6447B716F139_.wvu.Rows" sId="1"/>
    <undo index="92" exp="area" ref3D="1" dr="$A$541:$XFD$542" dn="Z_3A7451E1_5482_4B10_948F_6447B716F139_.wvu.Rows" sId="1"/>
    <undo index="90" exp="area" ref3D="1" dr="$A$538:$XFD$539" dn="Z_3A7451E1_5482_4B10_948F_6447B716F139_.wvu.Rows" sId="1"/>
    <undo index="88" exp="area" ref3D="1" dr="$A$534:$XFD$535" dn="Z_3A7451E1_5482_4B10_948F_6447B716F139_.wvu.Rows" sId="1"/>
    <undo index="86" exp="area" ref3D="1" dr="$A$531:$XFD$532" dn="Z_3A7451E1_5482_4B10_948F_6447B716F139_.wvu.Rows" sId="1"/>
    <undo index="84" exp="area" ref3D="1" dr="$A$528:$XFD$529" dn="Z_3A7451E1_5482_4B10_948F_6447B716F139_.wvu.Rows" sId="1"/>
    <undo index="82" exp="area" ref3D="1" dr="$A$525:$XFD$526" dn="Z_3A7451E1_5482_4B10_948F_6447B716F139_.wvu.Rows" sId="1"/>
    <undo index="80" exp="area" ref3D="1" dr="$A$522:$XFD$523" dn="Z_3A7451E1_5482_4B10_948F_6447B716F139_.wvu.Rows" sId="1"/>
    <undo index="78" exp="area" ref3D="1" dr="$A$519:$XFD$520" dn="Z_3A7451E1_5482_4B10_948F_6447B716F139_.wvu.Rows" sId="1"/>
    <undo index="76" exp="area" ref3D="1" dr="$A$516:$XFD$517" dn="Z_3A7451E1_5482_4B10_948F_6447B716F139_.wvu.Rows" sId="1"/>
    <undo index="74" exp="area" ref3D="1" dr="$A$513:$XFD$514" dn="Z_3A7451E1_5482_4B10_948F_6447B716F139_.wvu.Rows" sId="1"/>
    <undo index="72" exp="area" ref3D="1" dr="$A$510:$XFD$511" dn="Z_3A7451E1_5482_4B10_948F_6447B716F139_.wvu.Rows" sId="1"/>
    <undo index="70" exp="area" ref3D="1" dr="$A$507:$XFD$508" dn="Z_3A7451E1_5482_4B10_948F_6447B716F139_.wvu.Rows" sId="1"/>
    <undo index="68" exp="area" ref3D="1" dr="$A$504:$XFD$505" dn="Z_3A7451E1_5482_4B10_948F_6447B716F139_.wvu.Rows" sId="1"/>
    <undo index="66" exp="area" ref3D="1" dr="$A$499:$XFD$502" dn="Z_3A7451E1_5482_4B10_948F_6447B716F139_.wvu.Rows" sId="1"/>
    <undo index="64" exp="area" ref3D="1" dr="$A$496:$XFD$497" dn="Z_3A7451E1_5482_4B10_948F_6447B716F139_.wvu.Rows" sId="1"/>
    <undo index="62" exp="area" ref3D="1" dr="$A$493:$XFD$494" dn="Z_3A7451E1_5482_4B10_948F_6447B716F139_.wvu.Rows" sId="1"/>
    <undo index="60" exp="area" ref3D="1" dr="$A$490:$XFD$491" dn="Z_3A7451E1_5482_4B10_948F_6447B716F139_.wvu.Rows" sId="1"/>
    <undo index="58" exp="area" ref3D="1" dr="$A$487:$XFD$488" dn="Z_3A7451E1_5482_4B10_948F_6447B716F139_.wvu.Rows" sId="1"/>
    <undo index="56" exp="area" ref3D="1" dr="$A$483:$XFD$484" dn="Z_3A7451E1_5482_4B10_948F_6447B716F139_.wvu.Rows" sId="1"/>
    <undo index="54" exp="area" ref3D="1" dr="$A$480:$XFD$481" dn="Z_3A7451E1_5482_4B10_948F_6447B716F139_.wvu.Rows" sId="1"/>
    <undo index="52" exp="area" ref3D="1" dr="$A$472:$XFD$473" dn="Z_3A7451E1_5482_4B10_948F_6447B716F139_.wvu.Rows" sId="1"/>
    <undo index="50" exp="area" ref3D="1" dr="$A$234:$XFD$469" dn="Z_3A7451E1_5482_4B10_948F_6447B716F139_.wvu.Rows" sId="1"/>
    <undo index="48" exp="area" ref3D="1" dr="$A$227:$XFD$232" dn="Z_3A7451E1_5482_4B10_948F_6447B716F139_.wvu.Rows" sId="1"/>
    <undo index="46" exp="area" ref3D="1" dr="$A$220:$XFD$225" dn="Z_3A7451E1_5482_4B10_948F_6447B716F139_.wvu.Rows" sId="1"/>
    <undo index="44" exp="area" ref3D="1" dr="$A$209:$XFD$218" dn="Z_3A7451E1_5482_4B10_948F_6447B716F139_.wvu.Rows" sId="1"/>
    <undo index="42" exp="area" ref3D="1" dr="$A$206:$XFD$207" dn="Z_3A7451E1_5482_4B10_948F_6447B716F139_.wvu.Rows" sId="1"/>
    <undo index="40" exp="area" ref3D="1" dr="$A$198:$XFD$203" dn="Z_3A7451E1_5482_4B10_948F_6447B716F139_.wvu.Rows" sId="1"/>
    <undo index="38" exp="area" ref3D="1" dr="$A$194:$XFD$196" dn="Z_3A7451E1_5482_4B10_948F_6447B716F139_.wvu.Rows" sId="1"/>
    <undo index="36" exp="area" ref3D="1" dr="$A$175:$XFD$191" dn="Z_3A7451E1_5482_4B10_948F_6447B716F139_.wvu.Rows" sId="1"/>
    <undo index="34" exp="area" ref3D="1" dr="$A$164:$XFD$172" dn="Z_3A7451E1_5482_4B10_948F_6447B716F139_.wvu.Rows" sId="1"/>
    <undo index="32" exp="area" ref3D="1" dr="$A$160:$XFD$162" dn="Z_3A7451E1_5482_4B10_948F_6447B716F139_.wvu.Rows" sId="1"/>
    <undo index="30" exp="area" ref3D="1" dr="$A$156:$XFD$158" dn="Z_3A7451E1_5482_4B10_948F_6447B716F139_.wvu.Rows" sId="1"/>
    <undo index="28" exp="area" ref3D="1" dr="$A$152:$XFD$154" dn="Z_3A7451E1_5482_4B10_948F_6447B716F139_.wvu.Rows" sId="1"/>
    <undo index="26" exp="area" ref3D="1" dr="$A$136:$XFD$150" dn="Z_3A7451E1_5482_4B10_948F_6447B716F139_.wvu.Rows" sId="1"/>
    <undo index="24" exp="area" ref3D="1" dr="$A$133:$XFD$134" dn="Z_3A7451E1_5482_4B10_948F_6447B716F139_.wvu.Rows" sId="1"/>
    <undo index="22" exp="area" ref3D="1" dr="$A$127:$XFD$129" dn="Z_3A7451E1_5482_4B10_948F_6447B716F139_.wvu.Rows" sId="1"/>
    <undo index="20" exp="area" ref3D="1" dr="$A$121:$XFD$125" dn="Z_3A7451E1_5482_4B10_948F_6447B716F139_.wvu.Rows" sId="1"/>
    <undo index="18" exp="area" ref3D="1" dr="$A$107:$XFD$118" dn="Z_3A7451E1_5482_4B10_948F_6447B716F139_.wvu.Rows" sId="1"/>
    <undo index="16" exp="area" ref3D="1" dr="$A$100:$XFD$105" dn="Z_3A7451E1_5482_4B10_948F_6447B716F139_.wvu.Rows" sId="1"/>
    <undo index="14" exp="area" ref3D="1" dr="$A$96:$XFD$98" dn="Z_3A7451E1_5482_4B10_948F_6447B716F139_.wvu.Rows" sId="1"/>
    <undo index="12" exp="area" ref3D="1" dr="$A$91:$XFD$93" dn="Z_3A7451E1_5482_4B10_948F_6447B716F139_.wvu.Rows" sId="1"/>
    <undo index="10" exp="area" ref3D="1" dr="$A$85:$XFD$89" dn="Z_3A7451E1_5482_4B10_948F_6447B716F139_.wvu.Rows" sId="1"/>
    <undo index="8" exp="area" ref3D="1" dr="$A$76:$XFD$83" dn="Z_3A7451E1_5482_4B10_948F_6447B716F139_.wvu.Rows" sId="1"/>
    <undo index="6" exp="area" ref3D="1" dr="$A$57:$XFD$74" dn="Z_3A7451E1_5482_4B10_948F_6447B716F139_.wvu.Rows" sId="1"/>
    <undo index="4" exp="area" ref3D="1" dr="$A$43:$XFD$54" dn="Z_3A7451E1_5482_4B10_948F_6447B716F139_.wvu.Rows" sId="1"/>
    <undo index="2" exp="area" ref3D="1" dr="$A$11:$XFD$41" dn="Z_3A7451E1_5482_4B10_948F_6447B716F139_.wvu.Rows" sId="1"/>
    <undo index="120" exp="area" ref3D="1" dr="$A$593:$XFD$604" dn="Z_B9687F2F_2EB0_491B_87AC_E892CB553D52_.wvu.Rows" sId="1"/>
    <undo index="118" exp="area" ref3D="1" dr="$A$583:$XFD$591" dn="Z_B9687F2F_2EB0_491B_87AC_E892CB553D52_.wvu.Rows" sId="1"/>
    <undo index="116" exp="area" ref3D="1" dr="$A$574:$XFD$581" dn="Z_B9687F2F_2EB0_491B_87AC_E892CB553D52_.wvu.Rows" sId="1"/>
    <undo index="114" exp="area" ref3D="1" dr="$A$570:$XFD$572" dn="Z_B9687F2F_2EB0_491B_87AC_E892CB553D52_.wvu.Rows" sId="1"/>
    <undo index="112" exp="area" ref3D="1" dr="$A$567:$XFD$568" dn="Z_B9687F2F_2EB0_491B_87AC_E892CB553D52_.wvu.Rows" sId="1"/>
    <undo index="110" exp="area" ref3D="1" dr="$A$564:$XFD$565" dn="Z_B9687F2F_2EB0_491B_87AC_E892CB553D52_.wvu.Rows" sId="1"/>
    <undo index="108" exp="area" ref3D="1" dr="$A$561:$XFD$562" dn="Z_B9687F2F_2EB0_491B_87AC_E892CB553D52_.wvu.Rows" sId="1"/>
    <undo index="106" exp="area" ref3D="1" dr="$A$559:$XFD$559" dn="Z_B9687F2F_2EB0_491B_87AC_E892CB553D52_.wvu.Rows" sId="1"/>
    <undo index="104" exp="area" ref3D="1" dr="$A$553:$XFD$556" dn="Z_B9687F2F_2EB0_491B_87AC_E892CB553D52_.wvu.Rows" sId="1"/>
    <undo index="102" exp="area" ref3D="1" dr="$A$550:$XFD$551" dn="Z_B9687F2F_2EB0_491B_87AC_E892CB553D52_.wvu.Rows" sId="1"/>
    <undo index="100" exp="area" ref3D="1" dr="$A$547:$XFD$548" dn="Z_B9687F2F_2EB0_491B_87AC_E892CB553D52_.wvu.Rows" sId="1"/>
    <undo index="98" exp="area" ref3D="1" dr="$A$544:$XFD$545" dn="Z_B9687F2F_2EB0_491B_87AC_E892CB553D52_.wvu.Rows" sId="1"/>
    <undo index="96" exp="area" ref3D="1" dr="$A$541:$XFD$542" dn="Z_B9687F2F_2EB0_491B_87AC_E892CB553D52_.wvu.Rows" sId="1"/>
    <undo index="94" exp="area" ref3D="1" dr="$A$538:$XFD$539" dn="Z_B9687F2F_2EB0_491B_87AC_E892CB553D52_.wvu.Rows" sId="1"/>
    <undo index="92" exp="area" ref3D="1" dr="$A$534:$XFD$535" dn="Z_B9687F2F_2EB0_491B_87AC_E892CB553D52_.wvu.Rows" sId="1"/>
    <undo index="90" exp="area" ref3D="1" dr="$A$531:$XFD$532" dn="Z_B9687F2F_2EB0_491B_87AC_E892CB553D52_.wvu.Rows" sId="1"/>
    <undo index="88" exp="area" ref3D="1" dr="$A$528:$XFD$529" dn="Z_B9687F2F_2EB0_491B_87AC_E892CB553D52_.wvu.Rows" sId="1"/>
    <undo index="86" exp="area" ref3D="1" dr="$A$525:$XFD$526" dn="Z_B9687F2F_2EB0_491B_87AC_E892CB553D52_.wvu.Rows" sId="1"/>
    <undo index="84" exp="area" ref3D="1" dr="$A$522:$XFD$523" dn="Z_B9687F2F_2EB0_491B_87AC_E892CB553D52_.wvu.Rows" sId="1"/>
    <undo index="82" exp="area" ref3D="1" dr="$A$519:$XFD$520" dn="Z_B9687F2F_2EB0_491B_87AC_E892CB553D52_.wvu.Rows" sId="1"/>
    <undo index="80" exp="area" ref3D="1" dr="$A$516:$XFD$517" dn="Z_B9687F2F_2EB0_491B_87AC_E892CB553D52_.wvu.Rows" sId="1"/>
    <undo index="78" exp="area" ref3D="1" dr="$A$513:$XFD$514" dn="Z_B9687F2F_2EB0_491B_87AC_E892CB553D52_.wvu.Rows" sId="1"/>
    <undo index="76" exp="area" ref3D="1" dr="$A$510:$XFD$511" dn="Z_B9687F2F_2EB0_491B_87AC_E892CB553D52_.wvu.Rows" sId="1"/>
    <undo index="74" exp="area" ref3D="1" dr="$A$507:$XFD$508" dn="Z_B9687F2F_2EB0_491B_87AC_E892CB553D52_.wvu.Rows" sId="1"/>
    <undo index="72" exp="area" ref3D="1" dr="$A$504:$XFD$505" dn="Z_B9687F2F_2EB0_491B_87AC_E892CB553D52_.wvu.Rows" sId="1"/>
    <undo index="70" exp="area" ref3D="1" dr="$A$499:$XFD$502" dn="Z_B9687F2F_2EB0_491B_87AC_E892CB553D52_.wvu.Rows" sId="1"/>
    <undo index="68" exp="area" ref3D="1" dr="$A$496:$XFD$497" dn="Z_B9687F2F_2EB0_491B_87AC_E892CB553D52_.wvu.Rows" sId="1"/>
    <undo index="66" exp="area" ref3D="1" dr="$A$493:$XFD$494" dn="Z_B9687F2F_2EB0_491B_87AC_E892CB553D52_.wvu.Rows" sId="1"/>
    <undo index="64" exp="area" ref3D="1" dr="$A$490:$XFD$491" dn="Z_B9687F2F_2EB0_491B_87AC_E892CB553D52_.wvu.Rows" sId="1"/>
    <undo index="62" exp="area" ref3D="1" dr="$A$487:$XFD$488" dn="Z_B9687F2F_2EB0_491B_87AC_E892CB553D52_.wvu.Rows" sId="1"/>
    <undo index="60" exp="area" ref3D="1" dr="$A$483:$XFD$484" dn="Z_B9687F2F_2EB0_491B_87AC_E892CB553D52_.wvu.Rows" sId="1"/>
    <undo index="58" exp="area" ref3D="1" dr="$A$480:$XFD$481" dn="Z_B9687F2F_2EB0_491B_87AC_E892CB553D52_.wvu.Rows" sId="1"/>
    <undo index="52" exp="area" ref3D="1" dr="$A$472:$XFD$473" dn="Z_B9687F2F_2EB0_491B_87AC_E892CB553D52_.wvu.Rows" sId="1"/>
    <undo index="50" exp="area" ref3D="1" dr="$A$234:$XFD$469" dn="Z_B9687F2F_2EB0_491B_87AC_E892CB553D52_.wvu.Rows" sId="1"/>
    <undo index="48" exp="area" ref3D="1" dr="$A$227:$XFD$232" dn="Z_B9687F2F_2EB0_491B_87AC_E892CB553D52_.wvu.Rows" sId="1"/>
    <undo index="46" exp="area" ref3D="1" dr="$A$220:$XFD$225" dn="Z_B9687F2F_2EB0_491B_87AC_E892CB553D52_.wvu.Rows" sId="1"/>
    <undo index="44" exp="area" ref3D="1" dr="$A$209:$XFD$218" dn="Z_B9687F2F_2EB0_491B_87AC_E892CB553D52_.wvu.Rows" sId="1"/>
    <undo index="42" exp="area" ref3D="1" dr="$A$206:$XFD$207" dn="Z_B9687F2F_2EB0_491B_87AC_E892CB553D52_.wvu.Rows" sId="1"/>
    <undo index="40" exp="area" ref3D="1" dr="$A$198:$XFD$203" dn="Z_B9687F2F_2EB0_491B_87AC_E892CB553D52_.wvu.Rows" sId="1"/>
    <undo index="38" exp="area" ref3D="1" dr="$A$194:$XFD$196" dn="Z_B9687F2F_2EB0_491B_87AC_E892CB553D52_.wvu.Rows" sId="1"/>
    <undo index="36" exp="area" ref3D="1" dr="$A$175:$XFD$191" dn="Z_B9687F2F_2EB0_491B_87AC_E892CB553D52_.wvu.Rows" sId="1"/>
    <undo index="34" exp="area" ref3D="1" dr="$A$164:$XFD$172" dn="Z_B9687F2F_2EB0_491B_87AC_E892CB553D52_.wvu.Rows" sId="1"/>
    <undo index="32" exp="area" ref3D="1" dr="$A$160:$XFD$162" dn="Z_B9687F2F_2EB0_491B_87AC_E892CB553D52_.wvu.Rows" sId="1"/>
    <undo index="30" exp="area" ref3D="1" dr="$A$156:$XFD$158" dn="Z_B9687F2F_2EB0_491B_87AC_E892CB553D52_.wvu.Rows" sId="1"/>
    <undo index="28" exp="area" ref3D="1" dr="$A$152:$XFD$154" dn="Z_B9687F2F_2EB0_491B_87AC_E892CB553D52_.wvu.Rows" sId="1"/>
    <undo index="26" exp="area" ref3D="1" dr="$A$136:$XFD$150" dn="Z_B9687F2F_2EB0_491B_87AC_E892CB553D52_.wvu.Rows" sId="1"/>
    <undo index="24" exp="area" ref3D="1" dr="$A$133:$XFD$134" dn="Z_B9687F2F_2EB0_491B_87AC_E892CB553D52_.wvu.Rows" sId="1"/>
    <undo index="22" exp="area" ref3D="1" dr="$A$127:$XFD$129" dn="Z_B9687F2F_2EB0_491B_87AC_E892CB553D52_.wvu.Rows" sId="1"/>
    <undo index="20" exp="area" ref3D="1" dr="$A$121:$XFD$125" dn="Z_B9687F2F_2EB0_491B_87AC_E892CB553D52_.wvu.Rows" sId="1"/>
    <undo index="18" exp="area" ref3D="1" dr="$A$107:$XFD$118" dn="Z_B9687F2F_2EB0_491B_87AC_E892CB553D52_.wvu.Rows" sId="1"/>
    <undo index="16" exp="area" ref3D="1" dr="$A$100:$XFD$105" dn="Z_B9687F2F_2EB0_491B_87AC_E892CB553D52_.wvu.Rows" sId="1"/>
    <undo index="14" exp="area" ref3D="1" dr="$A$96:$XFD$98" dn="Z_B9687F2F_2EB0_491B_87AC_E892CB553D52_.wvu.Rows" sId="1"/>
    <undo index="12" exp="area" ref3D="1" dr="$A$91:$XFD$93" dn="Z_B9687F2F_2EB0_491B_87AC_E892CB553D52_.wvu.Rows" sId="1"/>
    <undo index="10" exp="area" ref3D="1" dr="$A$85:$XFD$89" dn="Z_B9687F2F_2EB0_491B_87AC_E892CB553D52_.wvu.Rows" sId="1"/>
    <undo index="8" exp="area" ref3D="1" dr="$A$76:$XFD$83" dn="Z_B9687F2F_2EB0_491B_87AC_E892CB553D52_.wvu.Rows" sId="1"/>
    <undo index="6" exp="area" ref3D="1" dr="$A$57:$XFD$74" dn="Z_B9687F2F_2EB0_491B_87AC_E892CB553D52_.wvu.Rows" sId="1"/>
    <undo index="4" exp="area" ref3D="1" dr="$A$43:$XFD$54" dn="Z_B9687F2F_2EB0_491B_87AC_E892CB553D52_.wvu.Rows" sId="1"/>
    <undo index="2" exp="area" ref3D="1" dr="$A$11:$XFD$41" dn="Z_B9687F2F_2EB0_491B_87AC_E892CB553D52_.wvu.Rows" sId="1"/>
    <undo index="120" exp="area" ref3D="1" dr="$A$593:$XFD$604" dn="Z_5AA87C62_6A6E_426C_A1BA_DFE2C3844B2F_.wvu.Rows" sId="1"/>
    <undo index="118" exp="area" ref3D="1" dr="$A$583:$XFD$591" dn="Z_5AA87C62_6A6E_426C_A1BA_DFE2C3844B2F_.wvu.Rows" sId="1"/>
    <undo index="116" exp="area" ref3D="1" dr="$A$574:$XFD$581" dn="Z_5AA87C62_6A6E_426C_A1BA_DFE2C3844B2F_.wvu.Rows" sId="1"/>
    <undo index="114" exp="area" ref3D="1" dr="$A$570:$XFD$572" dn="Z_5AA87C62_6A6E_426C_A1BA_DFE2C3844B2F_.wvu.Rows" sId="1"/>
    <undo index="112" exp="area" ref3D="1" dr="$A$567:$XFD$568" dn="Z_5AA87C62_6A6E_426C_A1BA_DFE2C3844B2F_.wvu.Rows" sId="1"/>
    <undo index="110" exp="area" ref3D="1" dr="$A$564:$XFD$565" dn="Z_5AA87C62_6A6E_426C_A1BA_DFE2C3844B2F_.wvu.Rows" sId="1"/>
    <undo index="108" exp="area" ref3D="1" dr="$A$561:$XFD$562" dn="Z_5AA87C62_6A6E_426C_A1BA_DFE2C3844B2F_.wvu.Rows" sId="1"/>
    <undo index="106" exp="area" ref3D="1" dr="$A$559:$XFD$559" dn="Z_5AA87C62_6A6E_426C_A1BA_DFE2C3844B2F_.wvu.Rows" sId="1"/>
    <undo index="104" exp="area" ref3D="1" dr="$A$553:$XFD$556" dn="Z_5AA87C62_6A6E_426C_A1BA_DFE2C3844B2F_.wvu.Rows" sId="1"/>
    <undo index="102" exp="area" ref3D="1" dr="$A$550:$XFD$551" dn="Z_5AA87C62_6A6E_426C_A1BA_DFE2C3844B2F_.wvu.Rows" sId="1"/>
    <undo index="100" exp="area" ref3D="1" dr="$A$547:$XFD$548" dn="Z_5AA87C62_6A6E_426C_A1BA_DFE2C3844B2F_.wvu.Rows" sId="1"/>
    <undo index="98" exp="area" ref3D="1" dr="$A$544:$XFD$545" dn="Z_5AA87C62_6A6E_426C_A1BA_DFE2C3844B2F_.wvu.Rows" sId="1"/>
    <undo index="96" exp="area" ref3D="1" dr="$A$541:$XFD$542" dn="Z_5AA87C62_6A6E_426C_A1BA_DFE2C3844B2F_.wvu.Rows" sId="1"/>
    <undo index="94" exp="area" ref3D="1" dr="$A$538:$XFD$539" dn="Z_5AA87C62_6A6E_426C_A1BA_DFE2C3844B2F_.wvu.Rows" sId="1"/>
    <undo index="92" exp="area" ref3D="1" dr="$A$534:$XFD$535" dn="Z_5AA87C62_6A6E_426C_A1BA_DFE2C3844B2F_.wvu.Rows" sId="1"/>
    <undo index="90" exp="area" ref3D="1" dr="$A$531:$XFD$532" dn="Z_5AA87C62_6A6E_426C_A1BA_DFE2C3844B2F_.wvu.Rows" sId="1"/>
    <undo index="88" exp="area" ref3D="1" dr="$A$528:$XFD$529" dn="Z_5AA87C62_6A6E_426C_A1BA_DFE2C3844B2F_.wvu.Rows" sId="1"/>
    <undo index="86" exp="area" ref3D="1" dr="$A$525:$XFD$526" dn="Z_5AA87C62_6A6E_426C_A1BA_DFE2C3844B2F_.wvu.Rows" sId="1"/>
    <undo index="84" exp="area" ref3D="1" dr="$A$522:$XFD$523" dn="Z_5AA87C62_6A6E_426C_A1BA_DFE2C3844B2F_.wvu.Rows" sId="1"/>
    <undo index="82" exp="area" ref3D="1" dr="$A$519:$XFD$520" dn="Z_5AA87C62_6A6E_426C_A1BA_DFE2C3844B2F_.wvu.Rows" sId="1"/>
    <undo index="80" exp="area" ref3D="1" dr="$A$516:$XFD$517" dn="Z_5AA87C62_6A6E_426C_A1BA_DFE2C3844B2F_.wvu.Rows" sId="1"/>
    <undo index="78" exp="area" ref3D="1" dr="$A$513:$XFD$514" dn="Z_5AA87C62_6A6E_426C_A1BA_DFE2C3844B2F_.wvu.Rows" sId="1"/>
    <undo index="76" exp="area" ref3D="1" dr="$A$510:$XFD$511" dn="Z_5AA87C62_6A6E_426C_A1BA_DFE2C3844B2F_.wvu.Rows" sId="1"/>
    <undo index="74" exp="area" ref3D="1" dr="$A$507:$XFD$508" dn="Z_5AA87C62_6A6E_426C_A1BA_DFE2C3844B2F_.wvu.Rows" sId="1"/>
    <undo index="72" exp="area" ref3D="1" dr="$A$504:$XFD$505" dn="Z_5AA87C62_6A6E_426C_A1BA_DFE2C3844B2F_.wvu.Rows" sId="1"/>
    <undo index="70" exp="area" ref3D="1" dr="$A$499:$XFD$502" dn="Z_5AA87C62_6A6E_426C_A1BA_DFE2C3844B2F_.wvu.Rows" sId="1"/>
    <undo index="68" exp="area" ref3D="1" dr="$A$496:$XFD$497" dn="Z_5AA87C62_6A6E_426C_A1BA_DFE2C3844B2F_.wvu.Rows" sId="1"/>
    <undo index="66" exp="area" ref3D="1" dr="$A$493:$XFD$494" dn="Z_5AA87C62_6A6E_426C_A1BA_DFE2C3844B2F_.wvu.Rows" sId="1"/>
    <undo index="64" exp="area" ref3D="1" dr="$A$490:$XFD$491" dn="Z_5AA87C62_6A6E_426C_A1BA_DFE2C3844B2F_.wvu.Rows" sId="1"/>
    <undo index="62" exp="area" ref3D="1" dr="$A$487:$XFD$488" dn="Z_5AA87C62_6A6E_426C_A1BA_DFE2C3844B2F_.wvu.Rows" sId="1"/>
    <undo index="60" exp="area" ref3D="1" dr="$A$483:$XFD$484" dn="Z_5AA87C62_6A6E_426C_A1BA_DFE2C3844B2F_.wvu.Rows" sId="1"/>
    <undo index="58" exp="area" ref3D="1" dr="$A$480:$XFD$481" dn="Z_5AA87C62_6A6E_426C_A1BA_DFE2C3844B2F_.wvu.Rows" sId="1"/>
    <undo index="52" exp="area" ref3D="1" dr="$A$472:$XFD$473" dn="Z_5AA87C62_6A6E_426C_A1BA_DFE2C3844B2F_.wvu.Rows" sId="1"/>
    <undo index="50" exp="area" ref3D="1" dr="$A$234:$XFD$469" dn="Z_5AA87C62_6A6E_426C_A1BA_DFE2C3844B2F_.wvu.Rows" sId="1"/>
    <undo index="48" exp="area" ref3D="1" dr="$A$227:$XFD$232" dn="Z_5AA87C62_6A6E_426C_A1BA_DFE2C3844B2F_.wvu.Rows" sId="1"/>
    <undo index="46" exp="area" ref3D="1" dr="$A$220:$XFD$225" dn="Z_5AA87C62_6A6E_426C_A1BA_DFE2C3844B2F_.wvu.Rows" sId="1"/>
    <undo index="44" exp="area" ref3D="1" dr="$A$209:$XFD$218" dn="Z_5AA87C62_6A6E_426C_A1BA_DFE2C3844B2F_.wvu.Rows" sId="1"/>
    <undo index="42" exp="area" ref3D="1" dr="$A$206:$XFD$207" dn="Z_5AA87C62_6A6E_426C_A1BA_DFE2C3844B2F_.wvu.Rows" sId="1"/>
    <undo index="40" exp="area" ref3D="1" dr="$A$198:$XFD$203" dn="Z_5AA87C62_6A6E_426C_A1BA_DFE2C3844B2F_.wvu.Rows" sId="1"/>
    <undo index="38" exp="area" ref3D="1" dr="$A$194:$XFD$196" dn="Z_5AA87C62_6A6E_426C_A1BA_DFE2C3844B2F_.wvu.Rows" sId="1"/>
    <undo index="36" exp="area" ref3D="1" dr="$A$175:$XFD$191" dn="Z_5AA87C62_6A6E_426C_A1BA_DFE2C3844B2F_.wvu.Rows" sId="1"/>
    <undo index="34" exp="area" ref3D="1" dr="$A$164:$XFD$172" dn="Z_5AA87C62_6A6E_426C_A1BA_DFE2C3844B2F_.wvu.Rows" sId="1"/>
    <undo index="32" exp="area" ref3D="1" dr="$A$160:$XFD$162" dn="Z_5AA87C62_6A6E_426C_A1BA_DFE2C3844B2F_.wvu.Rows" sId="1"/>
    <undo index="30" exp="area" ref3D="1" dr="$A$156:$XFD$158" dn="Z_5AA87C62_6A6E_426C_A1BA_DFE2C3844B2F_.wvu.Rows" sId="1"/>
    <undo index="28" exp="area" ref3D="1" dr="$A$152:$XFD$154" dn="Z_5AA87C62_6A6E_426C_A1BA_DFE2C3844B2F_.wvu.Rows" sId="1"/>
    <undo index="26" exp="area" ref3D="1" dr="$A$136:$XFD$150" dn="Z_5AA87C62_6A6E_426C_A1BA_DFE2C3844B2F_.wvu.Rows" sId="1"/>
    <undo index="24" exp="area" ref3D="1" dr="$A$133:$XFD$134" dn="Z_5AA87C62_6A6E_426C_A1BA_DFE2C3844B2F_.wvu.Rows" sId="1"/>
    <undo index="22" exp="area" ref3D="1" dr="$A$127:$XFD$129" dn="Z_5AA87C62_6A6E_426C_A1BA_DFE2C3844B2F_.wvu.Rows" sId="1"/>
    <undo index="20" exp="area" ref3D="1" dr="$A$121:$XFD$125" dn="Z_5AA87C62_6A6E_426C_A1BA_DFE2C3844B2F_.wvu.Rows" sId="1"/>
    <undo index="18" exp="area" ref3D="1" dr="$A$107:$XFD$118" dn="Z_5AA87C62_6A6E_426C_A1BA_DFE2C3844B2F_.wvu.Rows" sId="1"/>
    <undo index="16" exp="area" ref3D="1" dr="$A$100:$XFD$105" dn="Z_5AA87C62_6A6E_426C_A1BA_DFE2C3844B2F_.wvu.Rows" sId="1"/>
    <undo index="14" exp="area" ref3D="1" dr="$A$96:$XFD$98" dn="Z_5AA87C62_6A6E_426C_A1BA_DFE2C3844B2F_.wvu.Rows" sId="1"/>
    <undo index="12" exp="area" ref3D="1" dr="$A$91:$XFD$93" dn="Z_5AA87C62_6A6E_426C_A1BA_DFE2C3844B2F_.wvu.Rows" sId="1"/>
    <undo index="10" exp="area" ref3D="1" dr="$A$85:$XFD$89" dn="Z_5AA87C62_6A6E_426C_A1BA_DFE2C3844B2F_.wvu.Rows" sId="1"/>
    <undo index="8" exp="area" ref3D="1" dr="$A$76:$XFD$83" dn="Z_5AA87C62_6A6E_426C_A1BA_DFE2C3844B2F_.wvu.Rows" sId="1"/>
    <undo index="6" exp="area" ref3D="1" dr="$A$57:$XFD$74" dn="Z_5AA87C62_6A6E_426C_A1BA_DFE2C3844B2F_.wvu.Rows" sId="1"/>
    <undo index="4" exp="area" ref3D="1" dr="$A$43:$XFD$54" dn="Z_5AA87C62_6A6E_426C_A1BA_DFE2C3844B2F_.wvu.Rows" sId="1"/>
    <undo index="2" exp="area" ref3D="1" dr="$A$11:$XFD$41" dn="Z_5AA87C62_6A6E_426C_A1BA_DFE2C3844B2F_.wvu.Rows" sId="1"/>
    <undo index="120" exp="area" ref3D="1" dr="$A$593:$XFD$604" dn="Z_2BE137C6_961E_4490_9EDE_FC336B0F783D_.wvu.Rows" sId="1"/>
    <undo index="118" exp="area" ref3D="1" dr="$A$583:$XFD$591" dn="Z_2BE137C6_961E_4490_9EDE_FC336B0F783D_.wvu.Rows" sId="1"/>
    <undo index="116" exp="area" ref3D="1" dr="$A$574:$XFD$581" dn="Z_2BE137C6_961E_4490_9EDE_FC336B0F783D_.wvu.Rows" sId="1"/>
    <undo index="114" exp="area" ref3D="1" dr="$A$570:$XFD$572" dn="Z_2BE137C6_961E_4490_9EDE_FC336B0F783D_.wvu.Rows" sId="1"/>
    <undo index="112" exp="area" ref3D="1" dr="$A$567:$XFD$568" dn="Z_2BE137C6_961E_4490_9EDE_FC336B0F783D_.wvu.Rows" sId="1"/>
    <undo index="110" exp="area" ref3D="1" dr="$A$564:$XFD$565" dn="Z_2BE137C6_961E_4490_9EDE_FC336B0F783D_.wvu.Rows" sId="1"/>
    <undo index="108" exp="area" ref3D="1" dr="$A$561:$XFD$562" dn="Z_2BE137C6_961E_4490_9EDE_FC336B0F783D_.wvu.Rows" sId="1"/>
    <undo index="106" exp="area" ref3D="1" dr="$A$559:$XFD$559" dn="Z_2BE137C6_961E_4490_9EDE_FC336B0F783D_.wvu.Rows" sId="1"/>
    <undo index="104" exp="area" ref3D="1" dr="$A$553:$XFD$556" dn="Z_2BE137C6_961E_4490_9EDE_FC336B0F783D_.wvu.Rows" sId="1"/>
    <undo index="102" exp="area" ref3D="1" dr="$A$550:$XFD$551" dn="Z_2BE137C6_961E_4490_9EDE_FC336B0F783D_.wvu.Rows" sId="1"/>
    <undo index="100" exp="area" ref3D="1" dr="$A$547:$XFD$548" dn="Z_2BE137C6_961E_4490_9EDE_FC336B0F783D_.wvu.Rows" sId="1"/>
    <undo index="98" exp="area" ref3D="1" dr="$A$544:$XFD$545" dn="Z_2BE137C6_961E_4490_9EDE_FC336B0F783D_.wvu.Rows" sId="1"/>
    <undo index="96" exp="area" ref3D="1" dr="$A$541:$XFD$542" dn="Z_2BE137C6_961E_4490_9EDE_FC336B0F783D_.wvu.Rows" sId="1"/>
    <undo index="94" exp="area" ref3D="1" dr="$A$538:$XFD$539" dn="Z_2BE137C6_961E_4490_9EDE_FC336B0F783D_.wvu.Rows" sId="1"/>
    <undo index="92" exp="area" ref3D="1" dr="$A$534:$XFD$535" dn="Z_2BE137C6_961E_4490_9EDE_FC336B0F783D_.wvu.Rows" sId="1"/>
    <undo index="90" exp="area" ref3D="1" dr="$A$531:$XFD$532" dn="Z_2BE137C6_961E_4490_9EDE_FC336B0F783D_.wvu.Rows" sId="1"/>
    <undo index="88" exp="area" ref3D="1" dr="$A$528:$XFD$529" dn="Z_2BE137C6_961E_4490_9EDE_FC336B0F783D_.wvu.Rows" sId="1"/>
    <undo index="86" exp="area" ref3D="1" dr="$A$525:$XFD$526" dn="Z_2BE137C6_961E_4490_9EDE_FC336B0F783D_.wvu.Rows" sId="1"/>
    <undo index="84" exp="area" ref3D="1" dr="$A$522:$XFD$523" dn="Z_2BE137C6_961E_4490_9EDE_FC336B0F783D_.wvu.Rows" sId="1"/>
    <undo index="82" exp="area" ref3D="1" dr="$A$519:$XFD$520" dn="Z_2BE137C6_961E_4490_9EDE_FC336B0F783D_.wvu.Rows" sId="1"/>
    <undo index="80" exp="area" ref3D="1" dr="$A$516:$XFD$517" dn="Z_2BE137C6_961E_4490_9EDE_FC336B0F783D_.wvu.Rows" sId="1"/>
    <undo index="78" exp="area" ref3D="1" dr="$A$513:$XFD$514" dn="Z_2BE137C6_961E_4490_9EDE_FC336B0F783D_.wvu.Rows" sId="1"/>
    <undo index="76" exp="area" ref3D="1" dr="$A$510:$XFD$511" dn="Z_2BE137C6_961E_4490_9EDE_FC336B0F783D_.wvu.Rows" sId="1"/>
    <undo index="74" exp="area" ref3D="1" dr="$A$507:$XFD$508" dn="Z_2BE137C6_961E_4490_9EDE_FC336B0F783D_.wvu.Rows" sId="1"/>
    <undo index="72" exp="area" ref3D="1" dr="$A$504:$XFD$505" dn="Z_2BE137C6_961E_4490_9EDE_FC336B0F783D_.wvu.Rows" sId="1"/>
    <undo index="70" exp="area" ref3D="1" dr="$A$499:$XFD$502" dn="Z_2BE137C6_961E_4490_9EDE_FC336B0F783D_.wvu.Rows" sId="1"/>
    <undo index="68" exp="area" ref3D="1" dr="$A$496:$XFD$497" dn="Z_2BE137C6_961E_4490_9EDE_FC336B0F783D_.wvu.Rows" sId="1"/>
    <undo index="66" exp="area" ref3D="1" dr="$A$493:$XFD$494" dn="Z_2BE137C6_961E_4490_9EDE_FC336B0F783D_.wvu.Rows" sId="1"/>
    <undo index="64" exp="area" ref3D="1" dr="$A$490:$XFD$491" dn="Z_2BE137C6_961E_4490_9EDE_FC336B0F783D_.wvu.Rows" sId="1"/>
    <undo index="62" exp="area" ref3D="1" dr="$A$487:$XFD$488" dn="Z_2BE137C6_961E_4490_9EDE_FC336B0F783D_.wvu.Rows" sId="1"/>
    <undo index="60" exp="area" ref3D="1" dr="$A$483:$XFD$484" dn="Z_2BE137C6_961E_4490_9EDE_FC336B0F783D_.wvu.Rows" sId="1"/>
    <undo index="58" exp="area" ref3D="1" dr="$A$480:$XFD$481" dn="Z_2BE137C6_961E_4490_9EDE_FC336B0F783D_.wvu.Rows" sId="1"/>
    <undo index="52" exp="area" ref3D="1" dr="$A$472:$XFD$473" dn="Z_2BE137C6_961E_4490_9EDE_FC336B0F783D_.wvu.Rows" sId="1"/>
    <undo index="50" exp="area" ref3D="1" dr="$A$234:$XFD$469" dn="Z_2BE137C6_961E_4490_9EDE_FC336B0F783D_.wvu.Rows" sId="1"/>
    <undo index="48" exp="area" ref3D="1" dr="$A$227:$XFD$232" dn="Z_2BE137C6_961E_4490_9EDE_FC336B0F783D_.wvu.Rows" sId="1"/>
    <undo index="46" exp="area" ref3D="1" dr="$A$220:$XFD$225" dn="Z_2BE137C6_961E_4490_9EDE_FC336B0F783D_.wvu.Rows" sId="1"/>
    <undo index="44" exp="area" ref3D="1" dr="$A$209:$XFD$218" dn="Z_2BE137C6_961E_4490_9EDE_FC336B0F783D_.wvu.Rows" sId="1"/>
    <undo index="42" exp="area" ref3D="1" dr="$A$206:$XFD$207" dn="Z_2BE137C6_961E_4490_9EDE_FC336B0F783D_.wvu.Rows" sId="1"/>
    <undo index="40" exp="area" ref3D="1" dr="$A$198:$XFD$203" dn="Z_2BE137C6_961E_4490_9EDE_FC336B0F783D_.wvu.Rows" sId="1"/>
    <undo index="38" exp="area" ref3D="1" dr="$A$194:$XFD$196" dn="Z_2BE137C6_961E_4490_9EDE_FC336B0F783D_.wvu.Rows" sId="1"/>
    <undo index="36" exp="area" ref3D="1" dr="$A$175:$XFD$191" dn="Z_2BE137C6_961E_4490_9EDE_FC336B0F783D_.wvu.Rows" sId="1"/>
    <undo index="34" exp="area" ref3D="1" dr="$A$164:$XFD$172" dn="Z_2BE137C6_961E_4490_9EDE_FC336B0F783D_.wvu.Rows" sId="1"/>
    <undo index="32" exp="area" ref3D="1" dr="$A$160:$XFD$162" dn="Z_2BE137C6_961E_4490_9EDE_FC336B0F783D_.wvu.Rows" sId="1"/>
    <undo index="30" exp="area" ref3D="1" dr="$A$156:$XFD$158" dn="Z_2BE137C6_961E_4490_9EDE_FC336B0F783D_.wvu.Rows" sId="1"/>
    <undo index="28" exp="area" ref3D="1" dr="$A$152:$XFD$154" dn="Z_2BE137C6_961E_4490_9EDE_FC336B0F783D_.wvu.Rows" sId="1"/>
    <undo index="26" exp="area" ref3D="1" dr="$A$136:$XFD$150" dn="Z_2BE137C6_961E_4490_9EDE_FC336B0F783D_.wvu.Rows" sId="1"/>
    <undo index="24" exp="area" ref3D="1" dr="$A$133:$XFD$134" dn="Z_2BE137C6_961E_4490_9EDE_FC336B0F783D_.wvu.Rows" sId="1"/>
    <undo index="22" exp="area" ref3D="1" dr="$A$127:$XFD$129" dn="Z_2BE137C6_961E_4490_9EDE_FC336B0F783D_.wvu.Rows" sId="1"/>
    <undo index="20" exp="area" ref3D="1" dr="$A$121:$XFD$125" dn="Z_2BE137C6_961E_4490_9EDE_FC336B0F783D_.wvu.Rows" sId="1"/>
    <undo index="18" exp="area" ref3D="1" dr="$A$107:$XFD$118" dn="Z_2BE137C6_961E_4490_9EDE_FC336B0F783D_.wvu.Rows" sId="1"/>
    <undo index="16" exp="area" ref3D="1" dr="$A$100:$XFD$105" dn="Z_2BE137C6_961E_4490_9EDE_FC336B0F783D_.wvu.Rows" sId="1"/>
    <undo index="14" exp="area" ref3D="1" dr="$A$96:$XFD$98" dn="Z_2BE137C6_961E_4490_9EDE_FC336B0F783D_.wvu.Rows" sId="1"/>
    <undo index="12" exp="area" ref3D="1" dr="$A$91:$XFD$93" dn="Z_2BE137C6_961E_4490_9EDE_FC336B0F783D_.wvu.Rows" sId="1"/>
    <undo index="10" exp="area" ref3D="1" dr="$A$85:$XFD$89" dn="Z_2BE137C6_961E_4490_9EDE_FC336B0F783D_.wvu.Rows" sId="1"/>
    <undo index="8" exp="area" ref3D="1" dr="$A$76:$XFD$83" dn="Z_2BE137C6_961E_4490_9EDE_FC336B0F783D_.wvu.Rows" sId="1"/>
    <undo index="6" exp="area" ref3D="1" dr="$A$57:$XFD$74" dn="Z_2BE137C6_961E_4490_9EDE_FC336B0F783D_.wvu.Rows" sId="1"/>
    <undo index="4" exp="area" ref3D="1" dr="$A$43:$XFD$54" dn="Z_2BE137C6_961E_4490_9EDE_FC336B0F783D_.wvu.Rows" sId="1"/>
    <undo index="2" exp="area" ref3D="1" dr="$A$11:$XFD$41" dn="Z_2BE137C6_961E_4490_9EDE_FC336B0F783D_.wvu.Rows" sId="1"/>
    <rfmt sheetId="1" xfDxf="1" sqref="A11:XFD11" start="0" length="0">
      <dxf>
        <font>
          <sz val="11"/>
          <name val="Times New Roman"/>
          <scheme val="none"/>
        </font>
      </dxf>
    </rfmt>
    <rcc rId="0" sId="1" dxf="1">
      <nc r="A11" t="inlineStr">
        <is>
          <t>1.01.02.010.01.0000.110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11229652509.379999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11229652509.379999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11598862586.59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80" sId="1" ref="A11:XFD11" action="deleteRow">
    <undo index="120" exp="area" ref3D="1" dr="$A$592:$XFD$603" dn="Z_14991A06_4CFA_4216_8978_A003A6F68F7C_.wvu.Rows" sId="1"/>
    <undo index="118" exp="area" ref3D="1" dr="$A$582:$XFD$590" dn="Z_14991A06_4CFA_4216_8978_A003A6F68F7C_.wvu.Rows" sId="1"/>
    <undo index="116" exp="area" ref3D="1" dr="$A$573:$XFD$580" dn="Z_14991A06_4CFA_4216_8978_A003A6F68F7C_.wvu.Rows" sId="1"/>
    <undo index="114" exp="area" ref3D="1" dr="$A$569:$XFD$571" dn="Z_14991A06_4CFA_4216_8978_A003A6F68F7C_.wvu.Rows" sId="1"/>
    <undo index="112" exp="area" ref3D="1" dr="$A$566:$XFD$567" dn="Z_14991A06_4CFA_4216_8978_A003A6F68F7C_.wvu.Rows" sId="1"/>
    <undo index="110" exp="area" ref3D="1" dr="$A$563:$XFD$564" dn="Z_14991A06_4CFA_4216_8978_A003A6F68F7C_.wvu.Rows" sId="1"/>
    <undo index="108" exp="area" ref3D="1" dr="$A$560:$XFD$561" dn="Z_14991A06_4CFA_4216_8978_A003A6F68F7C_.wvu.Rows" sId="1"/>
    <undo index="106" exp="area" ref3D="1" dr="$A$558:$XFD$558" dn="Z_14991A06_4CFA_4216_8978_A003A6F68F7C_.wvu.Rows" sId="1"/>
    <undo index="104" exp="area" ref3D="1" dr="$A$552:$XFD$555" dn="Z_14991A06_4CFA_4216_8978_A003A6F68F7C_.wvu.Rows" sId="1"/>
    <undo index="102" exp="area" ref3D="1" dr="$A$549:$XFD$550" dn="Z_14991A06_4CFA_4216_8978_A003A6F68F7C_.wvu.Rows" sId="1"/>
    <undo index="100" exp="area" ref3D="1" dr="$A$546:$XFD$547" dn="Z_14991A06_4CFA_4216_8978_A003A6F68F7C_.wvu.Rows" sId="1"/>
    <undo index="98" exp="area" ref3D="1" dr="$A$543:$XFD$544" dn="Z_14991A06_4CFA_4216_8978_A003A6F68F7C_.wvu.Rows" sId="1"/>
    <undo index="96" exp="area" ref3D="1" dr="$A$540:$XFD$541" dn="Z_14991A06_4CFA_4216_8978_A003A6F68F7C_.wvu.Rows" sId="1"/>
    <undo index="94" exp="area" ref3D="1" dr="$A$537:$XFD$538" dn="Z_14991A06_4CFA_4216_8978_A003A6F68F7C_.wvu.Rows" sId="1"/>
    <undo index="92" exp="area" ref3D="1" dr="$A$533:$XFD$534" dn="Z_14991A06_4CFA_4216_8978_A003A6F68F7C_.wvu.Rows" sId="1"/>
    <undo index="90" exp="area" ref3D="1" dr="$A$530:$XFD$531" dn="Z_14991A06_4CFA_4216_8978_A003A6F68F7C_.wvu.Rows" sId="1"/>
    <undo index="88" exp="area" ref3D="1" dr="$A$527:$XFD$528" dn="Z_14991A06_4CFA_4216_8978_A003A6F68F7C_.wvu.Rows" sId="1"/>
    <undo index="86" exp="area" ref3D="1" dr="$A$524:$XFD$525" dn="Z_14991A06_4CFA_4216_8978_A003A6F68F7C_.wvu.Rows" sId="1"/>
    <undo index="84" exp="area" ref3D="1" dr="$A$521:$XFD$522" dn="Z_14991A06_4CFA_4216_8978_A003A6F68F7C_.wvu.Rows" sId="1"/>
    <undo index="82" exp="area" ref3D="1" dr="$A$518:$XFD$519" dn="Z_14991A06_4CFA_4216_8978_A003A6F68F7C_.wvu.Rows" sId="1"/>
    <undo index="80" exp="area" ref3D="1" dr="$A$515:$XFD$516" dn="Z_14991A06_4CFA_4216_8978_A003A6F68F7C_.wvu.Rows" sId="1"/>
    <undo index="78" exp="area" ref3D="1" dr="$A$512:$XFD$513" dn="Z_14991A06_4CFA_4216_8978_A003A6F68F7C_.wvu.Rows" sId="1"/>
    <undo index="76" exp="area" ref3D="1" dr="$A$509:$XFD$510" dn="Z_14991A06_4CFA_4216_8978_A003A6F68F7C_.wvu.Rows" sId="1"/>
    <undo index="74" exp="area" ref3D="1" dr="$A$506:$XFD$507" dn="Z_14991A06_4CFA_4216_8978_A003A6F68F7C_.wvu.Rows" sId="1"/>
    <undo index="72" exp="area" ref3D="1" dr="$A$503:$XFD$504" dn="Z_14991A06_4CFA_4216_8978_A003A6F68F7C_.wvu.Rows" sId="1"/>
    <undo index="70" exp="area" ref3D="1" dr="$A$498:$XFD$501" dn="Z_14991A06_4CFA_4216_8978_A003A6F68F7C_.wvu.Rows" sId="1"/>
    <undo index="68" exp="area" ref3D="1" dr="$A$495:$XFD$496" dn="Z_14991A06_4CFA_4216_8978_A003A6F68F7C_.wvu.Rows" sId="1"/>
    <undo index="66" exp="area" ref3D="1" dr="$A$492:$XFD$493" dn="Z_14991A06_4CFA_4216_8978_A003A6F68F7C_.wvu.Rows" sId="1"/>
    <undo index="64" exp="area" ref3D="1" dr="$A$489:$XFD$490" dn="Z_14991A06_4CFA_4216_8978_A003A6F68F7C_.wvu.Rows" sId="1"/>
    <undo index="62" exp="area" ref3D="1" dr="$A$486:$XFD$487" dn="Z_14991A06_4CFA_4216_8978_A003A6F68F7C_.wvu.Rows" sId="1"/>
    <undo index="60" exp="area" ref3D="1" dr="$A$482:$XFD$483" dn="Z_14991A06_4CFA_4216_8978_A003A6F68F7C_.wvu.Rows" sId="1"/>
    <undo index="58" exp="area" ref3D="1" dr="$A$479:$XFD$480" dn="Z_14991A06_4CFA_4216_8978_A003A6F68F7C_.wvu.Rows" sId="1"/>
    <undo index="52" exp="area" ref3D="1" dr="$A$471:$XFD$472" dn="Z_14991A06_4CFA_4216_8978_A003A6F68F7C_.wvu.Rows" sId="1"/>
    <undo index="50" exp="area" ref3D="1" dr="$A$233:$XFD$468" dn="Z_14991A06_4CFA_4216_8978_A003A6F68F7C_.wvu.Rows" sId="1"/>
    <undo index="48" exp="area" ref3D="1" dr="$A$226:$XFD$231" dn="Z_14991A06_4CFA_4216_8978_A003A6F68F7C_.wvu.Rows" sId="1"/>
    <undo index="46" exp="area" ref3D="1" dr="$A$219:$XFD$224" dn="Z_14991A06_4CFA_4216_8978_A003A6F68F7C_.wvu.Rows" sId="1"/>
    <undo index="44" exp="area" ref3D="1" dr="$A$208:$XFD$217" dn="Z_14991A06_4CFA_4216_8978_A003A6F68F7C_.wvu.Rows" sId="1"/>
    <undo index="42" exp="area" ref3D="1" dr="$A$205:$XFD$206" dn="Z_14991A06_4CFA_4216_8978_A003A6F68F7C_.wvu.Rows" sId="1"/>
    <undo index="40" exp="area" ref3D="1" dr="$A$197:$XFD$202" dn="Z_14991A06_4CFA_4216_8978_A003A6F68F7C_.wvu.Rows" sId="1"/>
    <undo index="38" exp="area" ref3D="1" dr="$A$193:$XFD$195" dn="Z_14991A06_4CFA_4216_8978_A003A6F68F7C_.wvu.Rows" sId="1"/>
    <undo index="36" exp="area" ref3D="1" dr="$A$174:$XFD$190" dn="Z_14991A06_4CFA_4216_8978_A003A6F68F7C_.wvu.Rows" sId="1"/>
    <undo index="34" exp="area" ref3D="1" dr="$A$163:$XFD$171" dn="Z_14991A06_4CFA_4216_8978_A003A6F68F7C_.wvu.Rows" sId="1"/>
    <undo index="32" exp="area" ref3D="1" dr="$A$159:$XFD$161" dn="Z_14991A06_4CFA_4216_8978_A003A6F68F7C_.wvu.Rows" sId="1"/>
    <undo index="30" exp="area" ref3D="1" dr="$A$155:$XFD$157" dn="Z_14991A06_4CFA_4216_8978_A003A6F68F7C_.wvu.Rows" sId="1"/>
    <undo index="28" exp="area" ref3D="1" dr="$A$151:$XFD$153" dn="Z_14991A06_4CFA_4216_8978_A003A6F68F7C_.wvu.Rows" sId="1"/>
    <undo index="26" exp="area" ref3D="1" dr="$A$135:$XFD$149" dn="Z_14991A06_4CFA_4216_8978_A003A6F68F7C_.wvu.Rows" sId="1"/>
    <undo index="24" exp="area" ref3D="1" dr="$A$132:$XFD$133" dn="Z_14991A06_4CFA_4216_8978_A003A6F68F7C_.wvu.Rows" sId="1"/>
    <undo index="22" exp="area" ref3D="1" dr="$A$126:$XFD$128" dn="Z_14991A06_4CFA_4216_8978_A003A6F68F7C_.wvu.Rows" sId="1"/>
    <undo index="20" exp="area" ref3D="1" dr="$A$120:$XFD$124" dn="Z_14991A06_4CFA_4216_8978_A003A6F68F7C_.wvu.Rows" sId="1"/>
    <undo index="18" exp="area" ref3D="1" dr="$A$106:$XFD$117" dn="Z_14991A06_4CFA_4216_8978_A003A6F68F7C_.wvu.Rows" sId="1"/>
    <undo index="16" exp="area" ref3D="1" dr="$A$99:$XFD$104" dn="Z_14991A06_4CFA_4216_8978_A003A6F68F7C_.wvu.Rows" sId="1"/>
    <undo index="14" exp="area" ref3D="1" dr="$A$95:$XFD$97" dn="Z_14991A06_4CFA_4216_8978_A003A6F68F7C_.wvu.Rows" sId="1"/>
    <undo index="12" exp="area" ref3D="1" dr="$A$90:$XFD$92" dn="Z_14991A06_4CFA_4216_8978_A003A6F68F7C_.wvu.Rows" sId="1"/>
    <undo index="10" exp="area" ref3D="1" dr="$A$84:$XFD$88" dn="Z_14991A06_4CFA_4216_8978_A003A6F68F7C_.wvu.Rows" sId="1"/>
    <undo index="8" exp="area" ref3D="1" dr="$A$75:$XFD$82" dn="Z_14991A06_4CFA_4216_8978_A003A6F68F7C_.wvu.Rows" sId="1"/>
    <undo index="6" exp="area" ref3D="1" dr="$A$56:$XFD$73" dn="Z_14991A06_4CFA_4216_8978_A003A6F68F7C_.wvu.Rows" sId="1"/>
    <undo index="4" exp="area" ref3D="1" dr="$A$42:$XFD$53" dn="Z_14991A06_4CFA_4216_8978_A003A6F68F7C_.wvu.Rows" sId="1"/>
    <undo index="2" exp="area" ref3D="1" dr="$A$11:$XFD$40" dn="Z_14991A06_4CFA_4216_8978_A003A6F68F7C_.wvu.Rows" sId="1"/>
    <undo index="116" exp="area" ref3D="1" dr="$A$592:$XFD$603" dn="Z_3A7451E1_5482_4B10_948F_6447B716F139_.wvu.Rows" sId="1"/>
    <undo index="114" exp="area" ref3D="1" dr="$A$582:$XFD$590" dn="Z_3A7451E1_5482_4B10_948F_6447B716F139_.wvu.Rows" sId="1"/>
    <undo index="112" exp="area" ref3D="1" dr="$A$573:$XFD$580" dn="Z_3A7451E1_5482_4B10_948F_6447B716F139_.wvu.Rows" sId="1"/>
    <undo index="110" exp="area" ref3D="1" dr="$A$569:$XFD$571" dn="Z_3A7451E1_5482_4B10_948F_6447B716F139_.wvu.Rows" sId="1"/>
    <undo index="108" exp="area" ref3D="1" dr="$A$566:$XFD$567" dn="Z_3A7451E1_5482_4B10_948F_6447B716F139_.wvu.Rows" sId="1"/>
    <undo index="106" exp="area" ref3D="1" dr="$A$563:$XFD$564" dn="Z_3A7451E1_5482_4B10_948F_6447B716F139_.wvu.Rows" sId="1"/>
    <undo index="104" exp="area" ref3D="1" dr="$A$560:$XFD$561" dn="Z_3A7451E1_5482_4B10_948F_6447B716F139_.wvu.Rows" sId="1"/>
    <undo index="102" exp="area" ref3D="1" dr="$A$558:$XFD$558" dn="Z_3A7451E1_5482_4B10_948F_6447B716F139_.wvu.Rows" sId="1"/>
    <undo index="100" exp="area" ref3D="1" dr="$A$552:$XFD$555" dn="Z_3A7451E1_5482_4B10_948F_6447B716F139_.wvu.Rows" sId="1"/>
    <undo index="98" exp="area" ref3D="1" dr="$A$549:$XFD$550" dn="Z_3A7451E1_5482_4B10_948F_6447B716F139_.wvu.Rows" sId="1"/>
    <undo index="96" exp="area" ref3D="1" dr="$A$546:$XFD$547" dn="Z_3A7451E1_5482_4B10_948F_6447B716F139_.wvu.Rows" sId="1"/>
    <undo index="94" exp="area" ref3D="1" dr="$A$543:$XFD$544" dn="Z_3A7451E1_5482_4B10_948F_6447B716F139_.wvu.Rows" sId="1"/>
    <undo index="92" exp="area" ref3D="1" dr="$A$540:$XFD$541" dn="Z_3A7451E1_5482_4B10_948F_6447B716F139_.wvu.Rows" sId="1"/>
    <undo index="90" exp="area" ref3D="1" dr="$A$537:$XFD$538" dn="Z_3A7451E1_5482_4B10_948F_6447B716F139_.wvu.Rows" sId="1"/>
    <undo index="88" exp="area" ref3D="1" dr="$A$533:$XFD$534" dn="Z_3A7451E1_5482_4B10_948F_6447B716F139_.wvu.Rows" sId="1"/>
    <undo index="86" exp="area" ref3D="1" dr="$A$530:$XFD$531" dn="Z_3A7451E1_5482_4B10_948F_6447B716F139_.wvu.Rows" sId="1"/>
    <undo index="84" exp="area" ref3D="1" dr="$A$527:$XFD$528" dn="Z_3A7451E1_5482_4B10_948F_6447B716F139_.wvu.Rows" sId="1"/>
    <undo index="82" exp="area" ref3D="1" dr="$A$524:$XFD$525" dn="Z_3A7451E1_5482_4B10_948F_6447B716F139_.wvu.Rows" sId="1"/>
    <undo index="80" exp="area" ref3D="1" dr="$A$521:$XFD$522" dn="Z_3A7451E1_5482_4B10_948F_6447B716F139_.wvu.Rows" sId="1"/>
    <undo index="78" exp="area" ref3D="1" dr="$A$518:$XFD$519" dn="Z_3A7451E1_5482_4B10_948F_6447B716F139_.wvu.Rows" sId="1"/>
    <undo index="76" exp="area" ref3D="1" dr="$A$515:$XFD$516" dn="Z_3A7451E1_5482_4B10_948F_6447B716F139_.wvu.Rows" sId="1"/>
    <undo index="74" exp="area" ref3D="1" dr="$A$512:$XFD$513" dn="Z_3A7451E1_5482_4B10_948F_6447B716F139_.wvu.Rows" sId="1"/>
    <undo index="72" exp="area" ref3D="1" dr="$A$509:$XFD$510" dn="Z_3A7451E1_5482_4B10_948F_6447B716F139_.wvu.Rows" sId="1"/>
    <undo index="70" exp="area" ref3D="1" dr="$A$506:$XFD$507" dn="Z_3A7451E1_5482_4B10_948F_6447B716F139_.wvu.Rows" sId="1"/>
    <undo index="68" exp="area" ref3D="1" dr="$A$503:$XFD$504" dn="Z_3A7451E1_5482_4B10_948F_6447B716F139_.wvu.Rows" sId="1"/>
    <undo index="66" exp="area" ref3D="1" dr="$A$498:$XFD$501" dn="Z_3A7451E1_5482_4B10_948F_6447B716F139_.wvu.Rows" sId="1"/>
    <undo index="64" exp="area" ref3D="1" dr="$A$495:$XFD$496" dn="Z_3A7451E1_5482_4B10_948F_6447B716F139_.wvu.Rows" sId="1"/>
    <undo index="62" exp="area" ref3D="1" dr="$A$492:$XFD$493" dn="Z_3A7451E1_5482_4B10_948F_6447B716F139_.wvu.Rows" sId="1"/>
    <undo index="60" exp="area" ref3D="1" dr="$A$489:$XFD$490" dn="Z_3A7451E1_5482_4B10_948F_6447B716F139_.wvu.Rows" sId="1"/>
    <undo index="58" exp="area" ref3D="1" dr="$A$486:$XFD$487" dn="Z_3A7451E1_5482_4B10_948F_6447B716F139_.wvu.Rows" sId="1"/>
    <undo index="56" exp="area" ref3D="1" dr="$A$482:$XFD$483" dn="Z_3A7451E1_5482_4B10_948F_6447B716F139_.wvu.Rows" sId="1"/>
    <undo index="54" exp="area" ref3D="1" dr="$A$479:$XFD$480" dn="Z_3A7451E1_5482_4B10_948F_6447B716F139_.wvu.Rows" sId="1"/>
    <undo index="52" exp="area" ref3D="1" dr="$A$471:$XFD$472" dn="Z_3A7451E1_5482_4B10_948F_6447B716F139_.wvu.Rows" sId="1"/>
    <undo index="50" exp="area" ref3D="1" dr="$A$233:$XFD$468" dn="Z_3A7451E1_5482_4B10_948F_6447B716F139_.wvu.Rows" sId="1"/>
    <undo index="48" exp="area" ref3D="1" dr="$A$226:$XFD$231" dn="Z_3A7451E1_5482_4B10_948F_6447B716F139_.wvu.Rows" sId="1"/>
    <undo index="46" exp="area" ref3D="1" dr="$A$219:$XFD$224" dn="Z_3A7451E1_5482_4B10_948F_6447B716F139_.wvu.Rows" sId="1"/>
    <undo index="44" exp="area" ref3D="1" dr="$A$208:$XFD$217" dn="Z_3A7451E1_5482_4B10_948F_6447B716F139_.wvu.Rows" sId="1"/>
    <undo index="42" exp="area" ref3D="1" dr="$A$205:$XFD$206" dn="Z_3A7451E1_5482_4B10_948F_6447B716F139_.wvu.Rows" sId="1"/>
    <undo index="40" exp="area" ref3D="1" dr="$A$197:$XFD$202" dn="Z_3A7451E1_5482_4B10_948F_6447B716F139_.wvu.Rows" sId="1"/>
    <undo index="38" exp="area" ref3D="1" dr="$A$193:$XFD$195" dn="Z_3A7451E1_5482_4B10_948F_6447B716F139_.wvu.Rows" sId="1"/>
    <undo index="36" exp="area" ref3D="1" dr="$A$174:$XFD$190" dn="Z_3A7451E1_5482_4B10_948F_6447B716F139_.wvu.Rows" sId="1"/>
    <undo index="34" exp="area" ref3D="1" dr="$A$163:$XFD$171" dn="Z_3A7451E1_5482_4B10_948F_6447B716F139_.wvu.Rows" sId="1"/>
    <undo index="32" exp="area" ref3D="1" dr="$A$159:$XFD$161" dn="Z_3A7451E1_5482_4B10_948F_6447B716F139_.wvu.Rows" sId="1"/>
    <undo index="30" exp="area" ref3D="1" dr="$A$155:$XFD$157" dn="Z_3A7451E1_5482_4B10_948F_6447B716F139_.wvu.Rows" sId="1"/>
    <undo index="28" exp="area" ref3D="1" dr="$A$151:$XFD$153" dn="Z_3A7451E1_5482_4B10_948F_6447B716F139_.wvu.Rows" sId="1"/>
    <undo index="26" exp="area" ref3D="1" dr="$A$135:$XFD$149" dn="Z_3A7451E1_5482_4B10_948F_6447B716F139_.wvu.Rows" sId="1"/>
    <undo index="24" exp="area" ref3D="1" dr="$A$132:$XFD$133" dn="Z_3A7451E1_5482_4B10_948F_6447B716F139_.wvu.Rows" sId="1"/>
    <undo index="22" exp="area" ref3D="1" dr="$A$126:$XFD$128" dn="Z_3A7451E1_5482_4B10_948F_6447B716F139_.wvu.Rows" sId="1"/>
    <undo index="20" exp="area" ref3D="1" dr="$A$120:$XFD$124" dn="Z_3A7451E1_5482_4B10_948F_6447B716F139_.wvu.Rows" sId="1"/>
    <undo index="18" exp="area" ref3D="1" dr="$A$106:$XFD$117" dn="Z_3A7451E1_5482_4B10_948F_6447B716F139_.wvu.Rows" sId="1"/>
    <undo index="16" exp="area" ref3D="1" dr="$A$99:$XFD$104" dn="Z_3A7451E1_5482_4B10_948F_6447B716F139_.wvu.Rows" sId="1"/>
    <undo index="14" exp="area" ref3D="1" dr="$A$95:$XFD$97" dn="Z_3A7451E1_5482_4B10_948F_6447B716F139_.wvu.Rows" sId="1"/>
    <undo index="12" exp="area" ref3D="1" dr="$A$90:$XFD$92" dn="Z_3A7451E1_5482_4B10_948F_6447B716F139_.wvu.Rows" sId="1"/>
    <undo index="10" exp="area" ref3D="1" dr="$A$84:$XFD$88" dn="Z_3A7451E1_5482_4B10_948F_6447B716F139_.wvu.Rows" sId="1"/>
    <undo index="8" exp="area" ref3D="1" dr="$A$75:$XFD$82" dn="Z_3A7451E1_5482_4B10_948F_6447B716F139_.wvu.Rows" sId="1"/>
    <undo index="6" exp="area" ref3D="1" dr="$A$56:$XFD$73" dn="Z_3A7451E1_5482_4B10_948F_6447B716F139_.wvu.Rows" sId="1"/>
    <undo index="4" exp="area" ref3D="1" dr="$A$42:$XFD$53" dn="Z_3A7451E1_5482_4B10_948F_6447B716F139_.wvu.Rows" sId="1"/>
    <undo index="2" exp="area" ref3D="1" dr="$A$11:$XFD$40" dn="Z_3A7451E1_5482_4B10_948F_6447B716F139_.wvu.Rows" sId="1"/>
    <undo index="120" exp="area" ref3D="1" dr="$A$592:$XFD$603" dn="Z_B9687F2F_2EB0_491B_87AC_E892CB553D52_.wvu.Rows" sId="1"/>
    <undo index="118" exp="area" ref3D="1" dr="$A$582:$XFD$590" dn="Z_B9687F2F_2EB0_491B_87AC_E892CB553D52_.wvu.Rows" sId="1"/>
    <undo index="116" exp="area" ref3D="1" dr="$A$573:$XFD$580" dn="Z_B9687F2F_2EB0_491B_87AC_E892CB553D52_.wvu.Rows" sId="1"/>
    <undo index="114" exp="area" ref3D="1" dr="$A$569:$XFD$571" dn="Z_B9687F2F_2EB0_491B_87AC_E892CB553D52_.wvu.Rows" sId="1"/>
    <undo index="112" exp="area" ref3D="1" dr="$A$566:$XFD$567" dn="Z_B9687F2F_2EB0_491B_87AC_E892CB553D52_.wvu.Rows" sId="1"/>
    <undo index="110" exp="area" ref3D="1" dr="$A$563:$XFD$564" dn="Z_B9687F2F_2EB0_491B_87AC_E892CB553D52_.wvu.Rows" sId="1"/>
    <undo index="108" exp="area" ref3D="1" dr="$A$560:$XFD$561" dn="Z_B9687F2F_2EB0_491B_87AC_E892CB553D52_.wvu.Rows" sId="1"/>
    <undo index="106" exp="area" ref3D="1" dr="$A$558:$XFD$558" dn="Z_B9687F2F_2EB0_491B_87AC_E892CB553D52_.wvu.Rows" sId="1"/>
    <undo index="104" exp="area" ref3D="1" dr="$A$552:$XFD$555" dn="Z_B9687F2F_2EB0_491B_87AC_E892CB553D52_.wvu.Rows" sId="1"/>
    <undo index="102" exp="area" ref3D="1" dr="$A$549:$XFD$550" dn="Z_B9687F2F_2EB0_491B_87AC_E892CB553D52_.wvu.Rows" sId="1"/>
    <undo index="100" exp="area" ref3D="1" dr="$A$546:$XFD$547" dn="Z_B9687F2F_2EB0_491B_87AC_E892CB553D52_.wvu.Rows" sId="1"/>
    <undo index="98" exp="area" ref3D="1" dr="$A$543:$XFD$544" dn="Z_B9687F2F_2EB0_491B_87AC_E892CB553D52_.wvu.Rows" sId="1"/>
    <undo index="96" exp="area" ref3D="1" dr="$A$540:$XFD$541" dn="Z_B9687F2F_2EB0_491B_87AC_E892CB553D52_.wvu.Rows" sId="1"/>
    <undo index="94" exp="area" ref3D="1" dr="$A$537:$XFD$538" dn="Z_B9687F2F_2EB0_491B_87AC_E892CB553D52_.wvu.Rows" sId="1"/>
    <undo index="92" exp="area" ref3D="1" dr="$A$533:$XFD$534" dn="Z_B9687F2F_2EB0_491B_87AC_E892CB553D52_.wvu.Rows" sId="1"/>
    <undo index="90" exp="area" ref3D="1" dr="$A$530:$XFD$531" dn="Z_B9687F2F_2EB0_491B_87AC_E892CB553D52_.wvu.Rows" sId="1"/>
    <undo index="88" exp="area" ref3D="1" dr="$A$527:$XFD$528" dn="Z_B9687F2F_2EB0_491B_87AC_E892CB553D52_.wvu.Rows" sId="1"/>
    <undo index="86" exp="area" ref3D="1" dr="$A$524:$XFD$525" dn="Z_B9687F2F_2EB0_491B_87AC_E892CB553D52_.wvu.Rows" sId="1"/>
    <undo index="84" exp="area" ref3D="1" dr="$A$521:$XFD$522" dn="Z_B9687F2F_2EB0_491B_87AC_E892CB553D52_.wvu.Rows" sId="1"/>
    <undo index="82" exp="area" ref3D="1" dr="$A$518:$XFD$519" dn="Z_B9687F2F_2EB0_491B_87AC_E892CB553D52_.wvu.Rows" sId="1"/>
    <undo index="80" exp="area" ref3D="1" dr="$A$515:$XFD$516" dn="Z_B9687F2F_2EB0_491B_87AC_E892CB553D52_.wvu.Rows" sId="1"/>
    <undo index="78" exp="area" ref3D="1" dr="$A$512:$XFD$513" dn="Z_B9687F2F_2EB0_491B_87AC_E892CB553D52_.wvu.Rows" sId="1"/>
    <undo index="76" exp="area" ref3D="1" dr="$A$509:$XFD$510" dn="Z_B9687F2F_2EB0_491B_87AC_E892CB553D52_.wvu.Rows" sId="1"/>
    <undo index="74" exp="area" ref3D="1" dr="$A$506:$XFD$507" dn="Z_B9687F2F_2EB0_491B_87AC_E892CB553D52_.wvu.Rows" sId="1"/>
    <undo index="72" exp="area" ref3D="1" dr="$A$503:$XFD$504" dn="Z_B9687F2F_2EB0_491B_87AC_E892CB553D52_.wvu.Rows" sId="1"/>
    <undo index="70" exp="area" ref3D="1" dr="$A$498:$XFD$501" dn="Z_B9687F2F_2EB0_491B_87AC_E892CB553D52_.wvu.Rows" sId="1"/>
    <undo index="68" exp="area" ref3D="1" dr="$A$495:$XFD$496" dn="Z_B9687F2F_2EB0_491B_87AC_E892CB553D52_.wvu.Rows" sId="1"/>
    <undo index="66" exp="area" ref3D="1" dr="$A$492:$XFD$493" dn="Z_B9687F2F_2EB0_491B_87AC_E892CB553D52_.wvu.Rows" sId="1"/>
    <undo index="64" exp="area" ref3D="1" dr="$A$489:$XFD$490" dn="Z_B9687F2F_2EB0_491B_87AC_E892CB553D52_.wvu.Rows" sId="1"/>
    <undo index="62" exp="area" ref3D="1" dr="$A$486:$XFD$487" dn="Z_B9687F2F_2EB0_491B_87AC_E892CB553D52_.wvu.Rows" sId="1"/>
    <undo index="60" exp="area" ref3D="1" dr="$A$482:$XFD$483" dn="Z_B9687F2F_2EB0_491B_87AC_E892CB553D52_.wvu.Rows" sId="1"/>
    <undo index="58" exp="area" ref3D="1" dr="$A$479:$XFD$480" dn="Z_B9687F2F_2EB0_491B_87AC_E892CB553D52_.wvu.Rows" sId="1"/>
    <undo index="52" exp="area" ref3D="1" dr="$A$471:$XFD$472" dn="Z_B9687F2F_2EB0_491B_87AC_E892CB553D52_.wvu.Rows" sId="1"/>
    <undo index="50" exp="area" ref3D="1" dr="$A$233:$XFD$468" dn="Z_B9687F2F_2EB0_491B_87AC_E892CB553D52_.wvu.Rows" sId="1"/>
    <undo index="48" exp="area" ref3D="1" dr="$A$226:$XFD$231" dn="Z_B9687F2F_2EB0_491B_87AC_E892CB553D52_.wvu.Rows" sId="1"/>
    <undo index="46" exp="area" ref3D="1" dr="$A$219:$XFD$224" dn="Z_B9687F2F_2EB0_491B_87AC_E892CB553D52_.wvu.Rows" sId="1"/>
    <undo index="44" exp="area" ref3D="1" dr="$A$208:$XFD$217" dn="Z_B9687F2F_2EB0_491B_87AC_E892CB553D52_.wvu.Rows" sId="1"/>
    <undo index="42" exp="area" ref3D="1" dr="$A$205:$XFD$206" dn="Z_B9687F2F_2EB0_491B_87AC_E892CB553D52_.wvu.Rows" sId="1"/>
    <undo index="40" exp="area" ref3D="1" dr="$A$197:$XFD$202" dn="Z_B9687F2F_2EB0_491B_87AC_E892CB553D52_.wvu.Rows" sId="1"/>
    <undo index="38" exp="area" ref3D="1" dr="$A$193:$XFD$195" dn="Z_B9687F2F_2EB0_491B_87AC_E892CB553D52_.wvu.Rows" sId="1"/>
    <undo index="36" exp="area" ref3D="1" dr="$A$174:$XFD$190" dn="Z_B9687F2F_2EB0_491B_87AC_E892CB553D52_.wvu.Rows" sId="1"/>
    <undo index="34" exp="area" ref3D="1" dr="$A$163:$XFD$171" dn="Z_B9687F2F_2EB0_491B_87AC_E892CB553D52_.wvu.Rows" sId="1"/>
    <undo index="32" exp="area" ref3D="1" dr="$A$159:$XFD$161" dn="Z_B9687F2F_2EB0_491B_87AC_E892CB553D52_.wvu.Rows" sId="1"/>
    <undo index="30" exp="area" ref3D="1" dr="$A$155:$XFD$157" dn="Z_B9687F2F_2EB0_491B_87AC_E892CB553D52_.wvu.Rows" sId="1"/>
    <undo index="28" exp="area" ref3D="1" dr="$A$151:$XFD$153" dn="Z_B9687F2F_2EB0_491B_87AC_E892CB553D52_.wvu.Rows" sId="1"/>
    <undo index="26" exp="area" ref3D="1" dr="$A$135:$XFD$149" dn="Z_B9687F2F_2EB0_491B_87AC_E892CB553D52_.wvu.Rows" sId="1"/>
    <undo index="24" exp="area" ref3D="1" dr="$A$132:$XFD$133" dn="Z_B9687F2F_2EB0_491B_87AC_E892CB553D52_.wvu.Rows" sId="1"/>
    <undo index="22" exp="area" ref3D="1" dr="$A$126:$XFD$128" dn="Z_B9687F2F_2EB0_491B_87AC_E892CB553D52_.wvu.Rows" sId="1"/>
    <undo index="20" exp="area" ref3D="1" dr="$A$120:$XFD$124" dn="Z_B9687F2F_2EB0_491B_87AC_E892CB553D52_.wvu.Rows" sId="1"/>
    <undo index="18" exp="area" ref3D="1" dr="$A$106:$XFD$117" dn="Z_B9687F2F_2EB0_491B_87AC_E892CB553D52_.wvu.Rows" sId="1"/>
    <undo index="16" exp="area" ref3D="1" dr="$A$99:$XFD$104" dn="Z_B9687F2F_2EB0_491B_87AC_E892CB553D52_.wvu.Rows" sId="1"/>
    <undo index="14" exp="area" ref3D="1" dr="$A$95:$XFD$97" dn="Z_B9687F2F_2EB0_491B_87AC_E892CB553D52_.wvu.Rows" sId="1"/>
    <undo index="12" exp="area" ref3D="1" dr="$A$90:$XFD$92" dn="Z_B9687F2F_2EB0_491B_87AC_E892CB553D52_.wvu.Rows" sId="1"/>
    <undo index="10" exp="area" ref3D="1" dr="$A$84:$XFD$88" dn="Z_B9687F2F_2EB0_491B_87AC_E892CB553D52_.wvu.Rows" sId="1"/>
    <undo index="8" exp="area" ref3D="1" dr="$A$75:$XFD$82" dn="Z_B9687F2F_2EB0_491B_87AC_E892CB553D52_.wvu.Rows" sId="1"/>
    <undo index="6" exp="area" ref3D="1" dr="$A$56:$XFD$73" dn="Z_B9687F2F_2EB0_491B_87AC_E892CB553D52_.wvu.Rows" sId="1"/>
    <undo index="4" exp="area" ref3D="1" dr="$A$42:$XFD$53" dn="Z_B9687F2F_2EB0_491B_87AC_E892CB553D52_.wvu.Rows" sId="1"/>
    <undo index="2" exp="area" ref3D="1" dr="$A$11:$XFD$40" dn="Z_B9687F2F_2EB0_491B_87AC_E892CB553D52_.wvu.Rows" sId="1"/>
    <undo index="120" exp="area" ref3D="1" dr="$A$592:$XFD$603" dn="Z_5AA87C62_6A6E_426C_A1BA_DFE2C3844B2F_.wvu.Rows" sId="1"/>
    <undo index="118" exp="area" ref3D="1" dr="$A$582:$XFD$590" dn="Z_5AA87C62_6A6E_426C_A1BA_DFE2C3844B2F_.wvu.Rows" sId="1"/>
    <undo index="116" exp="area" ref3D="1" dr="$A$573:$XFD$580" dn="Z_5AA87C62_6A6E_426C_A1BA_DFE2C3844B2F_.wvu.Rows" sId="1"/>
    <undo index="114" exp="area" ref3D="1" dr="$A$569:$XFD$571" dn="Z_5AA87C62_6A6E_426C_A1BA_DFE2C3844B2F_.wvu.Rows" sId="1"/>
    <undo index="112" exp="area" ref3D="1" dr="$A$566:$XFD$567" dn="Z_5AA87C62_6A6E_426C_A1BA_DFE2C3844B2F_.wvu.Rows" sId="1"/>
    <undo index="110" exp="area" ref3D="1" dr="$A$563:$XFD$564" dn="Z_5AA87C62_6A6E_426C_A1BA_DFE2C3844B2F_.wvu.Rows" sId="1"/>
    <undo index="108" exp="area" ref3D="1" dr="$A$560:$XFD$561" dn="Z_5AA87C62_6A6E_426C_A1BA_DFE2C3844B2F_.wvu.Rows" sId="1"/>
    <undo index="106" exp="area" ref3D="1" dr="$A$558:$XFD$558" dn="Z_5AA87C62_6A6E_426C_A1BA_DFE2C3844B2F_.wvu.Rows" sId="1"/>
    <undo index="104" exp="area" ref3D="1" dr="$A$552:$XFD$555" dn="Z_5AA87C62_6A6E_426C_A1BA_DFE2C3844B2F_.wvu.Rows" sId="1"/>
    <undo index="102" exp="area" ref3D="1" dr="$A$549:$XFD$550" dn="Z_5AA87C62_6A6E_426C_A1BA_DFE2C3844B2F_.wvu.Rows" sId="1"/>
    <undo index="100" exp="area" ref3D="1" dr="$A$546:$XFD$547" dn="Z_5AA87C62_6A6E_426C_A1BA_DFE2C3844B2F_.wvu.Rows" sId="1"/>
    <undo index="98" exp="area" ref3D="1" dr="$A$543:$XFD$544" dn="Z_5AA87C62_6A6E_426C_A1BA_DFE2C3844B2F_.wvu.Rows" sId="1"/>
    <undo index="96" exp="area" ref3D="1" dr="$A$540:$XFD$541" dn="Z_5AA87C62_6A6E_426C_A1BA_DFE2C3844B2F_.wvu.Rows" sId="1"/>
    <undo index="94" exp="area" ref3D="1" dr="$A$537:$XFD$538" dn="Z_5AA87C62_6A6E_426C_A1BA_DFE2C3844B2F_.wvu.Rows" sId="1"/>
    <undo index="92" exp="area" ref3D="1" dr="$A$533:$XFD$534" dn="Z_5AA87C62_6A6E_426C_A1BA_DFE2C3844B2F_.wvu.Rows" sId="1"/>
    <undo index="90" exp="area" ref3D="1" dr="$A$530:$XFD$531" dn="Z_5AA87C62_6A6E_426C_A1BA_DFE2C3844B2F_.wvu.Rows" sId="1"/>
    <undo index="88" exp="area" ref3D="1" dr="$A$527:$XFD$528" dn="Z_5AA87C62_6A6E_426C_A1BA_DFE2C3844B2F_.wvu.Rows" sId="1"/>
    <undo index="86" exp="area" ref3D="1" dr="$A$524:$XFD$525" dn="Z_5AA87C62_6A6E_426C_A1BA_DFE2C3844B2F_.wvu.Rows" sId="1"/>
    <undo index="84" exp="area" ref3D="1" dr="$A$521:$XFD$522" dn="Z_5AA87C62_6A6E_426C_A1BA_DFE2C3844B2F_.wvu.Rows" sId="1"/>
    <undo index="82" exp="area" ref3D="1" dr="$A$518:$XFD$519" dn="Z_5AA87C62_6A6E_426C_A1BA_DFE2C3844B2F_.wvu.Rows" sId="1"/>
    <undo index="80" exp="area" ref3D="1" dr="$A$515:$XFD$516" dn="Z_5AA87C62_6A6E_426C_A1BA_DFE2C3844B2F_.wvu.Rows" sId="1"/>
    <undo index="78" exp="area" ref3D="1" dr="$A$512:$XFD$513" dn="Z_5AA87C62_6A6E_426C_A1BA_DFE2C3844B2F_.wvu.Rows" sId="1"/>
    <undo index="76" exp="area" ref3D="1" dr="$A$509:$XFD$510" dn="Z_5AA87C62_6A6E_426C_A1BA_DFE2C3844B2F_.wvu.Rows" sId="1"/>
    <undo index="74" exp="area" ref3D="1" dr="$A$506:$XFD$507" dn="Z_5AA87C62_6A6E_426C_A1BA_DFE2C3844B2F_.wvu.Rows" sId="1"/>
    <undo index="72" exp="area" ref3D="1" dr="$A$503:$XFD$504" dn="Z_5AA87C62_6A6E_426C_A1BA_DFE2C3844B2F_.wvu.Rows" sId="1"/>
    <undo index="70" exp="area" ref3D="1" dr="$A$498:$XFD$501" dn="Z_5AA87C62_6A6E_426C_A1BA_DFE2C3844B2F_.wvu.Rows" sId="1"/>
    <undo index="68" exp="area" ref3D="1" dr="$A$495:$XFD$496" dn="Z_5AA87C62_6A6E_426C_A1BA_DFE2C3844B2F_.wvu.Rows" sId="1"/>
    <undo index="66" exp="area" ref3D="1" dr="$A$492:$XFD$493" dn="Z_5AA87C62_6A6E_426C_A1BA_DFE2C3844B2F_.wvu.Rows" sId="1"/>
    <undo index="64" exp="area" ref3D="1" dr="$A$489:$XFD$490" dn="Z_5AA87C62_6A6E_426C_A1BA_DFE2C3844B2F_.wvu.Rows" sId="1"/>
    <undo index="62" exp="area" ref3D="1" dr="$A$486:$XFD$487" dn="Z_5AA87C62_6A6E_426C_A1BA_DFE2C3844B2F_.wvu.Rows" sId="1"/>
    <undo index="60" exp="area" ref3D="1" dr="$A$482:$XFD$483" dn="Z_5AA87C62_6A6E_426C_A1BA_DFE2C3844B2F_.wvu.Rows" sId="1"/>
    <undo index="58" exp="area" ref3D="1" dr="$A$479:$XFD$480" dn="Z_5AA87C62_6A6E_426C_A1BA_DFE2C3844B2F_.wvu.Rows" sId="1"/>
    <undo index="52" exp="area" ref3D="1" dr="$A$471:$XFD$472" dn="Z_5AA87C62_6A6E_426C_A1BA_DFE2C3844B2F_.wvu.Rows" sId="1"/>
    <undo index="50" exp="area" ref3D="1" dr="$A$233:$XFD$468" dn="Z_5AA87C62_6A6E_426C_A1BA_DFE2C3844B2F_.wvu.Rows" sId="1"/>
    <undo index="48" exp="area" ref3D="1" dr="$A$226:$XFD$231" dn="Z_5AA87C62_6A6E_426C_A1BA_DFE2C3844B2F_.wvu.Rows" sId="1"/>
    <undo index="46" exp="area" ref3D="1" dr="$A$219:$XFD$224" dn="Z_5AA87C62_6A6E_426C_A1BA_DFE2C3844B2F_.wvu.Rows" sId="1"/>
    <undo index="44" exp="area" ref3D="1" dr="$A$208:$XFD$217" dn="Z_5AA87C62_6A6E_426C_A1BA_DFE2C3844B2F_.wvu.Rows" sId="1"/>
    <undo index="42" exp="area" ref3D="1" dr="$A$205:$XFD$206" dn="Z_5AA87C62_6A6E_426C_A1BA_DFE2C3844B2F_.wvu.Rows" sId="1"/>
    <undo index="40" exp="area" ref3D="1" dr="$A$197:$XFD$202" dn="Z_5AA87C62_6A6E_426C_A1BA_DFE2C3844B2F_.wvu.Rows" sId="1"/>
    <undo index="38" exp="area" ref3D="1" dr="$A$193:$XFD$195" dn="Z_5AA87C62_6A6E_426C_A1BA_DFE2C3844B2F_.wvu.Rows" sId="1"/>
    <undo index="36" exp="area" ref3D="1" dr="$A$174:$XFD$190" dn="Z_5AA87C62_6A6E_426C_A1BA_DFE2C3844B2F_.wvu.Rows" sId="1"/>
    <undo index="34" exp="area" ref3D="1" dr="$A$163:$XFD$171" dn="Z_5AA87C62_6A6E_426C_A1BA_DFE2C3844B2F_.wvu.Rows" sId="1"/>
    <undo index="32" exp="area" ref3D="1" dr="$A$159:$XFD$161" dn="Z_5AA87C62_6A6E_426C_A1BA_DFE2C3844B2F_.wvu.Rows" sId="1"/>
    <undo index="30" exp="area" ref3D="1" dr="$A$155:$XFD$157" dn="Z_5AA87C62_6A6E_426C_A1BA_DFE2C3844B2F_.wvu.Rows" sId="1"/>
    <undo index="28" exp="area" ref3D="1" dr="$A$151:$XFD$153" dn="Z_5AA87C62_6A6E_426C_A1BA_DFE2C3844B2F_.wvu.Rows" sId="1"/>
    <undo index="26" exp="area" ref3D="1" dr="$A$135:$XFD$149" dn="Z_5AA87C62_6A6E_426C_A1BA_DFE2C3844B2F_.wvu.Rows" sId="1"/>
    <undo index="24" exp="area" ref3D="1" dr="$A$132:$XFD$133" dn="Z_5AA87C62_6A6E_426C_A1BA_DFE2C3844B2F_.wvu.Rows" sId="1"/>
    <undo index="22" exp="area" ref3D="1" dr="$A$126:$XFD$128" dn="Z_5AA87C62_6A6E_426C_A1BA_DFE2C3844B2F_.wvu.Rows" sId="1"/>
    <undo index="20" exp="area" ref3D="1" dr="$A$120:$XFD$124" dn="Z_5AA87C62_6A6E_426C_A1BA_DFE2C3844B2F_.wvu.Rows" sId="1"/>
    <undo index="18" exp="area" ref3D="1" dr="$A$106:$XFD$117" dn="Z_5AA87C62_6A6E_426C_A1BA_DFE2C3844B2F_.wvu.Rows" sId="1"/>
    <undo index="16" exp="area" ref3D="1" dr="$A$99:$XFD$104" dn="Z_5AA87C62_6A6E_426C_A1BA_DFE2C3844B2F_.wvu.Rows" sId="1"/>
    <undo index="14" exp="area" ref3D="1" dr="$A$95:$XFD$97" dn="Z_5AA87C62_6A6E_426C_A1BA_DFE2C3844B2F_.wvu.Rows" sId="1"/>
    <undo index="12" exp="area" ref3D="1" dr="$A$90:$XFD$92" dn="Z_5AA87C62_6A6E_426C_A1BA_DFE2C3844B2F_.wvu.Rows" sId="1"/>
    <undo index="10" exp="area" ref3D="1" dr="$A$84:$XFD$88" dn="Z_5AA87C62_6A6E_426C_A1BA_DFE2C3844B2F_.wvu.Rows" sId="1"/>
    <undo index="8" exp="area" ref3D="1" dr="$A$75:$XFD$82" dn="Z_5AA87C62_6A6E_426C_A1BA_DFE2C3844B2F_.wvu.Rows" sId="1"/>
    <undo index="6" exp="area" ref3D="1" dr="$A$56:$XFD$73" dn="Z_5AA87C62_6A6E_426C_A1BA_DFE2C3844B2F_.wvu.Rows" sId="1"/>
    <undo index="4" exp="area" ref3D="1" dr="$A$42:$XFD$53" dn="Z_5AA87C62_6A6E_426C_A1BA_DFE2C3844B2F_.wvu.Rows" sId="1"/>
    <undo index="2" exp="area" ref3D="1" dr="$A$11:$XFD$40" dn="Z_5AA87C62_6A6E_426C_A1BA_DFE2C3844B2F_.wvu.Rows" sId="1"/>
    <undo index="120" exp="area" ref3D="1" dr="$A$592:$XFD$603" dn="Z_2BE137C6_961E_4490_9EDE_FC336B0F783D_.wvu.Rows" sId="1"/>
    <undo index="118" exp="area" ref3D="1" dr="$A$582:$XFD$590" dn="Z_2BE137C6_961E_4490_9EDE_FC336B0F783D_.wvu.Rows" sId="1"/>
    <undo index="116" exp="area" ref3D="1" dr="$A$573:$XFD$580" dn="Z_2BE137C6_961E_4490_9EDE_FC336B0F783D_.wvu.Rows" sId="1"/>
    <undo index="114" exp="area" ref3D="1" dr="$A$569:$XFD$571" dn="Z_2BE137C6_961E_4490_9EDE_FC336B0F783D_.wvu.Rows" sId="1"/>
    <undo index="112" exp="area" ref3D="1" dr="$A$566:$XFD$567" dn="Z_2BE137C6_961E_4490_9EDE_FC336B0F783D_.wvu.Rows" sId="1"/>
    <undo index="110" exp="area" ref3D="1" dr="$A$563:$XFD$564" dn="Z_2BE137C6_961E_4490_9EDE_FC336B0F783D_.wvu.Rows" sId="1"/>
    <undo index="108" exp="area" ref3D="1" dr="$A$560:$XFD$561" dn="Z_2BE137C6_961E_4490_9EDE_FC336B0F783D_.wvu.Rows" sId="1"/>
    <undo index="106" exp="area" ref3D="1" dr="$A$558:$XFD$558" dn="Z_2BE137C6_961E_4490_9EDE_FC336B0F783D_.wvu.Rows" sId="1"/>
    <undo index="104" exp="area" ref3D="1" dr="$A$552:$XFD$555" dn="Z_2BE137C6_961E_4490_9EDE_FC336B0F783D_.wvu.Rows" sId="1"/>
    <undo index="102" exp="area" ref3D="1" dr="$A$549:$XFD$550" dn="Z_2BE137C6_961E_4490_9EDE_FC336B0F783D_.wvu.Rows" sId="1"/>
    <undo index="100" exp="area" ref3D="1" dr="$A$546:$XFD$547" dn="Z_2BE137C6_961E_4490_9EDE_FC336B0F783D_.wvu.Rows" sId="1"/>
    <undo index="98" exp="area" ref3D="1" dr="$A$543:$XFD$544" dn="Z_2BE137C6_961E_4490_9EDE_FC336B0F783D_.wvu.Rows" sId="1"/>
    <undo index="96" exp="area" ref3D="1" dr="$A$540:$XFD$541" dn="Z_2BE137C6_961E_4490_9EDE_FC336B0F783D_.wvu.Rows" sId="1"/>
    <undo index="94" exp="area" ref3D="1" dr="$A$537:$XFD$538" dn="Z_2BE137C6_961E_4490_9EDE_FC336B0F783D_.wvu.Rows" sId="1"/>
    <undo index="92" exp="area" ref3D="1" dr="$A$533:$XFD$534" dn="Z_2BE137C6_961E_4490_9EDE_FC336B0F783D_.wvu.Rows" sId="1"/>
    <undo index="90" exp="area" ref3D="1" dr="$A$530:$XFD$531" dn="Z_2BE137C6_961E_4490_9EDE_FC336B0F783D_.wvu.Rows" sId="1"/>
    <undo index="88" exp="area" ref3D="1" dr="$A$527:$XFD$528" dn="Z_2BE137C6_961E_4490_9EDE_FC336B0F783D_.wvu.Rows" sId="1"/>
    <undo index="86" exp="area" ref3D="1" dr="$A$524:$XFD$525" dn="Z_2BE137C6_961E_4490_9EDE_FC336B0F783D_.wvu.Rows" sId="1"/>
    <undo index="84" exp="area" ref3D="1" dr="$A$521:$XFD$522" dn="Z_2BE137C6_961E_4490_9EDE_FC336B0F783D_.wvu.Rows" sId="1"/>
    <undo index="82" exp="area" ref3D="1" dr="$A$518:$XFD$519" dn="Z_2BE137C6_961E_4490_9EDE_FC336B0F783D_.wvu.Rows" sId="1"/>
    <undo index="80" exp="area" ref3D="1" dr="$A$515:$XFD$516" dn="Z_2BE137C6_961E_4490_9EDE_FC336B0F783D_.wvu.Rows" sId="1"/>
    <undo index="78" exp="area" ref3D="1" dr="$A$512:$XFD$513" dn="Z_2BE137C6_961E_4490_9EDE_FC336B0F783D_.wvu.Rows" sId="1"/>
    <undo index="76" exp="area" ref3D="1" dr="$A$509:$XFD$510" dn="Z_2BE137C6_961E_4490_9EDE_FC336B0F783D_.wvu.Rows" sId="1"/>
    <undo index="74" exp="area" ref3D="1" dr="$A$506:$XFD$507" dn="Z_2BE137C6_961E_4490_9EDE_FC336B0F783D_.wvu.Rows" sId="1"/>
    <undo index="72" exp="area" ref3D="1" dr="$A$503:$XFD$504" dn="Z_2BE137C6_961E_4490_9EDE_FC336B0F783D_.wvu.Rows" sId="1"/>
    <undo index="70" exp="area" ref3D="1" dr="$A$498:$XFD$501" dn="Z_2BE137C6_961E_4490_9EDE_FC336B0F783D_.wvu.Rows" sId="1"/>
    <undo index="68" exp="area" ref3D="1" dr="$A$495:$XFD$496" dn="Z_2BE137C6_961E_4490_9EDE_FC336B0F783D_.wvu.Rows" sId="1"/>
    <undo index="66" exp="area" ref3D="1" dr="$A$492:$XFD$493" dn="Z_2BE137C6_961E_4490_9EDE_FC336B0F783D_.wvu.Rows" sId="1"/>
    <undo index="64" exp="area" ref3D="1" dr="$A$489:$XFD$490" dn="Z_2BE137C6_961E_4490_9EDE_FC336B0F783D_.wvu.Rows" sId="1"/>
    <undo index="62" exp="area" ref3D="1" dr="$A$486:$XFD$487" dn="Z_2BE137C6_961E_4490_9EDE_FC336B0F783D_.wvu.Rows" sId="1"/>
    <undo index="60" exp="area" ref3D="1" dr="$A$482:$XFD$483" dn="Z_2BE137C6_961E_4490_9EDE_FC336B0F783D_.wvu.Rows" sId="1"/>
    <undo index="58" exp="area" ref3D="1" dr="$A$479:$XFD$480" dn="Z_2BE137C6_961E_4490_9EDE_FC336B0F783D_.wvu.Rows" sId="1"/>
    <undo index="52" exp="area" ref3D="1" dr="$A$471:$XFD$472" dn="Z_2BE137C6_961E_4490_9EDE_FC336B0F783D_.wvu.Rows" sId="1"/>
    <undo index="50" exp="area" ref3D="1" dr="$A$233:$XFD$468" dn="Z_2BE137C6_961E_4490_9EDE_FC336B0F783D_.wvu.Rows" sId="1"/>
    <undo index="48" exp="area" ref3D="1" dr="$A$226:$XFD$231" dn="Z_2BE137C6_961E_4490_9EDE_FC336B0F783D_.wvu.Rows" sId="1"/>
    <undo index="46" exp="area" ref3D="1" dr="$A$219:$XFD$224" dn="Z_2BE137C6_961E_4490_9EDE_FC336B0F783D_.wvu.Rows" sId="1"/>
    <undo index="44" exp="area" ref3D="1" dr="$A$208:$XFD$217" dn="Z_2BE137C6_961E_4490_9EDE_FC336B0F783D_.wvu.Rows" sId="1"/>
    <undo index="42" exp="area" ref3D="1" dr="$A$205:$XFD$206" dn="Z_2BE137C6_961E_4490_9EDE_FC336B0F783D_.wvu.Rows" sId="1"/>
    <undo index="40" exp="area" ref3D="1" dr="$A$197:$XFD$202" dn="Z_2BE137C6_961E_4490_9EDE_FC336B0F783D_.wvu.Rows" sId="1"/>
    <undo index="38" exp="area" ref3D="1" dr="$A$193:$XFD$195" dn="Z_2BE137C6_961E_4490_9EDE_FC336B0F783D_.wvu.Rows" sId="1"/>
    <undo index="36" exp="area" ref3D="1" dr="$A$174:$XFD$190" dn="Z_2BE137C6_961E_4490_9EDE_FC336B0F783D_.wvu.Rows" sId="1"/>
    <undo index="34" exp="area" ref3D="1" dr="$A$163:$XFD$171" dn="Z_2BE137C6_961E_4490_9EDE_FC336B0F783D_.wvu.Rows" sId="1"/>
    <undo index="32" exp="area" ref3D="1" dr="$A$159:$XFD$161" dn="Z_2BE137C6_961E_4490_9EDE_FC336B0F783D_.wvu.Rows" sId="1"/>
    <undo index="30" exp="area" ref3D="1" dr="$A$155:$XFD$157" dn="Z_2BE137C6_961E_4490_9EDE_FC336B0F783D_.wvu.Rows" sId="1"/>
    <undo index="28" exp="area" ref3D="1" dr="$A$151:$XFD$153" dn="Z_2BE137C6_961E_4490_9EDE_FC336B0F783D_.wvu.Rows" sId="1"/>
    <undo index="26" exp="area" ref3D="1" dr="$A$135:$XFD$149" dn="Z_2BE137C6_961E_4490_9EDE_FC336B0F783D_.wvu.Rows" sId="1"/>
    <undo index="24" exp="area" ref3D="1" dr="$A$132:$XFD$133" dn="Z_2BE137C6_961E_4490_9EDE_FC336B0F783D_.wvu.Rows" sId="1"/>
    <undo index="22" exp="area" ref3D="1" dr="$A$126:$XFD$128" dn="Z_2BE137C6_961E_4490_9EDE_FC336B0F783D_.wvu.Rows" sId="1"/>
    <undo index="20" exp="area" ref3D="1" dr="$A$120:$XFD$124" dn="Z_2BE137C6_961E_4490_9EDE_FC336B0F783D_.wvu.Rows" sId="1"/>
    <undo index="18" exp="area" ref3D="1" dr="$A$106:$XFD$117" dn="Z_2BE137C6_961E_4490_9EDE_FC336B0F783D_.wvu.Rows" sId="1"/>
    <undo index="16" exp="area" ref3D="1" dr="$A$99:$XFD$104" dn="Z_2BE137C6_961E_4490_9EDE_FC336B0F783D_.wvu.Rows" sId="1"/>
    <undo index="14" exp="area" ref3D="1" dr="$A$95:$XFD$97" dn="Z_2BE137C6_961E_4490_9EDE_FC336B0F783D_.wvu.Rows" sId="1"/>
    <undo index="12" exp="area" ref3D="1" dr="$A$90:$XFD$92" dn="Z_2BE137C6_961E_4490_9EDE_FC336B0F783D_.wvu.Rows" sId="1"/>
    <undo index="10" exp="area" ref3D="1" dr="$A$84:$XFD$88" dn="Z_2BE137C6_961E_4490_9EDE_FC336B0F783D_.wvu.Rows" sId="1"/>
    <undo index="8" exp="area" ref3D="1" dr="$A$75:$XFD$82" dn="Z_2BE137C6_961E_4490_9EDE_FC336B0F783D_.wvu.Rows" sId="1"/>
    <undo index="6" exp="area" ref3D="1" dr="$A$56:$XFD$73" dn="Z_2BE137C6_961E_4490_9EDE_FC336B0F783D_.wvu.Rows" sId="1"/>
    <undo index="4" exp="area" ref3D="1" dr="$A$42:$XFD$53" dn="Z_2BE137C6_961E_4490_9EDE_FC336B0F783D_.wvu.Rows" sId="1"/>
    <undo index="2" exp="area" ref3D="1" dr="$A$11:$XFD$40" dn="Z_2BE137C6_961E_4490_9EDE_FC336B0F783D_.wvu.Rows" sId="1"/>
    <rfmt sheetId="1" xfDxf="1" sqref="A11:XFD11" start="0" length="0">
      <dxf>
        <font>
          <sz val="11"/>
          <name val="Times New Roman"/>
          <scheme val="none"/>
        </font>
      </dxf>
    </rfmt>
    <rcc rId="0" sId="1" dxf="1">
      <nc r="A11" t="inlineStr">
        <is>
          <t>1.01.02.010.01.1000.110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11229652509.379999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11229652509.379999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11598781046.84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81" sId="1" ref="A11:XFD11" action="deleteRow">
    <undo index="120" exp="area" ref3D="1" dr="$A$591:$XFD$602" dn="Z_14991A06_4CFA_4216_8978_A003A6F68F7C_.wvu.Rows" sId="1"/>
    <undo index="118" exp="area" ref3D="1" dr="$A$581:$XFD$589" dn="Z_14991A06_4CFA_4216_8978_A003A6F68F7C_.wvu.Rows" sId="1"/>
    <undo index="116" exp="area" ref3D="1" dr="$A$572:$XFD$579" dn="Z_14991A06_4CFA_4216_8978_A003A6F68F7C_.wvu.Rows" sId="1"/>
    <undo index="114" exp="area" ref3D="1" dr="$A$568:$XFD$570" dn="Z_14991A06_4CFA_4216_8978_A003A6F68F7C_.wvu.Rows" sId="1"/>
    <undo index="112" exp="area" ref3D="1" dr="$A$565:$XFD$566" dn="Z_14991A06_4CFA_4216_8978_A003A6F68F7C_.wvu.Rows" sId="1"/>
    <undo index="110" exp="area" ref3D="1" dr="$A$562:$XFD$563" dn="Z_14991A06_4CFA_4216_8978_A003A6F68F7C_.wvu.Rows" sId="1"/>
    <undo index="108" exp="area" ref3D="1" dr="$A$559:$XFD$560" dn="Z_14991A06_4CFA_4216_8978_A003A6F68F7C_.wvu.Rows" sId="1"/>
    <undo index="106" exp="area" ref3D="1" dr="$A$557:$XFD$557" dn="Z_14991A06_4CFA_4216_8978_A003A6F68F7C_.wvu.Rows" sId="1"/>
    <undo index="104" exp="area" ref3D="1" dr="$A$551:$XFD$554" dn="Z_14991A06_4CFA_4216_8978_A003A6F68F7C_.wvu.Rows" sId="1"/>
    <undo index="102" exp="area" ref3D="1" dr="$A$548:$XFD$549" dn="Z_14991A06_4CFA_4216_8978_A003A6F68F7C_.wvu.Rows" sId="1"/>
    <undo index="100" exp="area" ref3D="1" dr="$A$545:$XFD$546" dn="Z_14991A06_4CFA_4216_8978_A003A6F68F7C_.wvu.Rows" sId="1"/>
    <undo index="98" exp="area" ref3D="1" dr="$A$542:$XFD$543" dn="Z_14991A06_4CFA_4216_8978_A003A6F68F7C_.wvu.Rows" sId="1"/>
    <undo index="96" exp="area" ref3D="1" dr="$A$539:$XFD$540" dn="Z_14991A06_4CFA_4216_8978_A003A6F68F7C_.wvu.Rows" sId="1"/>
    <undo index="94" exp="area" ref3D="1" dr="$A$536:$XFD$537" dn="Z_14991A06_4CFA_4216_8978_A003A6F68F7C_.wvu.Rows" sId="1"/>
    <undo index="92" exp="area" ref3D="1" dr="$A$532:$XFD$533" dn="Z_14991A06_4CFA_4216_8978_A003A6F68F7C_.wvu.Rows" sId="1"/>
    <undo index="90" exp="area" ref3D="1" dr="$A$529:$XFD$530" dn="Z_14991A06_4CFA_4216_8978_A003A6F68F7C_.wvu.Rows" sId="1"/>
    <undo index="88" exp="area" ref3D="1" dr="$A$526:$XFD$527" dn="Z_14991A06_4CFA_4216_8978_A003A6F68F7C_.wvu.Rows" sId="1"/>
    <undo index="86" exp="area" ref3D="1" dr="$A$523:$XFD$524" dn="Z_14991A06_4CFA_4216_8978_A003A6F68F7C_.wvu.Rows" sId="1"/>
    <undo index="84" exp="area" ref3D="1" dr="$A$520:$XFD$521" dn="Z_14991A06_4CFA_4216_8978_A003A6F68F7C_.wvu.Rows" sId="1"/>
    <undo index="82" exp="area" ref3D="1" dr="$A$517:$XFD$518" dn="Z_14991A06_4CFA_4216_8978_A003A6F68F7C_.wvu.Rows" sId="1"/>
    <undo index="80" exp="area" ref3D="1" dr="$A$514:$XFD$515" dn="Z_14991A06_4CFA_4216_8978_A003A6F68F7C_.wvu.Rows" sId="1"/>
    <undo index="78" exp="area" ref3D="1" dr="$A$511:$XFD$512" dn="Z_14991A06_4CFA_4216_8978_A003A6F68F7C_.wvu.Rows" sId="1"/>
    <undo index="76" exp="area" ref3D="1" dr="$A$508:$XFD$509" dn="Z_14991A06_4CFA_4216_8978_A003A6F68F7C_.wvu.Rows" sId="1"/>
    <undo index="74" exp="area" ref3D="1" dr="$A$505:$XFD$506" dn="Z_14991A06_4CFA_4216_8978_A003A6F68F7C_.wvu.Rows" sId="1"/>
    <undo index="72" exp="area" ref3D="1" dr="$A$502:$XFD$503" dn="Z_14991A06_4CFA_4216_8978_A003A6F68F7C_.wvu.Rows" sId="1"/>
    <undo index="70" exp="area" ref3D="1" dr="$A$497:$XFD$500" dn="Z_14991A06_4CFA_4216_8978_A003A6F68F7C_.wvu.Rows" sId="1"/>
    <undo index="68" exp="area" ref3D="1" dr="$A$494:$XFD$495" dn="Z_14991A06_4CFA_4216_8978_A003A6F68F7C_.wvu.Rows" sId="1"/>
    <undo index="66" exp="area" ref3D="1" dr="$A$491:$XFD$492" dn="Z_14991A06_4CFA_4216_8978_A003A6F68F7C_.wvu.Rows" sId="1"/>
    <undo index="64" exp="area" ref3D="1" dr="$A$488:$XFD$489" dn="Z_14991A06_4CFA_4216_8978_A003A6F68F7C_.wvu.Rows" sId="1"/>
    <undo index="62" exp="area" ref3D="1" dr="$A$485:$XFD$486" dn="Z_14991A06_4CFA_4216_8978_A003A6F68F7C_.wvu.Rows" sId="1"/>
    <undo index="60" exp="area" ref3D="1" dr="$A$481:$XFD$482" dn="Z_14991A06_4CFA_4216_8978_A003A6F68F7C_.wvu.Rows" sId="1"/>
    <undo index="58" exp="area" ref3D="1" dr="$A$478:$XFD$479" dn="Z_14991A06_4CFA_4216_8978_A003A6F68F7C_.wvu.Rows" sId="1"/>
    <undo index="52" exp="area" ref3D="1" dr="$A$470:$XFD$471" dn="Z_14991A06_4CFA_4216_8978_A003A6F68F7C_.wvu.Rows" sId="1"/>
    <undo index="50" exp="area" ref3D="1" dr="$A$232:$XFD$467" dn="Z_14991A06_4CFA_4216_8978_A003A6F68F7C_.wvu.Rows" sId="1"/>
    <undo index="48" exp="area" ref3D="1" dr="$A$225:$XFD$230" dn="Z_14991A06_4CFA_4216_8978_A003A6F68F7C_.wvu.Rows" sId="1"/>
    <undo index="46" exp="area" ref3D="1" dr="$A$218:$XFD$223" dn="Z_14991A06_4CFA_4216_8978_A003A6F68F7C_.wvu.Rows" sId="1"/>
    <undo index="44" exp="area" ref3D="1" dr="$A$207:$XFD$216" dn="Z_14991A06_4CFA_4216_8978_A003A6F68F7C_.wvu.Rows" sId="1"/>
    <undo index="42" exp="area" ref3D="1" dr="$A$204:$XFD$205" dn="Z_14991A06_4CFA_4216_8978_A003A6F68F7C_.wvu.Rows" sId="1"/>
    <undo index="40" exp="area" ref3D="1" dr="$A$196:$XFD$201" dn="Z_14991A06_4CFA_4216_8978_A003A6F68F7C_.wvu.Rows" sId="1"/>
    <undo index="38" exp="area" ref3D="1" dr="$A$192:$XFD$194" dn="Z_14991A06_4CFA_4216_8978_A003A6F68F7C_.wvu.Rows" sId="1"/>
    <undo index="36" exp="area" ref3D="1" dr="$A$173:$XFD$189" dn="Z_14991A06_4CFA_4216_8978_A003A6F68F7C_.wvu.Rows" sId="1"/>
    <undo index="34" exp="area" ref3D="1" dr="$A$162:$XFD$170" dn="Z_14991A06_4CFA_4216_8978_A003A6F68F7C_.wvu.Rows" sId="1"/>
    <undo index="32" exp="area" ref3D="1" dr="$A$158:$XFD$160" dn="Z_14991A06_4CFA_4216_8978_A003A6F68F7C_.wvu.Rows" sId="1"/>
    <undo index="30" exp="area" ref3D="1" dr="$A$154:$XFD$156" dn="Z_14991A06_4CFA_4216_8978_A003A6F68F7C_.wvu.Rows" sId="1"/>
    <undo index="28" exp="area" ref3D="1" dr="$A$150:$XFD$152" dn="Z_14991A06_4CFA_4216_8978_A003A6F68F7C_.wvu.Rows" sId="1"/>
    <undo index="26" exp="area" ref3D="1" dr="$A$134:$XFD$148" dn="Z_14991A06_4CFA_4216_8978_A003A6F68F7C_.wvu.Rows" sId="1"/>
    <undo index="24" exp="area" ref3D="1" dr="$A$131:$XFD$132" dn="Z_14991A06_4CFA_4216_8978_A003A6F68F7C_.wvu.Rows" sId="1"/>
    <undo index="22" exp="area" ref3D="1" dr="$A$125:$XFD$127" dn="Z_14991A06_4CFA_4216_8978_A003A6F68F7C_.wvu.Rows" sId="1"/>
    <undo index="20" exp="area" ref3D="1" dr="$A$119:$XFD$123" dn="Z_14991A06_4CFA_4216_8978_A003A6F68F7C_.wvu.Rows" sId="1"/>
    <undo index="18" exp="area" ref3D="1" dr="$A$105:$XFD$116" dn="Z_14991A06_4CFA_4216_8978_A003A6F68F7C_.wvu.Rows" sId="1"/>
    <undo index="16" exp="area" ref3D="1" dr="$A$98:$XFD$103" dn="Z_14991A06_4CFA_4216_8978_A003A6F68F7C_.wvu.Rows" sId="1"/>
    <undo index="14" exp="area" ref3D="1" dr="$A$94:$XFD$96" dn="Z_14991A06_4CFA_4216_8978_A003A6F68F7C_.wvu.Rows" sId="1"/>
    <undo index="12" exp="area" ref3D="1" dr="$A$89:$XFD$91" dn="Z_14991A06_4CFA_4216_8978_A003A6F68F7C_.wvu.Rows" sId="1"/>
    <undo index="10" exp="area" ref3D="1" dr="$A$83:$XFD$87" dn="Z_14991A06_4CFA_4216_8978_A003A6F68F7C_.wvu.Rows" sId="1"/>
    <undo index="8" exp="area" ref3D="1" dr="$A$74:$XFD$81" dn="Z_14991A06_4CFA_4216_8978_A003A6F68F7C_.wvu.Rows" sId="1"/>
    <undo index="6" exp="area" ref3D="1" dr="$A$55:$XFD$72" dn="Z_14991A06_4CFA_4216_8978_A003A6F68F7C_.wvu.Rows" sId="1"/>
    <undo index="4" exp="area" ref3D="1" dr="$A$41:$XFD$52" dn="Z_14991A06_4CFA_4216_8978_A003A6F68F7C_.wvu.Rows" sId="1"/>
    <undo index="2" exp="area" ref3D="1" dr="$A$11:$XFD$39" dn="Z_14991A06_4CFA_4216_8978_A003A6F68F7C_.wvu.Rows" sId="1"/>
    <undo index="0" exp="area" ref3D="1" dr="$A$11:$F$12" dn="SIGN" sId="1"/>
    <undo index="116" exp="area" ref3D="1" dr="$A$591:$XFD$602" dn="Z_3A7451E1_5482_4B10_948F_6447B716F139_.wvu.Rows" sId="1"/>
    <undo index="114" exp="area" ref3D="1" dr="$A$581:$XFD$589" dn="Z_3A7451E1_5482_4B10_948F_6447B716F139_.wvu.Rows" sId="1"/>
    <undo index="112" exp="area" ref3D="1" dr="$A$572:$XFD$579" dn="Z_3A7451E1_5482_4B10_948F_6447B716F139_.wvu.Rows" sId="1"/>
    <undo index="110" exp="area" ref3D="1" dr="$A$568:$XFD$570" dn="Z_3A7451E1_5482_4B10_948F_6447B716F139_.wvu.Rows" sId="1"/>
    <undo index="108" exp="area" ref3D="1" dr="$A$565:$XFD$566" dn="Z_3A7451E1_5482_4B10_948F_6447B716F139_.wvu.Rows" sId="1"/>
    <undo index="106" exp="area" ref3D="1" dr="$A$562:$XFD$563" dn="Z_3A7451E1_5482_4B10_948F_6447B716F139_.wvu.Rows" sId="1"/>
    <undo index="104" exp="area" ref3D="1" dr="$A$559:$XFD$560" dn="Z_3A7451E1_5482_4B10_948F_6447B716F139_.wvu.Rows" sId="1"/>
    <undo index="102" exp="area" ref3D="1" dr="$A$557:$XFD$557" dn="Z_3A7451E1_5482_4B10_948F_6447B716F139_.wvu.Rows" sId="1"/>
    <undo index="100" exp="area" ref3D="1" dr="$A$551:$XFD$554" dn="Z_3A7451E1_5482_4B10_948F_6447B716F139_.wvu.Rows" sId="1"/>
    <undo index="98" exp="area" ref3D="1" dr="$A$548:$XFD$549" dn="Z_3A7451E1_5482_4B10_948F_6447B716F139_.wvu.Rows" sId="1"/>
    <undo index="96" exp="area" ref3D="1" dr="$A$545:$XFD$546" dn="Z_3A7451E1_5482_4B10_948F_6447B716F139_.wvu.Rows" sId="1"/>
    <undo index="94" exp="area" ref3D="1" dr="$A$542:$XFD$543" dn="Z_3A7451E1_5482_4B10_948F_6447B716F139_.wvu.Rows" sId="1"/>
    <undo index="92" exp="area" ref3D="1" dr="$A$539:$XFD$540" dn="Z_3A7451E1_5482_4B10_948F_6447B716F139_.wvu.Rows" sId="1"/>
    <undo index="90" exp="area" ref3D="1" dr="$A$536:$XFD$537" dn="Z_3A7451E1_5482_4B10_948F_6447B716F139_.wvu.Rows" sId="1"/>
    <undo index="88" exp="area" ref3D="1" dr="$A$532:$XFD$533" dn="Z_3A7451E1_5482_4B10_948F_6447B716F139_.wvu.Rows" sId="1"/>
    <undo index="86" exp="area" ref3D="1" dr="$A$529:$XFD$530" dn="Z_3A7451E1_5482_4B10_948F_6447B716F139_.wvu.Rows" sId="1"/>
    <undo index="84" exp="area" ref3D="1" dr="$A$526:$XFD$527" dn="Z_3A7451E1_5482_4B10_948F_6447B716F139_.wvu.Rows" sId="1"/>
    <undo index="82" exp="area" ref3D="1" dr="$A$523:$XFD$524" dn="Z_3A7451E1_5482_4B10_948F_6447B716F139_.wvu.Rows" sId="1"/>
    <undo index="80" exp="area" ref3D="1" dr="$A$520:$XFD$521" dn="Z_3A7451E1_5482_4B10_948F_6447B716F139_.wvu.Rows" sId="1"/>
    <undo index="78" exp="area" ref3D="1" dr="$A$517:$XFD$518" dn="Z_3A7451E1_5482_4B10_948F_6447B716F139_.wvu.Rows" sId="1"/>
    <undo index="76" exp="area" ref3D="1" dr="$A$514:$XFD$515" dn="Z_3A7451E1_5482_4B10_948F_6447B716F139_.wvu.Rows" sId="1"/>
    <undo index="74" exp="area" ref3D="1" dr="$A$511:$XFD$512" dn="Z_3A7451E1_5482_4B10_948F_6447B716F139_.wvu.Rows" sId="1"/>
    <undo index="72" exp="area" ref3D="1" dr="$A$508:$XFD$509" dn="Z_3A7451E1_5482_4B10_948F_6447B716F139_.wvu.Rows" sId="1"/>
    <undo index="70" exp="area" ref3D="1" dr="$A$505:$XFD$506" dn="Z_3A7451E1_5482_4B10_948F_6447B716F139_.wvu.Rows" sId="1"/>
    <undo index="68" exp="area" ref3D="1" dr="$A$502:$XFD$503" dn="Z_3A7451E1_5482_4B10_948F_6447B716F139_.wvu.Rows" sId="1"/>
    <undo index="66" exp="area" ref3D="1" dr="$A$497:$XFD$500" dn="Z_3A7451E1_5482_4B10_948F_6447B716F139_.wvu.Rows" sId="1"/>
    <undo index="64" exp="area" ref3D="1" dr="$A$494:$XFD$495" dn="Z_3A7451E1_5482_4B10_948F_6447B716F139_.wvu.Rows" sId="1"/>
    <undo index="62" exp="area" ref3D="1" dr="$A$491:$XFD$492" dn="Z_3A7451E1_5482_4B10_948F_6447B716F139_.wvu.Rows" sId="1"/>
    <undo index="60" exp="area" ref3D="1" dr="$A$488:$XFD$489" dn="Z_3A7451E1_5482_4B10_948F_6447B716F139_.wvu.Rows" sId="1"/>
    <undo index="58" exp="area" ref3D="1" dr="$A$485:$XFD$486" dn="Z_3A7451E1_5482_4B10_948F_6447B716F139_.wvu.Rows" sId="1"/>
    <undo index="56" exp="area" ref3D="1" dr="$A$481:$XFD$482" dn="Z_3A7451E1_5482_4B10_948F_6447B716F139_.wvu.Rows" sId="1"/>
    <undo index="54" exp="area" ref3D="1" dr="$A$478:$XFD$479" dn="Z_3A7451E1_5482_4B10_948F_6447B716F139_.wvu.Rows" sId="1"/>
    <undo index="52" exp="area" ref3D="1" dr="$A$470:$XFD$471" dn="Z_3A7451E1_5482_4B10_948F_6447B716F139_.wvu.Rows" sId="1"/>
    <undo index="50" exp="area" ref3D="1" dr="$A$232:$XFD$467" dn="Z_3A7451E1_5482_4B10_948F_6447B716F139_.wvu.Rows" sId="1"/>
    <undo index="48" exp="area" ref3D="1" dr="$A$225:$XFD$230" dn="Z_3A7451E1_5482_4B10_948F_6447B716F139_.wvu.Rows" sId="1"/>
    <undo index="46" exp="area" ref3D="1" dr="$A$218:$XFD$223" dn="Z_3A7451E1_5482_4B10_948F_6447B716F139_.wvu.Rows" sId="1"/>
    <undo index="44" exp="area" ref3D="1" dr="$A$207:$XFD$216" dn="Z_3A7451E1_5482_4B10_948F_6447B716F139_.wvu.Rows" sId="1"/>
    <undo index="42" exp="area" ref3D="1" dr="$A$204:$XFD$205" dn="Z_3A7451E1_5482_4B10_948F_6447B716F139_.wvu.Rows" sId="1"/>
    <undo index="40" exp="area" ref3D="1" dr="$A$196:$XFD$201" dn="Z_3A7451E1_5482_4B10_948F_6447B716F139_.wvu.Rows" sId="1"/>
    <undo index="38" exp="area" ref3D="1" dr="$A$192:$XFD$194" dn="Z_3A7451E1_5482_4B10_948F_6447B716F139_.wvu.Rows" sId="1"/>
    <undo index="36" exp="area" ref3D="1" dr="$A$173:$XFD$189" dn="Z_3A7451E1_5482_4B10_948F_6447B716F139_.wvu.Rows" sId="1"/>
    <undo index="34" exp="area" ref3D="1" dr="$A$162:$XFD$170" dn="Z_3A7451E1_5482_4B10_948F_6447B716F139_.wvu.Rows" sId="1"/>
    <undo index="32" exp="area" ref3D="1" dr="$A$158:$XFD$160" dn="Z_3A7451E1_5482_4B10_948F_6447B716F139_.wvu.Rows" sId="1"/>
    <undo index="30" exp="area" ref3D="1" dr="$A$154:$XFD$156" dn="Z_3A7451E1_5482_4B10_948F_6447B716F139_.wvu.Rows" sId="1"/>
    <undo index="28" exp="area" ref3D="1" dr="$A$150:$XFD$152" dn="Z_3A7451E1_5482_4B10_948F_6447B716F139_.wvu.Rows" sId="1"/>
    <undo index="26" exp="area" ref3D="1" dr="$A$134:$XFD$148" dn="Z_3A7451E1_5482_4B10_948F_6447B716F139_.wvu.Rows" sId="1"/>
    <undo index="24" exp="area" ref3D="1" dr="$A$131:$XFD$132" dn="Z_3A7451E1_5482_4B10_948F_6447B716F139_.wvu.Rows" sId="1"/>
    <undo index="22" exp="area" ref3D="1" dr="$A$125:$XFD$127" dn="Z_3A7451E1_5482_4B10_948F_6447B716F139_.wvu.Rows" sId="1"/>
    <undo index="20" exp="area" ref3D="1" dr="$A$119:$XFD$123" dn="Z_3A7451E1_5482_4B10_948F_6447B716F139_.wvu.Rows" sId="1"/>
    <undo index="18" exp="area" ref3D="1" dr="$A$105:$XFD$116" dn="Z_3A7451E1_5482_4B10_948F_6447B716F139_.wvu.Rows" sId="1"/>
    <undo index="16" exp="area" ref3D="1" dr="$A$98:$XFD$103" dn="Z_3A7451E1_5482_4B10_948F_6447B716F139_.wvu.Rows" sId="1"/>
    <undo index="14" exp="area" ref3D="1" dr="$A$94:$XFD$96" dn="Z_3A7451E1_5482_4B10_948F_6447B716F139_.wvu.Rows" sId="1"/>
    <undo index="12" exp="area" ref3D="1" dr="$A$89:$XFD$91" dn="Z_3A7451E1_5482_4B10_948F_6447B716F139_.wvu.Rows" sId="1"/>
    <undo index="10" exp="area" ref3D="1" dr="$A$83:$XFD$87" dn="Z_3A7451E1_5482_4B10_948F_6447B716F139_.wvu.Rows" sId="1"/>
    <undo index="8" exp="area" ref3D="1" dr="$A$74:$XFD$81" dn="Z_3A7451E1_5482_4B10_948F_6447B716F139_.wvu.Rows" sId="1"/>
    <undo index="6" exp="area" ref3D="1" dr="$A$55:$XFD$72" dn="Z_3A7451E1_5482_4B10_948F_6447B716F139_.wvu.Rows" sId="1"/>
    <undo index="4" exp="area" ref3D="1" dr="$A$41:$XFD$52" dn="Z_3A7451E1_5482_4B10_948F_6447B716F139_.wvu.Rows" sId="1"/>
    <undo index="2" exp="area" ref3D="1" dr="$A$11:$XFD$39" dn="Z_3A7451E1_5482_4B10_948F_6447B716F139_.wvu.Rows" sId="1"/>
    <undo index="0" exp="ref" ref3D="1" dr="$A$11" dn="APPT" sId="1"/>
    <undo index="120" exp="area" ref3D="1" dr="$A$591:$XFD$602" dn="Z_B9687F2F_2EB0_491B_87AC_E892CB553D52_.wvu.Rows" sId="1"/>
    <undo index="118" exp="area" ref3D="1" dr="$A$581:$XFD$589" dn="Z_B9687F2F_2EB0_491B_87AC_E892CB553D52_.wvu.Rows" sId="1"/>
    <undo index="116" exp="area" ref3D="1" dr="$A$572:$XFD$579" dn="Z_B9687F2F_2EB0_491B_87AC_E892CB553D52_.wvu.Rows" sId="1"/>
    <undo index="114" exp="area" ref3D="1" dr="$A$568:$XFD$570" dn="Z_B9687F2F_2EB0_491B_87AC_E892CB553D52_.wvu.Rows" sId="1"/>
    <undo index="112" exp="area" ref3D="1" dr="$A$565:$XFD$566" dn="Z_B9687F2F_2EB0_491B_87AC_E892CB553D52_.wvu.Rows" sId="1"/>
    <undo index="110" exp="area" ref3D="1" dr="$A$562:$XFD$563" dn="Z_B9687F2F_2EB0_491B_87AC_E892CB553D52_.wvu.Rows" sId="1"/>
    <undo index="108" exp="area" ref3D="1" dr="$A$559:$XFD$560" dn="Z_B9687F2F_2EB0_491B_87AC_E892CB553D52_.wvu.Rows" sId="1"/>
    <undo index="106" exp="area" ref3D="1" dr="$A$557:$XFD$557" dn="Z_B9687F2F_2EB0_491B_87AC_E892CB553D52_.wvu.Rows" sId="1"/>
    <undo index="104" exp="area" ref3D="1" dr="$A$551:$XFD$554" dn="Z_B9687F2F_2EB0_491B_87AC_E892CB553D52_.wvu.Rows" sId="1"/>
    <undo index="102" exp="area" ref3D="1" dr="$A$548:$XFD$549" dn="Z_B9687F2F_2EB0_491B_87AC_E892CB553D52_.wvu.Rows" sId="1"/>
    <undo index="100" exp="area" ref3D="1" dr="$A$545:$XFD$546" dn="Z_B9687F2F_2EB0_491B_87AC_E892CB553D52_.wvu.Rows" sId="1"/>
    <undo index="98" exp="area" ref3D="1" dr="$A$542:$XFD$543" dn="Z_B9687F2F_2EB0_491B_87AC_E892CB553D52_.wvu.Rows" sId="1"/>
    <undo index="96" exp="area" ref3D="1" dr="$A$539:$XFD$540" dn="Z_B9687F2F_2EB0_491B_87AC_E892CB553D52_.wvu.Rows" sId="1"/>
    <undo index="94" exp="area" ref3D="1" dr="$A$536:$XFD$537" dn="Z_B9687F2F_2EB0_491B_87AC_E892CB553D52_.wvu.Rows" sId="1"/>
    <undo index="92" exp="area" ref3D="1" dr="$A$532:$XFD$533" dn="Z_B9687F2F_2EB0_491B_87AC_E892CB553D52_.wvu.Rows" sId="1"/>
    <undo index="90" exp="area" ref3D="1" dr="$A$529:$XFD$530" dn="Z_B9687F2F_2EB0_491B_87AC_E892CB553D52_.wvu.Rows" sId="1"/>
    <undo index="88" exp="area" ref3D="1" dr="$A$526:$XFD$527" dn="Z_B9687F2F_2EB0_491B_87AC_E892CB553D52_.wvu.Rows" sId="1"/>
    <undo index="86" exp="area" ref3D="1" dr="$A$523:$XFD$524" dn="Z_B9687F2F_2EB0_491B_87AC_E892CB553D52_.wvu.Rows" sId="1"/>
    <undo index="84" exp="area" ref3D="1" dr="$A$520:$XFD$521" dn="Z_B9687F2F_2EB0_491B_87AC_E892CB553D52_.wvu.Rows" sId="1"/>
    <undo index="82" exp="area" ref3D="1" dr="$A$517:$XFD$518" dn="Z_B9687F2F_2EB0_491B_87AC_E892CB553D52_.wvu.Rows" sId="1"/>
    <undo index="80" exp="area" ref3D="1" dr="$A$514:$XFD$515" dn="Z_B9687F2F_2EB0_491B_87AC_E892CB553D52_.wvu.Rows" sId="1"/>
    <undo index="78" exp="area" ref3D="1" dr="$A$511:$XFD$512" dn="Z_B9687F2F_2EB0_491B_87AC_E892CB553D52_.wvu.Rows" sId="1"/>
    <undo index="76" exp="area" ref3D="1" dr="$A$508:$XFD$509" dn="Z_B9687F2F_2EB0_491B_87AC_E892CB553D52_.wvu.Rows" sId="1"/>
    <undo index="74" exp="area" ref3D="1" dr="$A$505:$XFD$506" dn="Z_B9687F2F_2EB0_491B_87AC_E892CB553D52_.wvu.Rows" sId="1"/>
    <undo index="72" exp="area" ref3D="1" dr="$A$502:$XFD$503" dn="Z_B9687F2F_2EB0_491B_87AC_E892CB553D52_.wvu.Rows" sId="1"/>
    <undo index="70" exp="area" ref3D="1" dr="$A$497:$XFD$500" dn="Z_B9687F2F_2EB0_491B_87AC_E892CB553D52_.wvu.Rows" sId="1"/>
    <undo index="68" exp="area" ref3D="1" dr="$A$494:$XFD$495" dn="Z_B9687F2F_2EB0_491B_87AC_E892CB553D52_.wvu.Rows" sId="1"/>
    <undo index="66" exp="area" ref3D="1" dr="$A$491:$XFD$492" dn="Z_B9687F2F_2EB0_491B_87AC_E892CB553D52_.wvu.Rows" sId="1"/>
    <undo index="64" exp="area" ref3D="1" dr="$A$488:$XFD$489" dn="Z_B9687F2F_2EB0_491B_87AC_E892CB553D52_.wvu.Rows" sId="1"/>
    <undo index="62" exp="area" ref3D="1" dr="$A$485:$XFD$486" dn="Z_B9687F2F_2EB0_491B_87AC_E892CB553D52_.wvu.Rows" sId="1"/>
    <undo index="60" exp="area" ref3D="1" dr="$A$481:$XFD$482" dn="Z_B9687F2F_2EB0_491B_87AC_E892CB553D52_.wvu.Rows" sId="1"/>
    <undo index="58" exp="area" ref3D="1" dr="$A$478:$XFD$479" dn="Z_B9687F2F_2EB0_491B_87AC_E892CB553D52_.wvu.Rows" sId="1"/>
    <undo index="52" exp="area" ref3D="1" dr="$A$470:$XFD$471" dn="Z_B9687F2F_2EB0_491B_87AC_E892CB553D52_.wvu.Rows" sId="1"/>
    <undo index="50" exp="area" ref3D="1" dr="$A$232:$XFD$467" dn="Z_B9687F2F_2EB0_491B_87AC_E892CB553D52_.wvu.Rows" sId="1"/>
    <undo index="48" exp="area" ref3D="1" dr="$A$225:$XFD$230" dn="Z_B9687F2F_2EB0_491B_87AC_E892CB553D52_.wvu.Rows" sId="1"/>
    <undo index="46" exp="area" ref3D="1" dr="$A$218:$XFD$223" dn="Z_B9687F2F_2EB0_491B_87AC_E892CB553D52_.wvu.Rows" sId="1"/>
    <undo index="44" exp="area" ref3D="1" dr="$A$207:$XFD$216" dn="Z_B9687F2F_2EB0_491B_87AC_E892CB553D52_.wvu.Rows" sId="1"/>
    <undo index="42" exp="area" ref3D="1" dr="$A$204:$XFD$205" dn="Z_B9687F2F_2EB0_491B_87AC_E892CB553D52_.wvu.Rows" sId="1"/>
    <undo index="40" exp="area" ref3D="1" dr="$A$196:$XFD$201" dn="Z_B9687F2F_2EB0_491B_87AC_E892CB553D52_.wvu.Rows" sId="1"/>
    <undo index="38" exp="area" ref3D="1" dr="$A$192:$XFD$194" dn="Z_B9687F2F_2EB0_491B_87AC_E892CB553D52_.wvu.Rows" sId="1"/>
    <undo index="36" exp="area" ref3D="1" dr="$A$173:$XFD$189" dn="Z_B9687F2F_2EB0_491B_87AC_E892CB553D52_.wvu.Rows" sId="1"/>
    <undo index="34" exp="area" ref3D="1" dr="$A$162:$XFD$170" dn="Z_B9687F2F_2EB0_491B_87AC_E892CB553D52_.wvu.Rows" sId="1"/>
    <undo index="32" exp="area" ref3D="1" dr="$A$158:$XFD$160" dn="Z_B9687F2F_2EB0_491B_87AC_E892CB553D52_.wvu.Rows" sId="1"/>
    <undo index="30" exp="area" ref3D="1" dr="$A$154:$XFD$156" dn="Z_B9687F2F_2EB0_491B_87AC_E892CB553D52_.wvu.Rows" sId="1"/>
    <undo index="28" exp="area" ref3D="1" dr="$A$150:$XFD$152" dn="Z_B9687F2F_2EB0_491B_87AC_E892CB553D52_.wvu.Rows" sId="1"/>
    <undo index="26" exp="area" ref3D="1" dr="$A$134:$XFD$148" dn="Z_B9687F2F_2EB0_491B_87AC_E892CB553D52_.wvu.Rows" sId="1"/>
    <undo index="24" exp="area" ref3D="1" dr="$A$131:$XFD$132" dn="Z_B9687F2F_2EB0_491B_87AC_E892CB553D52_.wvu.Rows" sId="1"/>
    <undo index="22" exp="area" ref3D="1" dr="$A$125:$XFD$127" dn="Z_B9687F2F_2EB0_491B_87AC_E892CB553D52_.wvu.Rows" sId="1"/>
    <undo index="20" exp="area" ref3D="1" dr="$A$119:$XFD$123" dn="Z_B9687F2F_2EB0_491B_87AC_E892CB553D52_.wvu.Rows" sId="1"/>
    <undo index="18" exp="area" ref3D="1" dr="$A$105:$XFD$116" dn="Z_B9687F2F_2EB0_491B_87AC_E892CB553D52_.wvu.Rows" sId="1"/>
    <undo index="16" exp="area" ref3D="1" dr="$A$98:$XFD$103" dn="Z_B9687F2F_2EB0_491B_87AC_E892CB553D52_.wvu.Rows" sId="1"/>
    <undo index="14" exp="area" ref3D="1" dr="$A$94:$XFD$96" dn="Z_B9687F2F_2EB0_491B_87AC_E892CB553D52_.wvu.Rows" sId="1"/>
    <undo index="12" exp="area" ref3D="1" dr="$A$89:$XFD$91" dn="Z_B9687F2F_2EB0_491B_87AC_E892CB553D52_.wvu.Rows" sId="1"/>
    <undo index="10" exp="area" ref3D="1" dr="$A$83:$XFD$87" dn="Z_B9687F2F_2EB0_491B_87AC_E892CB553D52_.wvu.Rows" sId="1"/>
    <undo index="8" exp="area" ref3D="1" dr="$A$74:$XFD$81" dn="Z_B9687F2F_2EB0_491B_87AC_E892CB553D52_.wvu.Rows" sId="1"/>
    <undo index="6" exp="area" ref3D="1" dr="$A$55:$XFD$72" dn="Z_B9687F2F_2EB0_491B_87AC_E892CB553D52_.wvu.Rows" sId="1"/>
    <undo index="4" exp="area" ref3D="1" dr="$A$41:$XFD$52" dn="Z_B9687F2F_2EB0_491B_87AC_E892CB553D52_.wvu.Rows" sId="1"/>
    <undo index="2" exp="area" ref3D="1" dr="$A$11:$XFD$39" dn="Z_B9687F2F_2EB0_491B_87AC_E892CB553D52_.wvu.Rows" sId="1"/>
    <undo index="120" exp="area" ref3D="1" dr="$A$591:$XFD$602" dn="Z_5AA87C62_6A6E_426C_A1BA_DFE2C3844B2F_.wvu.Rows" sId="1"/>
    <undo index="118" exp="area" ref3D="1" dr="$A$581:$XFD$589" dn="Z_5AA87C62_6A6E_426C_A1BA_DFE2C3844B2F_.wvu.Rows" sId="1"/>
    <undo index="116" exp="area" ref3D="1" dr="$A$572:$XFD$579" dn="Z_5AA87C62_6A6E_426C_A1BA_DFE2C3844B2F_.wvu.Rows" sId="1"/>
    <undo index="114" exp="area" ref3D="1" dr="$A$568:$XFD$570" dn="Z_5AA87C62_6A6E_426C_A1BA_DFE2C3844B2F_.wvu.Rows" sId="1"/>
    <undo index="112" exp="area" ref3D="1" dr="$A$565:$XFD$566" dn="Z_5AA87C62_6A6E_426C_A1BA_DFE2C3844B2F_.wvu.Rows" sId="1"/>
    <undo index="110" exp="area" ref3D="1" dr="$A$562:$XFD$563" dn="Z_5AA87C62_6A6E_426C_A1BA_DFE2C3844B2F_.wvu.Rows" sId="1"/>
    <undo index="108" exp="area" ref3D="1" dr="$A$559:$XFD$560" dn="Z_5AA87C62_6A6E_426C_A1BA_DFE2C3844B2F_.wvu.Rows" sId="1"/>
    <undo index="106" exp="area" ref3D="1" dr="$A$557:$XFD$557" dn="Z_5AA87C62_6A6E_426C_A1BA_DFE2C3844B2F_.wvu.Rows" sId="1"/>
    <undo index="104" exp="area" ref3D="1" dr="$A$551:$XFD$554" dn="Z_5AA87C62_6A6E_426C_A1BA_DFE2C3844B2F_.wvu.Rows" sId="1"/>
    <undo index="102" exp="area" ref3D="1" dr="$A$548:$XFD$549" dn="Z_5AA87C62_6A6E_426C_A1BA_DFE2C3844B2F_.wvu.Rows" sId="1"/>
    <undo index="100" exp="area" ref3D="1" dr="$A$545:$XFD$546" dn="Z_5AA87C62_6A6E_426C_A1BA_DFE2C3844B2F_.wvu.Rows" sId="1"/>
    <undo index="98" exp="area" ref3D="1" dr="$A$542:$XFD$543" dn="Z_5AA87C62_6A6E_426C_A1BA_DFE2C3844B2F_.wvu.Rows" sId="1"/>
    <undo index="96" exp="area" ref3D="1" dr="$A$539:$XFD$540" dn="Z_5AA87C62_6A6E_426C_A1BA_DFE2C3844B2F_.wvu.Rows" sId="1"/>
    <undo index="94" exp="area" ref3D="1" dr="$A$536:$XFD$537" dn="Z_5AA87C62_6A6E_426C_A1BA_DFE2C3844B2F_.wvu.Rows" sId="1"/>
    <undo index="92" exp="area" ref3D="1" dr="$A$532:$XFD$533" dn="Z_5AA87C62_6A6E_426C_A1BA_DFE2C3844B2F_.wvu.Rows" sId="1"/>
    <undo index="90" exp="area" ref3D="1" dr="$A$529:$XFD$530" dn="Z_5AA87C62_6A6E_426C_A1BA_DFE2C3844B2F_.wvu.Rows" sId="1"/>
    <undo index="88" exp="area" ref3D="1" dr="$A$526:$XFD$527" dn="Z_5AA87C62_6A6E_426C_A1BA_DFE2C3844B2F_.wvu.Rows" sId="1"/>
    <undo index="86" exp="area" ref3D="1" dr="$A$523:$XFD$524" dn="Z_5AA87C62_6A6E_426C_A1BA_DFE2C3844B2F_.wvu.Rows" sId="1"/>
    <undo index="84" exp="area" ref3D="1" dr="$A$520:$XFD$521" dn="Z_5AA87C62_6A6E_426C_A1BA_DFE2C3844B2F_.wvu.Rows" sId="1"/>
    <undo index="82" exp="area" ref3D="1" dr="$A$517:$XFD$518" dn="Z_5AA87C62_6A6E_426C_A1BA_DFE2C3844B2F_.wvu.Rows" sId="1"/>
    <undo index="80" exp="area" ref3D="1" dr="$A$514:$XFD$515" dn="Z_5AA87C62_6A6E_426C_A1BA_DFE2C3844B2F_.wvu.Rows" sId="1"/>
    <undo index="78" exp="area" ref3D="1" dr="$A$511:$XFD$512" dn="Z_5AA87C62_6A6E_426C_A1BA_DFE2C3844B2F_.wvu.Rows" sId="1"/>
    <undo index="76" exp="area" ref3D="1" dr="$A$508:$XFD$509" dn="Z_5AA87C62_6A6E_426C_A1BA_DFE2C3844B2F_.wvu.Rows" sId="1"/>
    <undo index="74" exp="area" ref3D="1" dr="$A$505:$XFD$506" dn="Z_5AA87C62_6A6E_426C_A1BA_DFE2C3844B2F_.wvu.Rows" sId="1"/>
    <undo index="72" exp="area" ref3D="1" dr="$A$502:$XFD$503" dn="Z_5AA87C62_6A6E_426C_A1BA_DFE2C3844B2F_.wvu.Rows" sId="1"/>
    <undo index="70" exp="area" ref3D="1" dr="$A$497:$XFD$500" dn="Z_5AA87C62_6A6E_426C_A1BA_DFE2C3844B2F_.wvu.Rows" sId="1"/>
    <undo index="68" exp="area" ref3D="1" dr="$A$494:$XFD$495" dn="Z_5AA87C62_6A6E_426C_A1BA_DFE2C3844B2F_.wvu.Rows" sId="1"/>
    <undo index="66" exp="area" ref3D="1" dr="$A$491:$XFD$492" dn="Z_5AA87C62_6A6E_426C_A1BA_DFE2C3844B2F_.wvu.Rows" sId="1"/>
    <undo index="64" exp="area" ref3D="1" dr="$A$488:$XFD$489" dn="Z_5AA87C62_6A6E_426C_A1BA_DFE2C3844B2F_.wvu.Rows" sId="1"/>
    <undo index="62" exp="area" ref3D="1" dr="$A$485:$XFD$486" dn="Z_5AA87C62_6A6E_426C_A1BA_DFE2C3844B2F_.wvu.Rows" sId="1"/>
    <undo index="60" exp="area" ref3D="1" dr="$A$481:$XFD$482" dn="Z_5AA87C62_6A6E_426C_A1BA_DFE2C3844B2F_.wvu.Rows" sId="1"/>
    <undo index="58" exp="area" ref3D="1" dr="$A$478:$XFD$479" dn="Z_5AA87C62_6A6E_426C_A1BA_DFE2C3844B2F_.wvu.Rows" sId="1"/>
    <undo index="52" exp="area" ref3D="1" dr="$A$470:$XFD$471" dn="Z_5AA87C62_6A6E_426C_A1BA_DFE2C3844B2F_.wvu.Rows" sId="1"/>
    <undo index="50" exp="area" ref3D="1" dr="$A$232:$XFD$467" dn="Z_5AA87C62_6A6E_426C_A1BA_DFE2C3844B2F_.wvu.Rows" sId="1"/>
    <undo index="48" exp="area" ref3D="1" dr="$A$225:$XFD$230" dn="Z_5AA87C62_6A6E_426C_A1BA_DFE2C3844B2F_.wvu.Rows" sId="1"/>
    <undo index="46" exp="area" ref3D="1" dr="$A$218:$XFD$223" dn="Z_5AA87C62_6A6E_426C_A1BA_DFE2C3844B2F_.wvu.Rows" sId="1"/>
    <undo index="44" exp="area" ref3D="1" dr="$A$207:$XFD$216" dn="Z_5AA87C62_6A6E_426C_A1BA_DFE2C3844B2F_.wvu.Rows" sId="1"/>
    <undo index="42" exp="area" ref3D="1" dr="$A$204:$XFD$205" dn="Z_5AA87C62_6A6E_426C_A1BA_DFE2C3844B2F_.wvu.Rows" sId="1"/>
    <undo index="40" exp="area" ref3D="1" dr="$A$196:$XFD$201" dn="Z_5AA87C62_6A6E_426C_A1BA_DFE2C3844B2F_.wvu.Rows" sId="1"/>
    <undo index="38" exp="area" ref3D="1" dr="$A$192:$XFD$194" dn="Z_5AA87C62_6A6E_426C_A1BA_DFE2C3844B2F_.wvu.Rows" sId="1"/>
    <undo index="36" exp="area" ref3D="1" dr="$A$173:$XFD$189" dn="Z_5AA87C62_6A6E_426C_A1BA_DFE2C3844B2F_.wvu.Rows" sId="1"/>
    <undo index="34" exp="area" ref3D="1" dr="$A$162:$XFD$170" dn="Z_5AA87C62_6A6E_426C_A1BA_DFE2C3844B2F_.wvu.Rows" sId="1"/>
    <undo index="32" exp="area" ref3D="1" dr="$A$158:$XFD$160" dn="Z_5AA87C62_6A6E_426C_A1BA_DFE2C3844B2F_.wvu.Rows" sId="1"/>
    <undo index="30" exp="area" ref3D="1" dr="$A$154:$XFD$156" dn="Z_5AA87C62_6A6E_426C_A1BA_DFE2C3844B2F_.wvu.Rows" sId="1"/>
    <undo index="28" exp="area" ref3D="1" dr="$A$150:$XFD$152" dn="Z_5AA87C62_6A6E_426C_A1BA_DFE2C3844B2F_.wvu.Rows" sId="1"/>
    <undo index="26" exp="area" ref3D="1" dr="$A$134:$XFD$148" dn="Z_5AA87C62_6A6E_426C_A1BA_DFE2C3844B2F_.wvu.Rows" sId="1"/>
    <undo index="24" exp="area" ref3D="1" dr="$A$131:$XFD$132" dn="Z_5AA87C62_6A6E_426C_A1BA_DFE2C3844B2F_.wvu.Rows" sId="1"/>
    <undo index="22" exp="area" ref3D="1" dr="$A$125:$XFD$127" dn="Z_5AA87C62_6A6E_426C_A1BA_DFE2C3844B2F_.wvu.Rows" sId="1"/>
    <undo index="20" exp="area" ref3D="1" dr="$A$119:$XFD$123" dn="Z_5AA87C62_6A6E_426C_A1BA_DFE2C3844B2F_.wvu.Rows" sId="1"/>
    <undo index="18" exp="area" ref3D="1" dr="$A$105:$XFD$116" dn="Z_5AA87C62_6A6E_426C_A1BA_DFE2C3844B2F_.wvu.Rows" sId="1"/>
    <undo index="16" exp="area" ref3D="1" dr="$A$98:$XFD$103" dn="Z_5AA87C62_6A6E_426C_A1BA_DFE2C3844B2F_.wvu.Rows" sId="1"/>
    <undo index="14" exp="area" ref3D="1" dr="$A$94:$XFD$96" dn="Z_5AA87C62_6A6E_426C_A1BA_DFE2C3844B2F_.wvu.Rows" sId="1"/>
    <undo index="12" exp="area" ref3D="1" dr="$A$89:$XFD$91" dn="Z_5AA87C62_6A6E_426C_A1BA_DFE2C3844B2F_.wvu.Rows" sId="1"/>
    <undo index="10" exp="area" ref3D="1" dr="$A$83:$XFD$87" dn="Z_5AA87C62_6A6E_426C_A1BA_DFE2C3844B2F_.wvu.Rows" sId="1"/>
    <undo index="8" exp="area" ref3D="1" dr="$A$74:$XFD$81" dn="Z_5AA87C62_6A6E_426C_A1BA_DFE2C3844B2F_.wvu.Rows" sId="1"/>
    <undo index="6" exp="area" ref3D="1" dr="$A$55:$XFD$72" dn="Z_5AA87C62_6A6E_426C_A1BA_DFE2C3844B2F_.wvu.Rows" sId="1"/>
    <undo index="4" exp="area" ref3D="1" dr="$A$41:$XFD$52" dn="Z_5AA87C62_6A6E_426C_A1BA_DFE2C3844B2F_.wvu.Rows" sId="1"/>
    <undo index="2" exp="area" ref3D="1" dr="$A$11:$XFD$39" dn="Z_5AA87C62_6A6E_426C_A1BA_DFE2C3844B2F_.wvu.Rows" sId="1"/>
    <undo index="120" exp="area" ref3D="1" dr="$A$591:$XFD$602" dn="Z_2BE137C6_961E_4490_9EDE_FC336B0F783D_.wvu.Rows" sId="1"/>
    <undo index="118" exp="area" ref3D="1" dr="$A$581:$XFD$589" dn="Z_2BE137C6_961E_4490_9EDE_FC336B0F783D_.wvu.Rows" sId="1"/>
    <undo index="116" exp="area" ref3D="1" dr="$A$572:$XFD$579" dn="Z_2BE137C6_961E_4490_9EDE_FC336B0F783D_.wvu.Rows" sId="1"/>
    <undo index="114" exp="area" ref3D="1" dr="$A$568:$XFD$570" dn="Z_2BE137C6_961E_4490_9EDE_FC336B0F783D_.wvu.Rows" sId="1"/>
    <undo index="112" exp="area" ref3D="1" dr="$A$565:$XFD$566" dn="Z_2BE137C6_961E_4490_9EDE_FC336B0F783D_.wvu.Rows" sId="1"/>
    <undo index="110" exp="area" ref3D="1" dr="$A$562:$XFD$563" dn="Z_2BE137C6_961E_4490_9EDE_FC336B0F783D_.wvu.Rows" sId="1"/>
    <undo index="108" exp="area" ref3D="1" dr="$A$559:$XFD$560" dn="Z_2BE137C6_961E_4490_9EDE_FC336B0F783D_.wvu.Rows" sId="1"/>
    <undo index="106" exp="area" ref3D="1" dr="$A$557:$XFD$557" dn="Z_2BE137C6_961E_4490_9EDE_FC336B0F783D_.wvu.Rows" sId="1"/>
    <undo index="104" exp="area" ref3D="1" dr="$A$551:$XFD$554" dn="Z_2BE137C6_961E_4490_9EDE_FC336B0F783D_.wvu.Rows" sId="1"/>
    <undo index="102" exp="area" ref3D="1" dr="$A$548:$XFD$549" dn="Z_2BE137C6_961E_4490_9EDE_FC336B0F783D_.wvu.Rows" sId="1"/>
    <undo index="100" exp="area" ref3D="1" dr="$A$545:$XFD$546" dn="Z_2BE137C6_961E_4490_9EDE_FC336B0F783D_.wvu.Rows" sId="1"/>
    <undo index="98" exp="area" ref3D="1" dr="$A$542:$XFD$543" dn="Z_2BE137C6_961E_4490_9EDE_FC336B0F783D_.wvu.Rows" sId="1"/>
    <undo index="96" exp="area" ref3D="1" dr="$A$539:$XFD$540" dn="Z_2BE137C6_961E_4490_9EDE_FC336B0F783D_.wvu.Rows" sId="1"/>
    <undo index="94" exp="area" ref3D="1" dr="$A$536:$XFD$537" dn="Z_2BE137C6_961E_4490_9EDE_FC336B0F783D_.wvu.Rows" sId="1"/>
    <undo index="92" exp="area" ref3D="1" dr="$A$532:$XFD$533" dn="Z_2BE137C6_961E_4490_9EDE_FC336B0F783D_.wvu.Rows" sId="1"/>
    <undo index="90" exp="area" ref3D="1" dr="$A$529:$XFD$530" dn="Z_2BE137C6_961E_4490_9EDE_FC336B0F783D_.wvu.Rows" sId="1"/>
    <undo index="88" exp="area" ref3D="1" dr="$A$526:$XFD$527" dn="Z_2BE137C6_961E_4490_9EDE_FC336B0F783D_.wvu.Rows" sId="1"/>
    <undo index="86" exp="area" ref3D="1" dr="$A$523:$XFD$524" dn="Z_2BE137C6_961E_4490_9EDE_FC336B0F783D_.wvu.Rows" sId="1"/>
    <undo index="84" exp="area" ref3D="1" dr="$A$520:$XFD$521" dn="Z_2BE137C6_961E_4490_9EDE_FC336B0F783D_.wvu.Rows" sId="1"/>
    <undo index="82" exp="area" ref3D="1" dr="$A$517:$XFD$518" dn="Z_2BE137C6_961E_4490_9EDE_FC336B0F783D_.wvu.Rows" sId="1"/>
    <undo index="80" exp="area" ref3D="1" dr="$A$514:$XFD$515" dn="Z_2BE137C6_961E_4490_9EDE_FC336B0F783D_.wvu.Rows" sId="1"/>
    <undo index="78" exp="area" ref3D="1" dr="$A$511:$XFD$512" dn="Z_2BE137C6_961E_4490_9EDE_FC336B0F783D_.wvu.Rows" sId="1"/>
    <undo index="76" exp="area" ref3D="1" dr="$A$508:$XFD$509" dn="Z_2BE137C6_961E_4490_9EDE_FC336B0F783D_.wvu.Rows" sId="1"/>
    <undo index="74" exp="area" ref3D="1" dr="$A$505:$XFD$506" dn="Z_2BE137C6_961E_4490_9EDE_FC336B0F783D_.wvu.Rows" sId="1"/>
    <undo index="72" exp="area" ref3D="1" dr="$A$502:$XFD$503" dn="Z_2BE137C6_961E_4490_9EDE_FC336B0F783D_.wvu.Rows" sId="1"/>
    <undo index="70" exp="area" ref3D="1" dr="$A$497:$XFD$500" dn="Z_2BE137C6_961E_4490_9EDE_FC336B0F783D_.wvu.Rows" sId="1"/>
    <undo index="68" exp="area" ref3D="1" dr="$A$494:$XFD$495" dn="Z_2BE137C6_961E_4490_9EDE_FC336B0F783D_.wvu.Rows" sId="1"/>
    <undo index="66" exp="area" ref3D="1" dr="$A$491:$XFD$492" dn="Z_2BE137C6_961E_4490_9EDE_FC336B0F783D_.wvu.Rows" sId="1"/>
    <undo index="64" exp="area" ref3D="1" dr="$A$488:$XFD$489" dn="Z_2BE137C6_961E_4490_9EDE_FC336B0F783D_.wvu.Rows" sId="1"/>
    <undo index="62" exp="area" ref3D="1" dr="$A$485:$XFD$486" dn="Z_2BE137C6_961E_4490_9EDE_FC336B0F783D_.wvu.Rows" sId="1"/>
    <undo index="60" exp="area" ref3D="1" dr="$A$481:$XFD$482" dn="Z_2BE137C6_961E_4490_9EDE_FC336B0F783D_.wvu.Rows" sId="1"/>
    <undo index="58" exp="area" ref3D="1" dr="$A$478:$XFD$479" dn="Z_2BE137C6_961E_4490_9EDE_FC336B0F783D_.wvu.Rows" sId="1"/>
    <undo index="52" exp="area" ref3D="1" dr="$A$470:$XFD$471" dn="Z_2BE137C6_961E_4490_9EDE_FC336B0F783D_.wvu.Rows" sId="1"/>
    <undo index="50" exp="area" ref3D="1" dr="$A$232:$XFD$467" dn="Z_2BE137C6_961E_4490_9EDE_FC336B0F783D_.wvu.Rows" sId="1"/>
    <undo index="48" exp="area" ref3D="1" dr="$A$225:$XFD$230" dn="Z_2BE137C6_961E_4490_9EDE_FC336B0F783D_.wvu.Rows" sId="1"/>
    <undo index="46" exp="area" ref3D="1" dr="$A$218:$XFD$223" dn="Z_2BE137C6_961E_4490_9EDE_FC336B0F783D_.wvu.Rows" sId="1"/>
    <undo index="44" exp="area" ref3D="1" dr="$A$207:$XFD$216" dn="Z_2BE137C6_961E_4490_9EDE_FC336B0F783D_.wvu.Rows" sId="1"/>
    <undo index="42" exp="area" ref3D="1" dr="$A$204:$XFD$205" dn="Z_2BE137C6_961E_4490_9EDE_FC336B0F783D_.wvu.Rows" sId="1"/>
    <undo index="40" exp="area" ref3D="1" dr="$A$196:$XFD$201" dn="Z_2BE137C6_961E_4490_9EDE_FC336B0F783D_.wvu.Rows" sId="1"/>
    <undo index="38" exp="area" ref3D="1" dr="$A$192:$XFD$194" dn="Z_2BE137C6_961E_4490_9EDE_FC336B0F783D_.wvu.Rows" sId="1"/>
    <undo index="36" exp="area" ref3D="1" dr="$A$173:$XFD$189" dn="Z_2BE137C6_961E_4490_9EDE_FC336B0F783D_.wvu.Rows" sId="1"/>
    <undo index="34" exp="area" ref3D="1" dr="$A$162:$XFD$170" dn="Z_2BE137C6_961E_4490_9EDE_FC336B0F783D_.wvu.Rows" sId="1"/>
    <undo index="32" exp="area" ref3D="1" dr="$A$158:$XFD$160" dn="Z_2BE137C6_961E_4490_9EDE_FC336B0F783D_.wvu.Rows" sId="1"/>
    <undo index="30" exp="area" ref3D="1" dr="$A$154:$XFD$156" dn="Z_2BE137C6_961E_4490_9EDE_FC336B0F783D_.wvu.Rows" sId="1"/>
    <undo index="28" exp="area" ref3D="1" dr="$A$150:$XFD$152" dn="Z_2BE137C6_961E_4490_9EDE_FC336B0F783D_.wvu.Rows" sId="1"/>
    <undo index="26" exp="area" ref3D="1" dr="$A$134:$XFD$148" dn="Z_2BE137C6_961E_4490_9EDE_FC336B0F783D_.wvu.Rows" sId="1"/>
    <undo index="24" exp="area" ref3D="1" dr="$A$131:$XFD$132" dn="Z_2BE137C6_961E_4490_9EDE_FC336B0F783D_.wvu.Rows" sId="1"/>
    <undo index="22" exp="area" ref3D="1" dr="$A$125:$XFD$127" dn="Z_2BE137C6_961E_4490_9EDE_FC336B0F783D_.wvu.Rows" sId="1"/>
    <undo index="20" exp="area" ref3D="1" dr="$A$119:$XFD$123" dn="Z_2BE137C6_961E_4490_9EDE_FC336B0F783D_.wvu.Rows" sId="1"/>
    <undo index="18" exp="area" ref3D="1" dr="$A$105:$XFD$116" dn="Z_2BE137C6_961E_4490_9EDE_FC336B0F783D_.wvu.Rows" sId="1"/>
    <undo index="16" exp="area" ref3D="1" dr="$A$98:$XFD$103" dn="Z_2BE137C6_961E_4490_9EDE_FC336B0F783D_.wvu.Rows" sId="1"/>
    <undo index="14" exp="area" ref3D="1" dr="$A$94:$XFD$96" dn="Z_2BE137C6_961E_4490_9EDE_FC336B0F783D_.wvu.Rows" sId="1"/>
    <undo index="12" exp="area" ref3D="1" dr="$A$89:$XFD$91" dn="Z_2BE137C6_961E_4490_9EDE_FC336B0F783D_.wvu.Rows" sId="1"/>
    <undo index="10" exp="area" ref3D="1" dr="$A$83:$XFD$87" dn="Z_2BE137C6_961E_4490_9EDE_FC336B0F783D_.wvu.Rows" sId="1"/>
    <undo index="8" exp="area" ref3D="1" dr="$A$74:$XFD$81" dn="Z_2BE137C6_961E_4490_9EDE_FC336B0F783D_.wvu.Rows" sId="1"/>
    <undo index="6" exp="area" ref3D="1" dr="$A$55:$XFD$72" dn="Z_2BE137C6_961E_4490_9EDE_FC336B0F783D_.wvu.Rows" sId="1"/>
    <undo index="4" exp="area" ref3D="1" dr="$A$41:$XFD$52" dn="Z_2BE137C6_961E_4490_9EDE_FC336B0F783D_.wvu.Rows" sId="1"/>
    <undo index="2" exp="area" ref3D="1" dr="$A$11:$XFD$39" dn="Z_2BE137C6_961E_4490_9EDE_FC336B0F783D_.wvu.Rows" sId="1"/>
    <rfmt sheetId="1" xfDxf="1" sqref="A11:XFD11" start="0" length="0">
      <dxf>
        <font>
          <sz val="11"/>
          <name val="Times New Roman"/>
          <scheme val="none"/>
        </font>
      </dxf>
    </rfmt>
    <rcc rId="0" sId="1" dxf="1">
      <nc r="A11" t="inlineStr">
        <is>
          <t>1.01.02.010.01.1000.110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11229652509.379999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11229652509.379999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11598781046.84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82" sId="1" ref="A11:XFD11" action="deleteRow">
    <undo index="120" exp="area" ref3D="1" dr="$A$590:$XFD$601" dn="Z_14991A06_4CFA_4216_8978_A003A6F68F7C_.wvu.Rows" sId="1"/>
    <undo index="118" exp="area" ref3D="1" dr="$A$580:$XFD$588" dn="Z_14991A06_4CFA_4216_8978_A003A6F68F7C_.wvu.Rows" sId="1"/>
    <undo index="116" exp="area" ref3D="1" dr="$A$571:$XFD$578" dn="Z_14991A06_4CFA_4216_8978_A003A6F68F7C_.wvu.Rows" sId="1"/>
    <undo index="114" exp="area" ref3D="1" dr="$A$567:$XFD$569" dn="Z_14991A06_4CFA_4216_8978_A003A6F68F7C_.wvu.Rows" sId="1"/>
    <undo index="112" exp="area" ref3D="1" dr="$A$564:$XFD$565" dn="Z_14991A06_4CFA_4216_8978_A003A6F68F7C_.wvu.Rows" sId="1"/>
    <undo index="110" exp="area" ref3D="1" dr="$A$561:$XFD$562" dn="Z_14991A06_4CFA_4216_8978_A003A6F68F7C_.wvu.Rows" sId="1"/>
    <undo index="108" exp="area" ref3D="1" dr="$A$558:$XFD$559" dn="Z_14991A06_4CFA_4216_8978_A003A6F68F7C_.wvu.Rows" sId="1"/>
    <undo index="106" exp="area" ref3D="1" dr="$A$556:$XFD$556" dn="Z_14991A06_4CFA_4216_8978_A003A6F68F7C_.wvu.Rows" sId="1"/>
    <undo index="104" exp="area" ref3D="1" dr="$A$550:$XFD$553" dn="Z_14991A06_4CFA_4216_8978_A003A6F68F7C_.wvu.Rows" sId="1"/>
    <undo index="102" exp="area" ref3D="1" dr="$A$547:$XFD$548" dn="Z_14991A06_4CFA_4216_8978_A003A6F68F7C_.wvu.Rows" sId="1"/>
    <undo index="100" exp="area" ref3D="1" dr="$A$544:$XFD$545" dn="Z_14991A06_4CFA_4216_8978_A003A6F68F7C_.wvu.Rows" sId="1"/>
    <undo index="98" exp="area" ref3D="1" dr="$A$541:$XFD$542" dn="Z_14991A06_4CFA_4216_8978_A003A6F68F7C_.wvu.Rows" sId="1"/>
    <undo index="96" exp="area" ref3D="1" dr="$A$538:$XFD$539" dn="Z_14991A06_4CFA_4216_8978_A003A6F68F7C_.wvu.Rows" sId="1"/>
    <undo index="94" exp="area" ref3D="1" dr="$A$535:$XFD$536" dn="Z_14991A06_4CFA_4216_8978_A003A6F68F7C_.wvu.Rows" sId="1"/>
    <undo index="92" exp="area" ref3D="1" dr="$A$531:$XFD$532" dn="Z_14991A06_4CFA_4216_8978_A003A6F68F7C_.wvu.Rows" sId="1"/>
    <undo index="90" exp="area" ref3D="1" dr="$A$528:$XFD$529" dn="Z_14991A06_4CFA_4216_8978_A003A6F68F7C_.wvu.Rows" sId="1"/>
    <undo index="88" exp="area" ref3D="1" dr="$A$525:$XFD$526" dn="Z_14991A06_4CFA_4216_8978_A003A6F68F7C_.wvu.Rows" sId="1"/>
    <undo index="86" exp="area" ref3D="1" dr="$A$522:$XFD$523" dn="Z_14991A06_4CFA_4216_8978_A003A6F68F7C_.wvu.Rows" sId="1"/>
    <undo index="84" exp="area" ref3D="1" dr="$A$519:$XFD$520" dn="Z_14991A06_4CFA_4216_8978_A003A6F68F7C_.wvu.Rows" sId="1"/>
    <undo index="82" exp="area" ref3D="1" dr="$A$516:$XFD$517" dn="Z_14991A06_4CFA_4216_8978_A003A6F68F7C_.wvu.Rows" sId="1"/>
    <undo index="80" exp="area" ref3D="1" dr="$A$513:$XFD$514" dn="Z_14991A06_4CFA_4216_8978_A003A6F68F7C_.wvu.Rows" sId="1"/>
    <undo index="78" exp="area" ref3D="1" dr="$A$510:$XFD$511" dn="Z_14991A06_4CFA_4216_8978_A003A6F68F7C_.wvu.Rows" sId="1"/>
    <undo index="76" exp="area" ref3D="1" dr="$A$507:$XFD$508" dn="Z_14991A06_4CFA_4216_8978_A003A6F68F7C_.wvu.Rows" sId="1"/>
    <undo index="74" exp="area" ref3D="1" dr="$A$504:$XFD$505" dn="Z_14991A06_4CFA_4216_8978_A003A6F68F7C_.wvu.Rows" sId="1"/>
    <undo index="72" exp="area" ref3D="1" dr="$A$501:$XFD$502" dn="Z_14991A06_4CFA_4216_8978_A003A6F68F7C_.wvu.Rows" sId="1"/>
    <undo index="70" exp="area" ref3D="1" dr="$A$496:$XFD$499" dn="Z_14991A06_4CFA_4216_8978_A003A6F68F7C_.wvu.Rows" sId="1"/>
    <undo index="68" exp="area" ref3D="1" dr="$A$493:$XFD$494" dn="Z_14991A06_4CFA_4216_8978_A003A6F68F7C_.wvu.Rows" sId="1"/>
    <undo index="66" exp="area" ref3D="1" dr="$A$490:$XFD$491" dn="Z_14991A06_4CFA_4216_8978_A003A6F68F7C_.wvu.Rows" sId="1"/>
    <undo index="64" exp="area" ref3D="1" dr="$A$487:$XFD$488" dn="Z_14991A06_4CFA_4216_8978_A003A6F68F7C_.wvu.Rows" sId="1"/>
    <undo index="62" exp="area" ref3D="1" dr="$A$484:$XFD$485" dn="Z_14991A06_4CFA_4216_8978_A003A6F68F7C_.wvu.Rows" sId="1"/>
    <undo index="60" exp="area" ref3D="1" dr="$A$480:$XFD$481" dn="Z_14991A06_4CFA_4216_8978_A003A6F68F7C_.wvu.Rows" sId="1"/>
    <undo index="58" exp="area" ref3D="1" dr="$A$477:$XFD$478" dn="Z_14991A06_4CFA_4216_8978_A003A6F68F7C_.wvu.Rows" sId="1"/>
    <undo index="52" exp="area" ref3D="1" dr="$A$469:$XFD$470" dn="Z_14991A06_4CFA_4216_8978_A003A6F68F7C_.wvu.Rows" sId="1"/>
    <undo index="50" exp="area" ref3D="1" dr="$A$231:$XFD$466" dn="Z_14991A06_4CFA_4216_8978_A003A6F68F7C_.wvu.Rows" sId="1"/>
    <undo index="48" exp="area" ref3D="1" dr="$A$224:$XFD$229" dn="Z_14991A06_4CFA_4216_8978_A003A6F68F7C_.wvu.Rows" sId="1"/>
    <undo index="46" exp="area" ref3D="1" dr="$A$217:$XFD$222" dn="Z_14991A06_4CFA_4216_8978_A003A6F68F7C_.wvu.Rows" sId="1"/>
    <undo index="44" exp="area" ref3D="1" dr="$A$206:$XFD$215" dn="Z_14991A06_4CFA_4216_8978_A003A6F68F7C_.wvu.Rows" sId="1"/>
    <undo index="42" exp="area" ref3D="1" dr="$A$203:$XFD$204" dn="Z_14991A06_4CFA_4216_8978_A003A6F68F7C_.wvu.Rows" sId="1"/>
    <undo index="40" exp="area" ref3D="1" dr="$A$195:$XFD$200" dn="Z_14991A06_4CFA_4216_8978_A003A6F68F7C_.wvu.Rows" sId="1"/>
    <undo index="38" exp="area" ref3D="1" dr="$A$191:$XFD$193" dn="Z_14991A06_4CFA_4216_8978_A003A6F68F7C_.wvu.Rows" sId="1"/>
    <undo index="36" exp="area" ref3D="1" dr="$A$172:$XFD$188" dn="Z_14991A06_4CFA_4216_8978_A003A6F68F7C_.wvu.Rows" sId="1"/>
    <undo index="34" exp="area" ref3D="1" dr="$A$161:$XFD$169" dn="Z_14991A06_4CFA_4216_8978_A003A6F68F7C_.wvu.Rows" sId="1"/>
    <undo index="32" exp="area" ref3D="1" dr="$A$157:$XFD$159" dn="Z_14991A06_4CFA_4216_8978_A003A6F68F7C_.wvu.Rows" sId="1"/>
    <undo index="30" exp="area" ref3D="1" dr="$A$153:$XFD$155" dn="Z_14991A06_4CFA_4216_8978_A003A6F68F7C_.wvu.Rows" sId="1"/>
    <undo index="28" exp="area" ref3D="1" dr="$A$149:$XFD$151" dn="Z_14991A06_4CFA_4216_8978_A003A6F68F7C_.wvu.Rows" sId="1"/>
    <undo index="26" exp="area" ref3D="1" dr="$A$133:$XFD$147" dn="Z_14991A06_4CFA_4216_8978_A003A6F68F7C_.wvu.Rows" sId="1"/>
    <undo index="24" exp="area" ref3D="1" dr="$A$130:$XFD$131" dn="Z_14991A06_4CFA_4216_8978_A003A6F68F7C_.wvu.Rows" sId="1"/>
    <undo index="22" exp="area" ref3D="1" dr="$A$124:$XFD$126" dn="Z_14991A06_4CFA_4216_8978_A003A6F68F7C_.wvu.Rows" sId="1"/>
    <undo index="20" exp="area" ref3D="1" dr="$A$118:$XFD$122" dn="Z_14991A06_4CFA_4216_8978_A003A6F68F7C_.wvu.Rows" sId="1"/>
    <undo index="18" exp="area" ref3D="1" dr="$A$104:$XFD$115" dn="Z_14991A06_4CFA_4216_8978_A003A6F68F7C_.wvu.Rows" sId="1"/>
    <undo index="16" exp="area" ref3D="1" dr="$A$97:$XFD$102" dn="Z_14991A06_4CFA_4216_8978_A003A6F68F7C_.wvu.Rows" sId="1"/>
    <undo index="14" exp="area" ref3D="1" dr="$A$93:$XFD$95" dn="Z_14991A06_4CFA_4216_8978_A003A6F68F7C_.wvu.Rows" sId="1"/>
    <undo index="12" exp="area" ref3D="1" dr="$A$88:$XFD$90" dn="Z_14991A06_4CFA_4216_8978_A003A6F68F7C_.wvu.Rows" sId="1"/>
    <undo index="10" exp="area" ref3D="1" dr="$A$82:$XFD$86" dn="Z_14991A06_4CFA_4216_8978_A003A6F68F7C_.wvu.Rows" sId="1"/>
    <undo index="8" exp="area" ref3D="1" dr="$A$73:$XFD$80" dn="Z_14991A06_4CFA_4216_8978_A003A6F68F7C_.wvu.Rows" sId="1"/>
    <undo index="6" exp="area" ref3D="1" dr="$A$54:$XFD$71" dn="Z_14991A06_4CFA_4216_8978_A003A6F68F7C_.wvu.Rows" sId="1"/>
    <undo index="4" exp="area" ref3D="1" dr="$A$40:$XFD$51" dn="Z_14991A06_4CFA_4216_8978_A003A6F68F7C_.wvu.Rows" sId="1"/>
    <undo index="2" exp="area" ref3D="1" dr="$A$11:$XFD$38" dn="Z_14991A06_4CFA_4216_8978_A003A6F68F7C_.wvu.Rows" sId="1"/>
    <undo index="0" exp="area" ref3D="1" dr="$A$11:$F$11" dn="SIGN" sId="1"/>
    <undo index="116" exp="area" ref3D="1" dr="$A$590:$XFD$601" dn="Z_3A7451E1_5482_4B10_948F_6447B716F139_.wvu.Rows" sId="1"/>
    <undo index="114" exp="area" ref3D="1" dr="$A$580:$XFD$588" dn="Z_3A7451E1_5482_4B10_948F_6447B716F139_.wvu.Rows" sId="1"/>
    <undo index="112" exp="area" ref3D="1" dr="$A$571:$XFD$578" dn="Z_3A7451E1_5482_4B10_948F_6447B716F139_.wvu.Rows" sId="1"/>
    <undo index="110" exp="area" ref3D="1" dr="$A$567:$XFD$569" dn="Z_3A7451E1_5482_4B10_948F_6447B716F139_.wvu.Rows" sId="1"/>
    <undo index="108" exp="area" ref3D="1" dr="$A$564:$XFD$565" dn="Z_3A7451E1_5482_4B10_948F_6447B716F139_.wvu.Rows" sId="1"/>
    <undo index="106" exp="area" ref3D="1" dr="$A$561:$XFD$562" dn="Z_3A7451E1_5482_4B10_948F_6447B716F139_.wvu.Rows" sId="1"/>
    <undo index="104" exp="area" ref3D="1" dr="$A$558:$XFD$559" dn="Z_3A7451E1_5482_4B10_948F_6447B716F139_.wvu.Rows" sId="1"/>
    <undo index="102" exp="area" ref3D="1" dr="$A$556:$XFD$556" dn="Z_3A7451E1_5482_4B10_948F_6447B716F139_.wvu.Rows" sId="1"/>
    <undo index="100" exp="area" ref3D="1" dr="$A$550:$XFD$553" dn="Z_3A7451E1_5482_4B10_948F_6447B716F139_.wvu.Rows" sId="1"/>
    <undo index="98" exp="area" ref3D="1" dr="$A$547:$XFD$548" dn="Z_3A7451E1_5482_4B10_948F_6447B716F139_.wvu.Rows" sId="1"/>
    <undo index="96" exp="area" ref3D="1" dr="$A$544:$XFD$545" dn="Z_3A7451E1_5482_4B10_948F_6447B716F139_.wvu.Rows" sId="1"/>
    <undo index="94" exp="area" ref3D="1" dr="$A$541:$XFD$542" dn="Z_3A7451E1_5482_4B10_948F_6447B716F139_.wvu.Rows" sId="1"/>
    <undo index="92" exp="area" ref3D="1" dr="$A$538:$XFD$539" dn="Z_3A7451E1_5482_4B10_948F_6447B716F139_.wvu.Rows" sId="1"/>
    <undo index="90" exp="area" ref3D="1" dr="$A$535:$XFD$536" dn="Z_3A7451E1_5482_4B10_948F_6447B716F139_.wvu.Rows" sId="1"/>
    <undo index="88" exp="area" ref3D="1" dr="$A$531:$XFD$532" dn="Z_3A7451E1_5482_4B10_948F_6447B716F139_.wvu.Rows" sId="1"/>
    <undo index="86" exp="area" ref3D="1" dr="$A$528:$XFD$529" dn="Z_3A7451E1_5482_4B10_948F_6447B716F139_.wvu.Rows" sId="1"/>
    <undo index="84" exp="area" ref3D="1" dr="$A$525:$XFD$526" dn="Z_3A7451E1_5482_4B10_948F_6447B716F139_.wvu.Rows" sId="1"/>
    <undo index="82" exp="area" ref3D="1" dr="$A$522:$XFD$523" dn="Z_3A7451E1_5482_4B10_948F_6447B716F139_.wvu.Rows" sId="1"/>
    <undo index="80" exp="area" ref3D="1" dr="$A$519:$XFD$520" dn="Z_3A7451E1_5482_4B10_948F_6447B716F139_.wvu.Rows" sId="1"/>
    <undo index="78" exp="area" ref3D="1" dr="$A$516:$XFD$517" dn="Z_3A7451E1_5482_4B10_948F_6447B716F139_.wvu.Rows" sId="1"/>
    <undo index="76" exp="area" ref3D="1" dr="$A$513:$XFD$514" dn="Z_3A7451E1_5482_4B10_948F_6447B716F139_.wvu.Rows" sId="1"/>
    <undo index="74" exp="area" ref3D="1" dr="$A$510:$XFD$511" dn="Z_3A7451E1_5482_4B10_948F_6447B716F139_.wvu.Rows" sId="1"/>
    <undo index="72" exp="area" ref3D="1" dr="$A$507:$XFD$508" dn="Z_3A7451E1_5482_4B10_948F_6447B716F139_.wvu.Rows" sId="1"/>
    <undo index="70" exp="area" ref3D="1" dr="$A$504:$XFD$505" dn="Z_3A7451E1_5482_4B10_948F_6447B716F139_.wvu.Rows" sId="1"/>
    <undo index="68" exp="area" ref3D="1" dr="$A$501:$XFD$502" dn="Z_3A7451E1_5482_4B10_948F_6447B716F139_.wvu.Rows" sId="1"/>
    <undo index="66" exp="area" ref3D="1" dr="$A$496:$XFD$499" dn="Z_3A7451E1_5482_4B10_948F_6447B716F139_.wvu.Rows" sId="1"/>
    <undo index="64" exp="area" ref3D="1" dr="$A$493:$XFD$494" dn="Z_3A7451E1_5482_4B10_948F_6447B716F139_.wvu.Rows" sId="1"/>
    <undo index="62" exp="area" ref3D="1" dr="$A$490:$XFD$491" dn="Z_3A7451E1_5482_4B10_948F_6447B716F139_.wvu.Rows" sId="1"/>
    <undo index="60" exp="area" ref3D="1" dr="$A$487:$XFD$488" dn="Z_3A7451E1_5482_4B10_948F_6447B716F139_.wvu.Rows" sId="1"/>
    <undo index="58" exp="area" ref3D="1" dr="$A$484:$XFD$485" dn="Z_3A7451E1_5482_4B10_948F_6447B716F139_.wvu.Rows" sId="1"/>
    <undo index="56" exp="area" ref3D="1" dr="$A$480:$XFD$481" dn="Z_3A7451E1_5482_4B10_948F_6447B716F139_.wvu.Rows" sId="1"/>
    <undo index="54" exp="area" ref3D="1" dr="$A$477:$XFD$478" dn="Z_3A7451E1_5482_4B10_948F_6447B716F139_.wvu.Rows" sId="1"/>
    <undo index="52" exp="area" ref3D="1" dr="$A$469:$XFD$470" dn="Z_3A7451E1_5482_4B10_948F_6447B716F139_.wvu.Rows" sId="1"/>
    <undo index="50" exp="area" ref3D="1" dr="$A$231:$XFD$466" dn="Z_3A7451E1_5482_4B10_948F_6447B716F139_.wvu.Rows" sId="1"/>
    <undo index="48" exp="area" ref3D="1" dr="$A$224:$XFD$229" dn="Z_3A7451E1_5482_4B10_948F_6447B716F139_.wvu.Rows" sId="1"/>
    <undo index="46" exp="area" ref3D="1" dr="$A$217:$XFD$222" dn="Z_3A7451E1_5482_4B10_948F_6447B716F139_.wvu.Rows" sId="1"/>
    <undo index="44" exp="area" ref3D="1" dr="$A$206:$XFD$215" dn="Z_3A7451E1_5482_4B10_948F_6447B716F139_.wvu.Rows" sId="1"/>
    <undo index="42" exp="area" ref3D="1" dr="$A$203:$XFD$204" dn="Z_3A7451E1_5482_4B10_948F_6447B716F139_.wvu.Rows" sId="1"/>
    <undo index="40" exp="area" ref3D="1" dr="$A$195:$XFD$200" dn="Z_3A7451E1_5482_4B10_948F_6447B716F139_.wvu.Rows" sId="1"/>
    <undo index="38" exp="area" ref3D="1" dr="$A$191:$XFD$193" dn="Z_3A7451E1_5482_4B10_948F_6447B716F139_.wvu.Rows" sId="1"/>
    <undo index="36" exp="area" ref3D="1" dr="$A$172:$XFD$188" dn="Z_3A7451E1_5482_4B10_948F_6447B716F139_.wvu.Rows" sId="1"/>
    <undo index="34" exp="area" ref3D="1" dr="$A$161:$XFD$169" dn="Z_3A7451E1_5482_4B10_948F_6447B716F139_.wvu.Rows" sId="1"/>
    <undo index="32" exp="area" ref3D="1" dr="$A$157:$XFD$159" dn="Z_3A7451E1_5482_4B10_948F_6447B716F139_.wvu.Rows" sId="1"/>
    <undo index="30" exp="area" ref3D="1" dr="$A$153:$XFD$155" dn="Z_3A7451E1_5482_4B10_948F_6447B716F139_.wvu.Rows" sId="1"/>
    <undo index="28" exp="area" ref3D="1" dr="$A$149:$XFD$151" dn="Z_3A7451E1_5482_4B10_948F_6447B716F139_.wvu.Rows" sId="1"/>
    <undo index="26" exp="area" ref3D="1" dr="$A$133:$XFD$147" dn="Z_3A7451E1_5482_4B10_948F_6447B716F139_.wvu.Rows" sId="1"/>
    <undo index="24" exp="area" ref3D="1" dr="$A$130:$XFD$131" dn="Z_3A7451E1_5482_4B10_948F_6447B716F139_.wvu.Rows" sId="1"/>
    <undo index="22" exp="area" ref3D="1" dr="$A$124:$XFD$126" dn="Z_3A7451E1_5482_4B10_948F_6447B716F139_.wvu.Rows" sId="1"/>
    <undo index="20" exp="area" ref3D="1" dr="$A$118:$XFD$122" dn="Z_3A7451E1_5482_4B10_948F_6447B716F139_.wvu.Rows" sId="1"/>
    <undo index="18" exp="area" ref3D="1" dr="$A$104:$XFD$115" dn="Z_3A7451E1_5482_4B10_948F_6447B716F139_.wvu.Rows" sId="1"/>
    <undo index="16" exp="area" ref3D="1" dr="$A$97:$XFD$102" dn="Z_3A7451E1_5482_4B10_948F_6447B716F139_.wvu.Rows" sId="1"/>
    <undo index="14" exp="area" ref3D="1" dr="$A$93:$XFD$95" dn="Z_3A7451E1_5482_4B10_948F_6447B716F139_.wvu.Rows" sId="1"/>
    <undo index="12" exp="area" ref3D="1" dr="$A$88:$XFD$90" dn="Z_3A7451E1_5482_4B10_948F_6447B716F139_.wvu.Rows" sId="1"/>
    <undo index="10" exp="area" ref3D="1" dr="$A$82:$XFD$86" dn="Z_3A7451E1_5482_4B10_948F_6447B716F139_.wvu.Rows" sId="1"/>
    <undo index="8" exp="area" ref3D="1" dr="$A$73:$XFD$80" dn="Z_3A7451E1_5482_4B10_948F_6447B716F139_.wvu.Rows" sId="1"/>
    <undo index="6" exp="area" ref3D="1" dr="$A$54:$XFD$71" dn="Z_3A7451E1_5482_4B10_948F_6447B716F139_.wvu.Rows" sId="1"/>
    <undo index="4" exp="area" ref3D="1" dr="$A$40:$XFD$51" dn="Z_3A7451E1_5482_4B10_948F_6447B716F139_.wvu.Rows" sId="1"/>
    <undo index="2" exp="area" ref3D="1" dr="$A$11:$XFD$38" dn="Z_3A7451E1_5482_4B10_948F_6447B716F139_.wvu.Rows" sId="1"/>
    <undo index="120" exp="area" ref3D="1" dr="$A$590:$XFD$601" dn="Z_B9687F2F_2EB0_491B_87AC_E892CB553D52_.wvu.Rows" sId="1"/>
    <undo index="118" exp="area" ref3D="1" dr="$A$580:$XFD$588" dn="Z_B9687F2F_2EB0_491B_87AC_E892CB553D52_.wvu.Rows" sId="1"/>
    <undo index="116" exp="area" ref3D="1" dr="$A$571:$XFD$578" dn="Z_B9687F2F_2EB0_491B_87AC_E892CB553D52_.wvu.Rows" sId="1"/>
    <undo index="114" exp="area" ref3D="1" dr="$A$567:$XFD$569" dn="Z_B9687F2F_2EB0_491B_87AC_E892CB553D52_.wvu.Rows" sId="1"/>
    <undo index="112" exp="area" ref3D="1" dr="$A$564:$XFD$565" dn="Z_B9687F2F_2EB0_491B_87AC_E892CB553D52_.wvu.Rows" sId="1"/>
    <undo index="110" exp="area" ref3D="1" dr="$A$561:$XFD$562" dn="Z_B9687F2F_2EB0_491B_87AC_E892CB553D52_.wvu.Rows" sId="1"/>
    <undo index="108" exp="area" ref3D="1" dr="$A$558:$XFD$559" dn="Z_B9687F2F_2EB0_491B_87AC_E892CB553D52_.wvu.Rows" sId="1"/>
    <undo index="106" exp="area" ref3D="1" dr="$A$556:$XFD$556" dn="Z_B9687F2F_2EB0_491B_87AC_E892CB553D52_.wvu.Rows" sId="1"/>
    <undo index="104" exp="area" ref3D="1" dr="$A$550:$XFD$553" dn="Z_B9687F2F_2EB0_491B_87AC_E892CB553D52_.wvu.Rows" sId="1"/>
    <undo index="102" exp="area" ref3D="1" dr="$A$547:$XFD$548" dn="Z_B9687F2F_2EB0_491B_87AC_E892CB553D52_.wvu.Rows" sId="1"/>
    <undo index="100" exp="area" ref3D="1" dr="$A$544:$XFD$545" dn="Z_B9687F2F_2EB0_491B_87AC_E892CB553D52_.wvu.Rows" sId="1"/>
    <undo index="98" exp="area" ref3D="1" dr="$A$541:$XFD$542" dn="Z_B9687F2F_2EB0_491B_87AC_E892CB553D52_.wvu.Rows" sId="1"/>
    <undo index="96" exp="area" ref3D="1" dr="$A$538:$XFD$539" dn="Z_B9687F2F_2EB0_491B_87AC_E892CB553D52_.wvu.Rows" sId="1"/>
    <undo index="94" exp="area" ref3D="1" dr="$A$535:$XFD$536" dn="Z_B9687F2F_2EB0_491B_87AC_E892CB553D52_.wvu.Rows" sId="1"/>
    <undo index="92" exp="area" ref3D="1" dr="$A$531:$XFD$532" dn="Z_B9687F2F_2EB0_491B_87AC_E892CB553D52_.wvu.Rows" sId="1"/>
    <undo index="90" exp="area" ref3D="1" dr="$A$528:$XFD$529" dn="Z_B9687F2F_2EB0_491B_87AC_E892CB553D52_.wvu.Rows" sId="1"/>
    <undo index="88" exp="area" ref3D="1" dr="$A$525:$XFD$526" dn="Z_B9687F2F_2EB0_491B_87AC_E892CB553D52_.wvu.Rows" sId="1"/>
    <undo index="86" exp="area" ref3D="1" dr="$A$522:$XFD$523" dn="Z_B9687F2F_2EB0_491B_87AC_E892CB553D52_.wvu.Rows" sId="1"/>
    <undo index="84" exp="area" ref3D="1" dr="$A$519:$XFD$520" dn="Z_B9687F2F_2EB0_491B_87AC_E892CB553D52_.wvu.Rows" sId="1"/>
    <undo index="82" exp="area" ref3D="1" dr="$A$516:$XFD$517" dn="Z_B9687F2F_2EB0_491B_87AC_E892CB553D52_.wvu.Rows" sId="1"/>
    <undo index="80" exp="area" ref3D="1" dr="$A$513:$XFD$514" dn="Z_B9687F2F_2EB0_491B_87AC_E892CB553D52_.wvu.Rows" sId="1"/>
    <undo index="78" exp="area" ref3D="1" dr="$A$510:$XFD$511" dn="Z_B9687F2F_2EB0_491B_87AC_E892CB553D52_.wvu.Rows" sId="1"/>
    <undo index="76" exp="area" ref3D="1" dr="$A$507:$XFD$508" dn="Z_B9687F2F_2EB0_491B_87AC_E892CB553D52_.wvu.Rows" sId="1"/>
    <undo index="74" exp="area" ref3D="1" dr="$A$504:$XFD$505" dn="Z_B9687F2F_2EB0_491B_87AC_E892CB553D52_.wvu.Rows" sId="1"/>
    <undo index="72" exp="area" ref3D="1" dr="$A$501:$XFD$502" dn="Z_B9687F2F_2EB0_491B_87AC_E892CB553D52_.wvu.Rows" sId="1"/>
    <undo index="70" exp="area" ref3D="1" dr="$A$496:$XFD$499" dn="Z_B9687F2F_2EB0_491B_87AC_E892CB553D52_.wvu.Rows" sId="1"/>
    <undo index="68" exp="area" ref3D="1" dr="$A$493:$XFD$494" dn="Z_B9687F2F_2EB0_491B_87AC_E892CB553D52_.wvu.Rows" sId="1"/>
    <undo index="66" exp="area" ref3D="1" dr="$A$490:$XFD$491" dn="Z_B9687F2F_2EB0_491B_87AC_E892CB553D52_.wvu.Rows" sId="1"/>
    <undo index="64" exp="area" ref3D="1" dr="$A$487:$XFD$488" dn="Z_B9687F2F_2EB0_491B_87AC_E892CB553D52_.wvu.Rows" sId="1"/>
    <undo index="62" exp="area" ref3D="1" dr="$A$484:$XFD$485" dn="Z_B9687F2F_2EB0_491B_87AC_E892CB553D52_.wvu.Rows" sId="1"/>
    <undo index="60" exp="area" ref3D="1" dr="$A$480:$XFD$481" dn="Z_B9687F2F_2EB0_491B_87AC_E892CB553D52_.wvu.Rows" sId="1"/>
    <undo index="58" exp="area" ref3D="1" dr="$A$477:$XFD$478" dn="Z_B9687F2F_2EB0_491B_87AC_E892CB553D52_.wvu.Rows" sId="1"/>
    <undo index="52" exp="area" ref3D="1" dr="$A$469:$XFD$470" dn="Z_B9687F2F_2EB0_491B_87AC_E892CB553D52_.wvu.Rows" sId="1"/>
    <undo index="50" exp="area" ref3D="1" dr="$A$231:$XFD$466" dn="Z_B9687F2F_2EB0_491B_87AC_E892CB553D52_.wvu.Rows" sId="1"/>
    <undo index="48" exp="area" ref3D="1" dr="$A$224:$XFD$229" dn="Z_B9687F2F_2EB0_491B_87AC_E892CB553D52_.wvu.Rows" sId="1"/>
    <undo index="46" exp="area" ref3D="1" dr="$A$217:$XFD$222" dn="Z_B9687F2F_2EB0_491B_87AC_E892CB553D52_.wvu.Rows" sId="1"/>
    <undo index="44" exp="area" ref3D="1" dr="$A$206:$XFD$215" dn="Z_B9687F2F_2EB0_491B_87AC_E892CB553D52_.wvu.Rows" sId="1"/>
    <undo index="42" exp="area" ref3D="1" dr="$A$203:$XFD$204" dn="Z_B9687F2F_2EB0_491B_87AC_E892CB553D52_.wvu.Rows" sId="1"/>
    <undo index="40" exp="area" ref3D="1" dr="$A$195:$XFD$200" dn="Z_B9687F2F_2EB0_491B_87AC_E892CB553D52_.wvu.Rows" sId="1"/>
    <undo index="38" exp="area" ref3D="1" dr="$A$191:$XFD$193" dn="Z_B9687F2F_2EB0_491B_87AC_E892CB553D52_.wvu.Rows" sId="1"/>
    <undo index="36" exp="area" ref3D="1" dr="$A$172:$XFD$188" dn="Z_B9687F2F_2EB0_491B_87AC_E892CB553D52_.wvu.Rows" sId="1"/>
    <undo index="34" exp="area" ref3D="1" dr="$A$161:$XFD$169" dn="Z_B9687F2F_2EB0_491B_87AC_E892CB553D52_.wvu.Rows" sId="1"/>
    <undo index="32" exp="area" ref3D="1" dr="$A$157:$XFD$159" dn="Z_B9687F2F_2EB0_491B_87AC_E892CB553D52_.wvu.Rows" sId="1"/>
    <undo index="30" exp="area" ref3D="1" dr="$A$153:$XFD$155" dn="Z_B9687F2F_2EB0_491B_87AC_E892CB553D52_.wvu.Rows" sId="1"/>
    <undo index="28" exp="area" ref3D="1" dr="$A$149:$XFD$151" dn="Z_B9687F2F_2EB0_491B_87AC_E892CB553D52_.wvu.Rows" sId="1"/>
    <undo index="26" exp="area" ref3D="1" dr="$A$133:$XFD$147" dn="Z_B9687F2F_2EB0_491B_87AC_E892CB553D52_.wvu.Rows" sId="1"/>
    <undo index="24" exp="area" ref3D="1" dr="$A$130:$XFD$131" dn="Z_B9687F2F_2EB0_491B_87AC_E892CB553D52_.wvu.Rows" sId="1"/>
    <undo index="22" exp="area" ref3D="1" dr="$A$124:$XFD$126" dn="Z_B9687F2F_2EB0_491B_87AC_E892CB553D52_.wvu.Rows" sId="1"/>
    <undo index="20" exp="area" ref3D="1" dr="$A$118:$XFD$122" dn="Z_B9687F2F_2EB0_491B_87AC_E892CB553D52_.wvu.Rows" sId="1"/>
    <undo index="18" exp="area" ref3D="1" dr="$A$104:$XFD$115" dn="Z_B9687F2F_2EB0_491B_87AC_E892CB553D52_.wvu.Rows" sId="1"/>
    <undo index="16" exp="area" ref3D="1" dr="$A$97:$XFD$102" dn="Z_B9687F2F_2EB0_491B_87AC_E892CB553D52_.wvu.Rows" sId="1"/>
    <undo index="14" exp="area" ref3D="1" dr="$A$93:$XFD$95" dn="Z_B9687F2F_2EB0_491B_87AC_E892CB553D52_.wvu.Rows" sId="1"/>
    <undo index="12" exp="area" ref3D="1" dr="$A$88:$XFD$90" dn="Z_B9687F2F_2EB0_491B_87AC_E892CB553D52_.wvu.Rows" sId="1"/>
    <undo index="10" exp="area" ref3D="1" dr="$A$82:$XFD$86" dn="Z_B9687F2F_2EB0_491B_87AC_E892CB553D52_.wvu.Rows" sId="1"/>
    <undo index="8" exp="area" ref3D="1" dr="$A$73:$XFD$80" dn="Z_B9687F2F_2EB0_491B_87AC_E892CB553D52_.wvu.Rows" sId="1"/>
    <undo index="6" exp="area" ref3D="1" dr="$A$54:$XFD$71" dn="Z_B9687F2F_2EB0_491B_87AC_E892CB553D52_.wvu.Rows" sId="1"/>
    <undo index="4" exp="area" ref3D="1" dr="$A$40:$XFD$51" dn="Z_B9687F2F_2EB0_491B_87AC_E892CB553D52_.wvu.Rows" sId="1"/>
    <undo index="2" exp="area" ref3D="1" dr="$A$11:$XFD$38" dn="Z_B9687F2F_2EB0_491B_87AC_E892CB553D52_.wvu.Rows" sId="1"/>
    <undo index="120" exp="area" ref3D="1" dr="$A$590:$XFD$601" dn="Z_5AA87C62_6A6E_426C_A1BA_DFE2C3844B2F_.wvu.Rows" sId="1"/>
    <undo index="118" exp="area" ref3D="1" dr="$A$580:$XFD$588" dn="Z_5AA87C62_6A6E_426C_A1BA_DFE2C3844B2F_.wvu.Rows" sId="1"/>
    <undo index="116" exp="area" ref3D="1" dr="$A$571:$XFD$578" dn="Z_5AA87C62_6A6E_426C_A1BA_DFE2C3844B2F_.wvu.Rows" sId="1"/>
    <undo index="114" exp="area" ref3D="1" dr="$A$567:$XFD$569" dn="Z_5AA87C62_6A6E_426C_A1BA_DFE2C3844B2F_.wvu.Rows" sId="1"/>
    <undo index="112" exp="area" ref3D="1" dr="$A$564:$XFD$565" dn="Z_5AA87C62_6A6E_426C_A1BA_DFE2C3844B2F_.wvu.Rows" sId="1"/>
    <undo index="110" exp="area" ref3D="1" dr="$A$561:$XFD$562" dn="Z_5AA87C62_6A6E_426C_A1BA_DFE2C3844B2F_.wvu.Rows" sId="1"/>
    <undo index="108" exp="area" ref3D="1" dr="$A$558:$XFD$559" dn="Z_5AA87C62_6A6E_426C_A1BA_DFE2C3844B2F_.wvu.Rows" sId="1"/>
    <undo index="106" exp="area" ref3D="1" dr="$A$556:$XFD$556" dn="Z_5AA87C62_6A6E_426C_A1BA_DFE2C3844B2F_.wvu.Rows" sId="1"/>
    <undo index="104" exp="area" ref3D="1" dr="$A$550:$XFD$553" dn="Z_5AA87C62_6A6E_426C_A1BA_DFE2C3844B2F_.wvu.Rows" sId="1"/>
    <undo index="102" exp="area" ref3D="1" dr="$A$547:$XFD$548" dn="Z_5AA87C62_6A6E_426C_A1BA_DFE2C3844B2F_.wvu.Rows" sId="1"/>
    <undo index="100" exp="area" ref3D="1" dr="$A$544:$XFD$545" dn="Z_5AA87C62_6A6E_426C_A1BA_DFE2C3844B2F_.wvu.Rows" sId="1"/>
    <undo index="98" exp="area" ref3D="1" dr="$A$541:$XFD$542" dn="Z_5AA87C62_6A6E_426C_A1BA_DFE2C3844B2F_.wvu.Rows" sId="1"/>
    <undo index="96" exp="area" ref3D="1" dr="$A$538:$XFD$539" dn="Z_5AA87C62_6A6E_426C_A1BA_DFE2C3844B2F_.wvu.Rows" sId="1"/>
    <undo index="94" exp="area" ref3D="1" dr="$A$535:$XFD$536" dn="Z_5AA87C62_6A6E_426C_A1BA_DFE2C3844B2F_.wvu.Rows" sId="1"/>
    <undo index="92" exp="area" ref3D="1" dr="$A$531:$XFD$532" dn="Z_5AA87C62_6A6E_426C_A1BA_DFE2C3844B2F_.wvu.Rows" sId="1"/>
    <undo index="90" exp="area" ref3D="1" dr="$A$528:$XFD$529" dn="Z_5AA87C62_6A6E_426C_A1BA_DFE2C3844B2F_.wvu.Rows" sId="1"/>
    <undo index="88" exp="area" ref3D="1" dr="$A$525:$XFD$526" dn="Z_5AA87C62_6A6E_426C_A1BA_DFE2C3844B2F_.wvu.Rows" sId="1"/>
    <undo index="86" exp="area" ref3D="1" dr="$A$522:$XFD$523" dn="Z_5AA87C62_6A6E_426C_A1BA_DFE2C3844B2F_.wvu.Rows" sId="1"/>
    <undo index="84" exp="area" ref3D="1" dr="$A$519:$XFD$520" dn="Z_5AA87C62_6A6E_426C_A1BA_DFE2C3844B2F_.wvu.Rows" sId="1"/>
    <undo index="82" exp="area" ref3D="1" dr="$A$516:$XFD$517" dn="Z_5AA87C62_6A6E_426C_A1BA_DFE2C3844B2F_.wvu.Rows" sId="1"/>
    <undo index="80" exp="area" ref3D="1" dr="$A$513:$XFD$514" dn="Z_5AA87C62_6A6E_426C_A1BA_DFE2C3844B2F_.wvu.Rows" sId="1"/>
    <undo index="78" exp="area" ref3D="1" dr="$A$510:$XFD$511" dn="Z_5AA87C62_6A6E_426C_A1BA_DFE2C3844B2F_.wvu.Rows" sId="1"/>
    <undo index="76" exp="area" ref3D="1" dr="$A$507:$XFD$508" dn="Z_5AA87C62_6A6E_426C_A1BA_DFE2C3844B2F_.wvu.Rows" sId="1"/>
    <undo index="74" exp="area" ref3D="1" dr="$A$504:$XFD$505" dn="Z_5AA87C62_6A6E_426C_A1BA_DFE2C3844B2F_.wvu.Rows" sId="1"/>
    <undo index="72" exp="area" ref3D="1" dr="$A$501:$XFD$502" dn="Z_5AA87C62_6A6E_426C_A1BA_DFE2C3844B2F_.wvu.Rows" sId="1"/>
    <undo index="70" exp="area" ref3D="1" dr="$A$496:$XFD$499" dn="Z_5AA87C62_6A6E_426C_A1BA_DFE2C3844B2F_.wvu.Rows" sId="1"/>
    <undo index="68" exp="area" ref3D="1" dr="$A$493:$XFD$494" dn="Z_5AA87C62_6A6E_426C_A1BA_DFE2C3844B2F_.wvu.Rows" sId="1"/>
    <undo index="66" exp="area" ref3D="1" dr="$A$490:$XFD$491" dn="Z_5AA87C62_6A6E_426C_A1BA_DFE2C3844B2F_.wvu.Rows" sId="1"/>
    <undo index="64" exp="area" ref3D="1" dr="$A$487:$XFD$488" dn="Z_5AA87C62_6A6E_426C_A1BA_DFE2C3844B2F_.wvu.Rows" sId="1"/>
    <undo index="62" exp="area" ref3D="1" dr="$A$484:$XFD$485" dn="Z_5AA87C62_6A6E_426C_A1BA_DFE2C3844B2F_.wvu.Rows" sId="1"/>
    <undo index="60" exp="area" ref3D="1" dr="$A$480:$XFD$481" dn="Z_5AA87C62_6A6E_426C_A1BA_DFE2C3844B2F_.wvu.Rows" sId="1"/>
    <undo index="58" exp="area" ref3D="1" dr="$A$477:$XFD$478" dn="Z_5AA87C62_6A6E_426C_A1BA_DFE2C3844B2F_.wvu.Rows" sId="1"/>
    <undo index="52" exp="area" ref3D="1" dr="$A$469:$XFD$470" dn="Z_5AA87C62_6A6E_426C_A1BA_DFE2C3844B2F_.wvu.Rows" sId="1"/>
    <undo index="50" exp="area" ref3D="1" dr="$A$231:$XFD$466" dn="Z_5AA87C62_6A6E_426C_A1BA_DFE2C3844B2F_.wvu.Rows" sId="1"/>
    <undo index="48" exp="area" ref3D="1" dr="$A$224:$XFD$229" dn="Z_5AA87C62_6A6E_426C_A1BA_DFE2C3844B2F_.wvu.Rows" sId="1"/>
    <undo index="46" exp="area" ref3D="1" dr="$A$217:$XFD$222" dn="Z_5AA87C62_6A6E_426C_A1BA_DFE2C3844B2F_.wvu.Rows" sId="1"/>
    <undo index="44" exp="area" ref3D="1" dr="$A$206:$XFD$215" dn="Z_5AA87C62_6A6E_426C_A1BA_DFE2C3844B2F_.wvu.Rows" sId="1"/>
    <undo index="42" exp="area" ref3D="1" dr="$A$203:$XFD$204" dn="Z_5AA87C62_6A6E_426C_A1BA_DFE2C3844B2F_.wvu.Rows" sId="1"/>
    <undo index="40" exp="area" ref3D="1" dr="$A$195:$XFD$200" dn="Z_5AA87C62_6A6E_426C_A1BA_DFE2C3844B2F_.wvu.Rows" sId="1"/>
    <undo index="38" exp="area" ref3D="1" dr="$A$191:$XFD$193" dn="Z_5AA87C62_6A6E_426C_A1BA_DFE2C3844B2F_.wvu.Rows" sId="1"/>
    <undo index="36" exp="area" ref3D="1" dr="$A$172:$XFD$188" dn="Z_5AA87C62_6A6E_426C_A1BA_DFE2C3844B2F_.wvu.Rows" sId="1"/>
    <undo index="34" exp="area" ref3D="1" dr="$A$161:$XFD$169" dn="Z_5AA87C62_6A6E_426C_A1BA_DFE2C3844B2F_.wvu.Rows" sId="1"/>
    <undo index="32" exp="area" ref3D="1" dr="$A$157:$XFD$159" dn="Z_5AA87C62_6A6E_426C_A1BA_DFE2C3844B2F_.wvu.Rows" sId="1"/>
    <undo index="30" exp="area" ref3D="1" dr="$A$153:$XFD$155" dn="Z_5AA87C62_6A6E_426C_A1BA_DFE2C3844B2F_.wvu.Rows" sId="1"/>
    <undo index="28" exp="area" ref3D="1" dr="$A$149:$XFD$151" dn="Z_5AA87C62_6A6E_426C_A1BA_DFE2C3844B2F_.wvu.Rows" sId="1"/>
    <undo index="26" exp="area" ref3D="1" dr="$A$133:$XFD$147" dn="Z_5AA87C62_6A6E_426C_A1BA_DFE2C3844B2F_.wvu.Rows" sId="1"/>
    <undo index="24" exp="area" ref3D="1" dr="$A$130:$XFD$131" dn="Z_5AA87C62_6A6E_426C_A1BA_DFE2C3844B2F_.wvu.Rows" sId="1"/>
    <undo index="22" exp="area" ref3D="1" dr="$A$124:$XFD$126" dn="Z_5AA87C62_6A6E_426C_A1BA_DFE2C3844B2F_.wvu.Rows" sId="1"/>
    <undo index="20" exp="area" ref3D="1" dr="$A$118:$XFD$122" dn="Z_5AA87C62_6A6E_426C_A1BA_DFE2C3844B2F_.wvu.Rows" sId="1"/>
    <undo index="18" exp="area" ref3D="1" dr="$A$104:$XFD$115" dn="Z_5AA87C62_6A6E_426C_A1BA_DFE2C3844B2F_.wvu.Rows" sId="1"/>
    <undo index="16" exp="area" ref3D="1" dr="$A$97:$XFD$102" dn="Z_5AA87C62_6A6E_426C_A1BA_DFE2C3844B2F_.wvu.Rows" sId="1"/>
    <undo index="14" exp="area" ref3D="1" dr="$A$93:$XFD$95" dn="Z_5AA87C62_6A6E_426C_A1BA_DFE2C3844B2F_.wvu.Rows" sId="1"/>
    <undo index="12" exp="area" ref3D="1" dr="$A$88:$XFD$90" dn="Z_5AA87C62_6A6E_426C_A1BA_DFE2C3844B2F_.wvu.Rows" sId="1"/>
    <undo index="10" exp="area" ref3D="1" dr="$A$82:$XFD$86" dn="Z_5AA87C62_6A6E_426C_A1BA_DFE2C3844B2F_.wvu.Rows" sId="1"/>
    <undo index="8" exp="area" ref3D="1" dr="$A$73:$XFD$80" dn="Z_5AA87C62_6A6E_426C_A1BA_DFE2C3844B2F_.wvu.Rows" sId="1"/>
    <undo index="6" exp="area" ref3D="1" dr="$A$54:$XFD$71" dn="Z_5AA87C62_6A6E_426C_A1BA_DFE2C3844B2F_.wvu.Rows" sId="1"/>
    <undo index="4" exp="area" ref3D="1" dr="$A$40:$XFD$51" dn="Z_5AA87C62_6A6E_426C_A1BA_DFE2C3844B2F_.wvu.Rows" sId="1"/>
    <undo index="2" exp="area" ref3D="1" dr="$A$11:$XFD$38" dn="Z_5AA87C62_6A6E_426C_A1BA_DFE2C3844B2F_.wvu.Rows" sId="1"/>
    <undo index="120" exp="area" ref3D="1" dr="$A$590:$XFD$601" dn="Z_2BE137C6_961E_4490_9EDE_FC336B0F783D_.wvu.Rows" sId="1"/>
    <undo index="118" exp="area" ref3D="1" dr="$A$580:$XFD$588" dn="Z_2BE137C6_961E_4490_9EDE_FC336B0F783D_.wvu.Rows" sId="1"/>
    <undo index="116" exp="area" ref3D="1" dr="$A$571:$XFD$578" dn="Z_2BE137C6_961E_4490_9EDE_FC336B0F783D_.wvu.Rows" sId="1"/>
    <undo index="114" exp="area" ref3D="1" dr="$A$567:$XFD$569" dn="Z_2BE137C6_961E_4490_9EDE_FC336B0F783D_.wvu.Rows" sId="1"/>
    <undo index="112" exp="area" ref3D="1" dr="$A$564:$XFD$565" dn="Z_2BE137C6_961E_4490_9EDE_FC336B0F783D_.wvu.Rows" sId="1"/>
    <undo index="110" exp="area" ref3D="1" dr="$A$561:$XFD$562" dn="Z_2BE137C6_961E_4490_9EDE_FC336B0F783D_.wvu.Rows" sId="1"/>
    <undo index="108" exp="area" ref3D="1" dr="$A$558:$XFD$559" dn="Z_2BE137C6_961E_4490_9EDE_FC336B0F783D_.wvu.Rows" sId="1"/>
    <undo index="106" exp="area" ref3D="1" dr="$A$556:$XFD$556" dn="Z_2BE137C6_961E_4490_9EDE_FC336B0F783D_.wvu.Rows" sId="1"/>
    <undo index="104" exp="area" ref3D="1" dr="$A$550:$XFD$553" dn="Z_2BE137C6_961E_4490_9EDE_FC336B0F783D_.wvu.Rows" sId="1"/>
    <undo index="102" exp="area" ref3D="1" dr="$A$547:$XFD$548" dn="Z_2BE137C6_961E_4490_9EDE_FC336B0F783D_.wvu.Rows" sId="1"/>
    <undo index="100" exp="area" ref3D="1" dr="$A$544:$XFD$545" dn="Z_2BE137C6_961E_4490_9EDE_FC336B0F783D_.wvu.Rows" sId="1"/>
    <undo index="98" exp="area" ref3D="1" dr="$A$541:$XFD$542" dn="Z_2BE137C6_961E_4490_9EDE_FC336B0F783D_.wvu.Rows" sId="1"/>
    <undo index="96" exp="area" ref3D="1" dr="$A$538:$XFD$539" dn="Z_2BE137C6_961E_4490_9EDE_FC336B0F783D_.wvu.Rows" sId="1"/>
    <undo index="94" exp="area" ref3D="1" dr="$A$535:$XFD$536" dn="Z_2BE137C6_961E_4490_9EDE_FC336B0F783D_.wvu.Rows" sId="1"/>
    <undo index="92" exp="area" ref3D="1" dr="$A$531:$XFD$532" dn="Z_2BE137C6_961E_4490_9EDE_FC336B0F783D_.wvu.Rows" sId="1"/>
    <undo index="90" exp="area" ref3D="1" dr="$A$528:$XFD$529" dn="Z_2BE137C6_961E_4490_9EDE_FC336B0F783D_.wvu.Rows" sId="1"/>
    <undo index="88" exp="area" ref3D="1" dr="$A$525:$XFD$526" dn="Z_2BE137C6_961E_4490_9EDE_FC336B0F783D_.wvu.Rows" sId="1"/>
    <undo index="86" exp="area" ref3D="1" dr="$A$522:$XFD$523" dn="Z_2BE137C6_961E_4490_9EDE_FC336B0F783D_.wvu.Rows" sId="1"/>
    <undo index="84" exp="area" ref3D="1" dr="$A$519:$XFD$520" dn="Z_2BE137C6_961E_4490_9EDE_FC336B0F783D_.wvu.Rows" sId="1"/>
    <undo index="82" exp="area" ref3D="1" dr="$A$516:$XFD$517" dn="Z_2BE137C6_961E_4490_9EDE_FC336B0F783D_.wvu.Rows" sId="1"/>
    <undo index="80" exp="area" ref3D="1" dr="$A$513:$XFD$514" dn="Z_2BE137C6_961E_4490_9EDE_FC336B0F783D_.wvu.Rows" sId="1"/>
    <undo index="78" exp="area" ref3D="1" dr="$A$510:$XFD$511" dn="Z_2BE137C6_961E_4490_9EDE_FC336B0F783D_.wvu.Rows" sId="1"/>
    <undo index="76" exp="area" ref3D="1" dr="$A$507:$XFD$508" dn="Z_2BE137C6_961E_4490_9EDE_FC336B0F783D_.wvu.Rows" sId="1"/>
    <undo index="74" exp="area" ref3D="1" dr="$A$504:$XFD$505" dn="Z_2BE137C6_961E_4490_9EDE_FC336B0F783D_.wvu.Rows" sId="1"/>
    <undo index="72" exp="area" ref3D="1" dr="$A$501:$XFD$502" dn="Z_2BE137C6_961E_4490_9EDE_FC336B0F783D_.wvu.Rows" sId="1"/>
    <undo index="70" exp="area" ref3D="1" dr="$A$496:$XFD$499" dn="Z_2BE137C6_961E_4490_9EDE_FC336B0F783D_.wvu.Rows" sId="1"/>
    <undo index="68" exp="area" ref3D="1" dr="$A$493:$XFD$494" dn="Z_2BE137C6_961E_4490_9EDE_FC336B0F783D_.wvu.Rows" sId="1"/>
    <undo index="66" exp="area" ref3D="1" dr="$A$490:$XFD$491" dn="Z_2BE137C6_961E_4490_9EDE_FC336B0F783D_.wvu.Rows" sId="1"/>
    <undo index="64" exp="area" ref3D="1" dr="$A$487:$XFD$488" dn="Z_2BE137C6_961E_4490_9EDE_FC336B0F783D_.wvu.Rows" sId="1"/>
    <undo index="62" exp="area" ref3D="1" dr="$A$484:$XFD$485" dn="Z_2BE137C6_961E_4490_9EDE_FC336B0F783D_.wvu.Rows" sId="1"/>
    <undo index="60" exp="area" ref3D="1" dr="$A$480:$XFD$481" dn="Z_2BE137C6_961E_4490_9EDE_FC336B0F783D_.wvu.Rows" sId="1"/>
    <undo index="58" exp="area" ref3D="1" dr="$A$477:$XFD$478" dn="Z_2BE137C6_961E_4490_9EDE_FC336B0F783D_.wvu.Rows" sId="1"/>
    <undo index="52" exp="area" ref3D="1" dr="$A$469:$XFD$470" dn="Z_2BE137C6_961E_4490_9EDE_FC336B0F783D_.wvu.Rows" sId="1"/>
    <undo index="50" exp="area" ref3D="1" dr="$A$231:$XFD$466" dn="Z_2BE137C6_961E_4490_9EDE_FC336B0F783D_.wvu.Rows" sId="1"/>
    <undo index="48" exp="area" ref3D="1" dr="$A$224:$XFD$229" dn="Z_2BE137C6_961E_4490_9EDE_FC336B0F783D_.wvu.Rows" sId="1"/>
    <undo index="46" exp="area" ref3D="1" dr="$A$217:$XFD$222" dn="Z_2BE137C6_961E_4490_9EDE_FC336B0F783D_.wvu.Rows" sId="1"/>
    <undo index="44" exp="area" ref3D="1" dr="$A$206:$XFD$215" dn="Z_2BE137C6_961E_4490_9EDE_FC336B0F783D_.wvu.Rows" sId="1"/>
    <undo index="42" exp="area" ref3D="1" dr="$A$203:$XFD$204" dn="Z_2BE137C6_961E_4490_9EDE_FC336B0F783D_.wvu.Rows" sId="1"/>
    <undo index="40" exp="area" ref3D="1" dr="$A$195:$XFD$200" dn="Z_2BE137C6_961E_4490_9EDE_FC336B0F783D_.wvu.Rows" sId="1"/>
    <undo index="38" exp="area" ref3D="1" dr="$A$191:$XFD$193" dn="Z_2BE137C6_961E_4490_9EDE_FC336B0F783D_.wvu.Rows" sId="1"/>
    <undo index="36" exp="area" ref3D="1" dr="$A$172:$XFD$188" dn="Z_2BE137C6_961E_4490_9EDE_FC336B0F783D_.wvu.Rows" sId="1"/>
    <undo index="34" exp="area" ref3D="1" dr="$A$161:$XFD$169" dn="Z_2BE137C6_961E_4490_9EDE_FC336B0F783D_.wvu.Rows" sId="1"/>
    <undo index="32" exp="area" ref3D="1" dr="$A$157:$XFD$159" dn="Z_2BE137C6_961E_4490_9EDE_FC336B0F783D_.wvu.Rows" sId="1"/>
    <undo index="30" exp="area" ref3D="1" dr="$A$153:$XFD$155" dn="Z_2BE137C6_961E_4490_9EDE_FC336B0F783D_.wvu.Rows" sId="1"/>
    <undo index="28" exp="area" ref3D="1" dr="$A$149:$XFD$151" dn="Z_2BE137C6_961E_4490_9EDE_FC336B0F783D_.wvu.Rows" sId="1"/>
    <undo index="26" exp="area" ref3D="1" dr="$A$133:$XFD$147" dn="Z_2BE137C6_961E_4490_9EDE_FC336B0F783D_.wvu.Rows" sId="1"/>
    <undo index="24" exp="area" ref3D="1" dr="$A$130:$XFD$131" dn="Z_2BE137C6_961E_4490_9EDE_FC336B0F783D_.wvu.Rows" sId="1"/>
    <undo index="22" exp="area" ref3D="1" dr="$A$124:$XFD$126" dn="Z_2BE137C6_961E_4490_9EDE_FC336B0F783D_.wvu.Rows" sId="1"/>
    <undo index="20" exp="area" ref3D="1" dr="$A$118:$XFD$122" dn="Z_2BE137C6_961E_4490_9EDE_FC336B0F783D_.wvu.Rows" sId="1"/>
    <undo index="18" exp="area" ref3D="1" dr="$A$104:$XFD$115" dn="Z_2BE137C6_961E_4490_9EDE_FC336B0F783D_.wvu.Rows" sId="1"/>
    <undo index="16" exp="area" ref3D="1" dr="$A$97:$XFD$102" dn="Z_2BE137C6_961E_4490_9EDE_FC336B0F783D_.wvu.Rows" sId="1"/>
    <undo index="14" exp="area" ref3D="1" dr="$A$93:$XFD$95" dn="Z_2BE137C6_961E_4490_9EDE_FC336B0F783D_.wvu.Rows" sId="1"/>
    <undo index="12" exp="area" ref3D="1" dr="$A$88:$XFD$90" dn="Z_2BE137C6_961E_4490_9EDE_FC336B0F783D_.wvu.Rows" sId="1"/>
    <undo index="10" exp="area" ref3D="1" dr="$A$82:$XFD$86" dn="Z_2BE137C6_961E_4490_9EDE_FC336B0F783D_.wvu.Rows" sId="1"/>
    <undo index="8" exp="area" ref3D="1" dr="$A$73:$XFD$80" dn="Z_2BE137C6_961E_4490_9EDE_FC336B0F783D_.wvu.Rows" sId="1"/>
    <undo index="6" exp="area" ref3D="1" dr="$A$54:$XFD$71" dn="Z_2BE137C6_961E_4490_9EDE_FC336B0F783D_.wvu.Rows" sId="1"/>
    <undo index="4" exp="area" ref3D="1" dr="$A$40:$XFD$51" dn="Z_2BE137C6_961E_4490_9EDE_FC336B0F783D_.wvu.Rows" sId="1"/>
    <undo index="2" exp="area" ref3D="1" dr="$A$11:$XFD$38" dn="Z_2BE137C6_961E_4490_9EDE_FC336B0F783D_.wvu.Rows" sId="1"/>
    <rfmt sheetId="1" xfDxf="1" sqref="A11:XFD11" start="0" length="0">
      <dxf>
        <font>
          <sz val="11"/>
          <name val="Times New Roman"/>
          <scheme val="none"/>
        </font>
      </dxf>
    </rfmt>
    <rcc rId="0" sId="1" dxf="1">
      <nc r="A11" t="inlineStr">
        <is>
          <t>1.01.02.010.01.3000.110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81539.75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83" sId="1" ref="A11:XFD11" action="deleteRow">
    <undo index="120" exp="area" ref3D="1" dr="$A$589:$XFD$600" dn="Z_14991A06_4CFA_4216_8978_A003A6F68F7C_.wvu.Rows" sId="1"/>
    <undo index="118" exp="area" ref3D="1" dr="$A$579:$XFD$587" dn="Z_14991A06_4CFA_4216_8978_A003A6F68F7C_.wvu.Rows" sId="1"/>
    <undo index="116" exp="area" ref3D="1" dr="$A$570:$XFD$577" dn="Z_14991A06_4CFA_4216_8978_A003A6F68F7C_.wvu.Rows" sId="1"/>
    <undo index="114" exp="area" ref3D="1" dr="$A$566:$XFD$568" dn="Z_14991A06_4CFA_4216_8978_A003A6F68F7C_.wvu.Rows" sId="1"/>
    <undo index="112" exp="area" ref3D="1" dr="$A$563:$XFD$564" dn="Z_14991A06_4CFA_4216_8978_A003A6F68F7C_.wvu.Rows" sId="1"/>
    <undo index="110" exp="area" ref3D="1" dr="$A$560:$XFD$561" dn="Z_14991A06_4CFA_4216_8978_A003A6F68F7C_.wvu.Rows" sId="1"/>
    <undo index="108" exp="area" ref3D="1" dr="$A$557:$XFD$558" dn="Z_14991A06_4CFA_4216_8978_A003A6F68F7C_.wvu.Rows" sId="1"/>
    <undo index="106" exp="area" ref3D="1" dr="$A$555:$XFD$555" dn="Z_14991A06_4CFA_4216_8978_A003A6F68F7C_.wvu.Rows" sId="1"/>
    <undo index="104" exp="area" ref3D="1" dr="$A$549:$XFD$552" dn="Z_14991A06_4CFA_4216_8978_A003A6F68F7C_.wvu.Rows" sId="1"/>
    <undo index="102" exp="area" ref3D="1" dr="$A$546:$XFD$547" dn="Z_14991A06_4CFA_4216_8978_A003A6F68F7C_.wvu.Rows" sId="1"/>
    <undo index="100" exp="area" ref3D="1" dr="$A$543:$XFD$544" dn="Z_14991A06_4CFA_4216_8978_A003A6F68F7C_.wvu.Rows" sId="1"/>
    <undo index="98" exp="area" ref3D="1" dr="$A$540:$XFD$541" dn="Z_14991A06_4CFA_4216_8978_A003A6F68F7C_.wvu.Rows" sId="1"/>
    <undo index="96" exp="area" ref3D="1" dr="$A$537:$XFD$538" dn="Z_14991A06_4CFA_4216_8978_A003A6F68F7C_.wvu.Rows" sId="1"/>
    <undo index="94" exp="area" ref3D="1" dr="$A$534:$XFD$535" dn="Z_14991A06_4CFA_4216_8978_A003A6F68F7C_.wvu.Rows" sId="1"/>
    <undo index="92" exp="area" ref3D="1" dr="$A$530:$XFD$531" dn="Z_14991A06_4CFA_4216_8978_A003A6F68F7C_.wvu.Rows" sId="1"/>
    <undo index="90" exp="area" ref3D="1" dr="$A$527:$XFD$528" dn="Z_14991A06_4CFA_4216_8978_A003A6F68F7C_.wvu.Rows" sId="1"/>
    <undo index="88" exp="area" ref3D="1" dr="$A$524:$XFD$525" dn="Z_14991A06_4CFA_4216_8978_A003A6F68F7C_.wvu.Rows" sId="1"/>
    <undo index="86" exp="area" ref3D="1" dr="$A$521:$XFD$522" dn="Z_14991A06_4CFA_4216_8978_A003A6F68F7C_.wvu.Rows" sId="1"/>
    <undo index="84" exp="area" ref3D="1" dr="$A$518:$XFD$519" dn="Z_14991A06_4CFA_4216_8978_A003A6F68F7C_.wvu.Rows" sId="1"/>
    <undo index="82" exp="area" ref3D="1" dr="$A$515:$XFD$516" dn="Z_14991A06_4CFA_4216_8978_A003A6F68F7C_.wvu.Rows" sId="1"/>
    <undo index="80" exp="area" ref3D="1" dr="$A$512:$XFD$513" dn="Z_14991A06_4CFA_4216_8978_A003A6F68F7C_.wvu.Rows" sId="1"/>
    <undo index="78" exp="area" ref3D="1" dr="$A$509:$XFD$510" dn="Z_14991A06_4CFA_4216_8978_A003A6F68F7C_.wvu.Rows" sId="1"/>
    <undo index="76" exp="area" ref3D="1" dr="$A$506:$XFD$507" dn="Z_14991A06_4CFA_4216_8978_A003A6F68F7C_.wvu.Rows" sId="1"/>
    <undo index="74" exp="area" ref3D="1" dr="$A$503:$XFD$504" dn="Z_14991A06_4CFA_4216_8978_A003A6F68F7C_.wvu.Rows" sId="1"/>
    <undo index="72" exp="area" ref3D="1" dr="$A$500:$XFD$501" dn="Z_14991A06_4CFA_4216_8978_A003A6F68F7C_.wvu.Rows" sId="1"/>
    <undo index="70" exp="area" ref3D="1" dr="$A$495:$XFD$498" dn="Z_14991A06_4CFA_4216_8978_A003A6F68F7C_.wvu.Rows" sId="1"/>
    <undo index="68" exp="area" ref3D="1" dr="$A$492:$XFD$493" dn="Z_14991A06_4CFA_4216_8978_A003A6F68F7C_.wvu.Rows" sId="1"/>
    <undo index="66" exp="area" ref3D="1" dr="$A$489:$XFD$490" dn="Z_14991A06_4CFA_4216_8978_A003A6F68F7C_.wvu.Rows" sId="1"/>
    <undo index="64" exp="area" ref3D="1" dr="$A$486:$XFD$487" dn="Z_14991A06_4CFA_4216_8978_A003A6F68F7C_.wvu.Rows" sId="1"/>
    <undo index="62" exp="area" ref3D="1" dr="$A$483:$XFD$484" dn="Z_14991A06_4CFA_4216_8978_A003A6F68F7C_.wvu.Rows" sId="1"/>
    <undo index="60" exp="area" ref3D="1" dr="$A$479:$XFD$480" dn="Z_14991A06_4CFA_4216_8978_A003A6F68F7C_.wvu.Rows" sId="1"/>
    <undo index="58" exp="area" ref3D="1" dr="$A$476:$XFD$477" dn="Z_14991A06_4CFA_4216_8978_A003A6F68F7C_.wvu.Rows" sId="1"/>
    <undo index="52" exp="area" ref3D="1" dr="$A$468:$XFD$469" dn="Z_14991A06_4CFA_4216_8978_A003A6F68F7C_.wvu.Rows" sId="1"/>
    <undo index="50" exp="area" ref3D="1" dr="$A$230:$XFD$465" dn="Z_14991A06_4CFA_4216_8978_A003A6F68F7C_.wvu.Rows" sId="1"/>
    <undo index="48" exp="area" ref3D="1" dr="$A$223:$XFD$228" dn="Z_14991A06_4CFA_4216_8978_A003A6F68F7C_.wvu.Rows" sId="1"/>
    <undo index="46" exp="area" ref3D="1" dr="$A$216:$XFD$221" dn="Z_14991A06_4CFA_4216_8978_A003A6F68F7C_.wvu.Rows" sId="1"/>
    <undo index="44" exp="area" ref3D="1" dr="$A$205:$XFD$214" dn="Z_14991A06_4CFA_4216_8978_A003A6F68F7C_.wvu.Rows" sId="1"/>
    <undo index="42" exp="area" ref3D="1" dr="$A$202:$XFD$203" dn="Z_14991A06_4CFA_4216_8978_A003A6F68F7C_.wvu.Rows" sId="1"/>
    <undo index="40" exp="area" ref3D="1" dr="$A$194:$XFD$199" dn="Z_14991A06_4CFA_4216_8978_A003A6F68F7C_.wvu.Rows" sId="1"/>
    <undo index="38" exp="area" ref3D="1" dr="$A$190:$XFD$192" dn="Z_14991A06_4CFA_4216_8978_A003A6F68F7C_.wvu.Rows" sId="1"/>
    <undo index="36" exp="area" ref3D="1" dr="$A$171:$XFD$187" dn="Z_14991A06_4CFA_4216_8978_A003A6F68F7C_.wvu.Rows" sId="1"/>
    <undo index="34" exp="area" ref3D="1" dr="$A$160:$XFD$168" dn="Z_14991A06_4CFA_4216_8978_A003A6F68F7C_.wvu.Rows" sId="1"/>
    <undo index="32" exp="area" ref3D="1" dr="$A$156:$XFD$158" dn="Z_14991A06_4CFA_4216_8978_A003A6F68F7C_.wvu.Rows" sId="1"/>
    <undo index="30" exp="area" ref3D="1" dr="$A$152:$XFD$154" dn="Z_14991A06_4CFA_4216_8978_A003A6F68F7C_.wvu.Rows" sId="1"/>
    <undo index="28" exp="area" ref3D="1" dr="$A$148:$XFD$150" dn="Z_14991A06_4CFA_4216_8978_A003A6F68F7C_.wvu.Rows" sId="1"/>
    <undo index="26" exp="area" ref3D="1" dr="$A$132:$XFD$146" dn="Z_14991A06_4CFA_4216_8978_A003A6F68F7C_.wvu.Rows" sId="1"/>
    <undo index="24" exp="area" ref3D="1" dr="$A$129:$XFD$130" dn="Z_14991A06_4CFA_4216_8978_A003A6F68F7C_.wvu.Rows" sId="1"/>
    <undo index="22" exp="area" ref3D="1" dr="$A$123:$XFD$125" dn="Z_14991A06_4CFA_4216_8978_A003A6F68F7C_.wvu.Rows" sId="1"/>
    <undo index="20" exp="area" ref3D="1" dr="$A$117:$XFD$121" dn="Z_14991A06_4CFA_4216_8978_A003A6F68F7C_.wvu.Rows" sId="1"/>
    <undo index="18" exp="area" ref3D="1" dr="$A$103:$XFD$114" dn="Z_14991A06_4CFA_4216_8978_A003A6F68F7C_.wvu.Rows" sId="1"/>
    <undo index="16" exp="area" ref3D="1" dr="$A$96:$XFD$101" dn="Z_14991A06_4CFA_4216_8978_A003A6F68F7C_.wvu.Rows" sId="1"/>
    <undo index="14" exp="area" ref3D="1" dr="$A$92:$XFD$94" dn="Z_14991A06_4CFA_4216_8978_A003A6F68F7C_.wvu.Rows" sId="1"/>
    <undo index="12" exp="area" ref3D="1" dr="$A$87:$XFD$89" dn="Z_14991A06_4CFA_4216_8978_A003A6F68F7C_.wvu.Rows" sId="1"/>
    <undo index="10" exp="area" ref3D="1" dr="$A$81:$XFD$85" dn="Z_14991A06_4CFA_4216_8978_A003A6F68F7C_.wvu.Rows" sId="1"/>
    <undo index="8" exp="area" ref3D="1" dr="$A$72:$XFD$79" dn="Z_14991A06_4CFA_4216_8978_A003A6F68F7C_.wvu.Rows" sId="1"/>
    <undo index="6" exp="area" ref3D="1" dr="$A$53:$XFD$70" dn="Z_14991A06_4CFA_4216_8978_A003A6F68F7C_.wvu.Rows" sId="1"/>
    <undo index="4" exp="area" ref3D="1" dr="$A$39:$XFD$50" dn="Z_14991A06_4CFA_4216_8978_A003A6F68F7C_.wvu.Rows" sId="1"/>
    <undo index="2" exp="area" ref3D="1" dr="$A$11:$XFD$37" dn="Z_14991A06_4CFA_4216_8978_A003A6F68F7C_.wvu.Rows" sId="1"/>
    <undo index="116" exp="area" ref3D="1" dr="$A$589:$XFD$600" dn="Z_3A7451E1_5482_4B10_948F_6447B716F139_.wvu.Rows" sId="1"/>
    <undo index="114" exp="area" ref3D="1" dr="$A$579:$XFD$587" dn="Z_3A7451E1_5482_4B10_948F_6447B716F139_.wvu.Rows" sId="1"/>
    <undo index="112" exp="area" ref3D="1" dr="$A$570:$XFD$577" dn="Z_3A7451E1_5482_4B10_948F_6447B716F139_.wvu.Rows" sId="1"/>
    <undo index="110" exp="area" ref3D="1" dr="$A$566:$XFD$568" dn="Z_3A7451E1_5482_4B10_948F_6447B716F139_.wvu.Rows" sId="1"/>
    <undo index="108" exp="area" ref3D="1" dr="$A$563:$XFD$564" dn="Z_3A7451E1_5482_4B10_948F_6447B716F139_.wvu.Rows" sId="1"/>
    <undo index="106" exp="area" ref3D="1" dr="$A$560:$XFD$561" dn="Z_3A7451E1_5482_4B10_948F_6447B716F139_.wvu.Rows" sId="1"/>
    <undo index="104" exp="area" ref3D="1" dr="$A$557:$XFD$558" dn="Z_3A7451E1_5482_4B10_948F_6447B716F139_.wvu.Rows" sId="1"/>
    <undo index="102" exp="area" ref3D="1" dr="$A$555:$XFD$555" dn="Z_3A7451E1_5482_4B10_948F_6447B716F139_.wvu.Rows" sId="1"/>
    <undo index="100" exp="area" ref3D="1" dr="$A$549:$XFD$552" dn="Z_3A7451E1_5482_4B10_948F_6447B716F139_.wvu.Rows" sId="1"/>
    <undo index="98" exp="area" ref3D="1" dr="$A$546:$XFD$547" dn="Z_3A7451E1_5482_4B10_948F_6447B716F139_.wvu.Rows" sId="1"/>
    <undo index="96" exp="area" ref3D="1" dr="$A$543:$XFD$544" dn="Z_3A7451E1_5482_4B10_948F_6447B716F139_.wvu.Rows" sId="1"/>
    <undo index="94" exp="area" ref3D="1" dr="$A$540:$XFD$541" dn="Z_3A7451E1_5482_4B10_948F_6447B716F139_.wvu.Rows" sId="1"/>
    <undo index="92" exp="area" ref3D="1" dr="$A$537:$XFD$538" dn="Z_3A7451E1_5482_4B10_948F_6447B716F139_.wvu.Rows" sId="1"/>
    <undo index="90" exp="area" ref3D="1" dr="$A$534:$XFD$535" dn="Z_3A7451E1_5482_4B10_948F_6447B716F139_.wvu.Rows" sId="1"/>
    <undo index="88" exp="area" ref3D="1" dr="$A$530:$XFD$531" dn="Z_3A7451E1_5482_4B10_948F_6447B716F139_.wvu.Rows" sId="1"/>
    <undo index="86" exp="area" ref3D="1" dr="$A$527:$XFD$528" dn="Z_3A7451E1_5482_4B10_948F_6447B716F139_.wvu.Rows" sId="1"/>
    <undo index="84" exp="area" ref3D="1" dr="$A$524:$XFD$525" dn="Z_3A7451E1_5482_4B10_948F_6447B716F139_.wvu.Rows" sId="1"/>
    <undo index="82" exp="area" ref3D="1" dr="$A$521:$XFD$522" dn="Z_3A7451E1_5482_4B10_948F_6447B716F139_.wvu.Rows" sId="1"/>
    <undo index="80" exp="area" ref3D="1" dr="$A$518:$XFD$519" dn="Z_3A7451E1_5482_4B10_948F_6447B716F139_.wvu.Rows" sId="1"/>
    <undo index="78" exp="area" ref3D="1" dr="$A$515:$XFD$516" dn="Z_3A7451E1_5482_4B10_948F_6447B716F139_.wvu.Rows" sId="1"/>
    <undo index="76" exp="area" ref3D="1" dr="$A$512:$XFD$513" dn="Z_3A7451E1_5482_4B10_948F_6447B716F139_.wvu.Rows" sId="1"/>
    <undo index="74" exp="area" ref3D="1" dr="$A$509:$XFD$510" dn="Z_3A7451E1_5482_4B10_948F_6447B716F139_.wvu.Rows" sId="1"/>
    <undo index="72" exp="area" ref3D="1" dr="$A$506:$XFD$507" dn="Z_3A7451E1_5482_4B10_948F_6447B716F139_.wvu.Rows" sId="1"/>
    <undo index="70" exp="area" ref3D="1" dr="$A$503:$XFD$504" dn="Z_3A7451E1_5482_4B10_948F_6447B716F139_.wvu.Rows" sId="1"/>
    <undo index="68" exp="area" ref3D="1" dr="$A$500:$XFD$501" dn="Z_3A7451E1_5482_4B10_948F_6447B716F139_.wvu.Rows" sId="1"/>
    <undo index="66" exp="area" ref3D="1" dr="$A$495:$XFD$498" dn="Z_3A7451E1_5482_4B10_948F_6447B716F139_.wvu.Rows" sId="1"/>
    <undo index="64" exp="area" ref3D="1" dr="$A$492:$XFD$493" dn="Z_3A7451E1_5482_4B10_948F_6447B716F139_.wvu.Rows" sId="1"/>
    <undo index="62" exp="area" ref3D="1" dr="$A$489:$XFD$490" dn="Z_3A7451E1_5482_4B10_948F_6447B716F139_.wvu.Rows" sId="1"/>
    <undo index="60" exp="area" ref3D="1" dr="$A$486:$XFD$487" dn="Z_3A7451E1_5482_4B10_948F_6447B716F139_.wvu.Rows" sId="1"/>
    <undo index="58" exp="area" ref3D="1" dr="$A$483:$XFD$484" dn="Z_3A7451E1_5482_4B10_948F_6447B716F139_.wvu.Rows" sId="1"/>
    <undo index="56" exp="area" ref3D="1" dr="$A$479:$XFD$480" dn="Z_3A7451E1_5482_4B10_948F_6447B716F139_.wvu.Rows" sId="1"/>
    <undo index="54" exp="area" ref3D="1" dr="$A$476:$XFD$477" dn="Z_3A7451E1_5482_4B10_948F_6447B716F139_.wvu.Rows" sId="1"/>
    <undo index="52" exp="area" ref3D="1" dr="$A$468:$XFD$469" dn="Z_3A7451E1_5482_4B10_948F_6447B716F139_.wvu.Rows" sId="1"/>
    <undo index="50" exp="area" ref3D="1" dr="$A$230:$XFD$465" dn="Z_3A7451E1_5482_4B10_948F_6447B716F139_.wvu.Rows" sId="1"/>
    <undo index="48" exp="area" ref3D="1" dr="$A$223:$XFD$228" dn="Z_3A7451E1_5482_4B10_948F_6447B716F139_.wvu.Rows" sId="1"/>
    <undo index="46" exp="area" ref3D="1" dr="$A$216:$XFD$221" dn="Z_3A7451E1_5482_4B10_948F_6447B716F139_.wvu.Rows" sId="1"/>
    <undo index="44" exp="area" ref3D="1" dr="$A$205:$XFD$214" dn="Z_3A7451E1_5482_4B10_948F_6447B716F139_.wvu.Rows" sId="1"/>
    <undo index="42" exp="area" ref3D="1" dr="$A$202:$XFD$203" dn="Z_3A7451E1_5482_4B10_948F_6447B716F139_.wvu.Rows" sId="1"/>
    <undo index="40" exp="area" ref3D="1" dr="$A$194:$XFD$199" dn="Z_3A7451E1_5482_4B10_948F_6447B716F139_.wvu.Rows" sId="1"/>
    <undo index="38" exp="area" ref3D="1" dr="$A$190:$XFD$192" dn="Z_3A7451E1_5482_4B10_948F_6447B716F139_.wvu.Rows" sId="1"/>
    <undo index="36" exp="area" ref3D="1" dr="$A$171:$XFD$187" dn="Z_3A7451E1_5482_4B10_948F_6447B716F139_.wvu.Rows" sId="1"/>
    <undo index="34" exp="area" ref3D="1" dr="$A$160:$XFD$168" dn="Z_3A7451E1_5482_4B10_948F_6447B716F139_.wvu.Rows" sId="1"/>
    <undo index="32" exp="area" ref3D="1" dr="$A$156:$XFD$158" dn="Z_3A7451E1_5482_4B10_948F_6447B716F139_.wvu.Rows" sId="1"/>
    <undo index="30" exp="area" ref3D="1" dr="$A$152:$XFD$154" dn="Z_3A7451E1_5482_4B10_948F_6447B716F139_.wvu.Rows" sId="1"/>
    <undo index="28" exp="area" ref3D="1" dr="$A$148:$XFD$150" dn="Z_3A7451E1_5482_4B10_948F_6447B716F139_.wvu.Rows" sId="1"/>
    <undo index="26" exp="area" ref3D="1" dr="$A$132:$XFD$146" dn="Z_3A7451E1_5482_4B10_948F_6447B716F139_.wvu.Rows" sId="1"/>
    <undo index="24" exp="area" ref3D="1" dr="$A$129:$XFD$130" dn="Z_3A7451E1_5482_4B10_948F_6447B716F139_.wvu.Rows" sId="1"/>
    <undo index="22" exp="area" ref3D="1" dr="$A$123:$XFD$125" dn="Z_3A7451E1_5482_4B10_948F_6447B716F139_.wvu.Rows" sId="1"/>
    <undo index="20" exp="area" ref3D="1" dr="$A$117:$XFD$121" dn="Z_3A7451E1_5482_4B10_948F_6447B716F139_.wvu.Rows" sId="1"/>
    <undo index="18" exp="area" ref3D="1" dr="$A$103:$XFD$114" dn="Z_3A7451E1_5482_4B10_948F_6447B716F139_.wvu.Rows" sId="1"/>
    <undo index="16" exp="area" ref3D="1" dr="$A$96:$XFD$101" dn="Z_3A7451E1_5482_4B10_948F_6447B716F139_.wvu.Rows" sId="1"/>
    <undo index="14" exp="area" ref3D="1" dr="$A$92:$XFD$94" dn="Z_3A7451E1_5482_4B10_948F_6447B716F139_.wvu.Rows" sId="1"/>
    <undo index="12" exp="area" ref3D="1" dr="$A$87:$XFD$89" dn="Z_3A7451E1_5482_4B10_948F_6447B716F139_.wvu.Rows" sId="1"/>
    <undo index="10" exp="area" ref3D="1" dr="$A$81:$XFD$85" dn="Z_3A7451E1_5482_4B10_948F_6447B716F139_.wvu.Rows" sId="1"/>
    <undo index="8" exp="area" ref3D="1" dr="$A$72:$XFD$79" dn="Z_3A7451E1_5482_4B10_948F_6447B716F139_.wvu.Rows" sId="1"/>
    <undo index="6" exp="area" ref3D="1" dr="$A$53:$XFD$70" dn="Z_3A7451E1_5482_4B10_948F_6447B716F139_.wvu.Rows" sId="1"/>
    <undo index="4" exp="area" ref3D="1" dr="$A$39:$XFD$50" dn="Z_3A7451E1_5482_4B10_948F_6447B716F139_.wvu.Rows" sId="1"/>
    <undo index="2" exp="area" ref3D="1" dr="$A$11:$XFD$37" dn="Z_3A7451E1_5482_4B10_948F_6447B716F139_.wvu.Rows" sId="1"/>
    <undo index="120" exp="area" ref3D="1" dr="$A$589:$XFD$600" dn="Z_B9687F2F_2EB0_491B_87AC_E892CB553D52_.wvu.Rows" sId="1"/>
    <undo index="118" exp="area" ref3D="1" dr="$A$579:$XFD$587" dn="Z_B9687F2F_2EB0_491B_87AC_E892CB553D52_.wvu.Rows" sId="1"/>
    <undo index="116" exp="area" ref3D="1" dr="$A$570:$XFD$577" dn="Z_B9687F2F_2EB0_491B_87AC_E892CB553D52_.wvu.Rows" sId="1"/>
    <undo index="114" exp="area" ref3D="1" dr="$A$566:$XFD$568" dn="Z_B9687F2F_2EB0_491B_87AC_E892CB553D52_.wvu.Rows" sId="1"/>
    <undo index="112" exp="area" ref3D="1" dr="$A$563:$XFD$564" dn="Z_B9687F2F_2EB0_491B_87AC_E892CB553D52_.wvu.Rows" sId="1"/>
    <undo index="110" exp="area" ref3D="1" dr="$A$560:$XFD$561" dn="Z_B9687F2F_2EB0_491B_87AC_E892CB553D52_.wvu.Rows" sId="1"/>
    <undo index="108" exp="area" ref3D="1" dr="$A$557:$XFD$558" dn="Z_B9687F2F_2EB0_491B_87AC_E892CB553D52_.wvu.Rows" sId="1"/>
    <undo index="106" exp="area" ref3D="1" dr="$A$555:$XFD$555" dn="Z_B9687F2F_2EB0_491B_87AC_E892CB553D52_.wvu.Rows" sId="1"/>
    <undo index="104" exp="area" ref3D="1" dr="$A$549:$XFD$552" dn="Z_B9687F2F_2EB0_491B_87AC_E892CB553D52_.wvu.Rows" sId="1"/>
    <undo index="102" exp="area" ref3D="1" dr="$A$546:$XFD$547" dn="Z_B9687F2F_2EB0_491B_87AC_E892CB553D52_.wvu.Rows" sId="1"/>
    <undo index="100" exp="area" ref3D="1" dr="$A$543:$XFD$544" dn="Z_B9687F2F_2EB0_491B_87AC_E892CB553D52_.wvu.Rows" sId="1"/>
    <undo index="98" exp="area" ref3D="1" dr="$A$540:$XFD$541" dn="Z_B9687F2F_2EB0_491B_87AC_E892CB553D52_.wvu.Rows" sId="1"/>
    <undo index="96" exp="area" ref3D="1" dr="$A$537:$XFD$538" dn="Z_B9687F2F_2EB0_491B_87AC_E892CB553D52_.wvu.Rows" sId="1"/>
    <undo index="94" exp="area" ref3D="1" dr="$A$534:$XFD$535" dn="Z_B9687F2F_2EB0_491B_87AC_E892CB553D52_.wvu.Rows" sId="1"/>
    <undo index="92" exp="area" ref3D="1" dr="$A$530:$XFD$531" dn="Z_B9687F2F_2EB0_491B_87AC_E892CB553D52_.wvu.Rows" sId="1"/>
    <undo index="90" exp="area" ref3D="1" dr="$A$527:$XFD$528" dn="Z_B9687F2F_2EB0_491B_87AC_E892CB553D52_.wvu.Rows" sId="1"/>
    <undo index="88" exp="area" ref3D="1" dr="$A$524:$XFD$525" dn="Z_B9687F2F_2EB0_491B_87AC_E892CB553D52_.wvu.Rows" sId="1"/>
    <undo index="86" exp="area" ref3D="1" dr="$A$521:$XFD$522" dn="Z_B9687F2F_2EB0_491B_87AC_E892CB553D52_.wvu.Rows" sId="1"/>
    <undo index="84" exp="area" ref3D="1" dr="$A$518:$XFD$519" dn="Z_B9687F2F_2EB0_491B_87AC_E892CB553D52_.wvu.Rows" sId="1"/>
    <undo index="82" exp="area" ref3D="1" dr="$A$515:$XFD$516" dn="Z_B9687F2F_2EB0_491B_87AC_E892CB553D52_.wvu.Rows" sId="1"/>
    <undo index="80" exp="area" ref3D="1" dr="$A$512:$XFD$513" dn="Z_B9687F2F_2EB0_491B_87AC_E892CB553D52_.wvu.Rows" sId="1"/>
    <undo index="78" exp="area" ref3D="1" dr="$A$509:$XFD$510" dn="Z_B9687F2F_2EB0_491B_87AC_E892CB553D52_.wvu.Rows" sId="1"/>
    <undo index="76" exp="area" ref3D="1" dr="$A$506:$XFD$507" dn="Z_B9687F2F_2EB0_491B_87AC_E892CB553D52_.wvu.Rows" sId="1"/>
    <undo index="74" exp="area" ref3D="1" dr="$A$503:$XFD$504" dn="Z_B9687F2F_2EB0_491B_87AC_E892CB553D52_.wvu.Rows" sId="1"/>
    <undo index="72" exp="area" ref3D="1" dr="$A$500:$XFD$501" dn="Z_B9687F2F_2EB0_491B_87AC_E892CB553D52_.wvu.Rows" sId="1"/>
    <undo index="70" exp="area" ref3D="1" dr="$A$495:$XFD$498" dn="Z_B9687F2F_2EB0_491B_87AC_E892CB553D52_.wvu.Rows" sId="1"/>
    <undo index="68" exp="area" ref3D="1" dr="$A$492:$XFD$493" dn="Z_B9687F2F_2EB0_491B_87AC_E892CB553D52_.wvu.Rows" sId="1"/>
    <undo index="66" exp="area" ref3D="1" dr="$A$489:$XFD$490" dn="Z_B9687F2F_2EB0_491B_87AC_E892CB553D52_.wvu.Rows" sId="1"/>
    <undo index="64" exp="area" ref3D="1" dr="$A$486:$XFD$487" dn="Z_B9687F2F_2EB0_491B_87AC_E892CB553D52_.wvu.Rows" sId="1"/>
    <undo index="62" exp="area" ref3D="1" dr="$A$483:$XFD$484" dn="Z_B9687F2F_2EB0_491B_87AC_E892CB553D52_.wvu.Rows" sId="1"/>
    <undo index="60" exp="area" ref3D="1" dr="$A$479:$XFD$480" dn="Z_B9687F2F_2EB0_491B_87AC_E892CB553D52_.wvu.Rows" sId="1"/>
    <undo index="58" exp="area" ref3D="1" dr="$A$476:$XFD$477" dn="Z_B9687F2F_2EB0_491B_87AC_E892CB553D52_.wvu.Rows" sId="1"/>
    <undo index="52" exp="area" ref3D="1" dr="$A$468:$XFD$469" dn="Z_B9687F2F_2EB0_491B_87AC_E892CB553D52_.wvu.Rows" sId="1"/>
    <undo index="50" exp="area" ref3D="1" dr="$A$230:$XFD$465" dn="Z_B9687F2F_2EB0_491B_87AC_E892CB553D52_.wvu.Rows" sId="1"/>
    <undo index="48" exp="area" ref3D="1" dr="$A$223:$XFD$228" dn="Z_B9687F2F_2EB0_491B_87AC_E892CB553D52_.wvu.Rows" sId="1"/>
    <undo index="46" exp="area" ref3D="1" dr="$A$216:$XFD$221" dn="Z_B9687F2F_2EB0_491B_87AC_E892CB553D52_.wvu.Rows" sId="1"/>
    <undo index="44" exp="area" ref3D="1" dr="$A$205:$XFD$214" dn="Z_B9687F2F_2EB0_491B_87AC_E892CB553D52_.wvu.Rows" sId="1"/>
    <undo index="42" exp="area" ref3D="1" dr="$A$202:$XFD$203" dn="Z_B9687F2F_2EB0_491B_87AC_E892CB553D52_.wvu.Rows" sId="1"/>
    <undo index="40" exp="area" ref3D="1" dr="$A$194:$XFD$199" dn="Z_B9687F2F_2EB0_491B_87AC_E892CB553D52_.wvu.Rows" sId="1"/>
    <undo index="38" exp="area" ref3D="1" dr="$A$190:$XFD$192" dn="Z_B9687F2F_2EB0_491B_87AC_E892CB553D52_.wvu.Rows" sId="1"/>
    <undo index="36" exp="area" ref3D="1" dr="$A$171:$XFD$187" dn="Z_B9687F2F_2EB0_491B_87AC_E892CB553D52_.wvu.Rows" sId="1"/>
    <undo index="34" exp="area" ref3D="1" dr="$A$160:$XFD$168" dn="Z_B9687F2F_2EB0_491B_87AC_E892CB553D52_.wvu.Rows" sId="1"/>
    <undo index="32" exp="area" ref3D="1" dr="$A$156:$XFD$158" dn="Z_B9687F2F_2EB0_491B_87AC_E892CB553D52_.wvu.Rows" sId="1"/>
    <undo index="30" exp="area" ref3D="1" dr="$A$152:$XFD$154" dn="Z_B9687F2F_2EB0_491B_87AC_E892CB553D52_.wvu.Rows" sId="1"/>
    <undo index="28" exp="area" ref3D="1" dr="$A$148:$XFD$150" dn="Z_B9687F2F_2EB0_491B_87AC_E892CB553D52_.wvu.Rows" sId="1"/>
    <undo index="26" exp="area" ref3D="1" dr="$A$132:$XFD$146" dn="Z_B9687F2F_2EB0_491B_87AC_E892CB553D52_.wvu.Rows" sId="1"/>
    <undo index="24" exp="area" ref3D="1" dr="$A$129:$XFD$130" dn="Z_B9687F2F_2EB0_491B_87AC_E892CB553D52_.wvu.Rows" sId="1"/>
    <undo index="22" exp="area" ref3D="1" dr="$A$123:$XFD$125" dn="Z_B9687F2F_2EB0_491B_87AC_E892CB553D52_.wvu.Rows" sId="1"/>
    <undo index="20" exp="area" ref3D="1" dr="$A$117:$XFD$121" dn="Z_B9687F2F_2EB0_491B_87AC_E892CB553D52_.wvu.Rows" sId="1"/>
    <undo index="18" exp="area" ref3D="1" dr="$A$103:$XFD$114" dn="Z_B9687F2F_2EB0_491B_87AC_E892CB553D52_.wvu.Rows" sId="1"/>
    <undo index="16" exp="area" ref3D="1" dr="$A$96:$XFD$101" dn="Z_B9687F2F_2EB0_491B_87AC_E892CB553D52_.wvu.Rows" sId="1"/>
    <undo index="14" exp="area" ref3D="1" dr="$A$92:$XFD$94" dn="Z_B9687F2F_2EB0_491B_87AC_E892CB553D52_.wvu.Rows" sId="1"/>
    <undo index="12" exp="area" ref3D="1" dr="$A$87:$XFD$89" dn="Z_B9687F2F_2EB0_491B_87AC_E892CB553D52_.wvu.Rows" sId="1"/>
    <undo index="10" exp="area" ref3D="1" dr="$A$81:$XFD$85" dn="Z_B9687F2F_2EB0_491B_87AC_E892CB553D52_.wvu.Rows" sId="1"/>
    <undo index="8" exp="area" ref3D="1" dr="$A$72:$XFD$79" dn="Z_B9687F2F_2EB0_491B_87AC_E892CB553D52_.wvu.Rows" sId="1"/>
    <undo index="6" exp="area" ref3D="1" dr="$A$53:$XFD$70" dn="Z_B9687F2F_2EB0_491B_87AC_E892CB553D52_.wvu.Rows" sId="1"/>
    <undo index="4" exp="area" ref3D="1" dr="$A$39:$XFD$50" dn="Z_B9687F2F_2EB0_491B_87AC_E892CB553D52_.wvu.Rows" sId="1"/>
    <undo index="2" exp="area" ref3D="1" dr="$A$11:$XFD$37" dn="Z_B9687F2F_2EB0_491B_87AC_E892CB553D52_.wvu.Rows" sId="1"/>
    <undo index="120" exp="area" ref3D="1" dr="$A$589:$XFD$600" dn="Z_5AA87C62_6A6E_426C_A1BA_DFE2C3844B2F_.wvu.Rows" sId="1"/>
    <undo index="118" exp="area" ref3D="1" dr="$A$579:$XFD$587" dn="Z_5AA87C62_6A6E_426C_A1BA_DFE2C3844B2F_.wvu.Rows" sId="1"/>
    <undo index="116" exp="area" ref3D="1" dr="$A$570:$XFD$577" dn="Z_5AA87C62_6A6E_426C_A1BA_DFE2C3844B2F_.wvu.Rows" sId="1"/>
    <undo index="114" exp="area" ref3D="1" dr="$A$566:$XFD$568" dn="Z_5AA87C62_6A6E_426C_A1BA_DFE2C3844B2F_.wvu.Rows" sId="1"/>
    <undo index="112" exp="area" ref3D="1" dr="$A$563:$XFD$564" dn="Z_5AA87C62_6A6E_426C_A1BA_DFE2C3844B2F_.wvu.Rows" sId="1"/>
    <undo index="110" exp="area" ref3D="1" dr="$A$560:$XFD$561" dn="Z_5AA87C62_6A6E_426C_A1BA_DFE2C3844B2F_.wvu.Rows" sId="1"/>
    <undo index="108" exp="area" ref3D="1" dr="$A$557:$XFD$558" dn="Z_5AA87C62_6A6E_426C_A1BA_DFE2C3844B2F_.wvu.Rows" sId="1"/>
    <undo index="106" exp="area" ref3D="1" dr="$A$555:$XFD$555" dn="Z_5AA87C62_6A6E_426C_A1BA_DFE2C3844B2F_.wvu.Rows" sId="1"/>
    <undo index="104" exp="area" ref3D="1" dr="$A$549:$XFD$552" dn="Z_5AA87C62_6A6E_426C_A1BA_DFE2C3844B2F_.wvu.Rows" sId="1"/>
    <undo index="102" exp="area" ref3D="1" dr="$A$546:$XFD$547" dn="Z_5AA87C62_6A6E_426C_A1BA_DFE2C3844B2F_.wvu.Rows" sId="1"/>
    <undo index="100" exp="area" ref3D="1" dr="$A$543:$XFD$544" dn="Z_5AA87C62_6A6E_426C_A1BA_DFE2C3844B2F_.wvu.Rows" sId="1"/>
    <undo index="98" exp="area" ref3D="1" dr="$A$540:$XFD$541" dn="Z_5AA87C62_6A6E_426C_A1BA_DFE2C3844B2F_.wvu.Rows" sId="1"/>
    <undo index="96" exp="area" ref3D="1" dr="$A$537:$XFD$538" dn="Z_5AA87C62_6A6E_426C_A1BA_DFE2C3844B2F_.wvu.Rows" sId="1"/>
    <undo index="94" exp="area" ref3D="1" dr="$A$534:$XFD$535" dn="Z_5AA87C62_6A6E_426C_A1BA_DFE2C3844B2F_.wvu.Rows" sId="1"/>
    <undo index="92" exp="area" ref3D="1" dr="$A$530:$XFD$531" dn="Z_5AA87C62_6A6E_426C_A1BA_DFE2C3844B2F_.wvu.Rows" sId="1"/>
    <undo index="90" exp="area" ref3D="1" dr="$A$527:$XFD$528" dn="Z_5AA87C62_6A6E_426C_A1BA_DFE2C3844B2F_.wvu.Rows" sId="1"/>
    <undo index="88" exp="area" ref3D="1" dr="$A$524:$XFD$525" dn="Z_5AA87C62_6A6E_426C_A1BA_DFE2C3844B2F_.wvu.Rows" sId="1"/>
    <undo index="86" exp="area" ref3D="1" dr="$A$521:$XFD$522" dn="Z_5AA87C62_6A6E_426C_A1BA_DFE2C3844B2F_.wvu.Rows" sId="1"/>
    <undo index="84" exp="area" ref3D="1" dr="$A$518:$XFD$519" dn="Z_5AA87C62_6A6E_426C_A1BA_DFE2C3844B2F_.wvu.Rows" sId="1"/>
    <undo index="82" exp="area" ref3D="1" dr="$A$515:$XFD$516" dn="Z_5AA87C62_6A6E_426C_A1BA_DFE2C3844B2F_.wvu.Rows" sId="1"/>
    <undo index="80" exp="area" ref3D="1" dr="$A$512:$XFD$513" dn="Z_5AA87C62_6A6E_426C_A1BA_DFE2C3844B2F_.wvu.Rows" sId="1"/>
    <undo index="78" exp="area" ref3D="1" dr="$A$509:$XFD$510" dn="Z_5AA87C62_6A6E_426C_A1BA_DFE2C3844B2F_.wvu.Rows" sId="1"/>
    <undo index="76" exp="area" ref3D="1" dr="$A$506:$XFD$507" dn="Z_5AA87C62_6A6E_426C_A1BA_DFE2C3844B2F_.wvu.Rows" sId="1"/>
    <undo index="74" exp="area" ref3D="1" dr="$A$503:$XFD$504" dn="Z_5AA87C62_6A6E_426C_A1BA_DFE2C3844B2F_.wvu.Rows" sId="1"/>
    <undo index="72" exp="area" ref3D="1" dr="$A$500:$XFD$501" dn="Z_5AA87C62_6A6E_426C_A1BA_DFE2C3844B2F_.wvu.Rows" sId="1"/>
    <undo index="70" exp="area" ref3D="1" dr="$A$495:$XFD$498" dn="Z_5AA87C62_6A6E_426C_A1BA_DFE2C3844B2F_.wvu.Rows" sId="1"/>
    <undo index="68" exp="area" ref3D="1" dr="$A$492:$XFD$493" dn="Z_5AA87C62_6A6E_426C_A1BA_DFE2C3844B2F_.wvu.Rows" sId="1"/>
    <undo index="66" exp="area" ref3D="1" dr="$A$489:$XFD$490" dn="Z_5AA87C62_6A6E_426C_A1BA_DFE2C3844B2F_.wvu.Rows" sId="1"/>
    <undo index="64" exp="area" ref3D="1" dr="$A$486:$XFD$487" dn="Z_5AA87C62_6A6E_426C_A1BA_DFE2C3844B2F_.wvu.Rows" sId="1"/>
    <undo index="62" exp="area" ref3D="1" dr="$A$483:$XFD$484" dn="Z_5AA87C62_6A6E_426C_A1BA_DFE2C3844B2F_.wvu.Rows" sId="1"/>
    <undo index="60" exp="area" ref3D="1" dr="$A$479:$XFD$480" dn="Z_5AA87C62_6A6E_426C_A1BA_DFE2C3844B2F_.wvu.Rows" sId="1"/>
    <undo index="58" exp="area" ref3D="1" dr="$A$476:$XFD$477" dn="Z_5AA87C62_6A6E_426C_A1BA_DFE2C3844B2F_.wvu.Rows" sId="1"/>
    <undo index="52" exp="area" ref3D="1" dr="$A$468:$XFD$469" dn="Z_5AA87C62_6A6E_426C_A1BA_DFE2C3844B2F_.wvu.Rows" sId="1"/>
    <undo index="50" exp="area" ref3D="1" dr="$A$230:$XFD$465" dn="Z_5AA87C62_6A6E_426C_A1BA_DFE2C3844B2F_.wvu.Rows" sId="1"/>
    <undo index="48" exp="area" ref3D="1" dr="$A$223:$XFD$228" dn="Z_5AA87C62_6A6E_426C_A1BA_DFE2C3844B2F_.wvu.Rows" sId="1"/>
    <undo index="46" exp="area" ref3D="1" dr="$A$216:$XFD$221" dn="Z_5AA87C62_6A6E_426C_A1BA_DFE2C3844B2F_.wvu.Rows" sId="1"/>
    <undo index="44" exp="area" ref3D="1" dr="$A$205:$XFD$214" dn="Z_5AA87C62_6A6E_426C_A1BA_DFE2C3844B2F_.wvu.Rows" sId="1"/>
    <undo index="42" exp="area" ref3D="1" dr="$A$202:$XFD$203" dn="Z_5AA87C62_6A6E_426C_A1BA_DFE2C3844B2F_.wvu.Rows" sId="1"/>
    <undo index="40" exp="area" ref3D="1" dr="$A$194:$XFD$199" dn="Z_5AA87C62_6A6E_426C_A1BA_DFE2C3844B2F_.wvu.Rows" sId="1"/>
    <undo index="38" exp="area" ref3D="1" dr="$A$190:$XFD$192" dn="Z_5AA87C62_6A6E_426C_A1BA_DFE2C3844B2F_.wvu.Rows" sId="1"/>
    <undo index="36" exp="area" ref3D="1" dr="$A$171:$XFD$187" dn="Z_5AA87C62_6A6E_426C_A1BA_DFE2C3844B2F_.wvu.Rows" sId="1"/>
    <undo index="34" exp="area" ref3D="1" dr="$A$160:$XFD$168" dn="Z_5AA87C62_6A6E_426C_A1BA_DFE2C3844B2F_.wvu.Rows" sId="1"/>
    <undo index="32" exp="area" ref3D="1" dr="$A$156:$XFD$158" dn="Z_5AA87C62_6A6E_426C_A1BA_DFE2C3844B2F_.wvu.Rows" sId="1"/>
    <undo index="30" exp="area" ref3D="1" dr="$A$152:$XFD$154" dn="Z_5AA87C62_6A6E_426C_A1BA_DFE2C3844B2F_.wvu.Rows" sId="1"/>
    <undo index="28" exp="area" ref3D="1" dr="$A$148:$XFD$150" dn="Z_5AA87C62_6A6E_426C_A1BA_DFE2C3844B2F_.wvu.Rows" sId="1"/>
    <undo index="26" exp="area" ref3D="1" dr="$A$132:$XFD$146" dn="Z_5AA87C62_6A6E_426C_A1BA_DFE2C3844B2F_.wvu.Rows" sId="1"/>
    <undo index="24" exp="area" ref3D="1" dr="$A$129:$XFD$130" dn="Z_5AA87C62_6A6E_426C_A1BA_DFE2C3844B2F_.wvu.Rows" sId="1"/>
    <undo index="22" exp="area" ref3D="1" dr="$A$123:$XFD$125" dn="Z_5AA87C62_6A6E_426C_A1BA_DFE2C3844B2F_.wvu.Rows" sId="1"/>
    <undo index="20" exp="area" ref3D="1" dr="$A$117:$XFD$121" dn="Z_5AA87C62_6A6E_426C_A1BA_DFE2C3844B2F_.wvu.Rows" sId="1"/>
    <undo index="18" exp="area" ref3D="1" dr="$A$103:$XFD$114" dn="Z_5AA87C62_6A6E_426C_A1BA_DFE2C3844B2F_.wvu.Rows" sId="1"/>
    <undo index="16" exp="area" ref3D="1" dr="$A$96:$XFD$101" dn="Z_5AA87C62_6A6E_426C_A1BA_DFE2C3844B2F_.wvu.Rows" sId="1"/>
    <undo index="14" exp="area" ref3D="1" dr="$A$92:$XFD$94" dn="Z_5AA87C62_6A6E_426C_A1BA_DFE2C3844B2F_.wvu.Rows" sId="1"/>
    <undo index="12" exp="area" ref3D="1" dr="$A$87:$XFD$89" dn="Z_5AA87C62_6A6E_426C_A1BA_DFE2C3844B2F_.wvu.Rows" sId="1"/>
    <undo index="10" exp="area" ref3D="1" dr="$A$81:$XFD$85" dn="Z_5AA87C62_6A6E_426C_A1BA_DFE2C3844B2F_.wvu.Rows" sId="1"/>
    <undo index="8" exp="area" ref3D="1" dr="$A$72:$XFD$79" dn="Z_5AA87C62_6A6E_426C_A1BA_DFE2C3844B2F_.wvu.Rows" sId="1"/>
    <undo index="6" exp="area" ref3D="1" dr="$A$53:$XFD$70" dn="Z_5AA87C62_6A6E_426C_A1BA_DFE2C3844B2F_.wvu.Rows" sId="1"/>
    <undo index="4" exp="area" ref3D="1" dr="$A$39:$XFD$50" dn="Z_5AA87C62_6A6E_426C_A1BA_DFE2C3844B2F_.wvu.Rows" sId="1"/>
    <undo index="2" exp="area" ref3D="1" dr="$A$11:$XFD$37" dn="Z_5AA87C62_6A6E_426C_A1BA_DFE2C3844B2F_.wvu.Rows" sId="1"/>
    <undo index="120" exp="area" ref3D="1" dr="$A$589:$XFD$600" dn="Z_2BE137C6_961E_4490_9EDE_FC336B0F783D_.wvu.Rows" sId="1"/>
    <undo index="118" exp="area" ref3D="1" dr="$A$579:$XFD$587" dn="Z_2BE137C6_961E_4490_9EDE_FC336B0F783D_.wvu.Rows" sId="1"/>
    <undo index="116" exp="area" ref3D="1" dr="$A$570:$XFD$577" dn="Z_2BE137C6_961E_4490_9EDE_FC336B0F783D_.wvu.Rows" sId="1"/>
    <undo index="114" exp="area" ref3D="1" dr="$A$566:$XFD$568" dn="Z_2BE137C6_961E_4490_9EDE_FC336B0F783D_.wvu.Rows" sId="1"/>
    <undo index="112" exp="area" ref3D="1" dr="$A$563:$XFD$564" dn="Z_2BE137C6_961E_4490_9EDE_FC336B0F783D_.wvu.Rows" sId="1"/>
    <undo index="110" exp="area" ref3D="1" dr="$A$560:$XFD$561" dn="Z_2BE137C6_961E_4490_9EDE_FC336B0F783D_.wvu.Rows" sId="1"/>
    <undo index="108" exp="area" ref3D="1" dr="$A$557:$XFD$558" dn="Z_2BE137C6_961E_4490_9EDE_FC336B0F783D_.wvu.Rows" sId="1"/>
    <undo index="106" exp="area" ref3D="1" dr="$A$555:$XFD$555" dn="Z_2BE137C6_961E_4490_9EDE_FC336B0F783D_.wvu.Rows" sId="1"/>
    <undo index="104" exp="area" ref3D="1" dr="$A$549:$XFD$552" dn="Z_2BE137C6_961E_4490_9EDE_FC336B0F783D_.wvu.Rows" sId="1"/>
    <undo index="102" exp="area" ref3D="1" dr="$A$546:$XFD$547" dn="Z_2BE137C6_961E_4490_9EDE_FC336B0F783D_.wvu.Rows" sId="1"/>
    <undo index="100" exp="area" ref3D="1" dr="$A$543:$XFD$544" dn="Z_2BE137C6_961E_4490_9EDE_FC336B0F783D_.wvu.Rows" sId="1"/>
    <undo index="98" exp="area" ref3D="1" dr="$A$540:$XFD$541" dn="Z_2BE137C6_961E_4490_9EDE_FC336B0F783D_.wvu.Rows" sId="1"/>
    <undo index="96" exp="area" ref3D="1" dr="$A$537:$XFD$538" dn="Z_2BE137C6_961E_4490_9EDE_FC336B0F783D_.wvu.Rows" sId="1"/>
    <undo index="94" exp="area" ref3D="1" dr="$A$534:$XFD$535" dn="Z_2BE137C6_961E_4490_9EDE_FC336B0F783D_.wvu.Rows" sId="1"/>
    <undo index="92" exp="area" ref3D="1" dr="$A$530:$XFD$531" dn="Z_2BE137C6_961E_4490_9EDE_FC336B0F783D_.wvu.Rows" sId="1"/>
    <undo index="90" exp="area" ref3D="1" dr="$A$527:$XFD$528" dn="Z_2BE137C6_961E_4490_9EDE_FC336B0F783D_.wvu.Rows" sId="1"/>
    <undo index="88" exp="area" ref3D="1" dr="$A$524:$XFD$525" dn="Z_2BE137C6_961E_4490_9EDE_FC336B0F783D_.wvu.Rows" sId="1"/>
    <undo index="86" exp="area" ref3D="1" dr="$A$521:$XFD$522" dn="Z_2BE137C6_961E_4490_9EDE_FC336B0F783D_.wvu.Rows" sId="1"/>
    <undo index="84" exp="area" ref3D="1" dr="$A$518:$XFD$519" dn="Z_2BE137C6_961E_4490_9EDE_FC336B0F783D_.wvu.Rows" sId="1"/>
    <undo index="82" exp="area" ref3D="1" dr="$A$515:$XFD$516" dn="Z_2BE137C6_961E_4490_9EDE_FC336B0F783D_.wvu.Rows" sId="1"/>
    <undo index="80" exp="area" ref3D="1" dr="$A$512:$XFD$513" dn="Z_2BE137C6_961E_4490_9EDE_FC336B0F783D_.wvu.Rows" sId="1"/>
    <undo index="78" exp="area" ref3D="1" dr="$A$509:$XFD$510" dn="Z_2BE137C6_961E_4490_9EDE_FC336B0F783D_.wvu.Rows" sId="1"/>
    <undo index="76" exp="area" ref3D="1" dr="$A$506:$XFD$507" dn="Z_2BE137C6_961E_4490_9EDE_FC336B0F783D_.wvu.Rows" sId="1"/>
    <undo index="74" exp="area" ref3D="1" dr="$A$503:$XFD$504" dn="Z_2BE137C6_961E_4490_9EDE_FC336B0F783D_.wvu.Rows" sId="1"/>
    <undo index="72" exp="area" ref3D="1" dr="$A$500:$XFD$501" dn="Z_2BE137C6_961E_4490_9EDE_FC336B0F783D_.wvu.Rows" sId="1"/>
    <undo index="70" exp="area" ref3D="1" dr="$A$495:$XFD$498" dn="Z_2BE137C6_961E_4490_9EDE_FC336B0F783D_.wvu.Rows" sId="1"/>
    <undo index="68" exp="area" ref3D="1" dr="$A$492:$XFD$493" dn="Z_2BE137C6_961E_4490_9EDE_FC336B0F783D_.wvu.Rows" sId="1"/>
    <undo index="66" exp="area" ref3D="1" dr="$A$489:$XFD$490" dn="Z_2BE137C6_961E_4490_9EDE_FC336B0F783D_.wvu.Rows" sId="1"/>
    <undo index="64" exp="area" ref3D="1" dr="$A$486:$XFD$487" dn="Z_2BE137C6_961E_4490_9EDE_FC336B0F783D_.wvu.Rows" sId="1"/>
    <undo index="62" exp="area" ref3D="1" dr="$A$483:$XFD$484" dn="Z_2BE137C6_961E_4490_9EDE_FC336B0F783D_.wvu.Rows" sId="1"/>
    <undo index="60" exp="area" ref3D="1" dr="$A$479:$XFD$480" dn="Z_2BE137C6_961E_4490_9EDE_FC336B0F783D_.wvu.Rows" sId="1"/>
    <undo index="58" exp="area" ref3D="1" dr="$A$476:$XFD$477" dn="Z_2BE137C6_961E_4490_9EDE_FC336B0F783D_.wvu.Rows" sId="1"/>
    <undo index="52" exp="area" ref3D="1" dr="$A$468:$XFD$469" dn="Z_2BE137C6_961E_4490_9EDE_FC336B0F783D_.wvu.Rows" sId="1"/>
    <undo index="50" exp="area" ref3D="1" dr="$A$230:$XFD$465" dn="Z_2BE137C6_961E_4490_9EDE_FC336B0F783D_.wvu.Rows" sId="1"/>
    <undo index="48" exp="area" ref3D="1" dr="$A$223:$XFD$228" dn="Z_2BE137C6_961E_4490_9EDE_FC336B0F783D_.wvu.Rows" sId="1"/>
    <undo index="46" exp="area" ref3D="1" dr="$A$216:$XFD$221" dn="Z_2BE137C6_961E_4490_9EDE_FC336B0F783D_.wvu.Rows" sId="1"/>
    <undo index="44" exp="area" ref3D="1" dr="$A$205:$XFD$214" dn="Z_2BE137C6_961E_4490_9EDE_FC336B0F783D_.wvu.Rows" sId="1"/>
    <undo index="42" exp="area" ref3D="1" dr="$A$202:$XFD$203" dn="Z_2BE137C6_961E_4490_9EDE_FC336B0F783D_.wvu.Rows" sId="1"/>
    <undo index="40" exp="area" ref3D="1" dr="$A$194:$XFD$199" dn="Z_2BE137C6_961E_4490_9EDE_FC336B0F783D_.wvu.Rows" sId="1"/>
    <undo index="38" exp="area" ref3D="1" dr="$A$190:$XFD$192" dn="Z_2BE137C6_961E_4490_9EDE_FC336B0F783D_.wvu.Rows" sId="1"/>
    <undo index="36" exp="area" ref3D="1" dr="$A$171:$XFD$187" dn="Z_2BE137C6_961E_4490_9EDE_FC336B0F783D_.wvu.Rows" sId="1"/>
    <undo index="34" exp="area" ref3D="1" dr="$A$160:$XFD$168" dn="Z_2BE137C6_961E_4490_9EDE_FC336B0F783D_.wvu.Rows" sId="1"/>
    <undo index="32" exp="area" ref3D="1" dr="$A$156:$XFD$158" dn="Z_2BE137C6_961E_4490_9EDE_FC336B0F783D_.wvu.Rows" sId="1"/>
    <undo index="30" exp="area" ref3D="1" dr="$A$152:$XFD$154" dn="Z_2BE137C6_961E_4490_9EDE_FC336B0F783D_.wvu.Rows" sId="1"/>
    <undo index="28" exp="area" ref3D="1" dr="$A$148:$XFD$150" dn="Z_2BE137C6_961E_4490_9EDE_FC336B0F783D_.wvu.Rows" sId="1"/>
    <undo index="26" exp="area" ref3D="1" dr="$A$132:$XFD$146" dn="Z_2BE137C6_961E_4490_9EDE_FC336B0F783D_.wvu.Rows" sId="1"/>
    <undo index="24" exp="area" ref3D="1" dr="$A$129:$XFD$130" dn="Z_2BE137C6_961E_4490_9EDE_FC336B0F783D_.wvu.Rows" sId="1"/>
    <undo index="22" exp="area" ref3D="1" dr="$A$123:$XFD$125" dn="Z_2BE137C6_961E_4490_9EDE_FC336B0F783D_.wvu.Rows" sId="1"/>
    <undo index="20" exp="area" ref3D="1" dr="$A$117:$XFD$121" dn="Z_2BE137C6_961E_4490_9EDE_FC336B0F783D_.wvu.Rows" sId="1"/>
    <undo index="18" exp="area" ref3D="1" dr="$A$103:$XFD$114" dn="Z_2BE137C6_961E_4490_9EDE_FC336B0F783D_.wvu.Rows" sId="1"/>
    <undo index="16" exp="area" ref3D="1" dr="$A$96:$XFD$101" dn="Z_2BE137C6_961E_4490_9EDE_FC336B0F783D_.wvu.Rows" sId="1"/>
    <undo index="14" exp="area" ref3D="1" dr="$A$92:$XFD$94" dn="Z_2BE137C6_961E_4490_9EDE_FC336B0F783D_.wvu.Rows" sId="1"/>
    <undo index="12" exp="area" ref3D="1" dr="$A$87:$XFD$89" dn="Z_2BE137C6_961E_4490_9EDE_FC336B0F783D_.wvu.Rows" sId="1"/>
    <undo index="10" exp="area" ref3D="1" dr="$A$81:$XFD$85" dn="Z_2BE137C6_961E_4490_9EDE_FC336B0F783D_.wvu.Rows" sId="1"/>
    <undo index="8" exp="area" ref3D="1" dr="$A$72:$XFD$79" dn="Z_2BE137C6_961E_4490_9EDE_FC336B0F783D_.wvu.Rows" sId="1"/>
    <undo index="6" exp="area" ref3D="1" dr="$A$53:$XFD$70" dn="Z_2BE137C6_961E_4490_9EDE_FC336B0F783D_.wvu.Rows" sId="1"/>
    <undo index="4" exp="area" ref3D="1" dr="$A$39:$XFD$50" dn="Z_2BE137C6_961E_4490_9EDE_FC336B0F783D_.wvu.Rows" sId="1"/>
    <undo index="2" exp="area" ref3D="1" dr="$A$11:$XFD$37" dn="Z_2BE137C6_961E_4490_9EDE_FC336B0F783D_.wvu.Rows" sId="1"/>
    <rfmt sheetId="1" xfDxf="1" sqref="A11:XFD11" start="0" length="0">
      <dxf>
        <font>
          <sz val="11"/>
          <name val="Times New Roman"/>
          <scheme val="none"/>
        </font>
      </dxf>
    </rfmt>
    <rcc rId="0" sId="1" dxf="1">
      <nc r="A11" t="inlineStr">
        <is>
          <t>1.01.02.010.01.3000.110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81539.75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84" sId="1" ref="A11:XFD11" action="deleteRow">
    <undo index="120" exp="area" ref3D="1" dr="$A$588:$XFD$599" dn="Z_14991A06_4CFA_4216_8978_A003A6F68F7C_.wvu.Rows" sId="1"/>
    <undo index="118" exp="area" ref3D="1" dr="$A$578:$XFD$586" dn="Z_14991A06_4CFA_4216_8978_A003A6F68F7C_.wvu.Rows" sId="1"/>
    <undo index="116" exp="area" ref3D="1" dr="$A$569:$XFD$576" dn="Z_14991A06_4CFA_4216_8978_A003A6F68F7C_.wvu.Rows" sId="1"/>
    <undo index="114" exp="area" ref3D="1" dr="$A$565:$XFD$567" dn="Z_14991A06_4CFA_4216_8978_A003A6F68F7C_.wvu.Rows" sId="1"/>
    <undo index="112" exp="area" ref3D="1" dr="$A$562:$XFD$563" dn="Z_14991A06_4CFA_4216_8978_A003A6F68F7C_.wvu.Rows" sId="1"/>
    <undo index="110" exp="area" ref3D="1" dr="$A$559:$XFD$560" dn="Z_14991A06_4CFA_4216_8978_A003A6F68F7C_.wvu.Rows" sId="1"/>
    <undo index="108" exp="area" ref3D="1" dr="$A$556:$XFD$557" dn="Z_14991A06_4CFA_4216_8978_A003A6F68F7C_.wvu.Rows" sId="1"/>
    <undo index="106" exp="area" ref3D="1" dr="$A$554:$XFD$554" dn="Z_14991A06_4CFA_4216_8978_A003A6F68F7C_.wvu.Rows" sId="1"/>
    <undo index="104" exp="area" ref3D="1" dr="$A$548:$XFD$551" dn="Z_14991A06_4CFA_4216_8978_A003A6F68F7C_.wvu.Rows" sId="1"/>
    <undo index="102" exp="area" ref3D="1" dr="$A$545:$XFD$546" dn="Z_14991A06_4CFA_4216_8978_A003A6F68F7C_.wvu.Rows" sId="1"/>
    <undo index="100" exp="area" ref3D="1" dr="$A$542:$XFD$543" dn="Z_14991A06_4CFA_4216_8978_A003A6F68F7C_.wvu.Rows" sId="1"/>
    <undo index="98" exp="area" ref3D="1" dr="$A$539:$XFD$540" dn="Z_14991A06_4CFA_4216_8978_A003A6F68F7C_.wvu.Rows" sId="1"/>
    <undo index="96" exp="area" ref3D="1" dr="$A$536:$XFD$537" dn="Z_14991A06_4CFA_4216_8978_A003A6F68F7C_.wvu.Rows" sId="1"/>
    <undo index="94" exp="area" ref3D="1" dr="$A$533:$XFD$534" dn="Z_14991A06_4CFA_4216_8978_A003A6F68F7C_.wvu.Rows" sId="1"/>
    <undo index="92" exp="area" ref3D="1" dr="$A$529:$XFD$530" dn="Z_14991A06_4CFA_4216_8978_A003A6F68F7C_.wvu.Rows" sId="1"/>
    <undo index="90" exp="area" ref3D="1" dr="$A$526:$XFD$527" dn="Z_14991A06_4CFA_4216_8978_A003A6F68F7C_.wvu.Rows" sId="1"/>
    <undo index="88" exp="area" ref3D="1" dr="$A$523:$XFD$524" dn="Z_14991A06_4CFA_4216_8978_A003A6F68F7C_.wvu.Rows" sId="1"/>
    <undo index="86" exp="area" ref3D="1" dr="$A$520:$XFD$521" dn="Z_14991A06_4CFA_4216_8978_A003A6F68F7C_.wvu.Rows" sId="1"/>
    <undo index="84" exp="area" ref3D="1" dr="$A$517:$XFD$518" dn="Z_14991A06_4CFA_4216_8978_A003A6F68F7C_.wvu.Rows" sId="1"/>
    <undo index="82" exp="area" ref3D="1" dr="$A$514:$XFD$515" dn="Z_14991A06_4CFA_4216_8978_A003A6F68F7C_.wvu.Rows" sId="1"/>
    <undo index="80" exp="area" ref3D="1" dr="$A$511:$XFD$512" dn="Z_14991A06_4CFA_4216_8978_A003A6F68F7C_.wvu.Rows" sId="1"/>
    <undo index="78" exp="area" ref3D="1" dr="$A$508:$XFD$509" dn="Z_14991A06_4CFA_4216_8978_A003A6F68F7C_.wvu.Rows" sId="1"/>
    <undo index="76" exp="area" ref3D="1" dr="$A$505:$XFD$506" dn="Z_14991A06_4CFA_4216_8978_A003A6F68F7C_.wvu.Rows" sId="1"/>
    <undo index="74" exp="area" ref3D="1" dr="$A$502:$XFD$503" dn="Z_14991A06_4CFA_4216_8978_A003A6F68F7C_.wvu.Rows" sId="1"/>
    <undo index="72" exp="area" ref3D="1" dr="$A$499:$XFD$500" dn="Z_14991A06_4CFA_4216_8978_A003A6F68F7C_.wvu.Rows" sId="1"/>
    <undo index="70" exp="area" ref3D="1" dr="$A$494:$XFD$497" dn="Z_14991A06_4CFA_4216_8978_A003A6F68F7C_.wvu.Rows" sId="1"/>
    <undo index="68" exp="area" ref3D="1" dr="$A$491:$XFD$492" dn="Z_14991A06_4CFA_4216_8978_A003A6F68F7C_.wvu.Rows" sId="1"/>
    <undo index="66" exp="area" ref3D="1" dr="$A$488:$XFD$489" dn="Z_14991A06_4CFA_4216_8978_A003A6F68F7C_.wvu.Rows" sId="1"/>
    <undo index="64" exp="area" ref3D="1" dr="$A$485:$XFD$486" dn="Z_14991A06_4CFA_4216_8978_A003A6F68F7C_.wvu.Rows" sId="1"/>
    <undo index="62" exp="area" ref3D="1" dr="$A$482:$XFD$483" dn="Z_14991A06_4CFA_4216_8978_A003A6F68F7C_.wvu.Rows" sId="1"/>
    <undo index="60" exp="area" ref3D="1" dr="$A$478:$XFD$479" dn="Z_14991A06_4CFA_4216_8978_A003A6F68F7C_.wvu.Rows" sId="1"/>
    <undo index="58" exp="area" ref3D="1" dr="$A$475:$XFD$476" dn="Z_14991A06_4CFA_4216_8978_A003A6F68F7C_.wvu.Rows" sId="1"/>
    <undo index="52" exp="area" ref3D="1" dr="$A$467:$XFD$468" dn="Z_14991A06_4CFA_4216_8978_A003A6F68F7C_.wvu.Rows" sId="1"/>
    <undo index="50" exp="area" ref3D="1" dr="$A$229:$XFD$464" dn="Z_14991A06_4CFA_4216_8978_A003A6F68F7C_.wvu.Rows" sId="1"/>
    <undo index="48" exp="area" ref3D="1" dr="$A$222:$XFD$227" dn="Z_14991A06_4CFA_4216_8978_A003A6F68F7C_.wvu.Rows" sId="1"/>
    <undo index="46" exp="area" ref3D="1" dr="$A$215:$XFD$220" dn="Z_14991A06_4CFA_4216_8978_A003A6F68F7C_.wvu.Rows" sId="1"/>
    <undo index="44" exp="area" ref3D="1" dr="$A$204:$XFD$213" dn="Z_14991A06_4CFA_4216_8978_A003A6F68F7C_.wvu.Rows" sId="1"/>
    <undo index="42" exp="area" ref3D="1" dr="$A$201:$XFD$202" dn="Z_14991A06_4CFA_4216_8978_A003A6F68F7C_.wvu.Rows" sId="1"/>
    <undo index="40" exp="area" ref3D="1" dr="$A$193:$XFD$198" dn="Z_14991A06_4CFA_4216_8978_A003A6F68F7C_.wvu.Rows" sId="1"/>
    <undo index="38" exp="area" ref3D="1" dr="$A$189:$XFD$191" dn="Z_14991A06_4CFA_4216_8978_A003A6F68F7C_.wvu.Rows" sId="1"/>
    <undo index="36" exp="area" ref3D="1" dr="$A$170:$XFD$186" dn="Z_14991A06_4CFA_4216_8978_A003A6F68F7C_.wvu.Rows" sId="1"/>
    <undo index="34" exp="area" ref3D="1" dr="$A$159:$XFD$167" dn="Z_14991A06_4CFA_4216_8978_A003A6F68F7C_.wvu.Rows" sId="1"/>
    <undo index="32" exp="area" ref3D="1" dr="$A$155:$XFD$157" dn="Z_14991A06_4CFA_4216_8978_A003A6F68F7C_.wvu.Rows" sId="1"/>
    <undo index="30" exp="area" ref3D="1" dr="$A$151:$XFD$153" dn="Z_14991A06_4CFA_4216_8978_A003A6F68F7C_.wvu.Rows" sId="1"/>
    <undo index="28" exp="area" ref3D="1" dr="$A$147:$XFD$149" dn="Z_14991A06_4CFA_4216_8978_A003A6F68F7C_.wvu.Rows" sId="1"/>
    <undo index="26" exp="area" ref3D="1" dr="$A$131:$XFD$145" dn="Z_14991A06_4CFA_4216_8978_A003A6F68F7C_.wvu.Rows" sId="1"/>
    <undo index="24" exp="area" ref3D="1" dr="$A$128:$XFD$129" dn="Z_14991A06_4CFA_4216_8978_A003A6F68F7C_.wvu.Rows" sId="1"/>
    <undo index="22" exp="area" ref3D="1" dr="$A$122:$XFD$124" dn="Z_14991A06_4CFA_4216_8978_A003A6F68F7C_.wvu.Rows" sId="1"/>
    <undo index="20" exp="area" ref3D="1" dr="$A$116:$XFD$120" dn="Z_14991A06_4CFA_4216_8978_A003A6F68F7C_.wvu.Rows" sId="1"/>
    <undo index="18" exp="area" ref3D="1" dr="$A$102:$XFD$113" dn="Z_14991A06_4CFA_4216_8978_A003A6F68F7C_.wvu.Rows" sId="1"/>
    <undo index="16" exp="area" ref3D="1" dr="$A$95:$XFD$100" dn="Z_14991A06_4CFA_4216_8978_A003A6F68F7C_.wvu.Rows" sId="1"/>
    <undo index="14" exp="area" ref3D="1" dr="$A$91:$XFD$93" dn="Z_14991A06_4CFA_4216_8978_A003A6F68F7C_.wvu.Rows" sId="1"/>
    <undo index="12" exp="area" ref3D="1" dr="$A$86:$XFD$88" dn="Z_14991A06_4CFA_4216_8978_A003A6F68F7C_.wvu.Rows" sId="1"/>
    <undo index="10" exp="area" ref3D="1" dr="$A$80:$XFD$84" dn="Z_14991A06_4CFA_4216_8978_A003A6F68F7C_.wvu.Rows" sId="1"/>
    <undo index="8" exp="area" ref3D="1" dr="$A$71:$XFD$78" dn="Z_14991A06_4CFA_4216_8978_A003A6F68F7C_.wvu.Rows" sId="1"/>
    <undo index="6" exp="area" ref3D="1" dr="$A$52:$XFD$69" dn="Z_14991A06_4CFA_4216_8978_A003A6F68F7C_.wvu.Rows" sId="1"/>
    <undo index="4" exp="area" ref3D="1" dr="$A$38:$XFD$49" dn="Z_14991A06_4CFA_4216_8978_A003A6F68F7C_.wvu.Rows" sId="1"/>
    <undo index="2" exp="area" ref3D="1" dr="$A$11:$XFD$36" dn="Z_14991A06_4CFA_4216_8978_A003A6F68F7C_.wvu.Rows" sId="1"/>
    <undo index="116" exp="area" ref3D="1" dr="$A$588:$XFD$599" dn="Z_3A7451E1_5482_4B10_948F_6447B716F139_.wvu.Rows" sId="1"/>
    <undo index="114" exp="area" ref3D="1" dr="$A$578:$XFD$586" dn="Z_3A7451E1_5482_4B10_948F_6447B716F139_.wvu.Rows" sId="1"/>
    <undo index="112" exp="area" ref3D="1" dr="$A$569:$XFD$576" dn="Z_3A7451E1_5482_4B10_948F_6447B716F139_.wvu.Rows" sId="1"/>
    <undo index="110" exp="area" ref3D="1" dr="$A$565:$XFD$567" dn="Z_3A7451E1_5482_4B10_948F_6447B716F139_.wvu.Rows" sId="1"/>
    <undo index="108" exp="area" ref3D="1" dr="$A$562:$XFD$563" dn="Z_3A7451E1_5482_4B10_948F_6447B716F139_.wvu.Rows" sId="1"/>
    <undo index="106" exp="area" ref3D="1" dr="$A$559:$XFD$560" dn="Z_3A7451E1_5482_4B10_948F_6447B716F139_.wvu.Rows" sId="1"/>
    <undo index="104" exp="area" ref3D="1" dr="$A$556:$XFD$557" dn="Z_3A7451E1_5482_4B10_948F_6447B716F139_.wvu.Rows" sId="1"/>
    <undo index="102" exp="area" ref3D="1" dr="$A$554:$XFD$554" dn="Z_3A7451E1_5482_4B10_948F_6447B716F139_.wvu.Rows" sId="1"/>
    <undo index="100" exp="area" ref3D="1" dr="$A$548:$XFD$551" dn="Z_3A7451E1_5482_4B10_948F_6447B716F139_.wvu.Rows" sId="1"/>
    <undo index="98" exp="area" ref3D="1" dr="$A$545:$XFD$546" dn="Z_3A7451E1_5482_4B10_948F_6447B716F139_.wvu.Rows" sId="1"/>
    <undo index="96" exp="area" ref3D="1" dr="$A$542:$XFD$543" dn="Z_3A7451E1_5482_4B10_948F_6447B716F139_.wvu.Rows" sId="1"/>
    <undo index="94" exp="area" ref3D="1" dr="$A$539:$XFD$540" dn="Z_3A7451E1_5482_4B10_948F_6447B716F139_.wvu.Rows" sId="1"/>
    <undo index="92" exp="area" ref3D="1" dr="$A$536:$XFD$537" dn="Z_3A7451E1_5482_4B10_948F_6447B716F139_.wvu.Rows" sId="1"/>
    <undo index="90" exp="area" ref3D="1" dr="$A$533:$XFD$534" dn="Z_3A7451E1_5482_4B10_948F_6447B716F139_.wvu.Rows" sId="1"/>
    <undo index="88" exp="area" ref3D="1" dr="$A$529:$XFD$530" dn="Z_3A7451E1_5482_4B10_948F_6447B716F139_.wvu.Rows" sId="1"/>
    <undo index="86" exp="area" ref3D="1" dr="$A$526:$XFD$527" dn="Z_3A7451E1_5482_4B10_948F_6447B716F139_.wvu.Rows" sId="1"/>
    <undo index="84" exp="area" ref3D="1" dr="$A$523:$XFD$524" dn="Z_3A7451E1_5482_4B10_948F_6447B716F139_.wvu.Rows" sId="1"/>
    <undo index="82" exp="area" ref3D="1" dr="$A$520:$XFD$521" dn="Z_3A7451E1_5482_4B10_948F_6447B716F139_.wvu.Rows" sId="1"/>
    <undo index="80" exp="area" ref3D="1" dr="$A$517:$XFD$518" dn="Z_3A7451E1_5482_4B10_948F_6447B716F139_.wvu.Rows" sId="1"/>
    <undo index="78" exp="area" ref3D="1" dr="$A$514:$XFD$515" dn="Z_3A7451E1_5482_4B10_948F_6447B716F139_.wvu.Rows" sId="1"/>
    <undo index="76" exp="area" ref3D="1" dr="$A$511:$XFD$512" dn="Z_3A7451E1_5482_4B10_948F_6447B716F139_.wvu.Rows" sId="1"/>
    <undo index="74" exp="area" ref3D="1" dr="$A$508:$XFD$509" dn="Z_3A7451E1_5482_4B10_948F_6447B716F139_.wvu.Rows" sId="1"/>
    <undo index="72" exp="area" ref3D="1" dr="$A$505:$XFD$506" dn="Z_3A7451E1_5482_4B10_948F_6447B716F139_.wvu.Rows" sId="1"/>
    <undo index="70" exp="area" ref3D="1" dr="$A$502:$XFD$503" dn="Z_3A7451E1_5482_4B10_948F_6447B716F139_.wvu.Rows" sId="1"/>
    <undo index="68" exp="area" ref3D="1" dr="$A$499:$XFD$500" dn="Z_3A7451E1_5482_4B10_948F_6447B716F139_.wvu.Rows" sId="1"/>
    <undo index="66" exp="area" ref3D="1" dr="$A$494:$XFD$497" dn="Z_3A7451E1_5482_4B10_948F_6447B716F139_.wvu.Rows" sId="1"/>
    <undo index="64" exp="area" ref3D="1" dr="$A$491:$XFD$492" dn="Z_3A7451E1_5482_4B10_948F_6447B716F139_.wvu.Rows" sId="1"/>
    <undo index="62" exp="area" ref3D="1" dr="$A$488:$XFD$489" dn="Z_3A7451E1_5482_4B10_948F_6447B716F139_.wvu.Rows" sId="1"/>
    <undo index="60" exp="area" ref3D="1" dr="$A$485:$XFD$486" dn="Z_3A7451E1_5482_4B10_948F_6447B716F139_.wvu.Rows" sId="1"/>
    <undo index="58" exp="area" ref3D="1" dr="$A$482:$XFD$483" dn="Z_3A7451E1_5482_4B10_948F_6447B716F139_.wvu.Rows" sId="1"/>
    <undo index="56" exp="area" ref3D="1" dr="$A$478:$XFD$479" dn="Z_3A7451E1_5482_4B10_948F_6447B716F139_.wvu.Rows" sId="1"/>
    <undo index="54" exp="area" ref3D="1" dr="$A$475:$XFD$476" dn="Z_3A7451E1_5482_4B10_948F_6447B716F139_.wvu.Rows" sId="1"/>
    <undo index="52" exp="area" ref3D="1" dr="$A$467:$XFD$468" dn="Z_3A7451E1_5482_4B10_948F_6447B716F139_.wvu.Rows" sId="1"/>
    <undo index="50" exp="area" ref3D="1" dr="$A$229:$XFD$464" dn="Z_3A7451E1_5482_4B10_948F_6447B716F139_.wvu.Rows" sId="1"/>
    <undo index="48" exp="area" ref3D="1" dr="$A$222:$XFD$227" dn="Z_3A7451E1_5482_4B10_948F_6447B716F139_.wvu.Rows" sId="1"/>
    <undo index="46" exp="area" ref3D="1" dr="$A$215:$XFD$220" dn="Z_3A7451E1_5482_4B10_948F_6447B716F139_.wvu.Rows" sId="1"/>
    <undo index="44" exp="area" ref3D="1" dr="$A$204:$XFD$213" dn="Z_3A7451E1_5482_4B10_948F_6447B716F139_.wvu.Rows" sId="1"/>
    <undo index="42" exp="area" ref3D="1" dr="$A$201:$XFD$202" dn="Z_3A7451E1_5482_4B10_948F_6447B716F139_.wvu.Rows" sId="1"/>
    <undo index="40" exp="area" ref3D="1" dr="$A$193:$XFD$198" dn="Z_3A7451E1_5482_4B10_948F_6447B716F139_.wvu.Rows" sId="1"/>
    <undo index="38" exp="area" ref3D="1" dr="$A$189:$XFD$191" dn="Z_3A7451E1_5482_4B10_948F_6447B716F139_.wvu.Rows" sId="1"/>
    <undo index="36" exp="area" ref3D="1" dr="$A$170:$XFD$186" dn="Z_3A7451E1_5482_4B10_948F_6447B716F139_.wvu.Rows" sId="1"/>
    <undo index="34" exp="area" ref3D="1" dr="$A$159:$XFD$167" dn="Z_3A7451E1_5482_4B10_948F_6447B716F139_.wvu.Rows" sId="1"/>
    <undo index="32" exp="area" ref3D="1" dr="$A$155:$XFD$157" dn="Z_3A7451E1_5482_4B10_948F_6447B716F139_.wvu.Rows" sId="1"/>
    <undo index="30" exp="area" ref3D="1" dr="$A$151:$XFD$153" dn="Z_3A7451E1_5482_4B10_948F_6447B716F139_.wvu.Rows" sId="1"/>
    <undo index="28" exp="area" ref3D="1" dr="$A$147:$XFD$149" dn="Z_3A7451E1_5482_4B10_948F_6447B716F139_.wvu.Rows" sId="1"/>
    <undo index="26" exp="area" ref3D="1" dr="$A$131:$XFD$145" dn="Z_3A7451E1_5482_4B10_948F_6447B716F139_.wvu.Rows" sId="1"/>
    <undo index="24" exp="area" ref3D="1" dr="$A$128:$XFD$129" dn="Z_3A7451E1_5482_4B10_948F_6447B716F139_.wvu.Rows" sId="1"/>
    <undo index="22" exp="area" ref3D="1" dr="$A$122:$XFD$124" dn="Z_3A7451E1_5482_4B10_948F_6447B716F139_.wvu.Rows" sId="1"/>
    <undo index="20" exp="area" ref3D="1" dr="$A$116:$XFD$120" dn="Z_3A7451E1_5482_4B10_948F_6447B716F139_.wvu.Rows" sId="1"/>
    <undo index="18" exp="area" ref3D="1" dr="$A$102:$XFD$113" dn="Z_3A7451E1_5482_4B10_948F_6447B716F139_.wvu.Rows" sId="1"/>
    <undo index="16" exp="area" ref3D="1" dr="$A$95:$XFD$100" dn="Z_3A7451E1_5482_4B10_948F_6447B716F139_.wvu.Rows" sId="1"/>
    <undo index="14" exp="area" ref3D="1" dr="$A$91:$XFD$93" dn="Z_3A7451E1_5482_4B10_948F_6447B716F139_.wvu.Rows" sId="1"/>
    <undo index="12" exp="area" ref3D="1" dr="$A$86:$XFD$88" dn="Z_3A7451E1_5482_4B10_948F_6447B716F139_.wvu.Rows" sId="1"/>
    <undo index="10" exp="area" ref3D="1" dr="$A$80:$XFD$84" dn="Z_3A7451E1_5482_4B10_948F_6447B716F139_.wvu.Rows" sId="1"/>
    <undo index="8" exp="area" ref3D="1" dr="$A$71:$XFD$78" dn="Z_3A7451E1_5482_4B10_948F_6447B716F139_.wvu.Rows" sId="1"/>
    <undo index="6" exp="area" ref3D="1" dr="$A$52:$XFD$69" dn="Z_3A7451E1_5482_4B10_948F_6447B716F139_.wvu.Rows" sId="1"/>
    <undo index="4" exp="area" ref3D="1" dr="$A$38:$XFD$49" dn="Z_3A7451E1_5482_4B10_948F_6447B716F139_.wvu.Rows" sId="1"/>
    <undo index="2" exp="area" ref3D="1" dr="$A$11:$XFD$36" dn="Z_3A7451E1_5482_4B10_948F_6447B716F139_.wvu.Rows" sId="1"/>
    <undo index="120" exp="area" ref3D="1" dr="$A$588:$XFD$599" dn="Z_B9687F2F_2EB0_491B_87AC_E892CB553D52_.wvu.Rows" sId="1"/>
    <undo index="118" exp="area" ref3D="1" dr="$A$578:$XFD$586" dn="Z_B9687F2F_2EB0_491B_87AC_E892CB553D52_.wvu.Rows" sId="1"/>
    <undo index="116" exp="area" ref3D="1" dr="$A$569:$XFD$576" dn="Z_B9687F2F_2EB0_491B_87AC_E892CB553D52_.wvu.Rows" sId="1"/>
    <undo index="114" exp="area" ref3D="1" dr="$A$565:$XFD$567" dn="Z_B9687F2F_2EB0_491B_87AC_E892CB553D52_.wvu.Rows" sId="1"/>
    <undo index="112" exp="area" ref3D="1" dr="$A$562:$XFD$563" dn="Z_B9687F2F_2EB0_491B_87AC_E892CB553D52_.wvu.Rows" sId="1"/>
    <undo index="110" exp="area" ref3D="1" dr="$A$559:$XFD$560" dn="Z_B9687F2F_2EB0_491B_87AC_E892CB553D52_.wvu.Rows" sId="1"/>
    <undo index="108" exp="area" ref3D="1" dr="$A$556:$XFD$557" dn="Z_B9687F2F_2EB0_491B_87AC_E892CB553D52_.wvu.Rows" sId="1"/>
    <undo index="106" exp="area" ref3D="1" dr="$A$554:$XFD$554" dn="Z_B9687F2F_2EB0_491B_87AC_E892CB553D52_.wvu.Rows" sId="1"/>
    <undo index="104" exp="area" ref3D="1" dr="$A$548:$XFD$551" dn="Z_B9687F2F_2EB0_491B_87AC_E892CB553D52_.wvu.Rows" sId="1"/>
    <undo index="102" exp="area" ref3D="1" dr="$A$545:$XFD$546" dn="Z_B9687F2F_2EB0_491B_87AC_E892CB553D52_.wvu.Rows" sId="1"/>
    <undo index="100" exp="area" ref3D="1" dr="$A$542:$XFD$543" dn="Z_B9687F2F_2EB0_491B_87AC_E892CB553D52_.wvu.Rows" sId="1"/>
    <undo index="98" exp="area" ref3D="1" dr="$A$539:$XFD$540" dn="Z_B9687F2F_2EB0_491B_87AC_E892CB553D52_.wvu.Rows" sId="1"/>
    <undo index="96" exp="area" ref3D="1" dr="$A$536:$XFD$537" dn="Z_B9687F2F_2EB0_491B_87AC_E892CB553D52_.wvu.Rows" sId="1"/>
    <undo index="94" exp="area" ref3D="1" dr="$A$533:$XFD$534" dn="Z_B9687F2F_2EB0_491B_87AC_E892CB553D52_.wvu.Rows" sId="1"/>
    <undo index="92" exp="area" ref3D="1" dr="$A$529:$XFD$530" dn="Z_B9687F2F_2EB0_491B_87AC_E892CB553D52_.wvu.Rows" sId="1"/>
    <undo index="90" exp="area" ref3D="1" dr="$A$526:$XFD$527" dn="Z_B9687F2F_2EB0_491B_87AC_E892CB553D52_.wvu.Rows" sId="1"/>
    <undo index="88" exp="area" ref3D="1" dr="$A$523:$XFD$524" dn="Z_B9687F2F_2EB0_491B_87AC_E892CB553D52_.wvu.Rows" sId="1"/>
    <undo index="86" exp="area" ref3D="1" dr="$A$520:$XFD$521" dn="Z_B9687F2F_2EB0_491B_87AC_E892CB553D52_.wvu.Rows" sId="1"/>
    <undo index="84" exp="area" ref3D="1" dr="$A$517:$XFD$518" dn="Z_B9687F2F_2EB0_491B_87AC_E892CB553D52_.wvu.Rows" sId="1"/>
    <undo index="82" exp="area" ref3D="1" dr="$A$514:$XFD$515" dn="Z_B9687F2F_2EB0_491B_87AC_E892CB553D52_.wvu.Rows" sId="1"/>
    <undo index="80" exp="area" ref3D="1" dr="$A$511:$XFD$512" dn="Z_B9687F2F_2EB0_491B_87AC_E892CB553D52_.wvu.Rows" sId="1"/>
    <undo index="78" exp="area" ref3D="1" dr="$A$508:$XFD$509" dn="Z_B9687F2F_2EB0_491B_87AC_E892CB553D52_.wvu.Rows" sId="1"/>
    <undo index="76" exp="area" ref3D="1" dr="$A$505:$XFD$506" dn="Z_B9687F2F_2EB0_491B_87AC_E892CB553D52_.wvu.Rows" sId="1"/>
    <undo index="74" exp="area" ref3D="1" dr="$A$502:$XFD$503" dn="Z_B9687F2F_2EB0_491B_87AC_E892CB553D52_.wvu.Rows" sId="1"/>
    <undo index="72" exp="area" ref3D="1" dr="$A$499:$XFD$500" dn="Z_B9687F2F_2EB0_491B_87AC_E892CB553D52_.wvu.Rows" sId="1"/>
    <undo index="70" exp="area" ref3D="1" dr="$A$494:$XFD$497" dn="Z_B9687F2F_2EB0_491B_87AC_E892CB553D52_.wvu.Rows" sId="1"/>
    <undo index="68" exp="area" ref3D="1" dr="$A$491:$XFD$492" dn="Z_B9687F2F_2EB0_491B_87AC_E892CB553D52_.wvu.Rows" sId="1"/>
    <undo index="66" exp="area" ref3D="1" dr="$A$488:$XFD$489" dn="Z_B9687F2F_2EB0_491B_87AC_E892CB553D52_.wvu.Rows" sId="1"/>
    <undo index="64" exp="area" ref3D="1" dr="$A$485:$XFD$486" dn="Z_B9687F2F_2EB0_491B_87AC_E892CB553D52_.wvu.Rows" sId="1"/>
    <undo index="62" exp="area" ref3D="1" dr="$A$482:$XFD$483" dn="Z_B9687F2F_2EB0_491B_87AC_E892CB553D52_.wvu.Rows" sId="1"/>
    <undo index="60" exp="area" ref3D="1" dr="$A$478:$XFD$479" dn="Z_B9687F2F_2EB0_491B_87AC_E892CB553D52_.wvu.Rows" sId="1"/>
    <undo index="58" exp="area" ref3D="1" dr="$A$475:$XFD$476" dn="Z_B9687F2F_2EB0_491B_87AC_E892CB553D52_.wvu.Rows" sId="1"/>
    <undo index="52" exp="area" ref3D="1" dr="$A$467:$XFD$468" dn="Z_B9687F2F_2EB0_491B_87AC_E892CB553D52_.wvu.Rows" sId="1"/>
    <undo index="50" exp="area" ref3D="1" dr="$A$229:$XFD$464" dn="Z_B9687F2F_2EB0_491B_87AC_E892CB553D52_.wvu.Rows" sId="1"/>
    <undo index="48" exp="area" ref3D="1" dr="$A$222:$XFD$227" dn="Z_B9687F2F_2EB0_491B_87AC_E892CB553D52_.wvu.Rows" sId="1"/>
    <undo index="46" exp="area" ref3D="1" dr="$A$215:$XFD$220" dn="Z_B9687F2F_2EB0_491B_87AC_E892CB553D52_.wvu.Rows" sId="1"/>
    <undo index="44" exp="area" ref3D="1" dr="$A$204:$XFD$213" dn="Z_B9687F2F_2EB0_491B_87AC_E892CB553D52_.wvu.Rows" sId="1"/>
    <undo index="42" exp="area" ref3D="1" dr="$A$201:$XFD$202" dn="Z_B9687F2F_2EB0_491B_87AC_E892CB553D52_.wvu.Rows" sId="1"/>
    <undo index="40" exp="area" ref3D="1" dr="$A$193:$XFD$198" dn="Z_B9687F2F_2EB0_491B_87AC_E892CB553D52_.wvu.Rows" sId="1"/>
    <undo index="38" exp="area" ref3D="1" dr="$A$189:$XFD$191" dn="Z_B9687F2F_2EB0_491B_87AC_E892CB553D52_.wvu.Rows" sId="1"/>
    <undo index="36" exp="area" ref3D="1" dr="$A$170:$XFD$186" dn="Z_B9687F2F_2EB0_491B_87AC_E892CB553D52_.wvu.Rows" sId="1"/>
    <undo index="34" exp="area" ref3D="1" dr="$A$159:$XFD$167" dn="Z_B9687F2F_2EB0_491B_87AC_E892CB553D52_.wvu.Rows" sId="1"/>
    <undo index="32" exp="area" ref3D="1" dr="$A$155:$XFD$157" dn="Z_B9687F2F_2EB0_491B_87AC_E892CB553D52_.wvu.Rows" sId="1"/>
    <undo index="30" exp="area" ref3D="1" dr="$A$151:$XFD$153" dn="Z_B9687F2F_2EB0_491B_87AC_E892CB553D52_.wvu.Rows" sId="1"/>
    <undo index="28" exp="area" ref3D="1" dr="$A$147:$XFD$149" dn="Z_B9687F2F_2EB0_491B_87AC_E892CB553D52_.wvu.Rows" sId="1"/>
    <undo index="26" exp="area" ref3D="1" dr="$A$131:$XFD$145" dn="Z_B9687F2F_2EB0_491B_87AC_E892CB553D52_.wvu.Rows" sId="1"/>
    <undo index="24" exp="area" ref3D="1" dr="$A$128:$XFD$129" dn="Z_B9687F2F_2EB0_491B_87AC_E892CB553D52_.wvu.Rows" sId="1"/>
    <undo index="22" exp="area" ref3D="1" dr="$A$122:$XFD$124" dn="Z_B9687F2F_2EB0_491B_87AC_E892CB553D52_.wvu.Rows" sId="1"/>
    <undo index="20" exp="area" ref3D="1" dr="$A$116:$XFD$120" dn="Z_B9687F2F_2EB0_491B_87AC_E892CB553D52_.wvu.Rows" sId="1"/>
    <undo index="18" exp="area" ref3D="1" dr="$A$102:$XFD$113" dn="Z_B9687F2F_2EB0_491B_87AC_E892CB553D52_.wvu.Rows" sId="1"/>
    <undo index="16" exp="area" ref3D="1" dr="$A$95:$XFD$100" dn="Z_B9687F2F_2EB0_491B_87AC_E892CB553D52_.wvu.Rows" sId="1"/>
    <undo index="14" exp="area" ref3D="1" dr="$A$91:$XFD$93" dn="Z_B9687F2F_2EB0_491B_87AC_E892CB553D52_.wvu.Rows" sId="1"/>
    <undo index="12" exp="area" ref3D="1" dr="$A$86:$XFD$88" dn="Z_B9687F2F_2EB0_491B_87AC_E892CB553D52_.wvu.Rows" sId="1"/>
    <undo index="10" exp="area" ref3D="1" dr="$A$80:$XFD$84" dn="Z_B9687F2F_2EB0_491B_87AC_E892CB553D52_.wvu.Rows" sId="1"/>
    <undo index="8" exp="area" ref3D="1" dr="$A$71:$XFD$78" dn="Z_B9687F2F_2EB0_491B_87AC_E892CB553D52_.wvu.Rows" sId="1"/>
    <undo index="6" exp="area" ref3D="1" dr="$A$52:$XFD$69" dn="Z_B9687F2F_2EB0_491B_87AC_E892CB553D52_.wvu.Rows" sId="1"/>
    <undo index="4" exp="area" ref3D="1" dr="$A$38:$XFD$49" dn="Z_B9687F2F_2EB0_491B_87AC_E892CB553D52_.wvu.Rows" sId="1"/>
    <undo index="2" exp="area" ref3D="1" dr="$A$11:$XFD$36" dn="Z_B9687F2F_2EB0_491B_87AC_E892CB553D52_.wvu.Rows" sId="1"/>
    <undo index="120" exp="area" ref3D="1" dr="$A$588:$XFD$599" dn="Z_5AA87C62_6A6E_426C_A1BA_DFE2C3844B2F_.wvu.Rows" sId="1"/>
    <undo index="118" exp="area" ref3D="1" dr="$A$578:$XFD$586" dn="Z_5AA87C62_6A6E_426C_A1BA_DFE2C3844B2F_.wvu.Rows" sId="1"/>
    <undo index="116" exp="area" ref3D="1" dr="$A$569:$XFD$576" dn="Z_5AA87C62_6A6E_426C_A1BA_DFE2C3844B2F_.wvu.Rows" sId="1"/>
    <undo index="114" exp="area" ref3D="1" dr="$A$565:$XFD$567" dn="Z_5AA87C62_6A6E_426C_A1BA_DFE2C3844B2F_.wvu.Rows" sId="1"/>
    <undo index="112" exp="area" ref3D="1" dr="$A$562:$XFD$563" dn="Z_5AA87C62_6A6E_426C_A1BA_DFE2C3844B2F_.wvu.Rows" sId="1"/>
    <undo index="110" exp="area" ref3D="1" dr="$A$559:$XFD$560" dn="Z_5AA87C62_6A6E_426C_A1BA_DFE2C3844B2F_.wvu.Rows" sId="1"/>
    <undo index="108" exp="area" ref3D="1" dr="$A$556:$XFD$557" dn="Z_5AA87C62_6A6E_426C_A1BA_DFE2C3844B2F_.wvu.Rows" sId="1"/>
    <undo index="106" exp="area" ref3D="1" dr="$A$554:$XFD$554" dn="Z_5AA87C62_6A6E_426C_A1BA_DFE2C3844B2F_.wvu.Rows" sId="1"/>
    <undo index="104" exp="area" ref3D="1" dr="$A$548:$XFD$551" dn="Z_5AA87C62_6A6E_426C_A1BA_DFE2C3844B2F_.wvu.Rows" sId="1"/>
    <undo index="102" exp="area" ref3D="1" dr="$A$545:$XFD$546" dn="Z_5AA87C62_6A6E_426C_A1BA_DFE2C3844B2F_.wvu.Rows" sId="1"/>
    <undo index="100" exp="area" ref3D="1" dr="$A$542:$XFD$543" dn="Z_5AA87C62_6A6E_426C_A1BA_DFE2C3844B2F_.wvu.Rows" sId="1"/>
    <undo index="98" exp="area" ref3D="1" dr="$A$539:$XFD$540" dn="Z_5AA87C62_6A6E_426C_A1BA_DFE2C3844B2F_.wvu.Rows" sId="1"/>
    <undo index="96" exp="area" ref3D="1" dr="$A$536:$XFD$537" dn="Z_5AA87C62_6A6E_426C_A1BA_DFE2C3844B2F_.wvu.Rows" sId="1"/>
    <undo index="94" exp="area" ref3D="1" dr="$A$533:$XFD$534" dn="Z_5AA87C62_6A6E_426C_A1BA_DFE2C3844B2F_.wvu.Rows" sId="1"/>
    <undo index="92" exp="area" ref3D="1" dr="$A$529:$XFD$530" dn="Z_5AA87C62_6A6E_426C_A1BA_DFE2C3844B2F_.wvu.Rows" sId="1"/>
    <undo index="90" exp="area" ref3D="1" dr="$A$526:$XFD$527" dn="Z_5AA87C62_6A6E_426C_A1BA_DFE2C3844B2F_.wvu.Rows" sId="1"/>
    <undo index="88" exp="area" ref3D="1" dr="$A$523:$XFD$524" dn="Z_5AA87C62_6A6E_426C_A1BA_DFE2C3844B2F_.wvu.Rows" sId="1"/>
    <undo index="86" exp="area" ref3D="1" dr="$A$520:$XFD$521" dn="Z_5AA87C62_6A6E_426C_A1BA_DFE2C3844B2F_.wvu.Rows" sId="1"/>
    <undo index="84" exp="area" ref3D="1" dr="$A$517:$XFD$518" dn="Z_5AA87C62_6A6E_426C_A1BA_DFE2C3844B2F_.wvu.Rows" sId="1"/>
    <undo index="82" exp="area" ref3D="1" dr="$A$514:$XFD$515" dn="Z_5AA87C62_6A6E_426C_A1BA_DFE2C3844B2F_.wvu.Rows" sId="1"/>
    <undo index="80" exp="area" ref3D="1" dr="$A$511:$XFD$512" dn="Z_5AA87C62_6A6E_426C_A1BA_DFE2C3844B2F_.wvu.Rows" sId="1"/>
    <undo index="78" exp="area" ref3D="1" dr="$A$508:$XFD$509" dn="Z_5AA87C62_6A6E_426C_A1BA_DFE2C3844B2F_.wvu.Rows" sId="1"/>
    <undo index="76" exp="area" ref3D="1" dr="$A$505:$XFD$506" dn="Z_5AA87C62_6A6E_426C_A1BA_DFE2C3844B2F_.wvu.Rows" sId="1"/>
    <undo index="74" exp="area" ref3D="1" dr="$A$502:$XFD$503" dn="Z_5AA87C62_6A6E_426C_A1BA_DFE2C3844B2F_.wvu.Rows" sId="1"/>
    <undo index="72" exp="area" ref3D="1" dr="$A$499:$XFD$500" dn="Z_5AA87C62_6A6E_426C_A1BA_DFE2C3844B2F_.wvu.Rows" sId="1"/>
    <undo index="70" exp="area" ref3D="1" dr="$A$494:$XFD$497" dn="Z_5AA87C62_6A6E_426C_A1BA_DFE2C3844B2F_.wvu.Rows" sId="1"/>
    <undo index="68" exp="area" ref3D="1" dr="$A$491:$XFD$492" dn="Z_5AA87C62_6A6E_426C_A1BA_DFE2C3844B2F_.wvu.Rows" sId="1"/>
    <undo index="66" exp="area" ref3D="1" dr="$A$488:$XFD$489" dn="Z_5AA87C62_6A6E_426C_A1BA_DFE2C3844B2F_.wvu.Rows" sId="1"/>
    <undo index="64" exp="area" ref3D="1" dr="$A$485:$XFD$486" dn="Z_5AA87C62_6A6E_426C_A1BA_DFE2C3844B2F_.wvu.Rows" sId="1"/>
    <undo index="62" exp="area" ref3D="1" dr="$A$482:$XFD$483" dn="Z_5AA87C62_6A6E_426C_A1BA_DFE2C3844B2F_.wvu.Rows" sId="1"/>
    <undo index="60" exp="area" ref3D="1" dr="$A$478:$XFD$479" dn="Z_5AA87C62_6A6E_426C_A1BA_DFE2C3844B2F_.wvu.Rows" sId="1"/>
    <undo index="58" exp="area" ref3D="1" dr="$A$475:$XFD$476" dn="Z_5AA87C62_6A6E_426C_A1BA_DFE2C3844B2F_.wvu.Rows" sId="1"/>
    <undo index="52" exp="area" ref3D="1" dr="$A$467:$XFD$468" dn="Z_5AA87C62_6A6E_426C_A1BA_DFE2C3844B2F_.wvu.Rows" sId="1"/>
    <undo index="50" exp="area" ref3D="1" dr="$A$229:$XFD$464" dn="Z_5AA87C62_6A6E_426C_A1BA_DFE2C3844B2F_.wvu.Rows" sId="1"/>
    <undo index="48" exp="area" ref3D="1" dr="$A$222:$XFD$227" dn="Z_5AA87C62_6A6E_426C_A1BA_DFE2C3844B2F_.wvu.Rows" sId="1"/>
    <undo index="46" exp="area" ref3D="1" dr="$A$215:$XFD$220" dn="Z_5AA87C62_6A6E_426C_A1BA_DFE2C3844B2F_.wvu.Rows" sId="1"/>
    <undo index="44" exp="area" ref3D="1" dr="$A$204:$XFD$213" dn="Z_5AA87C62_6A6E_426C_A1BA_DFE2C3844B2F_.wvu.Rows" sId="1"/>
    <undo index="42" exp="area" ref3D="1" dr="$A$201:$XFD$202" dn="Z_5AA87C62_6A6E_426C_A1BA_DFE2C3844B2F_.wvu.Rows" sId="1"/>
    <undo index="40" exp="area" ref3D="1" dr="$A$193:$XFD$198" dn="Z_5AA87C62_6A6E_426C_A1BA_DFE2C3844B2F_.wvu.Rows" sId="1"/>
    <undo index="38" exp="area" ref3D="1" dr="$A$189:$XFD$191" dn="Z_5AA87C62_6A6E_426C_A1BA_DFE2C3844B2F_.wvu.Rows" sId="1"/>
    <undo index="36" exp="area" ref3D="1" dr="$A$170:$XFD$186" dn="Z_5AA87C62_6A6E_426C_A1BA_DFE2C3844B2F_.wvu.Rows" sId="1"/>
    <undo index="34" exp="area" ref3D="1" dr="$A$159:$XFD$167" dn="Z_5AA87C62_6A6E_426C_A1BA_DFE2C3844B2F_.wvu.Rows" sId="1"/>
    <undo index="32" exp="area" ref3D="1" dr="$A$155:$XFD$157" dn="Z_5AA87C62_6A6E_426C_A1BA_DFE2C3844B2F_.wvu.Rows" sId="1"/>
    <undo index="30" exp="area" ref3D="1" dr="$A$151:$XFD$153" dn="Z_5AA87C62_6A6E_426C_A1BA_DFE2C3844B2F_.wvu.Rows" sId="1"/>
    <undo index="28" exp="area" ref3D="1" dr="$A$147:$XFD$149" dn="Z_5AA87C62_6A6E_426C_A1BA_DFE2C3844B2F_.wvu.Rows" sId="1"/>
    <undo index="26" exp="area" ref3D="1" dr="$A$131:$XFD$145" dn="Z_5AA87C62_6A6E_426C_A1BA_DFE2C3844B2F_.wvu.Rows" sId="1"/>
    <undo index="24" exp="area" ref3D="1" dr="$A$128:$XFD$129" dn="Z_5AA87C62_6A6E_426C_A1BA_DFE2C3844B2F_.wvu.Rows" sId="1"/>
    <undo index="22" exp="area" ref3D="1" dr="$A$122:$XFD$124" dn="Z_5AA87C62_6A6E_426C_A1BA_DFE2C3844B2F_.wvu.Rows" sId="1"/>
    <undo index="20" exp="area" ref3D="1" dr="$A$116:$XFD$120" dn="Z_5AA87C62_6A6E_426C_A1BA_DFE2C3844B2F_.wvu.Rows" sId="1"/>
    <undo index="18" exp="area" ref3D="1" dr="$A$102:$XFD$113" dn="Z_5AA87C62_6A6E_426C_A1BA_DFE2C3844B2F_.wvu.Rows" sId="1"/>
    <undo index="16" exp="area" ref3D="1" dr="$A$95:$XFD$100" dn="Z_5AA87C62_6A6E_426C_A1BA_DFE2C3844B2F_.wvu.Rows" sId="1"/>
    <undo index="14" exp="area" ref3D="1" dr="$A$91:$XFD$93" dn="Z_5AA87C62_6A6E_426C_A1BA_DFE2C3844B2F_.wvu.Rows" sId="1"/>
    <undo index="12" exp="area" ref3D="1" dr="$A$86:$XFD$88" dn="Z_5AA87C62_6A6E_426C_A1BA_DFE2C3844B2F_.wvu.Rows" sId="1"/>
    <undo index="10" exp="area" ref3D="1" dr="$A$80:$XFD$84" dn="Z_5AA87C62_6A6E_426C_A1BA_DFE2C3844B2F_.wvu.Rows" sId="1"/>
    <undo index="8" exp="area" ref3D="1" dr="$A$71:$XFD$78" dn="Z_5AA87C62_6A6E_426C_A1BA_DFE2C3844B2F_.wvu.Rows" sId="1"/>
    <undo index="6" exp="area" ref3D="1" dr="$A$52:$XFD$69" dn="Z_5AA87C62_6A6E_426C_A1BA_DFE2C3844B2F_.wvu.Rows" sId="1"/>
    <undo index="4" exp="area" ref3D="1" dr="$A$38:$XFD$49" dn="Z_5AA87C62_6A6E_426C_A1BA_DFE2C3844B2F_.wvu.Rows" sId="1"/>
    <undo index="2" exp="area" ref3D="1" dr="$A$11:$XFD$36" dn="Z_5AA87C62_6A6E_426C_A1BA_DFE2C3844B2F_.wvu.Rows" sId="1"/>
    <undo index="120" exp="area" ref3D="1" dr="$A$588:$XFD$599" dn="Z_2BE137C6_961E_4490_9EDE_FC336B0F783D_.wvu.Rows" sId="1"/>
    <undo index="118" exp="area" ref3D="1" dr="$A$578:$XFD$586" dn="Z_2BE137C6_961E_4490_9EDE_FC336B0F783D_.wvu.Rows" sId="1"/>
    <undo index="116" exp="area" ref3D="1" dr="$A$569:$XFD$576" dn="Z_2BE137C6_961E_4490_9EDE_FC336B0F783D_.wvu.Rows" sId="1"/>
    <undo index="114" exp="area" ref3D="1" dr="$A$565:$XFD$567" dn="Z_2BE137C6_961E_4490_9EDE_FC336B0F783D_.wvu.Rows" sId="1"/>
    <undo index="112" exp="area" ref3D="1" dr="$A$562:$XFD$563" dn="Z_2BE137C6_961E_4490_9EDE_FC336B0F783D_.wvu.Rows" sId="1"/>
    <undo index="110" exp="area" ref3D="1" dr="$A$559:$XFD$560" dn="Z_2BE137C6_961E_4490_9EDE_FC336B0F783D_.wvu.Rows" sId="1"/>
    <undo index="108" exp="area" ref3D="1" dr="$A$556:$XFD$557" dn="Z_2BE137C6_961E_4490_9EDE_FC336B0F783D_.wvu.Rows" sId="1"/>
    <undo index="106" exp="area" ref3D="1" dr="$A$554:$XFD$554" dn="Z_2BE137C6_961E_4490_9EDE_FC336B0F783D_.wvu.Rows" sId="1"/>
    <undo index="104" exp="area" ref3D="1" dr="$A$548:$XFD$551" dn="Z_2BE137C6_961E_4490_9EDE_FC336B0F783D_.wvu.Rows" sId="1"/>
    <undo index="102" exp="area" ref3D="1" dr="$A$545:$XFD$546" dn="Z_2BE137C6_961E_4490_9EDE_FC336B0F783D_.wvu.Rows" sId="1"/>
    <undo index="100" exp="area" ref3D="1" dr="$A$542:$XFD$543" dn="Z_2BE137C6_961E_4490_9EDE_FC336B0F783D_.wvu.Rows" sId="1"/>
    <undo index="98" exp="area" ref3D="1" dr="$A$539:$XFD$540" dn="Z_2BE137C6_961E_4490_9EDE_FC336B0F783D_.wvu.Rows" sId="1"/>
    <undo index="96" exp="area" ref3D="1" dr="$A$536:$XFD$537" dn="Z_2BE137C6_961E_4490_9EDE_FC336B0F783D_.wvu.Rows" sId="1"/>
    <undo index="94" exp="area" ref3D="1" dr="$A$533:$XFD$534" dn="Z_2BE137C6_961E_4490_9EDE_FC336B0F783D_.wvu.Rows" sId="1"/>
    <undo index="92" exp="area" ref3D="1" dr="$A$529:$XFD$530" dn="Z_2BE137C6_961E_4490_9EDE_FC336B0F783D_.wvu.Rows" sId="1"/>
    <undo index="90" exp="area" ref3D="1" dr="$A$526:$XFD$527" dn="Z_2BE137C6_961E_4490_9EDE_FC336B0F783D_.wvu.Rows" sId="1"/>
    <undo index="88" exp="area" ref3D="1" dr="$A$523:$XFD$524" dn="Z_2BE137C6_961E_4490_9EDE_FC336B0F783D_.wvu.Rows" sId="1"/>
    <undo index="86" exp="area" ref3D="1" dr="$A$520:$XFD$521" dn="Z_2BE137C6_961E_4490_9EDE_FC336B0F783D_.wvu.Rows" sId="1"/>
    <undo index="84" exp="area" ref3D="1" dr="$A$517:$XFD$518" dn="Z_2BE137C6_961E_4490_9EDE_FC336B0F783D_.wvu.Rows" sId="1"/>
    <undo index="82" exp="area" ref3D="1" dr="$A$514:$XFD$515" dn="Z_2BE137C6_961E_4490_9EDE_FC336B0F783D_.wvu.Rows" sId="1"/>
    <undo index="80" exp="area" ref3D="1" dr="$A$511:$XFD$512" dn="Z_2BE137C6_961E_4490_9EDE_FC336B0F783D_.wvu.Rows" sId="1"/>
    <undo index="78" exp="area" ref3D="1" dr="$A$508:$XFD$509" dn="Z_2BE137C6_961E_4490_9EDE_FC336B0F783D_.wvu.Rows" sId="1"/>
    <undo index="76" exp="area" ref3D="1" dr="$A$505:$XFD$506" dn="Z_2BE137C6_961E_4490_9EDE_FC336B0F783D_.wvu.Rows" sId="1"/>
    <undo index="74" exp="area" ref3D="1" dr="$A$502:$XFD$503" dn="Z_2BE137C6_961E_4490_9EDE_FC336B0F783D_.wvu.Rows" sId="1"/>
    <undo index="72" exp="area" ref3D="1" dr="$A$499:$XFD$500" dn="Z_2BE137C6_961E_4490_9EDE_FC336B0F783D_.wvu.Rows" sId="1"/>
    <undo index="70" exp="area" ref3D="1" dr="$A$494:$XFD$497" dn="Z_2BE137C6_961E_4490_9EDE_FC336B0F783D_.wvu.Rows" sId="1"/>
    <undo index="68" exp="area" ref3D="1" dr="$A$491:$XFD$492" dn="Z_2BE137C6_961E_4490_9EDE_FC336B0F783D_.wvu.Rows" sId="1"/>
    <undo index="66" exp="area" ref3D="1" dr="$A$488:$XFD$489" dn="Z_2BE137C6_961E_4490_9EDE_FC336B0F783D_.wvu.Rows" sId="1"/>
    <undo index="64" exp="area" ref3D="1" dr="$A$485:$XFD$486" dn="Z_2BE137C6_961E_4490_9EDE_FC336B0F783D_.wvu.Rows" sId="1"/>
    <undo index="62" exp="area" ref3D="1" dr="$A$482:$XFD$483" dn="Z_2BE137C6_961E_4490_9EDE_FC336B0F783D_.wvu.Rows" sId="1"/>
    <undo index="60" exp="area" ref3D="1" dr="$A$478:$XFD$479" dn="Z_2BE137C6_961E_4490_9EDE_FC336B0F783D_.wvu.Rows" sId="1"/>
    <undo index="58" exp="area" ref3D="1" dr="$A$475:$XFD$476" dn="Z_2BE137C6_961E_4490_9EDE_FC336B0F783D_.wvu.Rows" sId="1"/>
    <undo index="52" exp="area" ref3D="1" dr="$A$467:$XFD$468" dn="Z_2BE137C6_961E_4490_9EDE_FC336B0F783D_.wvu.Rows" sId="1"/>
    <undo index="50" exp="area" ref3D="1" dr="$A$229:$XFD$464" dn="Z_2BE137C6_961E_4490_9EDE_FC336B0F783D_.wvu.Rows" sId="1"/>
    <undo index="48" exp="area" ref3D="1" dr="$A$222:$XFD$227" dn="Z_2BE137C6_961E_4490_9EDE_FC336B0F783D_.wvu.Rows" sId="1"/>
    <undo index="46" exp="area" ref3D="1" dr="$A$215:$XFD$220" dn="Z_2BE137C6_961E_4490_9EDE_FC336B0F783D_.wvu.Rows" sId="1"/>
    <undo index="44" exp="area" ref3D="1" dr="$A$204:$XFD$213" dn="Z_2BE137C6_961E_4490_9EDE_FC336B0F783D_.wvu.Rows" sId="1"/>
    <undo index="42" exp="area" ref3D="1" dr="$A$201:$XFD$202" dn="Z_2BE137C6_961E_4490_9EDE_FC336B0F783D_.wvu.Rows" sId="1"/>
    <undo index="40" exp="area" ref3D="1" dr="$A$193:$XFD$198" dn="Z_2BE137C6_961E_4490_9EDE_FC336B0F783D_.wvu.Rows" sId="1"/>
    <undo index="38" exp="area" ref3D="1" dr="$A$189:$XFD$191" dn="Z_2BE137C6_961E_4490_9EDE_FC336B0F783D_.wvu.Rows" sId="1"/>
    <undo index="36" exp="area" ref3D="1" dr="$A$170:$XFD$186" dn="Z_2BE137C6_961E_4490_9EDE_FC336B0F783D_.wvu.Rows" sId="1"/>
    <undo index="34" exp="area" ref3D="1" dr="$A$159:$XFD$167" dn="Z_2BE137C6_961E_4490_9EDE_FC336B0F783D_.wvu.Rows" sId="1"/>
    <undo index="32" exp="area" ref3D="1" dr="$A$155:$XFD$157" dn="Z_2BE137C6_961E_4490_9EDE_FC336B0F783D_.wvu.Rows" sId="1"/>
    <undo index="30" exp="area" ref3D="1" dr="$A$151:$XFD$153" dn="Z_2BE137C6_961E_4490_9EDE_FC336B0F783D_.wvu.Rows" sId="1"/>
    <undo index="28" exp="area" ref3D="1" dr="$A$147:$XFD$149" dn="Z_2BE137C6_961E_4490_9EDE_FC336B0F783D_.wvu.Rows" sId="1"/>
    <undo index="26" exp="area" ref3D="1" dr="$A$131:$XFD$145" dn="Z_2BE137C6_961E_4490_9EDE_FC336B0F783D_.wvu.Rows" sId="1"/>
    <undo index="24" exp="area" ref3D="1" dr="$A$128:$XFD$129" dn="Z_2BE137C6_961E_4490_9EDE_FC336B0F783D_.wvu.Rows" sId="1"/>
    <undo index="22" exp="area" ref3D="1" dr="$A$122:$XFD$124" dn="Z_2BE137C6_961E_4490_9EDE_FC336B0F783D_.wvu.Rows" sId="1"/>
    <undo index="20" exp="area" ref3D="1" dr="$A$116:$XFD$120" dn="Z_2BE137C6_961E_4490_9EDE_FC336B0F783D_.wvu.Rows" sId="1"/>
    <undo index="18" exp="area" ref3D="1" dr="$A$102:$XFD$113" dn="Z_2BE137C6_961E_4490_9EDE_FC336B0F783D_.wvu.Rows" sId="1"/>
    <undo index="16" exp="area" ref3D="1" dr="$A$95:$XFD$100" dn="Z_2BE137C6_961E_4490_9EDE_FC336B0F783D_.wvu.Rows" sId="1"/>
    <undo index="14" exp="area" ref3D="1" dr="$A$91:$XFD$93" dn="Z_2BE137C6_961E_4490_9EDE_FC336B0F783D_.wvu.Rows" sId="1"/>
    <undo index="12" exp="area" ref3D="1" dr="$A$86:$XFD$88" dn="Z_2BE137C6_961E_4490_9EDE_FC336B0F783D_.wvu.Rows" sId="1"/>
    <undo index="10" exp="area" ref3D="1" dr="$A$80:$XFD$84" dn="Z_2BE137C6_961E_4490_9EDE_FC336B0F783D_.wvu.Rows" sId="1"/>
    <undo index="8" exp="area" ref3D="1" dr="$A$71:$XFD$78" dn="Z_2BE137C6_961E_4490_9EDE_FC336B0F783D_.wvu.Rows" sId="1"/>
    <undo index="6" exp="area" ref3D="1" dr="$A$52:$XFD$69" dn="Z_2BE137C6_961E_4490_9EDE_FC336B0F783D_.wvu.Rows" sId="1"/>
    <undo index="4" exp="area" ref3D="1" dr="$A$38:$XFD$49" dn="Z_2BE137C6_961E_4490_9EDE_FC336B0F783D_.wvu.Rows" sId="1"/>
    <undo index="2" exp="area" ref3D="1" dr="$A$11:$XFD$36" dn="Z_2BE137C6_961E_4490_9EDE_FC336B0F783D_.wvu.Rows" sId="1"/>
    <rfmt sheetId="1" xfDxf="1" sqref="A11:XFD11" start="0" length="0">
      <dxf>
        <font>
          <sz val="11"/>
          <name val="Times New Roman"/>
          <scheme val="none"/>
        </font>
      </dxf>
    </rfmt>
    <rcc rId="0" sId="1" dxf="1">
      <nc r="A11" t="inlineStr">
        <is>
          <t>1.01.02.020.01.0000.110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15831875.75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15831875.75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16591293.609999999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85" sId="1" ref="A11:XFD11" action="deleteRow">
    <undo index="120" exp="area" ref3D="1" dr="$A$587:$XFD$598" dn="Z_14991A06_4CFA_4216_8978_A003A6F68F7C_.wvu.Rows" sId="1"/>
    <undo index="118" exp="area" ref3D="1" dr="$A$577:$XFD$585" dn="Z_14991A06_4CFA_4216_8978_A003A6F68F7C_.wvu.Rows" sId="1"/>
    <undo index="116" exp="area" ref3D="1" dr="$A$568:$XFD$575" dn="Z_14991A06_4CFA_4216_8978_A003A6F68F7C_.wvu.Rows" sId="1"/>
    <undo index="114" exp="area" ref3D="1" dr="$A$564:$XFD$566" dn="Z_14991A06_4CFA_4216_8978_A003A6F68F7C_.wvu.Rows" sId="1"/>
    <undo index="112" exp="area" ref3D="1" dr="$A$561:$XFD$562" dn="Z_14991A06_4CFA_4216_8978_A003A6F68F7C_.wvu.Rows" sId="1"/>
    <undo index="110" exp="area" ref3D="1" dr="$A$558:$XFD$559" dn="Z_14991A06_4CFA_4216_8978_A003A6F68F7C_.wvu.Rows" sId="1"/>
    <undo index="108" exp="area" ref3D="1" dr="$A$555:$XFD$556" dn="Z_14991A06_4CFA_4216_8978_A003A6F68F7C_.wvu.Rows" sId="1"/>
    <undo index="106" exp="area" ref3D="1" dr="$A$553:$XFD$553" dn="Z_14991A06_4CFA_4216_8978_A003A6F68F7C_.wvu.Rows" sId="1"/>
    <undo index="104" exp="area" ref3D="1" dr="$A$547:$XFD$550" dn="Z_14991A06_4CFA_4216_8978_A003A6F68F7C_.wvu.Rows" sId="1"/>
    <undo index="102" exp="area" ref3D="1" dr="$A$544:$XFD$545" dn="Z_14991A06_4CFA_4216_8978_A003A6F68F7C_.wvu.Rows" sId="1"/>
    <undo index="100" exp="area" ref3D="1" dr="$A$541:$XFD$542" dn="Z_14991A06_4CFA_4216_8978_A003A6F68F7C_.wvu.Rows" sId="1"/>
    <undo index="98" exp="area" ref3D="1" dr="$A$538:$XFD$539" dn="Z_14991A06_4CFA_4216_8978_A003A6F68F7C_.wvu.Rows" sId="1"/>
    <undo index="96" exp="area" ref3D="1" dr="$A$535:$XFD$536" dn="Z_14991A06_4CFA_4216_8978_A003A6F68F7C_.wvu.Rows" sId="1"/>
    <undo index="94" exp="area" ref3D="1" dr="$A$532:$XFD$533" dn="Z_14991A06_4CFA_4216_8978_A003A6F68F7C_.wvu.Rows" sId="1"/>
    <undo index="92" exp="area" ref3D="1" dr="$A$528:$XFD$529" dn="Z_14991A06_4CFA_4216_8978_A003A6F68F7C_.wvu.Rows" sId="1"/>
    <undo index="90" exp="area" ref3D="1" dr="$A$525:$XFD$526" dn="Z_14991A06_4CFA_4216_8978_A003A6F68F7C_.wvu.Rows" sId="1"/>
    <undo index="88" exp="area" ref3D="1" dr="$A$522:$XFD$523" dn="Z_14991A06_4CFA_4216_8978_A003A6F68F7C_.wvu.Rows" sId="1"/>
    <undo index="86" exp="area" ref3D="1" dr="$A$519:$XFD$520" dn="Z_14991A06_4CFA_4216_8978_A003A6F68F7C_.wvu.Rows" sId="1"/>
    <undo index="84" exp="area" ref3D="1" dr="$A$516:$XFD$517" dn="Z_14991A06_4CFA_4216_8978_A003A6F68F7C_.wvu.Rows" sId="1"/>
    <undo index="82" exp="area" ref3D="1" dr="$A$513:$XFD$514" dn="Z_14991A06_4CFA_4216_8978_A003A6F68F7C_.wvu.Rows" sId="1"/>
    <undo index="80" exp="area" ref3D="1" dr="$A$510:$XFD$511" dn="Z_14991A06_4CFA_4216_8978_A003A6F68F7C_.wvu.Rows" sId="1"/>
    <undo index="78" exp="area" ref3D="1" dr="$A$507:$XFD$508" dn="Z_14991A06_4CFA_4216_8978_A003A6F68F7C_.wvu.Rows" sId="1"/>
    <undo index="76" exp="area" ref3D="1" dr="$A$504:$XFD$505" dn="Z_14991A06_4CFA_4216_8978_A003A6F68F7C_.wvu.Rows" sId="1"/>
    <undo index="74" exp="area" ref3D="1" dr="$A$501:$XFD$502" dn="Z_14991A06_4CFA_4216_8978_A003A6F68F7C_.wvu.Rows" sId="1"/>
    <undo index="72" exp="area" ref3D="1" dr="$A$498:$XFD$499" dn="Z_14991A06_4CFA_4216_8978_A003A6F68F7C_.wvu.Rows" sId="1"/>
    <undo index="70" exp="area" ref3D="1" dr="$A$493:$XFD$496" dn="Z_14991A06_4CFA_4216_8978_A003A6F68F7C_.wvu.Rows" sId="1"/>
    <undo index="68" exp="area" ref3D="1" dr="$A$490:$XFD$491" dn="Z_14991A06_4CFA_4216_8978_A003A6F68F7C_.wvu.Rows" sId="1"/>
    <undo index="66" exp="area" ref3D="1" dr="$A$487:$XFD$488" dn="Z_14991A06_4CFA_4216_8978_A003A6F68F7C_.wvu.Rows" sId="1"/>
    <undo index="64" exp="area" ref3D="1" dr="$A$484:$XFD$485" dn="Z_14991A06_4CFA_4216_8978_A003A6F68F7C_.wvu.Rows" sId="1"/>
    <undo index="62" exp="area" ref3D="1" dr="$A$481:$XFD$482" dn="Z_14991A06_4CFA_4216_8978_A003A6F68F7C_.wvu.Rows" sId="1"/>
    <undo index="60" exp="area" ref3D="1" dr="$A$477:$XFD$478" dn="Z_14991A06_4CFA_4216_8978_A003A6F68F7C_.wvu.Rows" sId="1"/>
    <undo index="58" exp="area" ref3D="1" dr="$A$474:$XFD$475" dn="Z_14991A06_4CFA_4216_8978_A003A6F68F7C_.wvu.Rows" sId="1"/>
    <undo index="52" exp="area" ref3D="1" dr="$A$466:$XFD$467" dn="Z_14991A06_4CFA_4216_8978_A003A6F68F7C_.wvu.Rows" sId="1"/>
    <undo index="50" exp="area" ref3D="1" dr="$A$228:$XFD$463" dn="Z_14991A06_4CFA_4216_8978_A003A6F68F7C_.wvu.Rows" sId="1"/>
    <undo index="48" exp="area" ref3D="1" dr="$A$221:$XFD$226" dn="Z_14991A06_4CFA_4216_8978_A003A6F68F7C_.wvu.Rows" sId="1"/>
    <undo index="46" exp="area" ref3D="1" dr="$A$214:$XFD$219" dn="Z_14991A06_4CFA_4216_8978_A003A6F68F7C_.wvu.Rows" sId="1"/>
    <undo index="44" exp="area" ref3D="1" dr="$A$203:$XFD$212" dn="Z_14991A06_4CFA_4216_8978_A003A6F68F7C_.wvu.Rows" sId="1"/>
    <undo index="42" exp="area" ref3D="1" dr="$A$200:$XFD$201" dn="Z_14991A06_4CFA_4216_8978_A003A6F68F7C_.wvu.Rows" sId="1"/>
    <undo index="40" exp="area" ref3D="1" dr="$A$192:$XFD$197" dn="Z_14991A06_4CFA_4216_8978_A003A6F68F7C_.wvu.Rows" sId="1"/>
    <undo index="38" exp="area" ref3D="1" dr="$A$188:$XFD$190" dn="Z_14991A06_4CFA_4216_8978_A003A6F68F7C_.wvu.Rows" sId="1"/>
    <undo index="36" exp="area" ref3D="1" dr="$A$169:$XFD$185" dn="Z_14991A06_4CFA_4216_8978_A003A6F68F7C_.wvu.Rows" sId="1"/>
    <undo index="34" exp="area" ref3D="1" dr="$A$158:$XFD$166" dn="Z_14991A06_4CFA_4216_8978_A003A6F68F7C_.wvu.Rows" sId="1"/>
    <undo index="32" exp="area" ref3D="1" dr="$A$154:$XFD$156" dn="Z_14991A06_4CFA_4216_8978_A003A6F68F7C_.wvu.Rows" sId="1"/>
    <undo index="30" exp="area" ref3D="1" dr="$A$150:$XFD$152" dn="Z_14991A06_4CFA_4216_8978_A003A6F68F7C_.wvu.Rows" sId="1"/>
    <undo index="28" exp="area" ref3D="1" dr="$A$146:$XFD$148" dn="Z_14991A06_4CFA_4216_8978_A003A6F68F7C_.wvu.Rows" sId="1"/>
    <undo index="26" exp="area" ref3D="1" dr="$A$130:$XFD$144" dn="Z_14991A06_4CFA_4216_8978_A003A6F68F7C_.wvu.Rows" sId="1"/>
    <undo index="24" exp="area" ref3D="1" dr="$A$127:$XFD$128" dn="Z_14991A06_4CFA_4216_8978_A003A6F68F7C_.wvu.Rows" sId="1"/>
    <undo index="22" exp="area" ref3D="1" dr="$A$121:$XFD$123" dn="Z_14991A06_4CFA_4216_8978_A003A6F68F7C_.wvu.Rows" sId="1"/>
    <undo index="20" exp="area" ref3D="1" dr="$A$115:$XFD$119" dn="Z_14991A06_4CFA_4216_8978_A003A6F68F7C_.wvu.Rows" sId="1"/>
    <undo index="18" exp="area" ref3D="1" dr="$A$101:$XFD$112" dn="Z_14991A06_4CFA_4216_8978_A003A6F68F7C_.wvu.Rows" sId="1"/>
    <undo index="16" exp="area" ref3D="1" dr="$A$94:$XFD$99" dn="Z_14991A06_4CFA_4216_8978_A003A6F68F7C_.wvu.Rows" sId="1"/>
    <undo index="14" exp="area" ref3D="1" dr="$A$90:$XFD$92" dn="Z_14991A06_4CFA_4216_8978_A003A6F68F7C_.wvu.Rows" sId="1"/>
    <undo index="12" exp="area" ref3D="1" dr="$A$85:$XFD$87" dn="Z_14991A06_4CFA_4216_8978_A003A6F68F7C_.wvu.Rows" sId="1"/>
    <undo index="10" exp="area" ref3D="1" dr="$A$79:$XFD$83" dn="Z_14991A06_4CFA_4216_8978_A003A6F68F7C_.wvu.Rows" sId="1"/>
    <undo index="8" exp="area" ref3D="1" dr="$A$70:$XFD$77" dn="Z_14991A06_4CFA_4216_8978_A003A6F68F7C_.wvu.Rows" sId="1"/>
    <undo index="6" exp="area" ref3D="1" dr="$A$51:$XFD$68" dn="Z_14991A06_4CFA_4216_8978_A003A6F68F7C_.wvu.Rows" sId="1"/>
    <undo index="4" exp="area" ref3D="1" dr="$A$37:$XFD$48" dn="Z_14991A06_4CFA_4216_8978_A003A6F68F7C_.wvu.Rows" sId="1"/>
    <undo index="2" exp="area" ref3D="1" dr="$A$11:$XFD$35" dn="Z_14991A06_4CFA_4216_8978_A003A6F68F7C_.wvu.Rows" sId="1"/>
    <undo index="116" exp="area" ref3D="1" dr="$A$587:$XFD$598" dn="Z_3A7451E1_5482_4B10_948F_6447B716F139_.wvu.Rows" sId="1"/>
    <undo index="114" exp="area" ref3D="1" dr="$A$577:$XFD$585" dn="Z_3A7451E1_5482_4B10_948F_6447B716F139_.wvu.Rows" sId="1"/>
    <undo index="112" exp="area" ref3D="1" dr="$A$568:$XFD$575" dn="Z_3A7451E1_5482_4B10_948F_6447B716F139_.wvu.Rows" sId="1"/>
    <undo index="110" exp="area" ref3D="1" dr="$A$564:$XFD$566" dn="Z_3A7451E1_5482_4B10_948F_6447B716F139_.wvu.Rows" sId="1"/>
    <undo index="108" exp="area" ref3D="1" dr="$A$561:$XFD$562" dn="Z_3A7451E1_5482_4B10_948F_6447B716F139_.wvu.Rows" sId="1"/>
    <undo index="106" exp="area" ref3D="1" dr="$A$558:$XFD$559" dn="Z_3A7451E1_5482_4B10_948F_6447B716F139_.wvu.Rows" sId="1"/>
    <undo index="104" exp="area" ref3D="1" dr="$A$555:$XFD$556" dn="Z_3A7451E1_5482_4B10_948F_6447B716F139_.wvu.Rows" sId="1"/>
    <undo index="102" exp="area" ref3D="1" dr="$A$553:$XFD$553" dn="Z_3A7451E1_5482_4B10_948F_6447B716F139_.wvu.Rows" sId="1"/>
    <undo index="100" exp="area" ref3D="1" dr="$A$547:$XFD$550" dn="Z_3A7451E1_5482_4B10_948F_6447B716F139_.wvu.Rows" sId="1"/>
    <undo index="98" exp="area" ref3D="1" dr="$A$544:$XFD$545" dn="Z_3A7451E1_5482_4B10_948F_6447B716F139_.wvu.Rows" sId="1"/>
    <undo index="96" exp="area" ref3D="1" dr="$A$541:$XFD$542" dn="Z_3A7451E1_5482_4B10_948F_6447B716F139_.wvu.Rows" sId="1"/>
    <undo index="94" exp="area" ref3D="1" dr="$A$538:$XFD$539" dn="Z_3A7451E1_5482_4B10_948F_6447B716F139_.wvu.Rows" sId="1"/>
    <undo index="92" exp="area" ref3D="1" dr="$A$535:$XFD$536" dn="Z_3A7451E1_5482_4B10_948F_6447B716F139_.wvu.Rows" sId="1"/>
    <undo index="90" exp="area" ref3D="1" dr="$A$532:$XFD$533" dn="Z_3A7451E1_5482_4B10_948F_6447B716F139_.wvu.Rows" sId="1"/>
    <undo index="88" exp="area" ref3D="1" dr="$A$528:$XFD$529" dn="Z_3A7451E1_5482_4B10_948F_6447B716F139_.wvu.Rows" sId="1"/>
    <undo index="86" exp="area" ref3D="1" dr="$A$525:$XFD$526" dn="Z_3A7451E1_5482_4B10_948F_6447B716F139_.wvu.Rows" sId="1"/>
    <undo index="84" exp="area" ref3D="1" dr="$A$522:$XFD$523" dn="Z_3A7451E1_5482_4B10_948F_6447B716F139_.wvu.Rows" sId="1"/>
    <undo index="82" exp="area" ref3D="1" dr="$A$519:$XFD$520" dn="Z_3A7451E1_5482_4B10_948F_6447B716F139_.wvu.Rows" sId="1"/>
    <undo index="80" exp="area" ref3D="1" dr="$A$516:$XFD$517" dn="Z_3A7451E1_5482_4B10_948F_6447B716F139_.wvu.Rows" sId="1"/>
    <undo index="78" exp="area" ref3D="1" dr="$A$513:$XFD$514" dn="Z_3A7451E1_5482_4B10_948F_6447B716F139_.wvu.Rows" sId="1"/>
    <undo index="76" exp="area" ref3D="1" dr="$A$510:$XFD$511" dn="Z_3A7451E1_5482_4B10_948F_6447B716F139_.wvu.Rows" sId="1"/>
    <undo index="74" exp="area" ref3D="1" dr="$A$507:$XFD$508" dn="Z_3A7451E1_5482_4B10_948F_6447B716F139_.wvu.Rows" sId="1"/>
    <undo index="72" exp="area" ref3D="1" dr="$A$504:$XFD$505" dn="Z_3A7451E1_5482_4B10_948F_6447B716F139_.wvu.Rows" sId="1"/>
    <undo index="70" exp="area" ref3D="1" dr="$A$501:$XFD$502" dn="Z_3A7451E1_5482_4B10_948F_6447B716F139_.wvu.Rows" sId="1"/>
    <undo index="68" exp="area" ref3D="1" dr="$A$498:$XFD$499" dn="Z_3A7451E1_5482_4B10_948F_6447B716F139_.wvu.Rows" sId="1"/>
    <undo index="66" exp="area" ref3D="1" dr="$A$493:$XFD$496" dn="Z_3A7451E1_5482_4B10_948F_6447B716F139_.wvu.Rows" sId="1"/>
    <undo index="64" exp="area" ref3D="1" dr="$A$490:$XFD$491" dn="Z_3A7451E1_5482_4B10_948F_6447B716F139_.wvu.Rows" sId="1"/>
    <undo index="62" exp="area" ref3D="1" dr="$A$487:$XFD$488" dn="Z_3A7451E1_5482_4B10_948F_6447B716F139_.wvu.Rows" sId="1"/>
    <undo index="60" exp="area" ref3D="1" dr="$A$484:$XFD$485" dn="Z_3A7451E1_5482_4B10_948F_6447B716F139_.wvu.Rows" sId="1"/>
    <undo index="58" exp="area" ref3D="1" dr="$A$481:$XFD$482" dn="Z_3A7451E1_5482_4B10_948F_6447B716F139_.wvu.Rows" sId="1"/>
    <undo index="56" exp="area" ref3D="1" dr="$A$477:$XFD$478" dn="Z_3A7451E1_5482_4B10_948F_6447B716F139_.wvu.Rows" sId="1"/>
    <undo index="54" exp="area" ref3D="1" dr="$A$474:$XFD$475" dn="Z_3A7451E1_5482_4B10_948F_6447B716F139_.wvu.Rows" sId="1"/>
    <undo index="52" exp="area" ref3D="1" dr="$A$466:$XFD$467" dn="Z_3A7451E1_5482_4B10_948F_6447B716F139_.wvu.Rows" sId="1"/>
    <undo index="50" exp="area" ref3D="1" dr="$A$228:$XFD$463" dn="Z_3A7451E1_5482_4B10_948F_6447B716F139_.wvu.Rows" sId="1"/>
    <undo index="48" exp="area" ref3D="1" dr="$A$221:$XFD$226" dn="Z_3A7451E1_5482_4B10_948F_6447B716F139_.wvu.Rows" sId="1"/>
    <undo index="46" exp="area" ref3D="1" dr="$A$214:$XFD$219" dn="Z_3A7451E1_5482_4B10_948F_6447B716F139_.wvu.Rows" sId="1"/>
    <undo index="44" exp="area" ref3D="1" dr="$A$203:$XFD$212" dn="Z_3A7451E1_5482_4B10_948F_6447B716F139_.wvu.Rows" sId="1"/>
    <undo index="42" exp="area" ref3D="1" dr="$A$200:$XFD$201" dn="Z_3A7451E1_5482_4B10_948F_6447B716F139_.wvu.Rows" sId="1"/>
    <undo index="40" exp="area" ref3D="1" dr="$A$192:$XFD$197" dn="Z_3A7451E1_5482_4B10_948F_6447B716F139_.wvu.Rows" sId="1"/>
    <undo index="38" exp="area" ref3D="1" dr="$A$188:$XFD$190" dn="Z_3A7451E1_5482_4B10_948F_6447B716F139_.wvu.Rows" sId="1"/>
    <undo index="36" exp="area" ref3D="1" dr="$A$169:$XFD$185" dn="Z_3A7451E1_5482_4B10_948F_6447B716F139_.wvu.Rows" sId="1"/>
    <undo index="34" exp="area" ref3D="1" dr="$A$158:$XFD$166" dn="Z_3A7451E1_5482_4B10_948F_6447B716F139_.wvu.Rows" sId="1"/>
    <undo index="32" exp="area" ref3D="1" dr="$A$154:$XFD$156" dn="Z_3A7451E1_5482_4B10_948F_6447B716F139_.wvu.Rows" sId="1"/>
    <undo index="30" exp="area" ref3D="1" dr="$A$150:$XFD$152" dn="Z_3A7451E1_5482_4B10_948F_6447B716F139_.wvu.Rows" sId="1"/>
    <undo index="28" exp="area" ref3D="1" dr="$A$146:$XFD$148" dn="Z_3A7451E1_5482_4B10_948F_6447B716F139_.wvu.Rows" sId="1"/>
    <undo index="26" exp="area" ref3D="1" dr="$A$130:$XFD$144" dn="Z_3A7451E1_5482_4B10_948F_6447B716F139_.wvu.Rows" sId="1"/>
    <undo index="24" exp="area" ref3D="1" dr="$A$127:$XFD$128" dn="Z_3A7451E1_5482_4B10_948F_6447B716F139_.wvu.Rows" sId="1"/>
    <undo index="22" exp="area" ref3D="1" dr="$A$121:$XFD$123" dn="Z_3A7451E1_5482_4B10_948F_6447B716F139_.wvu.Rows" sId="1"/>
    <undo index="20" exp="area" ref3D="1" dr="$A$115:$XFD$119" dn="Z_3A7451E1_5482_4B10_948F_6447B716F139_.wvu.Rows" sId="1"/>
    <undo index="18" exp="area" ref3D="1" dr="$A$101:$XFD$112" dn="Z_3A7451E1_5482_4B10_948F_6447B716F139_.wvu.Rows" sId="1"/>
    <undo index="16" exp="area" ref3D="1" dr="$A$94:$XFD$99" dn="Z_3A7451E1_5482_4B10_948F_6447B716F139_.wvu.Rows" sId="1"/>
    <undo index="14" exp="area" ref3D="1" dr="$A$90:$XFD$92" dn="Z_3A7451E1_5482_4B10_948F_6447B716F139_.wvu.Rows" sId="1"/>
    <undo index="12" exp="area" ref3D="1" dr="$A$85:$XFD$87" dn="Z_3A7451E1_5482_4B10_948F_6447B716F139_.wvu.Rows" sId="1"/>
    <undo index="10" exp="area" ref3D="1" dr="$A$79:$XFD$83" dn="Z_3A7451E1_5482_4B10_948F_6447B716F139_.wvu.Rows" sId="1"/>
    <undo index="8" exp="area" ref3D="1" dr="$A$70:$XFD$77" dn="Z_3A7451E1_5482_4B10_948F_6447B716F139_.wvu.Rows" sId="1"/>
    <undo index="6" exp="area" ref3D="1" dr="$A$51:$XFD$68" dn="Z_3A7451E1_5482_4B10_948F_6447B716F139_.wvu.Rows" sId="1"/>
    <undo index="4" exp="area" ref3D="1" dr="$A$37:$XFD$48" dn="Z_3A7451E1_5482_4B10_948F_6447B716F139_.wvu.Rows" sId="1"/>
    <undo index="2" exp="area" ref3D="1" dr="$A$11:$XFD$35" dn="Z_3A7451E1_5482_4B10_948F_6447B716F139_.wvu.Rows" sId="1"/>
    <undo index="120" exp="area" ref3D="1" dr="$A$587:$XFD$598" dn="Z_B9687F2F_2EB0_491B_87AC_E892CB553D52_.wvu.Rows" sId="1"/>
    <undo index="118" exp="area" ref3D="1" dr="$A$577:$XFD$585" dn="Z_B9687F2F_2EB0_491B_87AC_E892CB553D52_.wvu.Rows" sId="1"/>
    <undo index="116" exp="area" ref3D="1" dr="$A$568:$XFD$575" dn="Z_B9687F2F_2EB0_491B_87AC_E892CB553D52_.wvu.Rows" sId="1"/>
    <undo index="114" exp="area" ref3D="1" dr="$A$564:$XFD$566" dn="Z_B9687F2F_2EB0_491B_87AC_E892CB553D52_.wvu.Rows" sId="1"/>
    <undo index="112" exp="area" ref3D="1" dr="$A$561:$XFD$562" dn="Z_B9687F2F_2EB0_491B_87AC_E892CB553D52_.wvu.Rows" sId="1"/>
    <undo index="110" exp="area" ref3D="1" dr="$A$558:$XFD$559" dn="Z_B9687F2F_2EB0_491B_87AC_E892CB553D52_.wvu.Rows" sId="1"/>
    <undo index="108" exp="area" ref3D="1" dr="$A$555:$XFD$556" dn="Z_B9687F2F_2EB0_491B_87AC_E892CB553D52_.wvu.Rows" sId="1"/>
    <undo index="106" exp="area" ref3D="1" dr="$A$553:$XFD$553" dn="Z_B9687F2F_2EB0_491B_87AC_E892CB553D52_.wvu.Rows" sId="1"/>
    <undo index="104" exp="area" ref3D="1" dr="$A$547:$XFD$550" dn="Z_B9687F2F_2EB0_491B_87AC_E892CB553D52_.wvu.Rows" sId="1"/>
    <undo index="102" exp="area" ref3D="1" dr="$A$544:$XFD$545" dn="Z_B9687F2F_2EB0_491B_87AC_E892CB553D52_.wvu.Rows" sId="1"/>
    <undo index="100" exp="area" ref3D="1" dr="$A$541:$XFD$542" dn="Z_B9687F2F_2EB0_491B_87AC_E892CB553D52_.wvu.Rows" sId="1"/>
    <undo index="98" exp="area" ref3D="1" dr="$A$538:$XFD$539" dn="Z_B9687F2F_2EB0_491B_87AC_E892CB553D52_.wvu.Rows" sId="1"/>
    <undo index="96" exp="area" ref3D="1" dr="$A$535:$XFD$536" dn="Z_B9687F2F_2EB0_491B_87AC_E892CB553D52_.wvu.Rows" sId="1"/>
    <undo index="94" exp="area" ref3D="1" dr="$A$532:$XFD$533" dn="Z_B9687F2F_2EB0_491B_87AC_E892CB553D52_.wvu.Rows" sId="1"/>
    <undo index="92" exp="area" ref3D="1" dr="$A$528:$XFD$529" dn="Z_B9687F2F_2EB0_491B_87AC_E892CB553D52_.wvu.Rows" sId="1"/>
    <undo index="90" exp="area" ref3D="1" dr="$A$525:$XFD$526" dn="Z_B9687F2F_2EB0_491B_87AC_E892CB553D52_.wvu.Rows" sId="1"/>
    <undo index="88" exp="area" ref3D="1" dr="$A$522:$XFD$523" dn="Z_B9687F2F_2EB0_491B_87AC_E892CB553D52_.wvu.Rows" sId="1"/>
    <undo index="86" exp="area" ref3D="1" dr="$A$519:$XFD$520" dn="Z_B9687F2F_2EB0_491B_87AC_E892CB553D52_.wvu.Rows" sId="1"/>
    <undo index="84" exp="area" ref3D="1" dr="$A$516:$XFD$517" dn="Z_B9687F2F_2EB0_491B_87AC_E892CB553D52_.wvu.Rows" sId="1"/>
    <undo index="82" exp="area" ref3D="1" dr="$A$513:$XFD$514" dn="Z_B9687F2F_2EB0_491B_87AC_E892CB553D52_.wvu.Rows" sId="1"/>
    <undo index="80" exp="area" ref3D="1" dr="$A$510:$XFD$511" dn="Z_B9687F2F_2EB0_491B_87AC_E892CB553D52_.wvu.Rows" sId="1"/>
    <undo index="78" exp="area" ref3D="1" dr="$A$507:$XFD$508" dn="Z_B9687F2F_2EB0_491B_87AC_E892CB553D52_.wvu.Rows" sId="1"/>
    <undo index="76" exp="area" ref3D="1" dr="$A$504:$XFD$505" dn="Z_B9687F2F_2EB0_491B_87AC_E892CB553D52_.wvu.Rows" sId="1"/>
    <undo index="74" exp="area" ref3D="1" dr="$A$501:$XFD$502" dn="Z_B9687F2F_2EB0_491B_87AC_E892CB553D52_.wvu.Rows" sId="1"/>
    <undo index="72" exp="area" ref3D="1" dr="$A$498:$XFD$499" dn="Z_B9687F2F_2EB0_491B_87AC_E892CB553D52_.wvu.Rows" sId="1"/>
    <undo index="70" exp="area" ref3D="1" dr="$A$493:$XFD$496" dn="Z_B9687F2F_2EB0_491B_87AC_E892CB553D52_.wvu.Rows" sId="1"/>
    <undo index="68" exp="area" ref3D="1" dr="$A$490:$XFD$491" dn="Z_B9687F2F_2EB0_491B_87AC_E892CB553D52_.wvu.Rows" sId="1"/>
    <undo index="66" exp="area" ref3D="1" dr="$A$487:$XFD$488" dn="Z_B9687F2F_2EB0_491B_87AC_E892CB553D52_.wvu.Rows" sId="1"/>
    <undo index="64" exp="area" ref3D="1" dr="$A$484:$XFD$485" dn="Z_B9687F2F_2EB0_491B_87AC_E892CB553D52_.wvu.Rows" sId="1"/>
    <undo index="62" exp="area" ref3D="1" dr="$A$481:$XFD$482" dn="Z_B9687F2F_2EB0_491B_87AC_E892CB553D52_.wvu.Rows" sId="1"/>
    <undo index="60" exp="area" ref3D="1" dr="$A$477:$XFD$478" dn="Z_B9687F2F_2EB0_491B_87AC_E892CB553D52_.wvu.Rows" sId="1"/>
    <undo index="58" exp="area" ref3D="1" dr="$A$474:$XFD$475" dn="Z_B9687F2F_2EB0_491B_87AC_E892CB553D52_.wvu.Rows" sId="1"/>
    <undo index="52" exp="area" ref3D="1" dr="$A$466:$XFD$467" dn="Z_B9687F2F_2EB0_491B_87AC_E892CB553D52_.wvu.Rows" sId="1"/>
    <undo index="50" exp="area" ref3D="1" dr="$A$228:$XFD$463" dn="Z_B9687F2F_2EB0_491B_87AC_E892CB553D52_.wvu.Rows" sId="1"/>
    <undo index="48" exp="area" ref3D="1" dr="$A$221:$XFD$226" dn="Z_B9687F2F_2EB0_491B_87AC_E892CB553D52_.wvu.Rows" sId="1"/>
    <undo index="46" exp="area" ref3D="1" dr="$A$214:$XFD$219" dn="Z_B9687F2F_2EB0_491B_87AC_E892CB553D52_.wvu.Rows" sId="1"/>
    <undo index="44" exp="area" ref3D="1" dr="$A$203:$XFD$212" dn="Z_B9687F2F_2EB0_491B_87AC_E892CB553D52_.wvu.Rows" sId="1"/>
    <undo index="42" exp="area" ref3D="1" dr="$A$200:$XFD$201" dn="Z_B9687F2F_2EB0_491B_87AC_E892CB553D52_.wvu.Rows" sId="1"/>
    <undo index="40" exp="area" ref3D="1" dr="$A$192:$XFD$197" dn="Z_B9687F2F_2EB0_491B_87AC_E892CB553D52_.wvu.Rows" sId="1"/>
    <undo index="38" exp="area" ref3D="1" dr="$A$188:$XFD$190" dn="Z_B9687F2F_2EB0_491B_87AC_E892CB553D52_.wvu.Rows" sId="1"/>
    <undo index="36" exp="area" ref3D="1" dr="$A$169:$XFD$185" dn="Z_B9687F2F_2EB0_491B_87AC_E892CB553D52_.wvu.Rows" sId="1"/>
    <undo index="34" exp="area" ref3D="1" dr="$A$158:$XFD$166" dn="Z_B9687F2F_2EB0_491B_87AC_E892CB553D52_.wvu.Rows" sId="1"/>
    <undo index="32" exp="area" ref3D="1" dr="$A$154:$XFD$156" dn="Z_B9687F2F_2EB0_491B_87AC_E892CB553D52_.wvu.Rows" sId="1"/>
    <undo index="30" exp="area" ref3D="1" dr="$A$150:$XFD$152" dn="Z_B9687F2F_2EB0_491B_87AC_E892CB553D52_.wvu.Rows" sId="1"/>
    <undo index="28" exp="area" ref3D="1" dr="$A$146:$XFD$148" dn="Z_B9687F2F_2EB0_491B_87AC_E892CB553D52_.wvu.Rows" sId="1"/>
    <undo index="26" exp="area" ref3D="1" dr="$A$130:$XFD$144" dn="Z_B9687F2F_2EB0_491B_87AC_E892CB553D52_.wvu.Rows" sId="1"/>
    <undo index="24" exp="area" ref3D="1" dr="$A$127:$XFD$128" dn="Z_B9687F2F_2EB0_491B_87AC_E892CB553D52_.wvu.Rows" sId="1"/>
    <undo index="22" exp="area" ref3D="1" dr="$A$121:$XFD$123" dn="Z_B9687F2F_2EB0_491B_87AC_E892CB553D52_.wvu.Rows" sId="1"/>
    <undo index="20" exp="area" ref3D="1" dr="$A$115:$XFD$119" dn="Z_B9687F2F_2EB0_491B_87AC_E892CB553D52_.wvu.Rows" sId="1"/>
    <undo index="18" exp="area" ref3D="1" dr="$A$101:$XFD$112" dn="Z_B9687F2F_2EB0_491B_87AC_E892CB553D52_.wvu.Rows" sId="1"/>
    <undo index="16" exp="area" ref3D="1" dr="$A$94:$XFD$99" dn="Z_B9687F2F_2EB0_491B_87AC_E892CB553D52_.wvu.Rows" sId="1"/>
    <undo index="14" exp="area" ref3D="1" dr="$A$90:$XFD$92" dn="Z_B9687F2F_2EB0_491B_87AC_E892CB553D52_.wvu.Rows" sId="1"/>
    <undo index="12" exp="area" ref3D="1" dr="$A$85:$XFD$87" dn="Z_B9687F2F_2EB0_491B_87AC_E892CB553D52_.wvu.Rows" sId="1"/>
    <undo index="10" exp="area" ref3D="1" dr="$A$79:$XFD$83" dn="Z_B9687F2F_2EB0_491B_87AC_E892CB553D52_.wvu.Rows" sId="1"/>
    <undo index="8" exp="area" ref3D="1" dr="$A$70:$XFD$77" dn="Z_B9687F2F_2EB0_491B_87AC_E892CB553D52_.wvu.Rows" sId="1"/>
    <undo index="6" exp="area" ref3D="1" dr="$A$51:$XFD$68" dn="Z_B9687F2F_2EB0_491B_87AC_E892CB553D52_.wvu.Rows" sId="1"/>
    <undo index="4" exp="area" ref3D="1" dr="$A$37:$XFD$48" dn="Z_B9687F2F_2EB0_491B_87AC_E892CB553D52_.wvu.Rows" sId="1"/>
    <undo index="2" exp="area" ref3D="1" dr="$A$11:$XFD$35" dn="Z_B9687F2F_2EB0_491B_87AC_E892CB553D52_.wvu.Rows" sId="1"/>
    <undo index="120" exp="area" ref3D="1" dr="$A$587:$XFD$598" dn="Z_5AA87C62_6A6E_426C_A1BA_DFE2C3844B2F_.wvu.Rows" sId="1"/>
    <undo index="118" exp="area" ref3D="1" dr="$A$577:$XFD$585" dn="Z_5AA87C62_6A6E_426C_A1BA_DFE2C3844B2F_.wvu.Rows" sId="1"/>
    <undo index="116" exp="area" ref3D="1" dr="$A$568:$XFD$575" dn="Z_5AA87C62_6A6E_426C_A1BA_DFE2C3844B2F_.wvu.Rows" sId="1"/>
    <undo index="114" exp="area" ref3D="1" dr="$A$564:$XFD$566" dn="Z_5AA87C62_6A6E_426C_A1BA_DFE2C3844B2F_.wvu.Rows" sId="1"/>
    <undo index="112" exp="area" ref3D="1" dr="$A$561:$XFD$562" dn="Z_5AA87C62_6A6E_426C_A1BA_DFE2C3844B2F_.wvu.Rows" sId="1"/>
    <undo index="110" exp="area" ref3D="1" dr="$A$558:$XFD$559" dn="Z_5AA87C62_6A6E_426C_A1BA_DFE2C3844B2F_.wvu.Rows" sId="1"/>
    <undo index="108" exp="area" ref3D="1" dr="$A$555:$XFD$556" dn="Z_5AA87C62_6A6E_426C_A1BA_DFE2C3844B2F_.wvu.Rows" sId="1"/>
    <undo index="106" exp="area" ref3D="1" dr="$A$553:$XFD$553" dn="Z_5AA87C62_6A6E_426C_A1BA_DFE2C3844B2F_.wvu.Rows" sId="1"/>
    <undo index="104" exp="area" ref3D="1" dr="$A$547:$XFD$550" dn="Z_5AA87C62_6A6E_426C_A1BA_DFE2C3844B2F_.wvu.Rows" sId="1"/>
    <undo index="102" exp="area" ref3D="1" dr="$A$544:$XFD$545" dn="Z_5AA87C62_6A6E_426C_A1BA_DFE2C3844B2F_.wvu.Rows" sId="1"/>
    <undo index="100" exp="area" ref3D="1" dr="$A$541:$XFD$542" dn="Z_5AA87C62_6A6E_426C_A1BA_DFE2C3844B2F_.wvu.Rows" sId="1"/>
    <undo index="98" exp="area" ref3D="1" dr="$A$538:$XFD$539" dn="Z_5AA87C62_6A6E_426C_A1BA_DFE2C3844B2F_.wvu.Rows" sId="1"/>
    <undo index="96" exp="area" ref3D="1" dr="$A$535:$XFD$536" dn="Z_5AA87C62_6A6E_426C_A1BA_DFE2C3844B2F_.wvu.Rows" sId="1"/>
    <undo index="94" exp="area" ref3D="1" dr="$A$532:$XFD$533" dn="Z_5AA87C62_6A6E_426C_A1BA_DFE2C3844B2F_.wvu.Rows" sId="1"/>
    <undo index="92" exp="area" ref3D="1" dr="$A$528:$XFD$529" dn="Z_5AA87C62_6A6E_426C_A1BA_DFE2C3844B2F_.wvu.Rows" sId="1"/>
    <undo index="90" exp="area" ref3D="1" dr="$A$525:$XFD$526" dn="Z_5AA87C62_6A6E_426C_A1BA_DFE2C3844B2F_.wvu.Rows" sId="1"/>
    <undo index="88" exp="area" ref3D="1" dr="$A$522:$XFD$523" dn="Z_5AA87C62_6A6E_426C_A1BA_DFE2C3844B2F_.wvu.Rows" sId="1"/>
    <undo index="86" exp="area" ref3D="1" dr="$A$519:$XFD$520" dn="Z_5AA87C62_6A6E_426C_A1BA_DFE2C3844B2F_.wvu.Rows" sId="1"/>
    <undo index="84" exp="area" ref3D="1" dr="$A$516:$XFD$517" dn="Z_5AA87C62_6A6E_426C_A1BA_DFE2C3844B2F_.wvu.Rows" sId="1"/>
    <undo index="82" exp="area" ref3D="1" dr="$A$513:$XFD$514" dn="Z_5AA87C62_6A6E_426C_A1BA_DFE2C3844B2F_.wvu.Rows" sId="1"/>
    <undo index="80" exp="area" ref3D="1" dr="$A$510:$XFD$511" dn="Z_5AA87C62_6A6E_426C_A1BA_DFE2C3844B2F_.wvu.Rows" sId="1"/>
    <undo index="78" exp="area" ref3D="1" dr="$A$507:$XFD$508" dn="Z_5AA87C62_6A6E_426C_A1BA_DFE2C3844B2F_.wvu.Rows" sId="1"/>
    <undo index="76" exp="area" ref3D="1" dr="$A$504:$XFD$505" dn="Z_5AA87C62_6A6E_426C_A1BA_DFE2C3844B2F_.wvu.Rows" sId="1"/>
    <undo index="74" exp="area" ref3D="1" dr="$A$501:$XFD$502" dn="Z_5AA87C62_6A6E_426C_A1BA_DFE2C3844B2F_.wvu.Rows" sId="1"/>
    <undo index="72" exp="area" ref3D="1" dr="$A$498:$XFD$499" dn="Z_5AA87C62_6A6E_426C_A1BA_DFE2C3844B2F_.wvu.Rows" sId="1"/>
    <undo index="70" exp="area" ref3D="1" dr="$A$493:$XFD$496" dn="Z_5AA87C62_6A6E_426C_A1BA_DFE2C3844B2F_.wvu.Rows" sId="1"/>
    <undo index="68" exp="area" ref3D="1" dr="$A$490:$XFD$491" dn="Z_5AA87C62_6A6E_426C_A1BA_DFE2C3844B2F_.wvu.Rows" sId="1"/>
    <undo index="66" exp="area" ref3D="1" dr="$A$487:$XFD$488" dn="Z_5AA87C62_6A6E_426C_A1BA_DFE2C3844B2F_.wvu.Rows" sId="1"/>
    <undo index="64" exp="area" ref3D="1" dr="$A$484:$XFD$485" dn="Z_5AA87C62_6A6E_426C_A1BA_DFE2C3844B2F_.wvu.Rows" sId="1"/>
    <undo index="62" exp="area" ref3D="1" dr="$A$481:$XFD$482" dn="Z_5AA87C62_6A6E_426C_A1BA_DFE2C3844B2F_.wvu.Rows" sId="1"/>
    <undo index="60" exp="area" ref3D="1" dr="$A$477:$XFD$478" dn="Z_5AA87C62_6A6E_426C_A1BA_DFE2C3844B2F_.wvu.Rows" sId="1"/>
    <undo index="58" exp="area" ref3D="1" dr="$A$474:$XFD$475" dn="Z_5AA87C62_6A6E_426C_A1BA_DFE2C3844B2F_.wvu.Rows" sId="1"/>
    <undo index="52" exp="area" ref3D="1" dr="$A$466:$XFD$467" dn="Z_5AA87C62_6A6E_426C_A1BA_DFE2C3844B2F_.wvu.Rows" sId="1"/>
    <undo index="50" exp="area" ref3D="1" dr="$A$228:$XFD$463" dn="Z_5AA87C62_6A6E_426C_A1BA_DFE2C3844B2F_.wvu.Rows" sId="1"/>
    <undo index="48" exp="area" ref3D="1" dr="$A$221:$XFD$226" dn="Z_5AA87C62_6A6E_426C_A1BA_DFE2C3844B2F_.wvu.Rows" sId="1"/>
    <undo index="46" exp="area" ref3D="1" dr="$A$214:$XFD$219" dn="Z_5AA87C62_6A6E_426C_A1BA_DFE2C3844B2F_.wvu.Rows" sId="1"/>
    <undo index="44" exp="area" ref3D="1" dr="$A$203:$XFD$212" dn="Z_5AA87C62_6A6E_426C_A1BA_DFE2C3844B2F_.wvu.Rows" sId="1"/>
    <undo index="42" exp="area" ref3D="1" dr="$A$200:$XFD$201" dn="Z_5AA87C62_6A6E_426C_A1BA_DFE2C3844B2F_.wvu.Rows" sId="1"/>
    <undo index="40" exp="area" ref3D="1" dr="$A$192:$XFD$197" dn="Z_5AA87C62_6A6E_426C_A1BA_DFE2C3844B2F_.wvu.Rows" sId="1"/>
    <undo index="38" exp="area" ref3D="1" dr="$A$188:$XFD$190" dn="Z_5AA87C62_6A6E_426C_A1BA_DFE2C3844B2F_.wvu.Rows" sId="1"/>
    <undo index="36" exp="area" ref3D="1" dr="$A$169:$XFD$185" dn="Z_5AA87C62_6A6E_426C_A1BA_DFE2C3844B2F_.wvu.Rows" sId="1"/>
    <undo index="34" exp="area" ref3D="1" dr="$A$158:$XFD$166" dn="Z_5AA87C62_6A6E_426C_A1BA_DFE2C3844B2F_.wvu.Rows" sId="1"/>
    <undo index="32" exp="area" ref3D="1" dr="$A$154:$XFD$156" dn="Z_5AA87C62_6A6E_426C_A1BA_DFE2C3844B2F_.wvu.Rows" sId="1"/>
    <undo index="30" exp="area" ref3D="1" dr="$A$150:$XFD$152" dn="Z_5AA87C62_6A6E_426C_A1BA_DFE2C3844B2F_.wvu.Rows" sId="1"/>
    <undo index="28" exp="area" ref3D="1" dr="$A$146:$XFD$148" dn="Z_5AA87C62_6A6E_426C_A1BA_DFE2C3844B2F_.wvu.Rows" sId="1"/>
    <undo index="26" exp="area" ref3D="1" dr="$A$130:$XFD$144" dn="Z_5AA87C62_6A6E_426C_A1BA_DFE2C3844B2F_.wvu.Rows" sId="1"/>
    <undo index="24" exp="area" ref3D="1" dr="$A$127:$XFD$128" dn="Z_5AA87C62_6A6E_426C_A1BA_DFE2C3844B2F_.wvu.Rows" sId="1"/>
    <undo index="22" exp="area" ref3D="1" dr="$A$121:$XFD$123" dn="Z_5AA87C62_6A6E_426C_A1BA_DFE2C3844B2F_.wvu.Rows" sId="1"/>
    <undo index="20" exp="area" ref3D="1" dr="$A$115:$XFD$119" dn="Z_5AA87C62_6A6E_426C_A1BA_DFE2C3844B2F_.wvu.Rows" sId="1"/>
    <undo index="18" exp="area" ref3D="1" dr="$A$101:$XFD$112" dn="Z_5AA87C62_6A6E_426C_A1BA_DFE2C3844B2F_.wvu.Rows" sId="1"/>
    <undo index="16" exp="area" ref3D="1" dr="$A$94:$XFD$99" dn="Z_5AA87C62_6A6E_426C_A1BA_DFE2C3844B2F_.wvu.Rows" sId="1"/>
    <undo index="14" exp="area" ref3D="1" dr="$A$90:$XFD$92" dn="Z_5AA87C62_6A6E_426C_A1BA_DFE2C3844B2F_.wvu.Rows" sId="1"/>
    <undo index="12" exp="area" ref3D="1" dr="$A$85:$XFD$87" dn="Z_5AA87C62_6A6E_426C_A1BA_DFE2C3844B2F_.wvu.Rows" sId="1"/>
    <undo index="10" exp="area" ref3D="1" dr="$A$79:$XFD$83" dn="Z_5AA87C62_6A6E_426C_A1BA_DFE2C3844B2F_.wvu.Rows" sId="1"/>
    <undo index="8" exp="area" ref3D="1" dr="$A$70:$XFD$77" dn="Z_5AA87C62_6A6E_426C_A1BA_DFE2C3844B2F_.wvu.Rows" sId="1"/>
    <undo index="6" exp="area" ref3D="1" dr="$A$51:$XFD$68" dn="Z_5AA87C62_6A6E_426C_A1BA_DFE2C3844B2F_.wvu.Rows" sId="1"/>
    <undo index="4" exp="area" ref3D="1" dr="$A$37:$XFD$48" dn="Z_5AA87C62_6A6E_426C_A1BA_DFE2C3844B2F_.wvu.Rows" sId="1"/>
    <undo index="2" exp="area" ref3D="1" dr="$A$11:$XFD$35" dn="Z_5AA87C62_6A6E_426C_A1BA_DFE2C3844B2F_.wvu.Rows" sId="1"/>
    <undo index="120" exp="area" ref3D="1" dr="$A$587:$XFD$598" dn="Z_2BE137C6_961E_4490_9EDE_FC336B0F783D_.wvu.Rows" sId="1"/>
    <undo index="118" exp="area" ref3D="1" dr="$A$577:$XFD$585" dn="Z_2BE137C6_961E_4490_9EDE_FC336B0F783D_.wvu.Rows" sId="1"/>
    <undo index="116" exp="area" ref3D="1" dr="$A$568:$XFD$575" dn="Z_2BE137C6_961E_4490_9EDE_FC336B0F783D_.wvu.Rows" sId="1"/>
    <undo index="114" exp="area" ref3D="1" dr="$A$564:$XFD$566" dn="Z_2BE137C6_961E_4490_9EDE_FC336B0F783D_.wvu.Rows" sId="1"/>
    <undo index="112" exp="area" ref3D="1" dr="$A$561:$XFD$562" dn="Z_2BE137C6_961E_4490_9EDE_FC336B0F783D_.wvu.Rows" sId="1"/>
    <undo index="110" exp="area" ref3D="1" dr="$A$558:$XFD$559" dn="Z_2BE137C6_961E_4490_9EDE_FC336B0F783D_.wvu.Rows" sId="1"/>
    <undo index="108" exp="area" ref3D="1" dr="$A$555:$XFD$556" dn="Z_2BE137C6_961E_4490_9EDE_FC336B0F783D_.wvu.Rows" sId="1"/>
    <undo index="106" exp="area" ref3D="1" dr="$A$553:$XFD$553" dn="Z_2BE137C6_961E_4490_9EDE_FC336B0F783D_.wvu.Rows" sId="1"/>
    <undo index="104" exp="area" ref3D="1" dr="$A$547:$XFD$550" dn="Z_2BE137C6_961E_4490_9EDE_FC336B0F783D_.wvu.Rows" sId="1"/>
    <undo index="102" exp="area" ref3D="1" dr="$A$544:$XFD$545" dn="Z_2BE137C6_961E_4490_9EDE_FC336B0F783D_.wvu.Rows" sId="1"/>
    <undo index="100" exp="area" ref3D="1" dr="$A$541:$XFD$542" dn="Z_2BE137C6_961E_4490_9EDE_FC336B0F783D_.wvu.Rows" sId="1"/>
    <undo index="98" exp="area" ref3D="1" dr="$A$538:$XFD$539" dn="Z_2BE137C6_961E_4490_9EDE_FC336B0F783D_.wvu.Rows" sId="1"/>
    <undo index="96" exp="area" ref3D="1" dr="$A$535:$XFD$536" dn="Z_2BE137C6_961E_4490_9EDE_FC336B0F783D_.wvu.Rows" sId="1"/>
    <undo index="94" exp="area" ref3D="1" dr="$A$532:$XFD$533" dn="Z_2BE137C6_961E_4490_9EDE_FC336B0F783D_.wvu.Rows" sId="1"/>
    <undo index="92" exp="area" ref3D="1" dr="$A$528:$XFD$529" dn="Z_2BE137C6_961E_4490_9EDE_FC336B0F783D_.wvu.Rows" sId="1"/>
    <undo index="90" exp="area" ref3D="1" dr="$A$525:$XFD$526" dn="Z_2BE137C6_961E_4490_9EDE_FC336B0F783D_.wvu.Rows" sId="1"/>
    <undo index="88" exp="area" ref3D="1" dr="$A$522:$XFD$523" dn="Z_2BE137C6_961E_4490_9EDE_FC336B0F783D_.wvu.Rows" sId="1"/>
    <undo index="86" exp="area" ref3D="1" dr="$A$519:$XFD$520" dn="Z_2BE137C6_961E_4490_9EDE_FC336B0F783D_.wvu.Rows" sId="1"/>
    <undo index="84" exp="area" ref3D="1" dr="$A$516:$XFD$517" dn="Z_2BE137C6_961E_4490_9EDE_FC336B0F783D_.wvu.Rows" sId="1"/>
    <undo index="82" exp="area" ref3D="1" dr="$A$513:$XFD$514" dn="Z_2BE137C6_961E_4490_9EDE_FC336B0F783D_.wvu.Rows" sId="1"/>
    <undo index="80" exp="area" ref3D="1" dr="$A$510:$XFD$511" dn="Z_2BE137C6_961E_4490_9EDE_FC336B0F783D_.wvu.Rows" sId="1"/>
    <undo index="78" exp="area" ref3D="1" dr="$A$507:$XFD$508" dn="Z_2BE137C6_961E_4490_9EDE_FC336B0F783D_.wvu.Rows" sId="1"/>
    <undo index="76" exp="area" ref3D="1" dr="$A$504:$XFD$505" dn="Z_2BE137C6_961E_4490_9EDE_FC336B0F783D_.wvu.Rows" sId="1"/>
    <undo index="74" exp="area" ref3D="1" dr="$A$501:$XFD$502" dn="Z_2BE137C6_961E_4490_9EDE_FC336B0F783D_.wvu.Rows" sId="1"/>
    <undo index="72" exp="area" ref3D="1" dr="$A$498:$XFD$499" dn="Z_2BE137C6_961E_4490_9EDE_FC336B0F783D_.wvu.Rows" sId="1"/>
    <undo index="70" exp="area" ref3D="1" dr="$A$493:$XFD$496" dn="Z_2BE137C6_961E_4490_9EDE_FC336B0F783D_.wvu.Rows" sId="1"/>
    <undo index="68" exp="area" ref3D="1" dr="$A$490:$XFD$491" dn="Z_2BE137C6_961E_4490_9EDE_FC336B0F783D_.wvu.Rows" sId="1"/>
    <undo index="66" exp="area" ref3D="1" dr="$A$487:$XFD$488" dn="Z_2BE137C6_961E_4490_9EDE_FC336B0F783D_.wvu.Rows" sId="1"/>
    <undo index="64" exp="area" ref3D="1" dr="$A$484:$XFD$485" dn="Z_2BE137C6_961E_4490_9EDE_FC336B0F783D_.wvu.Rows" sId="1"/>
    <undo index="62" exp="area" ref3D="1" dr="$A$481:$XFD$482" dn="Z_2BE137C6_961E_4490_9EDE_FC336B0F783D_.wvu.Rows" sId="1"/>
    <undo index="60" exp="area" ref3D="1" dr="$A$477:$XFD$478" dn="Z_2BE137C6_961E_4490_9EDE_FC336B0F783D_.wvu.Rows" sId="1"/>
    <undo index="58" exp="area" ref3D="1" dr="$A$474:$XFD$475" dn="Z_2BE137C6_961E_4490_9EDE_FC336B0F783D_.wvu.Rows" sId="1"/>
    <undo index="52" exp="area" ref3D="1" dr="$A$466:$XFD$467" dn="Z_2BE137C6_961E_4490_9EDE_FC336B0F783D_.wvu.Rows" sId="1"/>
    <undo index="50" exp="area" ref3D="1" dr="$A$228:$XFD$463" dn="Z_2BE137C6_961E_4490_9EDE_FC336B0F783D_.wvu.Rows" sId="1"/>
    <undo index="48" exp="area" ref3D="1" dr="$A$221:$XFD$226" dn="Z_2BE137C6_961E_4490_9EDE_FC336B0F783D_.wvu.Rows" sId="1"/>
    <undo index="46" exp="area" ref3D="1" dr="$A$214:$XFD$219" dn="Z_2BE137C6_961E_4490_9EDE_FC336B0F783D_.wvu.Rows" sId="1"/>
    <undo index="44" exp="area" ref3D="1" dr="$A$203:$XFD$212" dn="Z_2BE137C6_961E_4490_9EDE_FC336B0F783D_.wvu.Rows" sId="1"/>
    <undo index="42" exp="area" ref3D="1" dr="$A$200:$XFD$201" dn="Z_2BE137C6_961E_4490_9EDE_FC336B0F783D_.wvu.Rows" sId="1"/>
    <undo index="40" exp="area" ref3D="1" dr="$A$192:$XFD$197" dn="Z_2BE137C6_961E_4490_9EDE_FC336B0F783D_.wvu.Rows" sId="1"/>
    <undo index="38" exp="area" ref3D="1" dr="$A$188:$XFD$190" dn="Z_2BE137C6_961E_4490_9EDE_FC336B0F783D_.wvu.Rows" sId="1"/>
    <undo index="36" exp="area" ref3D="1" dr="$A$169:$XFD$185" dn="Z_2BE137C6_961E_4490_9EDE_FC336B0F783D_.wvu.Rows" sId="1"/>
    <undo index="34" exp="area" ref3D="1" dr="$A$158:$XFD$166" dn="Z_2BE137C6_961E_4490_9EDE_FC336B0F783D_.wvu.Rows" sId="1"/>
    <undo index="32" exp="area" ref3D="1" dr="$A$154:$XFD$156" dn="Z_2BE137C6_961E_4490_9EDE_FC336B0F783D_.wvu.Rows" sId="1"/>
    <undo index="30" exp="area" ref3D="1" dr="$A$150:$XFD$152" dn="Z_2BE137C6_961E_4490_9EDE_FC336B0F783D_.wvu.Rows" sId="1"/>
    <undo index="28" exp="area" ref3D="1" dr="$A$146:$XFD$148" dn="Z_2BE137C6_961E_4490_9EDE_FC336B0F783D_.wvu.Rows" sId="1"/>
    <undo index="26" exp="area" ref3D="1" dr="$A$130:$XFD$144" dn="Z_2BE137C6_961E_4490_9EDE_FC336B0F783D_.wvu.Rows" sId="1"/>
    <undo index="24" exp="area" ref3D="1" dr="$A$127:$XFD$128" dn="Z_2BE137C6_961E_4490_9EDE_FC336B0F783D_.wvu.Rows" sId="1"/>
    <undo index="22" exp="area" ref3D="1" dr="$A$121:$XFD$123" dn="Z_2BE137C6_961E_4490_9EDE_FC336B0F783D_.wvu.Rows" sId="1"/>
    <undo index="20" exp="area" ref3D="1" dr="$A$115:$XFD$119" dn="Z_2BE137C6_961E_4490_9EDE_FC336B0F783D_.wvu.Rows" sId="1"/>
    <undo index="18" exp="area" ref3D="1" dr="$A$101:$XFD$112" dn="Z_2BE137C6_961E_4490_9EDE_FC336B0F783D_.wvu.Rows" sId="1"/>
    <undo index="16" exp="area" ref3D="1" dr="$A$94:$XFD$99" dn="Z_2BE137C6_961E_4490_9EDE_FC336B0F783D_.wvu.Rows" sId="1"/>
    <undo index="14" exp="area" ref3D="1" dr="$A$90:$XFD$92" dn="Z_2BE137C6_961E_4490_9EDE_FC336B0F783D_.wvu.Rows" sId="1"/>
    <undo index="12" exp="area" ref3D="1" dr="$A$85:$XFD$87" dn="Z_2BE137C6_961E_4490_9EDE_FC336B0F783D_.wvu.Rows" sId="1"/>
    <undo index="10" exp="area" ref3D="1" dr="$A$79:$XFD$83" dn="Z_2BE137C6_961E_4490_9EDE_FC336B0F783D_.wvu.Rows" sId="1"/>
    <undo index="8" exp="area" ref3D="1" dr="$A$70:$XFD$77" dn="Z_2BE137C6_961E_4490_9EDE_FC336B0F783D_.wvu.Rows" sId="1"/>
    <undo index="6" exp="area" ref3D="1" dr="$A$51:$XFD$68" dn="Z_2BE137C6_961E_4490_9EDE_FC336B0F783D_.wvu.Rows" sId="1"/>
    <undo index="4" exp="area" ref3D="1" dr="$A$37:$XFD$48" dn="Z_2BE137C6_961E_4490_9EDE_FC336B0F783D_.wvu.Rows" sId="1"/>
    <undo index="2" exp="area" ref3D="1" dr="$A$11:$XFD$35" dn="Z_2BE137C6_961E_4490_9EDE_FC336B0F783D_.wvu.Rows" sId="1"/>
    <rfmt sheetId="1" xfDxf="1" sqref="A11:XFD11" start="0" length="0">
      <dxf>
        <font>
          <sz val="11"/>
          <name val="Times New Roman"/>
          <scheme val="none"/>
        </font>
      </dxf>
    </rfmt>
    <rcc rId="0" sId="1" dxf="1">
      <nc r="A11" t="inlineStr">
        <is>
          <t>1.01.02.020.01.1000.110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15831875.75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15831875.75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16549848.27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86" sId="1" ref="A11:XFD11" action="deleteRow">
    <undo index="120" exp="area" ref3D="1" dr="$A$586:$XFD$597" dn="Z_14991A06_4CFA_4216_8978_A003A6F68F7C_.wvu.Rows" sId="1"/>
    <undo index="118" exp="area" ref3D="1" dr="$A$576:$XFD$584" dn="Z_14991A06_4CFA_4216_8978_A003A6F68F7C_.wvu.Rows" sId="1"/>
    <undo index="116" exp="area" ref3D="1" dr="$A$567:$XFD$574" dn="Z_14991A06_4CFA_4216_8978_A003A6F68F7C_.wvu.Rows" sId="1"/>
    <undo index="114" exp="area" ref3D="1" dr="$A$563:$XFD$565" dn="Z_14991A06_4CFA_4216_8978_A003A6F68F7C_.wvu.Rows" sId="1"/>
    <undo index="112" exp="area" ref3D="1" dr="$A$560:$XFD$561" dn="Z_14991A06_4CFA_4216_8978_A003A6F68F7C_.wvu.Rows" sId="1"/>
    <undo index="110" exp="area" ref3D="1" dr="$A$557:$XFD$558" dn="Z_14991A06_4CFA_4216_8978_A003A6F68F7C_.wvu.Rows" sId="1"/>
    <undo index="108" exp="area" ref3D="1" dr="$A$554:$XFD$555" dn="Z_14991A06_4CFA_4216_8978_A003A6F68F7C_.wvu.Rows" sId="1"/>
    <undo index="106" exp="area" ref3D="1" dr="$A$552:$XFD$552" dn="Z_14991A06_4CFA_4216_8978_A003A6F68F7C_.wvu.Rows" sId="1"/>
    <undo index="104" exp="area" ref3D="1" dr="$A$546:$XFD$549" dn="Z_14991A06_4CFA_4216_8978_A003A6F68F7C_.wvu.Rows" sId="1"/>
    <undo index="102" exp="area" ref3D="1" dr="$A$543:$XFD$544" dn="Z_14991A06_4CFA_4216_8978_A003A6F68F7C_.wvu.Rows" sId="1"/>
    <undo index="100" exp="area" ref3D="1" dr="$A$540:$XFD$541" dn="Z_14991A06_4CFA_4216_8978_A003A6F68F7C_.wvu.Rows" sId="1"/>
    <undo index="98" exp="area" ref3D="1" dr="$A$537:$XFD$538" dn="Z_14991A06_4CFA_4216_8978_A003A6F68F7C_.wvu.Rows" sId="1"/>
    <undo index="96" exp="area" ref3D="1" dr="$A$534:$XFD$535" dn="Z_14991A06_4CFA_4216_8978_A003A6F68F7C_.wvu.Rows" sId="1"/>
    <undo index="94" exp="area" ref3D="1" dr="$A$531:$XFD$532" dn="Z_14991A06_4CFA_4216_8978_A003A6F68F7C_.wvu.Rows" sId="1"/>
    <undo index="92" exp="area" ref3D="1" dr="$A$527:$XFD$528" dn="Z_14991A06_4CFA_4216_8978_A003A6F68F7C_.wvu.Rows" sId="1"/>
    <undo index="90" exp="area" ref3D="1" dr="$A$524:$XFD$525" dn="Z_14991A06_4CFA_4216_8978_A003A6F68F7C_.wvu.Rows" sId="1"/>
    <undo index="88" exp="area" ref3D="1" dr="$A$521:$XFD$522" dn="Z_14991A06_4CFA_4216_8978_A003A6F68F7C_.wvu.Rows" sId="1"/>
    <undo index="86" exp="area" ref3D="1" dr="$A$518:$XFD$519" dn="Z_14991A06_4CFA_4216_8978_A003A6F68F7C_.wvu.Rows" sId="1"/>
    <undo index="84" exp="area" ref3D="1" dr="$A$515:$XFD$516" dn="Z_14991A06_4CFA_4216_8978_A003A6F68F7C_.wvu.Rows" sId="1"/>
    <undo index="82" exp="area" ref3D="1" dr="$A$512:$XFD$513" dn="Z_14991A06_4CFA_4216_8978_A003A6F68F7C_.wvu.Rows" sId="1"/>
    <undo index="80" exp="area" ref3D="1" dr="$A$509:$XFD$510" dn="Z_14991A06_4CFA_4216_8978_A003A6F68F7C_.wvu.Rows" sId="1"/>
    <undo index="78" exp="area" ref3D="1" dr="$A$506:$XFD$507" dn="Z_14991A06_4CFA_4216_8978_A003A6F68F7C_.wvu.Rows" sId="1"/>
    <undo index="76" exp="area" ref3D="1" dr="$A$503:$XFD$504" dn="Z_14991A06_4CFA_4216_8978_A003A6F68F7C_.wvu.Rows" sId="1"/>
    <undo index="74" exp="area" ref3D="1" dr="$A$500:$XFD$501" dn="Z_14991A06_4CFA_4216_8978_A003A6F68F7C_.wvu.Rows" sId="1"/>
    <undo index="72" exp="area" ref3D="1" dr="$A$497:$XFD$498" dn="Z_14991A06_4CFA_4216_8978_A003A6F68F7C_.wvu.Rows" sId="1"/>
    <undo index="70" exp="area" ref3D="1" dr="$A$492:$XFD$495" dn="Z_14991A06_4CFA_4216_8978_A003A6F68F7C_.wvu.Rows" sId="1"/>
    <undo index="68" exp="area" ref3D="1" dr="$A$489:$XFD$490" dn="Z_14991A06_4CFA_4216_8978_A003A6F68F7C_.wvu.Rows" sId="1"/>
    <undo index="66" exp="area" ref3D="1" dr="$A$486:$XFD$487" dn="Z_14991A06_4CFA_4216_8978_A003A6F68F7C_.wvu.Rows" sId="1"/>
    <undo index="64" exp="area" ref3D="1" dr="$A$483:$XFD$484" dn="Z_14991A06_4CFA_4216_8978_A003A6F68F7C_.wvu.Rows" sId="1"/>
    <undo index="62" exp="area" ref3D="1" dr="$A$480:$XFD$481" dn="Z_14991A06_4CFA_4216_8978_A003A6F68F7C_.wvu.Rows" sId="1"/>
    <undo index="60" exp="area" ref3D="1" dr="$A$476:$XFD$477" dn="Z_14991A06_4CFA_4216_8978_A003A6F68F7C_.wvu.Rows" sId="1"/>
    <undo index="58" exp="area" ref3D="1" dr="$A$473:$XFD$474" dn="Z_14991A06_4CFA_4216_8978_A003A6F68F7C_.wvu.Rows" sId="1"/>
    <undo index="52" exp="area" ref3D="1" dr="$A$465:$XFD$466" dn="Z_14991A06_4CFA_4216_8978_A003A6F68F7C_.wvu.Rows" sId="1"/>
    <undo index="50" exp="area" ref3D="1" dr="$A$227:$XFD$462" dn="Z_14991A06_4CFA_4216_8978_A003A6F68F7C_.wvu.Rows" sId="1"/>
    <undo index="48" exp="area" ref3D="1" dr="$A$220:$XFD$225" dn="Z_14991A06_4CFA_4216_8978_A003A6F68F7C_.wvu.Rows" sId="1"/>
    <undo index="46" exp="area" ref3D="1" dr="$A$213:$XFD$218" dn="Z_14991A06_4CFA_4216_8978_A003A6F68F7C_.wvu.Rows" sId="1"/>
    <undo index="44" exp="area" ref3D="1" dr="$A$202:$XFD$211" dn="Z_14991A06_4CFA_4216_8978_A003A6F68F7C_.wvu.Rows" sId="1"/>
    <undo index="42" exp="area" ref3D="1" dr="$A$199:$XFD$200" dn="Z_14991A06_4CFA_4216_8978_A003A6F68F7C_.wvu.Rows" sId="1"/>
    <undo index="40" exp="area" ref3D="1" dr="$A$191:$XFD$196" dn="Z_14991A06_4CFA_4216_8978_A003A6F68F7C_.wvu.Rows" sId="1"/>
    <undo index="38" exp="area" ref3D="1" dr="$A$187:$XFD$189" dn="Z_14991A06_4CFA_4216_8978_A003A6F68F7C_.wvu.Rows" sId="1"/>
    <undo index="36" exp="area" ref3D="1" dr="$A$168:$XFD$184" dn="Z_14991A06_4CFA_4216_8978_A003A6F68F7C_.wvu.Rows" sId="1"/>
    <undo index="34" exp="area" ref3D="1" dr="$A$157:$XFD$165" dn="Z_14991A06_4CFA_4216_8978_A003A6F68F7C_.wvu.Rows" sId="1"/>
    <undo index="32" exp="area" ref3D="1" dr="$A$153:$XFD$155" dn="Z_14991A06_4CFA_4216_8978_A003A6F68F7C_.wvu.Rows" sId="1"/>
    <undo index="30" exp="area" ref3D="1" dr="$A$149:$XFD$151" dn="Z_14991A06_4CFA_4216_8978_A003A6F68F7C_.wvu.Rows" sId="1"/>
    <undo index="28" exp="area" ref3D="1" dr="$A$145:$XFD$147" dn="Z_14991A06_4CFA_4216_8978_A003A6F68F7C_.wvu.Rows" sId="1"/>
    <undo index="26" exp="area" ref3D="1" dr="$A$129:$XFD$143" dn="Z_14991A06_4CFA_4216_8978_A003A6F68F7C_.wvu.Rows" sId="1"/>
    <undo index="24" exp="area" ref3D="1" dr="$A$126:$XFD$127" dn="Z_14991A06_4CFA_4216_8978_A003A6F68F7C_.wvu.Rows" sId="1"/>
    <undo index="22" exp="area" ref3D="1" dr="$A$120:$XFD$122" dn="Z_14991A06_4CFA_4216_8978_A003A6F68F7C_.wvu.Rows" sId="1"/>
    <undo index="20" exp="area" ref3D="1" dr="$A$114:$XFD$118" dn="Z_14991A06_4CFA_4216_8978_A003A6F68F7C_.wvu.Rows" sId="1"/>
    <undo index="18" exp="area" ref3D="1" dr="$A$100:$XFD$111" dn="Z_14991A06_4CFA_4216_8978_A003A6F68F7C_.wvu.Rows" sId="1"/>
    <undo index="16" exp="area" ref3D="1" dr="$A$93:$XFD$98" dn="Z_14991A06_4CFA_4216_8978_A003A6F68F7C_.wvu.Rows" sId="1"/>
    <undo index="14" exp="area" ref3D="1" dr="$A$89:$XFD$91" dn="Z_14991A06_4CFA_4216_8978_A003A6F68F7C_.wvu.Rows" sId="1"/>
    <undo index="12" exp="area" ref3D="1" dr="$A$84:$XFD$86" dn="Z_14991A06_4CFA_4216_8978_A003A6F68F7C_.wvu.Rows" sId="1"/>
    <undo index="10" exp="area" ref3D="1" dr="$A$78:$XFD$82" dn="Z_14991A06_4CFA_4216_8978_A003A6F68F7C_.wvu.Rows" sId="1"/>
    <undo index="8" exp="area" ref3D="1" dr="$A$69:$XFD$76" dn="Z_14991A06_4CFA_4216_8978_A003A6F68F7C_.wvu.Rows" sId="1"/>
    <undo index="6" exp="area" ref3D="1" dr="$A$50:$XFD$67" dn="Z_14991A06_4CFA_4216_8978_A003A6F68F7C_.wvu.Rows" sId="1"/>
    <undo index="4" exp="area" ref3D="1" dr="$A$36:$XFD$47" dn="Z_14991A06_4CFA_4216_8978_A003A6F68F7C_.wvu.Rows" sId="1"/>
    <undo index="2" exp="area" ref3D="1" dr="$A$11:$XFD$34" dn="Z_14991A06_4CFA_4216_8978_A003A6F68F7C_.wvu.Rows" sId="1"/>
    <undo index="116" exp="area" ref3D="1" dr="$A$586:$XFD$597" dn="Z_3A7451E1_5482_4B10_948F_6447B716F139_.wvu.Rows" sId="1"/>
    <undo index="114" exp="area" ref3D="1" dr="$A$576:$XFD$584" dn="Z_3A7451E1_5482_4B10_948F_6447B716F139_.wvu.Rows" sId="1"/>
    <undo index="112" exp="area" ref3D="1" dr="$A$567:$XFD$574" dn="Z_3A7451E1_5482_4B10_948F_6447B716F139_.wvu.Rows" sId="1"/>
    <undo index="110" exp="area" ref3D="1" dr="$A$563:$XFD$565" dn="Z_3A7451E1_5482_4B10_948F_6447B716F139_.wvu.Rows" sId="1"/>
    <undo index="108" exp="area" ref3D="1" dr="$A$560:$XFD$561" dn="Z_3A7451E1_5482_4B10_948F_6447B716F139_.wvu.Rows" sId="1"/>
    <undo index="106" exp="area" ref3D="1" dr="$A$557:$XFD$558" dn="Z_3A7451E1_5482_4B10_948F_6447B716F139_.wvu.Rows" sId="1"/>
    <undo index="104" exp="area" ref3D="1" dr="$A$554:$XFD$555" dn="Z_3A7451E1_5482_4B10_948F_6447B716F139_.wvu.Rows" sId="1"/>
    <undo index="102" exp="area" ref3D="1" dr="$A$552:$XFD$552" dn="Z_3A7451E1_5482_4B10_948F_6447B716F139_.wvu.Rows" sId="1"/>
    <undo index="100" exp="area" ref3D="1" dr="$A$546:$XFD$549" dn="Z_3A7451E1_5482_4B10_948F_6447B716F139_.wvu.Rows" sId="1"/>
    <undo index="98" exp="area" ref3D="1" dr="$A$543:$XFD$544" dn="Z_3A7451E1_5482_4B10_948F_6447B716F139_.wvu.Rows" sId="1"/>
    <undo index="96" exp="area" ref3D="1" dr="$A$540:$XFD$541" dn="Z_3A7451E1_5482_4B10_948F_6447B716F139_.wvu.Rows" sId="1"/>
    <undo index="94" exp="area" ref3D="1" dr="$A$537:$XFD$538" dn="Z_3A7451E1_5482_4B10_948F_6447B716F139_.wvu.Rows" sId="1"/>
    <undo index="92" exp="area" ref3D="1" dr="$A$534:$XFD$535" dn="Z_3A7451E1_5482_4B10_948F_6447B716F139_.wvu.Rows" sId="1"/>
    <undo index="90" exp="area" ref3D="1" dr="$A$531:$XFD$532" dn="Z_3A7451E1_5482_4B10_948F_6447B716F139_.wvu.Rows" sId="1"/>
    <undo index="88" exp="area" ref3D="1" dr="$A$527:$XFD$528" dn="Z_3A7451E1_5482_4B10_948F_6447B716F139_.wvu.Rows" sId="1"/>
    <undo index="86" exp="area" ref3D="1" dr="$A$524:$XFD$525" dn="Z_3A7451E1_5482_4B10_948F_6447B716F139_.wvu.Rows" sId="1"/>
    <undo index="84" exp="area" ref3D="1" dr="$A$521:$XFD$522" dn="Z_3A7451E1_5482_4B10_948F_6447B716F139_.wvu.Rows" sId="1"/>
    <undo index="82" exp="area" ref3D="1" dr="$A$518:$XFD$519" dn="Z_3A7451E1_5482_4B10_948F_6447B716F139_.wvu.Rows" sId="1"/>
    <undo index="80" exp="area" ref3D="1" dr="$A$515:$XFD$516" dn="Z_3A7451E1_5482_4B10_948F_6447B716F139_.wvu.Rows" sId="1"/>
    <undo index="78" exp="area" ref3D="1" dr="$A$512:$XFD$513" dn="Z_3A7451E1_5482_4B10_948F_6447B716F139_.wvu.Rows" sId="1"/>
    <undo index="76" exp="area" ref3D="1" dr="$A$509:$XFD$510" dn="Z_3A7451E1_5482_4B10_948F_6447B716F139_.wvu.Rows" sId="1"/>
    <undo index="74" exp="area" ref3D="1" dr="$A$506:$XFD$507" dn="Z_3A7451E1_5482_4B10_948F_6447B716F139_.wvu.Rows" sId="1"/>
    <undo index="72" exp="area" ref3D="1" dr="$A$503:$XFD$504" dn="Z_3A7451E1_5482_4B10_948F_6447B716F139_.wvu.Rows" sId="1"/>
    <undo index="70" exp="area" ref3D="1" dr="$A$500:$XFD$501" dn="Z_3A7451E1_5482_4B10_948F_6447B716F139_.wvu.Rows" sId="1"/>
    <undo index="68" exp="area" ref3D="1" dr="$A$497:$XFD$498" dn="Z_3A7451E1_5482_4B10_948F_6447B716F139_.wvu.Rows" sId="1"/>
    <undo index="66" exp="area" ref3D="1" dr="$A$492:$XFD$495" dn="Z_3A7451E1_5482_4B10_948F_6447B716F139_.wvu.Rows" sId="1"/>
    <undo index="64" exp="area" ref3D="1" dr="$A$489:$XFD$490" dn="Z_3A7451E1_5482_4B10_948F_6447B716F139_.wvu.Rows" sId="1"/>
    <undo index="62" exp="area" ref3D="1" dr="$A$486:$XFD$487" dn="Z_3A7451E1_5482_4B10_948F_6447B716F139_.wvu.Rows" sId="1"/>
    <undo index="60" exp="area" ref3D="1" dr="$A$483:$XFD$484" dn="Z_3A7451E1_5482_4B10_948F_6447B716F139_.wvu.Rows" sId="1"/>
    <undo index="58" exp="area" ref3D="1" dr="$A$480:$XFD$481" dn="Z_3A7451E1_5482_4B10_948F_6447B716F139_.wvu.Rows" sId="1"/>
    <undo index="56" exp="area" ref3D="1" dr="$A$476:$XFD$477" dn="Z_3A7451E1_5482_4B10_948F_6447B716F139_.wvu.Rows" sId="1"/>
    <undo index="54" exp="area" ref3D="1" dr="$A$473:$XFD$474" dn="Z_3A7451E1_5482_4B10_948F_6447B716F139_.wvu.Rows" sId="1"/>
    <undo index="52" exp="area" ref3D="1" dr="$A$465:$XFD$466" dn="Z_3A7451E1_5482_4B10_948F_6447B716F139_.wvu.Rows" sId="1"/>
    <undo index="50" exp="area" ref3D="1" dr="$A$227:$XFD$462" dn="Z_3A7451E1_5482_4B10_948F_6447B716F139_.wvu.Rows" sId="1"/>
    <undo index="48" exp="area" ref3D="1" dr="$A$220:$XFD$225" dn="Z_3A7451E1_5482_4B10_948F_6447B716F139_.wvu.Rows" sId="1"/>
    <undo index="46" exp="area" ref3D="1" dr="$A$213:$XFD$218" dn="Z_3A7451E1_5482_4B10_948F_6447B716F139_.wvu.Rows" sId="1"/>
    <undo index="44" exp="area" ref3D="1" dr="$A$202:$XFD$211" dn="Z_3A7451E1_5482_4B10_948F_6447B716F139_.wvu.Rows" sId="1"/>
    <undo index="42" exp="area" ref3D="1" dr="$A$199:$XFD$200" dn="Z_3A7451E1_5482_4B10_948F_6447B716F139_.wvu.Rows" sId="1"/>
    <undo index="40" exp="area" ref3D="1" dr="$A$191:$XFD$196" dn="Z_3A7451E1_5482_4B10_948F_6447B716F139_.wvu.Rows" sId="1"/>
    <undo index="38" exp="area" ref3D="1" dr="$A$187:$XFD$189" dn="Z_3A7451E1_5482_4B10_948F_6447B716F139_.wvu.Rows" sId="1"/>
    <undo index="36" exp="area" ref3D="1" dr="$A$168:$XFD$184" dn="Z_3A7451E1_5482_4B10_948F_6447B716F139_.wvu.Rows" sId="1"/>
    <undo index="34" exp="area" ref3D="1" dr="$A$157:$XFD$165" dn="Z_3A7451E1_5482_4B10_948F_6447B716F139_.wvu.Rows" sId="1"/>
    <undo index="32" exp="area" ref3D="1" dr="$A$153:$XFD$155" dn="Z_3A7451E1_5482_4B10_948F_6447B716F139_.wvu.Rows" sId="1"/>
    <undo index="30" exp="area" ref3D="1" dr="$A$149:$XFD$151" dn="Z_3A7451E1_5482_4B10_948F_6447B716F139_.wvu.Rows" sId="1"/>
    <undo index="28" exp="area" ref3D="1" dr="$A$145:$XFD$147" dn="Z_3A7451E1_5482_4B10_948F_6447B716F139_.wvu.Rows" sId="1"/>
    <undo index="26" exp="area" ref3D="1" dr="$A$129:$XFD$143" dn="Z_3A7451E1_5482_4B10_948F_6447B716F139_.wvu.Rows" sId="1"/>
    <undo index="24" exp="area" ref3D="1" dr="$A$126:$XFD$127" dn="Z_3A7451E1_5482_4B10_948F_6447B716F139_.wvu.Rows" sId="1"/>
    <undo index="22" exp="area" ref3D="1" dr="$A$120:$XFD$122" dn="Z_3A7451E1_5482_4B10_948F_6447B716F139_.wvu.Rows" sId="1"/>
    <undo index="20" exp="area" ref3D="1" dr="$A$114:$XFD$118" dn="Z_3A7451E1_5482_4B10_948F_6447B716F139_.wvu.Rows" sId="1"/>
    <undo index="18" exp="area" ref3D="1" dr="$A$100:$XFD$111" dn="Z_3A7451E1_5482_4B10_948F_6447B716F139_.wvu.Rows" sId="1"/>
    <undo index="16" exp="area" ref3D="1" dr="$A$93:$XFD$98" dn="Z_3A7451E1_5482_4B10_948F_6447B716F139_.wvu.Rows" sId="1"/>
    <undo index="14" exp="area" ref3D="1" dr="$A$89:$XFD$91" dn="Z_3A7451E1_5482_4B10_948F_6447B716F139_.wvu.Rows" sId="1"/>
    <undo index="12" exp="area" ref3D="1" dr="$A$84:$XFD$86" dn="Z_3A7451E1_5482_4B10_948F_6447B716F139_.wvu.Rows" sId="1"/>
    <undo index="10" exp="area" ref3D="1" dr="$A$78:$XFD$82" dn="Z_3A7451E1_5482_4B10_948F_6447B716F139_.wvu.Rows" sId="1"/>
    <undo index="8" exp="area" ref3D="1" dr="$A$69:$XFD$76" dn="Z_3A7451E1_5482_4B10_948F_6447B716F139_.wvu.Rows" sId="1"/>
    <undo index="6" exp="area" ref3D="1" dr="$A$50:$XFD$67" dn="Z_3A7451E1_5482_4B10_948F_6447B716F139_.wvu.Rows" sId="1"/>
    <undo index="4" exp="area" ref3D="1" dr="$A$36:$XFD$47" dn="Z_3A7451E1_5482_4B10_948F_6447B716F139_.wvu.Rows" sId="1"/>
    <undo index="2" exp="area" ref3D="1" dr="$A$11:$XFD$34" dn="Z_3A7451E1_5482_4B10_948F_6447B716F139_.wvu.Rows" sId="1"/>
    <undo index="120" exp="area" ref3D="1" dr="$A$586:$XFD$597" dn="Z_B9687F2F_2EB0_491B_87AC_E892CB553D52_.wvu.Rows" sId="1"/>
    <undo index="118" exp="area" ref3D="1" dr="$A$576:$XFD$584" dn="Z_B9687F2F_2EB0_491B_87AC_E892CB553D52_.wvu.Rows" sId="1"/>
    <undo index="116" exp="area" ref3D="1" dr="$A$567:$XFD$574" dn="Z_B9687F2F_2EB0_491B_87AC_E892CB553D52_.wvu.Rows" sId="1"/>
    <undo index="114" exp="area" ref3D="1" dr="$A$563:$XFD$565" dn="Z_B9687F2F_2EB0_491B_87AC_E892CB553D52_.wvu.Rows" sId="1"/>
    <undo index="112" exp="area" ref3D="1" dr="$A$560:$XFD$561" dn="Z_B9687F2F_2EB0_491B_87AC_E892CB553D52_.wvu.Rows" sId="1"/>
    <undo index="110" exp="area" ref3D="1" dr="$A$557:$XFD$558" dn="Z_B9687F2F_2EB0_491B_87AC_E892CB553D52_.wvu.Rows" sId="1"/>
    <undo index="108" exp="area" ref3D="1" dr="$A$554:$XFD$555" dn="Z_B9687F2F_2EB0_491B_87AC_E892CB553D52_.wvu.Rows" sId="1"/>
    <undo index="106" exp="area" ref3D="1" dr="$A$552:$XFD$552" dn="Z_B9687F2F_2EB0_491B_87AC_E892CB553D52_.wvu.Rows" sId="1"/>
    <undo index="104" exp="area" ref3D="1" dr="$A$546:$XFD$549" dn="Z_B9687F2F_2EB0_491B_87AC_E892CB553D52_.wvu.Rows" sId="1"/>
    <undo index="102" exp="area" ref3D="1" dr="$A$543:$XFD$544" dn="Z_B9687F2F_2EB0_491B_87AC_E892CB553D52_.wvu.Rows" sId="1"/>
    <undo index="100" exp="area" ref3D="1" dr="$A$540:$XFD$541" dn="Z_B9687F2F_2EB0_491B_87AC_E892CB553D52_.wvu.Rows" sId="1"/>
    <undo index="98" exp="area" ref3D="1" dr="$A$537:$XFD$538" dn="Z_B9687F2F_2EB0_491B_87AC_E892CB553D52_.wvu.Rows" sId="1"/>
    <undo index="96" exp="area" ref3D="1" dr="$A$534:$XFD$535" dn="Z_B9687F2F_2EB0_491B_87AC_E892CB553D52_.wvu.Rows" sId="1"/>
    <undo index="94" exp="area" ref3D="1" dr="$A$531:$XFD$532" dn="Z_B9687F2F_2EB0_491B_87AC_E892CB553D52_.wvu.Rows" sId="1"/>
    <undo index="92" exp="area" ref3D="1" dr="$A$527:$XFD$528" dn="Z_B9687F2F_2EB0_491B_87AC_E892CB553D52_.wvu.Rows" sId="1"/>
    <undo index="90" exp="area" ref3D="1" dr="$A$524:$XFD$525" dn="Z_B9687F2F_2EB0_491B_87AC_E892CB553D52_.wvu.Rows" sId="1"/>
    <undo index="88" exp="area" ref3D="1" dr="$A$521:$XFD$522" dn="Z_B9687F2F_2EB0_491B_87AC_E892CB553D52_.wvu.Rows" sId="1"/>
    <undo index="86" exp="area" ref3D="1" dr="$A$518:$XFD$519" dn="Z_B9687F2F_2EB0_491B_87AC_E892CB553D52_.wvu.Rows" sId="1"/>
    <undo index="84" exp="area" ref3D="1" dr="$A$515:$XFD$516" dn="Z_B9687F2F_2EB0_491B_87AC_E892CB553D52_.wvu.Rows" sId="1"/>
    <undo index="82" exp="area" ref3D="1" dr="$A$512:$XFD$513" dn="Z_B9687F2F_2EB0_491B_87AC_E892CB553D52_.wvu.Rows" sId="1"/>
    <undo index="80" exp="area" ref3D="1" dr="$A$509:$XFD$510" dn="Z_B9687F2F_2EB0_491B_87AC_E892CB553D52_.wvu.Rows" sId="1"/>
    <undo index="78" exp="area" ref3D="1" dr="$A$506:$XFD$507" dn="Z_B9687F2F_2EB0_491B_87AC_E892CB553D52_.wvu.Rows" sId="1"/>
    <undo index="76" exp="area" ref3D="1" dr="$A$503:$XFD$504" dn="Z_B9687F2F_2EB0_491B_87AC_E892CB553D52_.wvu.Rows" sId="1"/>
    <undo index="74" exp="area" ref3D="1" dr="$A$500:$XFD$501" dn="Z_B9687F2F_2EB0_491B_87AC_E892CB553D52_.wvu.Rows" sId="1"/>
    <undo index="72" exp="area" ref3D="1" dr="$A$497:$XFD$498" dn="Z_B9687F2F_2EB0_491B_87AC_E892CB553D52_.wvu.Rows" sId="1"/>
    <undo index="70" exp="area" ref3D="1" dr="$A$492:$XFD$495" dn="Z_B9687F2F_2EB0_491B_87AC_E892CB553D52_.wvu.Rows" sId="1"/>
    <undo index="68" exp="area" ref3D="1" dr="$A$489:$XFD$490" dn="Z_B9687F2F_2EB0_491B_87AC_E892CB553D52_.wvu.Rows" sId="1"/>
    <undo index="66" exp="area" ref3D="1" dr="$A$486:$XFD$487" dn="Z_B9687F2F_2EB0_491B_87AC_E892CB553D52_.wvu.Rows" sId="1"/>
    <undo index="64" exp="area" ref3D="1" dr="$A$483:$XFD$484" dn="Z_B9687F2F_2EB0_491B_87AC_E892CB553D52_.wvu.Rows" sId="1"/>
    <undo index="62" exp="area" ref3D="1" dr="$A$480:$XFD$481" dn="Z_B9687F2F_2EB0_491B_87AC_E892CB553D52_.wvu.Rows" sId="1"/>
    <undo index="60" exp="area" ref3D="1" dr="$A$476:$XFD$477" dn="Z_B9687F2F_2EB0_491B_87AC_E892CB553D52_.wvu.Rows" sId="1"/>
    <undo index="58" exp="area" ref3D="1" dr="$A$473:$XFD$474" dn="Z_B9687F2F_2EB0_491B_87AC_E892CB553D52_.wvu.Rows" sId="1"/>
    <undo index="52" exp="area" ref3D="1" dr="$A$465:$XFD$466" dn="Z_B9687F2F_2EB0_491B_87AC_E892CB553D52_.wvu.Rows" sId="1"/>
    <undo index="50" exp="area" ref3D="1" dr="$A$227:$XFD$462" dn="Z_B9687F2F_2EB0_491B_87AC_E892CB553D52_.wvu.Rows" sId="1"/>
    <undo index="48" exp="area" ref3D="1" dr="$A$220:$XFD$225" dn="Z_B9687F2F_2EB0_491B_87AC_E892CB553D52_.wvu.Rows" sId="1"/>
    <undo index="46" exp="area" ref3D="1" dr="$A$213:$XFD$218" dn="Z_B9687F2F_2EB0_491B_87AC_E892CB553D52_.wvu.Rows" sId="1"/>
    <undo index="44" exp="area" ref3D="1" dr="$A$202:$XFD$211" dn="Z_B9687F2F_2EB0_491B_87AC_E892CB553D52_.wvu.Rows" sId="1"/>
    <undo index="42" exp="area" ref3D="1" dr="$A$199:$XFD$200" dn="Z_B9687F2F_2EB0_491B_87AC_E892CB553D52_.wvu.Rows" sId="1"/>
    <undo index="40" exp="area" ref3D="1" dr="$A$191:$XFD$196" dn="Z_B9687F2F_2EB0_491B_87AC_E892CB553D52_.wvu.Rows" sId="1"/>
    <undo index="38" exp="area" ref3D="1" dr="$A$187:$XFD$189" dn="Z_B9687F2F_2EB0_491B_87AC_E892CB553D52_.wvu.Rows" sId="1"/>
    <undo index="36" exp="area" ref3D="1" dr="$A$168:$XFD$184" dn="Z_B9687F2F_2EB0_491B_87AC_E892CB553D52_.wvu.Rows" sId="1"/>
    <undo index="34" exp="area" ref3D="1" dr="$A$157:$XFD$165" dn="Z_B9687F2F_2EB0_491B_87AC_E892CB553D52_.wvu.Rows" sId="1"/>
    <undo index="32" exp="area" ref3D="1" dr="$A$153:$XFD$155" dn="Z_B9687F2F_2EB0_491B_87AC_E892CB553D52_.wvu.Rows" sId="1"/>
    <undo index="30" exp="area" ref3D="1" dr="$A$149:$XFD$151" dn="Z_B9687F2F_2EB0_491B_87AC_E892CB553D52_.wvu.Rows" sId="1"/>
    <undo index="28" exp="area" ref3D="1" dr="$A$145:$XFD$147" dn="Z_B9687F2F_2EB0_491B_87AC_E892CB553D52_.wvu.Rows" sId="1"/>
    <undo index="26" exp="area" ref3D="1" dr="$A$129:$XFD$143" dn="Z_B9687F2F_2EB0_491B_87AC_E892CB553D52_.wvu.Rows" sId="1"/>
    <undo index="24" exp="area" ref3D="1" dr="$A$126:$XFD$127" dn="Z_B9687F2F_2EB0_491B_87AC_E892CB553D52_.wvu.Rows" sId="1"/>
    <undo index="22" exp="area" ref3D="1" dr="$A$120:$XFD$122" dn="Z_B9687F2F_2EB0_491B_87AC_E892CB553D52_.wvu.Rows" sId="1"/>
    <undo index="20" exp="area" ref3D="1" dr="$A$114:$XFD$118" dn="Z_B9687F2F_2EB0_491B_87AC_E892CB553D52_.wvu.Rows" sId="1"/>
    <undo index="18" exp="area" ref3D="1" dr="$A$100:$XFD$111" dn="Z_B9687F2F_2EB0_491B_87AC_E892CB553D52_.wvu.Rows" sId="1"/>
    <undo index="16" exp="area" ref3D="1" dr="$A$93:$XFD$98" dn="Z_B9687F2F_2EB0_491B_87AC_E892CB553D52_.wvu.Rows" sId="1"/>
    <undo index="14" exp="area" ref3D="1" dr="$A$89:$XFD$91" dn="Z_B9687F2F_2EB0_491B_87AC_E892CB553D52_.wvu.Rows" sId="1"/>
    <undo index="12" exp="area" ref3D="1" dr="$A$84:$XFD$86" dn="Z_B9687F2F_2EB0_491B_87AC_E892CB553D52_.wvu.Rows" sId="1"/>
    <undo index="10" exp="area" ref3D="1" dr="$A$78:$XFD$82" dn="Z_B9687F2F_2EB0_491B_87AC_E892CB553D52_.wvu.Rows" sId="1"/>
    <undo index="8" exp="area" ref3D="1" dr="$A$69:$XFD$76" dn="Z_B9687F2F_2EB0_491B_87AC_E892CB553D52_.wvu.Rows" sId="1"/>
    <undo index="6" exp="area" ref3D="1" dr="$A$50:$XFD$67" dn="Z_B9687F2F_2EB0_491B_87AC_E892CB553D52_.wvu.Rows" sId="1"/>
    <undo index="4" exp="area" ref3D="1" dr="$A$36:$XFD$47" dn="Z_B9687F2F_2EB0_491B_87AC_E892CB553D52_.wvu.Rows" sId="1"/>
    <undo index="2" exp="area" ref3D="1" dr="$A$11:$XFD$34" dn="Z_B9687F2F_2EB0_491B_87AC_E892CB553D52_.wvu.Rows" sId="1"/>
    <undo index="120" exp="area" ref3D="1" dr="$A$586:$XFD$597" dn="Z_5AA87C62_6A6E_426C_A1BA_DFE2C3844B2F_.wvu.Rows" sId="1"/>
    <undo index="118" exp="area" ref3D="1" dr="$A$576:$XFD$584" dn="Z_5AA87C62_6A6E_426C_A1BA_DFE2C3844B2F_.wvu.Rows" sId="1"/>
    <undo index="116" exp="area" ref3D="1" dr="$A$567:$XFD$574" dn="Z_5AA87C62_6A6E_426C_A1BA_DFE2C3844B2F_.wvu.Rows" sId="1"/>
    <undo index="114" exp="area" ref3D="1" dr="$A$563:$XFD$565" dn="Z_5AA87C62_6A6E_426C_A1BA_DFE2C3844B2F_.wvu.Rows" sId="1"/>
    <undo index="112" exp="area" ref3D="1" dr="$A$560:$XFD$561" dn="Z_5AA87C62_6A6E_426C_A1BA_DFE2C3844B2F_.wvu.Rows" sId="1"/>
    <undo index="110" exp="area" ref3D="1" dr="$A$557:$XFD$558" dn="Z_5AA87C62_6A6E_426C_A1BA_DFE2C3844B2F_.wvu.Rows" sId="1"/>
    <undo index="108" exp="area" ref3D="1" dr="$A$554:$XFD$555" dn="Z_5AA87C62_6A6E_426C_A1BA_DFE2C3844B2F_.wvu.Rows" sId="1"/>
    <undo index="106" exp="area" ref3D="1" dr="$A$552:$XFD$552" dn="Z_5AA87C62_6A6E_426C_A1BA_DFE2C3844B2F_.wvu.Rows" sId="1"/>
    <undo index="104" exp="area" ref3D="1" dr="$A$546:$XFD$549" dn="Z_5AA87C62_6A6E_426C_A1BA_DFE2C3844B2F_.wvu.Rows" sId="1"/>
    <undo index="102" exp="area" ref3D="1" dr="$A$543:$XFD$544" dn="Z_5AA87C62_6A6E_426C_A1BA_DFE2C3844B2F_.wvu.Rows" sId="1"/>
    <undo index="100" exp="area" ref3D="1" dr="$A$540:$XFD$541" dn="Z_5AA87C62_6A6E_426C_A1BA_DFE2C3844B2F_.wvu.Rows" sId="1"/>
    <undo index="98" exp="area" ref3D="1" dr="$A$537:$XFD$538" dn="Z_5AA87C62_6A6E_426C_A1BA_DFE2C3844B2F_.wvu.Rows" sId="1"/>
    <undo index="96" exp="area" ref3D="1" dr="$A$534:$XFD$535" dn="Z_5AA87C62_6A6E_426C_A1BA_DFE2C3844B2F_.wvu.Rows" sId="1"/>
    <undo index="94" exp="area" ref3D="1" dr="$A$531:$XFD$532" dn="Z_5AA87C62_6A6E_426C_A1BA_DFE2C3844B2F_.wvu.Rows" sId="1"/>
    <undo index="92" exp="area" ref3D="1" dr="$A$527:$XFD$528" dn="Z_5AA87C62_6A6E_426C_A1BA_DFE2C3844B2F_.wvu.Rows" sId="1"/>
    <undo index="90" exp="area" ref3D="1" dr="$A$524:$XFD$525" dn="Z_5AA87C62_6A6E_426C_A1BA_DFE2C3844B2F_.wvu.Rows" sId="1"/>
    <undo index="88" exp="area" ref3D="1" dr="$A$521:$XFD$522" dn="Z_5AA87C62_6A6E_426C_A1BA_DFE2C3844B2F_.wvu.Rows" sId="1"/>
    <undo index="86" exp="area" ref3D="1" dr="$A$518:$XFD$519" dn="Z_5AA87C62_6A6E_426C_A1BA_DFE2C3844B2F_.wvu.Rows" sId="1"/>
    <undo index="84" exp="area" ref3D="1" dr="$A$515:$XFD$516" dn="Z_5AA87C62_6A6E_426C_A1BA_DFE2C3844B2F_.wvu.Rows" sId="1"/>
    <undo index="82" exp="area" ref3D="1" dr="$A$512:$XFD$513" dn="Z_5AA87C62_6A6E_426C_A1BA_DFE2C3844B2F_.wvu.Rows" sId="1"/>
    <undo index="80" exp="area" ref3D="1" dr="$A$509:$XFD$510" dn="Z_5AA87C62_6A6E_426C_A1BA_DFE2C3844B2F_.wvu.Rows" sId="1"/>
    <undo index="78" exp="area" ref3D="1" dr="$A$506:$XFD$507" dn="Z_5AA87C62_6A6E_426C_A1BA_DFE2C3844B2F_.wvu.Rows" sId="1"/>
    <undo index="76" exp="area" ref3D="1" dr="$A$503:$XFD$504" dn="Z_5AA87C62_6A6E_426C_A1BA_DFE2C3844B2F_.wvu.Rows" sId="1"/>
    <undo index="74" exp="area" ref3D="1" dr="$A$500:$XFD$501" dn="Z_5AA87C62_6A6E_426C_A1BA_DFE2C3844B2F_.wvu.Rows" sId="1"/>
    <undo index="72" exp="area" ref3D="1" dr="$A$497:$XFD$498" dn="Z_5AA87C62_6A6E_426C_A1BA_DFE2C3844B2F_.wvu.Rows" sId="1"/>
    <undo index="70" exp="area" ref3D="1" dr="$A$492:$XFD$495" dn="Z_5AA87C62_6A6E_426C_A1BA_DFE2C3844B2F_.wvu.Rows" sId="1"/>
    <undo index="68" exp="area" ref3D="1" dr="$A$489:$XFD$490" dn="Z_5AA87C62_6A6E_426C_A1BA_DFE2C3844B2F_.wvu.Rows" sId="1"/>
    <undo index="66" exp="area" ref3D="1" dr="$A$486:$XFD$487" dn="Z_5AA87C62_6A6E_426C_A1BA_DFE2C3844B2F_.wvu.Rows" sId="1"/>
    <undo index="64" exp="area" ref3D="1" dr="$A$483:$XFD$484" dn="Z_5AA87C62_6A6E_426C_A1BA_DFE2C3844B2F_.wvu.Rows" sId="1"/>
    <undo index="62" exp="area" ref3D="1" dr="$A$480:$XFD$481" dn="Z_5AA87C62_6A6E_426C_A1BA_DFE2C3844B2F_.wvu.Rows" sId="1"/>
    <undo index="60" exp="area" ref3D="1" dr="$A$476:$XFD$477" dn="Z_5AA87C62_6A6E_426C_A1BA_DFE2C3844B2F_.wvu.Rows" sId="1"/>
    <undo index="58" exp="area" ref3D="1" dr="$A$473:$XFD$474" dn="Z_5AA87C62_6A6E_426C_A1BA_DFE2C3844B2F_.wvu.Rows" sId="1"/>
    <undo index="52" exp="area" ref3D="1" dr="$A$465:$XFD$466" dn="Z_5AA87C62_6A6E_426C_A1BA_DFE2C3844B2F_.wvu.Rows" sId="1"/>
    <undo index="50" exp="area" ref3D="1" dr="$A$227:$XFD$462" dn="Z_5AA87C62_6A6E_426C_A1BA_DFE2C3844B2F_.wvu.Rows" sId="1"/>
    <undo index="48" exp="area" ref3D="1" dr="$A$220:$XFD$225" dn="Z_5AA87C62_6A6E_426C_A1BA_DFE2C3844B2F_.wvu.Rows" sId="1"/>
    <undo index="46" exp="area" ref3D="1" dr="$A$213:$XFD$218" dn="Z_5AA87C62_6A6E_426C_A1BA_DFE2C3844B2F_.wvu.Rows" sId="1"/>
    <undo index="44" exp="area" ref3D="1" dr="$A$202:$XFD$211" dn="Z_5AA87C62_6A6E_426C_A1BA_DFE2C3844B2F_.wvu.Rows" sId="1"/>
    <undo index="42" exp="area" ref3D="1" dr="$A$199:$XFD$200" dn="Z_5AA87C62_6A6E_426C_A1BA_DFE2C3844B2F_.wvu.Rows" sId="1"/>
    <undo index="40" exp="area" ref3D="1" dr="$A$191:$XFD$196" dn="Z_5AA87C62_6A6E_426C_A1BA_DFE2C3844B2F_.wvu.Rows" sId="1"/>
    <undo index="38" exp="area" ref3D="1" dr="$A$187:$XFD$189" dn="Z_5AA87C62_6A6E_426C_A1BA_DFE2C3844B2F_.wvu.Rows" sId="1"/>
    <undo index="36" exp="area" ref3D="1" dr="$A$168:$XFD$184" dn="Z_5AA87C62_6A6E_426C_A1BA_DFE2C3844B2F_.wvu.Rows" sId="1"/>
    <undo index="34" exp="area" ref3D="1" dr="$A$157:$XFD$165" dn="Z_5AA87C62_6A6E_426C_A1BA_DFE2C3844B2F_.wvu.Rows" sId="1"/>
    <undo index="32" exp="area" ref3D="1" dr="$A$153:$XFD$155" dn="Z_5AA87C62_6A6E_426C_A1BA_DFE2C3844B2F_.wvu.Rows" sId="1"/>
    <undo index="30" exp="area" ref3D="1" dr="$A$149:$XFD$151" dn="Z_5AA87C62_6A6E_426C_A1BA_DFE2C3844B2F_.wvu.Rows" sId="1"/>
    <undo index="28" exp="area" ref3D="1" dr="$A$145:$XFD$147" dn="Z_5AA87C62_6A6E_426C_A1BA_DFE2C3844B2F_.wvu.Rows" sId="1"/>
    <undo index="26" exp="area" ref3D="1" dr="$A$129:$XFD$143" dn="Z_5AA87C62_6A6E_426C_A1BA_DFE2C3844B2F_.wvu.Rows" sId="1"/>
    <undo index="24" exp="area" ref3D="1" dr="$A$126:$XFD$127" dn="Z_5AA87C62_6A6E_426C_A1BA_DFE2C3844B2F_.wvu.Rows" sId="1"/>
    <undo index="22" exp="area" ref3D="1" dr="$A$120:$XFD$122" dn="Z_5AA87C62_6A6E_426C_A1BA_DFE2C3844B2F_.wvu.Rows" sId="1"/>
    <undo index="20" exp="area" ref3D="1" dr="$A$114:$XFD$118" dn="Z_5AA87C62_6A6E_426C_A1BA_DFE2C3844B2F_.wvu.Rows" sId="1"/>
    <undo index="18" exp="area" ref3D="1" dr="$A$100:$XFD$111" dn="Z_5AA87C62_6A6E_426C_A1BA_DFE2C3844B2F_.wvu.Rows" sId="1"/>
    <undo index="16" exp="area" ref3D="1" dr="$A$93:$XFD$98" dn="Z_5AA87C62_6A6E_426C_A1BA_DFE2C3844B2F_.wvu.Rows" sId="1"/>
    <undo index="14" exp="area" ref3D="1" dr="$A$89:$XFD$91" dn="Z_5AA87C62_6A6E_426C_A1BA_DFE2C3844B2F_.wvu.Rows" sId="1"/>
    <undo index="12" exp="area" ref3D="1" dr="$A$84:$XFD$86" dn="Z_5AA87C62_6A6E_426C_A1BA_DFE2C3844B2F_.wvu.Rows" sId="1"/>
    <undo index="10" exp="area" ref3D="1" dr="$A$78:$XFD$82" dn="Z_5AA87C62_6A6E_426C_A1BA_DFE2C3844B2F_.wvu.Rows" sId="1"/>
    <undo index="8" exp="area" ref3D="1" dr="$A$69:$XFD$76" dn="Z_5AA87C62_6A6E_426C_A1BA_DFE2C3844B2F_.wvu.Rows" sId="1"/>
    <undo index="6" exp="area" ref3D="1" dr="$A$50:$XFD$67" dn="Z_5AA87C62_6A6E_426C_A1BA_DFE2C3844B2F_.wvu.Rows" sId="1"/>
    <undo index="4" exp="area" ref3D="1" dr="$A$36:$XFD$47" dn="Z_5AA87C62_6A6E_426C_A1BA_DFE2C3844B2F_.wvu.Rows" sId="1"/>
    <undo index="2" exp="area" ref3D="1" dr="$A$11:$XFD$34" dn="Z_5AA87C62_6A6E_426C_A1BA_DFE2C3844B2F_.wvu.Rows" sId="1"/>
    <undo index="120" exp="area" ref3D="1" dr="$A$586:$XFD$597" dn="Z_2BE137C6_961E_4490_9EDE_FC336B0F783D_.wvu.Rows" sId="1"/>
    <undo index="118" exp="area" ref3D="1" dr="$A$576:$XFD$584" dn="Z_2BE137C6_961E_4490_9EDE_FC336B0F783D_.wvu.Rows" sId="1"/>
    <undo index="116" exp="area" ref3D="1" dr="$A$567:$XFD$574" dn="Z_2BE137C6_961E_4490_9EDE_FC336B0F783D_.wvu.Rows" sId="1"/>
    <undo index="114" exp="area" ref3D="1" dr="$A$563:$XFD$565" dn="Z_2BE137C6_961E_4490_9EDE_FC336B0F783D_.wvu.Rows" sId="1"/>
    <undo index="112" exp="area" ref3D="1" dr="$A$560:$XFD$561" dn="Z_2BE137C6_961E_4490_9EDE_FC336B0F783D_.wvu.Rows" sId="1"/>
    <undo index="110" exp="area" ref3D="1" dr="$A$557:$XFD$558" dn="Z_2BE137C6_961E_4490_9EDE_FC336B0F783D_.wvu.Rows" sId="1"/>
    <undo index="108" exp="area" ref3D="1" dr="$A$554:$XFD$555" dn="Z_2BE137C6_961E_4490_9EDE_FC336B0F783D_.wvu.Rows" sId="1"/>
    <undo index="106" exp="area" ref3D="1" dr="$A$552:$XFD$552" dn="Z_2BE137C6_961E_4490_9EDE_FC336B0F783D_.wvu.Rows" sId="1"/>
    <undo index="104" exp="area" ref3D="1" dr="$A$546:$XFD$549" dn="Z_2BE137C6_961E_4490_9EDE_FC336B0F783D_.wvu.Rows" sId="1"/>
    <undo index="102" exp="area" ref3D="1" dr="$A$543:$XFD$544" dn="Z_2BE137C6_961E_4490_9EDE_FC336B0F783D_.wvu.Rows" sId="1"/>
    <undo index="100" exp="area" ref3D="1" dr="$A$540:$XFD$541" dn="Z_2BE137C6_961E_4490_9EDE_FC336B0F783D_.wvu.Rows" sId="1"/>
    <undo index="98" exp="area" ref3D="1" dr="$A$537:$XFD$538" dn="Z_2BE137C6_961E_4490_9EDE_FC336B0F783D_.wvu.Rows" sId="1"/>
    <undo index="96" exp="area" ref3D="1" dr="$A$534:$XFD$535" dn="Z_2BE137C6_961E_4490_9EDE_FC336B0F783D_.wvu.Rows" sId="1"/>
    <undo index="94" exp="area" ref3D="1" dr="$A$531:$XFD$532" dn="Z_2BE137C6_961E_4490_9EDE_FC336B0F783D_.wvu.Rows" sId="1"/>
    <undo index="92" exp="area" ref3D="1" dr="$A$527:$XFD$528" dn="Z_2BE137C6_961E_4490_9EDE_FC336B0F783D_.wvu.Rows" sId="1"/>
    <undo index="90" exp="area" ref3D="1" dr="$A$524:$XFD$525" dn="Z_2BE137C6_961E_4490_9EDE_FC336B0F783D_.wvu.Rows" sId="1"/>
    <undo index="88" exp="area" ref3D="1" dr="$A$521:$XFD$522" dn="Z_2BE137C6_961E_4490_9EDE_FC336B0F783D_.wvu.Rows" sId="1"/>
    <undo index="86" exp="area" ref3D="1" dr="$A$518:$XFD$519" dn="Z_2BE137C6_961E_4490_9EDE_FC336B0F783D_.wvu.Rows" sId="1"/>
    <undo index="84" exp="area" ref3D="1" dr="$A$515:$XFD$516" dn="Z_2BE137C6_961E_4490_9EDE_FC336B0F783D_.wvu.Rows" sId="1"/>
    <undo index="82" exp="area" ref3D="1" dr="$A$512:$XFD$513" dn="Z_2BE137C6_961E_4490_9EDE_FC336B0F783D_.wvu.Rows" sId="1"/>
    <undo index="80" exp="area" ref3D="1" dr="$A$509:$XFD$510" dn="Z_2BE137C6_961E_4490_9EDE_FC336B0F783D_.wvu.Rows" sId="1"/>
    <undo index="78" exp="area" ref3D="1" dr="$A$506:$XFD$507" dn="Z_2BE137C6_961E_4490_9EDE_FC336B0F783D_.wvu.Rows" sId="1"/>
    <undo index="76" exp="area" ref3D="1" dr="$A$503:$XFD$504" dn="Z_2BE137C6_961E_4490_9EDE_FC336B0F783D_.wvu.Rows" sId="1"/>
    <undo index="74" exp="area" ref3D="1" dr="$A$500:$XFD$501" dn="Z_2BE137C6_961E_4490_9EDE_FC336B0F783D_.wvu.Rows" sId="1"/>
    <undo index="72" exp="area" ref3D="1" dr="$A$497:$XFD$498" dn="Z_2BE137C6_961E_4490_9EDE_FC336B0F783D_.wvu.Rows" sId="1"/>
    <undo index="70" exp="area" ref3D="1" dr="$A$492:$XFD$495" dn="Z_2BE137C6_961E_4490_9EDE_FC336B0F783D_.wvu.Rows" sId="1"/>
    <undo index="68" exp="area" ref3D="1" dr="$A$489:$XFD$490" dn="Z_2BE137C6_961E_4490_9EDE_FC336B0F783D_.wvu.Rows" sId="1"/>
    <undo index="66" exp="area" ref3D="1" dr="$A$486:$XFD$487" dn="Z_2BE137C6_961E_4490_9EDE_FC336B0F783D_.wvu.Rows" sId="1"/>
    <undo index="64" exp="area" ref3D="1" dr="$A$483:$XFD$484" dn="Z_2BE137C6_961E_4490_9EDE_FC336B0F783D_.wvu.Rows" sId="1"/>
    <undo index="62" exp="area" ref3D="1" dr="$A$480:$XFD$481" dn="Z_2BE137C6_961E_4490_9EDE_FC336B0F783D_.wvu.Rows" sId="1"/>
    <undo index="60" exp="area" ref3D="1" dr="$A$476:$XFD$477" dn="Z_2BE137C6_961E_4490_9EDE_FC336B0F783D_.wvu.Rows" sId="1"/>
    <undo index="58" exp="area" ref3D="1" dr="$A$473:$XFD$474" dn="Z_2BE137C6_961E_4490_9EDE_FC336B0F783D_.wvu.Rows" sId="1"/>
    <undo index="52" exp="area" ref3D="1" dr="$A$465:$XFD$466" dn="Z_2BE137C6_961E_4490_9EDE_FC336B0F783D_.wvu.Rows" sId="1"/>
    <undo index="50" exp="area" ref3D="1" dr="$A$227:$XFD$462" dn="Z_2BE137C6_961E_4490_9EDE_FC336B0F783D_.wvu.Rows" sId="1"/>
    <undo index="48" exp="area" ref3D="1" dr="$A$220:$XFD$225" dn="Z_2BE137C6_961E_4490_9EDE_FC336B0F783D_.wvu.Rows" sId="1"/>
    <undo index="46" exp="area" ref3D="1" dr="$A$213:$XFD$218" dn="Z_2BE137C6_961E_4490_9EDE_FC336B0F783D_.wvu.Rows" sId="1"/>
    <undo index="44" exp="area" ref3D="1" dr="$A$202:$XFD$211" dn="Z_2BE137C6_961E_4490_9EDE_FC336B0F783D_.wvu.Rows" sId="1"/>
    <undo index="42" exp="area" ref3D="1" dr="$A$199:$XFD$200" dn="Z_2BE137C6_961E_4490_9EDE_FC336B0F783D_.wvu.Rows" sId="1"/>
    <undo index="40" exp="area" ref3D="1" dr="$A$191:$XFD$196" dn="Z_2BE137C6_961E_4490_9EDE_FC336B0F783D_.wvu.Rows" sId="1"/>
    <undo index="38" exp="area" ref3D="1" dr="$A$187:$XFD$189" dn="Z_2BE137C6_961E_4490_9EDE_FC336B0F783D_.wvu.Rows" sId="1"/>
    <undo index="36" exp="area" ref3D="1" dr="$A$168:$XFD$184" dn="Z_2BE137C6_961E_4490_9EDE_FC336B0F783D_.wvu.Rows" sId="1"/>
    <undo index="34" exp="area" ref3D="1" dr="$A$157:$XFD$165" dn="Z_2BE137C6_961E_4490_9EDE_FC336B0F783D_.wvu.Rows" sId="1"/>
    <undo index="32" exp="area" ref3D="1" dr="$A$153:$XFD$155" dn="Z_2BE137C6_961E_4490_9EDE_FC336B0F783D_.wvu.Rows" sId="1"/>
    <undo index="30" exp="area" ref3D="1" dr="$A$149:$XFD$151" dn="Z_2BE137C6_961E_4490_9EDE_FC336B0F783D_.wvu.Rows" sId="1"/>
    <undo index="28" exp="area" ref3D="1" dr="$A$145:$XFD$147" dn="Z_2BE137C6_961E_4490_9EDE_FC336B0F783D_.wvu.Rows" sId="1"/>
    <undo index="26" exp="area" ref3D="1" dr="$A$129:$XFD$143" dn="Z_2BE137C6_961E_4490_9EDE_FC336B0F783D_.wvu.Rows" sId="1"/>
    <undo index="24" exp="area" ref3D="1" dr="$A$126:$XFD$127" dn="Z_2BE137C6_961E_4490_9EDE_FC336B0F783D_.wvu.Rows" sId="1"/>
    <undo index="22" exp="area" ref3D="1" dr="$A$120:$XFD$122" dn="Z_2BE137C6_961E_4490_9EDE_FC336B0F783D_.wvu.Rows" sId="1"/>
    <undo index="20" exp="area" ref3D="1" dr="$A$114:$XFD$118" dn="Z_2BE137C6_961E_4490_9EDE_FC336B0F783D_.wvu.Rows" sId="1"/>
    <undo index="18" exp="area" ref3D="1" dr="$A$100:$XFD$111" dn="Z_2BE137C6_961E_4490_9EDE_FC336B0F783D_.wvu.Rows" sId="1"/>
    <undo index="16" exp="area" ref3D="1" dr="$A$93:$XFD$98" dn="Z_2BE137C6_961E_4490_9EDE_FC336B0F783D_.wvu.Rows" sId="1"/>
    <undo index="14" exp="area" ref3D="1" dr="$A$89:$XFD$91" dn="Z_2BE137C6_961E_4490_9EDE_FC336B0F783D_.wvu.Rows" sId="1"/>
    <undo index="12" exp="area" ref3D="1" dr="$A$84:$XFD$86" dn="Z_2BE137C6_961E_4490_9EDE_FC336B0F783D_.wvu.Rows" sId="1"/>
    <undo index="10" exp="area" ref3D="1" dr="$A$78:$XFD$82" dn="Z_2BE137C6_961E_4490_9EDE_FC336B0F783D_.wvu.Rows" sId="1"/>
    <undo index="8" exp="area" ref3D="1" dr="$A$69:$XFD$76" dn="Z_2BE137C6_961E_4490_9EDE_FC336B0F783D_.wvu.Rows" sId="1"/>
    <undo index="6" exp="area" ref3D="1" dr="$A$50:$XFD$67" dn="Z_2BE137C6_961E_4490_9EDE_FC336B0F783D_.wvu.Rows" sId="1"/>
    <undo index="4" exp="area" ref3D="1" dr="$A$36:$XFD$47" dn="Z_2BE137C6_961E_4490_9EDE_FC336B0F783D_.wvu.Rows" sId="1"/>
    <undo index="2" exp="area" ref3D="1" dr="$A$11:$XFD$34" dn="Z_2BE137C6_961E_4490_9EDE_FC336B0F783D_.wvu.Rows" sId="1"/>
    <rfmt sheetId="1" xfDxf="1" sqref="A11:XFD11" start="0" length="0">
      <dxf>
        <font>
          <sz val="11"/>
          <name val="Times New Roman"/>
          <scheme val="none"/>
        </font>
      </dxf>
    </rfmt>
    <rcc rId="0" sId="1" dxf="1">
      <nc r="A11" t="inlineStr">
        <is>
          <t>1.01.02.020.01.1000.110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15831875.75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15831875.75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16549848.27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87" sId="1" ref="A11:XFD11" action="deleteRow">
    <undo index="120" exp="area" ref3D="1" dr="$A$585:$XFD$596" dn="Z_14991A06_4CFA_4216_8978_A003A6F68F7C_.wvu.Rows" sId="1"/>
    <undo index="118" exp="area" ref3D="1" dr="$A$575:$XFD$583" dn="Z_14991A06_4CFA_4216_8978_A003A6F68F7C_.wvu.Rows" sId="1"/>
    <undo index="116" exp="area" ref3D="1" dr="$A$566:$XFD$573" dn="Z_14991A06_4CFA_4216_8978_A003A6F68F7C_.wvu.Rows" sId="1"/>
    <undo index="114" exp="area" ref3D="1" dr="$A$562:$XFD$564" dn="Z_14991A06_4CFA_4216_8978_A003A6F68F7C_.wvu.Rows" sId="1"/>
    <undo index="112" exp="area" ref3D="1" dr="$A$559:$XFD$560" dn="Z_14991A06_4CFA_4216_8978_A003A6F68F7C_.wvu.Rows" sId="1"/>
    <undo index="110" exp="area" ref3D="1" dr="$A$556:$XFD$557" dn="Z_14991A06_4CFA_4216_8978_A003A6F68F7C_.wvu.Rows" sId="1"/>
    <undo index="108" exp="area" ref3D="1" dr="$A$553:$XFD$554" dn="Z_14991A06_4CFA_4216_8978_A003A6F68F7C_.wvu.Rows" sId="1"/>
    <undo index="106" exp="area" ref3D="1" dr="$A$551:$XFD$551" dn="Z_14991A06_4CFA_4216_8978_A003A6F68F7C_.wvu.Rows" sId="1"/>
    <undo index="104" exp="area" ref3D="1" dr="$A$545:$XFD$548" dn="Z_14991A06_4CFA_4216_8978_A003A6F68F7C_.wvu.Rows" sId="1"/>
    <undo index="102" exp="area" ref3D="1" dr="$A$542:$XFD$543" dn="Z_14991A06_4CFA_4216_8978_A003A6F68F7C_.wvu.Rows" sId="1"/>
    <undo index="100" exp="area" ref3D="1" dr="$A$539:$XFD$540" dn="Z_14991A06_4CFA_4216_8978_A003A6F68F7C_.wvu.Rows" sId="1"/>
    <undo index="98" exp="area" ref3D="1" dr="$A$536:$XFD$537" dn="Z_14991A06_4CFA_4216_8978_A003A6F68F7C_.wvu.Rows" sId="1"/>
    <undo index="96" exp="area" ref3D="1" dr="$A$533:$XFD$534" dn="Z_14991A06_4CFA_4216_8978_A003A6F68F7C_.wvu.Rows" sId="1"/>
    <undo index="94" exp="area" ref3D="1" dr="$A$530:$XFD$531" dn="Z_14991A06_4CFA_4216_8978_A003A6F68F7C_.wvu.Rows" sId="1"/>
    <undo index="92" exp="area" ref3D="1" dr="$A$526:$XFD$527" dn="Z_14991A06_4CFA_4216_8978_A003A6F68F7C_.wvu.Rows" sId="1"/>
    <undo index="90" exp="area" ref3D="1" dr="$A$523:$XFD$524" dn="Z_14991A06_4CFA_4216_8978_A003A6F68F7C_.wvu.Rows" sId="1"/>
    <undo index="88" exp="area" ref3D="1" dr="$A$520:$XFD$521" dn="Z_14991A06_4CFA_4216_8978_A003A6F68F7C_.wvu.Rows" sId="1"/>
    <undo index="86" exp="area" ref3D="1" dr="$A$517:$XFD$518" dn="Z_14991A06_4CFA_4216_8978_A003A6F68F7C_.wvu.Rows" sId="1"/>
    <undo index="84" exp="area" ref3D="1" dr="$A$514:$XFD$515" dn="Z_14991A06_4CFA_4216_8978_A003A6F68F7C_.wvu.Rows" sId="1"/>
    <undo index="82" exp="area" ref3D="1" dr="$A$511:$XFD$512" dn="Z_14991A06_4CFA_4216_8978_A003A6F68F7C_.wvu.Rows" sId="1"/>
    <undo index="80" exp="area" ref3D="1" dr="$A$508:$XFD$509" dn="Z_14991A06_4CFA_4216_8978_A003A6F68F7C_.wvu.Rows" sId="1"/>
    <undo index="78" exp="area" ref3D="1" dr="$A$505:$XFD$506" dn="Z_14991A06_4CFA_4216_8978_A003A6F68F7C_.wvu.Rows" sId="1"/>
    <undo index="76" exp="area" ref3D="1" dr="$A$502:$XFD$503" dn="Z_14991A06_4CFA_4216_8978_A003A6F68F7C_.wvu.Rows" sId="1"/>
    <undo index="74" exp="area" ref3D="1" dr="$A$499:$XFD$500" dn="Z_14991A06_4CFA_4216_8978_A003A6F68F7C_.wvu.Rows" sId="1"/>
    <undo index="72" exp="area" ref3D="1" dr="$A$496:$XFD$497" dn="Z_14991A06_4CFA_4216_8978_A003A6F68F7C_.wvu.Rows" sId="1"/>
    <undo index="70" exp="area" ref3D="1" dr="$A$491:$XFD$494" dn="Z_14991A06_4CFA_4216_8978_A003A6F68F7C_.wvu.Rows" sId="1"/>
    <undo index="68" exp="area" ref3D="1" dr="$A$488:$XFD$489" dn="Z_14991A06_4CFA_4216_8978_A003A6F68F7C_.wvu.Rows" sId="1"/>
    <undo index="66" exp="area" ref3D="1" dr="$A$485:$XFD$486" dn="Z_14991A06_4CFA_4216_8978_A003A6F68F7C_.wvu.Rows" sId="1"/>
    <undo index="64" exp="area" ref3D="1" dr="$A$482:$XFD$483" dn="Z_14991A06_4CFA_4216_8978_A003A6F68F7C_.wvu.Rows" sId="1"/>
    <undo index="62" exp="area" ref3D="1" dr="$A$479:$XFD$480" dn="Z_14991A06_4CFA_4216_8978_A003A6F68F7C_.wvu.Rows" sId="1"/>
    <undo index="60" exp="area" ref3D="1" dr="$A$475:$XFD$476" dn="Z_14991A06_4CFA_4216_8978_A003A6F68F7C_.wvu.Rows" sId="1"/>
    <undo index="58" exp="area" ref3D="1" dr="$A$472:$XFD$473" dn="Z_14991A06_4CFA_4216_8978_A003A6F68F7C_.wvu.Rows" sId="1"/>
    <undo index="52" exp="area" ref3D="1" dr="$A$464:$XFD$465" dn="Z_14991A06_4CFA_4216_8978_A003A6F68F7C_.wvu.Rows" sId="1"/>
    <undo index="50" exp="area" ref3D="1" dr="$A$226:$XFD$461" dn="Z_14991A06_4CFA_4216_8978_A003A6F68F7C_.wvu.Rows" sId="1"/>
    <undo index="48" exp="area" ref3D="1" dr="$A$219:$XFD$224" dn="Z_14991A06_4CFA_4216_8978_A003A6F68F7C_.wvu.Rows" sId="1"/>
    <undo index="46" exp="area" ref3D="1" dr="$A$212:$XFD$217" dn="Z_14991A06_4CFA_4216_8978_A003A6F68F7C_.wvu.Rows" sId="1"/>
    <undo index="44" exp="area" ref3D="1" dr="$A$201:$XFD$210" dn="Z_14991A06_4CFA_4216_8978_A003A6F68F7C_.wvu.Rows" sId="1"/>
    <undo index="42" exp="area" ref3D="1" dr="$A$198:$XFD$199" dn="Z_14991A06_4CFA_4216_8978_A003A6F68F7C_.wvu.Rows" sId="1"/>
    <undo index="40" exp="area" ref3D="1" dr="$A$190:$XFD$195" dn="Z_14991A06_4CFA_4216_8978_A003A6F68F7C_.wvu.Rows" sId="1"/>
    <undo index="38" exp="area" ref3D="1" dr="$A$186:$XFD$188" dn="Z_14991A06_4CFA_4216_8978_A003A6F68F7C_.wvu.Rows" sId="1"/>
    <undo index="36" exp="area" ref3D="1" dr="$A$167:$XFD$183" dn="Z_14991A06_4CFA_4216_8978_A003A6F68F7C_.wvu.Rows" sId="1"/>
    <undo index="34" exp="area" ref3D="1" dr="$A$156:$XFD$164" dn="Z_14991A06_4CFA_4216_8978_A003A6F68F7C_.wvu.Rows" sId="1"/>
    <undo index="32" exp="area" ref3D="1" dr="$A$152:$XFD$154" dn="Z_14991A06_4CFA_4216_8978_A003A6F68F7C_.wvu.Rows" sId="1"/>
    <undo index="30" exp="area" ref3D="1" dr="$A$148:$XFD$150" dn="Z_14991A06_4CFA_4216_8978_A003A6F68F7C_.wvu.Rows" sId="1"/>
    <undo index="28" exp="area" ref3D="1" dr="$A$144:$XFD$146" dn="Z_14991A06_4CFA_4216_8978_A003A6F68F7C_.wvu.Rows" sId="1"/>
    <undo index="26" exp="area" ref3D="1" dr="$A$128:$XFD$142" dn="Z_14991A06_4CFA_4216_8978_A003A6F68F7C_.wvu.Rows" sId="1"/>
    <undo index="24" exp="area" ref3D="1" dr="$A$125:$XFD$126" dn="Z_14991A06_4CFA_4216_8978_A003A6F68F7C_.wvu.Rows" sId="1"/>
    <undo index="22" exp="area" ref3D="1" dr="$A$119:$XFD$121" dn="Z_14991A06_4CFA_4216_8978_A003A6F68F7C_.wvu.Rows" sId="1"/>
    <undo index="20" exp="area" ref3D="1" dr="$A$113:$XFD$117" dn="Z_14991A06_4CFA_4216_8978_A003A6F68F7C_.wvu.Rows" sId="1"/>
    <undo index="18" exp="area" ref3D="1" dr="$A$99:$XFD$110" dn="Z_14991A06_4CFA_4216_8978_A003A6F68F7C_.wvu.Rows" sId="1"/>
    <undo index="16" exp="area" ref3D="1" dr="$A$92:$XFD$97" dn="Z_14991A06_4CFA_4216_8978_A003A6F68F7C_.wvu.Rows" sId="1"/>
    <undo index="14" exp="area" ref3D="1" dr="$A$88:$XFD$90" dn="Z_14991A06_4CFA_4216_8978_A003A6F68F7C_.wvu.Rows" sId="1"/>
    <undo index="12" exp="area" ref3D="1" dr="$A$83:$XFD$85" dn="Z_14991A06_4CFA_4216_8978_A003A6F68F7C_.wvu.Rows" sId="1"/>
    <undo index="10" exp="area" ref3D="1" dr="$A$77:$XFD$81" dn="Z_14991A06_4CFA_4216_8978_A003A6F68F7C_.wvu.Rows" sId="1"/>
    <undo index="8" exp="area" ref3D="1" dr="$A$68:$XFD$75" dn="Z_14991A06_4CFA_4216_8978_A003A6F68F7C_.wvu.Rows" sId="1"/>
    <undo index="6" exp="area" ref3D="1" dr="$A$49:$XFD$66" dn="Z_14991A06_4CFA_4216_8978_A003A6F68F7C_.wvu.Rows" sId="1"/>
    <undo index="4" exp="area" ref3D="1" dr="$A$35:$XFD$46" dn="Z_14991A06_4CFA_4216_8978_A003A6F68F7C_.wvu.Rows" sId="1"/>
    <undo index="2" exp="area" ref3D="1" dr="$A$11:$XFD$33" dn="Z_14991A06_4CFA_4216_8978_A003A6F68F7C_.wvu.Rows" sId="1"/>
    <undo index="116" exp="area" ref3D="1" dr="$A$585:$XFD$596" dn="Z_3A7451E1_5482_4B10_948F_6447B716F139_.wvu.Rows" sId="1"/>
    <undo index="114" exp="area" ref3D="1" dr="$A$575:$XFD$583" dn="Z_3A7451E1_5482_4B10_948F_6447B716F139_.wvu.Rows" sId="1"/>
    <undo index="112" exp="area" ref3D="1" dr="$A$566:$XFD$573" dn="Z_3A7451E1_5482_4B10_948F_6447B716F139_.wvu.Rows" sId="1"/>
    <undo index="110" exp="area" ref3D="1" dr="$A$562:$XFD$564" dn="Z_3A7451E1_5482_4B10_948F_6447B716F139_.wvu.Rows" sId="1"/>
    <undo index="108" exp="area" ref3D="1" dr="$A$559:$XFD$560" dn="Z_3A7451E1_5482_4B10_948F_6447B716F139_.wvu.Rows" sId="1"/>
    <undo index="106" exp="area" ref3D="1" dr="$A$556:$XFD$557" dn="Z_3A7451E1_5482_4B10_948F_6447B716F139_.wvu.Rows" sId="1"/>
    <undo index="104" exp="area" ref3D="1" dr="$A$553:$XFD$554" dn="Z_3A7451E1_5482_4B10_948F_6447B716F139_.wvu.Rows" sId="1"/>
    <undo index="102" exp="area" ref3D="1" dr="$A$551:$XFD$551" dn="Z_3A7451E1_5482_4B10_948F_6447B716F139_.wvu.Rows" sId="1"/>
    <undo index="100" exp="area" ref3D="1" dr="$A$545:$XFD$548" dn="Z_3A7451E1_5482_4B10_948F_6447B716F139_.wvu.Rows" sId="1"/>
    <undo index="98" exp="area" ref3D="1" dr="$A$542:$XFD$543" dn="Z_3A7451E1_5482_4B10_948F_6447B716F139_.wvu.Rows" sId="1"/>
    <undo index="96" exp="area" ref3D="1" dr="$A$539:$XFD$540" dn="Z_3A7451E1_5482_4B10_948F_6447B716F139_.wvu.Rows" sId="1"/>
    <undo index="94" exp="area" ref3D="1" dr="$A$536:$XFD$537" dn="Z_3A7451E1_5482_4B10_948F_6447B716F139_.wvu.Rows" sId="1"/>
    <undo index="92" exp="area" ref3D="1" dr="$A$533:$XFD$534" dn="Z_3A7451E1_5482_4B10_948F_6447B716F139_.wvu.Rows" sId="1"/>
    <undo index="90" exp="area" ref3D="1" dr="$A$530:$XFD$531" dn="Z_3A7451E1_5482_4B10_948F_6447B716F139_.wvu.Rows" sId="1"/>
    <undo index="88" exp="area" ref3D="1" dr="$A$526:$XFD$527" dn="Z_3A7451E1_5482_4B10_948F_6447B716F139_.wvu.Rows" sId="1"/>
    <undo index="86" exp="area" ref3D="1" dr="$A$523:$XFD$524" dn="Z_3A7451E1_5482_4B10_948F_6447B716F139_.wvu.Rows" sId="1"/>
    <undo index="84" exp="area" ref3D="1" dr="$A$520:$XFD$521" dn="Z_3A7451E1_5482_4B10_948F_6447B716F139_.wvu.Rows" sId="1"/>
    <undo index="82" exp="area" ref3D="1" dr="$A$517:$XFD$518" dn="Z_3A7451E1_5482_4B10_948F_6447B716F139_.wvu.Rows" sId="1"/>
    <undo index="80" exp="area" ref3D="1" dr="$A$514:$XFD$515" dn="Z_3A7451E1_5482_4B10_948F_6447B716F139_.wvu.Rows" sId="1"/>
    <undo index="78" exp="area" ref3D="1" dr="$A$511:$XFD$512" dn="Z_3A7451E1_5482_4B10_948F_6447B716F139_.wvu.Rows" sId="1"/>
    <undo index="76" exp="area" ref3D="1" dr="$A$508:$XFD$509" dn="Z_3A7451E1_5482_4B10_948F_6447B716F139_.wvu.Rows" sId="1"/>
    <undo index="74" exp="area" ref3D="1" dr="$A$505:$XFD$506" dn="Z_3A7451E1_5482_4B10_948F_6447B716F139_.wvu.Rows" sId="1"/>
    <undo index="72" exp="area" ref3D="1" dr="$A$502:$XFD$503" dn="Z_3A7451E1_5482_4B10_948F_6447B716F139_.wvu.Rows" sId="1"/>
    <undo index="70" exp="area" ref3D="1" dr="$A$499:$XFD$500" dn="Z_3A7451E1_5482_4B10_948F_6447B716F139_.wvu.Rows" sId="1"/>
    <undo index="68" exp="area" ref3D="1" dr="$A$496:$XFD$497" dn="Z_3A7451E1_5482_4B10_948F_6447B716F139_.wvu.Rows" sId="1"/>
    <undo index="66" exp="area" ref3D="1" dr="$A$491:$XFD$494" dn="Z_3A7451E1_5482_4B10_948F_6447B716F139_.wvu.Rows" sId="1"/>
    <undo index="64" exp="area" ref3D="1" dr="$A$488:$XFD$489" dn="Z_3A7451E1_5482_4B10_948F_6447B716F139_.wvu.Rows" sId="1"/>
    <undo index="62" exp="area" ref3D="1" dr="$A$485:$XFD$486" dn="Z_3A7451E1_5482_4B10_948F_6447B716F139_.wvu.Rows" sId="1"/>
    <undo index="60" exp="area" ref3D="1" dr="$A$482:$XFD$483" dn="Z_3A7451E1_5482_4B10_948F_6447B716F139_.wvu.Rows" sId="1"/>
    <undo index="58" exp="area" ref3D="1" dr="$A$479:$XFD$480" dn="Z_3A7451E1_5482_4B10_948F_6447B716F139_.wvu.Rows" sId="1"/>
    <undo index="56" exp="area" ref3D="1" dr="$A$475:$XFD$476" dn="Z_3A7451E1_5482_4B10_948F_6447B716F139_.wvu.Rows" sId="1"/>
    <undo index="54" exp="area" ref3D="1" dr="$A$472:$XFD$473" dn="Z_3A7451E1_5482_4B10_948F_6447B716F139_.wvu.Rows" sId="1"/>
    <undo index="52" exp="area" ref3D="1" dr="$A$464:$XFD$465" dn="Z_3A7451E1_5482_4B10_948F_6447B716F139_.wvu.Rows" sId="1"/>
    <undo index="50" exp="area" ref3D="1" dr="$A$226:$XFD$461" dn="Z_3A7451E1_5482_4B10_948F_6447B716F139_.wvu.Rows" sId="1"/>
    <undo index="48" exp="area" ref3D="1" dr="$A$219:$XFD$224" dn="Z_3A7451E1_5482_4B10_948F_6447B716F139_.wvu.Rows" sId="1"/>
    <undo index="46" exp="area" ref3D="1" dr="$A$212:$XFD$217" dn="Z_3A7451E1_5482_4B10_948F_6447B716F139_.wvu.Rows" sId="1"/>
    <undo index="44" exp="area" ref3D="1" dr="$A$201:$XFD$210" dn="Z_3A7451E1_5482_4B10_948F_6447B716F139_.wvu.Rows" sId="1"/>
    <undo index="42" exp="area" ref3D="1" dr="$A$198:$XFD$199" dn="Z_3A7451E1_5482_4B10_948F_6447B716F139_.wvu.Rows" sId="1"/>
    <undo index="40" exp="area" ref3D="1" dr="$A$190:$XFD$195" dn="Z_3A7451E1_5482_4B10_948F_6447B716F139_.wvu.Rows" sId="1"/>
    <undo index="38" exp="area" ref3D="1" dr="$A$186:$XFD$188" dn="Z_3A7451E1_5482_4B10_948F_6447B716F139_.wvu.Rows" sId="1"/>
    <undo index="36" exp="area" ref3D="1" dr="$A$167:$XFD$183" dn="Z_3A7451E1_5482_4B10_948F_6447B716F139_.wvu.Rows" sId="1"/>
    <undo index="34" exp="area" ref3D="1" dr="$A$156:$XFD$164" dn="Z_3A7451E1_5482_4B10_948F_6447B716F139_.wvu.Rows" sId="1"/>
    <undo index="32" exp="area" ref3D="1" dr="$A$152:$XFD$154" dn="Z_3A7451E1_5482_4B10_948F_6447B716F139_.wvu.Rows" sId="1"/>
    <undo index="30" exp="area" ref3D="1" dr="$A$148:$XFD$150" dn="Z_3A7451E1_5482_4B10_948F_6447B716F139_.wvu.Rows" sId="1"/>
    <undo index="28" exp="area" ref3D="1" dr="$A$144:$XFD$146" dn="Z_3A7451E1_5482_4B10_948F_6447B716F139_.wvu.Rows" sId="1"/>
    <undo index="26" exp="area" ref3D="1" dr="$A$128:$XFD$142" dn="Z_3A7451E1_5482_4B10_948F_6447B716F139_.wvu.Rows" sId="1"/>
    <undo index="24" exp="area" ref3D="1" dr="$A$125:$XFD$126" dn="Z_3A7451E1_5482_4B10_948F_6447B716F139_.wvu.Rows" sId="1"/>
    <undo index="22" exp="area" ref3D="1" dr="$A$119:$XFD$121" dn="Z_3A7451E1_5482_4B10_948F_6447B716F139_.wvu.Rows" sId="1"/>
    <undo index="20" exp="area" ref3D="1" dr="$A$113:$XFD$117" dn="Z_3A7451E1_5482_4B10_948F_6447B716F139_.wvu.Rows" sId="1"/>
    <undo index="18" exp="area" ref3D="1" dr="$A$99:$XFD$110" dn="Z_3A7451E1_5482_4B10_948F_6447B716F139_.wvu.Rows" sId="1"/>
    <undo index="16" exp="area" ref3D="1" dr="$A$92:$XFD$97" dn="Z_3A7451E1_5482_4B10_948F_6447B716F139_.wvu.Rows" sId="1"/>
    <undo index="14" exp="area" ref3D="1" dr="$A$88:$XFD$90" dn="Z_3A7451E1_5482_4B10_948F_6447B716F139_.wvu.Rows" sId="1"/>
    <undo index="12" exp="area" ref3D="1" dr="$A$83:$XFD$85" dn="Z_3A7451E1_5482_4B10_948F_6447B716F139_.wvu.Rows" sId="1"/>
    <undo index="10" exp="area" ref3D="1" dr="$A$77:$XFD$81" dn="Z_3A7451E1_5482_4B10_948F_6447B716F139_.wvu.Rows" sId="1"/>
    <undo index="8" exp="area" ref3D="1" dr="$A$68:$XFD$75" dn="Z_3A7451E1_5482_4B10_948F_6447B716F139_.wvu.Rows" sId="1"/>
    <undo index="6" exp="area" ref3D="1" dr="$A$49:$XFD$66" dn="Z_3A7451E1_5482_4B10_948F_6447B716F139_.wvu.Rows" sId="1"/>
    <undo index="4" exp="area" ref3D="1" dr="$A$35:$XFD$46" dn="Z_3A7451E1_5482_4B10_948F_6447B716F139_.wvu.Rows" sId="1"/>
    <undo index="2" exp="area" ref3D="1" dr="$A$11:$XFD$33" dn="Z_3A7451E1_5482_4B10_948F_6447B716F139_.wvu.Rows" sId="1"/>
    <undo index="120" exp="area" ref3D="1" dr="$A$585:$XFD$596" dn="Z_B9687F2F_2EB0_491B_87AC_E892CB553D52_.wvu.Rows" sId="1"/>
    <undo index="118" exp="area" ref3D="1" dr="$A$575:$XFD$583" dn="Z_B9687F2F_2EB0_491B_87AC_E892CB553D52_.wvu.Rows" sId="1"/>
    <undo index="116" exp="area" ref3D="1" dr="$A$566:$XFD$573" dn="Z_B9687F2F_2EB0_491B_87AC_E892CB553D52_.wvu.Rows" sId="1"/>
    <undo index="114" exp="area" ref3D="1" dr="$A$562:$XFD$564" dn="Z_B9687F2F_2EB0_491B_87AC_E892CB553D52_.wvu.Rows" sId="1"/>
    <undo index="112" exp="area" ref3D="1" dr="$A$559:$XFD$560" dn="Z_B9687F2F_2EB0_491B_87AC_E892CB553D52_.wvu.Rows" sId="1"/>
    <undo index="110" exp="area" ref3D="1" dr="$A$556:$XFD$557" dn="Z_B9687F2F_2EB0_491B_87AC_E892CB553D52_.wvu.Rows" sId="1"/>
    <undo index="108" exp="area" ref3D="1" dr="$A$553:$XFD$554" dn="Z_B9687F2F_2EB0_491B_87AC_E892CB553D52_.wvu.Rows" sId="1"/>
    <undo index="106" exp="area" ref3D="1" dr="$A$551:$XFD$551" dn="Z_B9687F2F_2EB0_491B_87AC_E892CB553D52_.wvu.Rows" sId="1"/>
    <undo index="104" exp="area" ref3D="1" dr="$A$545:$XFD$548" dn="Z_B9687F2F_2EB0_491B_87AC_E892CB553D52_.wvu.Rows" sId="1"/>
    <undo index="102" exp="area" ref3D="1" dr="$A$542:$XFD$543" dn="Z_B9687F2F_2EB0_491B_87AC_E892CB553D52_.wvu.Rows" sId="1"/>
    <undo index="100" exp="area" ref3D="1" dr="$A$539:$XFD$540" dn="Z_B9687F2F_2EB0_491B_87AC_E892CB553D52_.wvu.Rows" sId="1"/>
    <undo index="98" exp="area" ref3D="1" dr="$A$536:$XFD$537" dn="Z_B9687F2F_2EB0_491B_87AC_E892CB553D52_.wvu.Rows" sId="1"/>
    <undo index="96" exp="area" ref3D="1" dr="$A$533:$XFD$534" dn="Z_B9687F2F_2EB0_491B_87AC_E892CB553D52_.wvu.Rows" sId="1"/>
    <undo index="94" exp="area" ref3D="1" dr="$A$530:$XFD$531" dn="Z_B9687F2F_2EB0_491B_87AC_E892CB553D52_.wvu.Rows" sId="1"/>
    <undo index="92" exp="area" ref3D="1" dr="$A$526:$XFD$527" dn="Z_B9687F2F_2EB0_491B_87AC_E892CB553D52_.wvu.Rows" sId="1"/>
    <undo index="90" exp="area" ref3D="1" dr="$A$523:$XFD$524" dn="Z_B9687F2F_2EB0_491B_87AC_E892CB553D52_.wvu.Rows" sId="1"/>
    <undo index="88" exp="area" ref3D="1" dr="$A$520:$XFD$521" dn="Z_B9687F2F_2EB0_491B_87AC_E892CB553D52_.wvu.Rows" sId="1"/>
    <undo index="86" exp="area" ref3D="1" dr="$A$517:$XFD$518" dn="Z_B9687F2F_2EB0_491B_87AC_E892CB553D52_.wvu.Rows" sId="1"/>
    <undo index="84" exp="area" ref3D="1" dr="$A$514:$XFD$515" dn="Z_B9687F2F_2EB0_491B_87AC_E892CB553D52_.wvu.Rows" sId="1"/>
    <undo index="82" exp="area" ref3D="1" dr="$A$511:$XFD$512" dn="Z_B9687F2F_2EB0_491B_87AC_E892CB553D52_.wvu.Rows" sId="1"/>
    <undo index="80" exp="area" ref3D="1" dr="$A$508:$XFD$509" dn="Z_B9687F2F_2EB0_491B_87AC_E892CB553D52_.wvu.Rows" sId="1"/>
    <undo index="78" exp="area" ref3D="1" dr="$A$505:$XFD$506" dn="Z_B9687F2F_2EB0_491B_87AC_E892CB553D52_.wvu.Rows" sId="1"/>
    <undo index="76" exp="area" ref3D="1" dr="$A$502:$XFD$503" dn="Z_B9687F2F_2EB0_491B_87AC_E892CB553D52_.wvu.Rows" sId="1"/>
    <undo index="74" exp="area" ref3D="1" dr="$A$499:$XFD$500" dn="Z_B9687F2F_2EB0_491B_87AC_E892CB553D52_.wvu.Rows" sId="1"/>
    <undo index="72" exp="area" ref3D="1" dr="$A$496:$XFD$497" dn="Z_B9687F2F_2EB0_491B_87AC_E892CB553D52_.wvu.Rows" sId="1"/>
    <undo index="70" exp="area" ref3D="1" dr="$A$491:$XFD$494" dn="Z_B9687F2F_2EB0_491B_87AC_E892CB553D52_.wvu.Rows" sId="1"/>
    <undo index="68" exp="area" ref3D="1" dr="$A$488:$XFD$489" dn="Z_B9687F2F_2EB0_491B_87AC_E892CB553D52_.wvu.Rows" sId="1"/>
    <undo index="66" exp="area" ref3D="1" dr="$A$485:$XFD$486" dn="Z_B9687F2F_2EB0_491B_87AC_E892CB553D52_.wvu.Rows" sId="1"/>
    <undo index="64" exp="area" ref3D="1" dr="$A$482:$XFD$483" dn="Z_B9687F2F_2EB0_491B_87AC_E892CB553D52_.wvu.Rows" sId="1"/>
    <undo index="62" exp="area" ref3D="1" dr="$A$479:$XFD$480" dn="Z_B9687F2F_2EB0_491B_87AC_E892CB553D52_.wvu.Rows" sId="1"/>
    <undo index="60" exp="area" ref3D="1" dr="$A$475:$XFD$476" dn="Z_B9687F2F_2EB0_491B_87AC_E892CB553D52_.wvu.Rows" sId="1"/>
    <undo index="58" exp="area" ref3D="1" dr="$A$472:$XFD$473" dn="Z_B9687F2F_2EB0_491B_87AC_E892CB553D52_.wvu.Rows" sId="1"/>
    <undo index="52" exp="area" ref3D="1" dr="$A$464:$XFD$465" dn="Z_B9687F2F_2EB0_491B_87AC_E892CB553D52_.wvu.Rows" sId="1"/>
    <undo index="50" exp="area" ref3D="1" dr="$A$226:$XFD$461" dn="Z_B9687F2F_2EB0_491B_87AC_E892CB553D52_.wvu.Rows" sId="1"/>
    <undo index="48" exp="area" ref3D="1" dr="$A$219:$XFD$224" dn="Z_B9687F2F_2EB0_491B_87AC_E892CB553D52_.wvu.Rows" sId="1"/>
    <undo index="46" exp="area" ref3D="1" dr="$A$212:$XFD$217" dn="Z_B9687F2F_2EB0_491B_87AC_E892CB553D52_.wvu.Rows" sId="1"/>
    <undo index="44" exp="area" ref3D="1" dr="$A$201:$XFD$210" dn="Z_B9687F2F_2EB0_491B_87AC_E892CB553D52_.wvu.Rows" sId="1"/>
    <undo index="42" exp="area" ref3D="1" dr="$A$198:$XFD$199" dn="Z_B9687F2F_2EB0_491B_87AC_E892CB553D52_.wvu.Rows" sId="1"/>
    <undo index="40" exp="area" ref3D="1" dr="$A$190:$XFD$195" dn="Z_B9687F2F_2EB0_491B_87AC_E892CB553D52_.wvu.Rows" sId="1"/>
    <undo index="38" exp="area" ref3D="1" dr="$A$186:$XFD$188" dn="Z_B9687F2F_2EB0_491B_87AC_E892CB553D52_.wvu.Rows" sId="1"/>
    <undo index="36" exp="area" ref3D="1" dr="$A$167:$XFD$183" dn="Z_B9687F2F_2EB0_491B_87AC_E892CB553D52_.wvu.Rows" sId="1"/>
    <undo index="34" exp="area" ref3D="1" dr="$A$156:$XFD$164" dn="Z_B9687F2F_2EB0_491B_87AC_E892CB553D52_.wvu.Rows" sId="1"/>
    <undo index="32" exp="area" ref3D="1" dr="$A$152:$XFD$154" dn="Z_B9687F2F_2EB0_491B_87AC_E892CB553D52_.wvu.Rows" sId="1"/>
    <undo index="30" exp="area" ref3D="1" dr="$A$148:$XFD$150" dn="Z_B9687F2F_2EB0_491B_87AC_E892CB553D52_.wvu.Rows" sId="1"/>
    <undo index="28" exp="area" ref3D="1" dr="$A$144:$XFD$146" dn="Z_B9687F2F_2EB0_491B_87AC_E892CB553D52_.wvu.Rows" sId="1"/>
    <undo index="26" exp="area" ref3D="1" dr="$A$128:$XFD$142" dn="Z_B9687F2F_2EB0_491B_87AC_E892CB553D52_.wvu.Rows" sId="1"/>
    <undo index="24" exp="area" ref3D="1" dr="$A$125:$XFD$126" dn="Z_B9687F2F_2EB0_491B_87AC_E892CB553D52_.wvu.Rows" sId="1"/>
    <undo index="22" exp="area" ref3D="1" dr="$A$119:$XFD$121" dn="Z_B9687F2F_2EB0_491B_87AC_E892CB553D52_.wvu.Rows" sId="1"/>
    <undo index="20" exp="area" ref3D="1" dr="$A$113:$XFD$117" dn="Z_B9687F2F_2EB0_491B_87AC_E892CB553D52_.wvu.Rows" sId="1"/>
    <undo index="18" exp="area" ref3D="1" dr="$A$99:$XFD$110" dn="Z_B9687F2F_2EB0_491B_87AC_E892CB553D52_.wvu.Rows" sId="1"/>
    <undo index="16" exp="area" ref3D="1" dr="$A$92:$XFD$97" dn="Z_B9687F2F_2EB0_491B_87AC_E892CB553D52_.wvu.Rows" sId="1"/>
    <undo index="14" exp="area" ref3D="1" dr="$A$88:$XFD$90" dn="Z_B9687F2F_2EB0_491B_87AC_E892CB553D52_.wvu.Rows" sId="1"/>
    <undo index="12" exp="area" ref3D="1" dr="$A$83:$XFD$85" dn="Z_B9687F2F_2EB0_491B_87AC_E892CB553D52_.wvu.Rows" sId="1"/>
    <undo index="10" exp="area" ref3D="1" dr="$A$77:$XFD$81" dn="Z_B9687F2F_2EB0_491B_87AC_E892CB553D52_.wvu.Rows" sId="1"/>
    <undo index="8" exp="area" ref3D="1" dr="$A$68:$XFD$75" dn="Z_B9687F2F_2EB0_491B_87AC_E892CB553D52_.wvu.Rows" sId="1"/>
    <undo index="6" exp="area" ref3D="1" dr="$A$49:$XFD$66" dn="Z_B9687F2F_2EB0_491B_87AC_E892CB553D52_.wvu.Rows" sId="1"/>
    <undo index="4" exp="area" ref3D="1" dr="$A$35:$XFD$46" dn="Z_B9687F2F_2EB0_491B_87AC_E892CB553D52_.wvu.Rows" sId="1"/>
    <undo index="2" exp="area" ref3D="1" dr="$A$11:$XFD$33" dn="Z_B9687F2F_2EB0_491B_87AC_E892CB553D52_.wvu.Rows" sId="1"/>
    <undo index="120" exp="area" ref3D="1" dr="$A$585:$XFD$596" dn="Z_5AA87C62_6A6E_426C_A1BA_DFE2C3844B2F_.wvu.Rows" sId="1"/>
    <undo index="118" exp="area" ref3D="1" dr="$A$575:$XFD$583" dn="Z_5AA87C62_6A6E_426C_A1BA_DFE2C3844B2F_.wvu.Rows" sId="1"/>
    <undo index="116" exp="area" ref3D="1" dr="$A$566:$XFD$573" dn="Z_5AA87C62_6A6E_426C_A1BA_DFE2C3844B2F_.wvu.Rows" sId="1"/>
    <undo index="114" exp="area" ref3D="1" dr="$A$562:$XFD$564" dn="Z_5AA87C62_6A6E_426C_A1BA_DFE2C3844B2F_.wvu.Rows" sId="1"/>
    <undo index="112" exp="area" ref3D="1" dr="$A$559:$XFD$560" dn="Z_5AA87C62_6A6E_426C_A1BA_DFE2C3844B2F_.wvu.Rows" sId="1"/>
    <undo index="110" exp="area" ref3D="1" dr="$A$556:$XFD$557" dn="Z_5AA87C62_6A6E_426C_A1BA_DFE2C3844B2F_.wvu.Rows" sId="1"/>
    <undo index="108" exp="area" ref3D="1" dr="$A$553:$XFD$554" dn="Z_5AA87C62_6A6E_426C_A1BA_DFE2C3844B2F_.wvu.Rows" sId="1"/>
    <undo index="106" exp="area" ref3D="1" dr="$A$551:$XFD$551" dn="Z_5AA87C62_6A6E_426C_A1BA_DFE2C3844B2F_.wvu.Rows" sId="1"/>
    <undo index="104" exp="area" ref3D="1" dr="$A$545:$XFD$548" dn="Z_5AA87C62_6A6E_426C_A1BA_DFE2C3844B2F_.wvu.Rows" sId="1"/>
    <undo index="102" exp="area" ref3D="1" dr="$A$542:$XFD$543" dn="Z_5AA87C62_6A6E_426C_A1BA_DFE2C3844B2F_.wvu.Rows" sId="1"/>
    <undo index="100" exp="area" ref3D="1" dr="$A$539:$XFD$540" dn="Z_5AA87C62_6A6E_426C_A1BA_DFE2C3844B2F_.wvu.Rows" sId="1"/>
    <undo index="98" exp="area" ref3D="1" dr="$A$536:$XFD$537" dn="Z_5AA87C62_6A6E_426C_A1BA_DFE2C3844B2F_.wvu.Rows" sId="1"/>
    <undo index="96" exp="area" ref3D="1" dr="$A$533:$XFD$534" dn="Z_5AA87C62_6A6E_426C_A1BA_DFE2C3844B2F_.wvu.Rows" sId="1"/>
    <undo index="94" exp="area" ref3D="1" dr="$A$530:$XFD$531" dn="Z_5AA87C62_6A6E_426C_A1BA_DFE2C3844B2F_.wvu.Rows" sId="1"/>
    <undo index="92" exp="area" ref3D="1" dr="$A$526:$XFD$527" dn="Z_5AA87C62_6A6E_426C_A1BA_DFE2C3844B2F_.wvu.Rows" sId="1"/>
    <undo index="90" exp="area" ref3D="1" dr="$A$523:$XFD$524" dn="Z_5AA87C62_6A6E_426C_A1BA_DFE2C3844B2F_.wvu.Rows" sId="1"/>
    <undo index="88" exp="area" ref3D="1" dr="$A$520:$XFD$521" dn="Z_5AA87C62_6A6E_426C_A1BA_DFE2C3844B2F_.wvu.Rows" sId="1"/>
    <undo index="86" exp="area" ref3D="1" dr="$A$517:$XFD$518" dn="Z_5AA87C62_6A6E_426C_A1BA_DFE2C3844B2F_.wvu.Rows" sId="1"/>
    <undo index="84" exp="area" ref3D="1" dr="$A$514:$XFD$515" dn="Z_5AA87C62_6A6E_426C_A1BA_DFE2C3844B2F_.wvu.Rows" sId="1"/>
    <undo index="82" exp="area" ref3D="1" dr="$A$511:$XFD$512" dn="Z_5AA87C62_6A6E_426C_A1BA_DFE2C3844B2F_.wvu.Rows" sId="1"/>
    <undo index="80" exp="area" ref3D="1" dr="$A$508:$XFD$509" dn="Z_5AA87C62_6A6E_426C_A1BA_DFE2C3844B2F_.wvu.Rows" sId="1"/>
    <undo index="78" exp="area" ref3D="1" dr="$A$505:$XFD$506" dn="Z_5AA87C62_6A6E_426C_A1BA_DFE2C3844B2F_.wvu.Rows" sId="1"/>
    <undo index="76" exp="area" ref3D="1" dr="$A$502:$XFD$503" dn="Z_5AA87C62_6A6E_426C_A1BA_DFE2C3844B2F_.wvu.Rows" sId="1"/>
    <undo index="74" exp="area" ref3D="1" dr="$A$499:$XFD$500" dn="Z_5AA87C62_6A6E_426C_A1BA_DFE2C3844B2F_.wvu.Rows" sId="1"/>
    <undo index="72" exp="area" ref3D="1" dr="$A$496:$XFD$497" dn="Z_5AA87C62_6A6E_426C_A1BA_DFE2C3844B2F_.wvu.Rows" sId="1"/>
    <undo index="70" exp="area" ref3D="1" dr="$A$491:$XFD$494" dn="Z_5AA87C62_6A6E_426C_A1BA_DFE2C3844B2F_.wvu.Rows" sId="1"/>
    <undo index="68" exp="area" ref3D="1" dr="$A$488:$XFD$489" dn="Z_5AA87C62_6A6E_426C_A1BA_DFE2C3844B2F_.wvu.Rows" sId="1"/>
    <undo index="66" exp="area" ref3D="1" dr="$A$485:$XFD$486" dn="Z_5AA87C62_6A6E_426C_A1BA_DFE2C3844B2F_.wvu.Rows" sId="1"/>
    <undo index="64" exp="area" ref3D="1" dr="$A$482:$XFD$483" dn="Z_5AA87C62_6A6E_426C_A1BA_DFE2C3844B2F_.wvu.Rows" sId="1"/>
    <undo index="62" exp="area" ref3D="1" dr="$A$479:$XFD$480" dn="Z_5AA87C62_6A6E_426C_A1BA_DFE2C3844B2F_.wvu.Rows" sId="1"/>
    <undo index="60" exp="area" ref3D="1" dr="$A$475:$XFD$476" dn="Z_5AA87C62_6A6E_426C_A1BA_DFE2C3844B2F_.wvu.Rows" sId="1"/>
    <undo index="58" exp="area" ref3D="1" dr="$A$472:$XFD$473" dn="Z_5AA87C62_6A6E_426C_A1BA_DFE2C3844B2F_.wvu.Rows" sId="1"/>
    <undo index="52" exp="area" ref3D="1" dr="$A$464:$XFD$465" dn="Z_5AA87C62_6A6E_426C_A1BA_DFE2C3844B2F_.wvu.Rows" sId="1"/>
    <undo index="50" exp="area" ref3D="1" dr="$A$226:$XFD$461" dn="Z_5AA87C62_6A6E_426C_A1BA_DFE2C3844B2F_.wvu.Rows" sId="1"/>
    <undo index="48" exp="area" ref3D="1" dr="$A$219:$XFD$224" dn="Z_5AA87C62_6A6E_426C_A1BA_DFE2C3844B2F_.wvu.Rows" sId="1"/>
    <undo index="46" exp="area" ref3D="1" dr="$A$212:$XFD$217" dn="Z_5AA87C62_6A6E_426C_A1BA_DFE2C3844B2F_.wvu.Rows" sId="1"/>
    <undo index="44" exp="area" ref3D="1" dr="$A$201:$XFD$210" dn="Z_5AA87C62_6A6E_426C_A1BA_DFE2C3844B2F_.wvu.Rows" sId="1"/>
    <undo index="42" exp="area" ref3D="1" dr="$A$198:$XFD$199" dn="Z_5AA87C62_6A6E_426C_A1BA_DFE2C3844B2F_.wvu.Rows" sId="1"/>
    <undo index="40" exp="area" ref3D="1" dr="$A$190:$XFD$195" dn="Z_5AA87C62_6A6E_426C_A1BA_DFE2C3844B2F_.wvu.Rows" sId="1"/>
    <undo index="38" exp="area" ref3D="1" dr="$A$186:$XFD$188" dn="Z_5AA87C62_6A6E_426C_A1BA_DFE2C3844B2F_.wvu.Rows" sId="1"/>
    <undo index="36" exp="area" ref3D="1" dr="$A$167:$XFD$183" dn="Z_5AA87C62_6A6E_426C_A1BA_DFE2C3844B2F_.wvu.Rows" sId="1"/>
    <undo index="34" exp="area" ref3D="1" dr="$A$156:$XFD$164" dn="Z_5AA87C62_6A6E_426C_A1BA_DFE2C3844B2F_.wvu.Rows" sId="1"/>
    <undo index="32" exp="area" ref3D="1" dr="$A$152:$XFD$154" dn="Z_5AA87C62_6A6E_426C_A1BA_DFE2C3844B2F_.wvu.Rows" sId="1"/>
    <undo index="30" exp="area" ref3D="1" dr="$A$148:$XFD$150" dn="Z_5AA87C62_6A6E_426C_A1BA_DFE2C3844B2F_.wvu.Rows" sId="1"/>
    <undo index="28" exp="area" ref3D="1" dr="$A$144:$XFD$146" dn="Z_5AA87C62_6A6E_426C_A1BA_DFE2C3844B2F_.wvu.Rows" sId="1"/>
    <undo index="26" exp="area" ref3D="1" dr="$A$128:$XFD$142" dn="Z_5AA87C62_6A6E_426C_A1BA_DFE2C3844B2F_.wvu.Rows" sId="1"/>
    <undo index="24" exp="area" ref3D="1" dr="$A$125:$XFD$126" dn="Z_5AA87C62_6A6E_426C_A1BA_DFE2C3844B2F_.wvu.Rows" sId="1"/>
    <undo index="22" exp="area" ref3D="1" dr="$A$119:$XFD$121" dn="Z_5AA87C62_6A6E_426C_A1BA_DFE2C3844B2F_.wvu.Rows" sId="1"/>
    <undo index="20" exp="area" ref3D="1" dr="$A$113:$XFD$117" dn="Z_5AA87C62_6A6E_426C_A1BA_DFE2C3844B2F_.wvu.Rows" sId="1"/>
    <undo index="18" exp="area" ref3D="1" dr="$A$99:$XFD$110" dn="Z_5AA87C62_6A6E_426C_A1BA_DFE2C3844B2F_.wvu.Rows" sId="1"/>
    <undo index="16" exp="area" ref3D="1" dr="$A$92:$XFD$97" dn="Z_5AA87C62_6A6E_426C_A1BA_DFE2C3844B2F_.wvu.Rows" sId="1"/>
    <undo index="14" exp="area" ref3D="1" dr="$A$88:$XFD$90" dn="Z_5AA87C62_6A6E_426C_A1BA_DFE2C3844B2F_.wvu.Rows" sId="1"/>
    <undo index="12" exp="area" ref3D="1" dr="$A$83:$XFD$85" dn="Z_5AA87C62_6A6E_426C_A1BA_DFE2C3844B2F_.wvu.Rows" sId="1"/>
    <undo index="10" exp="area" ref3D="1" dr="$A$77:$XFD$81" dn="Z_5AA87C62_6A6E_426C_A1BA_DFE2C3844B2F_.wvu.Rows" sId="1"/>
    <undo index="8" exp="area" ref3D="1" dr="$A$68:$XFD$75" dn="Z_5AA87C62_6A6E_426C_A1BA_DFE2C3844B2F_.wvu.Rows" sId="1"/>
    <undo index="6" exp="area" ref3D="1" dr="$A$49:$XFD$66" dn="Z_5AA87C62_6A6E_426C_A1BA_DFE2C3844B2F_.wvu.Rows" sId="1"/>
    <undo index="4" exp="area" ref3D="1" dr="$A$35:$XFD$46" dn="Z_5AA87C62_6A6E_426C_A1BA_DFE2C3844B2F_.wvu.Rows" sId="1"/>
    <undo index="2" exp="area" ref3D="1" dr="$A$11:$XFD$33" dn="Z_5AA87C62_6A6E_426C_A1BA_DFE2C3844B2F_.wvu.Rows" sId="1"/>
    <undo index="120" exp="area" ref3D="1" dr="$A$585:$XFD$596" dn="Z_2BE137C6_961E_4490_9EDE_FC336B0F783D_.wvu.Rows" sId="1"/>
    <undo index="118" exp="area" ref3D="1" dr="$A$575:$XFD$583" dn="Z_2BE137C6_961E_4490_9EDE_FC336B0F783D_.wvu.Rows" sId="1"/>
    <undo index="116" exp="area" ref3D="1" dr="$A$566:$XFD$573" dn="Z_2BE137C6_961E_4490_9EDE_FC336B0F783D_.wvu.Rows" sId="1"/>
    <undo index="114" exp="area" ref3D="1" dr="$A$562:$XFD$564" dn="Z_2BE137C6_961E_4490_9EDE_FC336B0F783D_.wvu.Rows" sId="1"/>
    <undo index="112" exp="area" ref3D="1" dr="$A$559:$XFD$560" dn="Z_2BE137C6_961E_4490_9EDE_FC336B0F783D_.wvu.Rows" sId="1"/>
    <undo index="110" exp="area" ref3D="1" dr="$A$556:$XFD$557" dn="Z_2BE137C6_961E_4490_9EDE_FC336B0F783D_.wvu.Rows" sId="1"/>
    <undo index="108" exp="area" ref3D="1" dr="$A$553:$XFD$554" dn="Z_2BE137C6_961E_4490_9EDE_FC336B0F783D_.wvu.Rows" sId="1"/>
    <undo index="106" exp="area" ref3D="1" dr="$A$551:$XFD$551" dn="Z_2BE137C6_961E_4490_9EDE_FC336B0F783D_.wvu.Rows" sId="1"/>
    <undo index="104" exp="area" ref3D="1" dr="$A$545:$XFD$548" dn="Z_2BE137C6_961E_4490_9EDE_FC336B0F783D_.wvu.Rows" sId="1"/>
    <undo index="102" exp="area" ref3D="1" dr="$A$542:$XFD$543" dn="Z_2BE137C6_961E_4490_9EDE_FC336B0F783D_.wvu.Rows" sId="1"/>
    <undo index="100" exp="area" ref3D="1" dr="$A$539:$XFD$540" dn="Z_2BE137C6_961E_4490_9EDE_FC336B0F783D_.wvu.Rows" sId="1"/>
    <undo index="98" exp="area" ref3D="1" dr="$A$536:$XFD$537" dn="Z_2BE137C6_961E_4490_9EDE_FC336B0F783D_.wvu.Rows" sId="1"/>
    <undo index="96" exp="area" ref3D="1" dr="$A$533:$XFD$534" dn="Z_2BE137C6_961E_4490_9EDE_FC336B0F783D_.wvu.Rows" sId="1"/>
    <undo index="94" exp="area" ref3D="1" dr="$A$530:$XFD$531" dn="Z_2BE137C6_961E_4490_9EDE_FC336B0F783D_.wvu.Rows" sId="1"/>
    <undo index="92" exp="area" ref3D="1" dr="$A$526:$XFD$527" dn="Z_2BE137C6_961E_4490_9EDE_FC336B0F783D_.wvu.Rows" sId="1"/>
    <undo index="90" exp="area" ref3D="1" dr="$A$523:$XFD$524" dn="Z_2BE137C6_961E_4490_9EDE_FC336B0F783D_.wvu.Rows" sId="1"/>
    <undo index="88" exp="area" ref3D="1" dr="$A$520:$XFD$521" dn="Z_2BE137C6_961E_4490_9EDE_FC336B0F783D_.wvu.Rows" sId="1"/>
    <undo index="86" exp="area" ref3D="1" dr="$A$517:$XFD$518" dn="Z_2BE137C6_961E_4490_9EDE_FC336B0F783D_.wvu.Rows" sId="1"/>
    <undo index="84" exp="area" ref3D="1" dr="$A$514:$XFD$515" dn="Z_2BE137C6_961E_4490_9EDE_FC336B0F783D_.wvu.Rows" sId="1"/>
    <undo index="82" exp="area" ref3D="1" dr="$A$511:$XFD$512" dn="Z_2BE137C6_961E_4490_9EDE_FC336B0F783D_.wvu.Rows" sId="1"/>
    <undo index="80" exp="area" ref3D="1" dr="$A$508:$XFD$509" dn="Z_2BE137C6_961E_4490_9EDE_FC336B0F783D_.wvu.Rows" sId="1"/>
    <undo index="78" exp="area" ref3D="1" dr="$A$505:$XFD$506" dn="Z_2BE137C6_961E_4490_9EDE_FC336B0F783D_.wvu.Rows" sId="1"/>
    <undo index="76" exp="area" ref3D="1" dr="$A$502:$XFD$503" dn="Z_2BE137C6_961E_4490_9EDE_FC336B0F783D_.wvu.Rows" sId="1"/>
    <undo index="74" exp="area" ref3D="1" dr="$A$499:$XFD$500" dn="Z_2BE137C6_961E_4490_9EDE_FC336B0F783D_.wvu.Rows" sId="1"/>
    <undo index="72" exp="area" ref3D="1" dr="$A$496:$XFD$497" dn="Z_2BE137C6_961E_4490_9EDE_FC336B0F783D_.wvu.Rows" sId="1"/>
    <undo index="70" exp="area" ref3D="1" dr="$A$491:$XFD$494" dn="Z_2BE137C6_961E_4490_9EDE_FC336B0F783D_.wvu.Rows" sId="1"/>
    <undo index="68" exp="area" ref3D="1" dr="$A$488:$XFD$489" dn="Z_2BE137C6_961E_4490_9EDE_FC336B0F783D_.wvu.Rows" sId="1"/>
    <undo index="66" exp="area" ref3D="1" dr="$A$485:$XFD$486" dn="Z_2BE137C6_961E_4490_9EDE_FC336B0F783D_.wvu.Rows" sId="1"/>
    <undo index="64" exp="area" ref3D="1" dr="$A$482:$XFD$483" dn="Z_2BE137C6_961E_4490_9EDE_FC336B0F783D_.wvu.Rows" sId="1"/>
    <undo index="62" exp="area" ref3D="1" dr="$A$479:$XFD$480" dn="Z_2BE137C6_961E_4490_9EDE_FC336B0F783D_.wvu.Rows" sId="1"/>
    <undo index="60" exp="area" ref3D="1" dr="$A$475:$XFD$476" dn="Z_2BE137C6_961E_4490_9EDE_FC336B0F783D_.wvu.Rows" sId="1"/>
    <undo index="58" exp="area" ref3D="1" dr="$A$472:$XFD$473" dn="Z_2BE137C6_961E_4490_9EDE_FC336B0F783D_.wvu.Rows" sId="1"/>
    <undo index="52" exp="area" ref3D="1" dr="$A$464:$XFD$465" dn="Z_2BE137C6_961E_4490_9EDE_FC336B0F783D_.wvu.Rows" sId="1"/>
    <undo index="50" exp="area" ref3D="1" dr="$A$226:$XFD$461" dn="Z_2BE137C6_961E_4490_9EDE_FC336B0F783D_.wvu.Rows" sId="1"/>
    <undo index="48" exp="area" ref3D="1" dr="$A$219:$XFD$224" dn="Z_2BE137C6_961E_4490_9EDE_FC336B0F783D_.wvu.Rows" sId="1"/>
    <undo index="46" exp="area" ref3D="1" dr="$A$212:$XFD$217" dn="Z_2BE137C6_961E_4490_9EDE_FC336B0F783D_.wvu.Rows" sId="1"/>
    <undo index="44" exp="area" ref3D="1" dr="$A$201:$XFD$210" dn="Z_2BE137C6_961E_4490_9EDE_FC336B0F783D_.wvu.Rows" sId="1"/>
    <undo index="42" exp="area" ref3D="1" dr="$A$198:$XFD$199" dn="Z_2BE137C6_961E_4490_9EDE_FC336B0F783D_.wvu.Rows" sId="1"/>
    <undo index="40" exp="area" ref3D="1" dr="$A$190:$XFD$195" dn="Z_2BE137C6_961E_4490_9EDE_FC336B0F783D_.wvu.Rows" sId="1"/>
    <undo index="38" exp="area" ref3D="1" dr="$A$186:$XFD$188" dn="Z_2BE137C6_961E_4490_9EDE_FC336B0F783D_.wvu.Rows" sId="1"/>
    <undo index="36" exp="area" ref3D="1" dr="$A$167:$XFD$183" dn="Z_2BE137C6_961E_4490_9EDE_FC336B0F783D_.wvu.Rows" sId="1"/>
    <undo index="34" exp="area" ref3D="1" dr="$A$156:$XFD$164" dn="Z_2BE137C6_961E_4490_9EDE_FC336B0F783D_.wvu.Rows" sId="1"/>
    <undo index="32" exp="area" ref3D="1" dr="$A$152:$XFD$154" dn="Z_2BE137C6_961E_4490_9EDE_FC336B0F783D_.wvu.Rows" sId="1"/>
    <undo index="30" exp="area" ref3D="1" dr="$A$148:$XFD$150" dn="Z_2BE137C6_961E_4490_9EDE_FC336B0F783D_.wvu.Rows" sId="1"/>
    <undo index="28" exp="area" ref3D="1" dr="$A$144:$XFD$146" dn="Z_2BE137C6_961E_4490_9EDE_FC336B0F783D_.wvu.Rows" sId="1"/>
    <undo index="26" exp="area" ref3D="1" dr="$A$128:$XFD$142" dn="Z_2BE137C6_961E_4490_9EDE_FC336B0F783D_.wvu.Rows" sId="1"/>
    <undo index="24" exp="area" ref3D="1" dr="$A$125:$XFD$126" dn="Z_2BE137C6_961E_4490_9EDE_FC336B0F783D_.wvu.Rows" sId="1"/>
    <undo index="22" exp="area" ref3D="1" dr="$A$119:$XFD$121" dn="Z_2BE137C6_961E_4490_9EDE_FC336B0F783D_.wvu.Rows" sId="1"/>
    <undo index="20" exp="area" ref3D="1" dr="$A$113:$XFD$117" dn="Z_2BE137C6_961E_4490_9EDE_FC336B0F783D_.wvu.Rows" sId="1"/>
    <undo index="18" exp="area" ref3D="1" dr="$A$99:$XFD$110" dn="Z_2BE137C6_961E_4490_9EDE_FC336B0F783D_.wvu.Rows" sId="1"/>
    <undo index="16" exp="area" ref3D="1" dr="$A$92:$XFD$97" dn="Z_2BE137C6_961E_4490_9EDE_FC336B0F783D_.wvu.Rows" sId="1"/>
    <undo index="14" exp="area" ref3D="1" dr="$A$88:$XFD$90" dn="Z_2BE137C6_961E_4490_9EDE_FC336B0F783D_.wvu.Rows" sId="1"/>
    <undo index="12" exp="area" ref3D="1" dr="$A$83:$XFD$85" dn="Z_2BE137C6_961E_4490_9EDE_FC336B0F783D_.wvu.Rows" sId="1"/>
    <undo index="10" exp="area" ref3D="1" dr="$A$77:$XFD$81" dn="Z_2BE137C6_961E_4490_9EDE_FC336B0F783D_.wvu.Rows" sId="1"/>
    <undo index="8" exp="area" ref3D="1" dr="$A$68:$XFD$75" dn="Z_2BE137C6_961E_4490_9EDE_FC336B0F783D_.wvu.Rows" sId="1"/>
    <undo index="6" exp="area" ref3D="1" dr="$A$49:$XFD$66" dn="Z_2BE137C6_961E_4490_9EDE_FC336B0F783D_.wvu.Rows" sId="1"/>
    <undo index="4" exp="area" ref3D="1" dr="$A$35:$XFD$46" dn="Z_2BE137C6_961E_4490_9EDE_FC336B0F783D_.wvu.Rows" sId="1"/>
    <undo index="2" exp="area" ref3D="1" dr="$A$11:$XFD$33" dn="Z_2BE137C6_961E_4490_9EDE_FC336B0F783D_.wvu.Rows" sId="1"/>
    <rfmt sheetId="1" xfDxf="1" sqref="A11:XFD11" start="0" length="0">
      <dxf>
        <font>
          <sz val="11"/>
          <name val="Times New Roman"/>
          <scheme val="none"/>
        </font>
      </dxf>
    </rfmt>
    <rcc rId="0" sId="1" dxf="1">
      <nc r="A11" t="inlineStr">
        <is>
          <t>1.01.02.020.01.3000.110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41445.339999999997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88" sId="1" ref="A11:XFD11" action="deleteRow">
    <undo index="120" exp="area" ref3D="1" dr="$A$584:$XFD$595" dn="Z_14991A06_4CFA_4216_8978_A003A6F68F7C_.wvu.Rows" sId="1"/>
    <undo index="118" exp="area" ref3D="1" dr="$A$574:$XFD$582" dn="Z_14991A06_4CFA_4216_8978_A003A6F68F7C_.wvu.Rows" sId="1"/>
    <undo index="116" exp="area" ref3D="1" dr="$A$565:$XFD$572" dn="Z_14991A06_4CFA_4216_8978_A003A6F68F7C_.wvu.Rows" sId="1"/>
    <undo index="114" exp="area" ref3D="1" dr="$A$561:$XFD$563" dn="Z_14991A06_4CFA_4216_8978_A003A6F68F7C_.wvu.Rows" sId="1"/>
    <undo index="112" exp="area" ref3D="1" dr="$A$558:$XFD$559" dn="Z_14991A06_4CFA_4216_8978_A003A6F68F7C_.wvu.Rows" sId="1"/>
    <undo index="110" exp="area" ref3D="1" dr="$A$555:$XFD$556" dn="Z_14991A06_4CFA_4216_8978_A003A6F68F7C_.wvu.Rows" sId="1"/>
    <undo index="108" exp="area" ref3D="1" dr="$A$552:$XFD$553" dn="Z_14991A06_4CFA_4216_8978_A003A6F68F7C_.wvu.Rows" sId="1"/>
    <undo index="106" exp="area" ref3D="1" dr="$A$550:$XFD$550" dn="Z_14991A06_4CFA_4216_8978_A003A6F68F7C_.wvu.Rows" sId="1"/>
    <undo index="104" exp="area" ref3D="1" dr="$A$544:$XFD$547" dn="Z_14991A06_4CFA_4216_8978_A003A6F68F7C_.wvu.Rows" sId="1"/>
    <undo index="102" exp="area" ref3D="1" dr="$A$541:$XFD$542" dn="Z_14991A06_4CFA_4216_8978_A003A6F68F7C_.wvu.Rows" sId="1"/>
    <undo index="100" exp="area" ref3D="1" dr="$A$538:$XFD$539" dn="Z_14991A06_4CFA_4216_8978_A003A6F68F7C_.wvu.Rows" sId="1"/>
    <undo index="98" exp="area" ref3D="1" dr="$A$535:$XFD$536" dn="Z_14991A06_4CFA_4216_8978_A003A6F68F7C_.wvu.Rows" sId="1"/>
    <undo index="96" exp="area" ref3D="1" dr="$A$532:$XFD$533" dn="Z_14991A06_4CFA_4216_8978_A003A6F68F7C_.wvu.Rows" sId="1"/>
    <undo index="94" exp="area" ref3D="1" dr="$A$529:$XFD$530" dn="Z_14991A06_4CFA_4216_8978_A003A6F68F7C_.wvu.Rows" sId="1"/>
    <undo index="92" exp="area" ref3D="1" dr="$A$525:$XFD$526" dn="Z_14991A06_4CFA_4216_8978_A003A6F68F7C_.wvu.Rows" sId="1"/>
    <undo index="90" exp="area" ref3D="1" dr="$A$522:$XFD$523" dn="Z_14991A06_4CFA_4216_8978_A003A6F68F7C_.wvu.Rows" sId="1"/>
    <undo index="88" exp="area" ref3D="1" dr="$A$519:$XFD$520" dn="Z_14991A06_4CFA_4216_8978_A003A6F68F7C_.wvu.Rows" sId="1"/>
    <undo index="86" exp="area" ref3D="1" dr="$A$516:$XFD$517" dn="Z_14991A06_4CFA_4216_8978_A003A6F68F7C_.wvu.Rows" sId="1"/>
    <undo index="84" exp="area" ref3D="1" dr="$A$513:$XFD$514" dn="Z_14991A06_4CFA_4216_8978_A003A6F68F7C_.wvu.Rows" sId="1"/>
    <undo index="82" exp="area" ref3D="1" dr="$A$510:$XFD$511" dn="Z_14991A06_4CFA_4216_8978_A003A6F68F7C_.wvu.Rows" sId="1"/>
    <undo index="80" exp="area" ref3D="1" dr="$A$507:$XFD$508" dn="Z_14991A06_4CFA_4216_8978_A003A6F68F7C_.wvu.Rows" sId="1"/>
    <undo index="78" exp="area" ref3D="1" dr="$A$504:$XFD$505" dn="Z_14991A06_4CFA_4216_8978_A003A6F68F7C_.wvu.Rows" sId="1"/>
    <undo index="76" exp="area" ref3D="1" dr="$A$501:$XFD$502" dn="Z_14991A06_4CFA_4216_8978_A003A6F68F7C_.wvu.Rows" sId="1"/>
    <undo index="74" exp="area" ref3D="1" dr="$A$498:$XFD$499" dn="Z_14991A06_4CFA_4216_8978_A003A6F68F7C_.wvu.Rows" sId="1"/>
    <undo index="72" exp="area" ref3D="1" dr="$A$495:$XFD$496" dn="Z_14991A06_4CFA_4216_8978_A003A6F68F7C_.wvu.Rows" sId="1"/>
    <undo index="70" exp="area" ref3D="1" dr="$A$490:$XFD$493" dn="Z_14991A06_4CFA_4216_8978_A003A6F68F7C_.wvu.Rows" sId="1"/>
    <undo index="68" exp="area" ref3D="1" dr="$A$487:$XFD$488" dn="Z_14991A06_4CFA_4216_8978_A003A6F68F7C_.wvu.Rows" sId="1"/>
    <undo index="66" exp="area" ref3D="1" dr="$A$484:$XFD$485" dn="Z_14991A06_4CFA_4216_8978_A003A6F68F7C_.wvu.Rows" sId="1"/>
    <undo index="64" exp="area" ref3D="1" dr="$A$481:$XFD$482" dn="Z_14991A06_4CFA_4216_8978_A003A6F68F7C_.wvu.Rows" sId="1"/>
    <undo index="62" exp="area" ref3D="1" dr="$A$478:$XFD$479" dn="Z_14991A06_4CFA_4216_8978_A003A6F68F7C_.wvu.Rows" sId="1"/>
    <undo index="60" exp="area" ref3D="1" dr="$A$474:$XFD$475" dn="Z_14991A06_4CFA_4216_8978_A003A6F68F7C_.wvu.Rows" sId="1"/>
    <undo index="58" exp="area" ref3D="1" dr="$A$471:$XFD$472" dn="Z_14991A06_4CFA_4216_8978_A003A6F68F7C_.wvu.Rows" sId="1"/>
    <undo index="52" exp="area" ref3D="1" dr="$A$463:$XFD$464" dn="Z_14991A06_4CFA_4216_8978_A003A6F68F7C_.wvu.Rows" sId="1"/>
    <undo index="50" exp="area" ref3D="1" dr="$A$225:$XFD$460" dn="Z_14991A06_4CFA_4216_8978_A003A6F68F7C_.wvu.Rows" sId="1"/>
    <undo index="48" exp="area" ref3D="1" dr="$A$218:$XFD$223" dn="Z_14991A06_4CFA_4216_8978_A003A6F68F7C_.wvu.Rows" sId="1"/>
    <undo index="46" exp="area" ref3D="1" dr="$A$211:$XFD$216" dn="Z_14991A06_4CFA_4216_8978_A003A6F68F7C_.wvu.Rows" sId="1"/>
    <undo index="44" exp="area" ref3D="1" dr="$A$200:$XFD$209" dn="Z_14991A06_4CFA_4216_8978_A003A6F68F7C_.wvu.Rows" sId="1"/>
    <undo index="42" exp="area" ref3D="1" dr="$A$197:$XFD$198" dn="Z_14991A06_4CFA_4216_8978_A003A6F68F7C_.wvu.Rows" sId="1"/>
    <undo index="40" exp="area" ref3D="1" dr="$A$189:$XFD$194" dn="Z_14991A06_4CFA_4216_8978_A003A6F68F7C_.wvu.Rows" sId="1"/>
    <undo index="38" exp="area" ref3D="1" dr="$A$185:$XFD$187" dn="Z_14991A06_4CFA_4216_8978_A003A6F68F7C_.wvu.Rows" sId="1"/>
    <undo index="36" exp="area" ref3D="1" dr="$A$166:$XFD$182" dn="Z_14991A06_4CFA_4216_8978_A003A6F68F7C_.wvu.Rows" sId="1"/>
    <undo index="34" exp="area" ref3D="1" dr="$A$155:$XFD$163" dn="Z_14991A06_4CFA_4216_8978_A003A6F68F7C_.wvu.Rows" sId="1"/>
    <undo index="32" exp="area" ref3D="1" dr="$A$151:$XFD$153" dn="Z_14991A06_4CFA_4216_8978_A003A6F68F7C_.wvu.Rows" sId="1"/>
    <undo index="30" exp="area" ref3D="1" dr="$A$147:$XFD$149" dn="Z_14991A06_4CFA_4216_8978_A003A6F68F7C_.wvu.Rows" sId="1"/>
    <undo index="28" exp="area" ref3D="1" dr="$A$143:$XFD$145" dn="Z_14991A06_4CFA_4216_8978_A003A6F68F7C_.wvu.Rows" sId="1"/>
    <undo index="26" exp="area" ref3D="1" dr="$A$127:$XFD$141" dn="Z_14991A06_4CFA_4216_8978_A003A6F68F7C_.wvu.Rows" sId="1"/>
    <undo index="24" exp="area" ref3D="1" dr="$A$124:$XFD$125" dn="Z_14991A06_4CFA_4216_8978_A003A6F68F7C_.wvu.Rows" sId="1"/>
    <undo index="22" exp="area" ref3D="1" dr="$A$118:$XFD$120" dn="Z_14991A06_4CFA_4216_8978_A003A6F68F7C_.wvu.Rows" sId="1"/>
    <undo index="20" exp="area" ref3D="1" dr="$A$112:$XFD$116" dn="Z_14991A06_4CFA_4216_8978_A003A6F68F7C_.wvu.Rows" sId="1"/>
    <undo index="18" exp="area" ref3D="1" dr="$A$98:$XFD$109" dn="Z_14991A06_4CFA_4216_8978_A003A6F68F7C_.wvu.Rows" sId="1"/>
    <undo index="16" exp="area" ref3D="1" dr="$A$91:$XFD$96" dn="Z_14991A06_4CFA_4216_8978_A003A6F68F7C_.wvu.Rows" sId="1"/>
    <undo index="14" exp="area" ref3D="1" dr="$A$87:$XFD$89" dn="Z_14991A06_4CFA_4216_8978_A003A6F68F7C_.wvu.Rows" sId="1"/>
    <undo index="12" exp="area" ref3D="1" dr="$A$82:$XFD$84" dn="Z_14991A06_4CFA_4216_8978_A003A6F68F7C_.wvu.Rows" sId="1"/>
    <undo index="10" exp="area" ref3D="1" dr="$A$76:$XFD$80" dn="Z_14991A06_4CFA_4216_8978_A003A6F68F7C_.wvu.Rows" sId="1"/>
    <undo index="8" exp="area" ref3D="1" dr="$A$67:$XFD$74" dn="Z_14991A06_4CFA_4216_8978_A003A6F68F7C_.wvu.Rows" sId="1"/>
    <undo index="6" exp="area" ref3D="1" dr="$A$48:$XFD$65" dn="Z_14991A06_4CFA_4216_8978_A003A6F68F7C_.wvu.Rows" sId="1"/>
    <undo index="4" exp="area" ref3D="1" dr="$A$34:$XFD$45" dn="Z_14991A06_4CFA_4216_8978_A003A6F68F7C_.wvu.Rows" sId="1"/>
    <undo index="2" exp="area" ref3D="1" dr="$A$11:$XFD$32" dn="Z_14991A06_4CFA_4216_8978_A003A6F68F7C_.wvu.Rows" sId="1"/>
    <undo index="116" exp="area" ref3D="1" dr="$A$584:$XFD$595" dn="Z_3A7451E1_5482_4B10_948F_6447B716F139_.wvu.Rows" sId="1"/>
    <undo index="114" exp="area" ref3D="1" dr="$A$574:$XFD$582" dn="Z_3A7451E1_5482_4B10_948F_6447B716F139_.wvu.Rows" sId="1"/>
    <undo index="112" exp="area" ref3D="1" dr="$A$565:$XFD$572" dn="Z_3A7451E1_5482_4B10_948F_6447B716F139_.wvu.Rows" sId="1"/>
    <undo index="110" exp="area" ref3D="1" dr="$A$561:$XFD$563" dn="Z_3A7451E1_5482_4B10_948F_6447B716F139_.wvu.Rows" sId="1"/>
    <undo index="108" exp="area" ref3D="1" dr="$A$558:$XFD$559" dn="Z_3A7451E1_5482_4B10_948F_6447B716F139_.wvu.Rows" sId="1"/>
    <undo index="106" exp="area" ref3D="1" dr="$A$555:$XFD$556" dn="Z_3A7451E1_5482_4B10_948F_6447B716F139_.wvu.Rows" sId="1"/>
    <undo index="104" exp="area" ref3D="1" dr="$A$552:$XFD$553" dn="Z_3A7451E1_5482_4B10_948F_6447B716F139_.wvu.Rows" sId="1"/>
    <undo index="102" exp="area" ref3D="1" dr="$A$550:$XFD$550" dn="Z_3A7451E1_5482_4B10_948F_6447B716F139_.wvu.Rows" sId="1"/>
    <undo index="100" exp="area" ref3D="1" dr="$A$544:$XFD$547" dn="Z_3A7451E1_5482_4B10_948F_6447B716F139_.wvu.Rows" sId="1"/>
    <undo index="98" exp="area" ref3D="1" dr="$A$541:$XFD$542" dn="Z_3A7451E1_5482_4B10_948F_6447B716F139_.wvu.Rows" sId="1"/>
    <undo index="96" exp="area" ref3D="1" dr="$A$538:$XFD$539" dn="Z_3A7451E1_5482_4B10_948F_6447B716F139_.wvu.Rows" sId="1"/>
    <undo index="94" exp="area" ref3D="1" dr="$A$535:$XFD$536" dn="Z_3A7451E1_5482_4B10_948F_6447B716F139_.wvu.Rows" sId="1"/>
    <undo index="92" exp="area" ref3D="1" dr="$A$532:$XFD$533" dn="Z_3A7451E1_5482_4B10_948F_6447B716F139_.wvu.Rows" sId="1"/>
    <undo index="90" exp="area" ref3D="1" dr="$A$529:$XFD$530" dn="Z_3A7451E1_5482_4B10_948F_6447B716F139_.wvu.Rows" sId="1"/>
    <undo index="88" exp="area" ref3D="1" dr="$A$525:$XFD$526" dn="Z_3A7451E1_5482_4B10_948F_6447B716F139_.wvu.Rows" sId="1"/>
    <undo index="86" exp="area" ref3D="1" dr="$A$522:$XFD$523" dn="Z_3A7451E1_5482_4B10_948F_6447B716F139_.wvu.Rows" sId="1"/>
    <undo index="84" exp="area" ref3D="1" dr="$A$519:$XFD$520" dn="Z_3A7451E1_5482_4B10_948F_6447B716F139_.wvu.Rows" sId="1"/>
    <undo index="82" exp="area" ref3D="1" dr="$A$516:$XFD$517" dn="Z_3A7451E1_5482_4B10_948F_6447B716F139_.wvu.Rows" sId="1"/>
    <undo index="80" exp="area" ref3D="1" dr="$A$513:$XFD$514" dn="Z_3A7451E1_5482_4B10_948F_6447B716F139_.wvu.Rows" sId="1"/>
    <undo index="78" exp="area" ref3D="1" dr="$A$510:$XFD$511" dn="Z_3A7451E1_5482_4B10_948F_6447B716F139_.wvu.Rows" sId="1"/>
    <undo index="76" exp="area" ref3D="1" dr="$A$507:$XFD$508" dn="Z_3A7451E1_5482_4B10_948F_6447B716F139_.wvu.Rows" sId="1"/>
    <undo index="74" exp="area" ref3D="1" dr="$A$504:$XFD$505" dn="Z_3A7451E1_5482_4B10_948F_6447B716F139_.wvu.Rows" sId="1"/>
    <undo index="72" exp="area" ref3D="1" dr="$A$501:$XFD$502" dn="Z_3A7451E1_5482_4B10_948F_6447B716F139_.wvu.Rows" sId="1"/>
    <undo index="70" exp="area" ref3D="1" dr="$A$498:$XFD$499" dn="Z_3A7451E1_5482_4B10_948F_6447B716F139_.wvu.Rows" sId="1"/>
    <undo index="68" exp="area" ref3D="1" dr="$A$495:$XFD$496" dn="Z_3A7451E1_5482_4B10_948F_6447B716F139_.wvu.Rows" sId="1"/>
    <undo index="66" exp="area" ref3D="1" dr="$A$490:$XFD$493" dn="Z_3A7451E1_5482_4B10_948F_6447B716F139_.wvu.Rows" sId="1"/>
    <undo index="64" exp="area" ref3D="1" dr="$A$487:$XFD$488" dn="Z_3A7451E1_5482_4B10_948F_6447B716F139_.wvu.Rows" sId="1"/>
    <undo index="62" exp="area" ref3D="1" dr="$A$484:$XFD$485" dn="Z_3A7451E1_5482_4B10_948F_6447B716F139_.wvu.Rows" sId="1"/>
    <undo index="60" exp="area" ref3D="1" dr="$A$481:$XFD$482" dn="Z_3A7451E1_5482_4B10_948F_6447B716F139_.wvu.Rows" sId="1"/>
    <undo index="58" exp="area" ref3D="1" dr="$A$478:$XFD$479" dn="Z_3A7451E1_5482_4B10_948F_6447B716F139_.wvu.Rows" sId="1"/>
    <undo index="56" exp="area" ref3D="1" dr="$A$474:$XFD$475" dn="Z_3A7451E1_5482_4B10_948F_6447B716F139_.wvu.Rows" sId="1"/>
    <undo index="54" exp="area" ref3D="1" dr="$A$471:$XFD$472" dn="Z_3A7451E1_5482_4B10_948F_6447B716F139_.wvu.Rows" sId="1"/>
    <undo index="52" exp="area" ref3D="1" dr="$A$463:$XFD$464" dn="Z_3A7451E1_5482_4B10_948F_6447B716F139_.wvu.Rows" sId="1"/>
    <undo index="50" exp="area" ref3D="1" dr="$A$225:$XFD$460" dn="Z_3A7451E1_5482_4B10_948F_6447B716F139_.wvu.Rows" sId="1"/>
    <undo index="48" exp="area" ref3D="1" dr="$A$218:$XFD$223" dn="Z_3A7451E1_5482_4B10_948F_6447B716F139_.wvu.Rows" sId="1"/>
    <undo index="46" exp="area" ref3D="1" dr="$A$211:$XFD$216" dn="Z_3A7451E1_5482_4B10_948F_6447B716F139_.wvu.Rows" sId="1"/>
    <undo index="44" exp="area" ref3D="1" dr="$A$200:$XFD$209" dn="Z_3A7451E1_5482_4B10_948F_6447B716F139_.wvu.Rows" sId="1"/>
    <undo index="42" exp="area" ref3D="1" dr="$A$197:$XFD$198" dn="Z_3A7451E1_5482_4B10_948F_6447B716F139_.wvu.Rows" sId="1"/>
    <undo index="40" exp="area" ref3D="1" dr="$A$189:$XFD$194" dn="Z_3A7451E1_5482_4B10_948F_6447B716F139_.wvu.Rows" sId="1"/>
    <undo index="38" exp="area" ref3D="1" dr="$A$185:$XFD$187" dn="Z_3A7451E1_5482_4B10_948F_6447B716F139_.wvu.Rows" sId="1"/>
    <undo index="36" exp="area" ref3D="1" dr="$A$166:$XFD$182" dn="Z_3A7451E1_5482_4B10_948F_6447B716F139_.wvu.Rows" sId="1"/>
    <undo index="34" exp="area" ref3D="1" dr="$A$155:$XFD$163" dn="Z_3A7451E1_5482_4B10_948F_6447B716F139_.wvu.Rows" sId="1"/>
    <undo index="32" exp="area" ref3D="1" dr="$A$151:$XFD$153" dn="Z_3A7451E1_5482_4B10_948F_6447B716F139_.wvu.Rows" sId="1"/>
    <undo index="30" exp="area" ref3D="1" dr="$A$147:$XFD$149" dn="Z_3A7451E1_5482_4B10_948F_6447B716F139_.wvu.Rows" sId="1"/>
    <undo index="28" exp="area" ref3D="1" dr="$A$143:$XFD$145" dn="Z_3A7451E1_5482_4B10_948F_6447B716F139_.wvu.Rows" sId="1"/>
    <undo index="26" exp="area" ref3D="1" dr="$A$127:$XFD$141" dn="Z_3A7451E1_5482_4B10_948F_6447B716F139_.wvu.Rows" sId="1"/>
    <undo index="24" exp="area" ref3D="1" dr="$A$124:$XFD$125" dn="Z_3A7451E1_5482_4B10_948F_6447B716F139_.wvu.Rows" sId="1"/>
    <undo index="22" exp="area" ref3D="1" dr="$A$118:$XFD$120" dn="Z_3A7451E1_5482_4B10_948F_6447B716F139_.wvu.Rows" sId="1"/>
    <undo index="20" exp="area" ref3D="1" dr="$A$112:$XFD$116" dn="Z_3A7451E1_5482_4B10_948F_6447B716F139_.wvu.Rows" sId="1"/>
    <undo index="18" exp="area" ref3D="1" dr="$A$98:$XFD$109" dn="Z_3A7451E1_5482_4B10_948F_6447B716F139_.wvu.Rows" sId="1"/>
    <undo index="16" exp="area" ref3D="1" dr="$A$91:$XFD$96" dn="Z_3A7451E1_5482_4B10_948F_6447B716F139_.wvu.Rows" sId="1"/>
    <undo index="14" exp="area" ref3D="1" dr="$A$87:$XFD$89" dn="Z_3A7451E1_5482_4B10_948F_6447B716F139_.wvu.Rows" sId="1"/>
    <undo index="12" exp="area" ref3D="1" dr="$A$82:$XFD$84" dn="Z_3A7451E1_5482_4B10_948F_6447B716F139_.wvu.Rows" sId="1"/>
    <undo index="10" exp="area" ref3D="1" dr="$A$76:$XFD$80" dn="Z_3A7451E1_5482_4B10_948F_6447B716F139_.wvu.Rows" sId="1"/>
    <undo index="8" exp="area" ref3D="1" dr="$A$67:$XFD$74" dn="Z_3A7451E1_5482_4B10_948F_6447B716F139_.wvu.Rows" sId="1"/>
    <undo index="6" exp="area" ref3D="1" dr="$A$48:$XFD$65" dn="Z_3A7451E1_5482_4B10_948F_6447B716F139_.wvu.Rows" sId="1"/>
    <undo index="4" exp="area" ref3D="1" dr="$A$34:$XFD$45" dn="Z_3A7451E1_5482_4B10_948F_6447B716F139_.wvu.Rows" sId="1"/>
    <undo index="2" exp="area" ref3D="1" dr="$A$11:$XFD$32" dn="Z_3A7451E1_5482_4B10_948F_6447B716F139_.wvu.Rows" sId="1"/>
    <undo index="120" exp="area" ref3D="1" dr="$A$584:$XFD$595" dn="Z_B9687F2F_2EB0_491B_87AC_E892CB553D52_.wvu.Rows" sId="1"/>
    <undo index="118" exp="area" ref3D="1" dr="$A$574:$XFD$582" dn="Z_B9687F2F_2EB0_491B_87AC_E892CB553D52_.wvu.Rows" sId="1"/>
    <undo index="116" exp="area" ref3D="1" dr="$A$565:$XFD$572" dn="Z_B9687F2F_2EB0_491B_87AC_E892CB553D52_.wvu.Rows" sId="1"/>
    <undo index="114" exp="area" ref3D="1" dr="$A$561:$XFD$563" dn="Z_B9687F2F_2EB0_491B_87AC_E892CB553D52_.wvu.Rows" sId="1"/>
    <undo index="112" exp="area" ref3D="1" dr="$A$558:$XFD$559" dn="Z_B9687F2F_2EB0_491B_87AC_E892CB553D52_.wvu.Rows" sId="1"/>
    <undo index="110" exp="area" ref3D="1" dr="$A$555:$XFD$556" dn="Z_B9687F2F_2EB0_491B_87AC_E892CB553D52_.wvu.Rows" sId="1"/>
    <undo index="108" exp="area" ref3D="1" dr="$A$552:$XFD$553" dn="Z_B9687F2F_2EB0_491B_87AC_E892CB553D52_.wvu.Rows" sId="1"/>
    <undo index="106" exp="area" ref3D="1" dr="$A$550:$XFD$550" dn="Z_B9687F2F_2EB0_491B_87AC_E892CB553D52_.wvu.Rows" sId="1"/>
    <undo index="104" exp="area" ref3D="1" dr="$A$544:$XFD$547" dn="Z_B9687F2F_2EB0_491B_87AC_E892CB553D52_.wvu.Rows" sId="1"/>
    <undo index="102" exp="area" ref3D="1" dr="$A$541:$XFD$542" dn="Z_B9687F2F_2EB0_491B_87AC_E892CB553D52_.wvu.Rows" sId="1"/>
    <undo index="100" exp="area" ref3D="1" dr="$A$538:$XFD$539" dn="Z_B9687F2F_2EB0_491B_87AC_E892CB553D52_.wvu.Rows" sId="1"/>
    <undo index="98" exp="area" ref3D="1" dr="$A$535:$XFD$536" dn="Z_B9687F2F_2EB0_491B_87AC_E892CB553D52_.wvu.Rows" sId="1"/>
    <undo index="96" exp="area" ref3D="1" dr="$A$532:$XFD$533" dn="Z_B9687F2F_2EB0_491B_87AC_E892CB553D52_.wvu.Rows" sId="1"/>
    <undo index="94" exp="area" ref3D="1" dr="$A$529:$XFD$530" dn="Z_B9687F2F_2EB0_491B_87AC_E892CB553D52_.wvu.Rows" sId="1"/>
    <undo index="92" exp="area" ref3D="1" dr="$A$525:$XFD$526" dn="Z_B9687F2F_2EB0_491B_87AC_E892CB553D52_.wvu.Rows" sId="1"/>
    <undo index="90" exp="area" ref3D="1" dr="$A$522:$XFD$523" dn="Z_B9687F2F_2EB0_491B_87AC_E892CB553D52_.wvu.Rows" sId="1"/>
    <undo index="88" exp="area" ref3D="1" dr="$A$519:$XFD$520" dn="Z_B9687F2F_2EB0_491B_87AC_E892CB553D52_.wvu.Rows" sId="1"/>
    <undo index="86" exp="area" ref3D="1" dr="$A$516:$XFD$517" dn="Z_B9687F2F_2EB0_491B_87AC_E892CB553D52_.wvu.Rows" sId="1"/>
    <undo index="84" exp="area" ref3D="1" dr="$A$513:$XFD$514" dn="Z_B9687F2F_2EB0_491B_87AC_E892CB553D52_.wvu.Rows" sId="1"/>
    <undo index="82" exp="area" ref3D="1" dr="$A$510:$XFD$511" dn="Z_B9687F2F_2EB0_491B_87AC_E892CB553D52_.wvu.Rows" sId="1"/>
    <undo index="80" exp="area" ref3D="1" dr="$A$507:$XFD$508" dn="Z_B9687F2F_2EB0_491B_87AC_E892CB553D52_.wvu.Rows" sId="1"/>
    <undo index="78" exp="area" ref3D="1" dr="$A$504:$XFD$505" dn="Z_B9687F2F_2EB0_491B_87AC_E892CB553D52_.wvu.Rows" sId="1"/>
    <undo index="76" exp="area" ref3D="1" dr="$A$501:$XFD$502" dn="Z_B9687F2F_2EB0_491B_87AC_E892CB553D52_.wvu.Rows" sId="1"/>
    <undo index="74" exp="area" ref3D="1" dr="$A$498:$XFD$499" dn="Z_B9687F2F_2EB0_491B_87AC_E892CB553D52_.wvu.Rows" sId="1"/>
    <undo index="72" exp="area" ref3D="1" dr="$A$495:$XFD$496" dn="Z_B9687F2F_2EB0_491B_87AC_E892CB553D52_.wvu.Rows" sId="1"/>
    <undo index="70" exp="area" ref3D="1" dr="$A$490:$XFD$493" dn="Z_B9687F2F_2EB0_491B_87AC_E892CB553D52_.wvu.Rows" sId="1"/>
    <undo index="68" exp="area" ref3D="1" dr="$A$487:$XFD$488" dn="Z_B9687F2F_2EB0_491B_87AC_E892CB553D52_.wvu.Rows" sId="1"/>
    <undo index="66" exp="area" ref3D="1" dr="$A$484:$XFD$485" dn="Z_B9687F2F_2EB0_491B_87AC_E892CB553D52_.wvu.Rows" sId="1"/>
    <undo index="64" exp="area" ref3D="1" dr="$A$481:$XFD$482" dn="Z_B9687F2F_2EB0_491B_87AC_E892CB553D52_.wvu.Rows" sId="1"/>
    <undo index="62" exp="area" ref3D="1" dr="$A$478:$XFD$479" dn="Z_B9687F2F_2EB0_491B_87AC_E892CB553D52_.wvu.Rows" sId="1"/>
    <undo index="60" exp="area" ref3D="1" dr="$A$474:$XFD$475" dn="Z_B9687F2F_2EB0_491B_87AC_E892CB553D52_.wvu.Rows" sId="1"/>
    <undo index="58" exp="area" ref3D="1" dr="$A$471:$XFD$472" dn="Z_B9687F2F_2EB0_491B_87AC_E892CB553D52_.wvu.Rows" sId="1"/>
    <undo index="52" exp="area" ref3D="1" dr="$A$463:$XFD$464" dn="Z_B9687F2F_2EB0_491B_87AC_E892CB553D52_.wvu.Rows" sId="1"/>
    <undo index="50" exp="area" ref3D="1" dr="$A$225:$XFD$460" dn="Z_B9687F2F_2EB0_491B_87AC_E892CB553D52_.wvu.Rows" sId="1"/>
    <undo index="48" exp="area" ref3D="1" dr="$A$218:$XFD$223" dn="Z_B9687F2F_2EB0_491B_87AC_E892CB553D52_.wvu.Rows" sId="1"/>
    <undo index="46" exp="area" ref3D="1" dr="$A$211:$XFD$216" dn="Z_B9687F2F_2EB0_491B_87AC_E892CB553D52_.wvu.Rows" sId="1"/>
    <undo index="44" exp="area" ref3D="1" dr="$A$200:$XFD$209" dn="Z_B9687F2F_2EB0_491B_87AC_E892CB553D52_.wvu.Rows" sId="1"/>
    <undo index="42" exp="area" ref3D="1" dr="$A$197:$XFD$198" dn="Z_B9687F2F_2EB0_491B_87AC_E892CB553D52_.wvu.Rows" sId="1"/>
    <undo index="40" exp="area" ref3D="1" dr="$A$189:$XFD$194" dn="Z_B9687F2F_2EB0_491B_87AC_E892CB553D52_.wvu.Rows" sId="1"/>
    <undo index="38" exp="area" ref3D="1" dr="$A$185:$XFD$187" dn="Z_B9687F2F_2EB0_491B_87AC_E892CB553D52_.wvu.Rows" sId="1"/>
    <undo index="36" exp="area" ref3D="1" dr="$A$166:$XFD$182" dn="Z_B9687F2F_2EB0_491B_87AC_E892CB553D52_.wvu.Rows" sId="1"/>
    <undo index="34" exp="area" ref3D="1" dr="$A$155:$XFD$163" dn="Z_B9687F2F_2EB0_491B_87AC_E892CB553D52_.wvu.Rows" sId="1"/>
    <undo index="32" exp="area" ref3D="1" dr="$A$151:$XFD$153" dn="Z_B9687F2F_2EB0_491B_87AC_E892CB553D52_.wvu.Rows" sId="1"/>
    <undo index="30" exp="area" ref3D="1" dr="$A$147:$XFD$149" dn="Z_B9687F2F_2EB0_491B_87AC_E892CB553D52_.wvu.Rows" sId="1"/>
    <undo index="28" exp="area" ref3D="1" dr="$A$143:$XFD$145" dn="Z_B9687F2F_2EB0_491B_87AC_E892CB553D52_.wvu.Rows" sId="1"/>
    <undo index="26" exp="area" ref3D="1" dr="$A$127:$XFD$141" dn="Z_B9687F2F_2EB0_491B_87AC_E892CB553D52_.wvu.Rows" sId="1"/>
    <undo index="24" exp="area" ref3D="1" dr="$A$124:$XFD$125" dn="Z_B9687F2F_2EB0_491B_87AC_E892CB553D52_.wvu.Rows" sId="1"/>
    <undo index="22" exp="area" ref3D="1" dr="$A$118:$XFD$120" dn="Z_B9687F2F_2EB0_491B_87AC_E892CB553D52_.wvu.Rows" sId="1"/>
    <undo index="20" exp="area" ref3D="1" dr="$A$112:$XFD$116" dn="Z_B9687F2F_2EB0_491B_87AC_E892CB553D52_.wvu.Rows" sId="1"/>
    <undo index="18" exp="area" ref3D="1" dr="$A$98:$XFD$109" dn="Z_B9687F2F_2EB0_491B_87AC_E892CB553D52_.wvu.Rows" sId="1"/>
    <undo index="16" exp="area" ref3D="1" dr="$A$91:$XFD$96" dn="Z_B9687F2F_2EB0_491B_87AC_E892CB553D52_.wvu.Rows" sId="1"/>
    <undo index="14" exp="area" ref3D="1" dr="$A$87:$XFD$89" dn="Z_B9687F2F_2EB0_491B_87AC_E892CB553D52_.wvu.Rows" sId="1"/>
    <undo index="12" exp="area" ref3D="1" dr="$A$82:$XFD$84" dn="Z_B9687F2F_2EB0_491B_87AC_E892CB553D52_.wvu.Rows" sId="1"/>
    <undo index="10" exp="area" ref3D="1" dr="$A$76:$XFD$80" dn="Z_B9687F2F_2EB0_491B_87AC_E892CB553D52_.wvu.Rows" sId="1"/>
    <undo index="8" exp="area" ref3D="1" dr="$A$67:$XFD$74" dn="Z_B9687F2F_2EB0_491B_87AC_E892CB553D52_.wvu.Rows" sId="1"/>
    <undo index="6" exp="area" ref3D="1" dr="$A$48:$XFD$65" dn="Z_B9687F2F_2EB0_491B_87AC_E892CB553D52_.wvu.Rows" sId="1"/>
    <undo index="4" exp="area" ref3D="1" dr="$A$34:$XFD$45" dn="Z_B9687F2F_2EB0_491B_87AC_E892CB553D52_.wvu.Rows" sId="1"/>
    <undo index="2" exp="area" ref3D="1" dr="$A$11:$XFD$32" dn="Z_B9687F2F_2EB0_491B_87AC_E892CB553D52_.wvu.Rows" sId="1"/>
    <undo index="120" exp="area" ref3D="1" dr="$A$584:$XFD$595" dn="Z_5AA87C62_6A6E_426C_A1BA_DFE2C3844B2F_.wvu.Rows" sId="1"/>
    <undo index="118" exp="area" ref3D="1" dr="$A$574:$XFD$582" dn="Z_5AA87C62_6A6E_426C_A1BA_DFE2C3844B2F_.wvu.Rows" sId="1"/>
    <undo index="116" exp="area" ref3D="1" dr="$A$565:$XFD$572" dn="Z_5AA87C62_6A6E_426C_A1BA_DFE2C3844B2F_.wvu.Rows" sId="1"/>
    <undo index="114" exp="area" ref3D="1" dr="$A$561:$XFD$563" dn="Z_5AA87C62_6A6E_426C_A1BA_DFE2C3844B2F_.wvu.Rows" sId="1"/>
    <undo index="112" exp="area" ref3D="1" dr="$A$558:$XFD$559" dn="Z_5AA87C62_6A6E_426C_A1BA_DFE2C3844B2F_.wvu.Rows" sId="1"/>
    <undo index="110" exp="area" ref3D="1" dr="$A$555:$XFD$556" dn="Z_5AA87C62_6A6E_426C_A1BA_DFE2C3844B2F_.wvu.Rows" sId="1"/>
    <undo index="108" exp="area" ref3D="1" dr="$A$552:$XFD$553" dn="Z_5AA87C62_6A6E_426C_A1BA_DFE2C3844B2F_.wvu.Rows" sId="1"/>
    <undo index="106" exp="area" ref3D="1" dr="$A$550:$XFD$550" dn="Z_5AA87C62_6A6E_426C_A1BA_DFE2C3844B2F_.wvu.Rows" sId="1"/>
    <undo index="104" exp="area" ref3D="1" dr="$A$544:$XFD$547" dn="Z_5AA87C62_6A6E_426C_A1BA_DFE2C3844B2F_.wvu.Rows" sId="1"/>
    <undo index="102" exp="area" ref3D="1" dr="$A$541:$XFD$542" dn="Z_5AA87C62_6A6E_426C_A1BA_DFE2C3844B2F_.wvu.Rows" sId="1"/>
    <undo index="100" exp="area" ref3D="1" dr="$A$538:$XFD$539" dn="Z_5AA87C62_6A6E_426C_A1BA_DFE2C3844B2F_.wvu.Rows" sId="1"/>
    <undo index="98" exp="area" ref3D="1" dr="$A$535:$XFD$536" dn="Z_5AA87C62_6A6E_426C_A1BA_DFE2C3844B2F_.wvu.Rows" sId="1"/>
    <undo index="96" exp="area" ref3D="1" dr="$A$532:$XFD$533" dn="Z_5AA87C62_6A6E_426C_A1BA_DFE2C3844B2F_.wvu.Rows" sId="1"/>
    <undo index="94" exp="area" ref3D="1" dr="$A$529:$XFD$530" dn="Z_5AA87C62_6A6E_426C_A1BA_DFE2C3844B2F_.wvu.Rows" sId="1"/>
    <undo index="92" exp="area" ref3D="1" dr="$A$525:$XFD$526" dn="Z_5AA87C62_6A6E_426C_A1BA_DFE2C3844B2F_.wvu.Rows" sId="1"/>
    <undo index="90" exp="area" ref3D="1" dr="$A$522:$XFD$523" dn="Z_5AA87C62_6A6E_426C_A1BA_DFE2C3844B2F_.wvu.Rows" sId="1"/>
    <undo index="88" exp="area" ref3D="1" dr="$A$519:$XFD$520" dn="Z_5AA87C62_6A6E_426C_A1BA_DFE2C3844B2F_.wvu.Rows" sId="1"/>
    <undo index="86" exp="area" ref3D="1" dr="$A$516:$XFD$517" dn="Z_5AA87C62_6A6E_426C_A1BA_DFE2C3844B2F_.wvu.Rows" sId="1"/>
    <undo index="84" exp="area" ref3D="1" dr="$A$513:$XFD$514" dn="Z_5AA87C62_6A6E_426C_A1BA_DFE2C3844B2F_.wvu.Rows" sId="1"/>
    <undo index="82" exp="area" ref3D="1" dr="$A$510:$XFD$511" dn="Z_5AA87C62_6A6E_426C_A1BA_DFE2C3844B2F_.wvu.Rows" sId="1"/>
    <undo index="80" exp="area" ref3D="1" dr="$A$507:$XFD$508" dn="Z_5AA87C62_6A6E_426C_A1BA_DFE2C3844B2F_.wvu.Rows" sId="1"/>
    <undo index="78" exp="area" ref3D="1" dr="$A$504:$XFD$505" dn="Z_5AA87C62_6A6E_426C_A1BA_DFE2C3844B2F_.wvu.Rows" sId="1"/>
    <undo index="76" exp="area" ref3D="1" dr="$A$501:$XFD$502" dn="Z_5AA87C62_6A6E_426C_A1BA_DFE2C3844B2F_.wvu.Rows" sId="1"/>
    <undo index="74" exp="area" ref3D="1" dr="$A$498:$XFD$499" dn="Z_5AA87C62_6A6E_426C_A1BA_DFE2C3844B2F_.wvu.Rows" sId="1"/>
    <undo index="72" exp="area" ref3D="1" dr="$A$495:$XFD$496" dn="Z_5AA87C62_6A6E_426C_A1BA_DFE2C3844B2F_.wvu.Rows" sId="1"/>
    <undo index="70" exp="area" ref3D="1" dr="$A$490:$XFD$493" dn="Z_5AA87C62_6A6E_426C_A1BA_DFE2C3844B2F_.wvu.Rows" sId="1"/>
    <undo index="68" exp="area" ref3D="1" dr="$A$487:$XFD$488" dn="Z_5AA87C62_6A6E_426C_A1BA_DFE2C3844B2F_.wvu.Rows" sId="1"/>
    <undo index="66" exp="area" ref3D="1" dr="$A$484:$XFD$485" dn="Z_5AA87C62_6A6E_426C_A1BA_DFE2C3844B2F_.wvu.Rows" sId="1"/>
    <undo index="64" exp="area" ref3D="1" dr="$A$481:$XFD$482" dn="Z_5AA87C62_6A6E_426C_A1BA_DFE2C3844B2F_.wvu.Rows" sId="1"/>
    <undo index="62" exp="area" ref3D="1" dr="$A$478:$XFD$479" dn="Z_5AA87C62_6A6E_426C_A1BA_DFE2C3844B2F_.wvu.Rows" sId="1"/>
    <undo index="60" exp="area" ref3D="1" dr="$A$474:$XFD$475" dn="Z_5AA87C62_6A6E_426C_A1BA_DFE2C3844B2F_.wvu.Rows" sId="1"/>
    <undo index="58" exp="area" ref3D="1" dr="$A$471:$XFD$472" dn="Z_5AA87C62_6A6E_426C_A1BA_DFE2C3844B2F_.wvu.Rows" sId="1"/>
    <undo index="52" exp="area" ref3D="1" dr="$A$463:$XFD$464" dn="Z_5AA87C62_6A6E_426C_A1BA_DFE2C3844B2F_.wvu.Rows" sId="1"/>
    <undo index="50" exp="area" ref3D="1" dr="$A$225:$XFD$460" dn="Z_5AA87C62_6A6E_426C_A1BA_DFE2C3844B2F_.wvu.Rows" sId="1"/>
    <undo index="48" exp="area" ref3D="1" dr="$A$218:$XFD$223" dn="Z_5AA87C62_6A6E_426C_A1BA_DFE2C3844B2F_.wvu.Rows" sId="1"/>
    <undo index="46" exp="area" ref3D="1" dr="$A$211:$XFD$216" dn="Z_5AA87C62_6A6E_426C_A1BA_DFE2C3844B2F_.wvu.Rows" sId="1"/>
    <undo index="44" exp="area" ref3D="1" dr="$A$200:$XFD$209" dn="Z_5AA87C62_6A6E_426C_A1BA_DFE2C3844B2F_.wvu.Rows" sId="1"/>
    <undo index="42" exp="area" ref3D="1" dr="$A$197:$XFD$198" dn="Z_5AA87C62_6A6E_426C_A1BA_DFE2C3844B2F_.wvu.Rows" sId="1"/>
    <undo index="40" exp="area" ref3D="1" dr="$A$189:$XFD$194" dn="Z_5AA87C62_6A6E_426C_A1BA_DFE2C3844B2F_.wvu.Rows" sId="1"/>
    <undo index="38" exp="area" ref3D="1" dr="$A$185:$XFD$187" dn="Z_5AA87C62_6A6E_426C_A1BA_DFE2C3844B2F_.wvu.Rows" sId="1"/>
    <undo index="36" exp="area" ref3D="1" dr="$A$166:$XFD$182" dn="Z_5AA87C62_6A6E_426C_A1BA_DFE2C3844B2F_.wvu.Rows" sId="1"/>
    <undo index="34" exp="area" ref3D="1" dr="$A$155:$XFD$163" dn="Z_5AA87C62_6A6E_426C_A1BA_DFE2C3844B2F_.wvu.Rows" sId="1"/>
    <undo index="32" exp="area" ref3D="1" dr="$A$151:$XFD$153" dn="Z_5AA87C62_6A6E_426C_A1BA_DFE2C3844B2F_.wvu.Rows" sId="1"/>
    <undo index="30" exp="area" ref3D="1" dr="$A$147:$XFD$149" dn="Z_5AA87C62_6A6E_426C_A1BA_DFE2C3844B2F_.wvu.Rows" sId="1"/>
    <undo index="28" exp="area" ref3D="1" dr="$A$143:$XFD$145" dn="Z_5AA87C62_6A6E_426C_A1BA_DFE2C3844B2F_.wvu.Rows" sId="1"/>
    <undo index="26" exp="area" ref3D="1" dr="$A$127:$XFD$141" dn="Z_5AA87C62_6A6E_426C_A1BA_DFE2C3844B2F_.wvu.Rows" sId="1"/>
    <undo index="24" exp="area" ref3D="1" dr="$A$124:$XFD$125" dn="Z_5AA87C62_6A6E_426C_A1BA_DFE2C3844B2F_.wvu.Rows" sId="1"/>
    <undo index="22" exp="area" ref3D="1" dr="$A$118:$XFD$120" dn="Z_5AA87C62_6A6E_426C_A1BA_DFE2C3844B2F_.wvu.Rows" sId="1"/>
    <undo index="20" exp="area" ref3D="1" dr="$A$112:$XFD$116" dn="Z_5AA87C62_6A6E_426C_A1BA_DFE2C3844B2F_.wvu.Rows" sId="1"/>
    <undo index="18" exp="area" ref3D="1" dr="$A$98:$XFD$109" dn="Z_5AA87C62_6A6E_426C_A1BA_DFE2C3844B2F_.wvu.Rows" sId="1"/>
    <undo index="16" exp="area" ref3D="1" dr="$A$91:$XFD$96" dn="Z_5AA87C62_6A6E_426C_A1BA_DFE2C3844B2F_.wvu.Rows" sId="1"/>
    <undo index="14" exp="area" ref3D="1" dr="$A$87:$XFD$89" dn="Z_5AA87C62_6A6E_426C_A1BA_DFE2C3844B2F_.wvu.Rows" sId="1"/>
    <undo index="12" exp="area" ref3D="1" dr="$A$82:$XFD$84" dn="Z_5AA87C62_6A6E_426C_A1BA_DFE2C3844B2F_.wvu.Rows" sId="1"/>
    <undo index="10" exp="area" ref3D="1" dr="$A$76:$XFD$80" dn="Z_5AA87C62_6A6E_426C_A1BA_DFE2C3844B2F_.wvu.Rows" sId="1"/>
    <undo index="8" exp="area" ref3D="1" dr="$A$67:$XFD$74" dn="Z_5AA87C62_6A6E_426C_A1BA_DFE2C3844B2F_.wvu.Rows" sId="1"/>
    <undo index="6" exp="area" ref3D="1" dr="$A$48:$XFD$65" dn="Z_5AA87C62_6A6E_426C_A1BA_DFE2C3844B2F_.wvu.Rows" sId="1"/>
    <undo index="4" exp="area" ref3D="1" dr="$A$34:$XFD$45" dn="Z_5AA87C62_6A6E_426C_A1BA_DFE2C3844B2F_.wvu.Rows" sId="1"/>
    <undo index="2" exp="area" ref3D="1" dr="$A$11:$XFD$32" dn="Z_5AA87C62_6A6E_426C_A1BA_DFE2C3844B2F_.wvu.Rows" sId="1"/>
    <undo index="120" exp="area" ref3D="1" dr="$A$584:$XFD$595" dn="Z_2BE137C6_961E_4490_9EDE_FC336B0F783D_.wvu.Rows" sId="1"/>
    <undo index="118" exp="area" ref3D="1" dr="$A$574:$XFD$582" dn="Z_2BE137C6_961E_4490_9EDE_FC336B0F783D_.wvu.Rows" sId="1"/>
    <undo index="116" exp="area" ref3D="1" dr="$A$565:$XFD$572" dn="Z_2BE137C6_961E_4490_9EDE_FC336B0F783D_.wvu.Rows" sId="1"/>
    <undo index="114" exp="area" ref3D="1" dr="$A$561:$XFD$563" dn="Z_2BE137C6_961E_4490_9EDE_FC336B0F783D_.wvu.Rows" sId="1"/>
    <undo index="112" exp="area" ref3D="1" dr="$A$558:$XFD$559" dn="Z_2BE137C6_961E_4490_9EDE_FC336B0F783D_.wvu.Rows" sId="1"/>
    <undo index="110" exp="area" ref3D="1" dr="$A$555:$XFD$556" dn="Z_2BE137C6_961E_4490_9EDE_FC336B0F783D_.wvu.Rows" sId="1"/>
    <undo index="108" exp="area" ref3D="1" dr="$A$552:$XFD$553" dn="Z_2BE137C6_961E_4490_9EDE_FC336B0F783D_.wvu.Rows" sId="1"/>
    <undo index="106" exp="area" ref3D="1" dr="$A$550:$XFD$550" dn="Z_2BE137C6_961E_4490_9EDE_FC336B0F783D_.wvu.Rows" sId="1"/>
    <undo index="104" exp="area" ref3D="1" dr="$A$544:$XFD$547" dn="Z_2BE137C6_961E_4490_9EDE_FC336B0F783D_.wvu.Rows" sId="1"/>
    <undo index="102" exp="area" ref3D="1" dr="$A$541:$XFD$542" dn="Z_2BE137C6_961E_4490_9EDE_FC336B0F783D_.wvu.Rows" sId="1"/>
    <undo index="100" exp="area" ref3D="1" dr="$A$538:$XFD$539" dn="Z_2BE137C6_961E_4490_9EDE_FC336B0F783D_.wvu.Rows" sId="1"/>
    <undo index="98" exp="area" ref3D="1" dr="$A$535:$XFD$536" dn="Z_2BE137C6_961E_4490_9EDE_FC336B0F783D_.wvu.Rows" sId="1"/>
    <undo index="96" exp="area" ref3D="1" dr="$A$532:$XFD$533" dn="Z_2BE137C6_961E_4490_9EDE_FC336B0F783D_.wvu.Rows" sId="1"/>
    <undo index="94" exp="area" ref3D="1" dr="$A$529:$XFD$530" dn="Z_2BE137C6_961E_4490_9EDE_FC336B0F783D_.wvu.Rows" sId="1"/>
    <undo index="92" exp="area" ref3D="1" dr="$A$525:$XFD$526" dn="Z_2BE137C6_961E_4490_9EDE_FC336B0F783D_.wvu.Rows" sId="1"/>
    <undo index="90" exp="area" ref3D="1" dr="$A$522:$XFD$523" dn="Z_2BE137C6_961E_4490_9EDE_FC336B0F783D_.wvu.Rows" sId="1"/>
    <undo index="88" exp="area" ref3D="1" dr="$A$519:$XFD$520" dn="Z_2BE137C6_961E_4490_9EDE_FC336B0F783D_.wvu.Rows" sId="1"/>
    <undo index="86" exp="area" ref3D="1" dr="$A$516:$XFD$517" dn="Z_2BE137C6_961E_4490_9EDE_FC336B0F783D_.wvu.Rows" sId="1"/>
    <undo index="84" exp="area" ref3D="1" dr="$A$513:$XFD$514" dn="Z_2BE137C6_961E_4490_9EDE_FC336B0F783D_.wvu.Rows" sId="1"/>
    <undo index="82" exp="area" ref3D="1" dr="$A$510:$XFD$511" dn="Z_2BE137C6_961E_4490_9EDE_FC336B0F783D_.wvu.Rows" sId="1"/>
    <undo index="80" exp="area" ref3D="1" dr="$A$507:$XFD$508" dn="Z_2BE137C6_961E_4490_9EDE_FC336B0F783D_.wvu.Rows" sId="1"/>
    <undo index="78" exp="area" ref3D="1" dr="$A$504:$XFD$505" dn="Z_2BE137C6_961E_4490_9EDE_FC336B0F783D_.wvu.Rows" sId="1"/>
    <undo index="76" exp="area" ref3D="1" dr="$A$501:$XFD$502" dn="Z_2BE137C6_961E_4490_9EDE_FC336B0F783D_.wvu.Rows" sId="1"/>
    <undo index="74" exp="area" ref3D="1" dr="$A$498:$XFD$499" dn="Z_2BE137C6_961E_4490_9EDE_FC336B0F783D_.wvu.Rows" sId="1"/>
    <undo index="72" exp="area" ref3D="1" dr="$A$495:$XFD$496" dn="Z_2BE137C6_961E_4490_9EDE_FC336B0F783D_.wvu.Rows" sId="1"/>
    <undo index="70" exp="area" ref3D="1" dr="$A$490:$XFD$493" dn="Z_2BE137C6_961E_4490_9EDE_FC336B0F783D_.wvu.Rows" sId="1"/>
    <undo index="68" exp="area" ref3D="1" dr="$A$487:$XFD$488" dn="Z_2BE137C6_961E_4490_9EDE_FC336B0F783D_.wvu.Rows" sId="1"/>
    <undo index="66" exp="area" ref3D="1" dr="$A$484:$XFD$485" dn="Z_2BE137C6_961E_4490_9EDE_FC336B0F783D_.wvu.Rows" sId="1"/>
    <undo index="64" exp="area" ref3D="1" dr="$A$481:$XFD$482" dn="Z_2BE137C6_961E_4490_9EDE_FC336B0F783D_.wvu.Rows" sId="1"/>
    <undo index="62" exp="area" ref3D="1" dr="$A$478:$XFD$479" dn="Z_2BE137C6_961E_4490_9EDE_FC336B0F783D_.wvu.Rows" sId="1"/>
    <undo index="60" exp="area" ref3D="1" dr="$A$474:$XFD$475" dn="Z_2BE137C6_961E_4490_9EDE_FC336B0F783D_.wvu.Rows" sId="1"/>
    <undo index="58" exp="area" ref3D="1" dr="$A$471:$XFD$472" dn="Z_2BE137C6_961E_4490_9EDE_FC336B0F783D_.wvu.Rows" sId="1"/>
    <undo index="52" exp="area" ref3D="1" dr="$A$463:$XFD$464" dn="Z_2BE137C6_961E_4490_9EDE_FC336B0F783D_.wvu.Rows" sId="1"/>
    <undo index="50" exp="area" ref3D="1" dr="$A$225:$XFD$460" dn="Z_2BE137C6_961E_4490_9EDE_FC336B0F783D_.wvu.Rows" sId="1"/>
    <undo index="48" exp="area" ref3D="1" dr="$A$218:$XFD$223" dn="Z_2BE137C6_961E_4490_9EDE_FC336B0F783D_.wvu.Rows" sId="1"/>
    <undo index="46" exp="area" ref3D="1" dr="$A$211:$XFD$216" dn="Z_2BE137C6_961E_4490_9EDE_FC336B0F783D_.wvu.Rows" sId="1"/>
    <undo index="44" exp="area" ref3D="1" dr="$A$200:$XFD$209" dn="Z_2BE137C6_961E_4490_9EDE_FC336B0F783D_.wvu.Rows" sId="1"/>
    <undo index="42" exp="area" ref3D="1" dr="$A$197:$XFD$198" dn="Z_2BE137C6_961E_4490_9EDE_FC336B0F783D_.wvu.Rows" sId="1"/>
    <undo index="40" exp="area" ref3D="1" dr="$A$189:$XFD$194" dn="Z_2BE137C6_961E_4490_9EDE_FC336B0F783D_.wvu.Rows" sId="1"/>
    <undo index="38" exp="area" ref3D="1" dr="$A$185:$XFD$187" dn="Z_2BE137C6_961E_4490_9EDE_FC336B0F783D_.wvu.Rows" sId="1"/>
    <undo index="36" exp="area" ref3D="1" dr="$A$166:$XFD$182" dn="Z_2BE137C6_961E_4490_9EDE_FC336B0F783D_.wvu.Rows" sId="1"/>
    <undo index="34" exp="area" ref3D="1" dr="$A$155:$XFD$163" dn="Z_2BE137C6_961E_4490_9EDE_FC336B0F783D_.wvu.Rows" sId="1"/>
    <undo index="32" exp="area" ref3D="1" dr="$A$151:$XFD$153" dn="Z_2BE137C6_961E_4490_9EDE_FC336B0F783D_.wvu.Rows" sId="1"/>
    <undo index="30" exp="area" ref3D="1" dr="$A$147:$XFD$149" dn="Z_2BE137C6_961E_4490_9EDE_FC336B0F783D_.wvu.Rows" sId="1"/>
    <undo index="28" exp="area" ref3D="1" dr="$A$143:$XFD$145" dn="Z_2BE137C6_961E_4490_9EDE_FC336B0F783D_.wvu.Rows" sId="1"/>
    <undo index="26" exp="area" ref3D="1" dr="$A$127:$XFD$141" dn="Z_2BE137C6_961E_4490_9EDE_FC336B0F783D_.wvu.Rows" sId="1"/>
    <undo index="24" exp="area" ref3D="1" dr="$A$124:$XFD$125" dn="Z_2BE137C6_961E_4490_9EDE_FC336B0F783D_.wvu.Rows" sId="1"/>
    <undo index="22" exp="area" ref3D="1" dr="$A$118:$XFD$120" dn="Z_2BE137C6_961E_4490_9EDE_FC336B0F783D_.wvu.Rows" sId="1"/>
    <undo index="20" exp="area" ref3D="1" dr="$A$112:$XFD$116" dn="Z_2BE137C6_961E_4490_9EDE_FC336B0F783D_.wvu.Rows" sId="1"/>
    <undo index="18" exp="area" ref3D="1" dr="$A$98:$XFD$109" dn="Z_2BE137C6_961E_4490_9EDE_FC336B0F783D_.wvu.Rows" sId="1"/>
    <undo index="16" exp="area" ref3D="1" dr="$A$91:$XFD$96" dn="Z_2BE137C6_961E_4490_9EDE_FC336B0F783D_.wvu.Rows" sId="1"/>
    <undo index="14" exp="area" ref3D="1" dr="$A$87:$XFD$89" dn="Z_2BE137C6_961E_4490_9EDE_FC336B0F783D_.wvu.Rows" sId="1"/>
    <undo index="12" exp="area" ref3D="1" dr="$A$82:$XFD$84" dn="Z_2BE137C6_961E_4490_9EDE_FC336B0F783D_.wvu.Rows" sId="1"/>
    <undo index="10" exp="area" ref3D="1" dr="$A$76:$XFD$80" dn="Z_2BE137C6_961E_4490_9EDE_FC336B0F783D_.wvu.Rows" sId="1"/>
    <undo index="8" exp="area" ref3D="1" dr="$A$67:$XFD$74" dn="Z_2BE137C6_961E_4490_9EDE_FC336B0F783D_.wvu.Rows" sId="1"/>
    <undo index="6" exp="area" ref3D="1" dr="$A$48:$XFD$65" dn="Z_2BE137C6_961E_4490_9EDE_FC336B0F783D_.wvu.Rows" sId="1"/>
    <undo index="4" exp="area" ref3D="1" dr="$A$34:$XFD$45" dn="Z_2BE137C6_961E_4490_9EDE_FC336B0F783D_.wvu.Rows" sId="1"/>
    <undo index="2" exp="area" ref3D="1" dr="$A$11:$XFD$32" dn="Z_2BE137C6_961E_4490_9EDE_FC336B0F783D_.wvu.Rows" sId="1"/>
    <rfmt sheetId="1" xfDxf="1" sqref="A11:XFD11" start="0" length="0">
      <dxf>
        <font>
          <sz val="11"/>
          <name val="Times New Roman"/>
          <scheme val="none"/>
        </font>
      </dxf>
    </rfmt>
    <rcc rId="0" sId="1" dxf="1">
      <nc r="A11" t="inlineStr">
        <is>
          <t>1.01.02.020.01.3000.110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41445.339999999997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89" sId="1" ref="A11:XFD11" action="deleteRow">
    <undo index="120" exp="area" ref3D="1" dr="$A$583:$XFD$594" dn="Z_14991A06_4CFA_4216_8978_A003A6F68F7C_.wvu.Rows" sId="1"/>
    <undo index="118" exp="area" ref3D="1" dr="$A$573:$XFD$581" dn="Z_14991A06_4CFA_4216_8978_A003A6F68F7C_.wvu.Rows" sId="1"/>
    <undo index="116" exp="area" ref3D="1" dr="$A$564:$XFD$571" dn="Z_14991A06_4CFA_4216_8978_A003A6F68F7C_.wvu.Rows" sId="1"/>
    <undo index="114" exp="area" ref3D="1" dr="$A$560:$XFD$562" dn="Z_14991A06_4CFA_4216_8978_A003A6F68F7C_.wvu.Rows" sId="1"/>
    <undo index="112" exp="area" ref3D="1" dr="$A$557:$XFD$558" dn="Z_14991A06_4CFA_4216_8978_A003A6F68F7C_.wvu.Rows" sId="1"/>
    <undo index="110" exp="area" ref3D="1" dr="$A$554:$XFD$555" dn="Z_14991A06_4CFA_4216_8978_A003A6F68F7C_.wvu.Rows" sId="1"/>
    <undo index="108" exp="area" ref3D="1" dr="$A$551:$XFD$552" dn="Z_14991A06_4CFA_4216_8978_A003A6F68F7C_.wvu.Rows" sId="1"/>
    <undo index="106" exp="area" ref3D="1" dr="$A$549:$XFD$549" dn="Z_14991A06_4CFA_4216_8978_A003A6F68F7C_.wvu.Rows" sId="1"/>
    <undo index="104" exp="area" ref3D="1" dr="$A$543:$XFD$546" dn="Z_14991A06_4CFA_4216_8978_A003A6F68F7C_.wvu.Rows" sId="1"/>
    <undo index="102" exp="area" ref3D="1" dr="$A$540:$XFD$541" dn="Z_14991A06_4CFA_4216_8978_A003A6F68F7C_.wvu.Rows" sId="1"/>
    <undo index="100" exp="area" ref3D="1" dr="$A$537:$XFD$538" dn="Z_14991A06_4CFA_4216_8978_A003A6F68F7C_.wvu.Rows" sId="1"/>
    <undo index="98" exp="area" ref3D="1" dr="$A$534:$XFD$535" dn="Z_14991A06_4CFA_4216_8978_A003A6F68F7C_.wvu.Rows" sId="1"/>
    <undo index="96" exp="area" ref3D="1" dr="$A$531:$XFD$532" dn="Z_14991A06_4CFA_4216_8978_A003A6F68F7C_.wvu.Rows" sId="1"/>
    <undo index="94" exp="area" ref3D="1" dr="$A$528:$XFD$529" dn="Z_14991A06_4CFA_4216_8978_A003A6F68F7C_.wvu.Rows" sId="1"/>
    <undo index="92" exp="area" ref3D="1" dr="$A$524:$XFD$525" dn="Z_14991A06_4CFA_4216_8978_A003A6F68F7C_.wvu.Rows" sId="1"/>
    <undo index="90" exp="area" ref3D="1" dr="$A$521:$XFD$522" dn="Z_14991A06_4CFA_4216_8978_A003A6F68F7C_.wvu.Rows" sId="1"/>
    <undo index="88" exp="area" ref3D="1" dr="$A$518:$XFD$519" dn="Z_14991A06_4CFA_4216_8978_A003A6F68F7C_.wvu.Rows" sId="1"/>
    <undo index="86" exp="area" ref3D="1" dr="$A$515:$XFD$516" dn="Z_14991A06_4CFA_4216_8978_A003A6F68F7C_.wvu.Rows" sId="1"/>
    <undo index="84" exp="area" ref3D="1" dr="$A$512:$XFD$513" dn="Z_14991A06_4CFA_4216_8978_A003A6F68F7C_.wvu.Rows" sId="1"/>
    <undo index="82" exp="area" ref3D="1" dr="$A$509:$XFD$510" dn="Z_14991A06_4CFA_4216_8978_A003A6F68F7C_.wvu.Rows" sId="1"/>
    <undo index="80" exp="area" ref3D="1" dr="$A$506:$XFD$507" dn="Z_14991A06_4CFA_4216_8978_A003A6F68F7C_.wvu.Rows" sId="1"/>
    <undo index="78" exp="area" ref3D="1" dr="$A$503:$XFD$504" dn="Z_14991A06_4CFA_4216_8978_A003A6F68F7C_.wvu.Rows" sId="1"/>
    <undo index="76" exp="area" ref3D="1" dr="$A$500:$XFD$501" dn="Z_14991A06_4CFA_4216_8978_A003A6F68F7C_.wvu.Rows" sId="1"/>
    <undo index="74" exp="area" ref3D="1" dr="$A$497:$XFD$498" dn="Z_14991A06_4CFA_4216_8978_A003A6F68F7C_.wvu.Rows" sId="1"/>
    <undo index="72" exp="area" ref3D="1" dr="$A$494:$XFD$495" dn="Z_14991A06_4CFA_4216_8978_A003A6F68F7C_.wvu.Rows" sId="1"/>
    <undo index="70" exp="area" ref3D="1" dr="$A$489:$XFD$492" dn="Z_14991A06_4CFA_4216_8978_A003A6F68F7C_.wvu.Rows" sId="1"/>
    <undo index="68" exp="area" ref3D="1" dr="$A$486:$XFD$487" dn="Z_14991A06_4CFA_4216_8978_A003A6F68F7C_.wvu.Rows" sId="1"/>
    <undo index="66" exp="area" ref3D="1" dr="$A$483:$XFD$484" dn="Z_14991A06_4CFA_4216_8978_A003A6F68F7C_.wvu.Rows" sId="1"/>
    <undo index="64" exp="area" ref3D="1" dr="$A$480:$XFD$481" dn="Z_14991A06_4CFA_4216_8978_A003A6F68F7C_.wvu.Rows" sId="1"/>
    <undo index="62" exp="area" ref3D="1" dr="$A$477:$XFD$478" dn="Z_14991A06_4CFA_4216_8978_A003A6F68F7C_.wvu.Rows" sId="1"/>
    <undo index="60" exp="area" ref3D="1" dr="$A$473:$XFD$474" dn="Z_14991A06_4CFA_4216_8978_A003A6F68F7C_.wvu.Rows" sId="1"/>
    <undo index="58" exp="area" ref3D="1" dr="$A$470:$XFD$471" dn="Z_14991A06_4CFA_4216_8978_A003A6F68F7C_.wvu.Rows" sId="1"/>
    <undo index="52" exp="area" ref3D="1" dr="$A$462:$XFD$463" dn="Z_14991A06_4CFA_4216_8978_A003A6F68F7C_.wvu.Rows" sId="1"/>
    <undo index="50" exp="area" ref3D="1" dr="$A$224:$XFD$459" dn="Z_14991A06_4CFA_4216_8978_A003A6F68F7C_.wvu.Rows" sId="1"/>
    <undo index="48" exp="area" ref3D="1" dr="$A$217:$XFD$222" dn="Z_14991A06_4CFA_4216_8978_A003A6F68F7C_.wvu.Rows" sId="1"/>
    <undo index="46" exp="area" ref3D="1" dr="$A$210:$XFD$215" dn="Z_14991A06_4CFA_4216_8978_A003A6F68F7C_.wvu.Rows" sId="1"/>
    <undo index="44" exp="area" ref3D="1" dr="$A$199:$XFD$208" dn="Z_14991A06_4CFA_4216_8978_A003A6F68F7C_.wvu.Rows" sId="1"/>
    <undo index="42" exp="area" ref3D="1" dr="$A$196:$XFD$197" dn="Z_14991A06_4CFA_4216_8978_A003A6F68F7C_.wvu.Rows" sId="1"/>
    <undo index="40" exp="area" ref3D="1" dr="$A$188:$XFD$193" dn="Z_14991A06_4CFA_4216_8978_A003A6F68F7C_.wvu.Rows" sId="1"/>
    <undo index="38" exp="area" ref3D="1" dr="$A$184:$XFD$186" dn="Z_14991A06_4CFA_4216_8978_A003A6F68F7C_.wvu.Rows" sId="1"/>
    <undo index="36" exp="area" ref3D="1" dr="$A$165:$XFD$181" dn="Z_14991A06_4CFA_4216_8978_A003A6F68F7C_.wvu.Rows" sId="1"/>
    <undo index="34" exp="area" ref3D="1" dr="$A$154:$XFD$162" dn="Z_14991A06_4CFA_4216_8978_A003A6F68F7C_.wvu.Rows" sId="1"/>
    <undo index="32" exp="area" ref3D="1" dr="$A$150:$XFD$152" dn="Z_14991A06_4CFA_4216_8978_A003A6F68F7C_.wvu.Rows" sId="1"/>
    <undo index="30" exp="area" ref3D="1" dr="$A$146:$XFD$148" dn="Z_14991A06_4CFA_4216_8978_A003A6F68F7C_.wvu.Rows" sId="1"/>
    <undo index="28" exp="area" ref3D="1" dr="$A$142:$XFD$144" dn="Z_14991A06_4CFA_4216_8978_A003A6F68F7C_.wvu.Rows" sId="1"/>
    <undo index="26" exp="area" ref3D="1" dr="$A$126:$XFD$140" dn="Z_14991A06_4CFA_4216_8978_A003A6F68F7C_.wvu.Rows" sId="1"/>
    <undo index="24" exp="area" ref3D="1" dr="$A$123:$XFD$124" dn="Z_14991A06_4CFA_4216_8978_A003A6F68F7C_.wvu.Rows" sId="1"/>
    <undo index="22" exp="area" ref3D="1" dr="$A$117:$XFD$119" dn="Z_14991A06_4CFA_4216_8978_A003A6F68F7C_.wvu.Rows" sId="1"/>
    <undo index="20" exp="area" ref3D="1" dr="$A$111:$XFD$115" dn="Z_14991A06_4CFA_4216_8978_A003A6F68F7C_.wvu.Rows" sId="1"/>
    <undo index="18" exp="area" ref3D="1" dr="$A$97:$XFD$108" dn="Z_14991A06_4CFA_4216_8978_A003A6F68F7C_.wvu.Rows" sId="1"/>
    <undo index="16" exp="area" ref3D="1" dr="$A$90:$XFD$95" dn="Z_14991A06_4CFA_4216_8978_A003A6F68F7C_.wvu.Rows" sId="1"/>
    <undo index="14" exp="area" ref3D="1" dr="$A$86:$XFD$88" dn="Z_14991A06_4CFA_4216_8978_A003A6F68F7C_.wvu.Rows" sId="1"/>
    <undo index="12" exp="area" ref3D="1" dr="$A$81:$XFD$83" dn="Z_14991A06_4CFA_4216_8978_A003A6F68F7C_.wvu.Rows" sId="1"/>
    <undo index="10" exp="area" ref3D="1" dr="$A$75:$XFD$79" dn="Z_14991A06_4CFA_4216_8978_A003A6F68F7C_.wvu.Rows" sId="1"/>
    <undo index="8" exp="area" ref3D="1" dr="$A$66:$XFD$73" dn="Z_14991A06_4CFA_4216_8978_A003A6F68F7C_.wvu.Rows" sId="1"/>
    <undo index="6" exp="area" ref3D="1" dr="$A$47:$XFD$64" dn="Z_14991A06_4CFA_4216_8978_A003A6F68F7C_.wvu.Rows" sId="1"/>
    <undo index="4" exp="area" ref3D="1" dr="$A$33:$XFD$44" dn="Z_14991A06_4CFA_4216_8978_A003A6F68F7C_.wvu.Rows" sId="1"/>
    <undo index="2" exp="area" ref3D="1" dr="$A$11:$XFD$31" dn="Z_14991A06_4CFA_4216_8978_A003A6F68F7C_.wvu.Rows" sId="1"/>
    <undo index="116" exp="area" ref3D="1" dr="$A$583:$XFD$594" dn="Z_3A7451E1_5482_4B10_948F_6447B716F139_.wvu.Rows" sId="1"/>
    <undo index="114" exp="area" ref3D="1" dr="$A$573:$XFD$581" dn="Z_3A7451E1_5482_4B10_948F_6447B716F139_.wvu.Rows" sId="1"/>
    <undo index="112" exp="area" ref3D="1" dr="$A$564:$XFD$571" dn="Z_3A7451E1_5482_4B10_948F_6447B716F139_.wvu.Rows" sId="1"/>
    <undo index="110" exp="area" ref3D="1" dr="$A$560:$XFD$562" dn="Z_3A7451E1_5482_4B10_948F_6447B716F139_.wvu.Rows" sId="1"/>
    <undo index="108" exp="area" ref3D="1" dr="$A$557:$XFD$558" dn="Z_3A7451E1_5482_4B10_948F_6447B716F139_.wvu.Rows" sId="1"/>
    <undo index="106" exp="area" ref3D="1" dr="$A$554:$XFD$555" dn="Z_3A7451E1_5482_4B10_948F_6447B716F139_.wvu.Rows" sId="1"/>
    <undo index="104" exp="area" ref3D="1" dr="$A$551:$XFD$552" dn="Z_3A7451E1_5482_4B10_948F_6447B716F139_.wvu.Rows" sId="1"/>
    <undo index="102" exp="area" ref3D="1" dr="$A$549:$XFD$549" dn="Z_3A7451E1_5482_4B10_948F_6447B716F139_.wvu.Rows" sId="1"/>
    <undo index="100" exp="area" ref3D="1" dr="$A$543:$XFD$546" dn="Z_3A7451E1_5482_4B10_948F_6447B716F139_.wvu.Rows" sId="1"/>
    <undo index="98" exp="area" ref3D="1" dr="$A$540:$XFD$541" dn="Z_3A7451E1_5482_4B10_948F_6447B716F139_.wvu.Rows" sId="1"/>
    <undo index="96" exp="area" ref3D="1" dr="$A$537:$XFD$538" dn="Z_3A7451E1_5482_4B10_948F_6447B716F139_.wvu.Rows" sId="1"/>
    <undo index="94" exp="area" ref3D="1" dr="$A$534:$XFD$535" dn="Z_3A7451E1_5482_4B10_948F_6447B716F139_.wvu.Rows" sId="1"/>
    <undo index="92" exp="area" ref3D="1" dr="$A$531:$XFD$532" dn="Z_3A7451E1_5482_4B10_948F_6447B716F139_.wvu.Rows" sId="1"/>
    <undo index="90" exp="area" ref3D="1" dr="$A$528:$XFD$529" dn="Z_3A7451E1_5482_4B10_948F_6447B716F139_.wvu.Rows" sId="1"/>
    <undo index="88" exp="area" ref3D="1" dr="$A$524:$XFD$525" dn="Z_3A7451E1_5482_4B10_948F_6447B716F139_.wvu.Rows" sId="1"/>
    <undo index="86" exp="area" ref3D="1" dr="$A$521:$XFD$522" dn="Z_3A7451E1_5482_4B10_948F_6447B716F139_.wvu.Rows" sId="1"/>
    <undo index="84" exp="area" ref3D="1" dr="$A$518:$XFD$519" dn="Z_3A7451E1_5482_4B10_948F_6447B716F139_.wvu.Rows" sId="1"/>
    <undo index="82" exp="area" ref3D="1" dr="$A$515:$XFD$516" dn="Z_3A7451E1_5482_4B10_948F_6447B716F139_.wvu.Rows" sId="1"/>
    <undo index="80" exp="area" ref3D="1" dr="$A$512:$XFD$513" dn="Z_3A7451E1_5482_4B10_948F_6447B716F139_.wvu.Rows" sId="1"/>
    <undo index="78" exp="area" ref3D="1" dr="$A$509:$XFD$510" dn="Z_3A7451E1_5482_4B10_948F_6447B716F139_.wvu.Rows" sId="1"/>
    <undo index="76" exp="area" ref3D="1" dr="$A$506:$XFD$507" dn="Z_3A7451E1_5482_4B10_948F_6447B716F139_.wvu.Rows" sId="1"/>
    <undo index="74" exp="area" ref3D="1" dr="$A$503:$XFD$504" dn="Z_3A7451E1_5482_4B10_948F_6447B716F139_.wvu.Rows" sId="1"/>
    <undo index="72" exp="area" ref3D="1" dr="$A$500:$XFD$501" dn="Z_3A7451E1_5482_4B10_948F_6447B716F139_.wvu.Rows" sId="1"/>
    <undo index="70" exp="area" ref3D="1" dr="$A$497:$XFD$498" dn="Z_3A7451E1_5482_4B10_948F_6447B716F139_.wvu.Rows" sId="1"/>
    <undo index="68" exp="area" ref3D="1" dr="$A$494:$XFD$495" dn="Z_3A7451E1_5482_4B10_948F_6447B716F139_.wvu.Rows" sId="1"/>
    <undo index="66" exp="area" ref3D="1" dr="$A$489:$XFD$492" dn="Z_3A7451E1_5482_4B10_948F_6447B716F139_.wvu.Rows" sId="1"/>
    <undo index="64" exp="area" ref3D="1" dr="$A$486:$XFD$487" dn="Z_3A7451E1_5482_4B10_948F_6447B716F139_.wvu.Rows" sId="1"/>
    <undo index="62" exp="area" ref3D="1" dr="$A$483:$XFD$484" dn="Z_3A7451E1_5482_4B10_948F_6447B716F139_.wvu.Rows" sId="1"/>
    <undo index="60" exp="area" ref3D="1" dr="$A$480:$XFD$481" dn="Z_3A7451E1_5482_4B10_948F_6447B716F139_.wvu.Rows" sId="1"/>
    <undo index="58" exp="area" ref3D="1" dr="$A$477:$XFD$478" dn="Z_3A7451E1_5482_4B10_948F_6447B716F139_.wvu.Rows" sId="1"/>
    <undo index="56" exp="area" ref3D="1" dr="$A$473:$XFD$474" dn="Z_3A7451E1_5482_4B10_948F_6447B716F139_.wvu.Rows" sId="1"/>
    <undo index="54" exp="area" ref3D="1" dr="$A$470:$XFD$471" dn="Z_3A7451E1_5482_4B10_948F_6447B716F139_.wvu.Rows" sId="1"/>
    <undo index="52" exp="area" ref3D="1" dr="$A$462:$XFD$463" dn="Z_3A7451E1_5482_4B10_948F_6447B716F139_.wvu.Rows" sId="1"/>
    <undo index="50" exp="area" ref3D="1" dr="$A$224:$XFD$459" dn="Z_3A7451E1_5482_4B10_948F_6447B716F139_.wvu.Rows" sId="1"/>
    <undo index="48" exp="area" ref3D="1" dr="$A$217:$XFD$222" dn="Z_3A7451E1_5482_4B10_948F_6447B716F139_.wvu.Rows" sId="1"/>
    <undo index="46" exp="area" ref3D="1" dr="$A$210:$XFD$215" dn="Z_3A7451E1_5482_4B10_948F_6447B716F139_.wvu.Rows" sId="1"/>
    <undo index="44" exp="area" ref3D="1" dr="$A$199:$XFD$208" dn="Z_3A7451E1_5482_4B10_948F_6447B716F139_.wvu.Rows" sId="1"/>
    <undo index="42" exp="area" ref3D="1" dr="$A$196:$XFD$197" dn="Z_3A7451E1_5482_4B10_948F_6447B716F139_.wvu.Rows" sId="1"/>
    <undo index="40" exp="area" ref3D="1" dr="$A$188:$XFD$193" dn="Z_3A7451E1_5482_4B10_948F_6447B716F139_.wvu.Rows" sId="1"/>
    <undo index="38" exp="area" ref3D="1" dr="$A$184:$XFD$186" dn="Z_3A7451E1_5482_4B10_948F_6447B716F139_.wvu.Rows" sId="1"/>
    <undo index="36" exp="area" ref3D="1" dr="$A$165:$XFD$181" dn="Z_3A7451E1_5482_4B10_948F_6447B716F139_.wvu.Rows" sId="1"/>
    <undo index="34" exp="area" ref3D="1" dr="$A$154:$XFD$162" dn="Z_3A7451E1_5482_4B10_948F_6447B716F139_.wvu.Rows" sId="1"/>
    <undo index="32" exp="area" ref3D="1" dr="$A$150:$XFD$152" dn="Z_3A7451E1_5482_4B10_948F_6447B716F139_.wvu.Rows" sId="1"/>
    <undo index="30" exp="area" ref3D="1" dr="$A$146:$XFD$148" dn="Z_3A7451E1_5482_4B10_948F_6447B716F139_.wvu.Rows" sId="1"/>
    <undo index="28" exp="area" ref3D="1" dr="$A$142:$XFD$144" dn="Z_3A7451E1_5482_4B10_948F_6447B716F139_.wvu.Rows" sId="1"/>
    <undo index="26" exp="area" ref3D="1" dr="$A$126:$XFD$140" dn="Z_3A7451E1_5482_4B10_948F_6447B716F139_.wvu.Rows" sId="1"/>
    <undo index="24" exp="area" ref3D="1" dr="$A$123:$XFD$124" dn="Z_3A7451E1_5482_4B10_948F_6447B716F139_.wvu.Rows" sId="1"/>
    <undo index="22" exp="area" ref3D="1" dr="$A$117:$XFD$119" dn="Z_3A7451E1_5482_4B10_948F_6447B716F139_.wvu.Rows" sId="1"/>
    <undo index="20" exp="area" ref3D="1" dr="$A$111:$XFD$115" dn="Z_3A7451E1_5482_4B10_948F_6447B716F139_.wvu.Rows" sId="1"/>
    <undo index="18" exp="area" ref3D="1" dr="$A$97:$XFD$108" dn="Z_3A7451E1_5482_4B10_948F_6447B716F139_.wvu.Rows" sId="1"/>
    <undo index="16" exp="area" ref3D="1" dr="$A$90:$XFD$95" dn="Z_3A7451E1_5482_4B10_948F_6447B716F139_.wvu.Rows" sId="1"/>
    <undo index="14" exp="area" ref3D="1" dr="$A$86:$XFD$88" dn="Z_3A7451E1_5482_4B10_948F_6447B716F139_.wvu.Rows" sId="1"/>
    <undo index="12" exp="area" ref3D="1" dr="$A$81:$XFD$83" dn="Z_3A7451E1_5482_4B10_948F_6447B716F139_.wvu.Rows" sId="1"/>
    <undo index="10" exp="area" ref3D="1" dr="$A$75:$XFD$79" dn="Z_3A7451E1_5482_4B10_948F_6447B716F139_.wvu.Rows" sId="1"/>
    <undo index="8" exp="area" ref3D="1" dr="$A$66:$XFD$73" dn="Z_3A7451E1_5482_4B10_948F_6447B716F139_.wvu.Rows" sId="1"/>
    <undo index="6" exp="area" ref3D="1" dr="$A$47:$XFD$64" dn="Z_3A7451E1_5482_4B10_948F_6447B716F139_.wvu.Rows" sId="1"/>
    <undo index="4" exp="area" ref3D="1" dr="$A$33:$XFD$44" dn="Z_3A7451E1_5482_4B10_948F_6447B716F139_.wvu.Rows" sId="1"/>
    <undo index="2" exp="area" ref3D="1" dr="$A$11:$XFD$31" dn="Z_3A7451E1_5482_4B10_948F_6447B716F139_.wvu.Rows" sId="1"/>
    <undo index="120" exp="area" ref3D="1" dr="$A$583:$XFD$594" dn="Z_B9687F2F_2EB0_491B_87AC_E892CB553D52_.wvu.Rows" sId="1"/>
    <undo index="118" exp="area" ref3D="1" dr="$A$573:$XFD$581" dn="Z_B9687F2F_2EB0_491B_87AC_E892CB553D52_.wvu.Rows" sId="1"/>
    <undo index="116" exp="area" ref3D="1" dr="$A$564:$XFD$571" dn="Z_B9687F2F_2EB0_491B_87AC_E892CB553D52_.wvu.Rows" sId="1"/>
    <undo index="114" exp="area" ref3D="1" dr="$A$560:$XFD$562" dn="Z_B9687F2F_2EB0_491B_87AC_E892CB553D52_.wvu.Rows" sId="1"/>
    <undo index="112" exp="area" ref3D="1" dr="$A$557:$XFD$558" dn="Z_B9687F2F_2EB0_491B_87AC_E892CB553D52_.wvu.Rows" sId="1"/>
    <undo index="110" exp="area" ref3D="1" dr="$A$554:$XFD$555" dn="Z_B9687F2F_2EB0_491B_87AC_E892CB553D52_.wvu.Rows" sId="1"/>
    <undo index="108" exp="area" ref3D="1" dr="$A$551:$XFD$552" dn="Z_B9687F2F_2EB0_491B_87AC_E892CB553D52_.wvu.Rows" sId="1"/>
    <undo index="106" exp="area" ref3D="1" dr="$A$549:$XFD$549" dn="Z_B9687F2F_2EB0_491B_87AC_E892CB553D52_.wvu.Rows" sId="1"/>
    <undo index="104" exp="area" ref3D="1" dr="$A$543:$XFD$546" dn="Z_B9687F2F_2EB0_491B_87AC_E892CB553D52_.wvu.Rows" sId="1"/>
    <undo index="102" exp="area" ref3D="1" dr="$A$540:$XFD$541" dn="Z_B9687F2F_2EB0_491B_87AC_E892CB553D52_.wvu.Rows" sId="1"/>
    <undo index="100" exp="area" ref3D="1" dr="$A$537:$XFD$538" dn="Z_B9687F2F_2EB0_491B_87AC_E892CB553D52_.wvu.Rows" sId="1"/>
    <undo index="98" exp="area" ref3D="1" dr="$A$534:$XFD$535" dn="Z_B9687F2F_2EB0_491B_87AC_E892CB553D52_.wvu.Rows" sId="1"/>
    <undo index="96" exp="area" ref3D="1" dr="$A$531:$XFD$532" dn="Z_B9687F2F_2EB0_491B_87AC_E892CB553D52_.wvu.Rows" sId="1"/>
    <undo index="94" exp="area" ref3D="1" dr="$A$528:$XFD$529" dn="Z_B9687F2F_2EB0_491B_87AC_E892CB553D52_.wvu.Rows" sId="1"/>
    <undo index="92" exp="area" ref3D="1" dr="$A$524:$XFD$525" dn="Z_B9687F2F_2EB0_491B_87AC_E892CB553D52_.wvu.Rows" sId="1"/>
    <undo index="90" exp="area" ref3D="1" dr="$A$521:$XFD$522" dn="Z_B9687F2F_2EB0_491B_87AC_E892CB553D52_.wvu.Rows" sId="1"/>
    <undo index="88" exp="area" ref3D="1" dr="$A$518:$XFD$519" dn="Z_B9687F2F_2EB0_491B_87AC_E892CB553D52_.wvu.Rows" sId="1"/>
    <undo index="86" exp="area" ref3D="1" dr="$A$515:$XFD$516" dn="Z_B9687F2F_2EB0_491B_87AC_E892CB553D52_.wvu.Rows" sId="1"/>
    <undo index="84" exp="area" ref3D="1" dr="$A$512:$XFD$513" dn="Z_B9687F2F_2EB0_491B_87AC_E892CB553D52_.wvu.Rows" sId="1"/>
    <undo index="82" exp="area" ref3D="1" dr="$A$509:$XFD$510" dn="Z_B9687F2F_2EB0_491B_87AC_E892CB553D52_.wvu.Rows" sId="1"/>
    <undo index="80" exp="area" ref3D="1" dr="$A$506:$XFD$507" dn="Z_B9687F2F_2EB0_491B_87AC_E892CB553D52_.wvu.Rows" sId="1"/>
    <undo index="78" exp="area" ref3D="1" dr="$A$503:$XFD$504" dn="Z_B9687F2F_2EB0_491B_87AC_E892CB553D52_.wvu.Rows" sId="1"/>
    <undo index="76" exp="area" ref3D="1" dr="$A$500:$XFD$501" dn="Z_B9687F2F_2EB0_491B_87AC_E892CB553D52_.wvu.Rows" sId="1"/>
    <undo index="74" exp="area" ref3D="1" dr="$A$497:$XFD$498" dn="Z_B9687F2F_2EB0_491B_87AC_E892CB553D52_.wvu.Rows" sId="1"/>
    <undo index="72" exp="area" ref3D="1" dr="$A$494:$XFD$495" dn="Z_B9687F2F_2EB0_491B_87AC_E892CB553D52_.wvu.Rows" sId="1"/>
    <undo index="70" exp="area" ref3D="1" dr="$A$489:$XFD$492" dn="Z_B9687F2F_2EB0_491B_87AC_E892CB553D52_.wvu.Rows" sId="1"/>
    <undo index="68" exp="area" ref3D="1" dr="$A$486:$XFD$487" dn="Z_B9687F2F_2EB0_491B_87AC_E892CB553D52_.wvu.Rows" sId="1"/>
    <undo index="66" exp="area" ref3D="1" dr="$A$483:$XFD$484" dn="Z_B9687F2F_2EB0_491B_87AC_E892CB553D52_.wvu.Rows" sId="1"/>
    <undo index="64" exp="area" ref3D="1" dr="$A$480:$XFD$481" dn="Z_B9687F2F_2EB0_491B_87AC_E892CB553D52_.wvu.Rows" sId="1"/>
    <undo index="62" exp="area" ref3D="1" dr="$A$477:$XFD$478" dn="Z_B9687F2F_2EB0_491B_87AC_E892CB553D52_.wvu.Rows" sId="1"/>
    <undo index="60" exp="area" ref3D="1" dr="$A$473:$XFD$474" dn="Z_B9687F2F_2EB0_491B_87AC_E892CB553D52_.wvu.Rows" sId="1"/>
    <undo index="58" exp="area" ref3D="1" dr="$A$470:$XFD$471" dn="Z_B9687F2F_2EB0_491B_87AC_E892CB553D52_.wvu.Rows" sId="1"/>
    <undo index="52" exp="area" ref3D="1" dr="$A$462:$XFD$463" dn="Z_B9687F2F_2EB0_491B_87AC_E892CB553D52_.wvu.Rows" sId="1"/>
    <undo index="50" exp="area" ref3D="1" dr="$A$224:$XFD$459" dn="Z_B9687F2F_2EB0_491B_87AC_E892CB553D52_.wvu.Rows" sId="1"/>
    <undo index="48" exp="area" ref3D="1" dr="$A$217:$XFD$222" dn="Z_B9687F2F_2EB0_491B_87AC_E892CB553D52_.wvu.Rows" sId="1"/>
    <undo index="46" exp="area" ref3D="1" dr="$A$210:$XFD$215" dn="Z_B9687F2F_2EB0_491B_87AC_E892CB553D52_.wvu.Rows" sId="1"/>
    <undo index="44" exp="area" ref3D="1" dr="$A$199:$XFD$208" dn="Z_B9687F2F_2EB0_491B_87AC_E892CB553D52_.wvu.Rows" sId="1"/>
    <undo index="42" exp="area" ref3D="1" dr="$A$196:$XFD$197" dn="Z_B9687F2F_2EB0_491B_87AC_E892CB553D52_.wvu.Rows" sId="1"/>
    <undo index="40" exp="area" ref3D="1" dr="$A$188:$XFD$193" dn="Z_B9687F2F_2EB0_491B_87AC_E892CB553D52_.wvu.Rows" sId="1"/>
    <undo index="38" exp="area" ref3D="1" dr="$A$184:$XFD$186" dn="Z_B9687F2F_2EB0_491B_87AC_E892CB553D52_.wvu.Rows" sId="1"/>
    <undo index="36" exp="area" ref3D="1" dr="$A$165:$XFD$181" dn="Z_B9687F2F_2EB0_491B_87AC_E892CB553D52_.wvu.Rows" sId="1"/>
    <undo index="34" exp="area" ref3D="1" dr="$A$154:$XFD$162" dn="Z_B9687F2F_2EB0_491B_87AC_E892CB553D52_.wvu.Rows" sId="1"/>
    <undo index="32" exp="area" ref3D="1" dr="$A$150:$XFD$152" dn="Z_B9687F2F_2EB0_491B_87AC_E892CB553D52_.wvu.Rows" sId="1"/>
    <undo index="30" exp="area" ref3D="1" dr="$A$146:$XFD$148" dn="Z_B9687F2F_2EB0_491B_87AC_E892CB553D52_.wvu.Rows" sId="1"/>
    <undo index="28" exp="area" ref3D="1" dr="$A$142:$XFD$144" dn="Z_B9687F2F_2EB0_491B_87AC_E892CB553D52_.wvu.Rows" sId="1"/>
    <undo index="26" exp="area" ref3D="1" dr="$A$126:$XFD$140" dn="Z_B9687F2F_2EB0_491B_87AC_E892CB553D52_.wvu.Rows" sId="1"/>
    <undo index="24" exp="area" ref3D="1" dr="$A$123:$XFD$124" dn="Z_B9687F2F_2EB0_491B_87AC_E892CB553D52_.wvu.Rows" sId="1"/>
    <undo index="22" exp="area" ref3D="1" dr="$A$117:$XFD$119" dn="Z_B9687F2F_2EB0_491B_87AC_E892CB553D52_.wvu.Rows" sId="1"/>
    <undo index="20" exp="area" ref3D="1" dr="$A$111:$XFD$115" dn="Z_B9687F2F_2EB0_491B_87AC_E892CB553D52_.wvu.Rows" sId="1"/>
    <undo index="18" exp="area" ref3D="1" dr="$A$97:$XFD$108" dn="Z_B9687F2F_2EB0_491B_87AC_E892CB553D52_.wvu.Rows" sId="1"/>
    <undo index="16" exp="area" ref3D="1" dr="$A$90:$XFD$95" dn="Z_B9687F2F_2EB0_491B_87AC_E892CB553D52_.wvu.Rows" sId="1"/>
    <undo index="14" exp="area" ref3D="1" dr="$A$86:$XFD$88" dn="Z_B9687F2F_2EB0_491B_87AC_E892CB553D52_.wvu.Rows" sId="1"/>
    <undo index="12" exp="area" ref3D="1" dr="$A$81:$XFD$83" dn="Z_B9687F2F_2EB0_491B_87AC_E892CB553D52_.wvu.Rows" sId="1"/>
    <undo index="10" exp="area" ref3D="1" dr="$A$75:$XFD$79" dn="Z_B9687F2F_2EB0_491B_87AC_E892CB553D52_.wvu.Rows" sId="1"/>
    <undo index="8" exp="area" ref3D="1" dr="$A$66:$XFD$73" dn="Z_B9687F2F_2EB0_491B_87AC_E892CB553D52_.wvu.Rows" sId="1"/>
    <undo index="6" exp="area" ref3D="1" dr="$A$47:$XFD$64" dn="Z_B9687F2F_2EB0_491B_87AC_E892CB553D52_.wvu.Rows" sId="1"/>
    <undo index="4" exp="area" ref3D="1" dr="$A$33:$XFD$44" dn="Z_B9687F2F_2EB0_491B_87AC_E892CB553D52_.wvu.Rows" sId="1"/>
    <undo index="2" exp="area" ref3D="1" dr="$A$11:$XFD$31" dn="Z_B9687F2F_2EB0_491B_87AC_E892CB553D52_.wvu.Rows" sId="1"/>
    <undo index="120" exp="area" ref3D="1" dr="$A$583:$XFD$594" dn="Z_5AA87C62_6A6E_426C_A1BA_DFE2C3844B2F_.wvu.Rows" sId="1"/>
    <undo index="118" exp="area" ref3D="1" dr="$A$573:$XFD$581" dn="Z_5AA87C62_6A6E_426C_A1BA_DFE2C3844B2F_.wvu.Rows" sId="1"/>
    <undo index="116" exp="area" ref3D="1" dr="$A$564:$XFD$571" dn="Z_5AA87C62_6A6E_426C_A1BA_DFE2C3844B2F_.wvu.Rows" sId="1"/>
    <undo index="114" exp="area" ref3D="1" dr="$A$560:$XFD$562" dn="Z_5AA87C62_6A6E_426C_A1BA_DFE2C3844B2F_.wvu.Rows" sId="1"/>
    <undo index="112" exp="area" ref3D="1" dr="$A$557:$XFD$558" dn="Z_5AA87C62_6A6E_426C_A1BA_DFE2C3844B2F_.wvu.Rows" sId="1"/>
    <undo index="110" exp="area" ref3D="1" dr="$A$554:$XFD$555" dn="Z_5AA87C62_6A6E_426C_A1BA_DFE2C3844B2F_.wvu.Rows" sId="1"/>
    <undo index="108" exp="area" ref3D="1" dr="$A$551:$XFD$552" dn="Z_5AA87C62_6A6E_426C_A1BA_DFE2C3844B2F_.wvu.Rows" sId="1"/>
    <undo index="106" exp="area" ref3D="1" dr="$A$549:$XFD$549" dn="Z_5AA87C62_6A6E_426C_A1BA_DFE2C3844B2F_.wvu.Rows" sId="1"/>
    <undo index="104" exp="area" ref3D="1" dr="$A$543:$XFD$546" dn="Z_5AA87C62_6A6E_426C_A1BA_DFE2C3844B2F_.wvu.Rows" sId="1"/>
    <undo index="102" exp="area" ref3D="1" dr="$A$540:$XFD$541" dn="Z_5AA87C62_6A6E_426C_A1BA_DFE2C3844B2F_.wvu.Rows" sId="1"/>
    <undo index="100" exp="area" ref3D="1" dr="$A$537:$XFD$538" dn="Z_5AA87C62_6A6E_426C_A1BA_DFE2C3844B2F_.wvu.Rows" sId="1"/>
    <undo index="98" exp="area" ref3D="1" dr="$A$534:$XFD$535" dn="Z_5AA87C62_6A6E_426C_A1BA_DFE2C3844B2F_.wvu.Rows" sId="1"/>
    <undo index="96" exp="area" ref3D="1" dr="$A$531:$XFD$532" dn="Z_5AA87C62_6A6E_426C_A1BA_DFE2C3844B2F_.wvu.Rows" sId="1"/>
    <undo index="94" exp="area" ref3D="1" dr="$A$528:$XFD$529" dn="Z_5AA87C62_6A6E_426C_A1BA_DFE2C3844B2F_.wvu.Rows" sId="1"/>
    <undo index="92" exp="area" ref3D="1" dr="$A$524:$XFD$525" dn="Z_5AA87C62_6A6E_426C_A1BA_DFE2C3844B2F_.wvu.Rows" sId="1"/>
    <undo index="90" exp="area" ref3D="1" dr="$A$521:$XFD$522" dn="Z_5AA87C62_6A6E_426C_A1BA_DFE2C3844B2F_.wvu.Rows" sId="1"/>
    <undo index="88" exp="area" ref3D="1" dr="$A$518:$XFD$519" dn="Z_5AA87C62_6A6E_426C_A1BA_DFE2C3844B2F_.wvu.Rows" sId="1"/>
    <undo index="86" exp="area" ref3D="1" dr="$A$515:$XFD$516" dn="Z_5AA87C62_6A6E_426C_A1BA_DFE2C3844B2F_.wvu.Rows" sId="1"/>
    <undo index="84" exp="area" ref3D="1" dr="$A$512:$XFD$513" dn="Z_5AA87C62_6A6E_426C_A1BA_DFE2C3844B2F_.wvu.Rows" sId="1"/>
    <undo index="82" exp="area" ref3D="1" dr="$A$509:$XFD$510" dn="Z_5AA87C62_6A6E_426C_A1BA_DFE2C3844B2F_.wvu.Rows" sId="1"/>
    <undo index="80" exp="area" ref3D="1" dr="$A$506:$XFD$507" dn="Z_5AA87C62_6A6E_426C_A1BA_DFE2C3844B2F_.wvu.Rows" sId="1"/>
    <undo index="78" exp="area" ref3D="1" dr="$A$503:$XFD$504" dn="Z_5AA87C62_6A6E_426C_A1BA_DFE2C3844B2F_.wvu.Rows" sId="1"/>
    <undo index="76" exp="area" ref3D="1" dr="$A$500:$XFD$501" dn="Z_5AA87C62_6A6E_426C_A1BA_DFE2C3844B2F_.wvu.Rows" sId="1"/>
    <undo index="74" exp="area" ref3D="1" dr="$A$497:$XFD$498" dn="Z_5AA87C62_6A6E_426C_A1BA_DFE2C3844B2F_.wvu.Rows" sId="1"/>
    <undo index="72" exp="area" ref3D="1" dr="$A$494:$XFD$495" dn="Z_5AA87C62_6A6E_426C_A1BA_DFE2C3844B2F_.wvu.Rows" sId="1"/>
    <undo index="70" exp="area" ref3D="1" dr="$A$489:$XFD$492" dn="Z_5AA87C62_6A6E_426C_A1BA_DFE2C3844B2F_.wvu.Rows" sId="1"/>
    <undo index="68" exp="area" ref3D="1" dr="$A$486:$XFD$487" dn="Z_5AA87C62_6A6E_426C_A1BA_DFE2C3844B2F_.wvu.Rows" sId="1"/>
    <undo index="66" exp="area" ref3D="1" dr="$A$483:$XFD$484" dn="Z_5AA87C62_6A6E_426C_A1BA_DFE2C3844B2F_.wvu.Rows" sId="1"/>
    <undo index="64" exp="area" ref3D="1" dr="$A$480:$XFD$481" dn="Z_5AA87C62_6A6E_426C_A1BA_DFE2C3844B2F_.wvu.Rows" sId="1"/>
    <undo index="62" exp="area" ref3D="1" dr="$A$477:$XFD$478" dn="Z_5AA87C62_6A6E_426C_A1BA_DFE2C3844B2F_.wvu.Rows" sId="1"/>
    <undo index="60" exp="area" ref3D="1" dr="$A$473:$XFD$474" dn="Z_5AA87C62_6A6E_426C_A1BA_DFE2C3844B2F_.wvu.Rows" sId="1"/>
    <undo index="58" exp="area" ref3D="1" dr="$A$470:$XFD$471" dn="Z_5AA87C62_6A6E_426C_A1BA_DFE2C3844B2F_.wvu.Rows" sId="1"/>
    <undo index="52" exp="area" ref3D="1" dr="$A$462:$XFD$463" dn="Z_5AA87C62_6A6E_426C_A1BA_DFE2C3844B2F_.wvu.Rows" sId="1"/>
    <undo index="50" exp="area" ref3D="1" dr="$A$224:$XFD$459" dn="Z_5AA87C62_6A6E_426C_A1BA_DFE2C3844B2F_.wvu.Rows" sId="1"/>
    <undo index="48" exp="area" ref3D="1" dr="$A$217:$XFD$222" dn="Z_5AA87C62_6A6E_426C_A1BA_DFE2C3844B2F_.wvu.Rows" sId="1"/>
    <undo index="46" exp="area" ref3D="1" dr="$A$210:$XFD$215" dn="Z_5AA87C62_6A6E_426C_A1BA_DFE2C3844B2F_.wvu.Rows" sId="1"/>
    <undo index="44" exp="area" ref3D="1" dr="$A$199:$XFD$208" dn="Z_5AA87C62_6A6E_426C_A1BA_DFE2C3844B2F_.wvu.Rows" sId="1"/>
    <undo index="42" exp="area" ref3D="1" dr="$A$196:$XFD$197" dn="Z_5AA87C62_6A6E_426C_A1BA_DFE2C3844B2F_.wvu.Rows" sId="1"/>
    <undo index="40" exp="area" ref3D="1" dr="$A$188:$XFD$193" dn="Z_5AA87C62_6A6E_426C_A1BA_DFE2C3844B2F_.wvu.Rows" sId="1"/>
    <undo index="38" exp="area" ref3D="1" dr="$A$184:$XFD$186" dn="Z_5AA87C62_6A6E_426C_A1BA_DFE2C3844B2F_.wvu.Rows" sId="1"/>
    <undo index="36" exp="area" ref3D="1" dr="$A$165:$XFD$181" dn="Z_5AA87C62_6A6E_426C_A1BA_DFE2C3844B2F_.wvu.Rows" sId="1"/>
    <undo index="34" exp="area" ref3D="1" dr="$A$154:$XFD$162" dn="Z_5AA87C62_6A6E_426C_A1BA_DFE2C3844B2F_.wvu.Rows" sId="1"/>
    <undo index="32" exp="area" ref3D="1" dr="$A$150:$XFD$152" dn="Z_5AA87C62_6A6E_426C_A1BA_DFE2C3844B2F_.wvu.Rows" sId="1"/>
    <undo index="30" exp="area" ref3D="1" dr="$A$146:$XFD$148" dn="Z_5AA87C62_6A6E_426C_A1BA_DFE2C3844B2F_.wvu.Rows" sId="1"/>
    <undo index="28" exp="area" ref3D="1" dr="$A$142:$XFD$144" dn="Z_5AA87C62_6A6E_426C_A1BA_DFE2C3844B2F_.wvu.Rows" sId="1"/>
    <undo index="26" exp="area" ref3D="1" dr="$A$126:$XFD$140" dn="Z_5AA87C62_6A6E_426C_A1BA_DFE2C3844B2F_.wvu.Rows" sId="1"/>
    <undo index="24" exp="area" ref3D="1" dr="$A$123:$XFD$124" dn="Z_5AA87C62_6A6E_426C_A1BA_DFE2C3844B2F_.wvu.Rows" sId="1"/>
    <undo index="22" exp="area" ref3D="1" dr="$A$117:$XFD$119" dn="Z_5AA87C62_6A6E_426C_A1BA_DFE2C3844B2F_.wvu.Rows" sId="1"/>
    <undo index="20" exp="area" ref3D="1" dr="$A$111:$XFD$115" dn="Z_5AA87C62_6A6E_426C_A1BA_DFE2C3844B2F_.wvu.Rows" sId="1"/>
    <undo index="18" exp="area" ref3D="1" dr="$A$97:$XFD$108" dn="Z_5AA87C62_6A6E_426C_A1BA_DFE2C3844B2F_.wvu.Rows" sId="1"/>
    <undo index="16" exp="area" ref3D="1" dr="$A$90:$XFD$95" dn="Z_5AA87C62_6A6E_426C_A1BA_DFE2C3844B2F_.wvu.Rows" sId="1"/>
    <undo index="14" exp="area" ref3D="1" dr="$A$86:$XFD$88" dn="Z_5AA87C62_6A6E_426C_A1BA_DFE2C3844B2F_.wvu.Rows" sId="1"/>
    <undo index="12" exp="area" ref3D="1" dr="$A$81:$XFD$83" dn="Z_5AA87C62_6A6E_426C_A1BA_DFE2C3844B2F_.wvu.Rows" sId="1"/>
    <undo index="10" exp="area" ref3D="1" dr="$A$75:$XFD$79" dn="Z_5AA87C62_6A6E_426C_A1BA_DFE2C3844B2F_.wvu.Rows" sId="1"/>
    <undo index="8" exp="area" ref3D="1" dr="$A$66:$XFD$73" dn="Z_5AA87C62_6A6E_426C_A1BA_DFE2C3844B2F_.wvu.Rows" sId="1"/>
    <undo index="6" exp="area" ref3D="1" dr="$A$47:$XFD$64" dn="Z_5AA87C62_6A6E_426C_A1BA_DFE2C3844B2F_.wvu.Rows" sId="1"/>
    <undo index="4" exp="area" ref3D="1" dr="$A$33:$XFD$44" dn="Z_5AA87C62_6A6E_426C_A1BA_DFE2C3844B2F_.wvu.Rows" sId="1"/>
    <undo index="2" exp="area" ref3D="1" dr="$A$11:$XFD$31" dn="Z_5AA87C62_6A6E_426C_A1BA_DFE2C3844B2F_.wvu.Rows" sId="1"/>
    <undo index="120" exp="area" ref3D="1" dr="$A$583:$XFD$594" dn="Z_2BE137C6_961E_4490_9EDE_FC336B0F783D_.wvu.Rows" sId="1"/>
    <undo index="118" exp="area" ref3D="1" dr="$A$573:$XFD$581" dn="Z_2BE137C6_961E_4490_9EDE_FC336B0F783D_.wvu.Rows" sId="1"/>
    <undo index="116" exp="area" ref3D="1" dr="$A$564:$XFD$571" dn="Z_2BE137C6_961E_4490_9EDE_FC336B0F783D_.wvu.Rows" sId="1"/>
    <undo index="114" exp="area" ref3D="1" dr="$A$560:$XFD$562" dn="Z_2BE137C6_961E_4490_9EDE_FC336B0F783D_.wvu.Rows" sId="1"/>
    <undo index="112" exp="area" ref3D="1" dr="$A$557:$XFD$558" dn="Z_2BE137C6_961E_4490_9EDE_FC336B0F783D_.wvu.Rows" sId="1"/>
    <undo index="110" exp="area" ref3D="1" dr="$A$554:$XFD$555" dn="Z_2BE137C6_961E_4490_9EDE_FC336B0F783D_.wvu.Rows" sId="1"/>
    <undo index="108" exp="area" ref3D="1" dr="$A$551:$XFD$552" dn="Z_2BE137C6_961E_4490_9EDE_FC336B0F783D_.wvu.Rows" sId="1"/>
    <undo index="106" exp="area" ref3D="1" dr="$A$549:$XFD$549" dn="Z_2BE137C6_961E_4490_9EDE_FC336B0F783D_.wvu.Rows" sId="1"/>
    <undo index="104" exp="area" ref3D="1" dr="$A$543:$XFD$546" dn="Z_2BE137C6_961E_4490_9EDE_FC336B0F783D_.wvu.Rows" sId="1"/>
    <undo index="102" exp="area" ref3D="1" dr="$A$540:$XFD$541" dn="Z_2BE137C6_961E_4490_9EDE_FC336B0F783D_.wvu.Rows" sId="1"/>
    <undo index="100" exp="area" ref3D="1" dr="$A$537:$XFD$538" dn="Z_2BE137C6_961E_4490_9EDE_FC336B0F783D_.wvu.Rows" sId="1"/>
    <undo index="98" exp="area" ref3D="1" dr="$A$534:$XFD$535" dn="Z_2BE137C6_961E_4490_9EDE_FC336B0F783D_.wvu.Rows" sId="1"/>
    <undo index="96" exp="area" ref3D="1" dr="$A$531:$XFD$532" dn="Z_2BE137C6_961E_4490_9EDE_FC336B0F783D_.wvu.Rows" sId="1"/>
    <undo index="94" exp="area" ref3D="1" dr="$A$528:$XFD$529" dn="Z_2BE137C6_961E_4490_9EDE_FC336B0F783D_.wvu.Rows" sId="1"/>
    <undo index="92" exp="area" ref3D="1" dr="$A$524:$XFD$525" dn="Z_2BE137C6_961E_4490_9EDE_FC336B0F783D_.wvu.Rows" sId="1"/>
    <undo index="90" exp="area" ref3D="1" dr="$A$521:$XFD$522" dn="Z_2BE137C6_961E_4490_9EDE_FC336B0F783D_.wvu.Rows" sId="1"/>
    <undo index="88" exp="area" ref3D="1" dr="$A$518:$XFD$519" dn="Z_2BE137C6_961E_4490_9EDE_FC336B0F783D_.wvu.Rows" sId="1"/>
    <undo index="86" exp="area" ref3D="1" dr="$A$515:$XFD$516" dn="Z_2BE137C6_961E_4490_9EDE_FC336B0F783D_.wvu.Rows" sId="1"/>
    <undo index="84" exp="area" ref3D="1" dr="$A$512:$XFD$513" dn="Z_2BE137C6_961E_4490_9EDE_FC336B0F783D_.wvu.Rows" sId="1"/>
    <undo index="82" exp="area" ref3D="1" dr="$A$509:$XFD$510" dn="Z_2BE137C6_961E_4490_9EDE_FC336B0F783D_.wvu.Rows" sId="1"/>
    <undo index="80" exp="area" ref3D="1" dr="$A$506:$XFD$507" dn="Z_2BE137C6_961E_4490_9EDE_FC336B0F783D_.wvu.Rows" sId="1"/>
    <undo index="78" exp="area" ref3D="1" dr="$A$503:$XFD$504" dn="Z_2BE137C6_961E_4490_9EDE_FC336B0F783D_.wvu.Rows" sId="1"/>
    <undo index="76" exp="area" ref3D="1" dr="$A$500:$XFD$501" dn="Z_2BE137C6_961E_4490_9EDE_FC336B0F783D_.wvu.Rows" sId="1"/>
    <undo index="74" exp="area" ref3D="1" dr="$A$497:$XFD$498" dn="Z_2BE137C6_961E_4490_9EDE_FC336B0F783D_.wvu.Rows" sId="1"/>
    <undo index="72" exp="area" ref3D="1" dr="$A$494:$XFD$495" dn="Z_2BE137C6_961E_4490_9EDE_FC336B0F783D_.wvu.Rows" sId="1"/>
    <undo index="70" exp="area" ref3D="1" dr="$A$489:$XFD$492" dn="Z_2BE137C6_961E_4490_9EDE_FC336B0F783D_.wvu.Rows" sId="1"/>
    <undo index="68" exp="area" ref3D="1" dr="$A$486:$XFD$487" dn="Z_2BE137C6_961E_4490_9EDE_FC336B0F783D_.wvu.Rows" sId="1"/>
    <undo index="66" exp="area" ref3D="1" dr="$A$483:$XFD$484" dn="Z_2BE137C6_961E_4490_9EDE_FC336B0F783D_.wvu.Rows" sId="1"/>
    <undo index="64" exp="area" ref3D="1" dr="$A$480:$XFD$481" dn="Z_2BE137C6_961E_4490_9EDE_FC336B0F783D_.wvu.Rows" sId="1"/>
    <undo index="62" exp="area" ref3D="1" dr="$A$477:$XFD$478" dn="Z_2BE137C6_961E_4490_9EDE_FC336B0F783D_.wvu.Rows" sId="1"/>
    <undo index="60" exp="area" ref3D="1" dr="$A$473:$XFD$474" dn="Z_2BE137C6_961E_4490_9EDE_FC336B0F783D_.wvu.Rows" sId="1"/>
    <undo index="58" exp="area" ref3D="1" dr="$A$470:$XFD$471" dn="Z_2BE137C6_961E_4490_9EDE_FC336B0F783D_.wvu.Rows" sId="1"/>
    <undo index="52" exp="area" ref3D="1" dr="$A$462:$XFD$463" dn="Z_2BE137C6_961E_4490_9EDE_FC336B0F783D_.wvu.Rows" sId="1"/>
    <undo index="50" exp="area" ref3D="1" dr="$A$224:$XFD$459" dn="Z_2BE137C6_961E_4490_9EDE_FC336B0F783D_.wvu.Rows" sId="1"/>
    <undo index="48" exp="area" ref3D="1" dr="$A$217:$XFD$222" dn="Z_2BE137C6_961E_4490_9EDE_FC336B0F783D_.wvu.Rows" sId="1"/>
    <undo index="46" exp="area" ref3D="1" dr="$A$210:$XFD$215" dn="Z_2BE137C6_961E_4490_9EDE_FC336B0F783D_.wvu.Rows" sId="1"/>
    <undo index="44" exp="area" ref3D="1" dr="$A$199:$XFD$208" dn="Z_2BE137C6_961E_4490_9EDE_FC336B0F783D_.wvu.Rows" sId="1"/>
    <undo index="42" exp="area" ref3D="1" dr="$A$196:$XFD$197" dn="Z_2BE137C6_961E_4490_9EDE_FC336B0F783D_.wvu.Rows" sId="1"/>
    <undo index="40" exp="area" ref3D="1" dr="$A$188:$XFD$193" dn="Z_2BE137C6_961E_4490_9EDE_FC336B0F783D_.wvu.Rows" sId="1"/>
    <undo index="38" exp="area" ref3D="1" dr="$A$184:$XFD$186" dn="Z_2BE137C6_961E_4490_9EDE_FC336B0F783D_.wvu.Rows" sId="1"/>
    <undo index="36" exp="area" ref3D="1" dr="$A$165:$XFD$181" dn="Z_2BE137C6_961E_4490_9EDE_FC336B0F783D_.wvu.Rows" sId="1"/>
    <undo index="34" exp="area" ref3D="1" dr="$A$154:$XFD$162" dn="Z_2BE137C6_961E_4490_9EDE_FC336B0F783D_.wvu.Rows" sId="1"/>
    <undo index="32" exp="area" ref3D="1" dr="$A$150:$XFD$152" dn="Z_2BE137C6_961E_4490_9EDE_FC336B0F783D_.wvu.Rows" sId="1"/>
    <undo index="30" exp="area" ref3D="1" dr="$A$146:$XFD$148" dn="Z_2BE137C6_961E_4490_9EDE_FC336B0F783D_.wvu.Rows" sId="1"/>
    <undo index="28" exp="area" ref3D="1" dr="$A$142:$XFD$144" dn="Z_2BE137C6_961E_4490_9EDE_FC336B0F783D_.wvu.Rows" sId="1"/>
    <undo index="26" exp="area" ref3D="1" dr="$A$126:$XFD$140" dn="Z_2BE137C6_961E_4490_9EDE_FC336B0F783D_.wvu.Rows" sId="1"/>
    <undo index="24" exp="area" ref3D="1" dr="$A$123:$XFD$124" dn="Z_2BE137C6_961E_4490_9EDE_FC336B0F783D_.wvu.Rows" sId="1"/>
    <undo index="22" exp="area" ref3D="1" dr="$A$117:$XFD$119" dn="Z_2BE137C6_961E_4490_9EDE_FC336B0F783D_.wvu.Rows" sId="1"/>
    <undo index="20" exp="area" ref3D="1" dr="$A$111:$XFD$115" dn="Z_2BE137C6_961E_4490_9EDE_FC336B0F783D_.wvu.Rows" sId="1"/>
    <undo index="18" exp="area" ref3D="1" dr="$A$97:$XFD$108" dn="Z_2BE137C6_961E_4490_9EDE_FC336B0F783D_.wvu.Rows" sId="1"/>
    <undo index="16" exp="area" ref3D="1" dr="$A$90:$XFD$95" dn="Z_2BE137C6_961E_4490_9EDE_FC336B0F783D_.wvu.Rows" sId="1"/>
    <undo index="14" exp="area" ref3D="1" dr="$A$86:$XFD$88" dn="Z_2BE137C6_961E_4490_9EDE_FC336B0F783D_.wvu.Rows" sId="1"/>
    <undo index="12" exp="area" ref3D="1" dr="$A$81:$XFD$83" dn="Z_2BE137C6_961E_4490_9EDE_FC336B0F783D_.wvu.Rows" sId="1"/>
    <undo index="10" exp="area" ref3D="1" dr="$A$75:$XFD$79" dn="Z_2BE137C6_961E_4490_9EDE_FC336B0F783D_.wvu.Rows" sId="1"/>
    <undo index="8" exp="area" ref3D="1" dr="$A$66:$XFD$73" dn="Z_2BE137C6_961E_4490_9EDE_FC336B0F783D_.wvu.Rows" sId="1"/>
    <undo index="6" exp="area" ref3D="1" dr="$A$47:$XFD$64" dn="Z_2BE137C6_961E_4490_9EDE_FC336B0F783D_.wvu.Rows" sId="1"/>
    <undo index="4" exp="area" ref3D="1" dr="$A$33:$XFD$44" dn="Z_2BE137C6_961E_4490_9EDE_FC336B0F783D_.wvu.Rows" sId="1"/>
    <undo index="2" exp="area" ref3D="1" dr="$A$11:$XFD$31" dn="Z_2BE137C6_961E_4490_9EDE_FC336B0F783D_.wvu.Rows" sId="1"/>
    <rfmt sheetId="1" xfDxf="1" sqref="A11:XFD11" start="0" length="0">
      <dxf>
        <font>
          <sz val="11"/>
          <name val="Times New Roman"/>
          <scheme val="none"/>
        </font>
      </dxf>
    </rfmt>
    <rcc rId="0" sId="1" dxf="1">
      <nc r="A11" t="inlineStr">
        <is>
          <t>1.01.02.030.01.0000.110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полученных физическими лицами в соответствии со статьей 228 Налогового кодекса Российской Федерации</t>
        </is>
      </nc>
      <ndxf>
        <numFmt numFmtId="30"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102053639.55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102053639.55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113381808.89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90" sId="1" ref="A11:XFD11" action="deleteRow">
    <undo index="120" exp="area" ref3D="1" dr="$A$582:$XFD$593" dn="Z_14991A06_4CFA_4216_8978_A003A6F68F7C_.wvu.Rows" sId="1"/>
    <undo index="118" exp="area" ref3D="1" dr="$A$572:$XFD$580" dn="Z_14991A06_4CFA_4216_8978_A003A6F68F7C_.wvu.Rows" sId="1"/>
    <undo index="116" exp="area" ref3D="1" dr="$A$563:$XFD$570" dn="Z_14991A06_4CFA_4216_8978_A003A6F68F7C_.wvu.Rows" sId="1"/>
    <undo index="114" exp="area" ref3D="1" dr="$A$559:$XFD$561" dn="Z_14991A06_4CFA_4216_8978_A003A6F68F7C_.wvu.Rows" sId="1"/>
    <undo index="112" exp="area" ref3D="1" dr="$A$556:$XFD$557" dn="Z_14991A06_4CFA_4216_8978_A003A6F68F7C_.wvu.Rows" sId="1"/>
    <undo index="110" exp="area" ref3D="1" dr="$A$553:$XFD$554" dn="Z_14991A06_4CFA_4216_8978_A003A6F68F7C_.wvu.Rows" sId="1"/>
    <undo index="108" exp="area" ref3D="1" dr="$A$550:$XFD$551" dn="Z_14991A06_4CFA_4216_8978_A003A6F68F7C_.wvu.Rows" sId="1"/>
    <undo index="106" exp="area" ref3D="1" dr="$A$548:$XFD$548" dn="Z_14991A06_4CFA_4216_8978_A003A6F68F7C_.wvu.Rows" sId="1"/>
    <undo index="104" exp="area" ref3D="1" dr="$A$542:$XFD$545" dn="Z_14991A06_4CFA_4216_8978_A003A6F68F7C_.wvu.Rows" sId="1"/>
    <undo index="102" exp="area" ref3D="1" dr="$A$539:$XFD$540" dn="Z_14991A06_4CFA_4216_8978_A003A6F68F7C_.wvu.Rows" sId="1"/>
    <undo index="100" exp="area" ref3D="1" dr="$A$536:$XFD$537" dn="Z_14991A06_4CFA_4216_8978_A003A6F68F7C_.wvu.Rows" sId="1"/>
    <undo index="98" exp="area" ref3D="1" dr="$A$533:$XFD$534" dn="Z_14991A06_4CFA_4216_8978_A003A6F68F7C_.wvu.Rows" sId="1"/>
    <undo index="96" exp="area" ref3D="1" dr="$A$530:$XFD$531" dn="Z_14991A06_4CFA_4216_8978_A003A6F68F7C_.wvu.Rows" sId="1"/>
    <undo index="94" exp="area" ref3D="1" dr="$A$527:$XFD$528" dn="Z_14991A06_4CFA_4216_8978_A003A6F68F7C_.wvu.Rows" sId="1"/>
    <undo index="92" exp="area" ref3D="1" dr="$A$523:$XFD$524" dn="Z_14991A06_4CFA_4216_8978_A003A6F68F7C_.wvu.Rows" sId="1"/>
    <undo index="90" exp="area" ref3D="1" dr="$A$520:$XFD$521" dn="Z_14991A06_4CFA_4216_8978_A003A6F68F7C_.wvu.Rows" sId="1"/>
    <undo index="88" exp="area" ref3D="1" dr="$A$517:$XFD$518" dn="Z_14991A06_4CFA_4216_8978_A003A6F68F7C_.wvu.Rows" sId="1"/>
    <undo index="86" exp="area" ref3D="1" dr="$A$514:$XFD$515" dn="Z_14991A06_4CFA_4216_8978_A003A6F68F7C_.wvu.Rows" sId="1"/>
    <undo index="84" exp="area" ref3D="1" dr="$A$511:$XFD$512" dn="Z_14991A06_4CFA_4216_8978_A003A6F68F7C_.wvu.Rows" sId="1"/>
    <undo index="82" exp="area" ref3D="1" dr="$A$508:$XFD$509" dn="Z_14991A06_4CFA_4216_8978_A003A6F68F7C_.wvu.Rows" sId="1"/>
    <undo index="80" exp="area" ref3D="1" dr="$A$505:$XFD$506" dn="Z_14991A06_4CFA_4216_8978_A003A6F68F7C_.wvu.Rows" sId="1"/>
    <undo index="78" exp="area" ref3D="1" dr="$A$502:$XFD$503" dn="Z_14991A06_4CFA_4216_8978_A003A6F68F7C_.wvu.Rows" sId="1"/>
    <undo index="76" exp="area" ref3D="1" dr="$A$499:$XFD$500" dn="Z_14991A06_4CFA_4216_8978_A003A6F68F7C_.wvu.Rows" sId="1"/>
    <undo index="74" exp="area" ref3D="1" dr="$A$496:$XFD$497" dn="Z_14991A06_4CFA_4216_8978_A003A6F68F7C_.wvu.Rows" sId="1"/>
    <undo index="72" exp="area" ref3D="1" dr="$A$493:$XFD$494" dn="Z_14991A06_4CFA_4216_8978_A003A6F68F7C_.wvu.Rows" sId="1"/>
    <undo index="70" exp="area" ref3D="1" dr="$A$488:$XFD$491" dn="Z_14991A06_4CFA_4216_8978_A003A6F68F7C_.wvu.Rows" sId="1"/>
    <undo index="68" exp="area" ref3D="1" dr="$A$485:$XFD$486" dn="Z_14991A06_4CFA_4216_8978_A003A6F68F7C_.wvu.Rows" sId="1"/>
    <undo index="66" exp="area" ref3D="1" dr="$A$482:$XFD$483" dn="Z_14991A06_4CFA_4216_8978_A003A6F68F7C_.wvu.Rows" sId="1"/>
    <undo index="64" exp="area" ref3D="1" dr="$A$479:$XFD$480" dn="Z_14991A06_4CFA_4216_8978_A003A6F68F7C_.wvu.Rows" sId="1"/>
    <undo index="62" exp="area" ref3D="1" dr="$A$476:$XFD$477" dn="Z_14991A06_4CFA_4216_8978_A003A6F68F7C_.wvu.Rows" sId="1"/>
    <undo index="60" exp="area" ref3D="1" dr="$A$472:$XFD$473" dn="Z_14991A06_4CFA_4216_8978_A003A6F68F7C_.wvu.Rows" sId="1"/>
    <undo index="58" exp="area" ref3D="1" dr="$A$469:$XFD$470" dn="Z_14991A06_4CFA_4216_8978_A003A6F68F7C_.wvu.Rows" sId="1"/>
    <undo index="52" exp="area" ref3D="1" dr="$A$461:$XFD$462" dn="Z_14991A06_4CFA_4216_8978_A003A6F68F7C_.wvu.Rows" sId="1"/>
    <undo index="50" exp="area" ref3D="1" dr="$A$223:$XFD$458" dn="Z_14991A06_4CFA_4216_8978_A003A6F68F7C_.wvu.Rows" sId="1"/>
    <undo index="48" exp="area" ref3D="1" dr="$A$216:$XFD$221" dn="Z_14991A06_4CFA_4216_8978_A003A6F68F7C_.wvu.Rows" sId="1"/>
    <undo index="46" exp="area" ref3D="1" dr="$A$209:$XFD$214" dn="Z_14991A06_4CFA_4216_8978_A003A6F68F7C_.wvu.Rows" sId="1"/>
    <undo index="44" exp="area" ref3D="1" dr="$A$198:$XFD$207" dn="Z_14991A06_4CFA_4216_8978_A003A6F68F7C_.wvu.Rows" sId="1"/>
    <undo index="42" exp="area" ref3D="1" dr="$A$195:$XFD$196" dn="Z_14991A06_4CFA_4216_8978_A003A6F68F7C_.wvu.Rows" sId="1"/>
    <undo index="40" exp="area" ref3D="1" dr="$A$187:$XFD$192" dn="Z_14991A06_4CFA_4216_8978_A003A6F68F7C_.wvu.Rows" sId="1"/>
    <undo index="38" exp="area" ref3D="1" dr="$A$183:$XFD$185" dn="Z_14991A06_4CFA_4216_8978_A003A6F68F7C_.wvu.Rows" sId="1"/>
    <undo index="36" exp="area" ref3D="1" dr="$A$164:$XFD$180" dn="Z_14991A06_4CFA_4216_8978_A003A6F68F7C_.wvu.Rows" sId="1"/>
    <undo index="34" exp="area" ref3D="1" dr="$A$153:$XFD$161" dn="Z_14991A06_4CFA_4216_8978_A003A6F68F7C_.wvu.Rows" sId="1"/>
    <undo index="32" exp="area" ref3D="1" dr="$A$149:$XFD$151" dn="Z_14991A06_4CFA_4216_8978_A003A6F68F7C_.wvu.Rows" sId="1"/>
    <undo index="30" exp="area" ref3D="1" dr="$A$145:$XFD$147" dn="Z_14991A06_4CFA_4216_8978_A003A6F68F7C_.wvu.Rows" sId="1"/>
    <undo index="28" exp="area" ref3D="1" dr="$A$141:$XFD$143" dn="Z_14991A06_4CFA_4216_8978_A003A6F68F7C_.wvu.Rows" sId="1"/>
    <undo index="26" exp="area" ref3D="1" dr="$A$125:$XFD$139" dn="Z_14991A06_4CFA_4216_8978_A003A6F68F7C_.wvu.Rows" sId="1"/>
    <undo index="24" exp="area" ref3D="1" dr="$A$122:$XFD$123" dn="Z_14991A06_4CFA_4216_8978_A003A6F68F7C_.wvu.Rows" sId="1"/>
    <undo index="22" exp="area" ref3D="1" dr="$A$116:$XFD$118" dn="Z_14991A06_4CFA_4216_8978_A003A6F68F7C_.wvu.Rows" sId="1"/>
    <undo index="20" exp="area" ref3D="1" dr="$A$110:$XFD$114" dn="Z_14991A06_4CFA_4216_8978_A003A6F68F7C_.wvu.Rows" sId="1"/>
    <undo index="18" exp="area" ref3D="1" dr="$A$96:$XFD$107" dn="Z_14991A06_4CFA_4216_8978_A003A6F68F7C_.wvu.Rows" sId="1"/>
    <undo index="16" exp="area" ref3D="1" dr="$A$89:$XFD$94" dn="Z_14991A06_4CFA_4216_8978_A003A6F68F7C_.wvu.Rows" sId="1"/>
    <undo index="14" exp="area" ref3D="1" dr="$A$85:$XFD$87" dn="Z_14991A06_4CFA_4216_8978_A003A6F68F7C_.wvu.Rows" sId="1"/>
    <undo index="12" exp="area" ref3D="1" dr="$A$80:$XFD$82" dn="Z_14991A06_4CFA_4216_8978_A003A6F68F7C_.wvu.Rows" sId="1"/>
    <undo index="10" exp="area" ref3D="1" dr="$A$74:$XFD$78" dn="Z_14991A06_4CFA_4216_8978_A003A6F68F7C_.wvu.Rows" sId="1"/>
    <undo index="8" exp="area" ref3D="1" dr="$A$65:$XFD$72" dn="Z_14991A06_4CFA_4216_8978_A003A6F68F7C_.wvu.Rows" sId="1"/>
    <undo index="6" exp="area" ref3D="1" dr="$A$46:$XFD$63" dn="Z_14991A06_4CFA_4216_8978_A003A6F68F7C_.wvu.Rows" sId="1"/>
    <undo index="4" exp="area" ref3D="1" dr="$A$32:$XFD$43" dn="Z_14991A06_4CFA_4216_8978_A003A6F68F7C_.wvu.Rows" sId="1"/>
    <undo index="2" exp="area" ref3D="1" dr="$A$11:$XFD$30" dn="Z_14991A06_4CFA_4216_8978_A003A6F68F7C_.wvu.Rows" sId="1"/>
    <undo index="116" exp="area" ref3D="1" dr="$A$582:$XFD$593" dn="Z_3A7451E1_5482_4B10_948F_6447B716F139_.wvu.Rows" sId="1"/>
    <undo index="114" exp="area" ref3D="1" dr="$A$572:$XFD$580" dn="Z_3A7451E1_5482_4B10_948F_6447B716F139_.wvu.Rows" sId="1"/>
    <undo index="112" exp="area" ref3D="1" dr="$A$563:$XFD$570" dn="Z_3A7451E1_5482_4B10_948F_6447B716F139_.wvu.Rows" sId="1"/>
    <undo index="110" exp="area" ref3D="1" dr="$A$559:$XFD$561" dn="Z_3A7451E1_5482_4B10_948F_6447B716F139_.wvu.Rows" sId="1"/>
    <undo index="108" exp="area" ref3D="1" dr="$A$556:$XFD$557" dn="Z_3A7451E1_5482_4B10_948F_6447B716F139_.wvu.Rows" sId="1"/>
    <undo index="106" exp="area" ref3D="1" dr="$A$553:$XFD$554" dn="Z_3A7451E1_5482_4B10_948F_6447B716F139_.wvu.Rows" sId="1"/>
    <undo index="104" exp="area" ref3D="1" dr="$A$550:$XFD$551" dn="Z_3A7451E1_5482_4B10_948F_6447B716F139_.wvu.Rows" sId="1"/>
    <undo index="102" exp="area" ref3D="1" dr="$A$548:$XFD$548" dn="Z_3A7451E1_5482_4B10_948F_6447B716F139_.wvu.Rows" sId="1"/>
    <undo index="100" exp="area" ref3D="1" dr="$A$542:$XFD$545" dn="Z_3A7451E1_5482_4B10_948F_6447B716F139_.wvu.Rows" sId="1"/>
    <undo index="98" exp="area" ref3D="1" dr="$A$539:$XFD$540" dn="Z_3A7451E1_5482_4B10_948F_6447B716F139_.wvu.Rows" sId="1"/>
    <undo index="96" exp="area" ref3D="1" dr="$A$536:$XFD$537" dn="Z_3A7451E1_5482_4B10_948F_6447B716F139_.wvu.Rows" sId="1"/>
    <undo index="94" exp="area" ref3D="1" dr="$A$533:$XFD$534" dn="Z_3A7451E1_5482_4B10_948F_6447B716F139_.wvu.Rows" sId="1"/>
    <undo index="92" exp="area" ref3D="1" dr="$A$530:$XFD$531" dn="Z_3A7451E1_5482_4B10_948F_6447B716F139_.wvu.Rows" sId="1"/>
    <undo index="90" exp="area" ref3D="1" dr="$A$527:$XFD$528" dn="Z_3A7451E1_5482_4B10_948F_6447B716F139_.wvu.Rows" sId="1"/>
    <undo index="88" exp="area" ref3D="1" dr="$A$523:$XFD$524" dn="Z_3A7451E1_5482_4B10_948F_6447B716F139_.wvu.Rows" sId="1"/>
    <undo index="86" exp="area" ref3D="1" dr="$A$520:$XFD$521" dn="Z_3A7451E1_5482_4B10_948F_6447B716F139_.wvu.Rows" sId="1"/>
    <undo index="84" exp="area" ref3D="1" dr="$A$517:$XFD$518" dn="Z_3A7451E1_5482_4B10_948F_6447B716F139_.wvu.Rows" sId="1"/>
    <undo index="82" exp="area" ref3D="1" dr="$A$514:$XFD$515" dn="Z_3A7451E1_5482_4B10_948F_6447B716F139_.wvu.Rows" sId="1"/>
    <undo index="80" exp="area" ref3D="1" dr="$A$511:$XFD$512" dn="Z_3A7451E1_5482_4B10_948F_6447B716F139_.wvu.Rows" sId="1"/>
    <undo index="78" exp="area" ref3D="1" dr="$A$508:$XFD$509" dn="Z_3A7451E1_5482_4B10_948F_6447B716F139_.wvu.Rows" sId="1"/>
    <undo index="76" exp="area" ref3D="1" dr="$A$505:$XFD$506" dn="Z_3A7451E1_5482_4B10_948F_6447B716F139_.wvu.Rows" sId="1"/>
    <undo index="74" exp="area" ref3D="1" dr="$A$502:$XFD$503" dn="Z_3A7451E1_5482_4B10_948F_6447B716F139_.wvu.Rows" sId="1"/>
    <undo index="72" exp="area" ref3D="1" dr="$A$499:$XFD$500" dn="Z_3A7451E1_5482_4B10_948F_6447B716F139_.wvu.Rows" sId="1"/>
    <undo index="70" exp="area" ref3D="1" dr="$A$496:$XFD$497" dn="Z_3A7451E1_5482_4B10_948F_6447B716F139_.wvu.Rows" sId="1"/>
    <undo index="68" exp="area" ref3D="1" dr="$A$493:$XFD$494" dn="Z_3A7451E1_5482_4B10_948F_6447B716F139_.wvu.Rows" sId="1"/>
    <undo index="66" exp="area" ref3D="1" dr="$A$488:$XFD$491" dn="Z_3A7451E1_5482_4B10_948F_6447B716F139_.wvu.Rows" sId="1"/>
    <undo index="64" exp="area" ref3D="1" dr="$A$485:$XFD$486" dn="Z_3A7451E1_5482_4B10_948F_6447B716F139_.wvu.Rows" sId="1"/>
    <undo index="62" exp="area" ref3D="1" dr="$A$482:$XFD$483" dn="Z_3A7451E1_5482_4B10_948F_6447B716F139_.wvu.Rows" sId="1"/>
    <undo index="60" exp="area" ref3D="1" dr="$A$479:$XFD$480" dn="Z_3A7451E1_5482_4B10_948F_6447B716F139_.wvu.Rows" sId="1"/>
    <undo index="58" exp="area" ref3D="1" dr="$A$476:$XFD$477" dn="Z_3A7451E1_5482_4B10_948F_6447B716F139_.wvu.Rows" sId="1"/>
    <undo index="56" exp="area" ref3D="1" dr="$A$472:$XFD$473" dn="Z_3A7451E1_5482_4B10_948F_6447B716F139_.wvu.Rows" sId="1"/>
    <undo index="54" exp="area" ref3D="1" dr="$A$469:$XFD$470" dn="Z_3A7451E1_5482_4B10_948F_6447B716F139_.wvu.Rows" sId="1"/>
    <undo index="52" exp="area" ref3D="1" dr="$A$461:$XFD$462" dn="Z_3A7451E1_5482_4B10_948F_6447B716F139_.wvu.Rows" sId="1"/>
    <undo index="50" exp="area" ref3D="1" dr="$A$223:$XFD$458" dn="Z_3A7451E1_5482_4B10_948F_6447B716F139_.wvu.Rows" sId="1"/>
    <undo index="48" exp="area" ref3D="1" dr="$A$216:$XFD$221" dn="Z_3A7451E1_5482_4B10_948F_6447B716F139_.wvu.Rows" sId="1"/>
    <undo index="46" exp="area" ref3D="1" dr="$A$209:$XFD$214" dn="Z_3A7451E1_5482_4B10_948F_6447B716F139_.wvu.Rows" sId="1"/>
    <undo index="44" exp="area" ref3D="1" dr="$A$198:$XFD$207" dn="Z_3A7451E1_5482_4B10_948F_6447B716F139_.wvu.Rows" sId="1"/>
    <undo index="42" exp="area" ref3D="1" dr="$A$195:$XFD$196" dn="Z_3A7451E1_5482_4B10_948F_6447B716F139_.wvu.Rows" sId="1"/>
    <undo index="40" exp="area" ref3D="1" dr="$A$187:$XFD$192" dn="Z_3A7451E1_5482_4B10_948F_6447B716F139_.wvu.Rows" sId="1"/>
    <undo index="38" exp="area" ref3D="1" dr="$A$183:$XFD$185" dn="Z_3A7451E1_5482_4B10_948F_6447B716F139_.wvu.Rows" sId="1"/>
    <undo index="36" exp="area" ref3D="1" dr="$A$164:$XFD$180" dn="Z_3A7451E1_5482_4B10_948F_6447B716F139_.wvu.Rows" sId="1"/>
    <undo index="34" exp="area" ref3D="1" dr="$A$153:$XFD$161" dn="Z_3A7451E1_5482_4B10_948F_6447B716F139_.wvu.Rows" sId="1"/>
    <undo index="32" exp="area" ref3D="1" dr="$A$149:$XFD$151" dn="Z_3A7451E1_5482_4B10_948F_6447B716F139_.wvu.Rows" sId="1"/>
    <undo index="30" exp="area" ref3D="1" dr="$A$145:$XFD$147" dn="Z_3A7451E1_5482_4B10_948F_6447B716F139_.wvu.Rows" sId="1"/>
    <undo index="28" exp="area" ref3D="1" dr="$A$141:$XFD$143" dn="Z_3A7451E1_5482_4B10_948F_6447B716F139_.wvu.Rows" sId="1"/>
    <undo index="26" exp="area" ref3D="1" dr="$A$125:$XFD$139" dn="Z_3A7451E1_5482_4B10_948F_6447B716F139_.wvu.Rows" sId="1"/>
    <undo index="24" exp="area" ref3D="1" dr="$A$122:$XFD$123" dn="Z_3A7451E1_5482_4B10_948F_6447B716F139_.wvu.Rows" sId="1"/>
    <undo index="22" exp="area" ref3D="1" dr="$A$116:$XFD$118" dn="Z_3A7451E1_5482_4B10_948F_6447B716F139_.wvu.Rows" sId="1"/>
    <undo index="20" exp="area" ref3D="1" dr="$A$110:$XFD$114" dn="Z_3A7451E1_5482_4B10_948F_6447B716F139_.wvu.Rows" sId="1"/>
    <undo index="18" exp="area" ref3D="1" dr="$A$96:$XFD$107" dn="Z_3A7451E1_5482_4B10_948F_6447B716F139_.wvu.Rows" sId="1"/>
    <undo index="16" exp="area" ref3D="1" dr="$A$89:$XFD$94" dn="Z_3A7451E1_5482_4B10_948F_6447B716F139_.wvu.Rows" sId="1"/>
    <undo index="14" exp="area" ref3D="1" dr="$A$85:$XFD$87" dn="Z_3A7451E1_5482_4B10_948F_6447B716F139_.wvu.Rows" sId="1"/>
    <undo index="12" exp="area" ref3D="1" dr="$A$80:$XFD$82" dn="Z_3A7451E1_5482_4B10_948F_6447B716F139_.wvu.Rows" sId="1"/>
    <undo index="10" exp="area" ref3D="1" dr="$A$74:$XFD$78" dn="Z_3A7451E1_5482_4B10_948F_6447B716F139_.wvu.Rows" sId="1"/>
    <undo index="8" exp="area" ref3D="1" dr="$A$65:$XFD$72" dn="Z_3A7451E1_5482_4B10_948F_6447B716F139_.wvu.Rows" sId="1"/>
    <undo index="6" exp="area" ref3D="1" dr="$A$46:$XFD$63" dn="Z_3A7451E1_5482_4B10_948F_6447B716F139_.wvu.Rows" sId="1"/>
    <undo index="4" exp="area" ref3D="1" dr="$A$32:$XFD$43" dn="Z_3A7451E1_5482_4B10_948F_6447B716F139_.wvu.Rows" sId="1"/>
    <undo index="2" exp="area" ref3D="1" dr="$A$11:$XFD$30" dn="Z_3A7451E1_5482_4B10_948F_6447B716F139_.wvu.Rows" sId="1"/>
    <undo index="120" exp="area" ref3D="1" dr="$A$582:$XFD$593" dn="Z_B9687F2F_2EB0_491B_87AC_E892CB553D52_.wvu.Rows" sId="1"/>
    <undo index="118" exp="area" ref3D="1" dr="$A$572:$XFD$580" dn="Z_B9687F2F_2EB0_491B_87AC_E892CB553D52_.wvu.Rows" sId="1"/>
    <undo index="116" exp="area" ref3D="1" dr="$A$563:$XFD$570" dn="Z_B9687F2F_2EB0_491B_87AC_E892CB553D52_.wvu.Rows" sId="1"/>
    <undo index="114" exp="area" ref3D="1" dr="$A$559:$XFD$561" dn="Z_B9687F2F_2EB0_491B_87AC_E892CB553D52_.wvu.Rows" sId="1"/>
    <undo index="112" exp="area" ref3D="1" dr="$A$556:$XFD$557" dn="Z_B9687F2F_2EB0_491B_87AC_E892CB553D52_.wvu.Rows" sId="1"/>
    <undo index="110" exp="area" ref3D="1" dr="$A$553:$XFD$554" dn="Z_B9687F2F_2EB0_491B_87AC_E892CB553D52_.wvu.Rows" sId="1"/>
    <undo index="108" exp="area" ref3D="1" dr="$A$550:$XFD$551" dn="Z_B9687F2F_2EB0_491B_87AC_E892CB553D52_.wvu.Rows" sId="1"/>
    <undo index="106" exp="area" ref3D="1" dr="$A$548:$XFD$548" dn="Z_B9687F2F_2EB0_491B_87AC_E892CB553D52_.wvu.Rows" sId="1"/>
    <undo index="104" exp="area" ref3D="1" dr="$A$542:$XFD$545" dn="Z_B9687F2F_2EB0_491B_87AC_E892CB553D52_.wvu.Rows" sId="1"/>
    <undo index="102" exp="area" ref3D="1" dr="$A$539:$XFD$540" dn="Z_B9687F2F_2EB0_491B_87AC_E892CB553D52_.wvu.Rows" sId="1"/>
    <undo index="100" exp="area" ref3D="1" dr="$A$536:$XFD$537" dn="Z_B9687F2F_2EB0_491B_87AC_E892CB553D52_.wvu.Rows" sId="1"/>
    <undo index="98" exp="area" ref3D="1" dr="$A$533:$XFD$534" dn="Z_B9687F2F_2EB0_491B_87AC_E892CB553D52_.wvu.Rows" sId="1"/>
    <undo index="96" exp="area" ref3D="1" dr="$A$530:$XFD$531" dn="Z_B9687F2F_2EB0_491B_87AC_E892CB553D52_.wvu.Rows" sId="1"/>
    <undo index="94" exp="area" ref3D="1" dr="$A$527:$XFD$528" dn="Z_B9687F2F_2EB0_491B_87AC_E892CB553D52_.wvu.Rows" sId="1"/>
    <undo index="92" exp="area" ref3D="1" dr="$A$523:$XFD$524" dn="Z_B9687F2F_2EB0_491B_87AC_E892CB553D52_.wvu.Rows" sId="1"/>
    <undo index="90" exp="area" ref3D="1" dr="$A$520:$XFD$521" dn="Z_B9687F2F_2EB0_491B_87AC_E892CB553D52_.wvu.Rows" sId="1"/>
    <undo index="88" exp="area" ref3D="1" dr="$A$517:$XFD$518" dn="Z_B9687F2F_2EB0_491B_87AC_E892CB553D52_.wvu.Rows" sId="1"/>
    <undo index="86" exp="area" ref3D="1" dr="$A$514:$XFD$515" dn="Z_B9687F2F_2EB0_491B_87AC_E892CB553D52_.wvu.Rows" sId="1"/>
    <undo index="84" exp="area" ref3D="1" dr="$A$511:$XFD$512" dn="Z_B9687F2F_2EB0_491B_87AC_E892CB553D52_.wvu.Rows" sId="1"/>
    <undo index="82" exp="area" ref3D="1" dr="$A$508:$XFD$509" dn="Z_B9687F2F_2EB0_491B_87AC_E892CB553D52_.wvu.Rows" sId="1"/>
    <undo index="80" exp="area" ref3D="1" dr="$A$505:$XFD$506" dn="Z_B9687F2F_2EB0_491B_87AC_E892CB553D52_.wvu.Rows" sId="1"/>
    <undo index="78" exp="area" ref3D="1" dr="$A$502:$XFD$503" dn="Z_B9687F2F_2EB0_491B_87AC_E892CB553D52_.wvu.Rows" sId="1"/>
    <undo index="76" exp="area" ref3D="1" dr="$A$499:$XFD$500" dn="Z_B9687F2F_2EB0_491B_87AC_E892CB553D52_.wvu.Rows" sId="1"/>
    <undo index="74" exp="area" ref3D="1" dr="$A$496:$XFD$497" dn="Z_B9687F2F_2EB0_491B_87AC_E892CB553D52_.wvu.Rows" sId="1"/>
    <undo index="72" exp="area" ref3D="1" dr="$A$493:$XFD$494" dn="Z_B9687F2F_2EB0_491B_87AC_E892CB553D52_.wvu.Rows" sId="1"/>
    <undo index="70" exp="area" ref3D="1" dr="$A$488:$XFD$491" dn="Z_B9687F2F_2EB0_491B_87AC_E892CB553D52_.wvu.Rows" sId="1"/>
    <undo index="68" exp="area" ref3D="1" dr="$A$485:$XFD$486" dn="Z_B9687F2F_2EB0_491B_87AC_E892CB553D52_.wvu.Rows" sId="1"/>
    <undo index="66" exp="area" ref3D="1" dr="$A$482:$XFD$483" dn="Z_B9687F2F_2EB0_491B_87AC_E892CB553D52_.wvu.Rows" sId="1"/>
    <undo index="64" exp="area" ref3D="1" dr="$A$479:$XFD$480" dn="Z_B9687F2F_2EB0_491B_87AC_E892CB553D52_.wvu.Rows" sId="1"/>
    <undo index="62" exp="area" ref3D="1" dr="$A$476:$XFD$477" dn="Z_B9687F2F_2EB0_491B_87AC_E892CB553D52_.wvu.Rows" sId="1"/>
    <undo index="60" exp="area" ref3D="1" dr="$A$472:$XFD$473" dn="Z_B9687F2F_2EB0_491B_87AC_E892CB553D52_.wvu.Rows" sId="1"/>
    <undo index="58" exp="area" ref3D="1" dr="$A$469:$XFD$470" dn="Z_B9687F2F_2EB0_491B_87AC_E892CB553D52_.wvu.Rows" sId="1"/>
    <undo index="52" exp="area" ref3D="1" dr="$A$461:$XFD$462" dn="Z_B9687F2F_2EB0_491B_87AC_E892CB553D52_.wvu.Rows" sId="1"/>
    <undo index="50" exp="area" ref3D="1" dr="$A$223:$XFD$458" dn="Z_B9687F2F_2EB0_491B_87AC_E892CB553D52_.wvu.Rows" sId="1"/>
    <undo index="48" exp="area" ref3D="1" dr="$A$216:$XFD$221" dn="Z_B9687F2F_2EB0_491B_87AC_E892CB553D52_.wvu.Rows" sId="1"/>
    <undo index="46" exp="area" ref3D="1" dr="$A$209:$XFD$214" dn="Z_B9687F2F_2EB0_491B_87AC_E892CB553D52_.wvu.Rows" sId="1"/>
    <undo index="44" exp="area" ref3D="1" dr="$A$198:$XFD$207" dn="Z_B9687F2F_2EB0_491B_87AC_E892CB553D52_.wvu.Rows" sId="1"/>
    <undo index="42" exp="area" ref3D="1" dr="$A$195:$XFD$196" dn="Z_B9687F2F_2EB0_491B_87AC_E892CB553D52_.wvu.Rows" sId="1"/>
    <undo index="40" exp="area" ref3D="1" dr="$A$187:$XFD$192" dn="Z_B9687F2F_2EB0_491B_87AC_E892CB553D52_.wvu.Rows" sId="1"/>
    <undo index="38" exp="area" ref3D="1" dr="$A$183:$XFD$185" dn="Z_B9687F2F_2EB0_491B_87AC_E892CB553D52_.wvu.Rows" sId="1"/>
    <undo index="36" exp="area" ref3D="1" dr="$A$164:$XFD$180" dn="Z_B9687F2F_2EB0_491B_87AC_E892CB553D52_.wvu.Rows" sId="1"/>
    <undo index="34" exp="area" ref3D="1" dr="$A$153:$XFD$161" dn="Z_B9687F2F_2EB0_491B_87AC_E892CB553D52_.wvu.Rows" sId="1"/>
    <undo index="32" exp="area" ref3D="1" dr="$A$149:$XFD$151" dn="Z_B9687F2F_2EB0_491B_87AC_E892CB553D52_.wvu.Rows" sId="1"/>
    <undo index="30" exp="area" ref3D="1" dr="$A$145:$XFD$147" dn="Z_B9687F2F_2EB0_491B_87AC_E892CB553D52_.wvu.Rows" sId="1"/>
    <undo index="28" exp="area" ref3D="1" dr="$A$141:$XFD$143" dn="Z_B9687F2F_2EB0_491B_87AC_E892CB553D52_.wvu.Rows" sId="1"/>
    <undo index="26" exp="area" ref3D="1" dr="$A$125:$XFD$139" dn="Z_B9687F2F_2EB0_491B_87AC_E892CB553D52_.wvu.Rows" sId="1"/>
    <undo index="24" exp="area" ref3D="1" dr="$A$122:$XFD$123" dn="Z_B9687F2F_2EB0_491B_87AC_E892CB553D52_.wvu.Rows" sId="1"/>
    <undo index="22" exp="area" ref3D="1" dr="$A$116:$XFD$118" dn="Z_B9687F2F_2EB0_491B_87AC_E892CB553D52_.wvu.Rows" sId="1"/>
    <undo index="20" exp="area" ref3D="1" dr="$A$110:$XFD$114" dn="Z_B9687F2F_2EB0_491B_87AC_E892CB553D52_.wvu.Rows" sId="1"/>
    <undo index="18" exp="area" ref3D="1" dr="$A$96:$XFD$107" dn="Z_B9687F2F_2EB0_491B_87AC_E892CB553D52_.wvu.Rows" sId="1"/>
    <undo index="16" exp="area" ref3D="1" dr="$A$89:$XFD$94" dn="Z_B9687F2F_2EB0_491B_87AC_E892CB553D52_.wvu.Rows" sId="1"/>
    <undo index="14" exp="area" ref3D="1" dr="$A$85:$XFD$87" dn="Z_B9687F2F_2EB0_491B_87AC_E892CB553D52_.wvu.Rows" sId="1"/>
    <undo index="12" exp="area" ref3D="1" dr="$A$80:$XFD$82" dn="Z_B9687F2F_2EB0_491B_87AC_E892CB553D52_.wvu.Rows" sId="1"/>
    <undo index="10" exp="area" ref3D="1" dr="$A$74:$XFD$78" dn="Z_B9687F2F_2EB0_491B_87AC_E892CB553D52_.wvu.Rows" sId="1"/>
    <undo index="8" exp="area" ref3D="1" dr="$A$65:$XFD$72" dn="Z_B9687F2F_2EB0_491B_87AC_E892CB553D52_.wvu.Rows" sId="1"/>
    <undo index="6" exp="area" ref3D="1" dr="$A$46:$XFD$63" dn="Z_B9687F2F_2EB0_491B_87AC_E892CB553D52_.wvu.Rows" sId="1"/>
    <undo index="4" exp="area" ref3D="1" dr="$A$32:$XFD$43" dn="Z_B9687F2F_2EB0_491B_87AC_E892CB553D52_.wvu.Rows" sId="1"/>
    <undo index="2" exp="area" ref3D="1" dr="$A$11:$XFD$30" dn="Z_B9687F2F_2EB0_491B_87AC_E892CB553D52_.wvu.Rows" sId="1"/>
    <undo index="120" exp="area" ref3D="1" dr="$A$582:$XFD$593" dn="Z_5AA87C62_6A6E_426C_A1BA_DFE2C3844B2F_.wvu.Rows" sId="1"/>
    <undo index="118" exp="area" ref3D="1" dr="$A$572:$XFD$580" dn="Z_5AA87C62_6A6E_426C_A1BA_DFE2C3844B2F_.wvu.Rows" sId="1"/>
    <undo index="116" exp="area" ref3D="1" dr="$A$563:$XFD$570" dn="Z_5AA87C62_6A6E_426C_A1BA_DFE2C3844B2F_.wvu.Rows" sId="1"/>
    <undo index="114" exp="area" ref3D="1" dr="$A$559:$XFD$561" dn="Z_5AA87C62_6A6E_426C_A1BA_DFE2C3844B2F_.wvu.Rows" sId="1"/>
    <undo index="112" exp="area" ref3D="1" dr="$A$556:$XFD$557" dn="Z_5AA87C62_6A6E_426C_A1BA_DFE2C3844B2F_.wvu.Rows" sId="1"/>
    <undo index="110" exp="area" ref3D="1" dr="$A$553:$XFD$554" dn="Z_5AA87C62_6A6E_426C_A1BA_DFE2C3844B2F_.wvu.Rows" sId="1"/>
    <undo index="108" exp="area" ref3D="1" dr="$A$550:$XFD$551" dn="Z_5AA87C62_6A6E_426C_A1BA_DFE2C3844B2F_.wvu.Rows" sId="1"/>
    <undo index="106" exp="area" ref3D="1" dr="$A$548:$XFD$548" dn="Z_5AA87C62_6A6E_426C_A1BA_DFE2C3844B2F_.wvu.Rows" sId="1"/>
    <undo index="104" exp="area" ref3D="1" dr="$A$542:$XFD$545" dn="Z_5AA87C62_6A6E_426C_A1BA_DFE2C3844B2F_.wvu.Rows" sId="1"/>
    <undo index="102" exp="area" ref3D="1" dr="$A$539:$XFD$540" dn="Z_5AA87C62_6A6E_426C_A1BA_DFE2C3844B2F_.wvu.Rows" sId="1"/>
    <undo index="100" exp="area" ref3D="1" dr="$A$536:$XFD$537" dn="Z_5AA87C62_6A6E_426C_A1BA_DFE2C3844B2F_.wvu.Rows" sId="1"/>
    <undo index="98" exp="area" ref3D="1" dr="$A$533:$XFD$534" dn="Z_5AA87C62_6A6E_426C_A1BA_DFE2C3844B2F_.wvu.Rows" sId="1"/>
    <undo index="96" exp="area" ref3D="1" dr="$A$530:$XFD$531" dn="Z_5AA87C62_6A6E_426C_A1BA_DFE2C3844B2F_.wvu.Rows" sId="1"/>
    <undo index="94" exp="area" ref3D="1" dr="$A$527:$XFD$528" dn="Z_5AA87C62_6A6E_426C_A1BA_DFE2C3844B2F_.wvu.Rows" sId="1"/>
    <undo index="92" exp="area" ref3D="1" dr="$A$523:$XFD$524" dn="Z_5AA87C62_6A6E_426C_A1BA_DFE2C3844B2F_.wvu.Rows" sId="1"/>
    <undo index="90" exp="area" ref3D="1" dr="$A$520:$XFD$521" dn="Z_5AA87C62_6A6E_426C_A1BA_DFE2C3844B2F_.wvu.Rows" sId="1"/>
    <undo index="88" exp="area" ref3D="1" dr="$A$517:$XFD$518" dn="Z_5AA87C62_6A6E_426C_A1BA_DFE2C3844B2F_.wvu.Rows" sId="1"/>
    <undo index="86" exp="area" ref3D="1" dr="$A$514:$XFD$515" dn="Z_5AA87C62_6A6E_426C_A1BA_DFE2C3844B2F_.wvu.Rows" sId="1"/>
    <undo index="84" exp="area" ref3D="1" dr="$A$511:$XFD$512" dn="Z_5AA87C62_6A6E_426C_A1BA_DFE2C3844B2F_.wvu.Rows" sId="1"/>
    <undo index="82" exp="area" ref3D="1" dr="$A$508:$XFD$509" dn="Z_5AA87C62_6A6E_426C_A1BA_DFE2C3844B2F_.wvu.Rows" sId="1"/>
    <undo index="80" exp="area" ref3D="1" dr="$A$505:$XFD$506" dn="Z_5AA87C62_6A6E_426C_A1BA_DFE2C3844B2F_.wvu.Rows" sId="1"/>
    <undo index="78" exp="area" ref3D="1" dr="$A$502:$XFD$503" dn="Z_5AA87C62_6A6E_426C_A1BA_DFE2C3844B2F_.wvu.Rows" sId="1"/>
    <undo index="76" exp="area" ref3D="1" dr="$A$499:$XFD$500" dn="Z_5AA87C62_6A6E_426C_A1BA_DFE2C3844B2F_.wvu.Rows" sId="1"/>
    <undo index="74" exp="area" ref3D="1" dr="$A$496:$XFD$497" dn="Z_5AA87C62_6A6E_426C_A1BA_DFE2C3844B2F_.wvu.Rows" sId="1"/>
    <undo index="72" exp="area" ref3D="1" dr="$A$493:$XFD$494" dn="Z_5AA87C62_6A6E_426C_A1BA_DFE2C3844B2F_.wvu.Rows" sId="1"/>
    <undo index="70" exp="area" ref3D="1" dr="$A$488:$XFD$491" dn="Z_5AA87C62_6A6E_426C_A1BA_DFE2C3844B2F_.wvu.Rows" sId="1"/>
    <undo index="68" exp="area" ref3D="1" dr="$A$485:$XFD$486" dn="Z_5AA87C62_6A6E_426C_A1BA_DFE2C3844B2F_.wvu.Rows" sId="1"/>
    <undo index="66" exp="area" ref3D="1" dr="$A$482:$XFD$483" dn="Z_5AA87C62_6A6E_426C_A1BA_DFE2C3844B2F_.wvu.Rows" sId="1"/>
    <undo index="64" exp="area" ref3D="1" dr="$A$479:$XFD$480" dn="Z_5AA87C62_6A6E_426C_A1BA_DFE2C3844B2F_.wvu.Rows" sId="1"/>
    <undo index="62" exp="area" ref3D="1" dr="$A$476:$XFD$477" dn="Z_5AA87C62_6A6E_426C_A1BA_DFE2C3844B2F_.wvu.Rows" sId="1"/>
    <undo index="60" exp="area" ref3D="1" dr="$A$472:$XFD$473" dn="Z_5AA87C62_6A6E_426C_A1BA_DFE2C3844B2F_.wvu.Rows" sId="1"/>
    <undo index="58" exp="area" ref3D="1" dr="$A$469:$XFD$470" dn="Z_5AA87C62_6A6E_426C_A1BA_DFE2C3844B2F_.wvu.Rows" sId="1"/>
    <undo index="52" exp="area" ref3D="1" dr="$A$461:$XFD$462" dn="Z_5AA87C62_6A6E_426C_A1BA_DFE2C3844B2F_.wvu.Rows" sId="1"/>
    <undo index="50" exp="area" ref3D="1" dr="$A$223:$XFD$458" dn="Z_5AA87C62_6A6E_426C_A1BA_DFE2C3844B2F_.wvu.Rows" sId="1"/>
    <undo index="48" exp="area" ref3D="1" dr="$A$216:$XFD$221" dn="Z_5AA87C62_6A6E_426C_A1BA_DFE2C3844B2F_.wvu.Rows" sId="1"/>
    <undo index="46" exp="area" ref3D="1" dr="$A$209:$XFD$214" dn="Z_5AA87C62_6A6E_426C_A1BA_DFE2C3844B2F_.wvu.Rows" sId="1"/>
    <undo index="44" exp="area" ref3D="1" dr="$A$198:$XFD$207" dn="Z_5AA87C62_6A6E_426C_A1BA_DFE2C3844B2F_.wvu.Rows" sId="1"/>
    <undo index="42" exp="area" ref3D="1" dr="$A$195:$XFD$196" dn="Z_5AA87C62_6A6E_426C_A1BA_DFE2C3844B2F_.wvu.Rows" sId="1"/>
    <undo index="40" exp="area" ref3D="1" dr="$A$187:$XFD$192" dn="Z_5AA87C62_6A6E_426C_A1BA_DFE2C3844B2F_.wvu.Rows" sId="1"/>
    <undo index="38" exp="area" ref3D="1" dr="$A$183:$XFD$185" dn="Z_5AA87C62_6A6E_426C_A1BA_DFE2C3844B2F_.wvu.Rows" sId="1"/>
    <undo index="36" exp="area" ref3D="1" dr="$A$164:$XFD$180" dn="Z_5AA87C62_6A6E_426C_A1BA_DFE2C3844B2F_.wvu.Rows" sId="1"/>
    <undo index="34" exp="area" ref3D="1" dr="$A$153:$XFD$161" dn="Z_5AA87C62_6A6E_426C_A1BA_DFE2C3844B2F_.wvu.Rows" sId="1"/>
    <undo index="32" exp="area" ref3D="1" dr="$A$149:$XFD$151" dn="Z_5AA87C62_6A6E_426C_A1BA_DFE2C3844B2F_.wvu.Rows" sId="1"/>
    <undo index="30" exp="area" ref3D="1" dr="$A$145:$XFD$147" dn="Z_5AA87C62_6A6E_426C_A1BA_DFE2C3844B2F_.wvu.Rows" sId="1"/>
    <undo index="28" exp="area" ref3D="1" dr="$A$141:$XFD$143" dn="Z_5AA87C62_6A6E_426C_A1BA_DFE2C3844B2F_.wvu.Rows" sId="1"/>
    <undo index="26" exp="area" ref3D="1" dr="$A$125:$XFD$139" dn="Z_5AA87C62_6A6E_426C_A1BA_DFE2C3844B2F_.wvu.Rows" sId="1"/>
    <undo index="24" exp="area" ref3D="1" dr="$A$122:$XFD$123" dn="Z_5AA87C62_6A6E_426C_A1BA_DFE2C3844B2F_.wvu.Rows" sId="1"/>
    <undo index="22" exp="area" ref3D="1" dr="$A$116:$XFD$118" dn="Z_5AA87C62_6A6E_426C_A1BA_DFE2C3844B2F_.wvu.Rows" sId="1"/>
    <undo index="20" exp="area" ref3D="1" dr="$A$110:$XFD$114" dn="Z_5AA87C62_6A6E_426C_A1BA_DFE2C3844B2F_.wvu.Rows" sId="1"/>
    <undo index="18" exp="area" ref3D="1" dr="$A$96:$XFD$107" dn="Z_5AA87C62_6A6E_426C_A1BA_DFE2C3844B2F_.wvu.Rows" sId="1"/>
    <undo index="16" exp="area" ref3D="1" dr="$A$89:$XFD$94" dn="Z_5AA87C62_6A6E_426C_A1BA_DFE2C3844B2F_.wvu.Rows" sId="1"/>
    <undo index="14" exp="area" ref3D="1" dr="$A$85:$XFD$87" dn="Z_5AA87C62_6A6E_426C_A1BA_DFE2C3844B2F_.wvu.Rows" sId="1"/>
    <undo index="12" exp="area" ref3D="1" dr="$A$80:$XFD$82" dn="Z_5AA87C62_6A6E_426C_A1BA_DFE2C3844B2F_.wvu.Rows" sId="1"/>
    <undo index="10" exp="area" ref3D="1" dr="$A$74:$XFD$78" dn="Z_5AA87C62_6A6E_426C_A1BA_DFE2C3844B2F_.wvu.Rows" sId="1"/>
    <undo index="8" exp="area" ref3D="1" dr="$A$65:$XFD$72" dn="Z_5AA87C62_6A6E_426C_A1BA_DFE2C3844B2F_.wvu.Rows" sId="1"/>
    <undo index="6" exp="area" ref3D="1" dr="$A$46:$XFD$63" dn="Z_5AA87C62_6A6E_426C_A1BA_DFE2C3844B2F_.wvu.Rows" sId="1"/>
    <undo index="4" exp="area" ref3D="1" dr="$A$32:$XFD$43" dn="Z_5AA87C62_6A6E_426C_A1BA_DFE2C3844B2F_.wvu.Rows" sId="1"/>
    <undo index="2" exp="area" ref3D="1" dr="$A$11:$XFD$30" dn="Z_5AA87C62_6A6E_426C_A1BA_DFE2C3844B2F_.wvu.Rows" sId="1"/>
    <undo index="120" exp="area" ref3D="1" dr="$A$582:$XFD$593" dn="Z_2BE137C6_961E_4490_9EDE_FC336B0F783D_.wvu.Rows" sId="1"/>
    <undo index="118" exp="area" ref3D="1" dr="$A$572:$XFD$580" dn="Z_2BE137C6_961E_4490_9EDE_FC336B0F783D_.wvu.Rows" sId="1"/>
    <undo index="116" exp="area" ref3D="1" dr="$A$563:$XFD$570" dn="Z_2BE137C6_961E_4490_9EDE_FC336B0F783D_.wvu.Rows" sId="1"/>
    <undo index="114" exp="area" ref3D="1" dr="$A$559:$XFD$561" dn="Z_2BE137C6_961E_4490_9EDE_FC336B0F783D_.wvu.Rows" sId="1"/>
    <undo index="112" exp="area" ref3D="1" dr="$A$556:$XFD$557" dn="Z_2BE137C6_961E_4490_9EDE_FC336B0F783D_.wvu.Rows" sId="1"/>
    <undo index="110" exp="area" ref3D="1" dr="$A$553:$XFD$554" dn="Z_2BE137C6_961E_4490_9EDE_FC336B0F783D_.wvu.Rows" sId="1"/>
    <undo index="108" exp="area" ref3D="1" dr="$A$550:$XFD$551" dn="Z_2BE137C6_961E_4490_9EDE_FC336B0F783D_.wvu.Rows" sId="1"/>
    <undo index="106" exp="area" ref3D="1" dr="$A$548:$XFD$548" dn="Z_2BE137C6_961E_4490_9EDE_FC336B0F783D_.wvu.Rows" sId="1"/>
    <undo index="104" exp="area" ref3D="1" dr="$A$542:$XFD$545" dn="Z_2BE137C6_961E_4490_9EDE_FC336B0F783D_.wvu.Rows" sId="1"/>
    <undo index="102" exp="area" ref3D="1" dr="$A$539:$XFD$540" dn="Z_2BE137C6_961E_4490_9EDE_FC336B0F783D_.wvu.Rows" sId="1"/>
    <undo index="100" exp="area" ref3D="1" dr="$A$536:$XFD$537" dn="Z_2BE137C6_961E_4490_9EDE_FC336B0F783D_.wvu.Rows" sId="1"/>
    <undo index="98" exp="area" ref3D="1" dr="$A$533:$XFD$534" dn="Z_2BE137C6_961E_4490_9EDE_FC336B0F783D_.wvu.Rows" sId="1"/>
    <undo index="96" exp="area" ref3D="1" dr="$A$530:$XFD$531" dn="Z_2BE137C6_961E_4490_9EDE_FC336B0F783D_.wvu.Rows" sId="1"/>
    <undo index="94" exp="area" ref3D="1" dr="$A$527:$XFD$528" dn="Z_2BE137C6_961E_4490_9EDE_FC336B0F783D_.wvu.Rows" sId="1"/>
    <undo index="92" exp="area" ref3D="1" dr="$A$523:$XFD$524" dn="Z_2BE137C6_961E_4490_9EDE_FC336B0F783D_.wvu.Rows" sId="1"/>
    <undo index="90" exp="area" ref3D="1" dr="$A$520:$XFD$521" dn="Z_2BE137C6_961E_4490_9EDE_FC336B0F783D_.wvu.Rows" sId="1"/>
    <undo index="88" exp="area" ref3D="1" dr="$A$517:$XFD$518" dn="Z_2BE137C6_961E_4490_9EDE_FC336B0F783D_.wvu.Rows" sId="1"/>
    <undo index="86" exp="area" ref3D="1" dr="$A$514:$XFD$515" dn="Z_2BE137C6_961E_4490_9EDE_FC336B0F783D_.wvu.Rows" sId="1"/>
    <undo index="84" exp="area" ref3D="1" dr="$A$511:$XFD$512" dn="Z_2BE137C6_961E_4490_9EDE_FC336B0F783D_.wvu.Rows" sId="1"/>
    <undo index="82" exp="area" ref3D="1" dr="$A$508:$XFD$509" dn="Z_2BE137C6_961E_4490_9EDE_FC336B0F783D_.wvu.Rows" sId="1"/>
    <undo index="80" exp="area" ref3D="1" dr="$A$505:$XFD$506" dn="Z_2BE137C6_961E_4490_9EDE_FC336B0F783D_.wvu.Rows" sId="1"/>
    <undo index="78" exp="area" ref3D="1" dr="$A$502:$XFD$503" dn="Z_2BE137C6_961E_4490_9EDE_FC336B0F783D_.wvu.Rows" sId="1"/>
    <undo index="76" exp="area" ref3D="1" dr="$A$499:$XFD$500" dn="Z_2BE137C6_961E_4490_9EDE_FC336B0F783D_.wvu.Rows" sId="1"/>
    <undo index="74" exp="area" ref3D="1" dr="$A$496:$XFD$497" dn="Z_2BE137C6_961E_4490_9EDE_FC336B0F783D_.wvu.Rows" sId="1"/>
    <undo index="72" exp="area" ref3D="1" dr="$A$493:$XFD$494" dn="Z_2BE137C6_961E_4490_9EDE_FC336B0F783D_.wvu.Rows" sId="1"/>
    <undo index="70" exp="area" ref3D="1" dr="$A$488:$XFD$491" dn="Z_2BE137C6_961E_4490_9EDE_FC336B0F783D_.wvu.Rows" sId="1"/>
    <undo index="68" exp="area" ref3D="1" dr="$A$485:$XFD$486" dn="Z_2BE137C6_961E_4490_9EDE_FC336B0F783D_.wvu.Rows" sId="1"/>
    <undo index="66" exp="area" ref3D="1" dr="$A$482:$XFD$483" dn="Z_2BE137C6_961E_4490_9EDE_FC336B0F783D_.wvu.Rows" sId="1"/>
    <undo index="64" exp="area" ref3D="1" dr="$A$479:$XFD$480" dn="Z_2BE137C6_961E_4490_9EDE_FC336B0F783D_.wvu.Rows" sId="1"/>
    <undo index="62" exp="area" ref3D="1" dr="$A$476:$XFD$477" dn="Z_2BE137C6_961E_4490_9EDE_FC336B0F783D_.wvu.Rows" sId="1"/>
    <undo index="60" exp="area" ref3D="1" dr="$A$472:$XFD$473" dn="Z_2BE137C6_961E_4490_9EDE_FC336B0F783D_.wvu.Rows" sId="1"/>
    <undo index="58" exp="area" ref3D="1" dr="$A$469:$XFD$470" dn="Z_2BE137C6_961E_4490_9EDE_FC336B0F783D_.wvu.Rows" sId="1"/>
    <undo index="52" exp="area" ref3D="1" dr="$A$461:$XFD$462" dn="Z_2BE137C6_961E_4490_9EDE_FC336B0F783D_.wvu.Rows" sId="1"/>
    <undo index="50" exp="area" ref3D="1" dr="$A$223:$XFD$458" dn="Z_2BE137C6_961E_4490_9EDE_FC336B0F783D_.wvu.Rows" sId="1"/>
    <undo index="48" exp="area" ref3D="1" dr="$A$216:$XFD$221" dn="Z_2BE137C6_961E_4490_9EDE_FC336B0F783D_.wvu.Rows" sId="1"/>
    <undo index="46" exp="area" ref3D="1" dr="$A$209:$XFD$214" dn="Z_2BE137C6_961E_4490_9EDE_FC336B0F783D_.wvu.Rows" sId="1"/>
    <undo index="44" exp="area" ref3D="1" dr="$A$198:$XFD$207" dn="Z_2BE137C6_961E_4490_9EDE_FC336B0F783D_.wvu.Rows" sId="1"/>
    <undo index="42" exp="area" ref3D="1" dr="$A$195:$XFD$196" dn="Z_2BE137C6_961E_4490_9EDE_FC336B0F783D_.wvu.Rows" sId="1"/>
    <undo index="40" exp="area" ref3D="1" dr="$A$187:$XFD$192" dn="Z_2BE137C6_961E_4490_9EDE_FC336B0F783D_.wvu.Rows" sId="1"/>
    <undo index="38" exp="area" ref3D="1" dr="$A$183:$XFD$185" dn="Z_2BE137C6_961E_4490_9EDE_FC336B0F783D_.wvu.Rows" sId="1"/>
    <undo index="36" exp="area" ref3D="1" dr="$A$164:$XFD$180" dn="Z_2BE137C6_961E_4490_9EDE_FC336B0F783D_.wvu.Rows" sId="1"/>
    <undo index="34" exp="area" ref3D="1" dr="$A$153:$XFD$161" dn="Z_2BE137C6_961E_4490_9EDE_FC336B0F783D_.wvu.Rows" sId="1"/>
    <undo index="32" exp="area" ref3D="1" dr="$A$149:$XFD$151" dn="Z_2BE137C6_961E_4490_9EDE_FC336B0F783D_.wvu.Rows" sId="1"/>
    <undo index="30" exp="area" ref3D="1" dr="$A$145:$XFD$147" dn="Z_2BE137C6_961E_4490_9EDE_FC336B0F783D_.wvu.Rows" sId="1"/>
    <undo index="28" exp="area" ref3D="1" dr="$A$141:$XFD$143" dn="Z_2BE137C6_961E_4490_9EDE_FC336B0F783D_.wvu.Rows" sId="1"/>
    <undo index="26" exp="area" ref3D="1" dr="$A$125:$XFD$139" dn="Z_2BE137C6_961E_4490_9EDE_FC336B0F783D_.wvu.Rows" sId="1"/>
    <undo index="24" exp="area" ref3D="1" dr="$A$122:$XFD$123" dn="Z_2BE137C6_961E_4490_9EDE_FC336B0F783D_.wvu.Rows" sId="1"/>
    <undo index="22" exp="area" ref3D="1" dr="$A$116:$XFD$118" dn="Z_2BE137C6_961E_4490_9EDE_FC336B0F783D_.wvu.Rows" sId="1"/>
    <undo index="20" exp="area" ref3D="1" dr="$A$110:$XFD$114" dn="Z_2BE137C6_961E_4490_9EDE_FC336B0F783D_.wvu.Rows" sId="1"/>
    <undo index="18" exp="area" ref3D="1" dr="$A$96:$XFD$107" dn="Z_2BE137C6_961E_4490_9EDE_FC336B0F783D_.wvu.Rows" sId="1"/>
    <undo index="16" exp="area" ref3D="1" dr="$A$89:$XFD$94" dn="Z_2BE137C6_961E_4490_9EDE_FC336B0F783D_.wvu.Rows" sId="1"/>
    <undo index="14" exp="area" ref3D="1" dr="$A$85:$XFD$87" dn="Z_2BE137C6_961E_4490_9EDE_FC336B0F783D_.wvu.Rows" sId="1"/>
    <undo index="12" exp="area" ref3D="1" dr="$A$80:$XFD$82" dn="Z_2BE137C6_961E_4490_9EDE_FC336B0F783D_.wvu.Rows" sId="1"/>
    <undo index="10" exp="area" ref3D="1" dr="$A$74:$XFD$78" dn="Z_2BE137C6_961E_4490_9EDE_FC336B0F783D_.wvu.Rows" sId="1"/>
    <undo index="8" exp="area" ref3D="1" dr="$A$65:$XFD$72" dn="Z_2BE137C6_961E_4490_9EDE_FC336B0F783D_.wvu.Rows" sId="1"/>
    <undo index="6" exp="area" ref3D="1" dr="$A$46:$XFD$63" dn="Z_2BE137C6_961E_4490_9EDE_FC336B0F783D_.wvu.Rows" sId="1"/>
    <undo index="4" exp="area" ref3D="1" dr="$A$32:$XFD$43" dn="Z_2BE137C6_961E_4490_9EDE_FC336B0F783D_.wvu.Rows" sId="1"/>
    <undo index="2" exp="area" ref3D="1" dr="$A$11:$XFD$30" dn="Z_2BE137C6_961E_4490_9EDE_FC336B0F783D_.wvu.Rows" sId="1"/>
    <rfmt sheetId="1" xfDxf="1" sqref="A11:XFD11" start="0" length="0">
      <dxf>
        <font>
          <sz val="11"/>
          <name val="Times New Roman"/>
          <scheme val="none"/>
        </font>
      </dxf>
    </rfmt>
    <rcc rId="0" sId="1" dxf="1">
      <nc r="A11" t="inlineStr">
        <is>
          <t>1.01.02.030.01.1000.110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102053639.55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102053639.55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112892010.38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91" sId="1" ref="A11:XFD11" action="deleteRow">
    <undo index="120" exp="area" ref3D="1" dr="$A$581:$XFD$592" dn="Z_14991A06_4CFA_4216_8978_A003A6F68F7C_.wvu.Rows" sId="1"/>
    <undo index="118" exp="area" ref3D="1" dr="$A$571:$XFD$579" dn="Z_14991A06_4CFA_4216_8978_A003A6F68F7C_.wvu.Rows" sId="1"/>
    <undo index="116" exp="area" ref3D="1" dr="$A$562:$XFD$569" dn="Z_14991A06_4CFA_4216_8978_A003A6F68F7C_.wvu.Rows" sId="1"/>
    <undo index="114" exp="area" ref3D="1" dr="$A$558:$XFD$560" dn="Z_14991A06_4CFA_4216_8978_A003A6F68F7C_.wvu.Rows" sId="1"/>
    <undo index="112" exp="area" ref3D="1" dr="$A$555:$XFD$556" dn="Z_14991A06_4CFA_4216_8978_A003A6F68F7C_.wvu.Rows" sId="1"/>
    <undo index="110" exp="area" ref3D="1" dr="$A$552:$XFD$553" dn="Z_14991A06_4CFA_4216_8978_A003A6F68F7C_.wvu.Rows" sId="1"/>
    <undo index="108" exp="area" ref3D="1" dr="$A$549:$XFD$550" dn="Z_14991A06_4CFA_4216_8978_A003A6F68F7C_.wvu.Rows" sId="1"/>
    <undo index="106" exp="area" ref3D="1" dr="$A$547:$XFD$547" dn="Z_14991A06_4CFA_4216_8978_A003A6F68F7C_.wvu.Rows" sId="1"/>
    <undo index="104" exp="area" ref3D="1" dr="$A$541:$XFD$544" dn="Z_14991A06_4CFA_4216_8978_A003A6F68F7C_.wvu.Rows" sId="1"/>
    <undo index="102" exp="area" ref3D="1" dr="$A$538:$XFD$539" dn="Z_14991A06_4CFA_4216_8978_A003A6F68F7C_.wvu.Rows" sId="1"/>
    <undo index="100" exp="area" ref3D="1" dr="$A$535:$XFD$536" dn="Z_14991A06_4CFA_4216_8978_A003A6F68F7C_.wvu.Rows" sId="1"/>
    <undo index="98" exp="area" ref3D="1" dr="$A$532:$XFD$533" dn="Z_14991A06_4CFA_4216_8978_A003A6F68F7C_.wvu.Rows" sId="1"/>
    <undo index="96" exp="area" ref3D="1" dr="$A$529:$XFD$530" dn="Z_14991A06_4CFA_4216_8978_A003A6F68F7C_.wvu.Rows" sId="1"/>
    <undo index="94" exp="area" ref3D="1" dr="$A$526:$XFD$527" dn="Z_14991A06_4CFA_4216_8978_A003A6F68F7C_.wvu.Rows" sId="1"/>
    <undo index="92" exp="area" ref3D="1" dr="$A$522:$XFD$523" dn="Z_14991A06_4CFA_4216_8978_A003A6F68F7C_.wvu.Rows" sId="1"/>
    <undo index="90" exp="area" ref3D="1" dr="$A$519:$XFD$520" dn="Z_14991A06_4CFA_4216_8978_A003A6F68F7C_.wvu.Rows" sId="1"/>
    <undo index="88" exp="area" ref3D="1" dr="$A$516:$XFD$517" dn="Z_14991A06_4CFA_4216_8978_A003A6F68F7C_.wvu.Rows" sId="1"/>
    <undo index="86" exp="area" ref3D="1" dr="$A$513:$XFD$514" dn="Z_14991A06_4CFA_4216_8978_A003A6F68F7C_.wvu.Rows" sId="1"/>
    <undo index="84" exp="area" ref3D="1" dr="$A$510:$XFD$511" dn="Z_14991A06_4CFA_4216_8978_A003A6F68F7C_.wvu.Rows" sId="1"/>
    <undo index="82" exp="area" ref3D="1" dr="$A$507:$XFD$508" dn="Z_14991A06_4CFA_4216_8978_A003A6F68F7C_.wvu.Rows" sId="1"/>
    <undo index="80" exp="area" ref3D="1" dr="$A$504:$XFD$505" dn="Z_14991A06_4CFA_4216_8978_A003A6F68F7C_.wvu.Rows" sId="1"/>
    <undo index="78" exp="area" ref3D="1" dr="$A$501:$XFD$502" dn="Z_14991A06_4CFA_4216_8978_A003A6F68F7C_.wvu.Rows" sId="1"/>
    <undo index="76" exp="area" ref3D="1" dr="$A$498:$XFD$499" dn="Z_14991A06_4CFA_4216_8978_A003A6F68F7C_.wvu.Rows" sId="1"/>
    <undo index="74" exp="area" ref3D="1" dr="$A$495:$XFD$496" dn="Z_14991A06_4CFA_4216_8978_A003A6F68F7C_.wvu.Rows" sId="1"/>
    <undo index="72" exp="area" ref3D="1" dr="$A$492:$XFD$493" dn="Z_14991A06_4CFA_4216_8978_A003A6F68F7C_.wvu.Rows" sId="1"/>
    <undo index="70" exp="area" ref3D="1" dr="$A$487:$XFD$490" dn="Z_14991A06_4CFA_4216_8978_A003A6F68F7C_.wvu.Rows" sId="1"/>
    <undo index="68" exp="area" ref3D="1" dr="$A$484:$XFD$485" dn="Z_14991A06_4CFA_4216_8978_A003A6F68F7C_.wvu.Rows" sId="1"/>
    <undo index="66" exp="area" ref3D="1" dr="$A$481:$XFD$482" dn="Z_14991A06_4CFA_4216_8978_A003A6F68F7C_.wvu.Rows" sId="1"/>
    <undo index="64" exp="area" ref3D="1" dr="$A$478:$XFD$479" dn="Z_14991A06_4CFA_4216_8978_A003A6F68F7C_.wvu.Rows" sId="1"/>
    <undo index="62" exp="area" ref3D="1" dr="$A$475:$XFD$476" dn="Z_14991A06_4CFA_4216_8978_A003A6F68F7C_.wvu.Rows" sId="1"/>
    <undo index="60" exp="area" ref3D="1" dr="$A$471:$XFD$472" dn="Z_14991A06_4CFA_4216_8978_A003A6F68F7C_.wvu.Rows" sId="1"/>
    <undo index="58" exp="area" ref3D="1" dr="$A$468:$XFD$469" dn="Z_14991A06_4CFA_4216_8978_A003A6F68F7C_.wvu.Rows" sId="1"/>
    <undo index="52" exp="area" ref3D="1" dr="$A$460:$XFD$461" dn="Z_14991A06_4CFA_4216_8978_A003A6F68F7C_.wvu.Rows" sId="1"/>
    <undo index="50" exp="area" ref3D="1" dr="$A$222:$XFD$457" dn="Z_14991A06_4CFA_4216_8978_A003A6F68F7C_.wvu.Rows" sId="1"/>
    <undo index="48" exp="area" ref3D="1" dr="$A$215:$XFD$220" dn="Z_14991A06_4CFA_4216_8978_A003A6F68F7C_.wvu.Rows" sId="1"/>
    <undo index="46" exp="area" ref3D="1" dr="$A$208:$XFD$213" dn="Z_14991A06_4CFA_4216_8978_A003A6F68F7C_.wvu.Rows" sId="1"/>
    <undo index="44" exp="area" ref3D="1" dr="$A$197:$XFD$206" dn="Z_14991A06_4CFA_4216_8978_A003A6F68F7C_.wvu.Rows" sId="1"/>
    <undo index="42" exp="area" ref3D="1" dr="$A$194:$XFD$195" dn="Z_14991A06_4CFA_4216_8978_A003A6F68F7C_.wvu.Rows" sId="1"/>
    <undo index="40" exp="area" ref3D="1" dr="$A$186:$XFD$191" dn="Z_14991A06_4CFA_4216_8978_A003A6F68F7C_.wvu.Rows" sId="1"/>
    <undo index="38" exp="area" ref3D="1" dr="$A$182:$XFD$184" dn="Z_14991A06_4CFA_4216_8978_A003A6F68F7C_.wvu.Rows" sId="1"/>
    <undo index="36" exp="area" ref3D="1" dr="$A$163:$XFD$179" dn="Z_14991A06_4CFA_4216_8978_A003A6F68F7C_.wvu.Rows" sId="1"/>
    <undo index="34" exp="area" ref3D="1" dr="$A$152:$XFD$160" dn="Z_14991A06_4CFA_4216_8978_A003A6F68F7C_.wvu.Rows" sId="1"/>
    <undo index="32" exp="area" ref3D="1" dr="$A$148:$XFD$150" dn="Z_14991A06_4CFA_4216_8978_A003A6F68F7C_.wvu.Rows" sId="1"/>
    <undo index="30" exp="area" ref3D="1" dr="$A$144:$XFD$146" dn="Z_14991A06_4CFA_4216_8978_A003A6F68F7C_.wvu.Rows" sId="1"/>
    <undo index="28" exp="area" ref3D="1" dr="$A$140:$XFD$142" dn="Z_14991A06_4CFA_4216_8978_A003A6F68F7C_.wvu.Rows" sId="1"/>
    <undo index="26" exp="area" ref3D="1" dr="$A$124:$XFD$138" dn="Z_14991A06_4CFA_4216_8978_A003A6F68F7C_.wvu.Rows" sId="1"/>
    <undo index="24" exp="area" ref3D="1" dr="$A$121:$XFD$122" dn="Z_14991A06_4CFA_4216_8978_A003A6F68F7C_.wvu.Rows" sId="1"/>
    <undo index="22" exp="area" ref3D="1" dr="$A$115:$XFD$117" dn="Z_14991A06_4CFA_4216_8978_A003A6F68F7C_.wvu.Rows" sId="1"/>
    <undo index="20" exp="area" ref3D="1" dr="$A$109:$XFD$113" dn="Z_14991A06_4CFA_4216_8978_A003A6F68F7C_.wvu.Rows" sId="1"/>
    <undo index="18" exp="area" ref3D="1" dr="$A$95:$XFD$106" dn="Z_14991A06_4CFA_4216_8978_A003A6F68F7C_.wvu.Rows" sId="1"/>
    <undo index="16" exp="area" ref3D="1" dr="$A$88:$XFD$93" dn="Z_14991A06_4CFA_4216_8978_A003A6F68F7C_.wvu.Rows" sId="1"/>
    <undo index="14" exp="area" ref3D="1" dr="$A$84:$XFD$86" dn="Z_14991A06_4CFA_4216_8978_A003A6F68F7C_.wvu.Rows" sId="1"/>
    <undo index="12" exp="area" ref3D="1" dr="$A$79:$XFD$81" dn="Z_14991A06_4CFA_4216_8978_A003A6F68F7C_.wvu.Rows" sId="1"/>
    <undo index="10" exp="area" ref3D="1" dr="$A$73:$XFD$77" dn="Z_14991A06_4CFA_4216_8978_A003A6F68F7C_.wvu.Rows" sId="1"/>
    <undo index="8" exp="area" ref3D="1" dr="$A$64:$XFD$71" dn="Z_14991A06_4CFA_4216_8978_A003A6F68F7C_.wvu.Rows" sId="1"/>
    <undo index="6" exp="area" ref3D="1" dr="$A$45:$XFD$62" dn="Z_14991A06_4CFA_4216_8978_A003A6F68F7C_.wvu.Rows" sId="1"/>
    <undo index="4" exp="area" ref3D="1" dr="$A$31:$XFD$42" dn="Z_14991A06_4CFA_4216_8978_A003A6F68F7C_.wvu.Rows" sId="1"/>
    <undo index="2" exp="area" ref3D="1" dr="$A$11:$XFD$29" dn="Z_14991A06_4CFA_4216_8978_A003A6F68F7C_.wvu.Rows" sId="1"/>
    <undo index="116" exp="area" ref3D="1" dr="$A$581:$XFD$592" dn="Z_3A7451E1_5482_4B10_948F_6447B716F139_.wvu.Rows" sId="1"/>
    <undo index="114" exp="area" ref3D="1" dr="$A$571:$XFD$579" dn="Z_3A7451E1_5482_4B10_948F_6447B716F139_.wvu.Rows" sId="1"/>
    <undo index="112" exp="area" ref3D="1" dr="$A$562:$XFD$569" dn="Z_3A7451E1_5482_4B10_948F_6447B716F139_.wvu.Rows" sId="1"/>
    <undo index="110" exp="area" ref3D="1" dr="$A$558:$XFD$560" dn="Z_3A7451E1_5482_4B10_948F_6447B716F139_.wvu.Rows" sId="1"/>
    <undo index="108" exp="area" ref3D="1" dr="$A$555:$XFD$556" dn="Z_3A7451E1_5482_4B10_948F_6447B716F139_.wvu.Rows" sId="1"/>
    <undo index="106" exp="area" ref3D="1" dr="$A$552:$XFD$553" dn="Z_3A7451E1_5482_4B10_948F_6447B716F139_.wvu.Rows" sId="1"/>
    <undo index="104" exp="area" ref3D="1" dr="$A$549:$XFD$550" dn="Z_3A7451E1_5482_4B10_948F_6447B716F139_.wvu.Rows" sId="1"/>
    <undo index="102" exp="area" ref3D="1" dr="$A$547:$XFD$547" dn="Z_3A7451E1_5482_4B10_948F_6447B716F139_.wvu.Rows" sId="1"/>
    <undo index="100" exp="area" ref3D="1" dr="$A$541:$XFD$544" dn="Z_3A7451E1_5482_4B10_948F_6447B716F139_.wvu.Rows" sId="1"/>
    <undo index="98" exp="area" ref3D="1" dr="$A$538:$XFD$539" dn="Z_3A7451E1_5482_4B10_948F_6447B716F139_.wvu.Rows" sId="1"/>
    <undo index="96" exp="area" ref3D="1" dr="$A$535:$XFD$536" dn="Z_3A7451E1_5482_4B10_948F_6447B716F139_.wvu.Rows" sId="1"/>
    <undo index="94" exp="area" ref3D="1" dr="$A$532:$XFD$533" dn="Z_3A7451E1_5482_4B10_948F_6447B716F139_.wvu.Rows" sId="1"/>
    <undo index="92" exp="area" ref3D="1" dr="$A$529:$XFD$530" dn="Z_3A7451E1_5482_4B10_948F_6447B716F139_.wvu.Rows" sId="1"/>
    <undo index="90" exp="area" ref3D="1" dr="$A$526:$XFD$527" dn="Z_3A7451E1_5482_4B10_948F_6447B716F139_.wvu.Rows" sId="1"/>
    <undo index="88" exp="area" ref3D="1" dr="$A$522:$XFD$523" dn="Z_3A7451E1_5482_4B10_948F_6447B716F139_.wvu.Rows" sId="1"/>
    <undo index="86" exp="area" ref3D="1" dr="$A$519:$XFD$520" dn="Z_3A7451E1_5482_4B10_948F_6447B716F139_.wvu.Rows" sId="1"/>
    <undo index="84" exp="area" ref3D="1" dr="$A$516:$XFD$517" dn="Z_3A7451E1_5482_4B10_948F_6447B716F139_.wvu.Rows" sId="1"/>
    <undo index="82" exp="area" ref3D="1" dr="$A$513:$XFD$514" dn="Z_3A7451E1_5482_4B10_948F_6447B716F139_.wvu.Rows" sId="1"/>
    <undo index="80" exp="area" ref3D="1" dr="$A$510:$XFD$511" dn="Z_3A7451E1_5482_4B10_948F_6447B716F139_.wvu.Rows" sId="1"/>
    <undo index="78" exp="area" ref3D="1" dr="$A$507:$XFD$508" dn="Z_3A7451E1_5482_4B10_948F_6447B716F139_.wvu.Rows" sId="1"/>
    <undo index="76" exp="area" ref3D="1" dr="$A$504:$XFD$505" dn="Z_3A7451E1_5482_4B10_948F_6447B716F139_.wvu.Rows" sId="1"/>
    <undo index="74" exp="area" ref3D="1" dr="$A$501:$XFD$502" dn="Z_3A7451E1_5482_4B10_948F_6447B716F139_.wvu.Rows" sId="1"/>
    <undo index="72" exp="area" ref3D="1" dr="$A$498:$XFD$499" dn="Z_3A7451E1_5482_4B10_948F_6447B716F139_.wvu.Rows" sId="1"/>
    <undo index="70" exp="area" ref3D="1" dr="$A$495:$XFD$496" dn="Z_3A7451E1_5482_4B10_948F_6447B716F139_.wvu.Rows" sId="1"/>
    <undo index="68" exp="area" ref3D="1" dr="$A$492:$XFD$493" dn="Z_3A7451E1_5482_4B10_948F_6447B716F139_.wvu.Rows" sId="1"/>
    <undo index="66" exp="area" ref3D="1" dr="$A$487:$XFD$490" dn="Z_3A7451E1_5482_4B10_948F_6447B716F139_.wvu.Rows" sId="1"/>
    <undo index="64" exp="area" ref3D="1" dr="$A$484:$XFD$485" dn="Z_3A7451E1_5482_4B10_948F_6447B716F139_.wvu.Rows" sId="1"/>
    <undo index="62" exp="area" ref3D="1" dr="$A$481:$XFD$482" dn="Z_3A7451E1_5482_4B10_948F_6447B716F139_.wvu.Rows" sId="1"/>
    <undo index="60" exp="area" ref3D="1" dr="$A$478:$XFD$479" dn="Z_3A7451E1_5482_4B10_948F_6447B716F139_.wvu.Rows" sId="1"/>
    <undo index="58" exp="area" ref3D="1" dr="$A$475:$XFD$476" dn="Z_3A7451E1_5482_4B10_948F_6447B716F139_.wvu.Rows" sId="1"/>
    <undo index="56" exp="area" ref3D="1" dr="$A$471:$XFD$472" dn="Z_3A7451E1_5482_4B10_948F_6447B716F139_.wvu.Rows" sId="1"/>
    <undo index="54" exp="area" ref3D="1" dr="$A$468:$XFD$469" dn="Z_3A7451E1_5482_4B10_948F_6447B716F139_.wvu.Rows" sId="1"/>
    <undo index="52" exp="area" ref3D="1" dr="$A$460:$XFD$461" dn="Z_3A7451E1_5482_4B10_948F_6447B716F139_.wvu.Rows" sId="1"/>
    <undo index="50" exp="area" ref3D="1" dr="$A$222:$XFD$457" dn="Z_3A7451E1_5482_4B10_948F_6447B716F139_.wvu.Rows" sId="1"/>
    <undo index="48" exp="area" ref3D="1" dr="$A$215:$XFD$220" dn="Z_3A7451E1_5482_4B10_948F_6447B716F139_.wvu.Rows" sId="1"/>
    <undo index="46" exp="area" ref3D="1" dr="$A$208:$XFD$213" dn="Z_3A7451E1_5482_4B10_948F_6447B716F139_.wvu.Rows" sId="1"/>
    <undo index="44" exp="area" ref3D="1" dr="$A$197:$XFD$206" dn="Z_3A7451E1_5482_4B10_948F_6447B716F139_.wvu.Rows" sId="1"/>
    <undo index="42" exp="area" ref3D="1" dr="$A$194:$XFD$195" dn="Z_3A7451E1_5482_4B10_948F_6447B716F139_.wvu.Rows" sId="1"/>
    <undo index="40" exp="area" ref3D="1" dr="$A$186:$XFD$191" dn="Z_3A7451E1_5482_4B10_948F_6447B716F139_.wvu.Rows" sId="1"/>
    <undo index="38" exp="area" ref3D="1" dr="$A$182:$XFD$184" dn="Z_3A7451E1_5482_4B10_948F_6447B716F139_.wvu.Rows" sId="1"/>
    <undo index="36" exp="area" ref3D="1" dr="$A$163:$XFD$179" dn="Z_3A7451E1_5482_4B10_948F_6447B716F139_.wvu.Rows" sId="1"/>
    <undo index="34" exp="area" ref3D="1" dr="$A$152:$XFD$160" dn="Z_3A7451E1_5482_4B10_948F_6447B716F139_.wvu.Rows" sId="1"/>
    <undo index="32" exp="area" ref3D="1" dr="$A$148:$XFD$150" dn="Z_3A7451E1_5482_4B10_948F_6447B716F139_.wvu.Rows" sId="1"/>
    <undo index="30" exp="area" ref3D="1" dr="$A$144:$XFD$146" dn="Z_3A7451E1_5482_4B10_948F_6447B716F139_.wvu.Rows" sId="1"/>
    <undo index="28" exp="area" ref3D="1" dr="$A$140:$XFD$142" dn="Z_3A7451E1_5482_4B10_948F_6447B716F139_.wvu.Rows" sId="1"/>
    <undo index="26" exp="area" ref3D="1" dr="$A$124:$XFD$138" dn="Z_3A7451E1_5482_4B10_948F_6447B716F139_.wvu.Rows" sId="1"/>
    <undo index="24" exp="area" ref3D="1" dr="$A$121:$XFD$122" dn="Z_3A7451E1_5482_4B10_948F_6447B716F139_.wvu.Rows" sId="1"/>
    <undo index="22" exp="area" ref3D="1" dr="$A$115:$XFD$117" dn="Z_3A7451E1_5482_4B10_948F_6447B716F139_.wvu.Rows" sId="1"/>
    <undo index="20" exp="area" ref3D="1" dr="$A$109:$XFD$113" dn="Z_3A7451E1_5482_4B10_948F_6447B716F139_.wvu.Rows" sId="1"/>
    <undo index="18" exp="area" ref3D="1" dr="$A$95:$XFD$106" dn="Z_3A7451E1_5482_4B10_948F_6447B716F139_.wvu.Rows" sId="1"/>
    <undo index="16" exp="area" ref3D="1" dr="$A$88:$XFD$93" dn="Z_3A7451E1_5482_4B10_948F_6447B716F139_.wvu.Rows" sId="1"/>
    <undo index="14" exp="area" ref3D="1" dr="$A$84:$XFD$86" dn="Z_3A7451E1_5482_4B10_948F_6447B716F139_.wvu.Rows" sId="1"/>
    <undo index="12" exp="area" ref3D="1" dr="$A$79:$XFD$81" dn="Z_3A7451E1_5482_4B10_948F_6447B716F139_.wvu.Rows" sId="1"/>
    <undo index="10" exp="area" ref3D="1" dr="$A$73:$XFD$77" dn="Z_3A7451E1_5482_4B10_948F_6447B716F139_.wvu.Rows" sId="1"/>
    <undo index="8" exp="area" ref3D="1" dr="$A$64:$XFD$71" dn="Z_3A7451E1_5482_4B10_948F_6447B716F139_.wvu.Rows" sId="1"/>
    <undo index="6" exp="area" ref3D="1" dr="$A$45:$XFD$62" dn="Z_3A7451E1_5482_4B10_948F_6447B716F139_.wvu.Rows" sId="1"/>
    <undo index="4" exp="area" ref3D="1" dr="$A$31:$XFD$42" dn="Z_3A7451E1_5482_4B10_948F_6447B716F139_.wvu.Rows" sId="1"/>
    <undo index="2" exp="area" ref3D="1" dr="$A$11:$XFD$29" dn="Z_3A7451E1_5482_4B10_948F_6447B716F139_.wvu.Rows" sId="1"/>
    <undo index="120" exp="area" ref3D="1" dr="$A$581:$XFD$592" dn="Z_B9687F2F_2EB0_491B_87AC_E892CB553D52_.wvu.Rows" sId="1"/>
    <undo index="118" exp="area" ref3D="1" dr="$A$571:$XFD$579" dn="Z_B9687F2F_2EB0_491B_87AC_E892CB553D52_.wvu.Rows" sId="1"/>
    <undo index="116" exp="area" ref3D="1" dr="$A$562:$XFD$569" dn="Z_B9687F2F_2EB0_491B_87AC_E892CB553D52_.wvu.Rows" sId="1"/>
    <undo index="114" exp="area" ref3D="1" dr="$A$558:$XFD$560" dn="Z_B9687F2F_2EB0_491B_87AC_E892CB553D52_.wvu.Rows" sId="1"/>
    <undo index="112" exp="area" ref3D="1" dr="$A$555:$XFD$556" dn="Z_B9687F2F_2EB0_491B_87AC_E892CB553D52_.wvu.Rows" sId="1"/>
    <undo index="110" exp="area" ref3D="1" dr="$A$552:$XFD$553" dn="Z_B9687F2F_2EB0_491B_87AC_E892CB553D52_.wvu.Rows" sId="1"/>
    <undo index="108" exp="area" ref3D="1" dr="$A$549:$XFD$550" dn="Z_B9687F2F_2EB0_491B_87AC_E892CB553D52_.wvu.Rows" sId="1"/>
    <undo index="106" exp="area" ref3D="1" dr="$A$547:$XFD$547" dn="Z_B9687F2F_2EB0_491B_87AC_E892CB553D52_.wvu.Rows" sId="1"/>
    <undo index="104" exp="area" ref3D="1" dr="$A$541:$XFD$544" dn="Z_B9687F2F_2EB0_491B_87AC_E892CB553D52_.wvu.Rows" sId="1"/>
    <undo index="102" exp="area" ref3D="1" dr="$A$538:$XFD$539" dn="Z_B9687F2F_2EB0_491B_87AC_E892CB553D52_.wvu.Rows" sId="1"/>
    <undo index="100" exp="area" ref3D="1" dr="$A$535:$XFD$536" dn="Z_B9687F2F_2EB0_491B_87AC_E892CB553D52_.wvu.Rows" sId="1"/>
    <undo index="98" exp="area" ref3D="1" dr="$A$532:$XFD$533" dn="Z_B9687F2F_2EB0_491B_87AC_E892CB553D52_.wvu.Rows" sId="1"/>
    <undo index="96" exp="area" ref3D="1" dr="$A$529:$XFD$530" dn="Z_B9687F2F_2EB0_491B_87AC_E892CB553D52_.wvu.Rows" sId="1"/>
    <undo index="94" exp="area" ref3D="1" dr="$A$526:$XFD$527" dn="Z_B9687F2F_2EB0_491B_87AC_E892CB553D52_.wvu.Rows" sId="1"/>
    <undo index="92" exp="area" ref3D="1" dr="$A$522:$XFD$523" dn="Z_B9687F2F_2EB0_491B_87AC_E892CB553D52_.wvu.Rows" sId="1"/>
    <undo index="90" exp="area" ref3D="1" dr="$A$519:$XFD$520" dn="Z_B9687F2F_2EB0_491B_87AC_E892CB553D52_.wvu.Rows" sId="1"/>
    <undo index="88" exp="area" ref3D="1" dr="$A$516:$XFD$517" dn="Z_B9687F2F_2EB0_491B_87AC_E892CB553D52_.wvu.Rows" sId="1"/>
    <undo index="86" exp="area" ref3D="1" dr="$A$513:$XFD$514" dn="Z_B9687F2F_2EB0_491B_87AC_E892CB553D52_.wvu.Rows" sId="1"/>
    <undo index="84" exp="area" ref3D="1" dr="$A$510:$XFD$511" dn="Z_B9687F2F_2EB0_491B_87AC_E892CB553D52_.wvu.Rows" sId="1"/>
    <undo index="82" exp="area" ref3D="1" dr="$A$507:$XFD$508" dn="Z_B9687F2F_2EB0_491B_87AC_E892CB553D52_.wvu.Rows" sId="1"/>
    <undo index="80" exp="area" ref3D="1" dr="$A$504:$XFD$505" dn="Z_B9687F2F_2EB0_491B_87AC_E892CB553D52_.wvu.Rows" sId="1"/>
    <undo index="78" exp="area" ref3D="1" dr="$A$501:$XFD$502" dn="Z_B9687F2F_2EB0_491B_87AC_E892CB553D52_.wvu.Rows" sId="1"/>
    <undo index="76" exp="area" ref3D="1" dr="$A$498:$XFD$499" dn="Z_B9687F2F_2EB0_491B_87AC_E892CB553D52_.wvu.Rows" sId="1"/>
    <undo index="74" exp="area" ref3D="1" dr="$A$495:$XFD$496" dn="Z_B9687F2F_2EB0_491B_87AC_E892CB553D52_.wvu.Rows" sId="1"/>
    <undo index="72" exp="area" ref3D="1" dr="$A$492:$XFD$493" dn="Z_B9687F2F_2EB0_491B_87AC_E892CB553D52_.wvu.Rows" sId="1"/>
    <undo index="70" exp="area" ref3D="1" dr="$A$487:$XFD$490" dn="Z_B9687F2F_2EB0_491B_87AC_E892CB553D52_.wvu.Rows" sId="1"/>
    <undo index="68" exp="area" ref3D="1" dr="$A$484:$XFD$485" dn="Z_B9687F2F_2EB0_491B_87AC_E892CB553D52_.wvu.Rows" sId="1"/>
    <undo index="66" exp="area" ref3D="1" dr="$A$481:$XFD$482" dn="Z_B9687F2F_2EB0_491B_87AC_E892CB553D52_.wvu.Rows" sId="1"/>
    <undo index="64" exp="area" ref3D="1" dr="$A$478:$XFD$479" dn="Z_B9687F2F_2EB0_491B_87AC_E892CB553D52_.wvu.Rows" sId="1"/>
    <undo index="62" exp="area" ref3D="1" dr="$A$475:$XFD$476" dn="Z_B9687F2F_2EB0_491B_87AC_E892CB553D52_.wvu.Rows" sId="1"/>
    <undo index="60" exp="area" ref3D="1" dr="$A$471:$XFD$472" dn="Z_B9687F2F_2EB0_491B_87AC_E892CB553D52_.wvu.Rows" sId="1"/>
    <undo index="58" exp="area" ref3D="1" dr="$A$468:$XFD$469" dn="Z_B9687F2F_2EB0_491B_87AC_E892CB553D52_.wvu.Rows" sId="1"/>
    <undo index="52" exp="area" ref3D="1" dr="$A$460:$XFD$461" dn="Z_B9687F2F_2EB0_491B_87AC_E892CB553D52_.wvu.Rows" sId="1"/>
    <undo index="50" exp="area" ref3D="1" dr="$A$222:$XFD$457" dn="Z_B9687F2F_2EB0_491B_87AC_E892CB553D52_.wvu.Rows" sId="1"/>
    <undo index="48" exp="area" ref3D="1" dr="$A$215:$XFD$220" dn="Z_B9687F2F_2EB0_491B_87AC_E892CB553D52_.wvu.Rows" sId="1"/>
    <undo index="46" exp="area" ref3D="1" dr="$A$208:$XFD$213" dn="Z_B9687F2F_2EB0_491B_87AC_E892CB553D52_.wvu.Rows" sId="1"/>
    <undo index="44" exp="area" ref3D="1" dr="$A$197:$XFD$206" dn="Z_B9687F2F_2EB0_491B_87AC_E892CB553D52_.wvu.Rows" sId="1"/>
    <undo index="42" exp="area" ref3D="1" dr="$A$194:$XFD$195" dn="Z_B9687F2F_2EB0_491B_87AC_E892CB553D52_.wvu.Rows" sId="1"/>
    <undo index="40" exp="area" ref3D="1" dr="$A$186:$XFD$191" dn="Z_B9687F2F_2EB0_491B_87AC_E892CB553D52_.wvu.Rows" sId="1"/>
    <undo index="38" exp="area" ref3D="1" dr="$A$182:$XFD$184" dn="Z_B9687F2F_2EB0_491B_87AC_E892CB553D52_.wvu.Rows" sId="1"/>
    <undo index="36" exp="area" ref3D="1" dr="$A$163:$XFD$179" dn="Z_B9687F2F_2EB0_491B_87AC_E892CB553D52_.wvu.Rows" sId="1"/>
    <undo index="34" exp="area" ref3D="1" dr="$A$152:$XFD$160" dn="Z_B9687F2F_2EB0_491B_87AC_E892CB553D52_.wvu.Rows" sId="1"/>
    <undo index="32" exp="area" ref3D="1" dr="$A$148:$XFD$150" dn="Z_B9687F2F_2EB0_491B_87AC_E892CB553D52_.wvu.Rows" sId="1"/>
    <undo index="30" exp="area" ref3D="1" dr="$A$144:$XFD$146" dn="Z_B9687F2F_2EB0_491B_87AC_E892CB553D52_.wvu.Rows" sId="1"/>
    <undo index="28" exp="area" ref3D="1" dr="$A$140:$XFD$142" dn="Z_B9687F2F_2EB0_491B_87AC_E892CB553D52_.wvu.Rows" sId="1"/>
    <undo index="26" exp="area" ref3D="1" dr="$A$124:$XFD$138" dn="Z_B9687F2F_2EB0_491B_87AC_E892CB553D52_.wvu.Rows" sId="1"/>
    <undo index="24" exp="area" ref3D="1" dr="$A$121:$XFD$122" dn="Z_B9687F2F_2EB0_491B_87AC_E892CB553D52_.wvu.Rows" sId="1"/>
    <undo index="22" exp="area" ref3D="1" dr="$A$115:$XFD$117" dn="Z_B9687F2F_2EB0_491B_87AC_E892CB553D52_.wvu.Rows" sId="1"/>
    <undo index="20" exp="area" ref3D="1" dr="$A$109:$XFD$113" dn="Z_B9687F2F_2EB0_491B_87AC_E892CB553D52_.wvu.Rows" sId="1"/>
    <undo index="18" exp="area" ref3D="1" dr="$A$95:$XFD$106" dn="Z_B9687F2F_2EB0_491B_87AC_E892CB553D52_.wvu.Rows" sId="1"/>
    <undo index="16" exp="area" ref3D="1" dr="$A$88:$XFD$93" dn="Z_B9687F2F_2EB0_491B_87AC_E892CB553D52_.wvu.Rows" sId="1"/>
    <undo index="14" exp="area" ref3D="1" dr="$A$84:$XFD$86" dn="Z_B9687F2F_2EB0_491B_87AC_E892CB553D52_.wvu.Rows" sId="1"/>
    <undo index="12" exp="area" ref3D="1" dr="$A$79:$XFD$81" dn="Z_B9687F2F_2EB0_491B_87AC_E892CB553D52_.wvu.Rows" sId="1"/>
    <undo index="10" exp="area" ref3D="1" dr="$A$73:$XFD$77" dn="Z_B9687F2F_2EB0_491B_87AC_E892CB553D52_.wvu.Rows" sId="1"/>
    <undo index="8" exp="area" ref3D="1" dr="$A$64:$XFD$71" dn="Z_B9687F2F_2EB0_491B_87AC_E892CB553D52_.wvu.Rows" sId="1"/>
    <undo index="6" exp="area" ref3D="1" dr="$A$45:$XFD$62" dn="Z_B9687F2F_2EB0_491B_87AC_E892CB553D52_.wvu.Rows" sId="1"/>
    <undo index="4" exp="area" ref3D="1" dr="$A$31:$XFD$42" dn="Z_B9687F2F_2EB0_491B_87AC_E892CB553D52_.wvu.Rows" sId="1"/>
    <undo index="2" exp="area" ref3D="1" dr="$A$11:$XFD$29" dn="Z_B9687F2F_2EB0_491B_87AC_E892CB553D52_.wvu.Rows" sId="1"/>
    <undo index="120" exp="area" ref3D="1" dr="$A$581:$XFD$592" dn="Z_5AA87C62_6A6E_426C_A1BA_DFE2C3844B2F_.wvu.Rows" sId="1"/>
    <undo index="118" exp="area" ref3D="1" dr="$A$571:$XFD$579" dn="Z_5AA87C62_6A6E_426C_A1BA_DFE2C3844B2F_.wvu.Rows" sId="1"/>
    <undo index="116" exp="area" ref3D="1" dr="$A$562:$XFD$569" dn="Z_5AA87C62_6A6E_426C_A1BA_DFE2C3844B2F_.wvu.Rows" sId="1"/>
    <undo index="114" exp="area" ref3D="1" dr="$A$558:$XFD$560" dn="Z_5AA87C62_6A6E_426C_A1BA_DFE2C3844B2F_.wvu.Rows" sId="1"/>
    <undo index="112" exp="area" ref3D="1" dr="$A$555:$XFD$556" dn="Z_5AA87C62_6A6E_426C_A1BA_DFE2C3844B2F_.wvu.Rows" sId="1"/>
    <undo index="110" exp="area" ref3D="1" dr="$A$552:$XFD$553" dn="Z_5AA87C62_6A6E_426C_A1BA_DFE2C3844B2F_.wvu.Rows" sId="1"/>
    <undo index="108" exp="area" ref3D="1" dr="$A$549:$XFD$550" dn="Z_5AA87C62_6A6E_426C_A1BA_DFE2C3844B2F_.wvu.Rows" sId="1"/>
    <undo index="106" exp="area" ref3D="1" dr="$A$547:$XFD$547" dn="Z_5AA87C62_6A6E_426C_A1BA_DFE2C3844B2F_.wvu.Rows" sId="1"/>
    <undo index="104" exp="area" ref3D="1" dr="$A$541:$XFD$544" dn="Z_5AA87C62_6A6E_426C_A1BA_DFE2C3844B2F_.wvu.Rows" sId="1"/>
    <undo index="102" exp="area" ref3D="1" dr="$A$538:$XFD$539" dn="Z_5AA87C62_6A6E_426C_A1BA_DFE2C3844B2F_.wvu.Rows" sId="1"/>
    <undo index="100" exp="area" ref3D="1" dr="$A$535:$XFD$536" dn="Z_5AA87C62_6A6E_426C_A1BA_DFE2C3844B2F_.wvu.Rows" sId="1"/>
    <undo index="98" exp="area" ref3D="1" dr="$A$532:$XFD$533" dn="Z_5AA87C62_6A6E_426C_A1BA_DFE2C3844B2F_.wvu.Rows" sId="1"/>
    <undo index="96" exp="area" ref3D="1" dr="$A$529:$XFD$530" dn="Z_5AA87C62_6A6E_426C_A1BA_DFE2C3844B2F_.wvu.Rows" sId="1"/>
    <undo index="94" exp="area" ref3D="1" dr="$A$526:$XFD$527" dn="Z_5AA87C62_6A6E_426C_A1BA_DFE2C3844B2F_.wvu.Rows" sId="1"/>
    <undo index="92" exp="area" ref3D="1" dr="$A$522:$XFD$523" dn="Z_5AA87C62_6A6E_426C_A1BA_DFE2C3844B2F_.wvu.Rows" sId="1"/>
    <undo index="90" exp="area" ref3D="1" dr="$A$519:$XFD$520" dn="Z_5AA87C62_6A6E_426C_A1BA_DFE2C3844B2F_.wvu.Rows" sId="1"/>
    <undo index="88" exp="area" ref3D="1" dr="$A$516:$XFD$517" dn="Z_5AA87C62_6A6E_426C_A1BA_DFE2C3844B2F_.wvu.Rows" sId="1"/>
    <undo index="86" exp="area" ref3D="1" dr="$A$513:$XFD$514" dn="Z_5AA87C62_6A6E_426C_A1BA_DFE2C3844B2F_.wvu.Rows" sId="1"/>
    <undo index="84" exp="area" ref3D="1" dr="$A$510:$XFD$511" dn="Z_5AA87C62_6A6E_426C_A1BA_DFE2C3844B2F_.wvu.Rows" sId="1"/>
    <undo index="82" exp="area" ref3D="1" dr="$A$507:$XFD$508" dn="Z_5AA87C62_6A6E_426C_A1BA_DFE2C3844B2F_.wvu.Rows" sId="1"/>
    <undo index="80" exp="area" ref3D="1" dr="$A$504:$XFD$505" dn="Z_5AA87C62_6A6E_426C_A1BA_DFE2C3844B2F_.wvu.Rows" sId="1"/>
    <undo index="78" exp="area" ref3D="1" dr="$A$501:$XFD$502" dn="Z_5AA87C62_6A6E_426C_A1BA_DFE2C3844B2F_.wvu.Rows" sId="1"/>
    <undo index="76" exp="area" ref3D="1" dr="$A$498:$XFD$499" dn="Z_5AA87C62_6A6E_426C_A1BA_DFE2C3844B2F_.wvu.Rows" sId="1"/>
    <undo index="74" exp="area" ref3D="1" dr="$A$495:$XFD$496" dn="Z_5AA87C62_6A6E_426C_A1BA_DFE2C3844B2F_.wvu.Rows" sId="1"/>
    <undo index="72" exp="area" ref3D="1" dr="$A$492:$XFD$493" dn="Z_5AA87C62_6A6E_426C_A1BA_DFE2C3844B2F_.wvu.Rows" sId="1"/>
    <undo index="70" exp="area" ref3D="1" dr="$A$487:$XFD$490" dn="Z_5AA87C62_6A6E_426C_A1BA_DFE2C3844B2F_.wvu.Rows" sId="1"/>
    <undo index="68" exp="area" ref3D="1" dr="$A$484:$XFD$485" dn="Z_5AA87C62_6A6E_426C_A1BA_DFE2C3844B2F_.wvu.Rows" sId="1"/>
    <undo index="66" exp="area" ref3D="1" dr="$A$481:$XFD$482" dn="Z_5AA87C62_6A6E_426C_A1BA_DFE2C3844B2F_.wvu.Rows" sId="1"/>
    <undo index="64" exp="area" ref3D="1" dr="$A$478:$XFD$479" dn="Z_5AA87C62_6A6E_426C_A1BA_DFE2C3844B2F_.wvu.Rows" sId="1"/>
    <undo index="62" exp="area" ref3D="1" dr="$A$475:$XFD$476" dn="Z_5AA87C62_6A6E_426C_A1BA_DFE2C3844B2F_.wvu.Rows" sId="1"/>
    <undo index="60" exp="area" ref3D="1" dr="$A$471:$XFD$472" dn="Z_5AA87C62_6A6E_426C_A1BA_DFE2C3844B2F_.wvu.Rows" sId="1"/>
    <undo index="58" exp="area" ref3D="1" dr="$A$468:$XFD$469" dn="Z_5AA87C62_6A6E_426C_A1BA_DFE2C3844B2F_.wvu.Rows" sId="1"/>
    <undo index="52" exp="area" ref3D="1" dr="$A$460:$XFD$461" dn="Z_5AA87C62_6A6E_426C_A1BA_DFE2C3844B2F_.wvu.Rows" sId="1"/>
    <undo index="50" exp="area" ref3D="1" dr="$A$222:$XFD$457" dn="Z_5AA87C62_6A6E_426C_A1BA_DFE2C3844B2F_.wvu.Rows" sId="1"/>
    <undo index="48" exp="area" ref3D="1" dr="$A$215:$XFD$220" dn="Z_5AA87C62_6A6E_426C_A1BA_DFE2C3844B2F_.wvu.Rows" sId="1"/>
    <undo index="46" exp="area" ref3D="1" dr="$A$208:$XFD$213" dn="Z_5AA87C62_6A6E_426C_A1BA_DFE2C3844B2F_.wvu.Rows" sId="1"/>
    <undo index="44" exp="area" ref3D="1" dr="$A$197:$XFD$206" dn="Z_5AA87C62_6A6E_426C_A1BA_DFE2C3844B2F_.wvu.Rows" sId="1"/>
    <undo index="42" exp="area" ref3D="1" dr="$A$194:$XFD$195" dn="Z_5AA87C62_6A6E_426C_A1BA_DFE2C3844B2F_.wvu.Rows" sId="1"/>
    <undo index="40" exp="area" ref3D="1" dr="$A$186:$XFD$191" dn="Z_5AA87C62_6A6E_426C_A1BA_DFE2C3844B2F_.wvu.Rows" sId="1"/>
    <undo index="38" exp="area" ref3D="1" dr="$A$182:$XFD$184" dn="Z_5AA87C62_6A6E_426C_A1BA_DFE2C3844B2F_.wvu.Rows" sId="1"/>
    <undo index="36" exp="area" ref3D="1" dr="$A$163:$XFD$179" dn="Z_5AA87C62_6A6E_426C_A1BA_DFE2C3844B2F_.wvu.Rows" sId="1"/>
    <undo index="34" exp="area" ref3D="1" dr="$A$152:$XFD$160" dn="Z_5AA87C62_6A6E_426C_A1BA_DFE2C3844B2F_.wvu.Rows" sId="1"/>
    <undo index="32" exp="area" ref3D="1" dr="$A$148:$XFD$150" dn="Z_5AA87C62_6A6E_426C_A1BA_DFE2C3844B2F_.wvu.Rows" sId="1"/>
    <undo index="30" exp="area" ref3D="1" dr="$A$144:$XFD$146" dn="Z_5AA87C62_6A6E_426C_A1BA_DFE2C3844B2F_.wvu.Rows" sId="1"/>
    <undo index="28" exp="area" ref3D="1" dr="$A$140:$XFD$142" dn="Z_5AA87C62_6A6E_426C_A1BA_DFE2C3844B2F_.wvu.Rows" sId="1"/>
    <undo index="26" exp="area" ref3D="1" dr="$A$124:$XFD$138" dn="Z_5AA87C62_6A6E_426C_A1BA_DFE2C3844B2F_.wvu.Rows" sId="1"/>
    <undo index="24" exp="area" ref3D="1" dr="$A$121:$XFD$122" dn="Z_5AA87C62_6A6E_426C_A1BA_DFE2C3844B2F_.wvu.Rows" sId="1"/>
    <undo index="22" exp="area" ref3D="1" dr="$A$115:$XFD$117" dn="Z_5AA87C62_6A6E_426C_A1BA_DFE2C3844B2F_.wvu.Rows" sId="1"/>
    <undo index="20" exp="area" ref3D="1" dr="$A$109:$XFD$113" dn="Z_5AA87C62_6A6E_426C_A1BA_DFE2C3844B2F_.wvu.Rows" sId="1"/>
    <undo index="18" exp="area" ref3D="1" dr="$A$95:$XFD$106" dn="Z_5AA87C62_6A6E_426C_A1BA_DFE2C3844B2F_.wvu.Rows" sId="1"/>
    <undo index="16" exp="area" ref3D="1" dr="$A$88:$XFD$93" dn="Z_5AA87C62_6A6E_426C_A1BA_DFE2C3844B2F_.wvu.Rows" sId="1"/>
    <undo index="14" exp="area" ref3D="1" dr="$A$84:$XFD$86" dn="Z_5AA87C62_6A6E_426C_A1BA_DFE2C3844B2F_.wvu.Rows" sId="1"/>
    <undo index="12" exp="area" ref3D="1" dr="$A$79:$XFD$81" dn="Z_5AA87C62_6A6E_426C_A1BA_DFE2C3844B2F_.wvu.Rows" sId="1"/>
    <undo index="10" exp="area" ref3D="1" dr="$A$73:$XFD$77" dn="Z_5AA87C62_6A6E_426C_A1BA_DFE2C3844B2F_.wvu.Rows" sId="1"/>
    <undo index="8" exp="area" ref3D="1" dr="$A$64:$XFD$71" dn="Z_5AA87C62_6A6E_426C_A1BA_DFE2C3844B2F_.wvu.Rows" sId="1"/>
    <undo index="6" exp="area" ref3D="1" dr="$A$45:$XFD$62" dn="Z_5AA87C62_6A6E_426C_A1BA_DFE2C3844B2F_.wvu.Rows" sId="1"/>
    <undo index="4" exp="area" ref3D="1" dr="$A$31:$XFD$42" dn="Z_5AA87C62_6A6E_426C_A1BA_DFE2C3844B2F_.wvu.Rows" sId="1"/>
    <undo index="2" exp="area" ref3D="1" dr="$A$11:$XFD$29" dn="Z_5AA87C62_6A6E_426C_A1BA_DFE2C3844B2F_.wvu.Rows" sId="1"/>
    <undo index="120" exp="area" ref3D="1" dr="$A$581:$XFD$592" dn="Z_2BE137C6_961E_4490_9EDE_FC336B0F783D_.wvu.Rows" sId="1"/>
    <undo index="118" exp="area" ref3D="1" dr="$A$571:$XFD$579" dn="Z_2BE137C6_961E_4490_9EDE_FC336B0F783D_.wvu.Rows" sId="1"/>
    <undo index="116" exp="area" ref3D="1" dr="$A$562:$XFD$569" dn="Z_2BE137C6_961E_4490_9EDE_FC336B0F783D_.wvu.Rows" sId="1"/>
    <undo index="114" exp="area" ref3D="1" dr="$A$558:$XFD$560" dn="Z_2BE137C6_961E_4490_9EDE_FC336B0F783D_.wvu.Rows" sId="1"/>
    <undo index="112" exp="area" ref3D="1" dr="$A$555:$XFD$556" dn="Z_2BE137C6_961E_4490_9EDE_FC336B0F783D_.wvu.Rows" sId="1"/>
    <undo index="110" exp="area" ref3D="1" dr="$A$552:$XFD$553" dn="Z_2BE137C6_961E_4490_9EDE_FC336B0F783D_.wvu.Rows" sId="1"/>
    <undo index="108" exp="area" ref3D="1" dr="$A$549:$XFD$550" dn="Z_2BE137C6_961E_4490_9EDE_FC336B0F783D_.wvu.Rows" sId="1"/>
    <undo index="106" exp="area" ref3D="1" dr="$A$547:$XFD$547" dn="Z_2BE137C6_961E_4490_9EDE_FC336B0F783D_.wvu.Rows" sId="1"/>
    <undo index="104" exp="area" ref3D="1" dr="$A$541:$XFD$544" dn="Z_2BE137C6_961E_4490_9EDE_FC336B0F783D_.wvu.Rows" sId="1"/>
    <undo index="102" exp="area" ref3D="1" dr="$A$538:$XFD$539" dn="Z_2BE137C6_961E_4490_9EDE_FC336B0F783D_.wvu.Rows" sId="1"/>
    <undo index="100" exp="area" ref3D="1" dr="$A$535:$XFD$536" dn="Z_2BE137C6_961E_4490_9EDE_FC336B0F783D_.wvu.Rows" sId="1"/>
    <undo index="98" exp="area" ref3D="1" dr="$A$532:$XFD$533" dn="Z_2BE137C6_961E_4490_9EDE_FC336B0F783D_.wvu.Rows" sId="1"/>
    <undo index="96" exp="area" ref3D="1" dr="$A$529:$XFD$530" dn="Z_2BE137C6_961E_4490_9EDE_FC336B0F783D_.wvu.Rows" sId="1"/>
    <undo index="94" exp="area" ref3D="1" dr="$A$526:$XFD$527" dn="Z_2BE137C6_961E_4490_9EDE_FC336B0F783D_.wvu.Rows" sId="1"/>
    <undo index="92" exp="area" ref3D="1" dr="$A$522:$XFD$523" dn="Z_2BE137C6_961E_4490_9EDE_FC336B0F783D_.wvu.Rows" sId="1"/>
    <undo index="90" exp="area" ref3D="1" dr="$A$519:$XFD$520" dn="Z_2BE137C6_961E_4490_9EDE_FC336B0F783D_.wvu.Rows" sId="1"/>
    <undo index="88" exp="area" ref3D="1" dr="$A$516:$XFD$517" dn="Z_2BE137C6_961E_4490_9EDE_FC336B0F783D_.wvu.Rows" sId="1"/>
    <undo index="86" exp="area" ref3D="1" dr="$A$513:$XFD$514" dn="Z_2BE137C6_961E_4490_9EDE_FC336B0F783D_.wvu.Rows" sId="1"/>
    <undo index="84" exp="area" ref3D="1" dr="$A$510:$XFD$511" dn="Z_2BE137C6_961E_4490_9EDE_FC336B0F783D_.wvu.Rows" sId="1"/>
    <undo index="82" exp="area" ref3D="1" dr="$A$507:$XFD$508" dn="Z_2BE137C6_961E_4490_9EDE_FC336B0F783D_.wvu.Rows" sId="1"/>
    <undo index="80" exp="area" ref3D="1" dr="$A$504:$XFD$505" dn="Z_2BE137C6_961E_4490_9EDE_FC336B0F783D_.wvu.Rows" sId="1"/>
    <undo index="78" exp="area" ref3D="1" dr="$A$501:$XFD$502" dn="Z_2BE137C6_961E_4490_9EDE_FC336B0F783D_.wvu.Rows" sId="1"/>
    <undo index="76" exp="area" ref3D="1" dr="$A$498:$XFD$499" dn="Z_2BE137C6_961E_4490_9EDE_FC336B0F783D_.wvu.Rows" sId="1"/>
    <undo index="74" exp="area" ref3D="1" dr="$A$495:$XFD$496" dn="Z_2BE137C6_961E_4490_9EDE_FC336B0F783D_.wvu.Rows" sId="1"/>
    <undo index="72" exp="area" ref3D="1" dr="$A$492:$XFD$493" dn="Z_2BE137C6_961E_4490_9EDE_FC336B0F783D_.wvu.Rows" sId="1"/>
    <undo index="70" exp="area" ref3D="1" dr="$A$487:$XFD$490" dn="Z_2BE137C6_961E_4490_9EDE_FC336B0F783D_.wvu.Rows" sId="1"/>
    <undo index="68" exp="area" ref3D="1" dr="$A$484:$XFD$485" dn="Z_2BE137C6_961E_4490_9EDE_FC336B0F783D_.wvu.Rows" sId="1"/>
    <undo index="66" exp="area" ref3D="1" dr="$A$481:$XFD$482" dn="Z_2BE137C6_961E_4490_9EDE_FC336B0F783D_.wvu.Rows" sId="1"/>
    <undo index="64" exp="area" ref3D="1" dr="$A$478:$XFD$479" dn="Z_2BE137C6_961E_4490_9EDE_FC336B0F783D_.wvu.Rows" sId="1"/>
    <undo index="62" exp="area" ref3D="1" dr="$A$475:$XFD$476" dn="Z_2BE137C6_961E_4490_9EDE_FC336B0F783D_.wvu.Rows" sId="1"/>
    <undo index="60" exp="area" ref3D="1" dr="$A$471:$XFD$472" dn="Z_2BE137C6_961E_4490_9EDE_FC336B0F783D_.wvu.Rows" sId="1"/>
    <undo index="58" exp="area" ref3D="1" dr="$A$468:$XFD$469" dn="Z_2BE137C6_961E_4490_9EDE_FC336B0F783D_.wvu.Rows" sId="1"/>
    <undo index="52" exp="area" ref3D="1" dr="$A$460:$XFD$461" dn="Z_2BE137C6_961E_4490_9EDE_FC336B0F783D_.wvu.Rows" sId="1"/>
    <undo index="50" exp="area" ref3D="1" dr="$A$222:$XFD$457" dn="Z_2BE137C6_961E_4490_9EDE_FC336B0F783D_.wvu.Rows" sId="1"/>
    <undo index="48" exp="area" ref3D="1" dr="$A$215:$XFD$220" dn="Z_2BE137C6_961E_4490_9EDE_FC336B0F783D_.wvu.Rows" sId="1"/>
    <undo index="46" exp="area" ref3D="1" dr="$A$208:$XFD$213" dn="Z_2BE137C6_961E_4490_9EDE_FC336B0F783D_.wvu.Rows" sId="1"/>
    <undo index="44" exp="area" ref3D="1" dr="$A$197:$XFD$206" dn="Z_2BE137C6_961E_4490_9EDE_FC336B0F783D_.wvu.Rows" sId="1"/>
    <undo index="42" exp="area" ref3D="1" dr="$A$194:$XFD$195" dn="Z_2BE137C6_961E_4490_9EDE_FC336B0F783D_.wvu.Rows" sId="1"/>
    <undo index="40" exp="area" ref3D="1" dr="$A$186:$XFD$191" dn="Z_2BE137C6_961E_4490_9EDE_FC336B0F783D_.wvu.Rows" sId="1"/>
    <undo index="38" exp="area" ref3D="1" dr="$A$182:$XFD$184" dn="Z_2BE137C6_961E_4490_9EDE_FC336B0F783D_.wvu.Rows" sId="1"/>
    <undo index="36" exp="area" ref3D="1" dr="$A$163:$XFD$179" dn="Z_2BE137C6_961E_4490_9EDE_FC336B0F783D_.wvu.Rows" sId="1"/>
    <undo index="34" exp="area" ref3D="1" dr="$A$152:$XFD$160" dn="Z_2BE137C6_961E_4490_9EDE_FC336B0F783D_.wvu.Rows" sId="1"/>
    <undo index="32" exp="area" ref3D="1" dr="$A$148:$XFD$150" dn="Z_2BE137C6_961E_4490_9EDE_FC336B0F783D_.wvu.Rows" sId="1"/>
    <undo index="30" exp="area" ref3D="1" dr="$A$144:$XFD$146" dn="Z_2BE137C6_961E_4490_9EDE_FC336B0F783D_.wvu.Rows" sId="1"/>
    <undo index="28" exp="area" ref3D="1" dr="$A$140:$XFD$142" dn="Z_2BE137C6_961E_4490_9EDE_FC336B0F783D_.wvu.Rows" sId="1"/>
    <undo index="26" exp="area" ref3D="1" dr="$A$124:$XFD$138" dn="Z_2BE137C6_961E_4490_9EDE_FC336B0F783D_.wvu.Rows" sId="1"/>
    <undo index="24" exp="area" ref3D="1" dr="$A$121:$XFD$122" dn="Z_2BE137C6_961E_4490_9EDE_FC336B0F783D_.wvu.Rows" sId="1"/>
    <undo index="22" exp="area" ref3D="1" dr="$A$115:$XFD$117" dn="Z_2BE137C6_961E_4490_9EDE_FC336B0F783D_.wvu.Rows" sId="1"/>
    <undo index="20" exp="area" ref3D="1" dr="$A$109:$XFD$113" dn="Z_2BE137C6_961E_4490_9EDE_FC336B0F783D_.wvu.Rows" sId="1"/>
    <undo index="18" exp="area" ref3D="1" dr="$A$95:$XFD$106" dn="Z_2BE137C6_961E_4490_9EDE_FC336B0F783D_.wvu.Rows" sId="1"/>
    <undo index="16" exp="area" ref3D="1" dr="$A$88:$XFD$93" dn="Z_2BE137C6_961E_4490_9EDE_FC336B0F783D_.wvu.Rows" sId="1"/>
    <undo index="14" exp="area" ref3D="1" dr="$A$84:$XFD$86" dn="Z_2BE137C6_961E_4490_9EDE_FC336B0F783D_.wvu.Rows" sId="1"/>
    <undo index="12" exp="area" ref3D="1" dr="$A$79:$XFD$81" dn="Z_2BE137C6_961E_4490_9EDE_FC336B0F783D_.wvu.Rows" sId="1"/>
    <undo index="10" exp="area" ref3D="1" dr="$A$73:$XFD$77" dn="Z_2BE137C6_961E_4490_9EDE_FC336B0F783D_.wvu.Rows" sId="1"/>
    <undo index="8" exp="area" ref3D="1" dr="$A$64:$XFD$71" dn="Z_2BE137C6_961E_4490_9EDE_FC336B0F783D_.wvu.Rows" sId="1"/>
    <undo index="6" exp="area" ref3D="1" dr="$A$45:$XFD$62" dn="Z_2BE137C6_961E_4490_9EDE_FC336B0F783D_.wvu.Rows" sId="1"/>
    <undo index="4" exp="area" ref3D="1" dr="$A$31:$XFD$42" dn="Z_2BE137C6_961E_4490_9EDE_FC336B0F783D_.wvu.Rows" sId="1"/>
    <undo index="2" exp="area" ref3D="1" dr="$A$11:$XFD$29" dn="Z_2BE137C6_961E_4490_9EDE_FC336B0F783D_.wvu.Rows" sId="1"/>
    <rfmt sheetId="1" xfDxf="1" sqref="A11:XFD11" start="0" length="0">
      <dxf>
        <font>
          <sz val="11"/>
          <name val="Times New Roman"/>
          <scheme val="none"/>
        </font>
      </dxf>
    </rfmt>
    <rcc rId="0" sId="1" dxf="1">
      <nc r="A11" t="inlineStr">
        <is>
          <t>1.01.02.030.01.1000.110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102053639.55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102053639.55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112892010.38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92" sId="1" ref="A11:XFD11" action="deleteRow">
    <undo index="120" exp="area" ref3D="1" dr="$A$580:$XFD$591" dn="Z_14991A06_4CFA_4216_8978_A003A6F68F7C_.wvu.Rows" sId="1"/>
    <undo index="118" exp="area" ref3D="1" dr="$A$570:$XFD$578" dn="Z_14991A06_4CFA_4216_8978_A003A6F68F7C_.wvu.Rows" sId="1"/>
    <undo index="116" exp="area" ref3D="1" dr="$A$561:$XFD$568" dn="Z_14991A06_4CFA_4216_8978_A003A6F68F7C_.wvu.Rows" sId="1"/>
    <undo index="114" exp="area" ref3D="1" dr="$A$557:$XFD$559" dn="Z_14991A06_4CFA_4216_8978_A003A6F68F7C_.wvu.Rows" sId="1"/>
    <undo index="112" exp="area" ref3D="1" dr="$A$554:$XFD$555" dn="Z_14991A06_4CFA_4216_8978_A003A6F68F7C_.wvu.Rows" sId="1"/>
    <undo index="110" exp="area" ref3D="1" dr="$A$551:$XFD$552" dn="Z_14991A06_4CFA_4216_8978_A003A6F68F7C_.wvu.Rows" sId="1"/>
    <undo index="108" exp="area" ref3D="1" dr="$A$548:$XFD$549" dn="Z_14991A06_4CFA_4216_8978_A003A6F68F7C_.wvu.Rows" sId="1"/>
    <undo index="106" exp="area" ref3D="1" dr="$A$546:$XFD$546" dn="Z_14991A06_4CFA_4216_8978_A003A6F68F7C_.wvu.Rows" sId="1"/>
    <undo index="104" exp="area" ref3D="1" dr="$A$540:$XFD$543" dn="Z_14991A06_4CFA_4216_8978_A003A6F68F7C_.wvu.Rows" sId="1"/>
    <undo index="102" exp="area" ref3D="1" dr="$A$537:$XFD$538" dn="Z_14991A06_4CFA_4216_8978_A003A6F68F7C_.wvu.Rows" sId="1"/>
    <undo index="100" exp="area" ref3D="1" dr="$A$534:$XFD$535" dn="Z_14991A06_4CFA_4216_8978_A003A6F68F7C_.wvu.Rows" sId="1"/>
    <undo index="98" exp="area" ref3D="1" dr="$A$531:$XFD$532" dn="Z_14991A06_4CFA_4216_8978_A003A6F68F7C_.wvu.Rows" sId="1"/>
    <undo index="96" exp="area" ref3D="1" dr="$A$528:$XFD$529" dn="Z_14991A06_4CFA_4216_8978_A003A6F68F7C_.wvu.Rows" sId="1"/>
    <undo index="94" exp="area" ref3D="1" dr="$A$525:$XFD$526" dn="Z_14991A06_4CFA_4216_8978_A003A6F68F7C_.wvu.Rows" sId="1"/>
    <undo index="92" exp="area" ref3D="1" dr="$A$521:$XFD$522" dn="Z_14991A06_4CFA_4216_8978_A003A6F68F7C_.wvu.Rows" sId="1"/>
    <undo index="90" exp="area" ref3D="1" dr="$A$518:$XFD$519" dn="Z_14991A06_4CFA_4216_8978_A003A6F68F7C_.wvu.Rows" sId="1"/>
    <undo index="88" exp="area" ref3D="1" dr="$A$515:$XFD$516" dn="Z_14991A06_4CFA_4216_8978_A003A6F68F7C_.wvu.Rows" sId="1"/>
    <undo index="86" exp="area" ref3D="1" dr="$A$512:$XFD$513" dn="Z_14991A06_4CFA_4216_8978_A003A6F68F7C_.wvu.Rows" sId="1"/>
    <undo index="84" exp="area" ref3D="1" dr="$A$509:$XFD$510" dn="Z_14991A06_4CFA_4216_8978_A003A6F68F7C_.wvu.Rows" sId="1"/>
    <undo index="82" exp="area" ref3D="1" dr="$A$506:$XFD$507" dn="Z_14991A06_4CFA_4216_8978_A003A6F68F7C_.wvu.Rows" sId="1"/>
    <undo index="80" exp="area" ref3D="1" dr="$A$503:$XFD$504" dn="Z_14991A06_4CFA_4216_8978_A003A6F68F7C_.wvu.Rows" sId="1"/>
    <undo index="78" exp="area" ref3D="1" dr="$A$500:$XFD$501" dn="Z_14991A06_4CFA_4216_8978_A003A6F68F7C_.wvu.Rows" sId="1"/>
    <undo index="76" exp="area" ref3D="1" dr="$A$497:$XFD$498" dn="Z_14991A06_4CFA_4216_8978_A003A6F68F7C_.wvu.Rows" sId="1"/>
    <undo index="74" exp="area" ref3D="1" dr="$A$494:$XFD$495" dn="Z_14991A06_4CFA_4216_8978_A003A6F68F7C_.wvu.Rows" sId="1"/>
    <undo index="72" exp="area" ref3D="1" dr="$A$491:$XFD$492" dn="Z_14991A06_4CFA_4216_8978_A003A6F68F7C_.wvu.Rows" sId="1"/>
    <undo index="70" exp="area" ref3D="1" dr="$A$486:$XFD$489" dn="Z_14991A06_4CFA_4216_8978_A003A6F68F7C_.wvu.Rows" sId="1"/>
    <undo index="68" exp="area" ref3D="1" dr="$A$483:$XFD$484" dn="Z_14991A06_4CFA_4216_8978_A003A6F68F7C_.wvu.Rows" sId="1"/>
    <undo index="66" exp="area" ref3D="1" dr="$A$480:$XFD$481" dn="Z_14991A06_4CFA_4216_8978_A003A6F68F7C_.wvu.Rows" sId="1"/>
    <undo index="64" exp="area" ref3D="1" dr="$A$477:$XFD$478" dn="Z_14991A06_4CFA_4216_8978_A003A6F68F7C_.wvu.Rows" sId="1"/>
    <undo index="62" exp="area" ref3D="1" dr="$A$474:$XFD$475" dn="Z_14991A06_4CFA_4216_8978_A003A6F68F7C_.wvu.Rows" sId="1"/>
    <undo index="60" exp="area" ref3D="1" dr="$A$470:$XFD$471" dn="Z_14991A06_4CFA_4216_8978_A003A6F68F7C_.wvu.Rows" sId="1"/>
    <undo index="58" exp="area" ref3D="1" dr="$A$467:$XFD$468" dn="Z_14991A06_4CFA_4216_8978_A003A6F68F7C_.wvu.Rows" sId="1"/>
    <undo index="52" exp="area" ref3D="1" dr="$A$459:$XFD$460" dn="Z_14991A06_4CFA_4216_8978_A003A6F68F7C_.wvu.Rows" sId="1"/>
    <undo index="50" exp="area" ref3D="1" dr="$A$221:$XFD$456" dn="Z_14991A06_4CFA_4216_8978_A003A6F68F7C_.wvu.Rows" sId="1"/>
    <undo index="48" exp="area" ref3D="1" dr="$A$214:$XFD$219" dn="Z_14991A06_4CFA_4216_8978_A003A6F68F7C_.wvu.Rows" sId="1"/>
    <undo index="46" exp="area" ref3D="1" dr="$A$207:$XFD$212" dn="Z_14991A06_4CFA_4216_8978_A003A6F68F7C_.wvu.Rows" sId="1"/>
    <undo index="44" exp="area" ref3D="1" dr="$A$196:$XFD$205" dn="Z_14991A06_4CFA_4216_8978_A003A6F68F7C_.wvu.Rows" sId="1"/>
    <undo index="42" exp="area" ref3D="1" dr="$A$193:$XFD$194" dn="Z_14991A06_4CFA_4216_8978_A003A6F68F7C_.wvu.Rows" sId="1"/>
    <undo index="40" exp="area" ref3D="1" dr="$A$185:$XFD$190" dn="Z_14991A06_4CFA_4216_8978_A003A6F68F7C_.wvu.Rows" sId="1"/>
    <undo index="38" exp="area" ref3D="1" dr="$A$181:$XFD$183" dn="Z_14991A06_4CFA_4216_8978_A003A6F68F7C_.wvu.Rows" sId="1"/>
    <undo index="36" exp="area" ref3D="1" dr="$A$162:$XFD$178" dn="Z_14991A06_4CFA_4216_8978_A003A6F68F7C_.wvu.Rows" sId="1"/>
    <undo index="34" exp="area" ref3D="1" dr="$A$151:$XFD$159" dn="Z_14991A06_4CFA_4216_8978_A003A6F68F7C_.wvu.Rows" sId="1"/>
    <undo index="32" exp="area" ref3D="1" dr="$A$147:$XFD$149" dn="Z_14991A06_4CFA_4216_8978_A003A6F68F7C_.wvu.Rows" sId="1"/>
    <undo index="30" exp="area" ref3D="1" dr="$A$143:$XFD$145" dn="Z_14991A06_4CFA_4216_8978_A003A6F68F7C_.wvu.Rows" sId="1"/>
    <undo index="28" exp="area" ref3D="1" dr="$A$139:$XFD$141" dn="Z_14991A06_4CFA_4216_8978_A003A6F68F7C_.wvu.Rows" sId="1"/>
    <undo index="26" exp="area" ref3D="1" dr="$A$123:$XFD$137" dn="Z_14991A06_4CFA_4216_8978_A003A6F68F7C_.wvu.Rows" sId="1"/>
    <undo index="24" exp="area" ref3D="1" dr="$A$120:$XFD$121" dn="Z_14991A06_4CFA_4216_8978_A003A6F68F7C_.wvu.Rows" sId="1"/>
    <undo index="22" exp="area" ref3D="1" dr="$A$114:$XFD$116" dn="Z_14991A06_4CFA_4216_8978_A003A6F68F7C_.wvu.Rows" sId="1"/>
    <undo index="20" exp="area" ref3D="1" dr="$A$108:$XFD$112" dn="Z_14991A06_4CFA_4216_8978_A003A6F68F7C_.wvu.Rows" sId="1"/>
    <undo index="18" exp="area" ref3D="1" dr="$A$94:$XFD$105" dn="Z_14991A06_4CFA_4216_8978_A003A6F68F7C_.wvu.Rows" sId="1"/>
    <undo index="16" exp="area" ref3D="1" dr="$A$87:$XFD$92" dn="Z_14991A06_4CFA_4216_8978_A003A6F68F7C_.wvu.Rows" sId="1"/>
    <undo index="14" exp="area" ref3D="1" dr="$A$83:$XFD$85" dn="Z_14991A06_4CFA_4216_8978_A003A6F68F7C_.wvu.Rows" sId="1"/>
    <undo index="12" exp="area" ref3D="1" dr="$A$78:$XFD$80" dn="Z_14991A06_4CFA_4216_8978_A003A6F68F7C_.wvu.Rows" sId="1"/>
    <undo index="10" exp="area" ref3D="1" dr="$A$72:$XFD$76" dn="Z_14991A06_4CFA_4216_8978_A003A6F68F7C_.wvu.Rows" sId="1"/>
    <undo index="8" exp="area" ref3D="1" dr="$A$63:$XFD$70" dn="Z_14991A06_4CFA_4216_8978_A003A6F68F7C_.wvu.Rows" sId="1"/>
    <undo index="6" exp="area" ref3D="1" dr="$A$44:$XFD$61" dn="Z_14991A06_4CFA_4216_8978_A003A6F68F7C_.wvu.Rows" sId="1"/>
    <undo index="4" exp="area" ref3D="1" dr="$A$30:$XFD$41" dn="Z_14991A06_4CFA_4216_8978_A003A6F68F7C_.wvu.Rows" sId="1"/>
    <undo index="2" exp="area" ref3D="1" dr="$A$11:$XFD$28" dn="Z_14991A06_4CFA_4216_8978_A003A6F68F7C_.wvu.Rows" sId="1"/>
    <undo index="116" exp="area" ref3D="1" dr="$A$580:$XFD$591" dn="Z_3A7451E1_5482_4B10_948F_6447B716F139_.wvu.Rows" sId="1"/>
    <undo index="114" exp="area" ref3D="1" dr="$A$570:$XFD$578" dn="Z_3A7451E1_5482_4B10_948F_6447B716F139_.wvu.Rows" sId="1"/>
    <undo index="112" exp="area" ref3D="1" dr="$A$561:$XFD$568" dn="Z_3A7451E1_5482_4B10_948F_6447B716F139_.wvu.Rows" sId="1"/>
    <undo index="110" exp="area" ref3D="1" dr="$A$557:$XFD$559" dn="Z_3A7451E1_5482_4B10_948F_6447B716F139_.wvu.Rows" sId="1"/>
    <undo index="108" exp="area" ref3D="1" dr="$A$554:$XFD$555" dn="Z_3A7451E1_5482_4B10_948F_6447B716F139_.wvu.Rows" sId="1"/>
    <undo index="106" exp="area" ref3D="1" dr="$A$551:$XFD$552" dn="Z_3A7451E1_5482_4B10_948F_6447B716F139_.wvu.Rows" sId="1"/>
    <undo index="104" exp="area" ref3D="1" dr="$A$548:$XFD$549" dn="Z_3A7451E1_5482_4B10_948F_6447B716F139_.wvu.Rows" sId="1"/>
    <undo index="102" exp="area" ref3D="1" dr="$A$546:$XFD$546" dn="Z_3A7451E1_5482_4B10_948F_6447B716F139_.wvu.Rows" sId="1"/>
    <undo index="100" exp="area" ref3D="1" dr="$A$540:$XFD$543" dn="Z_3A7451E1_5482_4B10_948F_6447B716F139_.wvu.Rows" sId="1"/>
    <undo index="98" exp="area" ref3D="1" dr="$A$537:$XFD$538" dn="Z_3A7451E1_5482_4B10_948F_6447B716F139_.wvu.Rows" sId="1"/>
    <undo index="96" exp="area" ref3D="1" dr="$A$534:$XFD$535" dn="Z_3A7451E1_5482_4B10_948F_6447B716F139_.wvu.Rows" sId="1"/>
    <undo index="94" exp="area" ref3D="1" dr="$A$531:$XFD$532" dn="Z_3A7451E1_5482_4B10_948F_6447B716F139_.wvu.Rows" sId="1"/>
    <undo index="92" exp="area" ref3D="1" dr="$A$528:$XFD$529" dn="Z_3A7451E1_5482_4B10_948F_6447B716F139_.wvu.Rows" sId="1"/>
    <undo index="90" exp="area" ref3D="1" dr="$A$525:$XFD$526" dn="Z_3A7451E1_5482_4B10_948F_6447B716F139_.wvu.Rows" sId="1"/>
    <undo index="88" exp="area" ref3D="1" dr="$A$521:$XFD$522" dn="Z_3A7451E1_5482_4B10_948F_6447B716F139_.wvu.Rows" sId="1"/>
    <undo index="86" exp="area" ref3D="1" dr="$A$518:$XFD$519" dn="Z_3A7451E1_5482_4B10_948F_6447B716F139_.wvu.Rows" sId="1"/>
    <undo index="84" exp="area" ref3D="1" dr="$A$515:$XFD$516" dn="Z_3A7451E1_5482_4B10_948F_6447B716F139_.wvu.Rows" sId="1"/>
    <undo index="82" exp="area" ref3D="1" dr="$A$512:$XFD$513" dn="Z_3A7451E1_5482_4B10_948F_6447B716F139_.wvu.Rows" sId="1"/>
    <undo index="80" exp="area" ref3D="1" dr="$A$509:$XFD$510" dn="Z_3A7451E1_5482_4B10_948F_6447B716F139_.wvu.Rows" sId="1"/>
    <undo index="78" exp="area" ref3D="1" dr="$A$506:$XFD$507" dn="Z_3A7451E1_5482_4B10_948F_6447B716F139_.wvu.Rows" sId="1"/>
    <undo index="76" exp="area" ref3D="1" dr="$A$503:$XFD$504" dn="Z_3A7451E1_5482_4B10_948F_6447B716F139_.wvu.Rows" sId="1"/>
    <undo index="74" exp="area" ref3D="1" dr="$A$500:$XFD$501" dn="Z_3A7451E1_5482_4B10_948F_6447B716F139_.wvu.Rows" sId="1"/>
    <undo index="72" exp="area" ref3D="1" dr="$A$497:$XFD$498" dn="Z_3A7451E1_5482_4B10_948F_6447B716F139_.wvu.Rows" sId="1"/>
    <undo index="70" exp="area" ref3D="1" dr="$A$494:$XFD$495" dn="Z_3A7451E1_5482_4B10_948F_6447B716F139_.wvu.Rows" sId="1"/>
    <undo index="68" exp="area" ref3D="1" dr="$A$491:$XFD$492" dn="Z_3A7451E1_5482_4B10_948F_6447B716F139_.wvu.Rows" sId="1"/>
    <undo index="66" exp="area" ref3D="1" dr="$A$486:$XFD$489" dn="Z_3A7451E1_5482_4B10_948F_6447B716F139_.wvu.Rows" sId="1"/>
    <undo index="64" exp="area" ref3D="1" dr="$A$483:$XFD$484" dn="Z_3A7451E1_5482_4B10_948F_6447B716F139_.wvu.Rows" sId="1"/>
    <undo index="62" exp="area" ref3D="1" dr="$A$480:$XFD$481" dn="Z_3A7451E1_5482_4B10_948F_6447B716F139_.wvu.Rows" sId="1"/>
    <undo index="60" exp="area" ref3D="1" dr="$A$477:$XFD$478" dn="Z_3A7451E1_5482_4B10_948F_6447B716F139_.wvu.Rows" sId="1"/>
    <undo index="58" exp="area" ref3D="1" dr="$A$474:$XFD$475" dn="Z_3A7451E1_5482_4B10_948F_6447B716F139_.wvu.Rows" sId="1"/>
    <undo index="56" exp="area" ref3D="1" dr="$A$470:$XFD$471" dn="Z_3A7451E1_5482_4B10_948F_6447B716F139_.wvu.Rows" sId="1"/>
    <undo index="54" exp="area" ref3D="1" dr="$A$467:$XFD$468" dn="Z_3A7451E1_5482_4B10_948F_6447B716F139_.wvu.Rows" sId="1"/>
    <undo index="52" exp="area" ref3D="1" dr="$A$459:$XFD$460" dn="Z_3A7451E1_5482_4B10_948F_6447B716F139_.wvu.Rows" sId="1"/>
    <undo index="50" exp="area" ref3D="1" dr="$A$221:$XFD$456" dn="Z_3A7451E1_5482_4B10_948F_6447B716F139_.wvu.Rows" sId="1"/>
    <undo index="48" exp="area" ref3D="1" dr="$A$214:$XFD$219" dn="Z_3A7451E1_5482_4B10_948F_6447B716F139_.wvu.Rows" sId="1"/>
    <undo index="46" exp="area" ref3D="1" dr="$A$207:$XFD$212" dn="Z_3A7451E1_5482_4B10_948F_6447B716F139_.wvu.Rows" sId="1"/>
    <undo index="44" exp="area" ref3D="1" dr="$A$196:$XFD$205" dn="Z_3A7451E1_5482_4B10_948F_6447B716F139_.wvu.Rows" sId="1"/>
    <undo index="42" exp="area" ref3D="1" dr="$A$193:$XFD$194" dn="Z_3A7451E1_5482_4B10_948F_6447B716F139_.wvu.Rows" sId="1"/>
    <undo index="40" exp="area" ref3D="1" dr="$A$185:$XFD$190" dn="Z_3A7451E1_5482_4B10_948F_6447B716F139_.wvu.Rows" sId="1"/>
    <undo index="38" exp="area" ref3D="1" dr="$A$181:$XFD$183" dn="Z_3A7451E1_5482_4B10_948F_6447B716F139_.wvu.Rows" sId="1"/>
    <undo index="36" exp="area" ref3D="1" dr="$A$162:$XFD$178" dn="Z_3A7451E1_5482_4B10_948F_6447B716F139_.wvu.Rows" sId="1"/>
    <undo index="34" exp="area" ref3D="1" dr="$A$151:$XFD$159" dn="Z_3A7451E1_5482_4B10_948F_6447B716F139_.wvu.Rows" sId="1"/>
    <undo index="32" exp="area" ref3D="1" dr="$A$147:$XFD$149" dn="Z_3A7451E1_5482_4B10_948F_6447B716F139_.wvu.Rows" sId="1"/>
    <undo index="30" exp="area" ref3D="1" dr="$A$143:$XFD$145" dn="Z_3A7451E1_5482_4B10_948F_6447B716F139_.wvu.Rows" sId="1"/>
    <undo index="28" exp="area" ref3D="1" dr="$A$139:$XFD$141" dn="Z_3A7451E1_5482_4B10_948F_6447B716F139_.wvu.Rows" sId="1"/>
    <undo index="26" exp="area" ref3D="1" dr="$A$123:$XFD$137" dn="Z_3A7451E1_5482_4B10_948F_6447B716F139_.wvu.Rows" sId="1"/>
    <undo index="24" exp="area" ref3D="1" dr="$A$120:$XFD$121" dn="Z_3A7451E1_5482_4B10_948F_6447B716F139_.wvu.Rows" sId="1"/>
    <undo index="22" exp="area" ref3D="1" dr="$A$114:$XFD$116" dn="Z_3A7451E1_5482_4B10_948F_6447B716F139_.wvu.Rows" sId="1"/>
    <undo index="20" exp="area" ref3D="1" dr="$A$108:$XFD$112" dn="Z_3A7451E1_5482_4B10_948F_6447B716F139_.wvu.Rows" sId="1"/>
    <undo index="18" exp="area" ref3D="1" dr="$A$94:$XFD$105" dn="Z_3A7451E1_5482_4B10_948F_6447B716F139_.wvu.Rows" sId="1"/>
    <undo index="16" exp="area" ref3D="1" dr="$A$87:$XFD$92" dn="Z_3A7451E1_5482_4B10_948F_6447B716F139_.wvu.Rows" sId="1"/>
    <undo index="14" exp="area" ref3D="1" dr="$A$83:$XFD$85" dn="Z_3A7451E1_5482_4B10_948F_6447B716F139_.wvu.Rows" sId="1"/>
    <undo index="12" exp="area" ref3D="1" dr="$A$78:$XFD$80" dn="Z_3A7451E1_5482_4B10_948F_6447B716F139_.wvu.Rows" sId="1"/>
    <undo index="10" exp="area" ref3D="1" dr="$A$72:$XFD$76" dn="Z_3A7451E1_5482_4B10_948F_6447B716F139_.wvu.Rows" sId="1"/>
    <undo index="8" exp="area" ref3D="1" dr="$A$63:$XFD$70" dn="Z_3A7451E1_5482_4B10_948F_6447B716F139_.wvu.Rows" sId="1"/>
    <undo index="6" exp="area" ref3D="1" dr="$A$44:$XFD$61" dn="Z_3A7451E1_5482_4B10_948F_6447B716F139_.wvu.Rows" sId="1"/>
    <undo index="4" exp="area" ref3D="1" dr="$A$30:$XFD$41" dn="Z_3A7451E1_5482_4B10_948F_6447B716F139_.wvu.Rows" sId="1"/>
    <undo index="2" exp="area" ref3D="1" dr="$A$11:$XFD$28" dn="Z_3A7451E1_5482_4B10_948F_6447B716F139_.wvu.Rows" sId="1"/>
    <undo index="120" exp="area" ref3D="1" dr="$A$580:$XFD$591" dn="Z_B9687F2F_2EB0_491B_87AC_E892CB553D52_.wvu.Rows" sId="1"/>
    <undo index="118" exp="area" ref3D="1" dr="$A$570:$XFD$578" dn="Z_B9687F2F_2EB0_491B_87AC_E892CB553D52_.wvu.Rows" sId="1"/>
    <undo index="116" exp="area" ref3D="1" dr="$A$561:$XFD$568" dn="Z_B9687F2F_2EB0_491B_87AC_E892CB553D52_.wvu.Rows" sId="1"/>
    <undo index="114" exp="area" ref3D="1" dr="$A$557:$XFD$559" dn="Z_B9687F2F_2EB0_491B_87AC_E892CB553D52_.wvu.Rows" sId="1"/>
    <undo index="112" exp="area" ref3D="1" dr="$A$554:$XFD$555" dn="Z_B9687F2F_2EB0_491B_87AC_E892CB553D52_.wvu.Rows" sId="1"/>
    <undo index="110" exp="area" ref3D="1" dr="$A$551:$XFD$552" dn="Z_B9687F2F_2EB0_491B_87AC_E892CB553D52_.wvu.Rows" sId="1"/>
    <undo index="108" exp="area" ref3D="1" dr="$A$548:$XFD$549" dn="Z_B9687F2F_2EB0_491B_87AC_E892CB553D52_.wvu.Rows" sId="1"/>
    <undo index="106" exp="area" ref3D="1" dr="$A$546:$XFD$546" dn="Z_B9687F2F_2EB0_491B_87AC_E892CB553D52_.wvu.Rows" sId="1"/>
    <undo index="104" exp="area" ref3D="1" dr="$A$540:$XFD$543" dn="Z_B9687F2F_2EB0_491B_87AC_E892CB553D52_.wvu.Rows" sId="1"/>
    <undo index="102" exp="area" ref3D="1" dr="$A$537:$XFD$538" dn="Z_B9687F2F_2EB0_491B_87AC_E892CB553D52_.wvu.Rows" sId="1"/>
    <undo index="100" exp="area" ref3D="1" dr="$A$534:$XFD$535" dn="Z_B9687F2F_2EB0_491B_87AC_E892CB553D52_.wvu.Rows" sId="1"/>
    <undo index="98" exp="area" ref3D="1" dr="$A$531:$XFD$532" dn="Z_B9687F2F_2EB0_491B_87AC_E892CB553D52_.wvu.Rows" sId="1"/>
    <undo index="96" exp="area" ref3D="1" dr="$A$528:$XFD$529" dn="Z_B9687F2F_2EB0_491B_87AC_E892CB553D52_.wvu.Rows" sId="1"/>
    <undo index="94" exp="area" ref3D="1" dr="$A$525:$XFD$526" dn="Z_B9687F2F_2EB0_491B_87AC_E892CB553D52_.wvu.Rows" sId="1"/>
    <undo index="92" exp="area" ref3D="1" dr="$A$521:$XFD$522" dn="Z_B9687F2F_2EB0_491B_87AC_E892CB553D52_.wvu.Rows" sId="1"/>
    <undo index="90" exp="area" ref3D="1" dr="$A$518:$XFD$519" dn="Z_B9687F2F_2EB0_491B_87AC_E892CB553D52_.wvu.Rows" sId="1"/>
    <undo index="88" exp="area" ref3D="1" dr="$A$515:$XFD$516" dn="Z_B9687F2F_2EB0_491B_87AC_E892CB553D52_.wvu.Rows" sId="1"/>
    <undo index="86" exp="area" ref3D="1" dr="$A$512:$XFD$513" dn="Z_B9687F2F_2EB0_491B_87AC_E892CB553D52_.wvu.Rows" sId="1"/>
    <undo index="84" exp="area" ref3D="1" dr="$A$509:$XFD$510" dn="Z_B9687F2F_2EB0_491B_87AC_E892CB553D52_.wvu.Rows" sId="1"/>
    <undo index="82" exp="area" ref3D="1" dr="$A$506:$XFD$507" dn="Z_B9687F2F_2EB0_491B_87AC_E892CB553D52_.wvu.Rows" sId="1"/>
    <undo index="80" exp="area" ref3D="1" dr="$A$503:$XFD$504" dn="Z_B9687F2F_2EB0_491B_87AC_E892CB553D52_.wvu.Rows" sId="1"/>
    <undo index="78" exp="area" ref3D="1" dr="$A$500:$XFD$501" dn="Z_B9687F2F_2EB0_491B_87AC_E892CB553D52_.wvu.Rows" sId="1"/>
    <undo index="76" exp="area" ref3D="1" dr="$A$497:$XFD$498" dn="Z_B9687F2F_2EB0_491B_87AC_E892CB553D52_.wvu.Rows" sId="1"/>
    <undo index="74" exp="area" ref3D="1" dr="$A$494:$XFD$495" dn="Z_B9687F2F_2EB0_491B_87AC_E892CB553D52_.wvu.Rows" sId="1"/>
    <undo index="72" exp="area" ref3D="1" dr="$A$491:$XFD$492" dn="Z_B9687F2F_2EB0_491B_87AC_E892CB553D52_.wvu.Rows" sId="1"/>
    <undo index="70" exp="area" ref3D="1" dr="$A$486:$XFD$489" dn="Z_B9687F2F_2EB0_491B_87AC_E892CB553D52_.wvu.Rows" sId="1"/>
    <undo index="68" exp="area" ref3D="1" dr="$A$483:$XFD$484" dn="Z_B9687F2F_2EB0_491B_87AC_E892CB553D52_.wvu.Rows" sId="1"/>
    <undo index="66" exp="area" ref3D="1" dr="$A$480:$XFD$481" dn="Z_B9687F2F_2EB0_491B_87AC_E892CB553D52_.wvu.Rows" sId="1"/>
    <undo index="64" exp="area" ref3D="1" dr="$A$477:$XFD$478" dn="Z_B9687F2F_2EB0_491B_87AC_E892CB553D52_.wvu.Rows" sId="1"/>
    <undo index="62" exp="area" ref3D="1" dr="$A$474:$XFD$475" dn="Z_B9687F2F_2EB0_491B_87AC_E892CB553D52_.wvu.Rows" sId="1"/>
    <undo index="60" exp="area" ref3D="1" dr="$A$470:$XFD$471" dn="Z_B9687F2F_2EB0_491B_87AC_E892CB553D52_.wvu.Rows" sId="1"/>
    <undo index="58" exp="area" ref3D="1" dr="$A$467:$XFD$468" dn="Z_B9687F2F_2EB0_491B_87AC_E892CB553D52_.wvu.Rows" sId="1"/>
    <undo index="52" exp="area" ref3D="1" dr="$A$459:$XFD$460" dn="Z_B9687F2F_2EB0_491B_87AC_E892CB553D52_.wvu.Rows" sId="1"/>
    <undo index="50" exp="area" ref3D="1" dr="$A$221:$XFD$456" dn="Z_B9687F2F_2EB0_491B_87AC_E892CB553D52_.wvu.Rows" sId="1"/>
    <undo index="48" exp="area" ref3D="1" dr="$A$214:$XFD$219" dn="Z_B9687F2F_2EB0_491B_87AC_E892CB553D52_.wvu.Rows" sId="1"/>
    <undo index="46" exp="area" ref3D="1" dr="$A$207:$XFD$212" dn="Z_B9687F2F_2EB0_491B_87AC_E892CB553D52_.wvu.Rows" sId="1"/>
    <undo index="44" exp="area" ref3D="1" dr="$A$196:$XFD$205" dn="Z_B9687F2F_2EB0_491B_87AC_E892CB553D52_.wvu.Rows" sId="1"/>
    <undo index="42" exp="area" ref3D="1" dr="$A$193:$XFD$194" dn="Z_B9687F2F_2EB0_491B_87AC_E892CB553D52_.wvu.Rows" sId="1"/>
    <undo index="40" exp="area" ref3D="1" dr="$A$185:$XFD$190" dn="Z_B9687F2F_2EB0_491B_87AC_E892CB553D52_.wvu.Rows" sId="1"/>
    <undo index="38" exp="area" ref3D="1" dr="$A$181:$XFD$183" dn="Z_B9687F2F_2EB0_491B_87AC_E892CB553D52_.wvu.Rows" sId="1"/>
    <undo index="36" exp="area" ref3D="1" dr="$A$162:$XFD$178" dn="Z_B9687F2F_2EB0_491B_87AC_E892CB553D52_.wvu.Rows" sId="1"/>
    <undo index="34" exp="area" ref3D="1" dr="$A$151:$XFD$159" dn="Z_B9687F2F_2EB0_491B_87AC_E892CB553D52_.wvu.Rows" sId="1"/>
    <undo index="32" exp="area" ref3D="1" dr="$A$147:$XFD$149" dn="Z_B9687F2F_2EB0_491B_87AC_E892CB553D52_.wvu.Rows" sId="1"/>
    <undo index="30" exp="area" ref3D="1" dr="$A$143:$XFD$145" dn="Z_B9687F2F_2EB0_491B_87AC_E892CB553D52_.wvu.Rows" sId="1"/>
    <undo index="28" exp="area" ref3D="1" dr="$A$139:$XFD$141" dn="Z_B9687F2F_2EB0_491B_87AC_E892CB553D52_.wvu.Rows" sId="1"/>
    <undo index="26" exp="area" ref3D="1" dr="$A$123:$XFD$137" dn="Z_B9687F2F_2EB0_491B_87AC_E892CB553D52_.wvu.Rows" sId="1"/>
    <undo index="24" exp="area" ref3D="1" dr="$A$120:$XFD$121" dn="Z_B9687F2F_2EB0_491B_87AC_E892CB553D52_.wvu.Rows" sId="1"/>
    <undo index="22" exp="area" ref3D="1" dr="$A$114:$XFD$116" dn="Z_B9687F2F_2EB0_491B_87AC_E892CB553D52_.wvu.Rows" sId="1"/>
    <undo index="20" exp="area" ref3D="1" dr="$A$108:$XFD$112" dn="Z_B9687F2F_2EB0_491B_87AC_E892CB553D52_.wvu.Rows" sId="1"/>
    <undo index="18" exp="area" ref3D="1" dr="$A$94:$XFD$105" dn="Z_B9687F2F_2EB0_491B_87AC_E892CB553D52_.wvu.Rows" sId="1"/>
    <undo index="16" exp="area" ref3D="1" dr="$A$87:$XFD$92" dn="Z_B9687F2F_2EB0_491B_87AC_E892CB553D52_.wvu.Rows" sId="1"/>
    <undo index="14" exp="area" ref3D="1" dr="$A$83:$XFD$85" dn="Z_B9687F2F_2EB0_491B_87AC_E892CB553D52_.wvu.Rows" sId="1"/>
    <undo index="12" exp="area" ref3D="1" dr="$A$78:$XFD$80" dn="Z_B9687F2F_2EB0_491B_87AC_E892CB553D52_.wvu.Rows" sId="1"/>
    <undo index="10" exp="area" ref3D="1" dr="$A$72:$XFD$76" dn="Z_B9687F2F_2EB0_491B_87AC_E892CB553D52_.wvu.Rows" sId="1"/>
    <undo index="8" exp="area" ref3D="1" dr="$A$63:$XFD$70" dn="Z_B9687F2F_2EB0_491B_87AC_E892CB553D52_.wvu.Rows" sId="1"/>
    <undo index="6" exp="area" ref3D="1" dr="$A$44:$XFD$61" dn="Z_B9687F2F_2EB0_491B_87AC_E892CB553D52_.wvu.Rows" sId="1"/>
    <undo index="4" exp="area" ref3D="1" dr="$A$30:$XFD$41" dn="Z_B9687F2F_2EB0_491B_87AC_E892CB553D52_.wvu.Rows" sId="1"/>
    <undo index="2" exp="area" ref3D="1" dr="$A$11:$XFD$28" dn="Z_B9687F2F_2EB0_491B_87AC_E892CB553D52_.wvu.Rows" sId="1"/>
    <undo index="120" exp="area" ref3D="1" dr="$A$580:$XFD$591" dn="Z_5AA87C62_6A6E_426C_A1BA_DFE2C3844B2F_.wvu.Rows" sId="1"/>
    <undo index="118" exp="area" ref3D="1" dr="$A$570:$XFD$578" dn="Z_5AA87C62_6A6E_426C_A1BA_DFE2C3844B2F_.wvu.Rows" sId="1"/>
    <undo index="116" exp="area" ref3D="1" dr="$A$561:$XFD$568" dn="Z_5AA87C62_6A6E_426C_A1BA_DFE2C3844B2F_.wvu.Rows" sId="1"/>
    <undo index="114" exp="area" ref3D="1" dr="$A$557:$XFD$559" dn="Z_5AA87C62_6A6E_426C_A1BA_DFE2C3844B2F_.wvu.Rows" sId="1"/>
    <undo index="112" exp="area" ref3D="1" dr="$A$554:$XFD$555" dn="Z_5AA87C62_6A6E_426C_A1BA_DFE2C3844B2F_.wvu.Rows" sId="1"/>
    <undo index="110" exp="area" ref3D="1" dr="$A$551:$XFD$552" dn="Z_5AA87C62_6A6E_426C_A1BA_DFE2C3844B2F_.wvu.Rows" sId="1"/>
    <undo index="108" exp="area" ref3D="1" dr="$A$548:$XFD$549" dn="Z_5AA87C62_6A6E_426C_A1BA_DFE2C3844B2F_.wvu.Rows" sId="1"/>
    <undo index="106" exp="area" ref3D="1" dr="$A$546:$XFD$546" dn="Z_5AA87C62_6A6E_426C_A1BA_DFE2C3844B2F_.wvu.Rows" sId="1"/>
    <undo index="104" exp="area" ref3D="1" dr="$A$540:$XFD$543" dn="Z_5AA87C62_6A6E_426C_A1BA_DFE2C3844B2F_.wvu.Rows" sId="1"/>
    <undo index="102" exp="area" ref3D="1" dr="$A$537:$XFD$538" dn="Z_5AA87C62_6A6E_426C_A1BA_DFE2C3844B2F_.wvu.Rows" sId="1"/>
    <undo index="100" exp="area" ref3D="1" dr="$A$534:$XFD$535" dn="Z_5AA87C62_6A6E_426C_A1BA_DFE2C3844B2F_.wvu.Rows" sId="1"/>
    <undo index="98" exp="area" ref3D="1" dr="$A$531:$XFD$532" dn="Z_5AA87C62_6A6E_426C_A1BA_DFE2C3844B2F_.wvu.Rows" sId="1"/>
    <undo index="96" exp="area" ref3D="1" dr="$A$528:$XFD$529" dn="Z_5AA87C62_6A6E_426C_A1BA_DFE2C3844B2F_.wvu.Rows" sId="1"/>
    <undo index="94" exp="area" ref3D="1" dr="$A$525:$XFD$526" dn="Z_5AA87C62_6A6E_426C_A1BA_DFE2C3844B2F_.wvu.Rows" sId="1"/>
    <undo index="92" exp="area" ref3D="1" dr="$A$521:$XFD$522" dn="Z_5AA87C62_6A6E_426C_A1BA_DFE2C3844B2F_.wvu.Rows" sId="1"/>
    <undo index="90" exp="area" ref3D="1" dr="$A$518:$XFD$519" dn="Z_5AA87C62_6A6E_426C_A1BA_DFE2C3844B2F_.wvu.Rows" sId="1"/>
    <undo index="88" exp="area" ref3D="1" dr="$A$515:$XFD$516" dn="Z_5AA87C62_6A6E_426C_A1BA_DFE2C3844B2F_.wvu.Rows" sId="1"/>
    <undo index="86" exp="area" ref3D="1" dr="$A$512:$XFD$513" dn="Z_5AA87C62_6A6E_426C_A1BA_DFE2C3844B2F_.wvu.Rows" sId="1"/>
    <undo index="84" exp="area" ref3D="1" dr="$A$509:$XFD$510" dn="Z_5AA87C62_6A6E_426C_A1BA_DFE2C3844B2F_.wvu.Rows" sId="1"/>
    <undo index="82" exp="area" ref3D="1" dr="$A$506:$XFD$507" dn="Z_5AA87C62_6A6E_426C_A1BA_DFE2C3844B2F_.wvu.Rows" sId="1"/>
    <undo index="80" exp="area" ref3D="1" dr="$A$503:$XFD$504" dn="Z_5AA87C62_6A6E_426C_A1BA_DFE2C3844B2F_.wvu.Rows" sId="1"/>
    <undo index="78" exp="area" ref3D="1" dr="$A$500:$XFD$501" dn="Z_5AA87C62_6A6E_426C_A1BA_DFE2C3844B2F_.wvu.Rows" sId="1"/>
    <undo index="76" exp="area" ref3D="1" dr="$A$497:$XFD$498" dn="Z_5AA87C62_6A6E_426C_A1BA_DFE2C3844B2F_.wvu.Rows" sId="1"/>
    <undo index="74" exp="area" ref3D="1" dr="$A$494:$XFD$495" dn="Z_5AA87C62_6A6E_426C_A1BA_DFE2C3844B2F_.wvu.Rows" sId="1"/>
    <undo index="72" exp="area" ref3D="1" dr="$A$491:$XFD$492" dn="Z_5AA87C62_6A6E_426C_A1BA_DFE2C3844B2F_.wvu.Rows" sId="1"/>
    <undo index="70" exp="area" ref3D="1" dr="$A$486:$XFD$489" dn="Z_5AA87C62_6A6E_426C_A1BA_DFE2C3844B2F_.wvu.Rows" sId="1"/>
    <undo index="68" exp="area" ref3D="1" dr="$A$483:$XFD$484" dn="Z_5AA87C62_6A6E_426C_A1BA_DFE2C3844B2F_.wvu.Rows" sId="1"/>
    <undo index="66" exp="area" ref3D="1" dr="$A$480:$XFD$481" dn="Z_5AA87C62_6A6E_426C_A1BA_DFE2C3844B2F_.wvu.Rows" sId="1"/>
    <undo index="64" exp="area" ref3D="1" dr="$A$477:$XFD$478" dn="Z_5AA87C62_6A6E_426C_A1BA_DFE2C3844B2F_.wvu.Rows" sId="1"/>
    <undo index="62" exp="area" ref3D="1" dr="$A$474:$XFD$475" dn="Z_5AA87C62_6A6E_426C_A1BA_DFE2C3844B2F_.wvu.Rows" sId="1"/>
    <undo index="60" exp="area" ref3D="1" dr="$A$470:$XFD$471" dn="Z_5AA87C62_6A6E_426C_A1BA_DFE2C3844B2F_.wvu.Rows" sId="1"/>
    <undo index="58" exp="area" ref3D="1" dr="$A$467:$XFD$468" dn="Z_5AA87C62_6A6E_426C_A1BA_DFE2C3844B2F_.wvu.Rows" sId="1"/>
    <undo index="52" exp="area" ref3D="1" dr="$A$459:$XFD$460" dn="Z_5AA87C62_6A6E_426C_A1BA_DFE2C3844B2F_.wvu.Rows" sId="1"/>
    <undo index="50" exp="area" ref3D="1" dr="$A$221:$XFD$456" dn="Z_5AA87C62_6A6E_426C_A1BA_DFE2C3844B2F_.wvu.Rows" sId="1"/>
    <undo index="48" exp="area" ref3D="1" dr="$A$214:$XFD$219" dn="Z_5AA87C62_6A6E_426C_A1BA_DFE2C3844B2F_.wvu.Rows" sId="1"/>
    <undo index="46" exp="area" ref3D="1" dr="$A$207:$XFD$212" dn="Z_5AA87C62_6A6E_426C_A1BA_DFE2C3844B2F_.wvu.Rows" sId="1"/>
    <undo index="44" exp="area" ref3D="1" dr="$A$196:$XFD$205" dn="Z_5AA87C62_6A6E_426C_A1BA_DFE2C3844B2F_.wvu.Rows" sId="1"/>
    <undo index="42" exp="area" ref3D="1" dr="$A$193:$XFD$194" dn="Z_5AA87C62_6A6E_426C_A1BA_DFE2C3844B2F_.wvu.Rows" sId="1"/>
    <undo index="40" exp="area" ref3D="1" dr="$A$185:$XFD$190" dn="Z_5AA87C62_6A6E_426C_A1BA_DFE2C3844B2F_.wvu.Rows" sId="1"/>
    <undo index="38" exp="area" ref3D="1" dr="$A$181:$XFD$183" dn="Z_5AA87C62_6A6E_426C_A1BA_DFE2C3844B2F_.wvu.Rows" sId="1"/>
    <undo index="36" exp="area" ref3D="1" dr="$A$162:$XFD$178" dn="Z_5AA87C62_6A6E_426C_A1BA_DFE2C3844B2F_.wvu.Rows" sId="1"/>
    <undo index="34" exp="area" ref3D="1" dr="$A$151:$XFD$159" dn="Z_5AA87C62_6A6E_426C_A1BA_DFE2C3844B2F_.wvu.Rows" sId="1"/>
    <undo index="32" exp="area" ref3D="1" dr="$A$147:$XFD$149" dn="Z_5AA87C62_6A6E_426C_A1BA_DFE2C3844B2F_.wvu.Rows" sId="1"/>
    <undo index="30" exp="area" ref3D="1" dr="$A$143:$XFD$145" dn="Z_5AA87C62_6A6E_426C_A1BA_DFE2C3844B2F_.wvu.Rows" sId="1"/>
    <undo index="28" exp="area" ref3D="1" dr="$A$139:$XFD$141" dn="Z_5AA87C62_6A6E_426C_A1BA_DFE2C3844B2F_.wvu.Rows" sId="1"/>
    <undo index="26" exp="area" ref3D="1" dr="$A$123:$XFD$137" dn="Z_5AA87C62_6A6E_426C_A1BA_DFE2C3844B2F_.wvu.Rows" sId="1"/>
    <undo index="24" exp="area" ref3D="1" dr="$A$120:$XFD$121" dn="Z_5AA87C62_6A6E_426C_A1BA_DFE2C3844B2F_.wvu.Rows" sId="1"/>
    <undo index="22" exp="area" ref3D="1" dr="$A$114:$XFD$116" dn="Z_5AA87C62_6A6E_426C_A1BA_DFE2C3844B2F_.wvu.Rows" sId="1"/>
    <undo index="20" exp="area" ref3D="1" dr="$A$108:$XFD$112" dn="Z_5AA87C62_6A6E_426C_A1BA_DFE2C3844B2F_.wvu.Rows" sId="1"/>
    <undo index="18" exp="area" ref3D="1" dr="$A$94:$XFD$105" dn="Z_5AA87C62_6A6E_426C_A1BA_DFE2C3844B2F_.wvu.Rows" sId="1"/>
    <undo index="16" exp="area" ref3D="1" dr="$A$87:$XFD$92" dn="Z_5AA87C62_6A6E_426C_A1BA_DFE2C3844B2F_.wvu.Rows" sId="1"/>
    <undo index="14" exp="area" ref3D="1" dr="$A$83:$XFD$85" dn="Z_5AA87C62_6A6E_426C_A1BA_DFE2C3844B2F_.wvu.Rows" sId="1"/>
    <undo index="12" exp="area" ref3D="1" dr="$A$78:$XFD$80" dn="Z_5AA87C62_6A6E_426C_A1BA_DFE2C3844B2F_.wvu.Rows" sId="1"/>
    <undo index="10" exp="area" ref3D="1" dr="$A$72:$XFD$76" dn="Z_5AA87C62_6A6E_426C_A1BA_DFE2C3844B2F_.wvu.Rows" sId="1"/>
    <undo index="8" exp="area" ref3D="1" dr="$A$63:$XFD$70" dn="Z_5AA87C62_6A6E_426C_A1BA_DFE2C3844B2F_.wvu.Rows" sId="1"/>
    <undo index="6" exp="area" ref3D="1" dr="$A$44:$XFD$61" dn="Z_5AA87C62_6A6E_426C_A1BA_DFE2C3844B2F_.wvu.Rows" sId="1"/>
    <undo index="4" exp="area" ref3D="1" dr="$A$30:$XFD$41" dn="Z_5AA87C62_6A6E_426C_A1BA_DFE2C3844B2F_.wvu.Rows" sId="1"/>
    <undo index="2" exp="area" ref3D="1" dr="$A$11:$XFD$28" dn="Z_5AA87C62_6A6E_426C_A1BA_DFE2C3844B2F_.wvu.Rows" sId="1"/>
    <undo index="120" exp="area" ref3D="1" dr="$A$580:$XFD$591" dn="Z_2BE137C6_961E_4490_9EDE_FC336B0F783D_.wvu.Rows" sId="1"/>
    <undo index="118" exp="area" ref3D="1" dr="$A$570:$XFD$578" dn="Z_2BE137C6_961E_4490_9EDE_FC336B0F783D_.wvu.Rows" sId="1"/>
    <undo index="116" exp="area" ref3D="1" dr="$A$561:$XFD$568" dn="Z_2BE137C6_961E_4490_9EDE_FC336B0F783D_.wvu.Rows" sId="1"/>
    <undo index="114" exp="area" ref3D="1" dr="$A$557:$XFD$559" dn="Z_2BE137C6_961E_4490_9EDE_FC336B0F783D_.wvu.Rows" sId="1"/>
    <undo index="112" exp="area" ref3D="1" dr="$A$554:$XFD$555" dn="Z_2BE137C6_961E_4490_9EDE_FC336B0F783D_.wvu.Rows" sId="1"/>
    <undo index="110" exp="area" ref3D="1" dr="$A$551:$XFD$552" dn="Z_2BE137C6_961E_4490_9EDE_FC336B0F783D_.wvu.Rows" sId="1"/>
    <undo index="108" exp="area" ref3D="1" dr="$A$548:$XFD$549" dn="Z_2BE137C6_961E_4490_9EDE_FC336B0F783D_.wvu.Rows" sId="1"/>
    <undo index="106" exp="area" ref3D="1" dr="$A$546:$XFD$546" dn="Z_2BE137C6_961E_4490_9EDE_FC336B0F783D_.wvu.Rows" sId="1"/>
    <undo index="104" exp="area" ref3D="1" dr="$A$540:$XFD$543" dn="Z_2BE137C6_961E_4490_9EDE_FC336B0F783D_.wvu.Rows" sId="1"/>
    <undo index="102" exp="area" ref3D="1" dr="$A$537:$XFD$538" dn="Z_2BE137C6_961E_4490_9EDE_FC336B0F783D_.wvu.Rows" sId="1"/>
    <undo index="100" exp="area" ref3D="1" dr="$A$534:$XFD$535" dn="Z_2BE137C6_961E_4490_9EDE_FC336B0F783D_.wvu.Rows" sId="1"/>
    <undo index="98" exp="area" ref3D="1" dr="$A$531:$XFD$532" dn="Z_2BE137C6_961E_4490_9EDE_FC336B0F783D_.wvu.Rows" sId="1"/>
    <undo index="96" exp="area" ref3D="1" dr="$A$528:$XFD$529" dn="Z_2BE137C6_961E_4490_9EDE_FC336B0F783D_.wvu.Rows" sId="1"/>
    <undo index="94" exp="area" ref3D="1" dr="$A$525:$XFD$526" dn="Z_2BE137C6_961E_4490_9EDE_FC336B0F783D_.wvu.Rows" sId="1"/>
    <undo index="92" exp="area" ref3D="1" dr="$A$521:$XFD$522" dn="Z_2BE137C6_961E_4490_9EDE_FC336B0F783D_.wvu.Rows" sId="1"/>
    <undo index="90" exp="area" ref3D="1" dr="$A$518:$XFD$519" dn="Z_2BE137C6_961E_4490_9EDE_FC336B0F783D_.wvu.Rows" sId="1"/>
    <undo index="88" exp="area" ref3D="1" dr="$A$515:$XFD$516" dn="Z_2BE137C6_961E_4490_9EDE_FC336B0F783D_.wvu.Rows" sId="1"/>
    <undo index="86" exp="area" ref3D="1" dr="$A$512:$XFD$513" dn="Z_2BE137C6_961E_4490_9EDE_FC336B0F783D_.wvu.Rows" sId="1"/>
    <undo index="84" exp="area" ref3D="1" dr="$A$509:$XFD$510" dn="Z_2BE137C6_961E_4490_9EDE_FC336B0F783D_.wvu.Rows" sId="1"/>
    <undo index="82" exp="area" ref3D="1" dr="$A$506:$XFD$507" dn="Z_2BE137C6_961E_4490_9EDE_FC336B0F783D_.wvu.Rows" sId="1"/>
    <undo index="80" exp="area" ref3D="1" dr="$A$503:$XFD$504" dn="Z_2BE137C6_961E_4490_9EDE_FC336B0F783D_.wvu.Rows" sId="1"/>
    <undo index="78" exp="area" ref3D="1" dr="$A$500:$XFD$501" dn="Z_2BE137C6_961E_4490_9EDE_FC336B0F783D_.wvu.Rows" sId="1"/>
    <undo index="76" exp="area" ref3D="1" dr="$A$497:$XFD$498" dn="Z_2BE137C6_961E_4490_9EDE_FC336B0F783D_.wvu.Rows" sId="1"/>
    <undo index="74" exp="area" ref3D="1" dr="$A$494:$XFD$495" dn="Z_2BE137C6_961E_4490_9EDE_FC336B0F783D_.wvu.Rows" sId="1"/>
    <undo index="72" exp="area" ref3D="1" dr="$A$491:$XFD$492" dn="Z_2BE137C6_961E_4490_9EDE_FC336B0F783D_.wvu.Rows" sId="1"/>
    <undo index="70" exp="area" ref3D="1" dr="$A$486:$XFD$489" dn="Z_2BE137C6_961E_4490_9EDE_FC336B0F783D_.wvu.Rows" sId="1"/>
    <undo index="68" exp="area" ref3D="1" dr="$A$483:$XFD$484" dn="Z_2BE137C6_961E_4490_9EDE_FC336B0F783D_.wvu.Rows" sId="1"/>
    <undo index="66" exp="area" ref3D="1" dr="$A$480:$XFD$481" dn="Z_2BE137C6_961E_4490_9EDE_FC336B0F783D_.wvu.Rows" sId="1"/>
    <undo index="64" exp="area" ref3D="1" dr="$A$477:$XFD$478" dn="Z_2BE137C6_961E_4490_9EDE_FC336B0F783D_.wvu.Rows" sId="1"/>
    <undo index="62" exp="area" ref3D="1" dr="$A$474:$XFD$475" dn="Z_2BE137C6_961E_4490_9EDE_FC336B0F783D_.wvu.Rows" sId="1"/>
    <undo index="60" exp="area" ref3D="1" dr="$A$470:$XFD$471" dn="Z_2BE137C6_961E_4490_9EDE_FC336B0F783D_.wvu.Rows" sId="1"/>
    <undo index="58" exp="area" ref3D="1" dr="$A$467:$XFD$468" dn="Z_2BE137C6_961E_4490_9EDE_FC336B0F783D_.wvu.Rows" sId="1"/>
    <undo index="52" exp="area" ref3D="1" dr="$A$459:$XFD$460" dn="Z_2BE137C6_961E_4490_9EDE_FC336B0F783D_.wvu.Rows" sId="1"/>
    <undo index="50" exp="area" ref3D="1" dr="$A$221:$XFD$456" dn="Z_2BE137C6_961E_4490_9EDE_FC336B0F783D_.wvu.Rows" sId="1"/>
    <undo index="48" exp="area" ref3D="1" dr="$A$214:$XFD$219" dn="Z_2BE137C6_961E_4490_9EDE_FC336B0F783D_.wvu.Rows" sId="1"/>
    <undo index="46" exp="area" ref3D="1" dr="$A$207:$XFD$212" dn="Z_2BE137C6_961E_4490_9EDE_FC336B0F783D_.wvu.Rows" sId="1"/>
    <undo index="44" exp="area" ref3D="1" dr="$A$196:$XFD$205" dn="Z_2BE137C6_961E_4490_9EDE_FC336B0F783D_.wvu.Rows" sId="1"/>
    <undo index="42" exp="area" ref3D="1" dr="$A$193:$XFD$194" dn="Z_2BE137C6_961E_4490_9EDE_FC336B0F783D_.wvu.Rows" sId="1"/>
    <undo index="40" exp="area" ref3D="1" dr="$A$185:$XFD$190" dn="Z_2BE137C6_961E_4490_9EDE_FC336B0F783D_.wvu.Rows" sId="1"/>
    <undo index="38" exp="area" ref3D="1" dr="$A$181:$XFD$183" dn="Z_2BE137C6_961E_4490_9EDE_FC336B0F783D_.wvu.Rows" sId="1"/>
    <undo index="36" exp="area" ref3D="1" dr="$A$162:$XFD$178" dn="Z_2BE137C6_961E_4490_9EDE_FC336B0F783D_.wvu.Rows" sId="1"/>
    <undo index="34" exp="area" ref3D="1" dr="$A$151:$XFD$159" dn="Z_2BE137C6_961E_4490_9EDE_FC336B0F783D_.wvu.Rows" sId="1"/>
    <undo index="32" exp="area" ref3D="1" dr="$A$147:$XFD$149" dn="Z_2BE137C6_961E_4490_9EDE_FC336B0F783D_.wvu.Rows" sId="1"/>
    <undo index="30" exp="area" ref3D="1" dr="$A$143:$XFD$145" dn="Z_2BE137C6_961E_4490_9EDE_FC336B0F783D_.wvu.Rows" sId="1"/>
    <undo index="28" exp="area" ref3D="1" dr="$A$139:$XFD$141" dn="Z_2BE137C6_961E_4490_9EDE_FC336B0F783D_.wvu.Rows" sId="1"/>
    <undo index="26" exp="area" ref3D="1" dr="$A$123:$XFD$137" dn="Z_2BE137C6_961E_4490_9EDE_FC336B0F783D_.wvu.Rows" sId="1"/>
    <undo index="24" exp="area" ref3D="1" dr="$A$120:$XFD$121" dn="Z_2BE137C6_961E_4490_9EDE_FC336B0F783D_.wvu.Rows" sId="1"/>
    <undo index="22" exp="area" ref3D="1" dr="$A$114:$XFD$116" dn="Z_2BE137C6_961E_4490_9EDE_FC336B0F783D_.wvu.Rows" sId="1"/>
    <undo index="20" exp="area" ref3D="1" dr="$A$108:$XFD$112" dn="Z_2BE137C6_961E_4490_9EDE_FC336B0F783D_.wvu.Rows" sId="1"/>
    <undo index="18" exp="area" ref3D="1" dr="$A$94:$XFD$105" dn="Z_2BE137C6_961E_4490_9EDE_FC336B0F783D_.wvu.Rows" sId="1"/>
    <undo index="16" exp="area" ref3D="1" dr="$A$87:$XFD$92" dn="Z_2BE137C6_961E_4490_9EDE_FC336B0F783D_.wvu.Rows" sId="1"/>
    <undo index="14" exp="area" ref3D="1" dr="$A$83:$XFD$85" dn="Z_2BE137C6_961E_4490_9EDE_FC336B0F783D_.wvu.Rows" sId="1"/>
    <undo index="12" exp="area" ref3D="1" dr="$A$78:$XFD$80" dn="Z_2BE137C6_961E_4490_9EDE_FC336B0F783D_.wvu.Rows" sId="1"/>
    <undo index="10" exp="area" ref3D="1" dr="$A$72:$XFD$76" dn="Z_2BE137C6_961E_4490_9EDE_FC336B0F783D_.wvu.Rows" sId="1"/>
    <undo index="8" exp="area" ref3D="1" dr="$A$63:$XFD$70" dn="Z_2BE137C6_961E_4490_9EDE_FC336B0F783D_.wvu.Rows" sId="1"/>
    <undo index="6" exp="area" ref3D="1" dr="$A$44:$XFD$61" dn="Z_2BE137C6_961E_4490_9EDE_FC336B0F783D_.wvu.Rows" sId="1"/>
    <undo index="4" exp="area" ref3D="1" dr="$A$30:$XFD$41" dn="Z_2BE137C6_961E_4490_9EDE_FC336B0F783D_.wvu.Rows" sId="1"/>
    <undo index="2" exp="area" ref3D="1" dr="$A$11:$XFD$28" dn="Z_2BE137C6_961E_4490_9EDE_FC336B0F783D_.wvu.Rows" sId="1"/>
    <rfmt sheetId="1" xfDxf="1" sqref="A11:XFD11" start="0" length="0">
      <dxf>
        <font>
          <sz val="11"/>
          <name val="Times New Roman"/>
          <scheme val="none"/>
        </font>
      </dxf>
    </rfmt>
    <rcc rId="0" sId="1" dxf="1">
      <nc r="A11" t="inlineStr">
        <is>
          <t>1.01.02.030.01.3000.110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is>
      </nc>
      <ndxf>
        <numFmt numFmtId="30"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489798.51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93" sId="1" ref="A11:XFD11" action="deleteRow">
    <undo index="120" exp="area" ref3D="1" dr="$A$579:$XFD$590" dn="Z_14991A06_4CFA_4216_8978_A003A6F68F7C_.wvu.Rows" sId="1"/>
    <undo index="118" exp="area" ref3D="1" dr="$A$569:$XFD$577" dn="Z_14991A06_4CFA_4216_8978_A003A6F68F7C_.wvu.Rows" sId="1"/>
    <undo index="116" exp="area" ref3D="1" dr="$A$560:$XFD$567" dn="Z_14991A06_4CFA_4216_8978_A003A6F68F7C_.wvu.Rows" sId="1"/>
    <undo index="114" exp="area" ref3D="1" dr="$A$556:$XFD$558" dn="Z_14991A06_4CFA_4216_8978_A003A6F68F7C_.wvu.Rows" sId="1"/>
    <undo index="112" exp="area" ref3D="1" dr="$A$553:$XFD$554" dn="Z_14991A06_4CFA_4216_8978_A003A6F68F7C_.wvu.Rows" sId="1"/>
    <undo index="110" exp="area" ref3D="1" dr="$A$550:$XFD$551" dn="Z_14991A06_4CFA_4216_8978_A003A6F68F7C_.wvu.Rows" sId="1"/>
    <undo index="108" exp="area" ref3D="1" dr="$A$547:$XFD$548" dn="Z_14991A06_4CFA_4216_8978_A003A6F68F7C_.wvu.Rows" sId="1"/>
    <undo index="106" exp="area" ref3D="1" dr="$A$545:$XFD$545" dn="Z_14991A06_4CFA_4216_8978_A003A6F68F7C_.wvu.Rows" sId="1"/>
    <undo index="104" exp="area" ref3D="1" dr="$A$539:$XFD$542" dn="Z_14991A06_4CFA_4216_8978_A003A6F68F7C_.wvu.Rows" sId="1"/>
    <undo index="102" exp="area" ref3D="1" dr="$A$536:$XFD$537" dn="Z_14991A06_4CFA_4216_8978_A003A6F68F7C_.wvu.Rows" sId="1"/>
    <undo index="100" exp="area" ref3D="1" dr="$A$533:$XFD$534" dn="Z_14991A06_4CFA_4216_8978_A003A6F68F7C_.wvu.Rows" sId="1"/>
    <undo index="98" exp="area" ref3D="1" dr="$A$530:$XFD$531" dn="Z_14991A06_4CFA_4216_8978_A003A6F68F7C_.wvu.Rows" sId="1"/>
    <undo index="96" exp="area" ref3D="1" dr="$A$527:$XFD$528" dn="Z_14991A06_4CFA_4216_8978_A003A6F68F7C_.wvu.Rows" sId="1"/>
    <undo index="94" exp="area" ref3D="1" dr="$A$524:$XFD$525" dn="Z_14991A06_4CFA_4216_8978_A003A6F68F7C_.wvu.Rows" sId="1"/>
    <undo index="92" exp="area" ref3D="1" dr="$A$520:$XFD$521" dn="Z_14991A06_4CFA_4216_8978_A003A6F68F7C_.wvu.Rows" sId="1"/>
    <undo index="90" exp="area" ref3D="1" dr="$A$517:$XFD$518" dn="Z_14991A06_4CFA_4216_8978_A003A6F68F7C_.wvu.Rows" sId="1"/>
    <undo index="88" exp="area" ref3D="1" dr="$A$514:$XFD$515" dn="Z_14991A06_4CFA_4216_8978_A003A6F68F7C_.wvu.Rows" sId="1"/>
    <undo index="86" exp="area" ref3D="1" dr="$A$511:$XFD$512" dn="Z_14991A06_4CFA_4216_8978_A003A6F68F7C_.wvu.Rows" sId="1"/>
    <undo index="84" exp="area" ref3D="1" dr="$A$508:$XFD$509" dn="Z_14991A06_4CFA_4216_8978_A003A6F68F7C_.wvu.Rows" sId="1"/>
    <undo index="82" exp="area" ref3D="1" dr="$A$505:$XFD$506" dn="Z_14991A06_4CFA_4216_8978_A003A6F68F7C_.wvu.Rows" sId="1"/>
    <undo index="80" exp="area" ref3D="1" dr="$A$502:$XFD$503" dn="Z_14991A06_4CFA_4216_8978_A003A6F68F7C_.wvu.Rows" sId="1"/>
    <undo index="78" exp="area" ref3D="1" dr="$A$499:$XFD$500" dn="Z_14991A06_4CFA_4216_8978_A003A6F68F7C_.wvu.Rows" sId="1"/>
    <undo index="76" exp="area" ref3D="1" dr="$A$496:$XFD$497" dn="Z_14991A06_4CFA_4216_8978_A003A6F68F7C_.wvu.Rows" sId="1"/>
    <undo index="74" exp="area" ref3D="1" dr="$A$493:$XFD$494" dn="Z_14991A06_4CFA_4216_8978_A003A6F68F7C_.wvu.Rows" sId="1"/>
    <undo index="72" exp="area" ref3D="1" dr="$A$490:$XFD$491" dn="Z_14991A06_4CFA_4216_8978_A003A6F68F7C_.wvu.Rows" sId="1"/>
    <undo index="70" exp="area" ref3D="1" dr="$A$485:$XFD$488" dn="Z_14991A06_4CFA_4216_8978_A003A6F68F7C_.wvu.Rows" sId="1"/>
    <undo index="68" exp="area" ref3D="1" dr="$A$482:$XFD$483" dn="Z_14991A06_4CFA_4216_8978_A003A6F68F7C_.wvu.Rows" sId="1"/>
    <undo index="66" exp="area" ref3D="1" dr="$A$479:$XFD$480" dn="Z_14991A06_4CFA_4216_8978_A003A6F68F7C_.wvu.Rows" sId="1"/>
    <undo index="64" exp="area" ref3D="1" dr="$A$476:$XFD$477" dn="Z_14991A06_4CFA_4216_8978_A003A6F68F7C_.wvu.Rows" sId="1"/>
    <undo index="62" exp="area" ref3D="1" dr="$A$473:$XFD$474" dn="Z_14991A06_4CFA_4216_8978_A003A6F68F7C_.wvu.Rows" sId="1"/>
    <undo index="60" exp="area" ref3D="1" dr="$A$469:$XFD$470" dn="Z_14991A06_4CFA_4216_8978_A003A6F68F7C_.wvu.Rows" sId="1"/>
    <undo index="58" exp="area" ref3D="1" dr="$A$466:$XFD$467" dn="Z_14991A06_4CFA_4216_8978_A003A6F68F7C_.wvu.Rows" sId="1"/>
    <undo index="52" exp="area" ref3D="1" dr="$A$458:$XFD$459" dn="Z_14991A06_4CFA_4216_8978_A003A6F68F7C_.wvu.Rows" sId="1"/>
    <undo index="50" exp="area" ref3D="1" dr="$A$220:$XFD$455" dn="Z_14991A06_4CFA_4216_8978_A003A6F68F7C_.wvu.Rows" sId="1"/>
    <undo index="48" exp="area" ref3D="1" dr="$A$213:$XFD$218" dn="Z_14991A06_4CFA_4216_8978_A003A6F68F7C_.wvu.Rows" sId="1"/>
    <undo index="46" exp="area" ref3D="1" dr="$A$206:$XFD$211" dn="Z_14991A06_4CFA_4216_8978_A003A6F68F7C_.wvu.Rows" sId="1"/>
    <undo index="44" exp="area" ref3D="1" dr="$A$195:$XFD$204" dn="Z_14991A06_4CFA_4216_8978_A003A6F68F7C_.wvu.Rows" sId="1"/>
    <undo index="42" exp="area" ref3D="1" dr="$A$192:$XFD$193" dn="Z_14991A06_4CFA_4216_8978_A003A6F68F7C_.wvu.Rows" sId="1"/>
    <undo index="40" exp="area" ref3D="1" dr="$A$184:$XFD$189" dn="Z_14991A06_4CFA_4216_8978_A003A6F68F7C_.wvu.Rows" sId="1"/>
    <undo index="38" exp="area" ref3D="1" dr="$A$180:$XFD$182" dn="Z_14991A06_4CFA_4216_8978_A003A6F68F7C_.wvu.Rows" sId="1"/>
    <undo index="36" exp="area" ref3D="1" dr="$A$161:$XFD$177" dn="Z_14991A06_4CFA_4216_8978_A003A6F68F7C_.wvu.Rows" sId="1"/>
    <undo index="34" exp="area" ref3D="1" dr="$A$150:$XFD$158" dn="Z_14991A06_4CFA_4216_8978_A003A6F68F7C_.wvu.Rows" sId="1"/>
    <undo index="32" exp="area" ref3D="1" dr="$A$146:$XFD$148" dn="Z_14991A06_4CFA_4216_8978_A003A6F68F7C_.wvu.Rows" sId="1"/>
    <undo index="30" exp="area" ref3D="1" dr="$A$142:$XFD$144" dn="Z_14991A06_4CFA_4216_8978_A003A6F68F7C_.wvu.Rows" sId="1"/>
    <undo index="28" exp="area" ref3D="1" dr="$A$138:$XFD$140" dn="Z_14991A06_4CFA_4216_8978_A003A6F68F7C_.wvu.Rows" sId="1"/>
    <undo index="26" exp="area" ref3D="1" dr="$A$122:$XFD$136" dn="Z_14991A06_4CFA_4216_8978_A003A6F68F7C_.wvu.Rows" sId="1"/>
    <undo index="24" exp="area" ref3D="1" dr="$A$119:$XFD$120" dn="Z_14991A06_4CFA_4216_8978_A003A6F68F7C_.wvu.Rows" sId="1"/>
    <undo index="22" exp="area" ref3D="1" dr="$A$113:$XFD$115" dn="Z_14991A06_4CFA_4216_8978_A003A6F68F7C_.wvu.Rows" sId="1"/>
    <undo index="20" exp="area" ref3D="1" dr="$A$107:$XFD$111" dn="Z_14991A06_4CFA_4216_8978_A003A6F68F7C_.wvu.Rows" sId="1"/>
    <undo index="18" exp="area" ref3D="1" dr="$A$93:$XFD$104" dn="Z_14991A06_4CFA_4216_8978_A003A6F68F7C_.wvu.Rows" sId="1"/>
    <undo index="16" exp="area" ref3D="1" dr="$A$86:$XFD$91" dn="Z_14991A06_4CFA_4216_8978_A003A6F68F7C_.wvu.Rows" sId="1"/>
    <undo index="14" exp="area" ref3D="1" dr="$A$82:$XFD$84" dn="Z_14991A06_4CFA_4216_8978_A003A6F68F7C_.wvu.Rows" sId="1"/>
    <undo index="12" exp="area" ref3D="1" dr="$A$77:$XFD$79" dn="Z_14991A06_4CFA_4216_8978_A003A6F68F7C_.wvu.Rows" sId="1"/>
    <undo index="10" exp="area" ref3D="1" dr="$A$71:$XFD$75" dn="Z_14991A06_4CFA_4216_8978_A003A6F68F7C_.wvu.Rows" sId="1"/>
    <undo index="8" exp="area" ref3D="1" dr="$A$62:$XFD$69" dn="Z_14991A06_4CFA_4216_8978_A003A6F68F7C_.wvu.Rows" sId="1"/>
    <undo index="6" exp="area" ref3D="1" dr="$A$43:$XFD$60" dn="Z_14991A06_4CFA_4216_8978_A003A6F68F7C_.wvu.Rows" sId="1"/>
    <undo index="4" exp="area" ref3D="1" dr="$A$29:$XFD$40" dn="Z_14991A06_4CFA_4216_8978_A003A6F68F7C_.wvu.Rows" sId="1"/>
    <undo index="2" exp="area" ref3D="1" dr="$A$11:$XFD$27" dn="Z_14991A06_4CFA_4216_8978_A003A6F68F7C_.wvu.Rows" sId="1"/>
    <undo index="116" exp="area" ref3D="1" dr="$A$579:$XFD$590" dn="Z_3A7451E1_5482_4B10_948F_6447B716F139_.wvu.Rows" sId="1"/>
    <undo index="114" exp="area" ref3D="1" dr="$A$569:$XFD$577" dn="Z_3A7451E1_5482_4B10_948F_6447B716F139_.wvu.Rows" sId="1"/>
    <undo index="112" exp="area" ref3D="1" dr="$A$560:$XFD$567" dn="Z_3A7451E1_5482_4B10_948F_6447B716F139_.wvu.Rows" sId="1"/>
    <undo index="110" exp="area" ref3D="1" dr="$A$556:$XFD$558" dn="Z_3A7451E1_5482_4B10_948F_6447B716F139_.wvu.Rows" sId="1"/>
    <undo index="108" exp="area" ref3D="1" dr="$A$553:$XFD$554" dn="Z_3A7451E1_5482_4B10_948F_6447B716F139_.wvu.Rows" sId="1"/>
    <undo index="106" exp="area" ref3D="1" dr="$A$550:$XFD$551" dn="Z_3A7451E1_5482_4B10_948F_6447B716F139_.wvu.Rows" sId="1"/>
    <undo index="104" exp="area" ref3D="1" dr="$A$547:$XFD$548" dn="Z_3A7451E1_5482_4B10_948F_6447B716F139_.wvu.Rows" sId="1"/>
    <undo index="102" exp="area" ref3D="1" dr="$A$545:$XFD$545" dn="Z_3A7451E1_5482_4B10_948F_6447B716F139_.wvu.Rows" sId="1"/>
    <undo index="100" exp="area" ref3D="1" dr="$A$539:$XFD$542" dn="Z_3A7451E1_5482_4B10_948F_6447B716F139_.wvu.Rows" sId="1"/>
    <undo index="98" exp="area" ref3D="1" dr="$A$536:$XFD$537" dn="Z_3A7451E1_5482_4B10_948F_6447B716F139_.wvu.Rows" sId="1"/>
    <undo index="96" exp="area" ref3D="1" dr="$A$533:$XFD$534" dn="Z_3A7451E1_5482_4B10_948F_6447B716F139_.wvu.Rows" sId="1"/>
    <undo index="94" exp="area" ref3D="1" dr="$A$530:$XFD$531" dn="Z_3A7451E1_5482_4B10_948F_6447B716F139_.wvu.Rows" sId="1"/>
    <undo index="92" exp="area" ref3D="1" dr="$A$527:$XFD$528" dn="Z_3A7451E1_5482_4B10_948F_6447B716F139_.wvu.Rows" sId="1"/>
    <undo index="90" exp="area" ref3D="1" dr="$A$524:$XFD$525" dn="Z_3A7451E1_5482_4B10_948F_6447B716F139_.wvu.Rows" sId="1"/>
    <undo index="88" exp="area" ref3D="1" dr="$A$520:$XFD$521" dn="Z_3A7451E1_5482_4B10_948F_6447B716F139_.wvu.Rows" sId="1"/>
    <undo index="86" exp="area" ref3D="1" dr="$A$517:$XFD$518" dn="Z_3A7451E1_5482_4B10_948F_6447B716F139_.wvu.Rows" sId="1"/>
    <undo index="84" exp="area" ref3D="1" dr="$A$514:$XFD$515" dn="Z_3A7451E1_5482_4B10_948F_6447B716F139_.wvu.Rows" sId="1"/>
    <undo index="82" exp="area" ref3D="1" dr="$A$511:$XFD$512" dn="Z_3A7451E1_5482_4B10_948F_6447B716F139_.wvu.Rows" sId="1"/>
    <undo index="80" exp="area" ref3D="1" dr="$A$508:$XFD$509" dn="Z_3A7451E1_5482_4B10_948F_6447B716F139_.wvu.Rows" sId="1"/>
    <undo index="78" exp="area" ref3D="1" dr="$A$505:$XFD$506" dn="Z_3A7451E1_5482_4B10_948F_6447B716F139_.wvu.Rows" sId="1"/>
    <undo index="76" exp="area" ref3D="1" dr="$A$502:$XFD$503" dn="Z_3A7451E1_5482_4B10_948F_6447B716F139_.wvu.Rows" sId="1"/>
    <undo index="74" exp="area" ref3D="1" dr="$A$499:$XFD$500" dn="Z_3A7451E1_5482_4B10_948F_6447B716F139_.wvu.Rows" sId="1"/>
    <undo index="72" exp="area" ref3D="1" dr="$A$496:$XFD$497" dn="Z_3A7451E1_5482_4B10_948F_6447B716F139_.wvu.Rows" sId="1"/>
    <undo index="70" exp="area" ref3D="1" dr="$A$493:$XFD$494" dn="Z_3A7451E1_5482_4B10_948F_6447B716F139_.wvu.Rows" sId="1"/>
    <undo index="68" exp="area" ref3D="1" dr="$A$490:$XFD$491" dn="Z_3A7451E1_5482_4B10_948F_6447B716F139_.wvu.Rows" sId="1"/>
    <undo index="66" exp="area" ref3D="1" dr="$A$485:$XFD$488" dn="Z_3A7451E1_5482_4B10_948F_6447B716F139_.wvu.Rows" sId="1"/>
    <undo index="64" exp="area" ref3D="1" dr="$A$482:$XFD$483" dn="Z_3A7451E1_5482_4B10_948F_6447B716F139_.wvu.Rows" sId="1"/>
    <undo index="62" exp="area" ref3D="1" dr="$A$479:$XFD$480" dn="Z_3A7451E1_5482_4B10_948F_6447B716F139_.wvu.Rows" sId="1"/>
    <undo index="60" exp="area" ref3D="1" dr="$A$476:$XFD$477" dn="Z_3A7451E1_5482_4B10_948F_6447B716F139_.wvu.Rows" sId="1"/>
    <undo index="58" exp="area" ref3D="1" dr="$A$473:$XFD$474" dn="Z_3A7451E1_5482_4B10_948F_6447B716F139_.wvu.Rows" sId="1"/>
    <undo index="56" exp="area" ref3D="1" dr="$A$469:$XFD$470" dn="Z_3A7451E1_5482_4B10_948F_6447B716F139_.wvu.Rows" sId="1"/>
    <undo index="54" exp="area" ref3D="1" dr="$A$466:$XFD$467" dn="Z_3A7451E1_5482_4B10_948F_6447B716F139_.wvu.Rows" sId="1"/>
    <undo index="52" exp="area" ref3D="1" dr="$A$458:$XFD$459" dn="Z_3A7451E1_5482_4B10_948F_6447B716F139_.wvu.Rows" sId="1"/>
    <undo index="50" exp="area" ref3D="1" dr="$A$220:$XFD$455" dn="Z_3A7451E1_5482_4B10_948F_6447B716F139_.wvu.Rows" sId="1"/>
    <undo index="48" exp="area" ref3D="1" dr="$A$213:$XFD$218" dn="Z_3A7451E1_5482_4B10_948F_6447B716F139_.wvu.Rows" sId="1"/>
    <undo index="46" exp="area" ref3D="1" dr="$A$206:$XFD$211" dn="Z_3A7451E1_5482_4B10_948F_6447B716F139_.wvu.Rows" sId="1"/>
    <undo index="44" exp="area" ref3D="1" dr="$A$195:$XFD$204" dn="Z_3A7451E1_5482_4B10_948F_6447B716F139_.wvu.Rows" sId="1"/>
    <undo index="42" exp="area" ref3D="1" dr="$A$192:$XFD$193" dn="Z_3A7451E1_5482_4B10_948F_6447B716F139_.wvu.Rows" sId="1"/>
    <undo index="40" exp="area" ref3D="1" dr="$A$184:$XFD$189" dn="Z_3A7451E1_5482_4B10_948F_6447B716F139_.wvu.Rows" sId="1"/>
    <undo index="38" exp="area" ref3D="1" dr="$A$180:$XFD$182" dn="Z_3A7451E1_5482_4B10_948F_6447B716F139_.wvu.Rows" sId="1"/>
    <undo index="36" exp="area" ref3D="1" dr="$A$161:$XFD$177" dn="Z_3A7451E1_5482_4B10_948F_6447B716F139_.wvu.Rows" sId="1"/>
    <undo index="34" exp="area" ref3D="1" dr="$A$150:$XFD$158" dn="Z_3A7451E1_5482_4B10_948F_6447B716F139_.wvu.Rows" sId="1"/>
    <undo index="32" exp="area" ref3D="1" dr="$A$146:$XFD$148" dn="Z_3A7451E1_5482_4B10_948F_6447B716F139_.wvu.Rows" sId="1"/>
    <undo index="30" exp="area" ref3D="1" dr="$A$142:$XFD$144" dn="Z_3A7451E1_5482_4B10_948F_6447B716F139_.wvu.Rows" sId="1"/>
    <undo index="28" exp="area" ref3D="1" dr="$A$138:$XFD$140" dn="Z_3A7451E1_5482_4B10_948F_6447B716F139_.wvu.Rows" sId="1"/>
    <undo index="26" exp="area" ref3D="1" dr="$A$122:$XFD$136" dn="Z_3A7451E1_5482_4B10_948F_6447B716F139_.wvu.Rows" sId="1"/>
    <undo index="24" exp="area" ref3D="1" dr="$A$119:$XFD$120" dn="Z_3A7451E1_5482_4B10_948F_6447B716F139_.wvu.Rows" sId="1"/>
    <undo index="22" exp="area" ref3D="1" dr="$A$113:$XFD$115" dn="Z_3A7451E1_5482_4B10_948F_6447B716F139_.wvu.Rows" sId="1"/>
    <undo index="20" exp="area" ref3D="1" dr="$A$107:$XFD$111" dn="Z_3A7451E1_5482_4B10_948F_6447B716F139_.wvu.Rows" sId="1"/>
    <undo index="18" exp="area" ref3D="1" dr="$A$93:$XFD$104" dn="Z_3A7451E1_5482_4B10_948F_6447B716F139_.wvu.Rows" sId="1"/>
    <undo index="16" exp="area" ref3D="1" dr="$A$86:$XFD$91" dn="Z_3A7451E1_5482_4B10_948F_6447B716F139_.wvu.Rows" sId="1"/>
    <undo index="14" exp="area" ref3D="1" dr="$A$82:$XFD$84" dn="Z_3A7451E1_5482_4B10_948F_6447B716F139_.wvu.Rows" sId="1"/>
    <undo index="12" exp="area" ref3D="1" dr="$A$77:$XFD$79" dn="Z_3A7451E1_5482_4B10_948F_6447B716F139_.wvu.Rows" sId="1"/>
    <undo index="10" exp="area" ref3D="1" dr="$A$71:$XFD$75" dn="Z_3A7451E1_5482_4B10_948F_6447B716F139_.wvu.Rows" sId="1"/>
    <undo index="8" exp="area" ref3D="1" dr="$A$62:$XFD$69" dn="Z_3A7451E1_5482_4B10_948F_6447B716F139_.wvu.Rows" sId="1"/>
    <undo index="6" exp="area" ref3D="1" dr="$A$43:$XFD$60" dn="Z_3A7451E1_5482_4B10_948F_6447B716F139_.wvu.Rows" sId="1"/>
    <undo index="4" exp="area" ref3D="1" dr="$A$29:$XFD$40" dn="Z_3A7451E1_5482_4B10_948F_6447B716F139_.wvu.Rows" sId="1"/>
    <undo index="2" exp="area" ref3D="1" dr="$A$11:$XFD$27" dn="Z_3A7451E1_5482_4B10_948F_6447B716F139_.wvu.Rows" sId="1"/>
    <undo index="120" exp="area" ref3D="1" dr="$A$579:$XFD$590" dn="Z_B9687F2F_2EB0_491B_87AC_E892CB553D52_.wvu.Rows" sId="1"/>
    <undo index="118" exp="area" ref3D="1" dr="$A$569:$XFD$577" dn="Z_B9687F2F_2EB0_491B_87AC_E892CB553D52_.wvu.Rows" sId="1"/>
    <undo index="116" exp="area" ref3D="1" dr="$A$560:$XFD$567" dn="Z_B9687F2F_2EB0_491B_87AC_E892CB553D52_.wvu.Rows" sId="1"/>
    <undo index="114" exp="area" ref3D="1" dr="$A$556:$XFD$558" dn="Z_B9687F2F_2EB0_491B_87AC_E892CB553D52_.wvu.Rows" sId="1"/>
    <undo index="112" exp="area" ref3D="1" dr="$A$553:$XFD$554" dn="Z_B9687F2F_2EB0_491B_87AC_E892CB553D52_.wvu.Rows" sId="1"/>
    <undo index="110" exp="area" ref3D="1" dr="$A$550:$XFD$551" dn="Z_B9687F2F_2EB0_491B_87AC_E892CB553D52_.wvu.Rows" sId="1"/>
    <undo index="108" exp="area" ref3D="1" dr="$A$547:$XFD$548" dn="Z_B9687F2F_2EB0_491B_87AC_E892CB553D52_.wvu.Rows" sId="1"/>
    <undo index="106" exp="area" ref3D="1" dr="$A$545:$XFD$545" dn="Z_B9687F2F_2EB0_491B_87AC_E892CB553D52_.wvu.Rows" sId="1"/>
    <undo index="104" exp="area" ref3D="1" dr="$A$539:$XFD$542" dn="Z_B9687F2F_2EB0_491B_87AC_E892CB553D52_.wvu.Rows" sId="1"/>
    <undo index="102" exp="area" ref3D="1" dr="$A$536:$XFD$537" dn="Z_B9687F2F_2EB0_491B_87AC_E892CB553D52_.wvu.Rows" sId="1"/>
    <undo index="100" exp="area" ref3D="1" dr="$A$533:$XFD$534" dn="Z_B9687F2F_2EB0_491B_87AC_E892CB553D52_.wvu.Rows" sId="1"/>
    <undo index="98" exp="area" ref3D="1" dr="$A$530:$XFD$531" dn="Z_B9687F2F_2EB0_491B_87AC_E892CB553D52_.wvu.Rows" sId="1"/>
    <undo index="96" exp="area" ref3D="1" dr="$A$527:$XFD$528" dn="Z_B9687F2F_2EB0_491B_87AC_E892CB553D52_.wvu.Rows" sId="1"/>
    <undo index="94" exp="area" ref3D="1" dr="$A$524:$XFD$525" dn="Z_B9687F2F_2EB0_491B_87AC_E892CB553D52_.wvu.Rows" sId="1"/>
    <undo index="92" exp="area" ref3D="1" dr="$A$520:$XFD$521" dn="Z_B9687F2F_2EB0_491B_87AC_E892CB553D52_.wvu.Rows" sId="1"/>
    <undo index="90" exp="area" ref3D="1" dr="$A$517:$XFD$518" dn="Z_B9687F2F_2EB0_491B_87AC_E892CB553D52_.wvu.Rows" sId="1"/>
    <undo index="88" exp="area" ref3D="1" dr="$A$514:$XFD$515" dn="Z_B9687F2F_2EB0_491B_87AC_E892CB553D52_.wvu.Rows" sId="1"/>
    <undo index="86" exp="area" ref3D="1" dr="$A$511:$XFD$512" dn="Z_B9687F2F_2EB0_491B_87AC_E892CB553D52_.wvu.Rows" sId="1"/>
    <undo index="84" exp="area" ref3D="1" dr="$A$508:$XFD$509" dn="Z_B9687F2F_2EB0_491B_87AC_E892CB553D52_.wvu.Rows" sId="1"/>
    <undo index="82" exp="area" ref3D="1" dr="$A$505:$XFD$506" dn="Z_B9687F2F_2EB0_491B_87AC_E892CB553D52_.wvu.Rows" sId="1"/>
    <undo index="80" exp="area" ref3D="1" dr="$A$502:$XFD$503" dn="Z_B9687F2F_2EB0_491B_87AC_E892CB553D52_.wvu.Rows" sId="1"/>
    <undo index="78" exp="area" ref3D="1" dr="$A$499:$XFD$500" dn="Z_B9687F2F_2EB0_491B_87AC_E892CB553D52_.wvu.Rows" sId="1"/>
    <undo index="76" exp="area" ref3D="1" dr="$A$496:$XFD$497" dn="Z_B9687F2F_2EB0_491B_87AC_E892CB553D52_.wvu.Rows" sId="1"/>
    <undo index="74" exp="area" ref3D="1" dr="$A$493:$XFD$494" dn="Z_B9687F2F_2EB0_491B_87AC_E892CB553D52_.wvu.Rows" sId="1"/>
    <undo index="72" exp="area" ref3D="1" dr="$A$490:$XFD$491" dn="Z_B9687F2F_2EB0_491B_87AC_E892CB553D52_.wvu.Rows" sId="1"/>
    <undo index="70" exp="area" ref3D="1" dr="$A$485:$XFD$488" dn="Z_B9687F2F_2EB0_491B_87AC_E892CB553D52_.wvu.Rows" sId="1"/>
    <undo index="68" exp="area" ref3D="1" dr="$A$482:$XFD$483" dn="Z_B9687F2F_2EB0_491B_87AC_E892CB553D52_.wvu.Rows" sId="1"/>
    <undo index="66" exp="area" ref3D="1" dr="$A$479:$XFD$480" dn="Z_B9687F2F_2EB0_491B_87AC_E892CB553D52_.wvu.Rows" sId="1"/>
    <undo index="64" exp="area" ref3D="1" dr="$A$476:$XFD$477" dn="Z_B9687F2F_2EB0_491B_87AC_E892CB553D52_.wvu.Rows" sId="1"/>
    <undo index="62" exp="area" ref3D="1" dr="$A$473:$XFD$474" dn="Z_B9687F2F_2EB0_491B_87AC_E892CB553D52_.wvu.Rows" sId="1"/>
    <undo index="60" exp="area" ref3D="1" dr="$A$469:$XFD$470" dn="Z_B9687F2F_2EB0_491B_87AC_E892CB553D52_.wvu.Rows" sId="1"/>
    <undo index="58" exp="area" ref3D="1" dr="$A$466:$XFD$467" dn="Z_B9687F2F_2EB0_491B_87AC_E892CB553D52_.wvu.Rows" sId="1"/>
    <undo index="52" exp="area" ref3D="1" dr="$A$458:$XFD$459" dn="Z_B9687F2F_2EB0_491B_87AC_E892CB553D52_.wvu.Rows" sId="1"/>
    <undo index="50" exp="area" ref3D="1" dr="$A$220:$XFD$455" dn="Z_B9687F2F_2EB0_491B_87AC_E892CB553D52_.wvu.Rows" sId="1"/>
    <undo index="48" exp="area" ref3D="1" dr="$A$213:$XFD$218" dn="Z_B9687F2F_2EB0_491B_87AC_E892CB553D52_.wvu.Rows" sId="1"/>
    <undo index="46" exp="area" ref3D="1" dr="$A$206:$XFD$211" dn="Z_B9687F2F_2EB0_491B_87AC_E892CB553D52_.wvu.Rows" sId="1"/>
    <undo index="44" exp="area" ref3D="1" dr="$A$195:$XFD$204" dn="Z_B9687F2F_2EB0_491B_87AC_E892CB553D52_.wvu.Rows" sId="1"/>
    <undo index="42" exp="area" ref3D="1" dr="$A$192:$XFD$193" dn="Z_B9687F2F_2EB0_491B_87AC_E892CB553D52_.wvu.Rows" sId="1"/>
    <undo index="40" exp="area" ref3D="1" dr="$A$184:$XFD$189" dn="Z_B9687F2F_2EB0_491B_87AC_E892CB553D52_.wvu.Rows" sId="1"/>
    <undo index="38" exp="area" ref3D="1" dr="$A$180:$XFD$182" dn="Z_B9687F2F_2EB0_491B_87AC_E892CB553D52_.wvu.Rows" sId="1"/>
    <undo index="36" exp="area" ref3D="1" dr="$A$161:$XFD$177" dn="Z_B9687F2F_2EB0_491B_87AC_E892CB553D52_.wvu.Rows" sId="1"/>
    <undo index="34" exp="area" ref3D="1" dr="$A$150:$XFD$158" dn="Z_B9687F2F_2EB0_491B_87AC_E892CB553D52_.wvu.Rows" sId="1"/>
    <undo index="32" exp="area" ref3D="1" dr="$A$146:$XFD$148" dn="Z_B9687F2F_2EB0_491B_87AC_E892CB553D52_.wvu.Rows" sId="1"/>
    <undo index="30" exp="area" ref3D="1" dr="$A$142:$XFD$144" dn="Z_B9687F2F_2EB0_491B_87AC_E892CB553D52_.wvu.Rows" sId="1"/>
    <undo index="28" exp="area" ref3D="1" dr="$A$138:$XFD$140" dn="Z_B9687F2F_2EB0_491B_87AC_E892CB553D52_.wvu.Rows" sId="1"/>
    <undo index="26" exp="area" ref3D="1" dr="$A$122:$XFD$136" dn="Z_B9687F2F_2EB0_491B_87AC_E892CB553D52_.wvu.Rows" sId="1"/>
    <undo index="24" exp="area" ref3D="1" dr="$A$119:$XFD$120" dn="Z_B9687F2F_2EB0_491B_87AC_E892CB553D52_.wvu.Rows" sId="1"/>
    <undo index="22" exp="area" ref3D="1" dr="$A$113:$XFD$115" dn="Z_B9687F2F_2EB0_491B_87AC_E892CB553D52_.wvu.Rows" sId="1"/>
    <undo index="20" exp="area" ref3D="1" dr="$A$107:$XFD$111" dn="Z_B9687F2F_2EB0_491B_87AC_E892CB553D52_.wvu.Rows" sId="1"/>
    <undo index="18" exp="area" ref3D="1" dr="$A$93:$XFD$104" dn="Z_B9687F2F_2EB0_491B_87AC_E892CB553D52_.wvu.Rows" sId="1"/>
    <undo index="16" exp="area" ref3D="1" dr="$A$86:$XFD$91" dn="Z_B9687F2F_2EB0_491B_87AC_E892CB553D52_.wvu.Rows" sId="1"/>
    <undo index="14" exp="area" ref3D="1" dr="$A$82:$XFD$84" dn="Z_B9687F2F_2EB0_491B_87AC_E892CB553D52_.wvu.Rows" sId="1"/>
    <undo index="12" exp="area" ref3D="1" dr="$A$77:$XFD$79" dn="Z_B9687F2F_2EB0_491B_87AC_E892CB553D52_.wvu.Rows" sId="1"/>
    <undo index="10" exp="area" ref3D="1" dr="$A$71:$XFD$75" dn="Z_B9687F2F_2EB0_491B_87AC_E892CB553D52_.wvu.Rows" sId="1"/>
    <undo index="8" exp="area" ref3D="1" dr="$A$62:$XFD$69" dn="Z_B9687F2F_2EB0_491B_87AC_E892CB553D52_.wvu.Rows" sId="1"/>
    <undo index="6" exp="area" ref3D="1" dr="$A$43:$XFD$60" dn="Z_B9687F2F_2EB0_491B_87AC_E892CB553D52_.wvu.Rows" sId="1"/>
    <undo index="4" exp="area" ref3D="1" dr="$A$29:$XFD$40" dn="Z_B9687F2F_2EB0_491B_87AC_E892CB553D52_.wvu.Rows" sId="1"/>
    <undo index="2" exp="area" ref3D="1" dr="$A$11:$XFD$27" dn="Z_B9687F2F_2EB0_491B_87AC_E892CB553D52_.wvu.Rows" sId="1"/>
    <undo index="120" exp="area" ref3D="1" dr="$A$579:$XFD$590" dn="Z_5AA87C62_6A6E_426C_A1BA_DFE2C3844B2F_.wvu.Rows" sId="1"/>
    <undo index="118" exp="area" ref3D="1" dr="$A$569:$XFD$577" dn="Z_5AA87C62_6A6E_426C_A1BA_DFE2C3844B2F_.wvu.Rows" sId="1"/>
    <undo index="116" exp="area" ref3D="1" dr="$A$560:$XFD$567" dn="Z_5AA87C62_6A6E_426C_A1BA_DFE2C3844B2F_.wvu.Rows" sId="1"/>
    <undo index="114" exp="area" ref3D="1" dr="$A$556:$XFD$558" dn="Z_5AA87C62_6A6E_426C_A1BA_DFE2C3844B2F_.wvu.Rows" sId="1"/>
    <undo index="112" exp="area" ref3D="1" dr="$A$553:$XFD$554" dn="Z_5AA87C62_6A6E_426C_A1BA_DFE2C3844B2F_.wvu.Rows" sId="1"/>
    <undo index="110" exp="area" ref3D="1" dr="$A$550:$XFD$551" dn="Z_5AA87C62_6A6E_426C_A1BA_DFE2C3844B2F_.wvu.Rows" sId="1"/>
    <undo index="108" exp="area" ref3D="1" dr="$A$547:$XFD$548" dn="Z_5AA87C62_6A6E_426C_A1BA_DFE2C3844B2F_.wvu.Rows" sId="1"/>
    <undo index="106" exp="area" ref3D="1" dr="$A$545:$XFD$545" dn="Z_5AA87C62_6A6E_426C_A1BA_DFE2C3844B2F_.wvu.Rows" sId="1"/>
    <undo index="104" exp="area" ref3D="1" dr="$A$539:$XFD$542" dn="Z_5AA87C62_6A6E_426C_A1BA_DFE2C3844B2F_.wvu.Rows" sId="1"/>
    <undo index="102" exp="area" ref3D="1" dr="$A$536:$XFD$537" dn="Z_5AA87C62_6A6E_426C_A1BA_DFE2C3844B2F_.wvu.Rows" sId="1"/>
    <undo index="100" exp="area" ref3D="1" dr="$A$533:$XFD$534" dn="Z_5AA87C62_6A6E_426C_A1BA_DFE2C3844B2F_.wvu.Rows" sId="1"/>
    <undo index="98" exp="area" ref3D="1" dr="$A$530:$XFD$531" dn="Z_5AA87C62_6A6E_426C_A1BA_DFE2C3844B2F_.wvu.Rows" sId="1"/>
    <undo index="96" exp="area" ref3D="1" dr="$A$527:$XFD$528" dn="Z_5AA87C62_6A6E_426C_A1BA_DFE2C3844B2F_.wvu.Rows" sId="1"/>
    <undo index="94" exp="area" ref3D="1" dr="$A$524:$XFD$525" dn="Z_5AA87C62_6A6E_426C_A1BA_DFE2C3844B2F_.wvu.Rows" sId="1"/>
    <undo index="92" exp="area" ref3D="1" dr="$A$520:$XFD$521" dn="Z_5AA87C62_6A6E_426C_A1BA_DFE2C3844B2F_.wvu.Rows" sId="1"/>
    <undo index="90" exp="area" ref3D="1" dr="$A$517:$XFD$518" dn="Z_5AA87C62_6A6E_426C_A1BA_DFE2C3844B2F_.wvu.Rows" sId="1"/>
    <undo index="88" exp="area" ref3D="1" dr="$A$514:$XFD$515" dn="Z_5AA87C62_6A6E_426C_A1BA_DFE2C3844B2F_.wvu.Rows" sId="1"/>
    <undo index="86" exp="area" ref3D="1" dr="$A$511:$XFD$512" dn="Z_5AA87C62_6A6E_426C_A1BA_DFE2C3844B2F_.wvu.Rows" sId="1"/>
    <undo index="84" exp="area" ref3D="1" dr="$A$508:$XFD$509" dn="Z_5AA87C62_6A6E_426C_A1BA_DFE2C3844B2F_.wvu.Rows" sId="1"/>
    <undo index="82" exp="area" ref3D="1" dr="$A$505:$XFD$506" dn="Z_5AA87C62_6A6E_426C_A1BA_DFE2C3844B2F_.wvu.Rows" sId="1"/>
    <undo index="80" exp="area" ref3D="1" dr="$A$502:$XFD$503" dn="Z_5AA87C62_6A6E_426C_A1BA_DFE2C3844B2F_.wvu.Rows" sId="1"/>
    <undo index="78" exp="area" ref3D="1" dr="$A$499:$XFD$500" dn="Z_5AA87C62_6A6E_426C_A1BA_DFE2C3844B2F_.wvu.Rows" sId="1"/>
    <undo index="76" exp="area" ref3D="1" dr="$A$496:$XFD$497" dn="Z_5AA87C62_6A6E_426C_A1BA_DFE2C3844B2F_.wvu.Rows" sId="1"/>
    <undo index="74" exp="area" ref3D="1" dr="$A$493:$XFD$494" dn="Z_5AA87C62_6A6E_426C_A1BA_DFE2C3844B2F_.wvu.Rows" sId="1"/>
    <undo index="72" exp="area" ref3D="1" dr="$A$490:$XFD$491" dn="Z_5AA87C62_6A6E_426C_A1BA_DFE2C3844B2F_.wvu.Rows" sId="1"/>
    <undo index="70" exp="area" ref3D="1" dr="$A$485:$XFD$488" dn="Z_5AA87C62_6A6E_426C_A1BA_DFE2C3844B2F_.wvu.Rows" sId="1"/>
    <undo index="68" exp="area" ref3D="1" dr="$A$482:$XFD$483" dn="Z_5AA87C62_6A6E_426C_A1BA_DFE2C3844B2F_.wvu.Rows" sId="1"/>
    <undo index="66" exp="area" ref3D="1" dr="$A$479:$XFD$480" dn="Z_5AA87C62_6A6E_426C_A1BA_DFE2C3844B2F_.wvu.Rows" sId="1"/>
    <undo index="64" exp="area" ref3D="1" dr="$A$476:$XFD$477" dn="Z_5AA87C62_6A6E_426C_A1BA_DFE2C3844B2F_.wvu.Rows" sId="1"/>
    <undo index="62" exp="area" ref3D="1" dr="$A$473:$XFD$474" dn="Z_5AA87C62_6A6E_426C_A1BA_DFE2C3844B2F_.wvu.Rows" sId="1"/>
    <undo index="60" exp="area" ref3D="1" dr="$A$469:$XFD$470" dn="Z_5AA87C62_6A6E_426C_A1BA_DFE2C3844B2F_.wvu.Rows" sId="1"/>
    <undo index="58" exp="area" ref3D="1" dr="$A$466:$XFD$467" dn="Z_5AA87C62_6A6E_426C_A1BA_DFE2C3844B2F_.wvu.Rows" sId="1"/>
    <undo index="52" exp="area" ref3D="1" dr="$A$458:$XFD$459" dn="Z_5AA87C62_6A6E_426C_A1BA_DFE2C3844B2F_.wvu.Rows" sId="1"/>
    <undo index="50" exp="area" ref3D="1" dr="$A$220:$XFD$455" dn="Z_5AA87C62_6A6E_426C_A1BA_DFE2C3844B2F_.wvu.Rows" sId="1"/>
    <undo index="48" exp="area" ref3D="1" dr="$A$213:$XFD$218" dn="Z_5AA87C62_6A6E_426C_A1BA_DFE2C3844B2F_.wvu.Rows" sId="1"/>
    <undo index="46" exp="area" ref3D="1" dr="$A$206:$XFD$211" dn="Z_5AA87C62_6A6E_426C_A1BA_DFE2C3844B2F_.wvu.Rows" sId="1"/>
    <undo index="44" exp="area" ref3D="1" dr="$A$195:$XFD$204" dn="Z_5AA87C62_6A6E_426C_A1BA_DFE2C3844B2F_.wvu.Rows" sId="1"/>
    <undo index="42" exp="area" ref3D="1" dr="$A$192:$XFD$193" dn="Z_5AA87C62_6A6E_426C_A1BA_DFE2C3844B2F_.wvu.Rows" sId="1"/>
    <undo index="40" exp="area" ref3D="1" dr="$A$184:$XFD$189" dn="Z_5AA87C62_6A6E_426C_A1BA_DFE2C3844B2F_.wvu.Rows" sId="1"/>
    <undo index="38" exp="area" ref3D="1" dr="$A$180:$XFD$182" dn="Z_5AA87C62_6A6E_426C_A1BA_DFE2C3844B2F_.wvu.Rows" sId="1"/>
    <undo index="36" exp="area" ref3D="1" dr="$A$161:$XFD$177" dn="Z_5AA87C62_6A6E_426C_A1BA_DFE2C3844B2F_.wvu.Rows" sId="1"/>
    <undo index="34" exp="area" ref3D="1" dr="$A$150:$XFD$158" dn="Z_5AA87C62_6A6E_426C_A1BA_DFE2C3844B2F_.wvu.Rows" sId="1"/>
    <undo index="32" exp="area" ref3D="1" dr="$A$146:$XFD$148" dn="Z_5AA87C62_6A6E_426C_A1BA_DFE2C3844B2F_.wvu.Rows" sId="1"/>
    <undo index="30" exp="area" ref3D="1" dr="$A$142:$XFD$144" dn="Z_5AA87C62_6A6E_426C_A1BA_DFE2C3844B2F_.wvu.Rows" sId="1"/>
    <undo index="28" exp="area" ref3D="1" dr="$A$138:$XFD$140" dn="Z_5AA87C62_6A6E_426C_A1BA_DFE2C3844B2F_.wvu.Rows" sId="1"/>
    <undo index="26" exp="area" ref3D="1" dr="$A$122:$XFD$136" dn="Z_5AA87C62_6A6E_426C_A1BA_DFE2C3844B2F_.wvu.Rows" sId="1"/>
    <undo index="24" exp="area" ref3D="1" dr="$A$119:$XFD$120" dn="Z_5AA87C62_6A6E_426C_A1BA_DFE2C3844B2F_.wvu.Rows" sId="1"/>
    <undo index="22" exp="area" ref3D="1" dr="$A$113:$XFD$115" dn="Z_5AA87C62_6A6E_426C_A1BA_DFE2C3844B2F_.wvu.Rows" sId="1"/>
    <undo index="20" exp="area" ref3D="1" dr="$A$107:$XFD$111" dn="Z_5AA87C62_6A6E_426C_A1BA_DFE2C3844B2F_.wvu.Rows" sId="1"/>
    <undo index="18" exp="area" ref3D="1" dr="$A$93:$XFD$104" dn="Z_5AA87C62_6A6E_426C_A1BA_DFE2C3844B2F_.wvu.Rows" sId="1"/>
    <undo index="16" exp="area" ref3D="1" dr="$A$86:$XFD$91" dn="Z_5AA87C62_6A6E_426C_A1BA_DFE2C3844B2F_.wvu.Rows" sId="1"/>
    <undo index="14" exp="area" ref3D="1" dr="$A$82:$XFD$84" dn="Z_5AA87C62_6A6E_426C_A1BA_DFE2C3844B2F_.wvu.Rows" sId="1"/>
    <undo index="12" exp="area" ref3D="1" dr="$A$77:$XFD$79" dn="Z_5AA87C62_6A6E_426C_A1BA_DFE2C3844B2F_.wvu.Rows" sId="1"/>
    <undo index="10" exp="area" ref3D="1" dr="$A$71:$XFD$75" dn="Z_5AA87C62_6A6E_426C_A1BA_DFE2C3844B2F_.wvu.Rows" sId="1"/>
    <undo index="8" exp="area" ref3D="1" dr="$A$62:$XFD$69" dn="Z_5AA87C62_6A6E_426C_A1BA_DFE2C3844B2F_.wvu.Rows" sId="1"/>
    <undo index="6" exp="area" ref3D="1" dr="$A$43:$XFD$60" dn="Z_5AA87C62_6A6E_426C_A1BA_DFE2C3844B2F_.wvu.Rows" sId="1"/>
    <undo index="4" exp="area" ref3D="1" dr="$A$29:$XFD$40" dn="Z_5AA87C62_6A6E_426C_A1BA_DFE2C3844B2F_.wvu.Rows" sId="1"/>
    <undo index="2" exp="area" ref3D="1" dr="$A$11:$XFD$27" dn="Z_5AA87C62_6A6E_426C_A1BA_DFE2C3844B2F_.wvu.Rows" sId="1"/>
    <undo index="120" exp="area" ref3D="1" dr="$A$579:$XFD$590" dn="Z_2BE137C6_961E_4490_9EDE_FC336B0F783D_.wvu.Rows" sId="1"/>
    <undo index="118" exp="area" ref3D="1" dr="$A$569:$XFD$577" dn="Z_2BE137C6_961E_4490_9EDE_FC336B0F783D_.wvu.Rows" sId="1"/>
    <undo index="116" exp="area" ref3D="1" dr="$A$560:$XFD$567" dn="Z_2BE137C6_961E_4490_9EDE_FC336B0F783D_.wvu.Rows" sId="1"/>
    <undo index="114" exp="area" ref3D="1" dr="$A$556:$XFD$558" dn="Z_2BE137C6_961E_4490_9EDE_FC336B0F783D_.wvu.Rows" sId="1"/>
    <undo index="112" exp="area" ref3D="1" dr="$A$553:$XFD$554" dn="Z_2BE137C6_961E_4490_9EDE_FC336B0F783D_.wvu.Rows" sId="1"/>
    <undo index="110" exp="area" ref3D="1" dr="$A$550:$XFD$551" dn="Z_2BE137C6_961E_4490_9EDE_FC336B0F783D_.wvu.Rows" sId="1"/>
    <undo index="108" exp="area" ref3D="1" dr="$A$547:$XFD$548" dn="Z_2BE137C6_961E_4490_9EDE_FC336B0F783D_.wvu.Rows" sId="1"/>
    <undo index="106" exp="area" ref3D="1" dr="$A$545:$XFD$545" dn="Z_2BE137C6_961E_4490_9EDE_FC336B0F783D_.wvu.Rows" sId="1"/>
    <undo index="104" exp="area" ref3D="1" dr="$A$539:$XFD$542" dn="Z_2BE137C6_961E_4490_9EDE_FC336B0F783D_.wvu.Rows" sId="1"/>
    <undo index="102" exp="area" ref3D="1" dr="$A$536:$XFD$537" dn="Z_2BE137C6_961E_4490_9EDE_FC336B0F783D_.wvu.Rows" sId="1"/>
    <undo index="100" exp="area" ref3D="1" dr="$A$533:$XFD$534" dn="Z_2BE137C6_961E_4490_9EDE_FC336B0F783D_.wvu.Rows" sId="1"/>
    <undo index="98" exp="area" ref3D="1" dr="$A$530:$XFD$531" dn="Z_2BE137C6_961E_4490_9EDE_FC336B0F783D_.wvu.Rows" sId="1"/>
    <undo index="96" exp="area" ref3D="1" dr="$A$527:$XFD$528" dn="Z_2BE137C6_961E_4490_9EDE_FC336B0F783D_.wvu.Rows" sId="1"/>
    <undo index="94" exp="area" ref3D="1" dr="$A$524:$XFD$525" dn="Z_2BE137C6_961E_4490_9EDE_FC336B0F783D_.wvu.Rows" sId="1"/>
    <undo index="92" exp="area" ref3D="1" dr="$A$520:$XFD$521" dn="Z_2BE137C6_961E_4490_9EDE_FC336B0F783D_.wvu.Rows" sId="1"/>
    <undo index="90" exp="area" ref3D="1" dr="$A$517:$XFD$518" dn="Z_2BE137C6_961E_4490_9EDE_FC336B0F783D_.wvu.Rows" sId="1"/>
    <undo index="88" exp="area" ref3D="1" dr="$A$514:$XFD$515" dn="Z_2BE137C6_961E_4490_9EDE_FC336B0F783D_.wvu.Rows" sId="1"/>
    <undo index="86" exp="area" ref3D="1" dr="$A$511:$XFD$512" dn="Z_2BE137C6_961E_4490_9EDE_FC336B0F783D_.wvu.Rows" sId="1"/>
    <undo index="84" exp="area" ref3D="1" dr="$A$508:$XFD$509" dn="Z_2BE137C6_961E_4490_9EDE_FC336B0F783D_.wvu.Rows" sId="1"/>
    <undo index="82" exp="area" ref3D="1" dr="$A$505:$XFD$506" dn="Z_2BE137C6_961E_4490_9EDE_FC336B0F783D_.wvu.Rows" sId="1"/>
    <undo index="80" exp="area" ref3D="1" dr="$A$502:$XFD$503" dn="Z_2BE137C6_961E_4490_9EDE_FC336B0F783D_.wvu.Rows" sId="1"/>
    <undo index="78" exp="area" ref3D="1" dr="$A$499:$XFD$500" dn="Z_2BE137C6_961E_4490_9EDE_FC336B0F783D_.wvu.Rows" sId="1"/>
    <undo index="76" exp="area" ref3D="1" dr="$A$496:$XFD$497" dn="Z_2BE137C6_961E_4490_9EDE_FC336B0F783D_.wvu.Rows" sId="1"/>
    <undo index="74" exp="area" ref3D="1" dr="$A$493:$XFD$494" dn="Z_2BE137C6_961E_4490_9EDE_FC336B0F783D_.wvu.Rows" sId="1"/>
    <undo index="72" exp="area" ref3D="1" dr="$A$490:$XFD$491" dn="Z_2BE137C6_961E_4490_9EDE_FC336B0F783D_.wvu.Rows" sId="1"/>
    <undo index="70" exp="area" ref3D="1" dr="$A$485:$XFD$488" dn="Z_2BE137C6_961E_4490_9EDE_FC336B0F783D_.wvu.Rows" sId="1"/>
    <undo index="68" exp="area" ref3D="1" dr="$A$482:$XFD$483" dn="Z_2BE137C6_961E_4490_9EDE_FC336B0F783D_.wvu.Rows" sId="1"/>
    <undo index="66" exp="area" ref3D="1" dr="$A$479:$XFD$480" dn="Z_2BE137C6_961E_4490_9EDE_FC336B0F783D_.wvu.Rows" sId="1"/>
    <undo index="64" exp="area" ref3D="1" dr="$A$476:$XFD$477" dn="Z_2BE137C6_961E_4490_9EDE_FC336B0F783D_.wvu.Rows" sId="1"/>
    <undo index="62" exp="area" ref3D="1" dr="$A$473:$XFD$474" dn="Z_2BE137C6_961E_4490_9EDE_FC336B0F783D_.wvu.Rows" sId="1"/>
    <undo index="60" exp="area" ref3D="1" dr="$A$469:$XFD$470" dn="Z_2BE137C6_961E_4490_9EDE_FC336B0F783D_.wvu.Rows" sId="1"/>
    <undo index="58" exp="area" ref3D="1" dr="$A$466:$XFD$467" dn="Z_2BE137C6_961E_4490_9EDE_FC336B0F783D_.wvu.Rows" sId="1"/>
    <undo index="52" exp="area" ref3D="1" dr="$A$458:$XFD$459" dn="Z_2BE137C6_961E_4490_9EDE_FC336B0F783D_.wvu.Rows" sId="1"/>
    <undo index="50" exp="area" ref3D="1" dr="$A$220:$XFD$455" dn="Z_2BE137C6_961E_4490_9EDE_FC336B0F783D_.wvu.Rows" sId="1"/>
    <undo index="48" exp="area" ref3D="1" dr="$A$213:$XFD$218" dn="Z_2BE137C6_961E_4490_9EDE_FC336B0F783D_.wvu.Rows" sId="1"/>
    <undo index="46" exp="area" ref3D="1" dr="$A$206:$XFD$211" dn="Z_2BE137C6_961E_4490_9EDE_FC336B0F783D_.wvu.Rows" sId="1"/>
    <undo index="44" exp="area" ref3D="1" dr="$A$195:$XFD$204" dn="Z_2BE137C6_961E_4490_9EDE_FC336B0F783D_.wvu.Rows" sId="1"/>
    <undo index="42" exp="area" ref3D="1" dr="$A$192:$XFD$193" dn="Z_2BE137C6_961E_4490_9EDE_FC336B0F783D_.wvu.Rows" sId="1"/>
    <undo index="40" exp="area" ref3D="1" dr="$A$184:$XFD$189" dn="Z_2BE137C6_961E_4490_9EDE_FC336B0F783D_.wvu.Rows" sId="1"/>
    <undo index="38" exp="area" ref3D="1" dr="$A$180:$XFD$182" dn="Z_2BE137C6_961E_4490_9EDE_FC336B0F783D_.wvu.Rows" sId="1"/>
    <undo index="36" exp="area" ref3D="1" dr="$A$161:$XFD$177" dn="Z_2BE137C6_961E_4490_9EDE_FC336B0F783D_.wvu.Rows" sId="1"/>
    <undo index="34" exp="area" ref3D="1" dr="$A$150:$XFD$158" dn="Z_2BE137C6_961E_4490_9EDE_FC336B0F783D_.wvu.Rows" sId="1"/>
    <undo index="32" exp="area" ref3D="1" dr="$A$146:$XFD$148" dn="Z_2BE137C6_961E_4490_9EDE_FC336B0F783D_.wvu.Rows" sId="1"/>
    <undo index="30" exp="area" ref3D="1" dr="$A$142:$XFD$144" dn="Z_2BE137C6_961E_4490_9EDE_FC336B0F783D_.wvu.Rows" sId="1"/>
    <undo index="28" exp="area" ref3D="1" dr="$A$138:$XFD$140" dn="Z_2BE137C6_961E_4490_9EDE_FC336B0F783D_.wvu.Rows" sId="1"/>
    <undo index="26" exp="area" ref3D="1" dr="$A$122:$XFD$136" dn="Z_2BE137C6_961E_4490_9EDE_FC336B0F783D_.wvu.Rows" sId="1"/>
    <undo index="24" exp="area" ref3D="1" dr="$A$119:$XFD$120" dn="Z_2BE137C6_961E_4490_9EDE_FC336B0F783D_.wvu.Rows" sId="1"/>
    <undo index="22" exp="area" ref3D="1" dr="$A$113:$XFD$115" dn="Z_2BE137C6_961E_4490_9EDE_FC336B0F783D_.wvu.Rows" sId="1"/>
    <undo index="20" exp="area" ref3D="1" dr="$A$107:$XFD$111" dn="Z_2BE137C6_961E_4490_9EDE_FC336B0F783D_.wvu.Rows" sId="1"/>
    <undo index="18" exp="area" ref3D="1" dr="$A$93:$XFD$104" dn="Z_2BE137C6_961E_4490_9EDE_FC336B0F783D_.wvu.Rows" sId="1"/>
    <undo index="16" exp="area" ref3D="1" dr="$A$86:$XFD$91" dn="Z_2BE137C6_961E_4490_9EDE_FC336B0F783D_.wvu.Rows" sId="1"/>
    <undo index="14" exp="area" ref3D="1" dr="$A$82:$XFD$84" dn="Z_2BE137C6_961E_4490_9EDE_FC336B0F783D_.wvu.Rows" sId="1"/>
    <undo index="12" exp="area" ref3D="1" dr="$A$77:$XFD$79" dn="Z_2BE137C6_961E_4490_9EDE_FC336B0F783D_.wvu.Rows" sId="1"/>
    <undo index="10" exp="area" ref3D="1" dr="$A$71:$XFD$75" dn="Z_2BE137C6_961E_4490_9EDE_FC336B0F783D_.wvu.Rows" sId="1"/>
    <undo index="8" exp="area" ref3D="1" dr="$A$62:$XFD$69" dn="Z_2BE137C6_961E_4490_9EDE_FC336B0F783D_.wvu.Rows" sId="1"/>
    <undo index="6" exp="area" ref3D="1" dr="$A$43:$XFD$60" dn="Z_2BE137C6_961E_4490_9EDE_FC336B0F783D_.wvu.Rows" sId="1"/>
    <undo index="4" exp="area" ref3D="1" dr="$A$29:$XFD$40" dn="Z_2BE137C6_961E_4490_9EDE_FC336B0F783D_.wvu.Rows" sId="1"/>
    <undo index="2" exp="area" ref3D="1" dr="$A$11:$XFD$27" dn="Z_2BE137C6_961E_4490_9EDE_FC336B0F783D_.wvu.Rows" sId="1"/>
    <rfmt sheetId="1" xfDxf="1" sqref="A11:XFD11" start="0" length="0">
      <dxf>
        <font>
          <sz val="11"/>
          <name val="Times New Roman"/>
          <scheme val="none"/>
        </font>
      </dxf>
    </rfmt>
    <rcc rId="0" sId="1" dxf="1">
      <nc r="A11" t="inlineStr">
        <is>
          <t>1.01.02.030.01.3000.110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is>
      </nc>
      <ndxf>
        <numFmt numFmtId="30"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489798.51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94" sId="1" ref="A11:XFD11" action="deleteRow">
    <undo index="120" exp="area" ref3D="1" dr="$A$578:$XFD$589" dn="Z_14991A06_4CFA_4216_8978_A003A6F68F7C_.wvu.Rows" sId="1"/>
    <undo index="118" exp="area" ref3D="1" dr="$A$568:$XFD$576" dn="Z_14991A06_4CFA_4216_8978_A003A6F68F7C_.wvu.Rows" sId="1"/>
    <undo index="116" exp="area" ref3D="1" dr="$A$559:$XFD$566" dn="Z_14991A06_4CFA_4216_8978_A003A6F68F7C_.wvu.Rows" sId="1"/>
    <undo index="114" exp="area" ref3D="1" dr="$A$555:$XFD$557" dn="Z_14991A06_4CFA_4216_8978_A003A6F68F7C_.wvu.Rows" sId="1"/>
    <undo index="112" exp="area" ref3D="1" dr="$A$552:$XFD$553" dn="Z_14991A06_4CFA_4216_8978_A003A6F68F7C_.wvu.Rows" sId="1"/>
    <undo index="110" exp="area" ref3D="1" dr="$A$549:$XFD$550" dn="Z_14991A06_4CFA_4216_8978_A003A6F68F7C_.wvu.Rows" sId="1"/>
    <undo index="108" exp="area" ref3D="1" dr="$A$546:$XFD$547" dn="Z_14991A06_4CFA_4216_8978_A003A6F68F7C_.wvu.Rows" sId="1"/>
    <undo index="106" exp="area" ref3D="1" dr="$A$544:$XFD$544" dn="Z_14991A06_4CFA_4216_8978_A003A6F68F7C_.wvu.Rows" sId="1"/>
    <undo index="104" exp="area" ref3D="1" dr="$A$538:$XFD$541" dn="Z_14991A06_4CFA_4216_8978_A003A6F68F7C_.wvu.Rows" sId="1"/>
    <undo index="102" exp="area" ref3D="1" dr="$A$535:$XFD$536" dn="Z_14991A06_4CFA_4216_8978_A003A6F68F7C_.wvu.Rows" sId="1"/>
    <undo index="100" exp="area" ref3D="1" dr="$A$532:$XFD$533" dn="Z_14991A06_4CFA_4216_8978_A003A6F68F7C_.wvu.Rows" sId="1"/>
    <undo index="98" exp="area" ref3D="1" dr="$A$529:$XFD$530" dn="Z_14991A06_4CFA_4216_8978_A003A6F68F7C_.wvu.Rows" sId="1"/>
    <undo index="96" exp="area" ref3D="1" dr="$A$526:$XFD$527" dn="Z_14991A06_4CFA_4216_8978_A003A6F68F7C_.wvu.Rows" sId="1"/>
    <undo index="94" exp="area" ref3D="1" dr="$A$523:$XFD$524" dn="Z_14991A06_4CFA_4216_8978_A003A6F68F7C_.wvu.Rows" sId="1"/>
    <undo index="92" exp="area" ref3D="1" dr="$A$519:$XFD$520" dn="Z_14991A06_4CFA_4216_8978_A003A6F68F7C_.wvu.Rows" sId="1"/>
    <undo index="90" exp="area" ref3D="1" dr="$A$516:$XFD$517" dn="Z_14991A06_4CFA_4216_8978_A003A6F68F7C_.wvu.Rows" sId="1"/>
    <undo index="88" exp="area" ref3D="1" dr="$A$513:$XFD$514" dn="Z_14991A06_4CFA_4216_8978_A003A6F68F7C_.wvu.Rows" sId="1"/>
    <undo index="86" exp="area" ref3D="1" dr="$A$510:$XFD$511" dn="Z_14991A06_4CFA_4216_8978_A003A6F68F7C_.wvu.Rows" sId="1"/>
    <undo index="84" exp="area" ref3D="1" dr="$A$507:$XFD$508" dn="Z_14991A06_4CFA_4216_8978_A003A6F68F7C_.wvu.Rows" sId="1"/>
    <undo index="82" exp="area" ref3D="1" dr="$A$504:$XFD$505" dn="Z_14991A06_4CFA_4216_8978_A003A6F68F7C_.wvu.Rows" sId="1"/>
    <undo index="80" exp="area" ref3D="1" dr="$A$501:$XFD$502" dn="Z_14991A06_4CFA_4216_8978_A003A6F68F7C_.wvu.Rows" sId="1"/>
    <undo index="78" exp="area" ref3D="1" dr="$A$498:$XFD$499" dn="Z_14991A06_4CFA_4216_8978_A003A6F68F7C_.wvu.Rows" sId="1"/>
    <undo index="76" exp="area" ref3D="1" dr="$A$495:$XFD$496" dn="Z_14991A06_4CFA_4216_8978_A003A6F68F7C_.wvu.Rows" sId="1"/>
    <undo index="74" exp="area" ref3D="1" dr="$A$492:$XFD$493" dn="Z_14991A06_4CFA_4216_8978_A003A6F68F7C_.wvu.Rows" sId="1"/>
    <undo index="72" exp="area" ref3D="1" dr="$A$489:$XFD$490" dn="Z_14991A06_4CFA_4216_8978_A003A6F68F7C_.wvu.Rows" sId="1"/>
    <undo index="70" exp="area" ref3D="1" dr="$A$484:$XFD$487" dn="Z_14991A06_4CFA_4216_8978_A003A6F68F7C_.wvu.Rows" sId="1"/>
    <undo index="68" exp="area" ref3D="1" dr="$A$481:$XFD$482" dn="Z_14991A06_4CFA_4216_8978_A003A6F68F7C_.wvu.Rows" sId="1"/>
    <undo index="66" exp="area" ref3D="1" dr="$A$478:$XFD$479" dn="Z_14991A06_4CFA_4216_8978_A003A6F68F7C_.wvu.Rows" sId="1"/>
    <undo index="64" exp="area" ref3D="1" dr="$A$475:$XFD$476" dn="Z_14991A06_4CFA_4216_8978_A003A6F68F7C_.wvu.Rows" sId="1"/>
    <undo index="62" exp="area" ref3D="1" dr="$A$472:$XFD$473" dn="Z_14991A06_4CFA_4216_8978_A003A6F68F7C_.wvu.Rows" sId="1"/>
    <undo index="60" exp="area" ref3D="1" dr="$A$468:$XFD$469" dn="Z_14991A06_4CFA_4216_8978_A003A6F68F7C_.wvu.Rows" sId="1"/>
    <undo index="58" exp="area" ref3D="1" dr="$A$465:$XFD$466" dn="Z_14991A06_4CFA_4216_8978_A003A6F68F7C_.wvu.Rows" sId="1"/>
    <undo index="52" exp="area" ref3D="1" dr="$A$457:$XFD$458" dn="Z_14991A06_4CFA_4216_8978_A003A6F68F7C_.wvu.Rows" sId="1"/>
    <undo index="50" exp="area" ref3D="1" dr="$A$219:$XFD$454" dn="Z_14991A06_4CFA_4216_8978_A003A6F68F7C_.wvu.Rows" sId="1"/>
    <undo index="48" exp="area" ref3D="1" dr="$A$212:$XFD$217" dn="Z_14991A06_4CFA_4216_8978_A003A6F68F7C_.wvu.Rows" sId="1"/>
    <undo index="46" exp="area" ref3D="1" dr="$A$205:$XFD$210" dn="Z_14991A06_4CFA_4216_8978_A003A6F68F7C_.wvu.Rows" sId="1"/>
    <undo index="44" exp="area" ref3D="1" dr="$A$194:$XFD$203" dn="Z_14991A06_4CFA_4216_8978_A003A6F68F7C_.wvu.Rows" sId="1"/>
    <undo index="42" exp="area" ref3D="1" dr="$A$191:$XFD$192" dn="Z_14991A06_4CFA_4216_8978_A003A6F68F7C_.wvu.Rows" sId="1"/>
    <undo index="40" exp="area" ref3D="1" dr="$A$183:$XFD$188" dn="Z_14991A06_4CFA_4216_8978_A003A6F68F7C_.wvu.Rows" sId="1"/>
    <undo index="38" exp="area" ref3D="1" dr="$A$179:$XFD$181" dn="Z_14991A06_4CFA_4216_8978_A003A6F68F7C_.wvu.Rows" sId="1"/>
    <undo index="36" exp="area" ref3D="1" dr="$A$160:$XFD$176" dn="Z_14991A06_4CFA_4216_8978_A003A6F68F7C_.wvu.Rows" sId="1"/>
    <undo index="34" exp="area" ref3D="1" dr="$A$149:$XFD$157" dn="Z_14991A06_4CFA_4216_8978_A003A6F68F7C_.wvu.Rows" sId="1"/>
    <undo index="32" exp="area" ref3D="1" dr="$A$145:$XFD$147" dn="Z_14991A06_4CFA_4216_8978_A003A6F68F7C_.wvu.Rows" sId="1"/>
    <undo index="30" exp="area" ref3D="1" dr="$A$141:$XFD$143" dn="Z_14991A06_4CFA_4216_8978_A003A6F68F7C_.wvu.Rows" sId="1"/>
    <undo index="28" exp="area" ref3D="1" dr="$A$137:$XFD$139" dn="Z_14991A06_4CFA_4216_8978_A003A6F68F7C_.wvu.Rows" sId="1"/>
    <undo index="26" exp="area" ref3D="1" dr="$A$121:$XFD$135" dn="Z_14991A06_4CFA_4216_8978_A003A6F68F7C_.wvu.Rows" sId="1"/>
    <undo index="24" exp="area" ref3D="1" dr="$A$118:$XFD$119" dn="Z_14991A06_4CFA_4216_8978_A003A6F68F7C_.wvu.Rows" sId="1"/>
    <undo index="22" exp="area" ref3D="1" dr="$A$112:$XFD$114" dn="Z_14991A06_4CFA_4216_8978_A003A6F68F7C_.wvu.Rows" sId="1"/>
    <undo index="20" exp="area" ref3D="1" dr="$A$106:$XFD$110" dn="Z_14991A06_4CFA_4216_8978_A003A6F68F7C_.wvu.Rows" sId="1"/>
    <undo index="18" exp="area" ref3D="1" dr="$A$92:$XFD$103" dn="Z_14991A06_4CFA_4216_8978_A003A6F68F7C_.wvu.Rows" sId="1"/>
    <undo index="16" exp="area" ref3D="1" dr="$A$85:$XFD$90" dn="Z_14991A06_4CFA_4216_8978_A003A6F68F7C_.wvu.Rows" sId="1"/>
    <undo index="14" exp="area" ref3D="1" dr="$A$81:$XFD$83" dn="Z_14991A06_4CFA_4216_8978_A003A6F68F7C_.wvu.Rows" sId="1"/>
    <undo index="12" exp="area" ref3D="1" dr="$A$76:$XFD$78" dn="Z_14991A06_4CFA_4216_8978_A003A6F68F7C_.wvu.Rows" sId="1"/>
    <undo index="10" exp="area" ref3D="1" dr="$A$70:$XFD$74" dn="Z_14991A06_4CFA_4216_8978_A003A6F68F7C_.wvu.Rows" sId="1"/>
    <undo index="8" exp="area" ref3D="1" dr="$A$61:$XFD$68" dn="Z_14991A06_4CFA_4216_8978_A003A6F68F7C_.wvu.Rows" sId="1"/>
    <undo index="6" exp="area" ref3D="1" dr="$A$42:$XFD$59" dn="Z_14991A06_4CFA_4216_8978_A003A6F68F7C_.wvu.Rows" sId="1"/>
    <undo index="4" exp="area" ref3D="1" dr="$A$28:$XFD$39" dn="Z_14991A06_4CFA_4216_8978_A003A6F68F7C_.wvu.Rows" sId="1"/>
    <undo index="2" exp="area" ref3D="1" dr="$A$11:$XFD$26" dn="Z_14991A06_4CFA_4216_8978_A003A6F68F7C_.wvu.Rows" sId="1"/>
    <undo index="116" exp="area" ref3D="1" dr="$A$578:$XFD$589" dn="Z_3A7451E1_5482_4B10_948F_6447B716F139_.wvu.Rows" sId="1"/>
    <undo index="114" exp="area" ref3D="1" dr="$A$568:$XFD$576" dn="Z_3A7451E1_5482_4B10_948F_6447B716F139_.wvu.Rows" sId="1"/>
    <undo index="112" exp="area" ref3D="1" dr="$A$559:$XFD$566" dn="Z_3A7451E1_5482_4B10_948F_6447B716F139_.wvu.Rows" sId="1"/>
    <undo index="110" exp="area" ref3D="1" dr="$A$555:$XFD$557" dn="Z_3A7451E1_5482_4B10_948F_6447B716F139_.wvu.Rows" sId="1"/>
    <undo index="108" exp="area" ref3D="1" dr="$A$552:$XFD$553" dn="Z_3A7451E1_5482_4B10_948F_6447B716F139_.wvu.Rows" sId="1"/>
    <undo index="106" exp="area" ref3D="1" dr="$A$549:$XFD$550" dn="Z_3A7451E1_5482_4B10_948F_6447B716F139_.wvu.Rows" sId="1"/>
    <undo index="104" exp="area" ref3D="1" dr="$A$546:$XFD$547" dn="Z_3A7451E1_5482_4B10_948F_6447B716F139_.wvu.Rows" sId="1"/>
    <undo index="102" exp="area" ref3D="1" dr="$A$544:$XFD$544" dn="Z_3A7451E1_5482_4B10_948F_6447B716F139_.wvu.Rows" sId="1"/>
    <undo index="100" exp="area" ref3D="1" dr="$A$538:$XFD$541" dn="Z_3A7451E1_5482_4B10_948F_6447B716F139_.wvu.Rows" sId="1"/>
    <undo index="98" exp="area" ref3D="1" dr="$A$535:$XFD$536" dn="Z_3A7451E1_5482_4B10_948F_6447B716F139_.wvu.Rows" sId="1"/>
    <undo index="96" exp="area" ref3D="1" dr="$A$532:$XFD$533" dn="Z_3A7451E1_5482_4B10_948F_6447B716F139_.wvu.Rows" sId="1"/>
    <undo index="94" exp="area" ref3D="1" dr="$A$529:$XFD$530" dn="Z_3A7451E1_5482_4B10_948F_6447B716F139_.wvu.Rows" sId="1"/>
    <undo index="92" exp="area" ref3D="1" dr="$A$526:$XFD$527" dn="Z_3A7451E1_5482_4B10_948F_6447B716F139_.wvu.Rows" sId="1"/>
    <undo index="90" exp="area" ref3D="1" dr="$A$523:$XFD$524" dn="Z_3A7451E1_5482_4B10_948F_6447B716F139_.wvu.Rows" sId="1"/>
    <undo index="88" exp="area" ref3D="1" dr="$A$519:$XFD$520" dn="Z_3A7451E1_5482_4B10_948F_6447B716F139_.wvu.Rows" sId="1"/>
    <undo index="86" exp="area" ref3D="1" dr="$A$516:$XFD$517" dn="Z_3A7451E1_5482_4B10_948F_6447B716F139_.wvu.Rows" sId="1"/>
    <undo index="84" exp="area" ref3D="1" dr="$A$513:$XFD$514" dn="Z_3A7451E1_5482_4B10_948F_6447B716F139_.wvu.Rows" sId="1"/>
    <undo index="82" exp="area" ref3D="1" dr="$A$510:$XFD$511" dn="Z_3A7451E1_5482_4B10_948F_6447B716F139_.wvu.Rows" sId="1"/>
    <undo index="80" exp="area" ref3D="1" dr="$A$507:$XFD$508" dn="Z_3A7451E1_5482_4B10_948F_6447B716F139_.wvu.Rows" sId="1"/>
    <undo index="78" exp="area" ref3D="1" dr="$A$504:$XFD$505" dn="Z_3A7451E1_5482_4B10_948F_6447B716F139_.wvu.Rows" sId="1"/>
    <undo index="76" exp="area" ref3D="1" dr="$A$501:$XFD$502" dn="Z_3A7451E1_5482_4B10_948F_6447B716F139_.wvu.Rows" sId="1"/>
    <undo index="74" exp="area" ref3D="1" dr="$A$498:$XFD$499" dn="Z_3A7451E1_5482_4B10_948F_6447B716F139_.wvu.Rows" sId="1"/>
    <undo index="72" exp="area" ref3D="1" dr="$A$495:$XFD$496" dn="Z_3A7451E1_5482_4B10_948F_6447B716F139_.wvu.Rows" sId="1"/>
    <undo index="70" exp="area" ref3D="1" dr="$A$492:$XFD$493" dn="Z_3A7451E1_5482_4B10_948F_6447B716F139_.wvu.Rows" sId="1"/>
    <undo index="68" exp="area" ref3D="1" dr="$A$489:$XFD$490" dn="Z_3A7451E1_5482_4B10_948F_6447B716F139_.wvu.Rows" sId="1"/>
    <undo index="66" exp="area" ref3D="1" dr="$A$484:$XFD$487" dn="Z_3A7451E1_5482_4B10_948F_6447B716F139_.wvu.Rows" sId="1"/>
    <undo index="64" exp="area" ref3D="1" dr="$A$481:$XFD$482" dn="Z_3A7451E1_5482_4B10_948F_6447B716F139_.wvu.Rows" sId="1"/>
    <undo index="62" exp="area" ref3D="1" dr="$A$478:$XFD$479" dn="Z_3A7451E1_5482_4B10_948F_6447B716F139_.wvu.Rows" sId="1"/>
    <undo index="60" exp="area" ref3D="1" dr="$A$475:$XFD$476" dn="Z_3A7451E1_5482_4B10_948F_6447B716F139_.wvu.Rows" sId="1"/>
    <undo index="58" exp="area" ref3D="1" dr="$A$472:$XFD$473" dn="Z_3A7451E1_5482_4B10_948F_6447B716F139_.wvu.Rows" sId="1"/>
    <undo index="56" exp="area" ref3D="1" dr="$A$468:$XFD$469" dn="Z_3A7451E1_5482_4B10_948F_6447B716F139_.wvu.Rows" sId="1"/>
    <undo index="54" exp="area" ref3D="1" dr="$A$465:$XFD$466" dn="Z_3A7451E1_5482_4B10_948F_6447B716F139_.wvu.Rows" sId="1"/>
    <undo index="52" exp="area" ref3D="1" dr="$A$457:$XFD$458" dn="Z_3A7451E1_5482_4B10_948F_6447B716F139_.wvu.Rows" sId="1"/>
    <undo index="50" exp="area" ref3D="1" dr="$A$219:$XFD$454" dn="Z_3A7451E1_5482_4B10_948F_6447B716F139_.wvu.Rows" sId="1"/>
    <undo index="48" exp="area" ref3D="1" dr="$A$212:$XFD$217" dn="Z_3A7451E1_5482_4B10_948F_6447B716F139_.wvu.Rows" sId="1"/>
    <undo index="46" exp="area" ref3D="1" dr="$A$205:$XFD$210" dn="Z_3A7451E1_5482_4B10_948F_6447B716F139_.wvu.Rows" sId="1"/>
    <undo index="44" exp="area" ref3D="1" dr="$A$194:$XFD$203" dn="Z_3A7451E1_5482_4B10_948F_6447B716F139_.wvu.Rows" sId="1"/>
    <undo index="42" exp="area" ref3D="1" dr="$A$191:$XFD$192" dn="Z_3A7451E1_5482_4B10_948F_6447B716F139_.wvu.Rows" sId="1"/>
    <undo index="40" exp="area" ref3D="1" dr="$A$183:$XFD$188" dn="Z_3A7451E1_5482_4B10_948F_6447B716F139_.wvu.Rows" sId="1"/>
    <undo index="38" exp="area" ref3D="1" dr="$A$179:$XFD$181" dn="Z_3A7451E1_5482_4B10_948F_6447B716F139_.wvu.Rows" sId="1"/>
    <undo index="36" exp="area" ref3D="1" dr="$A$160:$XFD$176" dn="Z_3A7451E1_5482_4B10_948F_6447B716F139_.wvu.Rows" sId="1"/>
    <undo index="34" exp="area" ref3D="1" dr="$A$149:$XFD$157" dn="Z_3A7451E1_5482_4B10_948F_6447B716F139_.wvu.Rows" sId="1"/>
    <undo index="32" exp="area" ref3D="1" dr="$A$145:$XFD$147" dn="Z_3A7451E1_5482_4B10_948F_6447B716F139_.wvu.Rows" sId="1"/>
    <undo index="30" exp="area" ref3D="1" dr="$A$141:$XFD$143" dn="Z_3A7451E1_5482_4B10_948F_6447B716F139_.wvu.Rows" sId="1"/>
    <undo index="28" exp="area" ref3D="1" dr="$A$137:$XFD$139" dn="Z_3A7451E1_5482_4B10_948F_6447B716F139_.wvu.Rows" sId="1"/>
    <undo index="26" exp="area" ref3D="1" dr="$A$121:$XFD$135" dn="Z_3A7451E1_5482_4B10_948F_6447B716F139_.wvu.Rows" sId="1"/>
    <undo index="24" exp="area" ref3D="1" dr="$A$118:$XFD$119" dn="Z_3A7451E1_5482_4B10_948F_6447B716F139_.wvu.Rows" sId="1"/>
    <undo index="22" exp="area" ref3D="1" dr="$A$112:$XFD$114" dn="Z_3A7451E1_5482_4B10_948F_6447B716F139_.wvu.Rows" sId="1"/>
    <undo index="20" exp="area" ref3D="1" dr="$A$106:$XFD$110" dn="Z_3A7451E1_5482_4B10_948F_6447B716F139_.wvu.Rows" sId="1"/>
    <undo index="18" exp="area" ref3D="1" dr="$A$92:$XFD$103" dn="Z_3A7451E1_5482_4B10_948F_6447B716F139_.wvu.Rows" sId="1"/>
    <undo index="16" exp="area" ref3D="1" dr="$A$85:$XFD$90" dn="Z_3A7451E1_5482_4B10_948F_6447B716F139_.wvu.Rows" sId="1"/>
    <undo index="14" exp="area" ref3D="1" dr="$A$81:$XFD$83" dn="Z_3A7451E1_5482_4B10_948F_6447B716F139_.wvu.Rows" sId="1"/>
    <undo index="12" exp="area" ref3D="1" dr="$A$76:$XFD$78" dn="Z_3A7451E1_5482_4B10_948F_6447B716F139_.wvu.Rows" sId="1"/>
    <undo index="10" exp="area" ref3D="1" dr="$A$70:$XFD$74" dn="Z_3A7451E1_5482_4B10_948F_6447B716F139_.wvu.Rows" sId="1"/>
    <undo index="8" exp="area" ref3D="1" dr="$A$61:$XFD$68" dn="Z_3A7451E1_5482_4B10_948F_6447B716F139_.wvu.Rows" sId="1"/>
    <undo index="6" exp="area" ref3D="1" dr="$A$42:$XFD$59" dn="Z_3A7451E1_5482_4B10_948F_6447B716F139_.wvu.Rows" sId="1"/>
    <undo index="4" exp="area" ref3D="1" dr="$A$28:$XFD$39" dn="Z_3A7451E1_5482_4B10_948F_6447B716F139_.wvu.Rows" sId="1"/>
    <undo index="2" exp="area" ref3D="1" dr="$A$11:$XFD$26" dn="Z_3A7451E1_5482_4B10_948F_6447B716F139_.wvu.Rows" sId="1"/>
    <undo index="120" exp="area" ref3D="1" dr="$A$578:$XFD$589" dn="Z_B9687F2F_2EB0_491B_87AC_E892CB553D52_.wvu.Rows" sId="1"/>
    <undo index="118" exp="area" ref3D="1" dr="$A$568:$XFD$576" dn="Z_B9687F2F_2EB0_491B_87AC_E892CB553D52_.wvu.Rows" sId="1"/>
    <undo index="116" exp="area" ref3D="1" dr="$A$559:$XFD$566" dn="Z_B9687F2F_2EB0_491B_87AC_E892CB553D52_.wvu.Rows" sId="1"/>
    <undo index="114" exp="area" ref3D="1" dr="$A$555:$XFD$557" dn="Z_B9687F2F_2EB0_491B_87AC_E892CB553D52_.wvu.Rows" sId="1"/>
    <undo index="112" exp="area" ref3D="1" dr="$A$552:$XFD$553" dn="Z_B9687F2F_2EB0_491B_87AC_E892CB553D52_.wvu.Rows" sId="1"/>
    <undo index="110" exp="area" ref3D="1" dr="$A$549:$XFD$550" dn="Z_B9687F2F_2EB0_491B_87AC_E892CB553D52_.wvu.Rows" sId="1"/>
    <undo index="108" exp="area" ref3D="1" dr="$A$546:$XFD$547" dn="Z_B9687F2F_2EB0_491B_87AC_E892CB553D52_.wvu.Rows" sId="1"/>
    <undo index="106" exp="area" ref3D="1" dr="$A$544:$XFD$544" dn="Z_B9687F2F_2EB0_491B_87AC_E892CB553D52_.wvu.Rows" sId="1"/>
    <undo index="104" exp="area" ref3D="1" dr="$A$538:$XFD$541" dn="Z_B9687F2F_2EB0_491B_87AC_E892CB553D52_.wvu.Rows" sId="1"/>
    <undo index="102" exp="area" ref3D="1" dr="$A$535:$XFD$536" dn="Z_B9687F2F_2EB0_491B_87AC_E892CB553D52_.wvu.Rows" sId="1"/>
    <undo index="100" exp="area" ref3D="1" dr="$A$532:$XFD$533" dn="Z_B9687F2F_2EB0_491B_87AC_E892CB553D52_.wvu.Rows" sId="1"/>
    <undo index="98" exp="area" ref3D="1" dr="$A$529:$XFD$530" dn="Z_B9687F2F_2EB0_491B_87AC_E892CB553D52_.wvu.Rows" sId="1"/>
    <undo index="96" exp="area" ref3D="1" dr="$A$526:$XFD$527" dn="Z_B9687F2F_2EB0_491B_87AC_E892CB553D52_.wvu.Rows" sId="1"/>
    <undo index="94" exp="area" ref3D="1" dr="$A$523:$XFD$524" dn="Z_B9687F2F_2EB0_491B_87AC_E892CB553D52_.wvu.Rows" sId="1"/>
    <undo index="92" exp="area" ref3D="1" dr="$A$519:$XFD$520" dn="Z_B9687F2F_2EB0_491B_87AC_E892CB553D52_.wvu.Rows" sId="1"/>
    <undo index="90" exp="area" ref3D="1" dr="$A$516:$XFD$517" dn="Z_B9687F2F_2EB0_491B_87AC_E892CB553D52_.wvu.Rows" sId="1"/>
    <undo index="88" exp="area" ref3D="1" dr="$A$513:$XFD$514" dn="Z_B9687F2F_2EB0_491B_87AC_E892CB553D52_.wvu.Rows" sId="1"/>
    <undo index="86" exp="area" ref3D="1" dr="$A$510:$XFD$511" dn="Z_B9687F2F_2EB0_491B_87AC_E892CB553D52_.wvu.Rows" sId="1"/>
    <undo index="84" exp="area" ref3D="1" dr="$A$507:$XFD$508" dn="Z_B9687F2F_2EB0_491B_87AC_E892CB553D52_.wvu.Rows" sId="1"/>
    <undo index="82" exp="area" ref3D="1" dr="$A$504:$XFD$505" dn="Z_B9687F2F_2EB0_491B_87AC_E892CB553D52_.wvu.Rows" sId="1"/>
    <undo index="80" exp="area" ref3D="1" dr="$A$501:$XFD$502" dn="Z_B9687F2F_2EB0_491B_87AC_E892CB553D52_.wvu.Rows" sId="1"/>
    <undo index="78" exp="area" ref3D="1" dr="$A$498:$XFD$499" dn="Z_B9687F2F_2EB0_491B_87AC_E892CB553D52_.wvu.Rows" sId="1"/>
    <undo index="76" exp="area" ref3D="1" dr="$A$495:$XFD$496" dn="Z_B9687F2F_2EB0_491B_87AC_E892CB553D52_.wvu.Rows" sId="1"/>
    <undo index="74" exp="area" ref3D="1" dr="$A$492:$XFD$493" dn="Z_B9687F2F_2EB0_491B_87AC_E892CB553D52_.wvu.Rows" sId="1"/>
    <undo index="72" exp="area" ref3D="1" dr="$A$489:$XFD$490" dn="Z_B9687F2F_2EB0_491B_87AC_E892CB553D52_.wvu.Rows" sId="1"/>
    <undo index="70" exp="area" ref3D="1" dr="$A$484:$XFD$487" dn="Z_B9687F2F_2EB0_491B_87AC_E892CB553D52_.wvu.Rows" sId="1"/>
    <undo index="68" exp="area" ref3D="1" dr="$A$481:$XFD$482" dn="Z_B9687F2F_2EB0_491B_87AC_E892CB553D52_.wvu.Rows" sId="1"/>
    <undo index="66" exp="area" ref3D="1" dr="$A$478:$XFD$479" dn="Z_B9687F2F_2EB0_491B_87AC_E892CB553D52_.wvu.Rows" sId="1"/>
    <undo index="64" exp="area" ref3D="1" dr="$A$475:$XFD$476" dn="Z_B9687F2F_2EB0_491B_87AC_E892CB553D52_.wvu.Rows" sId="1"/>
    <undo index="62" exp="area" ref3D="1" dr="$A$472:$XFD$473" dn="Z_B9687F2F_2EB0_491B_87AC_E892CB553D52_.wvu.Rows" sId="1"/>
    <undo index="60" exp="area" ref3D="1" dr="$A$468:$XFD$469" dn="Z_B9687F2F_2EB0_491B_87AC_E892CB553D52_.wvu.Rows" sId="1"/>
    <undo index="58" exp="area" ref3D="1" dr="$A$465:$XFD$466" dn="Z_B9687F2F_2EB0_491B_87AC_E892CB553D52_.wvu.Rows" sId="1"/>
    <undo index="52" exp="area" ref3D="1" dr="$A$457:$XFD$458" dn="Z_B9687F2F_2EB0_491B_87AC_E892CB553D52_.wvu.Rows" sId="1"/>
    <undo index="50" exp="area" ref3D="1" dr="$A$219:$XFD$454" dn="Z_B9687F2F_2EB0_491B_87AC_E892CB553D52_.wvu.Rows" sId="1"/>
    <undo index="48" exp="area" ref3D="1" dr="$A$212:$XFD$217" dn="Z_B9687F2F_2EB0_491B_87AC_E892CB553D52_.wvu.Rows" sId="1"/>
    <undo index="46" exp="area" ref3D="1" dr="$A$205:$XFD$210" dn="Z_B9687F2F_2EB0_491B_87AC_E892CB553D52_.wvu.Rows" sId="1"/>
    <undo index="44" exp="area" ref3D="1" dr="$A$194:$XFD$203" dn="Z_B9687F2F_2EB0_491B_87AC_E892CB553D52_.wvu.Rows" sId="1"/>
    <undo index="42" exp="area" ref3D="1" dr="$A$191:$XFD$192" dn="Z_B9687F2F_2EB0_491B_87AC_E892CB553D52_.wvu.Rows" sId="1"/>
    <undo index="40" exp="area" ref3D="1" dr="$A$183:$XFD$188" dn="Z_B9687F2F_2EB0_491B_87AC_E892CB553D52_.wvu.Rows" sId="1"/>
    <undo index="38" exp="area" ref3D="1" dr="$A$179:$XFD$181" dn="Z_B9687F2F_2EB0_491B_87AC_E892CB553D52_.wvu.Rows" sId="1"/>
    <undo index="36" exp="area" ref3D="1" dr="$A$160:$XFD$176" dn="Z_B9687F2F_2EB0_491B_87AC_E892CB553D52_.wvu.Rows" sId="1"/>
    <undo index="34" exp="area" ref3D="1" dr="$A$149:$XFD$157" dn="Z_B9687F2F_2EB0_491B_87AC_E892CB553D52_.wvu.Rows" sId="1"/>
    <undo index="32" exp="area" ref3D="1" dr="$A$145:$XFD$147" dn="Z_B9687F2F_2EB0_491B_87AC_E892CB553D52_.wvu.Rows" sId="1"/>
    <undo index="30" exp="area" ref3D="1" dr="$A$141:$XFD$143" dn="Z_B9687F2F_2EB0_491B_87AC_E892CB553D52_.wvu.Rows" sId="1"/>
    <undo index="28" exp="area" ref3D="1" dr="$A$137:$XFD$139" dn="Z_B9687F2F_2EB0_491B_87AC_E892CB553D52_.wvu.Rows" sId="1"/>
    <undo index="26" exp="area" ref3D="1" dr="$A$121:$XFD$135" dn="Z_B9687F2F_2EB0_491B_87AC_E892CB553D52_.wvu.Rows" sId="1"/>
    <undo index="24" exp="area" ref3D="1" dr="$A$118:$XFD$119" dn="Z_B9687F2F_2EB0_491B_87AC_E892CB553D52_.wvu.Rows" sId="1"/>
    <undo index="22" exp="area" ref3D="1" dr="$A$112:$XFD$114" dn="Z_B9687F2F_2EB0_491B_87AC_E892CB553D52_.wvu.Rows" sId="1"/>
    <undo index="20" exp="area" ref3D="1" dr="$A$106:$XFD$110" dn="Z_B9687F2F_2EB0_491B_87AC_E892CB553D52_.wvu.Rows" sId="1"/>
    <undo index="18" exp="area" ref3D="1" dr="$A$92:$XFD$103" dn="Z_B9687F2F_2EB0_491B_87AC_E892CB553D52_.wvu.Rows" sId="1"/>
    <undo index="16" exp="area" ref3D="1" dr="$A$85:$XFD$90" dn="Z_B9687F2F_2EB0_491B_87AC_E892CB553D52_.wvu.Rows" sId="1"/>
    <undo index="14" exp="area" ref3D="1" dr="$A$81:$XFD$83" dn="Z_B9687F2F_2EB0_491B_87AC_E892CB553D52_.wvu.Rows" sId="1"/>
    <undo index="12" exp="area" ref3D="1" dr="$A$76:$XFD$78" dn="Z_B9687F2F_2EB0_491B_87AC_E892CB553D52_.wvu.Rows" sId="1"/>
    <undo index="10" exp="area" ref3D="1" dr="$A$70:$XFD$74" dn="Z_B9687F2F_2EB0_491B_87AC_E892CB553D52_.wvu.Rows" sId="1"/>
    <undo index="8" exp="area" ref3D="1" dr="$A$61:$XFD$68" dn="Z_B9687F2F_2EB0_491B_87AC_E892CB553D52_.wvu.Rows" sId="1"/>
    <undo index="6" exp="area" ref3D="1" dr="$A$42:$XFD$59" dn="Z_B9687F2F_2EB0_491B_87AC_E892CB553D52_.wvu.Rows" sId="1"/>
    <undo index="4" exp="area" ref3D="1" dr="$A$28:$XFD$39" dn="Z_B9687F2F_2EB0_491B_87AC_E892CB553D52_.wvu.Rows" sId="1"/>
    <undo index="2" exp="area" ref3D="1" dr="$A$11:$XFD$26" dn="Z_B9687F2F_2EB0_491B_87AC_E892CB553D52_.wvu.Rows" sId="1"/>
    <undo index="120" exp="area" ref3D="1" dr="$A$578:$XFD$589" dn="Z_5AA87C62_6A6E_426C_A1BA_DFE2C3844B2F_.wvu.Rows" sId="1"/>
    <undo index="118" exp="area" ref3D="1" dr="$A$568:$XFD$576" dn="Z_5AA87C62_6A6E_426C_A1BA_DFE2C3844B2F_.wvu.Rows" sId="1"/>
    <undo index="116" exp="area" ref3D="1" dr="$A$559:$XFD$566" dn="Z_5AA87C62_6A6E_426C_A1BA_DFE2C3844B2F_.wvu.Rows" sId="1"/>
    <undo index="114" exp="area" ref3D="1" dr="$A$555:$XFD$557" dn="Z_5AA87C62_6A6E_426C_A1BA_DFE2C3844B2F_.wvu.Rows" sId="1"/>
    <undo index="112" exp="area" ref3D="1" dr="$A$552:$XFD$553" dn="Z_5AA87C62_6A6E_426C_A1BA_DFE2C3844B2F_.wvu.Rows" sId="1"/>
    <undo index="110" exp="area" ref3D="1" dr="$A$549:$XFD$550" dn="Z_5AA87C62_6A6E_426C_A1BA_DFE2C3844B2F_.wvu.Rows" sId="1"/>
    <undo index="108" exp="area" ref3D="1" dr="$A$546:$XFD$547" dn="Z_5AA87C62_6A6E_426C_A1BA_DFE2C3844B2F_.wvu.Rows" sId="1"/>
    <undo index="106" exp="area" ref3D="1" dr="$A$544:$XFD$544" dn="Z_5AA87C62_6A6E_426C_A1BA_DFE2C3844B2F_.wvu.Rows" sId="1"/>
    <undo index="104" exp="area" ref3D="1" dr="$A$538:$XFD$541" dn="Z_5AA87C62_6A6E_426C_A1BA_DFE2C3844B2F_.wvu.Rows" sId="1"/>
    <undo index="102" exp="area" ref3D="1" dr="$A$535:$XFD$536" dn="Z_5AA87C62_6A6E_426C_A1BA_DFE2C3844B2F_.wvu.Rows" sId="1"/>
    <undo index="100" exp="area" ref3D="1" dr="$A$532:$XFD$533" dn="Z_5AA87C62_6A6E_426C_A1BA_DFE2C3844B2F_.wvu.Rows" sId="1"/>
    <undo index="98" exp="area" ref3D="1" dr="$A$529:$XFD$530" dn="Z_5AA87C62_6A6E_426C_A1BA_DFE2C3844B2F_.wvu.Rows" sId="1"/>
    <undo index="96" exp="area" ref3D="1" dr="$A$526:$XFD$527" dn="Z_5AA87C62_6A6E_426C_A1BA_DFE2C3844B2F_.wvu.Rows" sId="1"/>
    <undo index="94" exp="area" ref3D="1" dr="$A$523:$XFD$524" dn="Z_5AA87C62_6A6E_426C_A1BA_DFE2C3844B2F_.wvu.Rows" sId="1"/>
    <undo index="92" exp="area" ref3D="1" dr="$A$519:$XFD$520" dn="Z_5AA87C62_6A6E_426C_A1BA_DFE2C3844B2F_.wvu.Rows" sId="1"/>
    <undo index="90" exp="area" ref3D="1" dr="$A$516:$XFD$517" dn="Z_5AA87C62_6A6E_426C_A1BA_DFE2C3844B2F_.wvu.Rows" sId="1"/>
    <undo index="88" exp="area" ref3D="1" dr="$A$513:$XFD$514" dn="Z_5AA87C62_6A6E_426C_A1BA_DFE2C3844B2F_.wvu.Rows" sId="1"/>
    <undo index="86" exp="area" ref3D="1" dr="$A$510:$XFD$511" dn="Z_5AA87C62_6A6E_426C_A1BA_DFE2C3844B2F_.wvu.Rows" sId="1"/>
    <undo index="84" exp="area" ref3D="1" dr="$A$507:$XFD$508" dn="Z_5AA87C62_6A6E_426C_A1BA_DFE2C3844B2F_.wvu.Rows" sId="1"/>
    <undo index="82" exp="area" ref3D="1" dr="$A$504:$XFD$505" dn="Z_5AA87C62_6A6E_426C_A1BA_DFE2C3844B2F_.wvu.Rows" sId="1"/>
    <undo index="80" exp="area" ref3D="1" dr="$A$501:$XFD$502" dn="Z_5AA87C62_6A6E_426C_A1BA_DFE2C3844B2F_.wvu.Rows" sId="1"/>
    <undo index="78" exp="area" ref3D="1" dr="$A$498:$XFD$499" dn="Z_5AA87C62_6A6E_426C_A1BA_DFE2C3844B2F_.wvu.Rows" sId="1"/>
    <undo index="76" exp="area" ref3D="1" dr="$A$495:$XFD$496" dn="Z_5AA87C62_6A6E_426C_A1BA_DFE2C3844B2F_.wvu.Rows" sId="1"/>
    <undo index="74" exp="area" ref3D="1" dr="$A$492:$XFD$493" dn="Z_5AA87C62_6A6E_426C_A1BA_DFE2C3844B2F_.wvu.Rows" sId="1"/>
    <undo index="72" exp="area" ref3D="1" dr="$A$489:$XFD$490" dn="Z_5AA87C62_6A6E_426C_A1BA_DFE2C3844B2F_.wvu.Rows" sId="1"/>
    <undo index="70" exp="area" ref3D="1" dr="$A$484:$XFD$487" dn="Z_5AA87C62_6A6E_426C_A1BA_DFE2C3844B2F_.wvu.Rows" sId="1"/>
    <undo index="68" exp="area" ref3D="1" dr="$A$481:$XFD$482" dn="Z_5AA87C62_6A6E_426C_A1BA_DFE2C3844B2F_.wvu.Rows" sId="1"/>
    <undo index="66" exp="area" ref3D="1" dr="$A$478:$XFD$479" dn="Z_5AA87C62_6A6E_426C_A1BA_DFE2C3844B2F_.wvu.Rows" sId="1"/>
    <undo index="64" exp="area" ref3D="1" dr="$A$475:$XFD$476" dn="Z_5AA87C62_6A6E_426C_A1BA_DFE2C3844B2F_.wvu.Rows" sId="1"/>
    <undo index="62" exp="area" ref3D="1" dr="$A$472:$XFD$473" dn="Z_5AA87C62_6A6E_426C_A1BA_DFE2C3844B2F_.wvu.Rows" sId="1"/>
    <undo index="60" exp="area" ref3D="1" dr="$A$468:$XFD$469" dn="Z_5AA87C62_6A6E_426C_A1BA_DFE2C3844B2F_.wvu.Rows" sId="1"/>
    <undo index="58" exp="area" ref3D="1" dr="$A$465:$XFD$466" dn="Z_5AA87C62_6A6E_426C_A1BA_DFE2C3844B2F_.wvu.Rows" sId="1"/>
    <undo index="52" exp="area" ref3D="1" dr="$A$457:$XFD$458" dn="Z_5AA87C62_6A6E_426C_A1BA_DFE2C3844B2F_.wvu.Rows" sId="1"/>
    <undo index="50" exp="area" ref3D="1" dr="$A$219:$XFD$454" dn="Z_5AA87C62_6A6E_426C_A1BA_DFE2C3844B2F_.wvu.Rows" sId="1"/>
    <undo index="48" exp="area" ref3D="1" dr="$A$212:$XFD$217" dn="Z_5AA87C62_6A6E_426C_A1BA_DFE2C3844B2F_.wvu.Rows" sId="1"/>
    <undo index="46" exp="area" ref3D="1" dr="$A$205:$XFD$210" dn="Z_5AA87C62_6A6E_426C_A1BA_DFE2C3844B2F_.wvu.Rows" sId="1"/>
    <undo index="44" exp="area" ref3D="1" dr="$A$194:$XFD$203" dn="Z_5AA87C62_6A6E_426C_A1BA_DFE2C3844B2F_.wvu.Rows" sId="1"/>
    <undo index="42" exp="area" ref3D="1" dr="$A$191:$XFD$192" dn="Z_5AA87C62_6A6E_426C_A1BA_DFE2C3844B2F_.wvu.Rows" sId="1"/>
    <undo index="40" exp="area" ref3D="1" dr="$A$183:$XFD$188" dn="Z_5AA87C62_6A6E_426C_A1BA_DFE2C3844B2F_.wvu.Rows" sId="1"/>
    <undo index="38" exp="area" ref3D="1" dr="$A$179:$XFD$181" dn="Z_5AA87C62_6A6E_426C_A1BA_DFE2C3844B2F_.wvu.Rows" sId="1"/>
    <undo index="36" exp="area" ref3D="1" dr="$A$160:$XFD$176" dn="Z_5AA87C62_6A6E_426C_A1BA_DFE2C3844B2F_.wvu.Rows" sId="1"/>
    <undo index="34" exp="area" ref3D="1" dr="$A$149:$XFD$157" dn="Z_5AA87C62_6A6E_426C_A1BA_DFE2C3844B2F_.wvu.Rows" sId="1"/>
    <undo index="32" exp="area" ref3D="1" dr="$A$145:$XFD$147" dn="Z_5AA87C62_6A6E_426C_A1BA_DFE2C3844B2F_.wvu.Rows" sId="1"/>
    <undo index="30" exp="area" ref3D="1" dr="$A$141:$XFD$143" dn="Z_5AA87C62_6A6E_426C_A1BA_DFE2C3844B2F_.wvu.Rows" sId="1"/>
    <undo index="28" exp="area" ref3D="1" dr="$A$137:$XFD$139" dn="Z_5AA87C62_6A6E_426C_A1BA_DFE2C3844B2F_.wvu.Rows" sId="1"/>
    <undo index="26" exp="area" ref3D="1" dr="$A$121:$XFD$135" dn="Z_5AA87C62_6A6E_426C_A1BA_DFE2C3844B2F_.wvu.Rows" sId="1"/>
    <undo index="24" exp="area" ref3D="1" dr="$A$118:$XFD$119" dn="Z_5AA87C62_6A6E_426C_A1BA_DFE2C3844B2F_.wvu.Rows" sId="1"/>
    <undo index="22" exp="area" ref3D="1" dr="$A$112:$XFD$114" dn="Z_5AA87C62_6A6E_426C_A1BA_DFE2C3844B2F_.wvu.Rows" sId="1"/>
    <undo index="20" exp="area" ref3D="1" dr="$A$106:$XFD$110" dn="Z_5AA87C62_6A6E_426C_A1BA_DFE2C3844B2F_.wvu.Rows" sId="1"/>
    <undo index="18" exp="area" ref3D="1" dr="$A$92:$XFD$103" dn="Z_5AA87C62_6A6E_426C_A1BA_DFE2C3844B2F_.wvu.Rows" sId="1"/>
    <undo index="16" exp="area" ref3D="1" dr="$A$85:$XFD$90" dn="Z_5AA87C62_6A6E_426C_A1BA_DFE2C3844B2F_.wvu.Rows" sId="1"/>
    <undo index="14" exp="area" ref3D="1" dr="$A$81:$XFD$83" dn="Z_5AA87C62_6A6E_426C_A1BA_DFE2C3844B2F_.wvu.Rows" sId="1"/>
    <undo index="12" exp="area" ref3D="1" dr="$A$76:$XFD$78" dn="Z_5AA87C62_6A6E_426C_A1BA_DFE2C3844B2F_.wvu.Rows" sId="1"/>
    <undo index="10" exp="area" ref3D="1" dr="$A$70:$XFD$74" dn="Z_5AA87C62_6A6E_426C_A1BA_DFE2C3844B2F_.wvu.Rows" sId="1"/>
    <undo index="8" exp="area" ref3D="1" dr="$A$61:$XFD$68" dn="Z_5AA87C62_6A6E_426C_A1BA_DFE2C3844B2F_.wvu.Rows" sId="1"/>
    <undo index="6" exp="area" ref3D="1" dr="$A$42:$XFD$59" dn="Z_5AA87C62_6A6E_426C_A1BA_DFE2C3844B2F_.wvu.Rows" sId="1"/>
    <undo index="4" exp="area" ref3D="1" dr="$A$28:$XFD$39" dn="Z_5AA87C62_6A6E_426C_A1BA_DFE2C3844B2F_.wvu.Rows" sId="1"/>
    <undo index="2" exp="area" ref3D="1" dr="$A$11:$XFD$26" dn="Z_5AA87C62_6A6E_426C_A1BA_DFE2C3844B2F_.wvu.Rows" sId="1"/>
    <undo index="120" exp="area" ref3D="1" dr="$A$578:$XFD$589" dn="Z_2BE137C6_961E_4490_9EDE_FC336B0F783D_.wvu.Rows" sId="1"/>
    <undo index="118" exp="area" ref3D="1" dr="$A$568:$XFD$576" dn="Z_2BE137C6_961E_4490_9EDE_FC336B0F783D_.wvu.Rows" sId="1"/>
    <undo index="116" exp="area" ref3D="1" dr="$A$559:$XFD$566" dn="Z_2BE137C6_961E_4490_9EDE_FC336B0F783D_.wvu.Rows" sId="1"/>
    <undo index="114" exp="area" ref3D="1" dr="$A$555:$XFD$557" dn="Z_2BE137C6_961E_4490_9EDE_FC336B0F783D_.wvu.Rows" sId="1"/>
    <undo index="112" exp="area" ref3D="1" dr="$A$552:$XFD$553" dn="Z_2BE137C6_961E_4490_9EDE_FC336B0F783D_.wvu.Rows" sId="1"/>
    <undo index="110" exp="area" ref3D="1" dr="$A$549:$XFD$550" dn="Z_2BE137C6_961E_4490_9EDE_FC336B0F783D_.wvu.Rows" sId="1"/>
    <undo index="108" exp="area" ref3D="1" dr="$A$546:$XFD$547" dn="Z_2BE137C6_961E_4490_9EDE_FC336B0F783D_.wvu.Rows" sId="1"/>
    <undo index="106" exp="area" ref3D="1" dr="$A$544:$XFD$544" dn="Z_2BE137C6_961E_4490_9EDE_FC336B0F783D_.wvu.Rows" sId="1"/>
    <undo index="104" exp="area" ref3D="1" dr="$A$538:$XFD$541" dn="Z_2BE137C6_961E_4490_9EDE_FC336B0F783D_.wvu.Rows" sId="1"/>
    <undo index="102" exp="area" ref3D="1" dr="$A$535:$XFD$536" dn="Z_2BE137C6_961E_4490_9EDE_FC336B0F783D_.wvu.Rows" sId="1"/>
    <undo index="100" exp="area" ref3D="1" dr="$A$532:$XFD$533" dn="Z_2BE137C6_961E_4490_9EDE_FC336B0F783D_.wvu.Rows" sId="1"/>
    <undo index="98" exp="area" ref3D="1" dr="$A$529:$XFD$530" dn="Z_2BE137C6_961E_4490_9EDE_FC336B0F783D_.wvu.Rows" sId="1"/>
    <undo index="96" exp="area" ref3D="1" dr="$A$526:$XFD$527" dn="Z_2BE137C6_961E_4490_9EDE_FC336B0F783D_.wvu.Rows" sId="1"/>
    <undo index="94" exp="area" ref3D="1" dr="$A$523:$XFD$524" dn="Z_2BE137C6_961E_4490_9EDE_FC336B0F783D_.wvu.Rows" sId="1"/>
    <undo index="92" exp="area" ref3D="1" dr="$A$519:$XFD$520" dn="Z_2BE137C6_961E_4490_9EDE_FC336B0F783D_.wvu.Rows" sId="1"/>
    <undo index="90" exp="area" ref3D="1" dr="$A$516:$XFD$517" dn="Z_2BE137C6_961E_4490_9EDE_FC336B0F783D_.wvu.Rows" sId="1"/>
    <undo index="88" exp="area" ref3D="1" dr="$A$513:$XFD$514" dn="Z_2BE137C6_961E_4490_9EDE_FC336B0F783D_.wvu.Rows" sId="1"/>
    <undo index="86" exp="area" ref3D="1" dr="$A$510:$XFD$511" dn="Z_2BE137C6_961E_4490_9EDE_FC336B0F783D_.wvu.Rows" sId="1"/>
    <undo index="84" exp="area" ref3D="1" dr="$A$507:$XFD$508" dn="Z_2BE137C6_961E_4490_9EDE_FC336B0F783D_.wvu.Rows" sId="1"/>
    <undo index="82" exp="area" ref3D="1" dr="$A$504:$XFD$505" dn="Z_2BE137C6_961E_4490_9EDE_FC336B0F783D_.wvu.Rows" sId="1"/>
    <undo index="80" exp="area" ref3D="1" dr="$A$501:$XFD$502" dn="Z_2BE137C6_961E_4490_9EDE_FC336B0F783D_.wvu.Rows" sId="1"/>
    <undo index="78" exp="area" ref3D="1" dr="$A$498:$XFD$499" dn="Z_2BE137C6_961E_4490_9EDE_FC336B0F783D_.wvu.Rows" sId="1"/>
    <undo index="76" exp="area" ref3D="1" dr="$A$495:$XFD$496" dn="Z_2BE137C6_961E_4490_9EDE_FC336B0F783D_.wvu.Rows" sId="1"/>
    <undo index="74" exp="area" ref3D="1" dr="$A$492:$XFD$493" dn="Z_2BE137C6_961E_4490_9EDE_FC336B0F783D_.wvu.Rows" sId="1"/>
    <undo index="72" exp="area" ref3D="1" dr="$A$489:$XFD$490" dn="Z_2BE137C6_961E_4490_9EDE_FC336B0F783D_.wvu.Rows" sId="1"/>
    <undo index="70" exp="area" ref3D="1" dr="$A$484:$XFD$487" dn="Z_2BE137C6_961E_4490_9EDE_FC336B0F783D_.wvu.Rows" sId="1"/>
    <undo index="68" exp="area" ref3D="1" dr="$A$481:$XFD$482" dn="Z_2BE137C6_961E_4490_9EDE_FC336B0F783D_.wvu.Rows" sId="1"/>
    <undo index="66" exp="area" ref3D="1" dr="$A$478:$XFD$479" dn="Z_2BE137C6_961E_4490_9EDE_FC336B0F783D_.wvu.Rows" sId="1"/>
    <undo index="64" exp="area" ref3D="1" dr="$A$475:$XFD$476" dn="Z_2BE137C6_961E_4490_9EDE_FC336B0F783D_.wvu.Rows" sId="1"/>
    <undo index="62" exp="area" ref3D="1" dr="$A$472:$XFD$473" dn="Z_2BE137C6_961E_4490_9EDE_FC336B0F783D_.wvu.Rows" sId="1"/>
    <undo index="60" exp="area" ref3D="1" dr="$A$468:$XFD$469" dn="Z_2BE137C6_961E_4490_9EDE_FC336B0F783D_.wvu.Rows" sId="1"/>
    <undo index="58" exp="area" ref3D="1" dr="$A$465:$XFD$466" dn="Z_2BE137C6_961E_4490_9EDE_FC336B0F783D_.wvu.Rows" sId="1"/>
    <undo index="52" exp="area" ref3D="1" dr="$A$457:$XFD$458" dn="Z_2BE137C6_961E_4490_9EDE_FC336B0F783D_.wvu.Rows" sId="1"/>
    <undo index="50" exp="area" ref3D="1" dr="$A$219:$XFD$454" dn="Z_2BE137C6_961E_4490_9EDE_FC336B0F783D_.wvu.Rows" sId="1"/>
    <undo index="48" exp="area" ref3D="1" dr="$A$212:$XFD$217" dn="Z_2BE137C6_961E_4490_9EDE_FC336B0F783D_.wvu.Rows" sId="1"/>
    <undo index="46" exp="area" ref3D="1" dr="$A$205:$XFD$210" dn="Z_2BE137C6_961E_4490_9EDE_FC336B0F783D_.wvu.Rows" sId="1"/>
    <undo index="44" exp="area" ref3D="1" dr="$A$194:$XFD$203" dn="Z_2BE137C6_961E_4490_9EDE_FC336B0F783D_.wvu.Rows" sId="1"/>
    <undo index="42" exp="area" ref3D="1" dr="$A$191:$XFD$192" dn="Z_2BE137C6_961E_4490_9EDE_FC336B0F783D_.wvu.Rows" sId="1"/>
    <undo index="40" exp="area" ref3D="1" dr="$A$183:$XFD$188" dn="Z_2BE137C6_961E_4490_9EDE_FC336B0F783D_.wvu.Rows" sId="1"/>
    <undo index="38" exp="area" ref3D="1" dr="$A$179:$XFD$181" dn="Z_2BE137C6_961E_4490_9EDE_FC336B0F783D_.wvu.Rows" sId="1"/>
    <undo index="36" exp="area" ref3D="1" dr="$A$160:$XFD$176" dn="Z_2BE137C6_961E_4490_9EDE_FC336B0F783D_.wvu.Rows" sId="1"/>
    <undo index="34" exp="area" ref3D="1" dr="$A$149:$XFD$157" dn="Z_2BE137C6_961E_4490_9EDE_FC336B0F783D_.wvu.Rows" sId="1"/>
    <undo index="32" exp="area" ref3D="1" dr="$A$145:$XFD$147" dn="Z_2BE137C6_961E_4490_9EDE_FC336B0F783D_.wvu.Rows" sId="1"/>
    <undo index="30" exp="area" ref3D="1" dr="$A$141:$XFD$143" dn="Z_2BE137C6_961E_4490_9EDE_FC336B0F783D_.wvu.Rows" sId="1"/>
    <undo index="28" exp="area" ref3D="1" dr="$A$137:$XFD$139" dn="Z_2BE137C6_961E_4490_9EDE_FC336B0F783D_.wvu.Rows" sId="1"/>
    <undo index="26" exp="area" ref3D="1" dr="$A$121:$XFD$135" dn="Z_2BE137C6_961E_4490_9EDE_FC336B0F783D_.wvu.Rows" sId="1"/>
    <undo index="24" exp="area" ref3D="1" dr="$A$118:$XFD$119" dn="Z_2BE137C6_961E_4490_9EDE_FC336B0F783D_.wvu.Rows" sId="1"/>
    <undo index="22" exp="area" ref3D="1" dr="$A$112:$XFD$114" dn="Z_2BE137C6_961E_4490_9EDE_FC336B0F783D_.wvu.Rows" sId="1"/>
    <undo index="20" exp="area" ref3D="1" dr="$A$106:$XFD$110" dn="Z_2BE137C6_961E_4490_9EDE_FC336B0F783D_.wvu.Rows" sId="1"/>
    <undo index="18" exp="area" ref3D="1" dr="$A$92:$XFD$103" dn="Z_2BE137C6_961E_4490_9EDE_FC336B0F783D_.wvu.Rows" sId="1"/>
    <undo index="16" exp="area" ref3D="1" dr="$A$85:$XFD$90" dn="Z_2BE137C6_961E_4490_9EDE_FC336B0F783D_.wvu.Rows" sId="1"/>
    <undo index="14" exp="area" ref3D="1" dr="$A$81:$XFD$83" dn="Z_2BE137C6_961E_4490_9EDE_FC336B0F783D_.wvu.Rows" sId="1"/>
    <undo index="12" exp="area" ref3D="1" dr="$A$76:$XFD$78" dn="Z_2BE137C6_961E_4490_9EDE_FC336B0F783D_.wvu.Rows" sId="1"/>
    <undo index="10" exp="area" ref3D="1" dr="$A$70:$XFD$74" dn="Z_2BE137C6_961E_4490_9EDE_FC336B0F783D_.wvu.Rows" sId="1"/>
    <undo index="8" exp="area" ref3D="1" dr="$A$61:$XFD$68" dn="Z_2BE137C6_961E_4490_9EDE_FC336B0F783D_.wvu.Rows" sId="1"/>
    <undo index="6" exp="area" ref3D="1" dr="$A$42:$XFD$59" dn="Z_2BE137C6_961E_4490_9EDE_FC336B0F783D_.wvu.Rows" sId="1"/>
    <undo index="4" exp="area" ref3D="1" dr="$A$28:$XFD$39" dn="Z_2BE137C6_961E_4490_9EDE_FC336B0F783D_.wvu.Rows" sId="1"/>
    <undo index="2" exp="area" ref3D="1" dr="$A$11:$XFD$26" dn="Z_2BE137C6_961E_4490_9EDE_FC336B0F783D_.wvu.Rows" sId="1"/>
    <rfmt sheetId="1" xfDxf="1" sqref="A11:XFD11" start="0" length="0">
      <dxf>
        <font>
          <sz val="11"/>
          <name val="Times New Roman"/>
          <scheme val="none"/>
        </font>
      </dxf>
    </rfmt>
    <rcc rId="0" sId="1" dxf="1">
      <nc r="A11" t="inlineStr">
        <is>
          <t>1.01.02.040.01.0000.110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208582224.40000001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208582224.40000001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206914275.81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95" sId="1" ref="A11:XFD11" action="deleteRow">
    <undo index="120" exp="area" ref3D="1" dr="$A$577:$XFD$588" dn="Z_14991A06_4CFA_4216_8978_A003A6F68F7C_.wvu.Rows" sId="1"/>
    <undo index="118" exp="area" ref3D="1" dr="$A$567:$XFD$575" dn="Z_14991A06_4CFA_4216_8978_A003A6F68F7C_.wvu.Rows" sId="1"/>
    <undo index="116" exp="area" ref3D="1" dr="$A$558:$XFD$565" dn="Z_14991A06_4CFA_4216_8978_A003A6F68F7C_.wvu.Rows" sId="1"/>
    <undo index="114" exp="area" ref3D="1" dr="$A$554:$XFD$556" dn="Z_14991A06_4CFA_4216_8978_A003A6F68F7C_.wvu.Rows" sId="1"/>
    <undo index="112" exp="area" ref3D="1" dr="$A$551:$XFD$552" dn="Z_14991A06_4CFA_4216_8978_A003A6F68F7C_.wvu.Rows" sId="1"/>
    <undo index="110" exp="area" ref3D="1" dr="$A$548:$XFD$549" dn="Z_14991A06_4CFA_4216_8978_A003A6F68F7C_.wvu.Rows" sId="1"/>
    <undo index="108" exp="area" ref3D="1" dr="$A$545:$XFD$546" dn="Z_14991A06_4CFA_4216_8978_A003A6F68F7C_.wvu.Rows" sId="1"/>
    <undo index="106" exp="area" ref3D="1" dr="$A$543:$XFD$543" dn="Z_14991A06_4CFA_4216_8978_A003A6F68F7C_.wvu.Rows" sId="1"/>
    <undo index="104" exp="area" ref3D="1" dr="$A$537:$XFD$540" dn="Z_14991A06_4CFA_4216_8978_A003A6F68F7C_.wvu.Rows" sId="1"/>
    <undo index="102" exp="area" ref3D="1" dr="$A$534:$XFD$535" dn="Z_14991A06_4CFA_4216_8978_A003A6F68F7C_.wvu.Rows" sId="1"/>
    <undo index="100" exp="area" ref3D="1" dr="$A$531:$XFD$532" dn="Z_14991A06_4CFA_4216_8978_A003A6F68F7C_.wvu.Rows" sId="1"/>
    <undo index="98" exp="area" ref3D="1" dr="$A$528:$XFD$529" dn="Z_14991A06_4CFA_4216_8978_A003A6F68F7C_.wvu.Rows" sId="1"/>
    <undo index="96" exp="area" ref3D="1" dr="$A$525:$XFD$526" dn="Z_14991A06_4CFA_4216_8978_A003A6F68F7C_.wvu.Rows" sId="1"/>
    <undo index="94" exp="area" ref3D="1" dr="$A$522:$XFD$523" dn="Z_14991A06_4CFA_4216_8978_A003A6F68F7C_.wvu.Rows" sId="1"/>
    <undo index="92" exp="area" ref3D="1" dr="$A$518:$XFD$519" dn="Z_14991A06_4CFA_4216_8978_A003A6F68F7C_.wvu.Rows" sId="1"/>
    <undo index="90" exp="area" ref3D="1" dr="$A$515:$XFD$516" dn="Z_14991A06_4CFA_4216_8978_A003A6F68F7C_.wvu.Rows" sId="1"/>
    <undo index="88" exp="area" ref3D="1" dr="$A$512:$XFD$513" dn="Z_14991A06_4CFA_4216_8978_A003A6F68F7C_.wvu.Rows" sId="1"/>
    <undo index="86" exp="area" ref3D="1" dr="$A$509:$XFD$510" dn="Z_14991A06_4CFA_4216_8978_A003A6F68F7C_.wvu.Rows" sId="1"/>
    <undo index="84" exp="area" ref3D="1" dr="$A$506:$XFD$507" dn="Z_14991A06_4CFA_4216_8978_A003A6F68F7C_.wvu.Rows" sId="1"/>
    <undo index="82" exp="area" ref3D="1" dr="$A$503:$XFD$504" dn="Z_14991A06_4CFA_4216_8978_A003A6F68F7C_.wvu.Rows" sId="1"/>
    <undo index="80" exp="area" ref3D="1" dr="$A$500:$XFD$501" dn="Z_14991A06_4CFA_4216_8978_A003A6F68F7C_.wvu.Rows" sId="1"/>
    <undo index="78" exp="area" ref3D="1" dr="$A$497:$XFD$498" dn="Z_14991A06_4CFA_4216_8978_A003A6F68F7C_.wvu.Rows" sId="1"/>
    <undo index="76" exp="area" ref3D="1" dr="$A$494:$XFD$495" dn="Z_14991A06_4CFA_4216_8978_A003A6F68F7C_.wvu.Rows" sId="1"/>
    <undo index="74" exp="area" ref3D="1" dr="$A$491:$XFD$492" dn="Z_14991A06_4CFA_4216_8978_A003A6F68F7C_.wvu.Rows" sId="1"/>
    <undo index="72" exp="area" ref3D="1" dr="$A$488:$XFD$489" dn="Z_14991A06_4CFA_4216_8978_A003A6F68F7C_.wvu.Rows" sId="1"/>
    <undo index="70" exp="area" ref3D="1" dr="$A$483:$XFD$486" dn="Z_14991A06_4CFA_4216_8978_A003A6F68F7C_.wvu.Rows" sId="1"/>
    <undo index="68" exp="area" ref3D="1" dr="$A$480:$XFD$481" dn="Z_14991A06_4CFA_4216_8978_A003A6F68F7C_.wvu.Rows" sId="1"/>
    <undo index="66" exp="area" ref3D="1" dr="$A$477:$XFD$478" dn="Z_14991A06_4CFA_4216_8978_A003A6F68F7C_.wvu.Rows" sId="1"/>
    <undo index="64" exp="area" ref3D="1" dr="$A$474:$XFD$475" dn="Z_14991A06_4CFA_4216_8978_A003A6F68F7C_.wvu.Rows" sId="1"/>
    <undo index="62" exp="area" ref3D="1" dr="$A$471:$XFD$472" dn="Z_14991A06_4CFA_4216_8978_A003A6F68F7C_.wvu.Rows" sId="1"/>
    <undo index="60" exp="area" ref3D="1" dr="$A$467:$XFD$468" dn="Z_14991A06_4CFA_4216_8978_A003A6F68F7C_.wvu.Rows" sId="1"/>
    <undo index="58" exp="area" ref3D="1" dr="$A$464:$XFD$465" dn="Z_14991A06_4CFA_4216_8978_A003A6F68F7C_.wvu.Rows" sId="1"/>
    <undo index="52" exp="area" ref3D="1" dr="$A$456:$XFD$457" dn="Z_14991A06_4CFA_4216_8978_A003A6F68F7C_.wvu.Rows" sId="1"/>
    <undo index="50" exp="area" ref3D="1" dr="$A$218:$XFD$453" dn="Z_14991A06_4CFA_4216_8978_A003A6F68F7C_.wvu.Rows" sId="1"/>
    <undo index="48" exp="area" ref3D="1" dr="$A$211:$XFD$216" dn="Z_14991A06_4CFA_4216_8978_A003A6F68F7C_.wvu.Rows" sId="1"/>
    <undo index="46" exp="area" ref3D="1" dr="$A$204:$XFD$209" dn="Z_14991A06_4CFA_4216_8978_A003A6F68F7C_.wvu.Rows" sId="1"/>
    <undo index="44" exp="area" ref3D="1" dr="$A$193:$XFD$202" dn="Z_14991A06_4CFA_4216_8978_A003A6F68F7C_.wvu.Rows" sId="1"/>
    <undo index="42" exp="area" ref3D="1" dr="$A$190:$XFD$191" dn="Z_14991A06_4CFA_4216_8978_A003A6F68F7C_.wvu.Rows" sId="1"/>
    <undo index="40" exp="area" ref3D="1" dr="$A$182:$XFD$187" dn="Z_14991A06_4CFA_4216_8978_A003A6F68F7C_.wvu.Rows" sId="1"/>
    <undo index="38" exp="area" ref3D="1" dr="$A$178:$XFD$180" dn="Z_14991A06_4CFA_4216_8978_A003A6F68F7C_.wvu.Rows" sId="1"/>
    <undo index="36" exp="area" ref3D="1" dr="$A$159:$XFD$175" dn="Z_14991A06_4CFA_4216_8978_A003A6F68F7C_.wvu.Rows" sId="1"/>
    <undo index="34" exp="area" ref3D="1" dr="$A$148:$XFD$156" dn="Z_14991A06_4CFA_4216_8978_A003A6F68F7C_.wvu.Rows" sId="1"/>
    <undo index="32" exp="area" ref3D="1" dr="$A$144:$XFD$146" dn="Z_14991A06_4CFA_4216_8978_A003A6F68F7C_.wvu.Rows" sId="1"/>
    <undo index="30" exp="area" ref3D="1" dr="$A$140:$XFD$142" dn="Z_14991A06_4CFA_4216_8978_A003A6F68F7C_.wvu.Rows" sId="1"/>
    <undo index="28" exp="area" ref3D="1" dr="$A$136:$XFD$138" dn="Z_14991A06_4CFA_4216_8978_A003A6F68F7C_.wvu.Rows" sId="1"/>
    <undo index="26" exp="area" ref3D="1" dr="$A$120:$XFD$134" dn="Z_14991A06_4CFA_4216_8978_A003A6F68F7C_.wvu.Rows" sId="1"/>
    <undo index="24" exp="area" ref3D="1" dr="$A$117:$XFD$118" dn="Z_14991A06_4CFA_4216_8978_A003A6F68F7C_.wvu.Rows" sId="1"/>
    <undo index="22" exp="area" ref3D="1" dr="$A$111:$XFD$113" dn="Z_14991A06_4CFA_4216_8978_A003A6F68F7C_.wvu.Rows" sId="1"/>
    <undo index="20" exp="area" ref3D="1" dr="$A$105:$XFD$109" dn="Z_14991A06_4CFA_4216_8978_A003A6F68F7C_.wvu.Rows" sId="1"/>
    <undo index="18" exp="area" ref3D="1" dr="$A$91:$XFD$102" dn="Z_14991A06_4CFA_4216_8978_A003A6F68F7C_.wvu.Rows" sId="1"/>
    <undo index="16" exp="area" ref3D="1" dr="$A$84:$XFD$89" dn="Z_14991A06_4CFA_4216_8978_A003A6F68F7C_.wvu.Rows" sId="1"/>
    <undo index="14" exp="area" ref3D="1" dr="$A$80:$XFD$82" dn="Z_14991A06_4CFA_4216_8978_A003A6F68F7C_.wvu.Rows" sId="1"/>
    <undo index="12" exp="area" ref3D="1" dr="$A$75:$XFD$77" dn="Z_14991A06_4CFA_4216_8978_A003A6F68F7C_.wvu.Rows" sId="1"/>
    <undo index="10" exp="area" ref3D="1" dr="$A$69:$XFD$73" dn="Z_14991A06_4CFA_4216_8978_A003A6F68F7C_.wvu.Rows" sId="1"/>
    <undo index="8" exp="area" ref3D="1" dr="$A$60:$XFD$67" dn="Z_14991A06_4CFA_4216_8978_A003A6F68F7C_.wvu.Rows" sId="1"/>
    <undo index="6" exp="area" ref3D="1" dr="$A$41:$XFD$58" dn="Z_14991A06_4CFA_4216_8978_A003A6F68F7C_.wvu.Rows" sId="1"/>
    <undo index="4" exp="area" ref3D="1" dr="$A$27:$XFD$38" dn="Z_14991A06_4CFA_4216_8978_A003A6F68F7C_.wvu.Rows" sId="1"/>
    <undo index="2" exp="area" ref3D="1" dr="$A$11:$XFD$25" dn="Z_14991A06_4CFA_4216_8978_A003A6F68F7C_.wvu.Rows" sId="1"/>
    <undo index="116" exp="area" ref3D="1" dr="$A$577:$XFD$588" dn="Z_3A7451E1_5482_4B10_948F_6447B716F139_.wvu.Rows" sId="1"/>
    <undo index="114" exp="area" ref3D="1" dr="$A$567:$XFD$575" dn="Z_3A7451E1_5482_4B10_948F_6447B716F139_.wvu.Rows" sId="1"/>
    <undo index="112" exp="area" ref3D="1" dr="$A$558:$XFD$565" dn="Z_3A7451E1_5482_4B10_948F_6447B716F139_.wvu.Rows" sId="1"/>
    <undo index="110" exp="area" ref3D="1" dr="$A$554:$XFD$556" dn="Z_3A7451E1_5482_4B10_948F_6447B716F139_.wvu.Rows" sId="1"/>
    <undo index="108" exp="area" ref3D="1" dr="$A$551:$XFD$552" dn="Z_3A7451E1_5482_4B10_948F_6447B716F139_.wvu.Rows" sId="1"/>
    <undo index="106" exp="area" ref3D="1" dr="$A$548:$XFD$549" dn="Z_3A7451E1_5482_4B10_948F_6447B716F139_.wvu.Rows" sId="1"/>
    <undo index="104" exp="area" ref3D="1" dr="$A$545:$XFD$546" dn="Z_3A7451E1_5482_4B10_948F_6447B716F139_.wvu.Rows" sId="1"/>
    <undo index="102" exp="area" ref3D="1" dr="$A$543:$XFD$543" dn="Z_3A7451E1_5482_4B10_948F_6447B716F139_.wvu.Rows" sId="1"/>
    <undo index="100" exp="area" ref3D="1" dr="$A$537:$XFD$540" dn="Z_3A7451E1_5482_4B10_948F_6447B716F139_.wvu.Rows" sId="1"/>
    <undo index="98" exp="area" ref3D="1" dr="$A$534:$XFD$535" dn="Z_3A7451E1_5482_4B10_948F_6447B716F139_.wvu.Rows" sId="1"/>
    <undo index="96" exp="area" ref3D="1" dr="$A$531:$XFD$532" dn="Z_3A7451E1_5482_4B10_948F_6447B716F139_.wvu.Rows" sId="1"/>
    <undo index="94" exp="area" ref3D="1" dr="$A$528:$XFD$529" dn="Z_3A7451E1_5482_4B10_948F_6447B716F139_.wvu.Rows" sId="1"/>
    <undo index="92" exp="area" ref3D="1" dr="$A$525:$XFD$526" dn="Z_3A7451E1_5482_4B10_948F_6447B716F139_.wvu.Rows" sId="1"/>
    <undo index="90" exp="area" ref3D="1" dr="$A$522:$XFD$523" dn="Z_3A7451E1_5482_4B10_948F_6447B716F139_.wvu.Rows" sId="1"/>
    <undo index="88" exp="area" ref3D="1" dr="$A$518:$XFD$519" dn="Z_3A7451E1_5482_4B10_948F_6447B716F139_.wvu.Rows" sId="1"/>
    <undo index="86" exp="area" ref3D="1" dr="$A$515:$XFD$516" dn="Z_3A7451E1_5482_4B10_948F_6447B716F139_.wvu.Rows" sId="1"/>
    <undo index="84" exp="area" ref3D="1" dr="$A$512:$XFD$513" dn="Z_3A7451E1_5482_4B10_948F_6447B716F139_.wvu.Rows" sId="1"/>
    <undo index="82" exp="area" ref3D="1" dr="$A$509:$XFD$510" dn="Z_3A7451E1_5482_4B10_948F_6447B716F139_.wvu.Rows" sId="1"/>
    <undo index="80" exp="area" ref3D="1" dr="$A$506:$XFD$507" dn="Z_3A7451E1_5482_4B10_948F_6447B716F139_.wvu.Rows" sId="1"/>
    <undo index="78" exp="area" ref3D="1" dr="$A$503:$XFD$504" dn="Z_3A7451E1_5482_4B10_948F_6447B716F139_.wvu.Rows" sId="1"/>
    <undo index="76" exp="area" ref3D="1" dr="$A$500:$XFD$501" dn="Z_3A7451E1_5482_4B10_948F_6447B716F139_.wvu.Rows" sId="1"/>
    <undo index="74" exp="area" ref3D="1" dr="$A$497:$XFD$498" dn="Z_3A7451E1_5482_4B10_948F_6447B716F139_.wvu.Rows" sId="1"/>
    <undo index="72" exp="area" ref3D="1" dr="$A$494:$XFD$495" dn="Z_3A7451E1_5482_4B10_948F_6447B716F139_.wvu.Rows" sId="1"/>
    <undo index="70" exp="area" ref3D="1" dr="$A$491:$XFD$492" dn="Z_3A7451E1_5482_4B10_948F_6447B716F139_.wvu.Rows" sId="1"/>
    <undo index="68" exp="area" ref3D="1" dr="$A$488:$XFD$489" dn="Z_3A7451E1_5482_4B10_948F_6447B716F139_.wvu.Rows" sId="1"/>
    <undo index="66" exp="area" ref3D="1" dr="$A$483:$XFD$486" dn="Z_3A7451E1_5482_4B10_948F_6447B716F139_.wvu.Rows" sId="1"/>
    <undo index="64" exp="area" ref3D="1" dr="$A$480:$XFD$481" dn="Z_3A7451E1_5482_4B10_948F_6447B716F139_.wvu.Rows" sId="1"/>
    <undo index="62" exp="area" ref3D="1" dr="$A$477:$XFD$478" dn="Z_3A7451E1_5482_4B10_948F_6447B716F139_.wvu.Rows" sId="1"/>
    <undo index="60" exp="area" ref3D="1" dr="$A$474:$XFD$475" dn="Z_3A7451E1_5482_4B10_948F_6447B716F139_.wvu.Rows" sId="1"/>
    <undo index="58" exp="area" ref3D="1" dr="$A$471:$XFD$472" dn="Z_3A7451E1_5482_4B10_948F_6447B716F139_.wvu.Rows" sId="1"/>
    <undo index="56" exp="area" ref3D="1" dr="$A$467:$XFD$468" dn="Z_3A7451E1_5482_4B10_948F_6447B716F139_.wvu.Rows" sId="1"/>
    <undo index="54" exp="area" ref3D="1" dr="$A$464:$XFD$465" dn="Z_3A7451E1_5482_4B10_948F_6447B716F139_.wvu.Rows" sId="1"/>
    <undo index="52" exp="area" ref3D="1" dr="$A$456:$XFD$457" dn="Z_3A7451E1_5482_4B10_948F_6447B716F139_.wvu.Rows" sId="1"/>
    <undo index="50" exp="area" ref3D="1" dr="$A$218:$XFD$453" dn="Z_3A7451E1_5482_4B10_948F_6447B716F139_.wvu.Rows" sId="1"/>
    <undo index="48" exp="area" ref3D="1" dr="$A$211:$XFD$216" dn="Z_3A7451E1_5482_4B10_948F_6447B716F139_.wvu.Rows" sId="1"/>
    <undo index="46" exp="area" ref3D="1" dr="$A$204:$XFD$209" dn="Z_3A7451E1_5482_4B10_948F_6447B716F139_.wvu.Rows" sId="1"/>
    <undo index="44" exp="area" ref3D="1" dr="$A$193:$XFD$202" dn="Z_3A7451E1_5482_4B10_948F_6447B716F139_.wvu.Rows" sId="1"/>
    <undo index="42" exp="area" ref3D="1" dr="$A$190:$XFD$191" dn="Z_3A7451E1_5482_4B10_948F_6447B716F139_.wvu.Rows" sId="1"/>
    <undo index="40" exp="area" ref3D="1" dr="$A$182:$XFD$187" dn="Z_3A7451E1_5482_4B10_948F_6447B716F139_.wvu.Rows" sId="1"/>
    <undo index="38" exp="area" ref3D="1" dr="$A$178:$XFD$180" dn="Z_3A7451E1_5482_4B10_948F_6447B716F139_.wvu.Rows" sId="1"/>
    <undo index="36" exp="area" ref3D="1" dr="$A$159:$XFD$175" dn="Z_3A7451E1_5482_4B10_948F_6447B716F139_.wvu.Rows" sId="1"/>
    <undo index="34" exp="area" ref3D="1" dr="$A$148:$XFD$156" dn="Z_3A7451E1_5482_4B10_948F_6447B716F139_.wvu.Rows" sId="1"/>
    <undo index="32" exp="area" ref3D="1" dr="$A$144:$XFD$146" dn="Z_3A7451E1_5482_4B10_948F_6447B716F139_.wvu.Rows" sId="1"/>
    <undo index="30" exp="area" ref3D="1" dr="$A$140:$XFD$142" dn="Z_3A7451E1_5482_4B10_948F_6447B716F139_.wvu.Rows" sId="1"/>
    <undo index="28" exp="area" ref3D="1" dr="$A$136:$XFD$138" dn="Z_3A7451E1_5482_4B10_948F_6447B716F139_.wvu.Rows" sId="1"/>
    <undo index="26" exp="area" ref3D="1" dr="$A$120:$XFD$134" dn="Z_3A7451E1_5482_4B10_948F_6447B716F139_.wvu.Rows" sId="1"/>
    <undo index="24" exp="area" ref3D="1" dr="$A$117:$XFD$118" dn="Z_3A7451E1_5482_4B10_948F_6447B716F139_.wvu.Rows" sId="1"/>
    <undo index="22" exp="area" ref3D="1" dr="$A$111:$XFD$113" dn="Z_3A7451E1_5482_4B10_948F_6447B716F139_.wvu.Rows" sId="1"/>
    <undo index="20" exp="area" ref3D="1" dr="$A$105:$XFD$109" dn="Z_3A7451E1_5482_4B10_948F_6447B716F139_.wvu.Rows" sId="1"/>
    <undo index="18" exp="area" ref3D="1" dr="$A$91:$XFD$102" dn="Z_3A7451E1_5482_4B10_948F_6447B716F139_.wvu.Rows" sId="1"/>
    <undo index="16" exp="area" ref3D="1" dr="$A$84:$XFD$89" dn="Z_3A7451E1_5482_4B10_948F_6447B716F139_.wvu.Rows" sId="1"/>
    <undo index="14" exp="area" ref3D="1" dr="$A$80:$XFD$82" dn="Z_3A7451E1_5482_4B10_948F_6447B716F139_.wvu.Rows" sId="1"/>
    <undo index="12" exp="area" ref3D="1" dr="$A$75:$XFD$77" dn="Z_3A7451E1_5482_4B10_948F_6447B716F139_.wvu.Rows" sId="1"/>
    <undo index="10" exp="area" ref3D="1" dr="$A$69:$XFD$73" dn="Z_3A7451E1_5482_4B10_948F_6447B716F139_.wvu.Rows" sId="1"/>
    <undo index="8" exp="area" ref3D="1" dr="$A$60:$XFD$67" dn="Z_3A7451E1_5482_4B10_948F_6447B716F139_.wvu.Rows" sId="1"/>
    <undo index="6" exp="area" ref3D="1" dr="$A$41:$XFD$58" dn="Z_3A7451E1_5482_4B10_948F_6447B716F139_.wvu.Rows" sId="1"/>
    <undo index="4" exp="area" ref3D="1" dr="$A$27:$XFD$38" dn="Z_3A7451E1_5482_4B10_948F_6447B716F139_.wvu.Rows" sId="1"/>
    <undo index="2" exp="area" ref3D="1" dr="$A$11:$XFD$25" dn="Z_3A7451E1_5482_4B10_948F_6447B716F139_.wvu.Rows" sId="1"/>
    <undo index="120" exp="area" ref3D="1" dr="$A$577:$XFD$588" dn="Z_B9687F2F_2EB0_491B_87AC_E892CB553D52_.wvu.Rows" sId="1"/>
    <undo index="118" exp="area" ref3D="1" dr="$A$567:$XFD$575" dn="Z_B9687F2F_2EB0_491B_87AC_E892CB553D52_.wvu.Rows" sId="1"/>
    <undo index="116" exp="area" ref3D="1" dr="$A$558:$XFD$565" dn="Z_B9687F2F_2EB0_491B_87AC_E892CB553D52_.wvu.Rows" sId="1"/>
    <undo index="114" exp="area" ref3D="1" dr="$A$554:$XFD$556" dn="Z_B9687F2F_2EB0_491B_87AC_E892CB553D52_.wvu.Rows" sId="1"/>
    <undo index="112" exp="area" ref3D="1" dr="$A$551:$XFD$552" dn="Z_B9687F2F_2EB0_491B_87AC_E892CB553D52_.wvu.Rows" sId="1"/>
    <undo index="110" exp="area" ref3D="1" dr="$A$548:$XFD$549" dn="Z_B9687F2F_2EB0_491B_87AC_E892CB553D52_.wvu.Rows" sId="1"/>
    <undo index="108" exp="area" ref3D="1" dr="$A$545:$XFD$546" dn="Z_B9687F2F_2EB0_491B_87AC_E892CB553D52_.wvu.Rows" sId="1"/>
    <undo index="106" exp="area" ref3D="1" dr="$A$543:$XFD$543" dn="Z_B9687F2F_2EB0_491B_87AC_E892CB553D52_.wvu.Rows" sId="1"/>
    <undo index="104" exp="area" ref3D="1" dr="$A$537:$XFD$540" dn="Z_B9687F2F_2EB0_491B_87AC_E892CB553D52_.wvu.Rows" sId="1"/>
    <undo index="102" exp="area" ref3D="1" dr="$A$534:$XFD$535" dn="Z_B9687F2F_2EB0_491B_87AC_E892CB553D52_.wvu.Rows" sId="1"/>
    <undo index="100" exp="area" ref3D="1" dr="$A$531:$XFD$532" dn="Z_B9687F2F_2EB0_491B_87AC_E892CB553D52_.wvu.Rows" sId="1"/>
    <undo index="98" exp="area" ref3D="1" dr="$A$528:$XFD$529" dn="Z_B9687F2F_2EB0_491B_87AC_E892CB553D52_.wvu.Rows" sId="1"/>
    <undo index="96" exp="area" ref3D="1" dr="$A$525:$XFD$526" dn="Z_B9687F2F_2EB0_491B_87AC_E892CB553D52_.wvu.Rows" sId="1"/>
    <undo index="94" exp="area" ref3D="1" dr="$A$522:$XFD$523" dn="Z_B9687F2F_2EB0_491B_87AC_E892CB553D52_.wvu.Rows" sId="1"/>
    <undo index="92" exp="area" ref3D="1" dr="$A$518:$XFD$519" dn="Z_B9687F2F_2EB0_491B_87AC_E892CB553D52_.wvu.Rows" sId="1"/>
    <undo index="90" exp="area" ref3D="1" dr="$A$515:$XFD$516" dn="Z_B9687F2F_2EB0_491B_87AC_E892CB553D52_.wvu.Rows" sId="1"/>
    <undo index="88" exp="area" ref3D="1" dr="$A$512:$XFD$513" dn="Z_B9687F2F_2EB0_491B_87AC_E892CB553D52_.wvu.Rows" sId="1"/>
    <undo index="86" exp="area" ref3D="1" dr="$A$509:$XFD$510" dn="Z_B9687F2F_2EB0_491B_87AC_E892CB553D52_.wvu.Rows" sId="1"/>
    <undo index="84" exp="area" ref3D="1" dr="$A$506:$XFD$507" dn="Z_B9687F2F_2EB0_491B_87AC_E892CB553D52_.wvu.Rows" sId="1"/>
    <undo index="82" exp="area" ref3D="1" dr="$A$503:$XFD$504" dn="Z_B9687F2F_2EB0_491B_87AC_E892CB553D52_.wvu.Rows" sId="1"/>
    <undo index="80" exp="area" ref3D="1" dr="$A$500:$XFD$501" dn="Z_B9687F2F_2EB0_491B_87AC_E892CB553D52_.wvu.Rows" sId="1"/>
    <undo index="78" exp="area" ref3D="1" dr="$A$497:$XFD$498" dn="Z_B9687F2F_2EB0_491B_87AC_E892CB553D52_.wvu.Rows" sId="1"/>
    <undo index="76" exp="area" ref3D="1" dr="$A$494:$XFD$495" dn="Z_B9687F2F_2EB0_491B_87AC_E892CB553D52_.wvu.Rows" sId="1"/>
    <undo index="74" exp="area" ref3D="1" dr="$A$491:$XFD$492" dn="Z_B9687F2F_2EB0_491B_87AC_E892CB553D52_.wvu.Rows" sId="1"/>
    <undo index="72" exp="area" ref3D="1" dr="$A$488:$XFD$489" dn="Z_B9687F2F_2EB0_491B_87AC_E892CB553D52_.wvu.Rows" sId="1"/>
    <undo index="70" exp="area" ref3D="1" dr="$A$483:$XFD$486" dn="Z_B9687F2F_2EB0_491B_87AC_E892CB553D52_.wvu.Rows" sId="1"/>
    <undo index="68" exp="area" ref3D="1" dr="$A$480:$XFD$481" dn="Z_B9687F2F_2EB0_491B_87AC_E892CB553D52_.wvu.Rows" sId="1"/>
    <undo index="66" exp="area" ref3D="1" dr="$A$477:$XFD$478" dn="Z_B9687F2F_2EB0_491B_87AC_E892CB553D52_.wvu.Rows" sId="1"/>
    <undo index="64" exp="area" ref3D="1" dr="$A$474:$XFD$475" dn="Z_B9687F2F_2EB0_491B_87AC_E892CB553D52_.wvu.Rows" sId="1"/>
    <undo index="62" exp="area" ref3D="1" dr="$A$471:$XFD$472" dn="Z_B9687F2F_2EB0_491B_87AC_E892CB553D52_.wvu.Rows" sId="1"/>
    <undo index="60" exp="area" ref3D="1" dr="$A$467:$XFD$468" dn="Z_B9687F2F_2EB0_491B_87AC_E892CB553D52_.wvu.Rows" sId="1"/>
    <undo index="58" exp="area" ref3D="1" dr="$A$464:$XFD$465" dn="Z_B9687F2F_2EB0_491B_87AC_E892CB553D52_.wvu.Rows" sId="1"/>
    <undo index="52" exp="area" ref3D="1" dr="$A$456:$XFD$457" dn="Z_B9687F2F_2EB0_491B_87AC_E892CB553D52_.wvu.Rows" sId="1"/>
    <undo index="50" exp="area" ref3D="1" dr="$A$218:$XFD$453" dn="Z_B9687F2F_2EB0_491B_87AC_E892CB553D52_.wvu.Rows" sId="1"/>
    <undo index="48" exp="area" ref3D="1" dr="$A$211:$XFD$216" dn="Z_B9687F2F_2EB0_491B_87AC_E892CB553D52_.wvu.Rows" sId="1"/>
    <undo index="46" exp="area" ref3D="1" dr="$A$204:$XFD$209" dn="Z_B9687F2F_2EB0_491B_87AC_E892CB553D52_.wvu.Rows" sId="1"/>
    <undo index="44" exp="area" ref3D="1" dr="$A$193:$XFD$202" dn="Z_B9687F2F_2EB0_491B_87AC_E892CB553D52_.wvu.Rows" sId="1"/>
    <undo index="42" exp="area" ref3D="1" dr="$A$190:$XFD$191" dn="Z_B9687F2F_2EB0_491B_87AC_E892CB553D52_.wvu.Rows" sId="1"/>
    <undo index="40" exp="area" ref3D="1" dr="$A$182:$XFD$187" dn="Z_B9687F2F_2EB0_491B_87AC_E892CB553D52_.wvu.Rows" sId="1"/>
    <undo index="38" exp="area" ref3D="1" dr="$A$178:$XFD$180" dn="Z_B9687F2F_2EB0_491B_87AC_E892CB553D52_.wvu.Rows" sId="1"/>
    <undo index="36" exp="area" ref3D="1" dr="$A$159:$XFD$175" dn="Z_B9687F2F_2EB0_491B_87AC_E892CB553D52_.wvu.Rows" sId="1"/>
    <undo index="34" exp="area" ref3D="1" dr="$A$148:$XFD$156" dn="Z_B9687F2F_2EB0_491B_87AC_E892CB553D52_.wvu.Rows" sId="1"/>
    <undo index="32" exp="area" ref3D="1" dr="$A$144:$XFD$146" dn="Z_B9687F2F_2EB0_491B_87AC_E892CB553D52_.wvu.Rows" sId="1"/>
    <undo index="30" exp="area" ref3D="1" dr="$A$140:$XFD$142" dn="Z_B9687F2F_2EB0_491B_87AC_E892CB553D52_.wvu.Rows" sId="1"/>
    <undo index="28" exp="area" ref3D="1" dr="$A$136:$XFD$138" dn="Z_B9687F2F_2EB0_491B_87AC_E892CB553D52_.wvu.Rows" sId="1"/>
    <undo index="26" exp="area" ref3D="1" dr="$A$120:$XFD$134" dn="Z_B9687F2F_2EB0_491B_87AC_E892CB553D52_.wvu.Rows" sId="1"/>
    <undo index="24" exp="area" ref3D="1" dr="$A$117:$XFD$118" dn="Z_B9687F2F_2EB0_491B_87AC_E892CB553D52_.wvu.Rows" sId="1"/>
    <undo index="22" exp="area" ref3D="1" dr="$A$111:$XFD$113" dn="Z_B9687F2F_2EB0_491B_87AC_E892CB553D52_.wvu.Rows" sId="1"/>
    <undo index="20" exp="area" ref3D="1" dr="$A$105:$XFD$109" dn="Z_B9687F2F_2EB0_491B_87AC_E892CB553D52_.wvu.Rows" sId="1"/>
    <undo index="18" exp="area" ref3D="1" dr="$A$91:$XFD$102" dn="Z_B9687F2F_2EB0_491B_87AC_E892CB553D52_.wvu.Rows" sId="1"/>
    <undo index="16" exp="area" ref3D="1" dr="$A$84:$XFD$89" dn="Z_B9687F2F_2EB0_491B_87AC_E892CB553D52_.wvu.Rows" sId="1"/>
    <undo index="14" exp="area" ref3D="1" dr="$A$80:$XFD$82" dn="Z_B9687F2F_2EB0_491B_87AC_E892CB553D52_.wvu.Rows" sId="1"/>
    <undo index="12" exp="area" ref3D="1" dr="$A$75:$XFD$77" dn="Z_B9687F2F_2EB0_491B_87AC_E892CB553D52_.wvu.Rows" sId="1"/>
    <undo index="10" exp="area" ref3D="1" dr="$A$69:$XFD$73" dn="Z_B9687F2F_2EB0_491B_87AC_E892CB553D52_.wvu.Rows" sId="1"/>
    <undo index="8" exp="area" ref3D="1" dr="$A$60:$XFD$67" dn="Z_B9687F2F_2EB0_491B_87AC_E892CB553D52_.wvu.Rows" sId="1"/>
    <undo index="6" exp="area" ref3D="1" dr="$A$41:$XFD$58" dn="Z_B9687F2F_2EB0_491B_87AC_E892CB553D52_.wvu.Rows" sId="1"/>
    <undo index="4" exp="area" ref3D="1" dr="$A$27:$XFD$38" dn="Z_B9687F2F_2EB0_491B_87AC_E892CB553D52_.wvu.Rows" sId="1"/>
    <undo index="2" exp="area" ref3D="1" dr="$A$11:$XFD$25" dn="Z_B9687F2F_2EB0_491B_87AC_E892CB553D52_.wvu.Rows" sId="1"/>
    <undo index="120" exp="area" ref3D="1" dr="$A$577:$XFD$588" dn="Z_5AA87C62_6A6E_426C_A1BA_DFE2C3844B2F_.wvu.Rows" sId="1"/>
    <undo index="118" exp="area" ref3D="1" dr="$A$567:$XFD$575" dn="Z_5AA87C62_6A6E_426C_A1BA_DFE2C3844B2F_.wvu.Rows" sId="1"/>
    <undo index="116" exp="area" ref3D="1" dr="$A$558:$XFD$565" dn="Z_5AA87C62_6A6E_426C_A1BA_DFE2C3844B2F_.wvu.Rows" sId="1"/>
    <undo index="114" exp="area" ref3D="1" dr="$A$554:$XFD$556" dn="Z_5AA87C62_6A6E_426C_A1BA_DFE2C3844B2F_.wvu.Rows" sId="1"/>
    <undo index="112" exp="area" ref3D="1" dr="$A$551:$XFD$552" dn="Z_5AA87C62_6A6E_426C_A1BA_DFE2C3844B2F_.wvu.Rows" sId="1"/>
    <undo index="110" exp="area" ref3D="1" dr="$A$548:$XFD$549" dn="Z_5AA87C62_6A6E_426C_A1BA_DFE2C3844B2F_.wvu.Rows" sId="1"/>
    <undo index="108" exp="area" ref3D="1" dr="$A$545:$XFD$546" dn="Z_5AA87C62_6A6E_426C_A1BA_DFE2C3844B2F_.wvu.Rows" sId="1"/>
    <undo index="106" exp="area" ref3D="1" dr="$A$543:$XFD$543" dn="Z_5AA87C62_6A6E_426C_A1BA_DFE2C3844B2F_.wvu.Rows" sId="1"/>
    <undo index="104" exp="area" ref3D="1" dr="$A$537:$XFD$540" dn="Z_5AA87C62_6A6E_426C_A1BA_DFE2C3844B2F_.wvu.Rows" sId="1"/>
    <undo index="102" exp="area" ref3D="1" dr="$A$534:$XFD$535" dn="Z_5AA87C62_6A6E_426C_A1BA_DFE2C3844B2F_.wvu.Rows" sId="1"/>
    <undo index="100" exp="area" ref3D="1" dr="$A$531:$XFD$532" dn="Z_5AA87C62_6A6E_426C_A1BA_DFE2C3844B2F_.wvu.Rows" sId="1"/>
    <undo index="98" exp="area" ref3D="1" dr="$A$528:$XFD$529" dn="Z_5AA87C62_6A6E_426C_A1BA_DFE2C3844B2F_.wvu.Rows" sId="1"/>
    <undo index="96" exp="area" ref3D="1" dr="$A$525:$XFD$526" dn="Z_5AA87C62_6A6E_426C_A1BA_DFE2C3844B2F_.wvu.Rows" sId="1"/>
    <undo index="94" exp="area" ref3D="1" dr="$A$522:$XFD$523" dn="Z_5AA87C62_6A6E_426C_A1BA_DFE2C3844B2F_.wvu.Rows" sId="1"/>
    <undo index="92" exp="area" ref3D="1" dr="$A$518:$XFD$519" dn="Z_5AA87C62_6A6E_426C_A1BA_DFE2C3844B2F_.wvu.Rows" sId="1"/>
    <undo index="90" exp="area" ref3D="1" dr="$A$515:$XFD$516" dn="Z_5AA87C62_6A6E_426C_A1BA_DFE2C3844B2F_.wvu.Rows" sId="1"/>
    <undo index="88" exp="area" ref3D="1" dr="$A$512:$XFD$513" dn="Z_5AA87C62_6A6E_426C_A1BA_DFE2C3844B2F_.wvu.Rows" sId="1"/>
    <undo index="86" exp="area" ref3D="1" dr="$A$509:$XFD$510" dn="Z_5AA87C62_6A6E_426C_A1BA_DFE2C3844B2F_.wvu.Rows" sId="1"/>
    <undo index="84" exp="area" ref3D="1" dr="$A$506:$XFD$507" dn="Z_5AA87C62_6A6E_426C_A1BA_DFE2C3844B2F_.wvu.Rows" sId="1"/>
    <undo index="82" exp="area" ref3D="1" dr="$A$503:$XFD$504" dn="Z_5AA87C62_6A6E_426C_A1BA_DFE2C3844B2F_.wvu.Rows" sId="1"/>
    <undo index="80" exp="area" ref3D="1" dr="$A$500:$XFD$501" dn="Z_5AA87C62_6A6E_426C_A1BA_DFE2C3844B2F_.wvu.Rows" sId="1"/>
    <undo index="78" exp="area" ref3D="1" dr="$A$497:$XFD$498" dn="Z_5AA87C62_6A6E_426C_A1BA_DFE2C3844B2F_.wvu.Rows" sId="1"/>
    <undo index="76" exp="area" ref3D="1" dr="$A$494:$XFD$495" dn="Z_5AA87C62_6A6E_426C_A1BA_DFE2C3844B2F_.wvu.Rows" sId="1"/>
    <undo index="74" exp="area" ref3D="1" dr="$A$491:$XFD$492" dn="Z_5AA87C62_6A6E_426C_A1BA_DFE2C3844B2F_.wvu.Rows" sId="1"/>
    <undo index="72" exp="area" ref3D="1" dr="$A$488:$XFD$489" dn="Z_5AA87C62_6A6E_426C_A1BA_DFE2C3844B2F_.wvu.Rows" sId="1"/>
    <undo index="70" exp="area" ref3D="1" dr="$A$483:$XFD$486" dn="Z_5AA87C62_6A6E_426C_A1BA_DFE2C3844B2F_.wvu.Rows" sId="1"/>
    <undo index="68" exp="area" ref3D="1" dr="$A$480:$XFD$481" dn="Z_5AA87C62_6A6E_426C_A1BA_DFE2C3844B2F_.wvu.Rows" sId="1"/>
    <undo index="66" exp="area" ref3D="1" dr="$A$477:$XFD$478" dn="Z_5AA87C62_6A6E_426C_A1BA_DFE2C3844B2F_.wvu.Rows" sId="1"/>
    <undo index="64" exp="area" ref3D="1" dr="$A$474:$XFD$475" dn="Z_5AA87C62_6A6E_426C_A1BA_DFE2C3844B2F_.wvu.Rows" sId="1"/>
    <undo index="62" exp="area" ref3D="1" dr="$A$471:$XFD$472" dn="Z_5AA87C62_6A6E_426C_A1BA_DFE2C3844B2F_.wvu.Rows" sId="1"/>
    <undo index="60" exp="area" ref3D="1" dr="$A$467:$XFD$468" dn="Z_5AA87C62_6A6E_426C_A1BA_DFE2C3844B2F_.wvu.Rows" sId="1"/>
    <undo index="58" exp="area" ref3D="1" dr="$A$464:$XFD$465" dn="Z_5AA87C62_6A6E_426C_A1BA_DFE2C3844B2F_.wvu.Rows" sId="1"/>
    <undo index="52" exp="area" ref3D="1" dr="$A$456:$XFD$457" dn="Z_5AA87C62_6A6E_426C_A1BA_DFE2C3844B2F_.wvu.Rows" sId="1"/>
    <undo index="50" exp="area" ref3D="1" dr="$A$218:$XFD$453" dn="Z_5AA87C62_6A6E_426C_A1BA_DFE2C3844B2F_.wvu.Rows" sId="1"/>
    <undo index="48" exp="area" ref3D="1" dr="$A$211:$XFD$216" dn="Z_5AA87C62_6A6E_426C_A1BA_DFE2C3844B2F_.wvu.Rows" sId="1"/>
    <undo index="46" exp="area" ref3D="1" dr="$A$204:$XFD$209" dn="Z_5AA87C62_6A6E_426C_A1BA_DFE2C3844B2F_.wvu.Rows" sId="1"/>
    <undo index="44" exp="area" ref3D="1" dr="$A$193:$XFD$202" dn="Z_5AA87C62_6A6E_426C_A1BA_DFE2C3844B2F_.wvu.Rows" sId="1"/>
    <undo index="42" exp="area" ref3D="1" dr="$A$190:$XFD$191" dn="Z_5AA87C62_6A6E_426C_A1BA_DFE2C3844B2F_.wvu.Rows" sId="1"/>
    <undo index="40" exp="area" ref3D="1" dr="$A$182:$XFD$187" dn="Z_5AA87C62_6A6E_426C_A1BA_DFE2C3844B2F_.wvu.Rows" sId="1"/>
    <undo index="38" exp="area" ref3D="1" dr="$A$178:$XFD$180" dn="Z_5AA87C62_6A6E_426C_A1BA_DFE2C3844B2F_.wvu.Rows" sId="1"/>
    <undo index="36" exp="area" ref3D="1" dr="$A$159:$XFD$175" dn="Z_5AA87C62_6A6E_426C_A1BA_DFE2C3844B2F_.wvu.Rows" sId="1"/>
    <undo index="34" exp="area" ref3D="1" dr="$A$148:$XFD$156" dn="Z_5AA87C62_6A6E_426C_A1BA_DFE2C3844B2F_.wvu.Rows" sId="1"/>
    <undo index="32" exp="area" ref3D="1" dr="$A$144:$XFD$146" dn="Z_5AA87C62_6A6E_426C_A1BA_DFE2C3844B2F_.wvu.Rows" sId="1"/>
    <undo index="30" exp="area" ref3D="1" dr="$A$140:$XFD$142" dn="Z_5AA87C62_6A6E_426C_A1BA_DFE2C3844B2F_.wvu.Rows" sId="1"/>
    <undo index="28" exp="area" ref3D="1" dr="$A$136:$XFD$138" dn="Z_5AA87C62_6A6E_426C_A1BA_DFE2C3844B2F_.wvu.Rows" sId="1"/>
    <undo index="26" exp="area" ref3D="1" dr="$A$120:$XFD$134" dn="Z_5AA87C62_6A6E_426C_A1BA_DFE2C3844B2F_.wvu.Rows" sId="1"/>
    <undo index="24" exp="area" ref3D="1" dr="$A$117:$XFD$118" dn="Z_5AA87C62_6A6E_426C_A1BA_DFE2C3844B2F_.wvu.Rows" sId="1"/>
    <undo index="22" exp="area" ref3D="1" dr="$A$111:$XFD$113" dn="Z_5AA87C62_6A6E_426C_A1BA_DFE2C3844B2F_.wvu.Rows" sId="1"/>
    <undo index="20" exp="area" ref3D="1" dr="$A$105:$XFD$109" dn="Z_5AA87C62_6A6E_426C_A1BA_DFE2C3844B2F_.wvu.Rows" sId="1"/>
    <undo index="18" exp="area" ref3D="1" dr="$A$91:$XFD$102" dn="Z_5AA87C62_6A6E_426C_A1BA_DFE2C3844B2F_.wvu.Rows" sId="1"/>
    <undo index="16" exp="area" ref3D="1" dr="$A$84:$XFD$89" dn="Z_5AA87C62_6A6E_426C_A1BA_DFE2C3844B2F_.wvu.Rows" sId="1"/>
    <undo index="14" exp="area" ref3D="1" dr="$A$80:$XFD$82" dn="Z_5AA87C62_6A6E_426C_A1BA_DFE2C3844B2F_.wvu.Rows" sId="1"/>
    <undo index="12" exp="area" ref3D="1" dr="$A$75:$XFD$77" dn="Z_5AA87C62_6A6E_426C_A1BA_DFE2C3844B2F_.wvu.Rows" sId="1"/>
    <undo index="10" exp="area" ref3D="1" dr="$A$69:$XFD$73" dn="Z_5AA87C62_6A6E_426C_A1BA_DFE2C3844B2F_.wvu.Rows" sId="1"/>
    <undo index="8" exp="area" ref3D="1" dr="$A$60:$XFD$67" dn="Z_5AA87C62_6A6E_426C_A1BA_DFE2C3844B2F_.wvu.Rows" sId="1"/>
    <undo index="6" exp="area" ref3D="1" dr="$A$41:$XFD$58" dn="Z_5AA87C62_6A6E_426C_A1BA_DFE2C3844B2F_.wvu.Rows" sId="1"/>
    <undo index="4" exp="area" ref3D="1" dr="$A$27:$XFD$38" dn="Z_5AA87C62_6A6E_426C_A1BA_DFE2C3844B2F_.wvu.Rows" sId="1"/>
    <undo index="2" exp="area" ref3D="1" dr="$A$11:$XFD$25" dn="Z_5AA87C62_6A6E_426C_A1BA_DFE2C3844B2F_.wvu.Rows" sId="1"/>
    <undo index="120" exp="area" ref3D="1" dr="$A$577:$XFD$588" dn="Z_2BE137C6_961E_4490_9EDE_FC336B0F783D_.wvu.Rows" sId="1"/>
    <undo index="118" exp="area" ref3D="1" dr="$A$567:$XFD$575" dn="Z_2BE137C6_961E_4490_9EDE_FC336B0F783D_.wvu.Rows" sId="1"/>
    <undo index="116" exp="area" ref3D="1" dr="$A$558:$XFD$565" dn="Z_2BE137C6_961E_4490_9EDE_FC336B0F783D_.wvu.Rows" sId="1"/>
    <undo index="114" exp="area" ref3D="1" dr="$A$554:$XFD$556" dn="Z_2BE137C6_961E_4490_9EDE_FC336B0F783D_.wvu.Rows" sId="1"/>
    <undo index="112" exp="area" ref3D="1" dr="$A$551:$XFD$552" dn="Z_2BE137C6_961E_4490_9EDE_FC336B0F783D_.wvu.Rows" sId="1"/>
    <undo index="110" exp="area" ref3D="1" dr="$A$548:$XFD$549" dn="Z_2BE137C6_961E_4490_9EDE_FC336B0F783D_.wvu.Rows" sId="1"/>
    <undo index="108" exp="area" ref3D="1" dr="$A$545:$XFD$546" dn="Z_2BE137C6_961E_4490_9EDE_FC336B0F783D_.wvu.Rows" sId="1"/>
    <undo index="106" exp="area" ref3D="1" dr="$A$543:$XFD$543" dn="Z_2BE137C6_961E_4490_9EDE_FC336B0F783D_.wvu.Rows" sId="1"/>
    <undo index="104" exp="area" ref3D="1" dr="$A$537:$XFD$540" dn="Z_2BE137C6_961E_4490_9EDE_FC336B0F783D_.wvu.Rows" sId="1"/>
    <undo index="102" exp="area" ref3D="1" dr="$A$534:$XFD$535" dn="Z_2BE137C6_961E_4490_9EDE_FC336B0F783D_.wvu.Rows" sId="1"/>
    <undo index="100" exp="area" ref3D="1" dr="$A$531:$XFD$532" dn="Z_2BE137C6_961E_4490_9EDE_FC336B0F783D_.wvu.Rows" sId="1"/>
    <undo index="98" exp="area" ref3D="1" dr="$A$528:$XFD$529" dn="Z_2BE137C6_961E_4490_9EDE_FC336B0F783D_.wvu.Rows" sId="1"/>
    <undo index="96" exp="area" ref3D="1" dr="$A$525:$XFD$526" dn="Z_2BE137C6_961E_4490_9EDE_FC336B0F783D_.wvu.Rows" sId="1"/>
    <undo index="94" exp="area" ref3D="1" dr="$A$522:$XFD$523" dn="Z_2BE137C6_961E_4490_9EDE_FC336B0F783D_.wvu.Rows" sId="1"/>
    <undo index="92" exp="area" ref3D="1" dr="$A$518:$XFD$519" dn="Z_2BE137C6_961E_4490_9EDE_FC336B0F783D_.wvu.Rows" sId="1"/>
    <undo index="90" exp="area" ref3D="1" dr="$A$515:$XFD$516" dn="Z_2BE137C6_961E_4490_9EDE_FC336B0F783D_.wvu.Rows" sId="1"/>
    <undo index="88" exp="area" ref3D="1" dr="$A$512:$XFD$513" dn="Z_2BE137C6_961E_4490_9EDE_FC336B0F783D_.wvu.Rows" sId="1"/>
    <undo index="86" exp="area" ref3D="1" dr="$A$509:$XFD$510" dn="Z_2BE137C6_961E_4490_9EDE_FC336B0F783D_.wvu.Rows" sId="1"/>
    <undo index="84" exp="area" ref3D="1" dr="$A$506:$XFD$507" dn="Z_2BE137C6_961E_4490_9EDE_FC336B0F783D_.wvu.Rows" sId="1"/>
    <undo index="82" exp="area" ref3D="1" dr="$A$503:$XFD$504" dn="Z_2BE137C6_961E_4490_9EDE_FC336B0F783D_.wvu.Rows" sId="1"/>
    <undo index="80" exp="area" ref3D="1" dr="$A$500:$XFD$501" dn="Z_2BE137C6_961E_4490_9EDE_FC336B0F783D_.wvu.Rows" sId="1"/>
    <undo index="78" exp="area" ref3D="1" dr="$A$497:$XFD$498" dn="Z_2BE137C6_961E_4490_9EDE_FC336B0F783D_.wvu.Rows" sId="1"/>
    <undo index="76" exp="area" ref3D="1" dr="$A$494:$XFD$495" dn="Z_2BE137C6_961E_4490_9EDE_FC336B0F783D_.wvu.Rows" sId="1"/>
    <undo index="74" exp="area" ref3D="1" dr="$A$491:$XFD$492" dn="Z_2BE137C6_961E_4490_9EDE_FC336B0F783D_.wvu.Rows" sId="1"/>
    <undo index="72" exp="area" ref3D="1" dr="$A$488:$XFD$489" dn="Z_2BE137C6_961E_4490_9EDE_FC336B0F783D_.wvu.Rows" sId="1"/>
    <undo index="70" exp="area" ref3D="1" dr="$A$483:$XFD$486" dn="Z_2BE137C6_961E_4490_9EDE_FC336B0F783D_.wvu.Rows" sId="1"/>
    <undo index="68" exp="area" ref3D="1" dr="$A$480:$XFD$481" dn="Z_2BE137C6_961E_4490_9EDE_FC336B0F783D_.wvu.Rows" sId="1"/>
    <undo index="66" exp="area" ref3D="1" dr="$A$477:$XFD$478" dn="Z_2BE137C6_961E_4490_9EDE_FC336B0F783D_.wvu.Rows" sId="1"/>
    <undo index="64" exp="area" ref3D="1" dr="$A$474:$XFD$475" dn="Z_2BE137C6_961E_4490_9EDE_FC336B0F783D_.wvu.Rows" sId="1"/>
    <undo index="62" exp="area" ref3D="1" dr="$A$471:$XFD$472" dn="Z_2BE137C6_961E_4490_9EDE_FC336B0F783D_.wvu.Rows" sId="1"/>
    <undo index="60" exp="area" ref3D="1" dr="$A$467:$XFD$468" dn="Z_2BE137C6_961E_4490_9EDE_FC336B0F783D_.wvu.Rows" sId="1"/>
    <undo index="58" exp="area" ref3D="1" dr="$A$464:$XFD$465" dn="Z_2BE137C6_961E_4490_9EDE_FC336B0F783D_.wvu.Rows" sId="1"/>
    <undo index="52" exp="area" ref3D="1" dr="$A$456:$XFD$457" dn="Z_2BE137C6_961E_4490_9EDE_FC336B0F783D_.wvu.Rows" sId="1"/>
    <undo index="50" exp="area" ref3D="1" dr="$A$218:$XFD$453" dn="Z_2BE137C6_961E_4490_9EDE_FC336B0F783D_.wvu.Rows" sId="1"/>
    <undo index="48" exp="area" ref3D="1" dr="$A$211:$XFD$216" dn="Z_2BE137C6_961E_4490_9EDE_FC336B0F783D_.wvu.Rows" sId="1"/>
    <undo index="46" exp="area" ref3D="1" dr="$A$204:$XFD$209" dn="Z_2BE137C6_961E_4490_9EDE_FC336B0F783D_.wvu.Rows" sId="1"/>
    <undo index="44" exp="area" ref3D="1" dr="$A$193:$XFD$202" dn="Z_2BE137C6_961E_4490_9EDE_FC336B0F783D_.wvu.Rows" sId="1"/>
    <undo index="42" exp="area" ref3D="1" dr="$A$190:$XFD$191" dn="Z_2BE137C6_961E_4490_9EDE_FC336B0F783D_.wvu.Rows" sId="1"/>
    <undo index="40" exp="area" ref3D="1" dr="$A$182:$XFD$187" dn="Z_2BE137C6_961E_4490_9EDE_FC336B0F783D_.wvu.Rows" sId="1"/>
    <undo index="38" exp="area" ref3D="1" dr="$A$178:$XFD$180" dn="Z_2BE137C6_961E_4490_9EDE_FC336B0F783D_.wvu.Rows" sId="1"/>
    <undo index="36" exp="area" ref3D="1" dr="$A$159:$XFD$175" dn="Z_2BE137C6_961E_4490_9EDE_FC336B0F783D_.wvu.Rows" sId="1"/>
    <undo index="34" exp="area" ref3D="1" dr="$A$148:$XFD$156" dn="Z_2BE137C6_961E_4490_9EDE_FC336B0F783D_.wvu.Rows" sId="1"/>
    <undo index="32" exp="area" ref3D="1" dr="$A$144:$XFD$146" dn="Z_2BE137C6_961E_4490_9EDE_FC336B0F783D_.wvu.Rows" sId="1"/>
    <undo index="30" exp="area" ref3D="1" dr="$A$140:$XFD$142" dn="Z_2BE137C6_961E_4490_9EDE_FC336B0F783D_.wvu.Rows" sId="1"/>
    <undo index="28" exp="area" ref3D="1" dr="$A$136:$XFD$138" dn="Z_2BE137C6_961E_4490_9EDE_FC336B0F783D_.wvu.Rows" sId="1"/>
    <undo index="26" exp="area" ref3D="1" dr="$A$120:$XFD$134" dn="Z_2BE137C6_961E_4490_9EDE_FC336B0F783D_.wvu.Rows" sId="1"/>
    <undo index="24" exp="area" ref3D="1" dr="$A$117:$XFD$118" dn="Z_2BE137C6_961E_4490_9EDE_FC336B0F783D_.wvu.Rows" sId="1"/>
    <undo index="22" exp="area" ref3D="1" dr="$A$111:$XFD$113" dn="Z_2BE137C6_961E_4490_9EDE_FC336B0F783D_.wvu.Rows" sId="1"/>
    <undo index="20" exp="area" ref3D="1" dr="$A$105:$XFD$109" dn="Z_2BE137C6_961E_4490_9EDE_FC336B0F783D_.wvu.Rows" sId="1"/>
    <undo index="18" exp="area" ref3D="1" dr="$A$91:$XFD$102" dn="Z_2BE137C6_961E_4490_9EDE_FC336B0F783D_.wvu.Rows" sId="1"/>
    <undo index="16" exp="area" ref3D="1" dr="$A$84:$XFD$89" dn="Z_2BE137C6_961E_4490_9EDE_FC336B0F783D_.wvu.Rows" sId="1"/>
    <undo index="14" exp="area" ref3D="1" dr="$A$80:$XFD$82" dn="Z_2BE137C6_961E_4490_9EDE_FC336B0F783D_.wvu.Rows" sId="1"/>
    <undo index="12" exp="area" ref3D="1" dr="$A$75:$XFD$77" dn="Z_2BE137C6_961E_4490_9EDE_FC336B0F783D_.wvu.Rows" sId="1"/>
    <undo index="10" exp="area" ref3D="1" dr="$A$69:$XFD$73" dn="Z_2BE137C6_961E_4490_9EDE_FC336B0F783D_.wvu.Rows" sId="1"/>
    <undo index="8" exp="area" ref3D="1" dr="$A$60:$XFD$67" dn="Z_2BE137C6_961E_4490_9EDE_FC336B0F783D_.wvu.Rows" sId="1"/>
    <undo index="6" exp="area" ref3D="1" dr="$A$41:$XFD$58" dn="Z_2BE137C6_961E_4490_9EDE_FC336B0F783D_.wvu.Rows" sId="1"/>
    <undo index="4" exp="area" ref3D="1" dr="$A$27:$XFD$38" dn="Z_2BE137C6_961E_4490_9EDE_FC336B0F783D_.wvu.Rows" sId="1"/>
    <undo index="2" exp="area" ref3D="1" dr="$A$11:$XFD$25" dn="Z_2BE137C6_961E_4490_9EDE_FC336B0F783D_.wvu.Rows" sId="1"/>
    <rfmt sheetId="1" xfDxf="1" sqref="A11:XFD11" start="0" length="0">
      <dxf>
        <font>
          <sz val="11"/>
          <name val="Times New Roman"/>
          <scheme val="none"/>
        </font>
      </dxf>
    </rfmt>
    <rcc rId="0" sId="1" dxf="1">
      <nc r="A11" t="inlineStr">
        <is>
          <t>1.01.02.040.01.1000.110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208582224.40000001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208582224.40000001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206914275.81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96" sId="1" ref="A11:XFD11" action="deleteRow">
    <undo index="120" exp="area" ref3D="1" dr="$A$576:$XFD$587" dn="Z_14991A06_4CFA_4216_8978_A003A6F68F7C_.wvu.Rows" sId="1"/>
    <undo index="118" exp="area" ref3D="1" dr="$A$566:$XFD$574" dn="Z_14991A06_4CFA_4216_8978_A003A6F68F7C_.wvu.Rows" sId="1"/>
    <undo index="116" exp="area" ref3D="1" dr="$A$557:$XFD$564" dn="Z_14991A06_4CFA_4216_8978_A003A6F68F7C_.wvu.Rows" sId="1"/>
    <undo index="114" exp="area" ref3D="1" dr="$A$553:$XFD$555" dn="Z_14991A06_4CFA_4216_8978_A003A6F68F7C_.wvu.Rows" sId="1"/>
    <undo index="112" exp="area" ref3D="1" dr="$A$550:$XFD$551" dn="Z_14991A06_4CFA_4216_8978_A003A6F68F7C_.wvu.Rows" sId="1"/>
    <undo index="110" exp="area" ref3D="1" dr="$A$547:$XFD$548" dn="Z_14991A06_4CFA_4216_8978_A003A6F68F7C_.wvu.Rows" sId="1"/>
    <undo index="108" exp="area" ref3D="1" dr="$A$544:$XFD$545" dn="Z_14991A06_4CFA_4216_8978_A003A6F68F7C_.wvu.Rows" sId="1"/>
    <undo index="106" exp="area" ref3D="1" dr="$A$542:$XFD$542" dn="Z_14991A06_4CFA_4216_8978_A003A6F68F7C_.wvu.Rows" sId="1"/>
    <undo index="104" exp="area" ref3D="1" dr="$A$536:$XFD$539" dn="Z_14991A06_4CFA_4216_8978_A003A6F68F7C_.wvu.Rows" sId="1"/>
    <undo index="102" exp="area" ref3D="1" dr="$A$533:$XFD$534" dn="Z_14991A06_4CFA_4216_8978_A003A6F68F7C_.wvu.Rows" sId="1"/>
    <undo index="100" exp="area" ref3D="1" dr="$A$530:$XFD$531" dn="Z_14991A06_4CFA_4216_8978_A003A6F68F7C_.wvu.Rows" sId="1"/>
    <undo index="98" exp="area" ref3D="1" dr="$A$527:$XFD$528" dn="Z_14991A06_4CFA_4216_8978_A003A6F68F7C_.wvu.Rows" sId="1"/>
    <undo index="96" exp="area" ref3D="1" dr="$A$524:$XFD$525" dn="Z_14991A06_4CFA_4216_8978_A003A6F68F7C_.wvu.Rows" sId="1"/>
    <undo index="94" exp="area" ref3D="1" dr="$A$521:$XFD$522" dn="Z_14991A06_4CFA_4216_8978_A003A6F68F7C_.wvu.Rows" sId="1"/>
    <undo index="92" exp="area" ref3D="1" dr="$A$517:$XFD$518" dn="Z_14991A06_4CFA_4216_8978_A003A6F68F7C_.wvu.Rows" sId="1"/>
    <undo index="90" exp="area" ref3D="1" dr="$A$514:$XFD$515" dn="Z_14991A06_4CFA_4216_8978_A003A6F68F7C_.wvu.Rows" sId="1"/>
    <undo index="88" exp="area" ref3D="1" dr="$A$511:$XFD$512" dn="Z_14991A06_4CFA_4216_8978_A003A6F68F7C_.wvu.Rows" sId="1"/>
    <undo index="86" exp="area" ref3D="1" dr="$A$508:$XFD$509" dn="Z_14991A06_4CFA_4216_8978_A003A6F68F7C_.wvu.Rows" sId="1"/>
    <undo index="84" exp="area" ref3D="1" dr="$A$505:$XFD$506" dn="Z_14991A06_4CFA_4216_8978_A003A6F68F7C_.wvu.Rows" sId="1"/>
    <undo index="82" exp="area" ref3D="1" dr="$A$502:$XFD$503" dn="Z_14991A06_4CFA_4216_8978_A003A6F68F7C_.wvu.Rows" sId="1"/>
    <undo index="80" exp="area" ref3D="1" dr="$A$499:$XFD$500" dn="Z_14991A06_4CFA_4216_8978_A003A6F68F7C_.wvu.Rows" sId="1"/>
    <undo index="78" exp="area" ref3D="1" dr="$A$496:$XFD$497" dn="Z_14991A06_4CFA_4216_8978_A003A6F68F7C_.wvu.Rows" sId="1"/>
    <undo index="76" exp="area" ref3D="1" dr="$A$493:$XFD$494" dn="Z_14991A06_4CFA_4216_8978_A003A6F68F7C_.wvu.Rows" sId="1"/>
    <undo index="74" exp="area" ref3D="1" dr="$A$490:$XFD$491" dn="Z_14991A06_4CFA_4216_8978_A003A6F68F7C_.wvu.Rows" sId="1"/>
    <undo index="72" exp="area" ref3D="1" dr="$A$487:$XFD$488" dn="Z_14991A06_4CFA_4216_8978_A003A6F68F7C_.wvu.Rows" sId="1"/>
    <undo index="70" exp="area" ref3D="1" dr="$A$482:$XFD$485" dn="Z_14991A06_4CFA_4216_8978_A003A6F68F7C_.wvu.Rows" sId="1"/>
    <undo index="68" exp="area" ref3D="1" dr="$A$479:$XFD$480" dn="Z_14991A06_4CFA_4216_8978_A003A6F68F7C_.wvu.Rows" sId="1"/>
    <undo index="66" exp="area" ref3D="1" dr="$A$476:$XFD$477" dn="Z_14991A06_4CFA_4216_8978_A003A6F68F7C_.wvu.Rows" sId="1"/>
    <undo index="64" exp="area" ref3D="1" dr="$A$473:$XFD$474" dn="Z_14991A06_4CFA_4216_8978_A003A6F68F7C_.wvu.Rows" sId="1"/>
    <undo index="62" exp="area" ref3D="1" dr="$A$470:$XFD$471" dn="Z_14991A06_4CFA_4216_8978_A003A6F68F7C_.wvu.Rows" sId="1"/>
    <undo index="60" exp="area" ref3D="1" dr="$A$466:$XFD$467" dn="Z_14991A06_4CFA_4216_8978_A003A6F68F7C_.wvu.Rows" sId="1"/>
    <undo index="58" exp="area" ref3D="1" dr="$A$463:$XFD$464" dn="Z_14991A06_4CFA_4216_8978_A003A6F68F7C_.wvu.Rows" sId="1"/>
    <undo index="52" exp="area" ref3D="1" dr="$A$455:$XFD$456" dn="Z_14991A06_4CFA_4216_8978_A003A6F68F7C_.wvu.Rows" sId="1"/>
    <undo index="50" exp="area" ref3D="1" dr="$A$217:$XFD$452" dn="Z_14991A06_4CFA_4216_8978_A003A6F68F7C_.wvu.Rows" sId="1"/>
    <undo index="48" exp="area" ref3D="1" dr="$A$210:$XFD$215" dn="Z_14991A06_4CFA_4216_8978_A003A6F68F7C_.wvu.Rows" sId="1"/>
    <undo index="46" exp="area" ref3D="1" dr="$A$203:$XFD$208" dn="Z_14991A06_4CFA_4216_8978_A003A6F68F7C_.wvu.Rows" sId="1"/>
    <undo index="44" exp="area" ref3D="1" dr="$A$192:$XFD$201" dn="Z_14991A06_4CFA_4216_8978_A003A6F68F7C_.wvu.Rows" sId="1"/>
    <undo index="42" exp="area" ref3D="1" dr="$A$189:$XFD$190" dn="Z_14991A06_4CFA_4216_8978_A003A6F68F7C_.wvu.Rows" sId="1"/>
    <undo index="40" exp="area" ref3D="1" dr="$A$181:$XFD$186" dn="Z_14991A06_4CFA_4216_8978_A003A6F68F7C_.wvu.Rows" sId="1"/>
    <undo index="38" exp="area" ref3D="1" dr="$A$177:$XFD$179" dn="Z_14991A06_4CFA_4216_8978_A003A6F68F7C_.wvu.Rows" sId="1"/>
    <undo index="36" exp="area" ref3D="1" dr="$A$158:$XFD$174" dn="Z_14991A06_4CFA_4216_8978_A003A6F68F7C_.wvu.Rows" sId="1"/>
    <undo index="34" exp="area" ref3D="1" dr="$A$147:$XFD$155" dn="Z_14991A06_4CFA_4216_8978_A003A6F68F7C_.wvu.Rows" sId="1"/>
    <undo index="32" exp="area" ref3D="1" dr="$A$143:$XFD$145" dn="Z_14991A06_4CFA_4216_8978_A003A6F68F7C_.wvu.Rows" sId="1"/>
    <undo index="30" exp="area" ref3D="1" dr="$A$139:$XFD$141" dn="Z_14991A06_4CFA_4216_8978_A003A6F68F7C_.wvu.Rows" sId="1"/>
    <undo index="28" exp="area" ref3D="1" dr="$A$135:$XFD$137" dn="Z_14991A06_4CFA_4216_8978_A003A6F68F7C_.wvu.Rows" sId="1"/>
    <undo index="26" exp="area" ref3D="1" dr="$A$119:$XFD$133" dn="Z_14991A06_4CFA_4216_8978_A003A6F68F7C_.wvu.Rows" sId="1"/>
    <undo index="24" exp="area" ref3D="1" dr="$A$116:$XFD$117" dn="Z_14991A06_4CFA_4216_8978_A003A6F68F7C_.wvu.Rows" sId="1"/>
    <undo index="22" exp="area" ref3D="1" dr="$A$110:$XFD$112" dn="Z_14991A06_4CFA_4216_8978_A003A6F68F7C_.wvu.Rows" sId="1"/>
    <undo index="20" exp="area" ref3D="1" dr="$A$104:$XFD$108" dn="Z_14991A06_4CFA_4216_8978_A003A6F68F7C_.wvu.Rows" sId="1"/>
    <undo index="18" exp="area" ref3D="1" dr="$A$90:$XFD$101" dn="Z_14991A06_4CFA_4216_8978_A003A6F68F7C_.wvu.Rows" sId="1"/>
    <undo index="16" exp="area" ref3D="1" dr="$A$83:$XFD$88" dn="Z_14991A06_4CFA_4216_8978_A003A6F68F7C_.wvu.Rows" sId="1"/>
    <undo index="14" exp="area" ref3D="1" dr="$A$79:$XFD$81" dn="Z_14991A06_4CFA_4216_8978_A003A6F68F7C_.wvu.Rows" sId="1"/>
    <undo index="12" exp="area" ref3D="1" dr="$A$74:$XFD$76" dn="Z_14991A06_4CFA_4216_8978_A003A6F68F7C_.wvu.Rows" sId="1"/>
    <undo index="10" exp="area" ref3D="1" dr="$A$68:$XFD$72" dn="Z_14991A06_4CFA_4216_8978_A003A6F68F7C_.wvu.Rows" sId="1"/>
    <undo index="8" exp="area" ref3D="1" dr="$A$59:$XFD$66" dn="Z_14991A06_4CFA_4216_8978_A003A6F68F7C_.wvu.Rows" sId="1"/>
    <undo index="6" exp="area" ref3D="1" dr="$A$40:$XFD$57" dn="Z_14991A06_4CFA_4216_8978_A003A6F68F7C_.wvu.Rows" sId="1"/>
    <undo index="4" exp="area" ref3D="1" dr="$A$26:$XFD$37" dn="Z_14991A06_4CFA_4216_8978_A003A6F68F7C_.wvu.Rows" sId="1"/>
    <undo index="2" exp="area" ref3D="1" dr="$A$11:$XFD$24" dn="Z_14991A06_4CFA_4216_8978_A003A6F68F7C_.wvu.Rows" sId="1"/>
    <undo index="116" exp="area" ref3D="1" dr="$A$576:$XFD$587" dn="Z_3A7451E1_5482_4B10_948F_6447B716F139_.wvu.Rows" sId="1"/>
    <undo index="114" exp="area" ref3D="1" dr="$A$566:$XFD$574" dn="Z_3A7451E1_5482_4B10_948F_6447B716F139_.wvu.Rows" sId="1"/>
    <undo index="112" exp="area" ref3D="1" dr="$A$557:$XFD$564" dn="Z_3A7451E1_5482_4B10_948F_6447B716F139_.wvu.Rows" sId="1"/>
    <undo index="110" exp="area" ref3D="1" dr="$A$553:$XFD$555" dn="Z_3A7451E1_5482_4B10_948F_6447B716F139_.wvu.Rows" sId="1"/>
    <undo index="108" exp="area" ref3D="1" dr="$A$550:$XFD$551" dn="Z_3A7451E1_5482_4B10_948F_6447B716F139_.wvu.Rows" sId="1"/>
    <undo index="106" exp="area" ref3D="1" dr="$A$547:$XFD$548" dn="Z_3A7451E1_5482_4B10_948F_6447B716F139_.wvu.Rows" sId="1"/>
    <undo index="104" exp="area" ref3D="1" dr="$A$544:$XFD$545" dn="Z_3A7451E1_5482_4B10_948F_6447B716F139_.wvu.Rows" sId="1"/>
    <undo index="102" exp="area" ref3D="1" dr="$A$542:$XFD$542" dn="Z_3A7451E1_5482_4B10_948F_6447B716F139_.wvu.Rows" sId="1"/>
    <undo index="100" exp="area" ref3D="1" dr="$A$536:$XFD$539" dn="Z_3A7451E1_5482_4B10_948F_6447B716F139_.wvu.Rows" sId="1"/>
    <undo index="98" exp="area" ref3D="1" dr="$A$533:$XFD$534" dn="Z_3A7451E1_5482_4B10_948F_6447B716F139_.wvu.Rows" sId="1"/>
    <undo index="96" exp="area" ref3D="1" dr="$A$530:$XFD$531" dn="Z_3A7451E1_5482_4B10_948F_6447B716F139_.wvu.Rows" sId="1"/>
    <undo index="94" exp="area" ref3D="1" dr="$A$527:$XFD$528" dn="Z_3A7451E1_5482_4B10_948F_6447B716F139_.wvu.Rows" sId="1"/>
    <undo index="92" exp="area" ref3D="1" dr="$A$524:$XFD$525" dn="Z_3A7451E1_5482_4B10_948F_6447B716F139_.wvu.Rows" sId="1"/>
    <undo index="90" exp="area" ref3D="1" dr="$A$521:$XFD$522" dn="Z_3A7451E1_5482_4B10_948F_6447B716F139_.wvu.Rows" sId="1"/>
    <undo index="88" exp="area" ref3D="1" dr="$A$517:$XFD$518" dn="Z_3A7451E1_5482_4B10_948F_6447B716F139_.wvu.Rows" sId="1"/>
    <undo index="86" exp="area" ref3D="1" dr="$A$514:$XFD$515" dn="Z_3A7451E1_5482_4B10_948F_6447B716F139_.wvu.Rows" sId="1"/>
    <undo index="84" exp="area" ref3D="1" dr="$A$511:$XFD$512" dn="Z_3A7451E1_5482_4B10_948F_6447B716F139_.wvu.Rows" sId="1"/>
    <undo index="82" exp="area" ref3D="1" dr="$A$508:$XFD$509" dn="Z_3A7451E1_5482_4B10_948F_6447B716F139_.wvu.Rows" sId="1"/>
    <undo index="80" exp="area" ref3D="1" dr="$A$505:$XFD$506" dn="Z_3A7451E1_5482_4B10_948F_6447B716F139_.wvu.Rows" sId="1"/>
    <undo index="78" exp="area" ref3D="1" dr="$A$502:$XFD$503" dn="Z_3A7451E1_5482_4B10_948F_6447B716F139_.wvu.Rows" sId="1"/>
    <undo index="76" exp="area" ref3D="1" dr="$A$499:$XFD$500" dn="Z_3A7451E1_5482_4B10_948F_6447B716F139_.wvu.Rows" sId="1"/>
    <undo index="74" exp="area" ref3D="1" dr="$A$496:$XFD$497" dn="Z_3A7451E1_5482_4B10_948F_6447B716F139_.wvu.Rows" sId="1"/>
    <undo index="72" exp="area" ref3D="1" dr="$A$493:$XFD$494" dn="Z_3A7451E1_5482_4B10_948F_6447B716F139_.wvu.Rows" sId="1"/>
    <undo index="70" exp="area" ref3D="1" dr="$A$490:$XFD$491" dn="Z_3A7451E1_5482_4B10_948F_6447B716F139_.wvu.Rows" sId="1"/>
    <undo index="68" exp="area" ref3D="1" dr="$A$487:$XFD$488" dn="Z_3A7451E1_5482_4B10_948F_6447B716F139_.wvu.Rows" sId="1"/>
    <undo index="66" exp="area" ref3D="1" dr="$A$482:$XFD$485" dn="Z_3A7451E1_5482_4B10_948F_6447B716F139_.wvu.Rows" sId="1"/>
    <undo index="64" exp="area" ref3D="1" dr="$A$479:$XFD$480" dn="Z_3A7451E1_5482_4B10_948F_6447B716F139_.wvu.Rows" sId="1"/>
    <undo index="62" exp="area" ref3D="1" dr="$A$476:$XFD$477" dn="Z_3A7451E1_5482_4B10_948F_6447B716F139_.wvu.Rows" sId="1"/>
    <undo index="60" exp="area" ref3D="1" dr="$A$473:$XFD$474" dn="Z_3A7451E1_5482_4B10_948F_6447B716F139_.wvu.Rows" sId="1"/>
    <undo index="58" exp="area" ref3D="1" dr="$A$470:$XFD$471" dn="Z_3A7451E1_5482_4B10_948F_6447B716F139_.wvu.Rows" sId="1"/>
    <undo index="56" exp="area" ref3D="1" dr="$A$466:$XFD$467" dn="Z_3A7451E1_5482_4B10_948F_6447B716F139_.wvu.Rows" sId="1"/>
    <undo index="54" exp="area" ref3D="1" dr="$A$463:$XFD$464" dn="Z_3A7451E1_5482_4B10_948F_6447B716F139_.wvu.Rows" sId="1"/>
    <undo index="52" exp="area" ref3D="1" dr="$A$455:$XFD$456" dn="Z_3A7451E1_5482_4B10_948F_6447B716F139_.wvu.Rows" sId="1"/>
    <undo index="50" exp="area" ref3D="1" dr="$A$217:$XFD$452" dn="Z_3A7451E1_5482_4B10_948F_6447B716F139_.wvu.Rows" sId="1"/>
    <undo index="48" exp="area" ref3D="1" dr="$A$210:$XFD$215" dn="Z_3A7451E1_5482_4B10_948F_6447B716F139_.wvu.Rows" sId="1"/>
    <undo index="46" exp="area" ref3D="1" dr="$A$203:$XFD$208" dn="Z_3A7451E1_5482_4B10_948F_6447B716F139_.wvu.Rows" sId="1"/>
    <undo index="44" exp="area" ref3D="1" dr="$A$192:$XFD$201" dn="Z_3A7451E1_5482_4B10_948F_6447B716F139_.wvu.Rows" sId="1"/>
    <undo index="42" exp="area" ref3D="1" dr="$A$189:$XFD$190" dn="Z_3A7451E1_5482_4B10_948F_6447B716F139_.wvu.Rows" sId="1"/>
    <undo index="40" exp="area" ref3D="1" dr="$A$181:$XFD$186" dn="Z_3A7451E1_5482_4B10_948F_6447B716F139_.wvu.Rows" sId="1"/>
    <undo index="38" exp="area" ref3D="1" dr="$A$177:$XFD$179" dn="Z_3A7451E1_5482_4B10_948F_6447B716F139_.wvu.Rows" sId="1"/>
    <undo index="36" exp="area" ref3D="1" dr="$A$158:$XFD$174" dn="Z_3A7451E1_5482_4B10_948F_6447B716F139_.wvu.Rows" sId="1"/>
    <undo index="34" exp="area" ref3D="1" dr="$A$147:$XFD$155" dn="Z_3A7451E1_5482_4B10_948F_6447B716F139_.wvu.Rows" sId="1"/>
    <undo index="32" exp="area" ref3D="1" dr="$A$143:$XFD$145" dn="Z_3A7451E1_5482_4B10_948F_6447B716F139_.wvu.Rows" sId="1"/>
    <undo index="30" exp="area" ref3D="1" dr="$A$139:$XFD$141" dn="Z_3A7451E1_5482_4B10_948F_6447B716F139_.wvu.Rows" sId="1"/>
    <undo index="28" exp="area" ref3D="1" dr="$A$135:$XFD$137" dn="Z_3A7451E1_5482_4B10_948F_6447B716F139_.wvu.Rows" sId="1"/>
    <undo index="26" exp="area" ref3D="1" dr="$A$119:$XFD$133" dn="Z_3A7451E1_5482_4B10_948F_6447B716F139_.wvu.Rows" sId="1"/>
    <undo index="24" exp="area" ref3D="1" dr="$A$116:$XFD$117" dn="Z_3A7451E1_5482_4B10_948F_6447B716F139_.wvu.Rows" sId="1"/>
    <undo index="22" exp="area" ref3D="1" dr="$A$110:$XFD$112" dn="Z_3A7451E1_5482_4B10_948F_6447B716F139_.wvu.Rows" sId="1"/>
    <undo index="20" exp="area" ref3D="1" dr="$A$104:$XFD$108" dn="Z_3A7451E1_5482_4B10_948F_6447B716F139_.wvu.Rows" sId="1"/>
    <undo index="18" exp="area" ref3D="1" dr="$A$90:$XFD$101" dn="Z_3A7451E1_5482_4B10_948F_6447B716F139_.wvu.Rows" sId="1"/>
    <undo index="16" exp="area" ref3D="1" dr="$A$83:$XFD$88" dn="Z_3A7451E1_5482_4B10_948F_6447B716F139_.wvu.Rows" sId="1"/>
    <undo index="14" exp="area" ref3D="1" dr="$A$79:$XFD$81" dn="Z_3A7451E1_5482_4B10_948F_6447B716F139_.wvu.Rows" sId="1"/>
    <undo index="12" exp="area" ref3D="1" dr="$A$74:$XFD$76" dn="Z_3A7451E1_5482_4B10_948F_6447B716F139_.wvu.Rows" sId="1"/>
    <undo index="10" exp="area" ref3D="1" dr="$A$68:$XFD$72" dn="Z_3A7451E1_5482_4B10_948F_6447B716F139_.wvu.Rows" sId="1"/>
    <undo index="8" exp="area" ref3D="1" dr="$A$59:$XFD$66" dn="Z_3A7451E1_5482_4B10_948F_6447B716F139_.wvu.Rows" sId="1"/>
    <undo index="6" exp="area" ref3D="1" dr="$A$40:$XFD$57" dn="Z_3A7451E1_5482_4B10_948F_6447B716F139_.wvu.Rows" sId="1"/>
    <undo index="4" exp="area" ref3D="1" dr="$A$26:$XFD$37" dn="Z_3A7451E1_5482_4B10_948F_6447B716F139_.wvu.Rows" sId="1"/>
    <undo index="2" exp="area" ref3D="1" dr="$A$11:$XFD$24" dn="Z_3A7451E1_5482_4B10_948F_6447B716F139_.wvu.Rows" sId="1"/>
    <undo index="120" exp="area" ref3D="1" dr="$A$576:$XFD$587" dn="Z_B9687F2F_2EB0_491B_87AC_E892CB553D52_.wvu.Rows" sId="1"/>
    <undo index="118" exp="area" ref3D="1" dr="$A$566:$XFD$574" dn="Z_B9687F2F_2EB0_491B_87AC_E892CB553D52_.wvu.Rows" sId="1"/>
    <undo index="116" exp="area" ref3D="1" dr="$A$557:$XFD$564" dn="Z_B9687F2F_2EB0_491B_87AC_E892CB553D52_.wvu.Rows" sId="1"/>
    <undo index="114" exp="area" ref3D="1" dr="$A$553:$XFD$555" dn="Z_B9687F2F_2EB0_491B_87AC_E892CB553D52_.wvu.Rows" sId="1"/>
    <undo index="112" exp="area" ref3D="1" dr="$A$550:$XFD$551" dn="Z_B9687F2F_2EB0_491B_87AC_E892CB553D52_.wvu.Rows" sId="1"/>
    <undo index="110" exp="area" ref3D="1" dr="$A$547:$XFD$548" dn="Z_B9687F2F_2EB0_491B_87AC_E892CB553D52_.wvu.Rows" sId="1"/>
    <undo index="108" exp="area" ref3D="1" dr="$A$544:$XFD$545" dn="Z_B9687F2F_2EB0_491B_87AC_E892CB553D52_.wvu.Rows" sId="1"/>
    <undo index="106" exp="area" ref3D="1" dr="$A$542:$XFD$542" dn="Z_B9687F2F_2EB0_491B_87AC_E892CB553D52_.wvu.Rows" sId="1"/>
    <undo index="104" exp="area" ref3D="1" dr="$A$536:$XFD$539" dn="Z_B9687F2F_2EB0_491B_87AC_E892CB553D52_.wvu.Rows" sId="1"/>
    <undo index="102" exp="area" ref3D="1" dr="$A$533:$XFD$534" dn="Z_B9687F2F_2EB0_491B_87AC_E892CB553D52_.wvu.Rows" sId="1"/>
    <undo index="100" exp="area" ref3D="1" dr="$A$530:$XFD$531" dn="Z_B9687F2F_2EB0_491B_87AC_E892CB553D52_.wvu.Rows" sId="1"/>
    <undo index="98" exp="area" ref3D="1" dr="$A$527:$XFD$528" dn="Z_B9687F2F_2EB0_491B_87AC_E892CB553D52_.wvu.Rows" sId="1"/>
    <undo index="96" exp="area" ref3D="1" dr="$A$524:$XFD$525" dn="Z_B9687F2F_2EB0_491B_87AC_E892CB553D52_.wvu.Rows" sId="1"/>
    <undo index="94" exp="area" ref3D="1" dr="$A$521:$XFD$522" dn="Z_B9687F2F_2EB0_491B_87AC_E892CB553D52_.wvu.Rows" sId="1"/>
    <undo index="92" exp="area" ref3D="1" dr="$A$517:$XFD$518" dn="Z_B9687F2F_2EB0_491B_87AC_E892CB553D52_.wvu.Rows" sId="1"/>
    <undo index="90" exp="area" ref3D="1" dr="$A$514:$XFD$515" dn="Z_B9687F2F_2EB0_491B_87AC_E892CB553D52_.wvu.Rows" sId="1"/>
    <undo index="88" exp="area" ref3D="1" dr="$A$511:$XFD$512" dn="Z_B9687F2F_2EB0_491B_87AC_E892CB553D52_.wvu.Rows" sId="1"/>
    <undo index="86" exp="area" ref3D="1" dr="$A$508:$XFD$509" dn="Z_B9687F2F_2EB0_491B_87AC_E892CB553D52_.wvu.Rows" sId="1"/>
    <undo index="84" exp="area" ref3D="1" dr="$A$505:$XFD$506" dn="Z_B9687F2F_2EB0_491B_87AC_E892CB553D52_.wvu.Rows" sId="1"/>
    <undo index="82" exp="area" ref3D="1" dr="$A$502:$XFD$503" dn="Z_B9687F2F_2EB0_491B_87AC_E892CB553D52_.wvu.Rows" sId="1"/>
    <undo index="80" exp="area" ref3D="1" dr="$A$499:$XFD$500" dn="Z_B9687F2F_2EB0_491B_87AC_E892CB553D52_.wvu.Rows" sId="1"/>
    <undo index="78" exp="area" ref3D="1" dr="$A$496:$XFD$497" dn="Z_B9687F2F_2EB0_491B_87AC_E892CB553D52_.wvu.Rows" sId="1"/>
    <undo index="76" exp="area" ref3D="1" dr="$A$493:$XFD$494" dn="Z_B9687F2F_2EB0_491B_87AC_E892CB553D52_.wvu.Rows" sId="1"/>
    <undo index="74" exp="area" ref3D="1" dr="$A$490:$XFD$491" dn="Z_B9687F2F_2EB0_491B_87AC_E892CB553D52_.wvu.Rows" sId="1"/>
    <undo index="72" exp="area" ref3D="1" dr="$A$487:$XFD$488" dn="Z_B9687F2F_2EB0_491B_87AC_E892CB553D52_.wvu.Rows" sId="1"/>
    <undo index="70" exp="area" ref3D="1" dr="$A$482:$XFD$485" dn="Z_B9687F2F_2EB0_491B_87AC_E892CB553D52_.wvu.Rows" sId="1"/>
    <undo index="68" exp="area" ref3D="1" dr="$A$479:$XFD$480" dn="Z_B9687F2F_2EB0_491B_87AC_E892CB553D52_.wvu.Rows" sId="1"/>
    <undo index="66" exp="area" ref3D="1" dr="$A$476:$XFD$477" dn="Z_B9687F2F_2EB0_491B_87AC_E892CB553D52_.wvu.Rows" sId="1"/>
    <undo index="64" exp="area" ref3D="1" dr="$A$473:$XFD$474" dn="Z_B9687F2F_2EB0_491B_87AC_E892CB553D52_.wvu.Rows" sId="1"/>
    <undo index="62" exp="area" ref3D="1" dr="$A$470:$XFD$471" dn="Z_B9687F2F_2EB0_491B_87AC_E892CB553D52_.wvu.Rows" sId="1"/>
    <undo index="60" exp="area" ref3D="1" dr="$A$466:$XFD$467" dn="Z_B9687F2F_2EB0_491B_87AC_E892CB553D52_.wvu.Rows" sId="1"/>
    <undo index="58" exp="area" ref3D="1" dr="$A$463:$XFD$464" dn="Z_B9687F2F_2EB0_491B_87AC_E892CB553D52_.wvu.Rows" sId="1"/>
    <undo index="52" exp="area" ref3D="1" dr="$A$455:$XFD$456" dn="Z_B9687F2F_2EB0_491B_87AC_E892CB553D52_.wvu.Rows" sId="1"/>
    <undo index="50" exp="area" ref3D="1" dr="$A$217:$XFD$452" dn="Z_B9687F2F_2EB0_491B_87AC_E892CB553D52_.wvu.Rows" sId="1"/>
    <undo index="48" exp="area" ref3D="1" dr="$A$210:$XFD$215" dn="Z_B9687F2F_2EB0_491B_87AC_E892CB553D52_.wvu.Rows" sId="1"/>
    <undo index="46" exp="area" ref3D="1" dr="$A$203:$XFD$208" dn="Z_B9687F2F_2EB0_491B_87AC_E892CB553D52_.wvu.Rows" sId="1"/>
    <undo index="44" exp="area" ref3D="1" dr="$A$192:$XFD$201" dn="Z_B9687F2F_2EB0_491B_87AC_E892CB553D52_.wvu.Rows" sId="1"/>
    <undo index="42" exp="area" ref3D="1" dr="$A$189:$XFD$190" dn="Z_B9687F2F_2EB0_491B_87AC_E892CB553D52_.wvu.Rows" sId="1"/>
    <undo index="40" exp="area" ref3D="1" dr="$A$181:$XFD$186" dn="Z_B9687F2F_2EB0_491B_87AC_E892CB553D52_.wvu.Rows" sId="1"/>
    <undo index="38" exp="area" ref3D="1" dr="$A$177:$XFD$179" dn="Z_B9687F2F_2EB0_491B_87AC_E892CB553D52_.wvu.Rows" sId="1"/>
    <undo index="36" exp="area" ref3D="1" dr="$A$158:$XFD$174" dn="Z_B9687F2F_2EB0_491B_87AC_E892CB553D52_.wvu.Rows" sId="1"/>
    <undo index="34" exp="area" ref3D="1" dr="$A$147:$XFD$155" dn="Z_B9687F2F_2EB0_491B_87AC_E892CB553D52_.wvu.Rows" sId="1"/>
    <undo index="32" exp="area" ref3D="1" dr="$A$143:$XFD$145" dn="Z_B9687F2F_2EB0_491B_87AC_E892CB553D52_.wvu.Rows" sId="1"/>
    <undo index="30" exp="area" ref3D="1" dr="$A$139:$XFD$141" dn="Z_B9687F2F_2EB0_491B_87AC_E892CB553D52_.wvu.Rows" sId="1"/>
    <undo index="28" exp="area" ref3D="1" dr="$A$135:$XFD$137" dn="Z_B9687F2F_2EB0_491B_87AC_E892CB553D52_.wvu.Rows" sId="1"/>
    <undo index="26" exp="area" ref3D="1" dr="$A$119:$XFD$133" dn="Z_B9687F2F_2EB0_491B_87AC_E892CB553D52_.wvu.Rows" sId="1"/>
    <undo index="24" exp="area" ref3D="1" dr="$A$116:$XFD$117" dn="Z_B9687F2F_2EB0_491B_87AC_E892CB553D52_.wvu.Rows" sId="1"/>
    <undo index="22" exp="area" ref3D="1" dr="$A$110:$XFD$112" dn="Z_B9687F2F_2EB0_491B_87AC_E892CB553D52_.wvu.Rows" sId="1"/>
    <undo index="20" exp="area" ref3D="1" dr="$A$104:$XFD$108" dn="Z_B9687F2F_2EB0_491B_87AC_E892CB553D52_.wvu.Rows" sId="1"/>
    <undo index="18" exp="area" ref3D="1" dr="$A$90:$XFD$101" dn="Z_B9687F2F_2EB0_491B_87AC_E892CB553D52_.wvu.Rows" sId="1"/>
    <undo index="16" exp="area" ref3D="1" dr="$A$83:$XFD$88" dn="Z_B9687F2F_2EB0_491B_87AC_E892CB553D52_.wvu.Rows" sId="1"/>
    <undo index="14" exp="area" ref3D="1" dr="$A$79:$XFD$81" dn="Z_B9687F2F_2EB0_491B_87AC_E892CB553D52_.wvu.Rows" sId="1"/>
    <undo index="12" exp="area" ref3D="1" dr="$A$74:$XFD$76" dn="Z_B9687F2F_2EB0_491B_87AC_E892CB553D52_.wvu.Rows" sId="1"/>
    <undo index="10" exp="area" ref3D="1" dr="$A$68:$XFD$72" dn="Z_B9687F2F_2EB0_491B_87AC_E892CB553D52_.wvu.Rows" sId="1"/>
    <undo index="8" exp="area" ref3D="1" dr="$A$59:$XFD$66" dn="Z_B9687F2F_2EB0_491B_87AC_E892CB553D52_.wvu.Rows" sId="1"/>
    <undo index="6" exp="area" ref3D="1" dr="$A$40:$XFD$57" dn="Z_B9687F2F_2EB0_491B_87AC_E892CB553D52_.wvu.Rows" sId="1"/>
    <undo index="4" exp="area" ref3D="1" dr="$A$26:$XFD$37" dn="Z_B9687F2F_2EB0_491B_87AC_E892CB553D52_.wvu.Rows" sId="1"/>
    <undo index="2" exp="area" ref3D="1" dr="$A$11:$XFD$24" dn="Z_B9687F2F_2EB0_491B_87AC_E892CB553D52_.wvu.Rows" sId="1"/>
    <undo index="120" exp="area" ref3D="1" dr="$A$576:$XFD$587" dn="Z_5AA87C62_6A6E_426C_A1BA_DFE2C3844B2F_.wvu.Rows" sId="1"/>
    <undo index="118" exp="area" ref3D="1" dr="$A$566:$XFD$574" dn="Z_5AA87C62_6A6E_426C_A1BA_DFE2C3844B2F_.wvu.Rows" sId="1"/>
    <undo index="116" exp="area" ref3D="1" dr="$A$557:$XFD$564" dn="Z_5AA87C62_6A6E_426C_A1BA_DFE2C3844B2F_.wvu.Rows" sId="1"/>
    <undo index="114" exp="area" ref3D="1" dr="$A$553:$XFD$555" dn="Z_5AA87C62_6A6E_426C_A1BA_DFE2C3844B2F_.wvu.Rows" sId="1"/>
    <undo index="112" exp="area" ref3D="1" dr="$A$550:$XFD$551" dn="Z_5AA87C62_6A6E_426C_A1BA_DFE2C3844B2F_.wvu.Rows" sId="1"/>
    <undo index="110" exp="area" ref3D="1" dr="$A$547:$XFD$548" dn="Z_5AA87C62_6A6E_426C_A1BA_DFE2C3844B2F_.wvu.Rows" sId="1"/>
    <undo index="108" exp="area" ref3D="1" dr="$A$544:$XFD$545" dn="Z_5AA87C62_6A6E_426C_A1BA_DFE2C3844B2F_.wvu.Rows" sId="1"/>
    <undo index="106" exp="area" ref3D="1" dr="$A$542:$XFD$542" dn="Z_5AA87C62_6A6E_426C_A1BA_DFE2C3844B2F_.wvu.Rows" sId="1"/>
    <undo index="104" exp="area" ref3D="1" dr="$A$536:$XFD$539" dn="Z_5AA87C62_6A6E_426C_A1BA_DFE2C3844B2F_.wvu.Rows" sId="1"/>
    <undo index="102" exp="area" ref3D="1" dr="$A$533:$XFD$534" dn="Z_5AA87C62_6A6E_426C_A1BA_DFE2C3844B2F_.wvu.Rows" sId="1"/>
    <undo index="100" exp="area" ref3D="1" dr="$A$530:$XFD$531" dn="Z_5AA87C62_6A6E_426C_A1BA_DFE2C3844B2F_.wvu.Rows" sId="1"/>
    <undo index="98" exp="area" ref3D="1" dr="$A$527:$XFD$528" dn="Z_5AA87C62_6A6E_426C_A1BA_DFE2C3844B2F_.wvu.Rows" sId="1"/>
    <undo index="96" exp="area" ref3D="1" dr="$A$524:$XFD$525" dn="Z_5AA87C62_6A6E_426C_A1BA_DFE2C3844B2F_.wvu.Rows" sId="1"/>
    <undo index="94" exp="area" ref3D="1" dr="$A$521:$XFD$522" dn="Z_5AA87C62_6A6E_426C_A1BA_DFE2C3844B2F_.wvu.Rows" sId="1"/>
    <undo index="92" exp="area" ref3D="1" dr="$A$517:$XFD$518" dn="Z_5AA87C62_6A6E_426C_A1BA_DFE2C3844B2F_.wvu.Rows" sId="1"/>
    <undo index="90" exp="area" ref3D="1" dr="$A$514:$XFD$515" dn="Z_5AA87C62_6A6E_426C_A1BA_DFE2C3844B2F_.wvu.Rows" sId="1"/>
    <undo index="88" exp="area" ref3D="1" dr="$A$511:$XFD$512" dn="Z_5AA87C62_6A6E_426C_A1BA_DFE2C3844B2F_.wvu.Rows" sId="1"/>
    <undo index="86" exp="area" ref3D="1" dr="$A$508:$XFD$509" dn="Z_5AA87C62_6A6E_426C_A1BA_DFE2C3844B2F_.wvu.Rows" sId="1"/>
    <undo index="84" exp="area" ref3D="1" dr="$A$505:$XFD$506" dn="Z_5AA87C62_6A6E_426C_A1BA_DFE2C3844B2F_.wvu.Rows" sId="1"/>
    <undo index="82" exp="area" ref3D="1" dr="$A$502:$XFD$503" dn="Z_5AA87C62_6A6E_426C_A1BA_DFE2C3844B2F_.wvu.Rows" sId="1"/>
    <undo index="80" exp="area" ref3D="1" dr="$A$499:$XFD$500" dn="Z_5AA87C62_6A6E_426C_A1BA_DFE2C3844B2F_.wvu.Rows" sId="1"/>
    <undo index="78" exp="area" ref3D="1" dr="$A$496:$XFD$497" dn="Z_5AA87C62_6A6E_426C_A1BA_DFE2C3844B2F_.wvu.Rows" sId="1"/>
    <undo index="76" exp="area" ref3D="1" dr="$A$493:$XFD$494" dn="Z_5AA87C62_6A6E_426C_A1BA_DFE2C3844B2F_.wvu.Rows" sId="1"/>
    <undo index="74" exp="area" ref3D="1" dr="$A$490:$XFD$491" dn="Z_5AA87C62_6A6E_426C_A1BA_DFE2C3844B2F_.wvu.Rows" sId="1"/>
    <undo index="72" exp="area" ref3D="1" dr="$A$487:$XFD$488" dn="Z_5AA87C62_6A6E_426C_A1BA_DFE2C3844B2F_.wvu.Rows" sId="1"/>
    <undo index="70" exp="area" ref3D="1" dr="$A$482:$XFD$485" dn="Z_5AA87C62_6A6E_426C_A1BA_DFE2C3844B2F_.wvu.Rows" sId="1"/>
    <undo index="68" exp="area" ref3D="1" dr="$A$479:$XFD$480" dn="Z_5AA87C62_6A6E_426C_A1BA_DFE2C3844B2F_.wvu.Rows" sId="1"/>
    <undo index="66" exp="area" ref3D="1" dr="$A$476:$XFD$477" dn="Z_5AA87C62_6A6E_426C_A1BA_DFE2C3844B2F_.wvu.Rows" sId="1"/>
    <undo index="64" exp="area" ref3D="1" dr="$A$473:$XFD$474" dn="Z_5AA87C62_6A6E_426C_A1BA_DFE2C3844B2F_.wvu.Rows" sId="1"/>
    <undo index="62" exp="area" ref3D="1" dr="$A$470:$XFD$471" dn="Z_5AA87C62_6A6E_426C_A1BA_DFE2C3844B2F_.wvu.Rows" sId="1"/>
    <undo index="60" exp="area" ref3D="1" dr="$A$466:$XFD$467" dn="Z_5AA87C62_6A6E_426C_A1BA_DFE2C3844B2F_.wvu.Rows" sId="1"/>
    <undo index="58" exp="area" ref3D="1" dr="$A$463:$XFD$464" dn="Z_5AA87C62_6A6E_426C_A1BA_DFE2C3844B2F_.wvu.Rows" sId="1"/>
    <undo index="52" exp="area" ref3D="1" dr="$A$455:$XFD$456" dn="Z_5AA87C62_6A6E_426C_A1BA_DFE2C3844B2F_.wvu.Rows" sId="1"/>
    <undo index="50" exp="area" ref3D="1" dr="$A$217:$XFD$452" dn="Z_5AA87C62_6A6E_426C_A1BA_DFE2C3844B2F_.wvu.Rows" sId="1"/>
    <undo index="48" exp="area" ref3D="1" dr="$A$210:$XFD$215" dn="Z_5AA87C62_6A6E_426C_A1BA_DFE2C3844B2F_.wvu.Rows" sId="1"/>
    <undo index="46" exp="area" ref3D="1" dr="$A$203:$XFD$208" dn="Z_5AA87C62_6A6E_426C_A1BA_DFE2C3844B2F_.wvu.Rows" sId="1"/>
    <undo index="44" exp="area" ref3D="1" dr="$A$192:$XFD$201" dn="Z_5AA87C62_6A6E_426C_A1BA_DFE2C3844B2F_.wvu.Rows" sId="1"/>
    <undo index="42" exp="area" ref3D="1" dr="$A$189:$XFD$190" dn="Z_5AA87C62_6A6E_426C_A1BA_DFE2C3844B2F_.wvu.Rows" sId="1"/>
    <undo index="40" exp="area" ref3D="1" dr="$A$181:$XFD$186" dn="Z_5AA87C62_6A6E_426C_A1BA_DFE2C3844B2F_.wvu.Rows" sId="1"/>
    <undo index="38" exp="area" ref3D="1" dr="$A$177:$XFD$179" dn="Z_5AA87C62_6A6E_426C_A1BA_DFE2C3844B2F_.wvu.Rows" sId="1"/>
    <undo index="36" exp="area" ref3D="1" dr="$A$158:$XFD$174" dn="Z_5AA87C62_6A6E_426C_A1BA_DFE2C3844B2F_.wvu.Rows" sId="1"/>
    <undo index="34" exp="area" ref3D="1" dr="$A$147:$XFD$155" dn="Z_5AA87C62_6A6E_426C_A1BA_DFE2C3844B2F_.wvu.Rows" sId="1"/>
    <undo index="32" exp="area" ref3D="1" dr="$A$143:$XFD$145" dn="Z_5AA87C62_6A6E_426C_A1BA_DFE2C3844B2F_.wvu.Rows" sId="1"/>
    <undo index="30" exp="area" ref3D="1" dr="$A$139:$XFD$141" dn="Z_5AA87C62_6A6E_426C_A1BA_DFE2C3844B2F_.wvu.Rows" sId="1"/>
    <undo index="28" exp="area" ref3D="1" dr="$A$135:$XFD$137" dn="Z_5AA87C62_6A6E_426C_A1BA_DFE2C3844B2F_.wvu.Rows" sId="1"/>
    <undo index="26" exp="area" ref3D="1" dr="$A$119:$XFD$133" dn="Z_5AA87C62_6A6E_426C_A1BA_DFE2C3844B2F_.wvu.Rows" sId="1"/>
    <undo index="24" exp="area" ref3D="1" dr="$A$116:$XFD$117" dn="Z_5AA87C62_6A6E_426C_A1BA_DFE2C3844B2F_.wvu.Rows" sId="1"/>
    <undo index="22" exp="area" ref3D="1" dr="$A$110:$XFD$112" dn="Z_5AA87C62_6A6E_426C_A1BA_DFE2C3844B2F_.wvu.Rows" sId="1"/>
    <undo index="20" exp="area" ref3D="1" dr="$A$104:$XFD$108" dn="Z_5AA87C62_6A6E_426C_A1BA_DFE2C3844B2F_.wvu.Rows" sId="1"/>
    <undo index="18" exp="area" ref3D="1" dr="$A$90:$XFD$101" dn="Z_5AA87C62_6A6E_426C_A1BA_DFE2C3844B2F_.wvu.Rows" sId="1"/>
    <undo index="16" exp="area" ref3D="1" dr="$A$83:$XFD$88" dn="Z_5AA87C62_6A6E_426C_A1BA_DFE2C3844B2F_.wvu.Rows" sId="1"/>
    <undo index="14" exp="area" ref3D="1" dr="$A$79:$XFD$81" dn="Z_5AA87C62_6A6E_426C_A1BA_DFE2C3844B2F_.wvu.Rows" sId="1"/>
    <undo index="12" exp="area" ref3D="1" dr="$A$74:$XFD$76" dn="Z_5AA87C62_6A6E_426C_A1BA_DFE2C3844B2F_.wvu.Rows" sId="1"/>
    <undo index="10" exp="area" ref3D="1" dr="$A$68:$XFD$72" dn="Z_5AA87C62_6A6E_426C_A1BA_DFE2C3844B2F_.wvu.Rows" sId="1"/>
    <undo index="8" exp="area" ref3D="1" dr="$A$59:$XFD$66" dn="Z_5AA87C62_6A6E_426C_A1BA_DFE2C3844B2F_.wvu.Rows" sId="1"/>
    <undo index="6" exp="area" ref3D="1" dr="$A$40:$XFD$57" dn="Z_5AA87C62_6A6E_426C_A1BA_DFE2C3844B2F_.wvu.Rows" sId="1"/>
    <undo index="4" exp="area" ref3D="1" dr="$A$26:$XFD$37" dn="Z_5AA87C62_6A6E_426C_A1BA_DFE2C3844B2F_.wvu.Rows" sId="1"/>
    <undo index="2" exp="area" ref3D="1" dr="$A$11:$XFD$24" dn="Z_5AA87C62_6A6E_426C_A1BA_DFE2C3844B2F_.wvu.Rows" sId="1"/>
    <undo index="120" exp="area" ref3D="1" dr="$A$576:$XFD$587" dn="Z_2BE137C6_961E_4490_9EDE_FC336B0F783D_.wvu.Rows" sId="1"/>
    <undo index="118" exp="area" ref3D="1" dr="$A$566:$XFD$574" dn="Z_2BE137C6_961E_4490_9EDE_FC336B0F783D_.wvu.Rows" sId="1"/>
    <undo index="116" exp="area" ref3D="1" dr="$A$557:$XFD$564" dn="Z_2BE137C6_961E_4490_9EDE_FC336B0F783D_.wvu.Rows" sId="1"/>
    <undo index="114" exp="area" ref3D="1" dr="$A$553:$XFD$555" dn="Z_2BE137C6_961E_4490_9EDE_FC336B0F783D_.wvu.Rows" sId="1"/>
    <undo index="112" exp="area" ref3D="1" dr="$A$550:$XFD$551" dn="Z_2BE137C6_961E_4490_9EDE_FC336B0F783D_.wvu.Rows" sId="1"/>
    <undo index="110" exp="area" ref3D="1" dr="$A$547:$XFD$548" dn="Z_2BE137C6_961E_4490_9EDE_FC336B0F783D_.wvu.Rows" sId="1"/>
    <undo index="108" exp="area" ref3D="1" dr="$A$544:$XFD$545" dn="Z_2BE137C6_961E_4490_9EDE_FC336B0F783D_.wvu.Rows" sId="1"/>
    <undo index="106" exp="area" ref3D="1" dr="$A$542:$XFD$542" dn="Z_2BE137C6_961E_4490_9EDE_FC336B0F783D_.wvu.Rows" sId="1"/>
    <undo index="104" exp="area" ref3D="1" dr="$A$536:$XFD$539" dn="Z_2BE137C6_961E_4490_9EDE_FC336B0F783D_.wvu.Rows" sId="1"/>
    <undo index="102" exp="area" ref3D="1" dr="$A$533:$XFD$534" dn="Z_2BE137C6_961E_4490_9EDE_FC336B0F783D_.wvu.Rows" sId="1"/>
    <undo index="100" exp="area" ref3D="1" dr="$A$530:$XFD$531" dn="Z_2BE137C6_961E_4490_9EDE_FC336B0F783D_.wvu.Rows" sId="1"/>
    <undo index="98" exp="area" ref3D="1" dr="$A$527:$XFD$528" dn="Z_2BE137C6_961E_4490_9EDE_FC336B0F783D_.wvu.Rows" sId="1"/>
    <undo index="96" exp="area" ref3D="1" dr="$A$524:$XFD$525" dn="Z_2BE137C6_961E_4490_9EDE_FC336B0F783D_.wvu.Rows" sId="1"/>
    <undo index="94" exp="area" ref3D="1" dr="$A$521:$XFD$522" dn="Z_2BE137C6_961E_4490_9EDE_FC336B0F783D_.wvu.Rows" sId="1"/>
    <undo index="92" exp="area" ref3D="1" dr="$A$517:$XFD$518" dn="Z_2BE137C6_961E_4490_9EDE_FC336B0F783D_.wvu.Rows" sId="1"/>
    <undo index="90" exp="area" ref3D="1" dr="$A$514:$XFD$515" dn="Z_2BE137C6_961E_4490_9EDE_FC336B0F783D_.wvu.Rows" sId="1"/>
    <undo index="88" exp="area" ref3D="1" dr="$A$511:$XFD$512" dn="Z_2BE137C6_961E_4490_9EDE_FC336B0F783D_.wvu.Rows" sId="1"/>
    <undo index="86" exp="area" ref3D="1" dr="$A$508:$XFD$509" dn="Z_2BE137C6_961E_4490_9EDE_FC336B0F783D_.wvu.Rows" sId="1"/>
    <undo index="84" exp="area" ref3D="1" dr="$A$505:$XFD$506" dn="Z_2BE137C6_961E_4490_9EDE_FC336B0F783D_.wvu.Rows" sId="1"/>
    <undo index="82" exp="area" ref3D="1" dr="$A$502:$XFD$503" dn="Z_2BE137C6_961E_4490_9EDE_FC336B0F783D_.wvu.Rows" sId="1"/>
    <undo index="80" exp="area" ref3D="1" dr="$A$499:$XFD$500" dn="Z_2BE137C6_961E_4490_9EDE_FC336B0F783D_.wvu.Rows" sId="1"/>
    <undo index="78" exp="area" ref3D="1" dr="$A$496:$XFD$497" dn="Z_2BE137C6_961E_4490_9EDE_FC336B0F783D_.wvu.Rows" sId="1"/>
    <undo index="76" exp="area" ref3D="1" dr="$A$493:$XFD$494" dn="Z_2BE137C6_961E_4490_9EDE_FC336B0F783D_.wvu.Rows" sId="1"/>
    <undo index="74" exp="area" ref3D="1" dr="$A$490:$XFD$491" dn="Z_2BE137C6_961E_4490_9EDE_FC336B0F783D_.wvu.Rows" sId="1"/>
    <undo index="72" exp="area" ref3D="1" dr="$A$487:$XFD$488" dn="Z_2BE137C6_961E_4490_9EDE_FC336B0F783D_.wvu.Rows" sId="1"/>
    <undo index="70" exp="area" ref3D="1" dr="$A$482:$XFD$485" dn="Z_2BE137C6_961E_4490_9EDE_FC336B0F783D_.wvu.Rows" sId="1"/>
    <undo index="68" exp="area" ref3D="1" dr="$A$479:$XFD$480" dn="Z_2BE137C6_961E_4490_9EDE_FC336B0F783D_.wvu.Rows" sId="1"/>
    <undo index="66" exp="area" ref3D="1" dr="$A$476:$XFD$477" dn="Z_2BE137C6_961E_4490_9EDE_FC336B0F783D_.wvu.Rows" sId="1"/>
    <undo index="64" exp="area" ref3D="1" dr="$A$473:$XFD$474" dn="Z_2BE137C6_961E_4490_9EDE_FC336B0F783D_.wvu.Rows" sId="1"/>
    <undo index="62" exp="area" ref3D="1" dr="$A$470:$XFD$471" dn="Z_2BE137C6_961E_4490_9EDE_FC336B0F783D_.wvu.Rows" sId="1"/>
    <undo index="60" exp="area" ref3D="1" dr="$A$466:$XFD$467" dn="Z_2BE137C6_961E_4490_9EDE_FC336B0F783D_.wvu.Rows" sId="1"/>
    <undo index="58" exp="area" ref3D="1" dr="$A$463:$XFD$464" dn="Z_2BE137C6_961E_4490_9EDE_FC336B0F783D_.wvu.Rows" sId="1"/>
    <undo index="52" exp="area" ref3D="1" dr="$A$455:$XFD$456" dn="Z_2BE137C6_961E_4490_9EDE_FC336B0F783D_.wvu.Rows" sId="1"/>
    <undo index="50" exp="area" ref3D="1" dr="$A$217:$XFD$452" dn="Z_2BE137C6_961E_4490_9EDE_FC336B0F783D_.wvu.Rows" sId="1"/>
    <undo index="48" exp="area" ref3D="1" dr="$A$210:$XFD$215" dn="Z_2BE137C6_961E_4490_9EDE_FC336B0F783D_.wvu.Rows" sId="1"/>
    <undo index="46" exp="area" ref3D="1" dr="$A$203:$XFD$208" dn="Z_2BE137C6_961E_4490_9EDE_FC336B0F783D_.wvu.Rows" sId="1"/>
    <undo index="44" exp="area" ref3D="1" dr="$A$192:$XFD$201" dn="Z_2BE137C6_961E_4490_9EDE_FC336B0F783D_.wvu.Rows" sId="1"/>
    <undo index="42" exp="area" ref3D="1" dr="$A$189:$XFD$190" dn="Z_2BE137C6_961E_4490_9EDE_FC336B0F783D_.wvu.Rows" sId="1"/>
    <undo index="40" exp="area" ref3D="1" dr="$A$181:$XFD$186" dn="Z_2BE137C6_961E_4490_9EDE_FC336B0F783D_.wvu.Rows" sId="1"/>
    <undo index="38" exp="area" ref3D="1" dr="$A$177:$XFD$179" dn="Z_2BE137C6_961E_4490_9EDE_FC336B0F783D_.wvu.Rows" sId="1"/>
    <undo index="36" exp="area" ref3D="1" dr="$A$158:$XFD$174" dn="Z_2BE137C6_961E_4490_9EDE_FC336B0F783D_.wvu.Rows" sId="1"/>
    <undo index="34" exp="area" ref3D="1" dr="$A$147:$XFD$155" dn="Z_2BE137C6_961E_4490_9EDE_FC336B0F783D_.wvu.Rows" sId="1"/>
    <undo index="32" exp="area" ref3D="1" dr="$A$143:$XFD$145" dn="Z_2BE137C6_961E_4490_9EDE_FC336B0F783D_.wvu.Rows" sId="1"/>
    <undo index="30" exp="area" ref3D="1" dr="$A$139:$XFD$141" dn="Z_2BE137C6_961E_4490_9EDE_FC336B0F783D_.wvu.Rows" sId="1"/>
    <undo index="28" exp="area" ref3D="1" dr="$A$135:$XFD$137" dn="Z_2BE137C6_961E_4490_9EDE_FC336B0F783D_.wvu.Rows" sId="1"/>
    <undo index="26" exp="area" ref3D="1" dr="$A$119:$XFD$133" dn="Z_2BE137C6_961E_4490_9EDE_FC336B0F783D_.wvu.Rows" sId="1"/>
    <undo index="24" exp="area" ref3D="1" dr="$A$116:$XFD$117" dn="Z_2BE137C6_961E_4490_9EDE_FC336B0F783D_.wvu.Rows" sId="1"/>
    <undo index="22" exp="area" ref3D="1" dr="$A$110:$XFD$112" dn="Z_2BE137C6_961E_4490_9EDE_FC336B0F783D_.wvu.Rows" sId="1"/>
    <undo index="20" exp="area" ref3D="1" dr="$A$104:$XFD$108" dn="Z_2BE137C6_961E_4490_9EDE_FC336B0F783D_.wvu.Rows" sId="1"/>
    <undo index="18" exp="area" ref3D="1" dr="$A$90:$XFD$101" dn="Z_2BE137C6_961E_4490_9EDE_FC336B0F783D_.wvu.Rows" sId="1"/>
    <undo index="16" exp="area" ref3D="1" dr="$A$83:$XFD$88" dn="Z_2BE137C6_961E_4490_9EDE_FC336B0F783D_.wvu.Rows" sId="1"/>
    <undo index="14" exp="area" ref3D="1" dr="$A$79:$XFD$81" dn="Z_2BE137C6_961E_4490_9EDE_FC336B0F783D_.wvu.Rows" sId="1"/>
    <undo index="12" exp="area" ref3D="1" dr="$A$74:$XFD$76" dn="Z_2BE137C6_961E_4490_9EDE_FC336B0F783D_.wvu.Rows" sId="1"/>
    <undo index="10" exp="area" ref3D="1" dr="$A$68:$XFD$72" dn="Z_2BE137C6_961E_4490_9EDE_FC336B0F783D_.wvu.Rows" sId="1"/>
    <undo index="8" exp="area" ref3D="1" dr="$A$59:$XFD$66" dn="Z_2BE137C6_961E_4490_9EDE_FC336B0F783D_.wvu.Rows" sId="1"/>
    <undo index="6" exp="area" ref3D="1" dr="$A$40:$XFD$57" dn="Z_2BE137C6_961E_4490_9EDE_FC336B0F783D_.wvu.Rows" sId="1"/>
    <undo index="4" exp="area" ref3D="1" dr="$A$26:$XFD$37" dn="Z_2BE137C6_961E_4490_9EDE_FC336B0F783D_.wvu.Rows" sId="1"/>
    <undo index="2" exp="area" ref3D="1" dr="$A$11:$XFD$24" dn="Z_2BE137C6_961E_4490_9EDE_FC336B0F783D_.wvu.Rows" sId="1"/>
    <rfmt sheetId="1" xfDxf="1" sqref="A11:XFD11" start="0" length="0">
      <dxf>
        <font>
          <sz val="11"/>
          <name val="Times New Roman"/>
          <scheme val="none"/>
        </font>
      </dxf>
    </rfmt>
    <rcc rId="0" sId="1" dxf="1">
      <nc r="A11" t="inlineStr">
        <is>
          <t>1.01.02.040.01.1000.110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208582224.40000001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208582224.40000001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206914275.81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97" sId="1" ref="A11:XFD11" action="deleteRow">
    <undo index="120" exp="area" ref3D="1" dr="$A$575:$XFD$586" dn="Z_14991A06_4CFA_4216_8978_A003A6F68F7C_.wvu.Rows" sId="1"/>
    <undo index="118" exp="area" ref3D="1" dr="$A$565:$XFD$573" dn="Z_14991A06_4CFA_4216_8978_A003A6F68F7C_.wvu.Rows" sId="1"/>
    <undo index="116" exp="area" ref3D="1" dr="$A$556:$XFD$563" dn="Z_14991A06_4CFA_4216_8978_A003A6F68F7C_.wvu.Rows" sId="1"/>
    <undo index="114" exp="area" ref3D="1" dr="$A$552:$XFD$554" dn="Z_14991A06_4CFA_4216_8978_A003A6F68F7C_.wvu.Rows" sId="1"/>
    <undo index="112" exp="area" ref3D="1" dr="$A$549:$XFD$550" dn="Z_14991A06_4CFA_4216_8978_A003A6F68F7C_.wvu.Rows" sId="1"/>
    <undo index="110" exp="area" ref3D="1" dr="$A$546:$XFD$547" dn="Z_14991A06_4CFA_4216_8978_A003A6F68F7C_.wvu.Rows" sId="1"/>
    <undo index="108" exp="area" ref3D="1" dr="$A$543:$XFD$544" dn="Z_14991A06_4CFA_4216_8978_A003A6F68F7C_.wvu.Rows" sId="1"/>
    <undo index="106" exp="area" ref3D="1" dr="$A$541:$XFD$541" dn="Z_14991A06_4CFA_4216_8978_A003A6F68F7C_.wvu.Rows" sId="1"/>
    <undo index="104" exp="area" ref3D="1" dr="$A$535:$XFD$538" dn="Z_14991A06_4CFA_4216_8978_A003A6F68F7C_.wvu.Rows" sId="1"/>
    <undo index="102" exp="area" ref3D="1" dr="$A$532:$XFD$533" dn="Z_14991A06_4CFA_4216_8978_A003A6F68F7C_.wvu.Rows" sId="1"/>
    <undo index="100" exp="area" ref3D="1" dr="$A$529:$XFD$530" dn="Z_14991A06_4CFA_4216_8978_A003A6F68F7C_.wvu.Rows" sId="1"/>
    <undo index="98" exp="area" ref3D="1" dr="$A$526:$XFD$527" dn="Z_14991A06_4CFA_4216_8978_A003A6F68F7C_.wvu.Rows" sId="1"/>
    <undo index="96" exp="area" ref3D="1" dr="$A$523:$XFD$524" dn="Z_14991A06_4CFA_4216_8978_A003A6F68F7C_.wvu.Rows" sId="1"/>
    <undo index="94" exp="area" ref3D="1" dr="$A$520:$XFD$521" dn="Z_14991A06_4CFA_4216_8978_A003A6F68F7C_.wvu.Rows" sId="1"/>
    <undo index="92" exp="area" ref3D="1" dr="$A$516:$XFD$517" dn="Z_14991A06_4CFA_4216_8978_A003A6F68F7C_.wvu.Rows" sId="1"/>
    <undo index="90" exp="area" ref3D="1" dr="$A$513:$XFD$514" dn="Z_14991A06_4CFA_4216_8978_A003A6F68F7C_.wvu.Rows" sId="1"/>
    <undo index="88" exp="area" ref3D="1" dr="$A$510:$XFD$511" dn="Z_14991A06_4CFA_4216_8978_A003A6F68F7C_.wvu.Rows" sId="1"/>
    <undo index="86" exp="area" ref3D="1" dr="$A$507:$XFD$508" dn="Z_14991A06_4CFA_4216_8978_A003A6F68F7C_.wvu.Rows" sId="1"/>
    <undo index="84" exp="area" ref3D="1" dr="$A$504:$XFD$505" dn="Z_14991A06_4CFA_4216_8978_A003A6F68F7C_.wvu.Rows" sId="1"/>
    <undo index="82" exp="area" ref3D="1" dr="$A$501:$XFD$502" dn="Z_14991A06_4CFA_4216_8978_A003A6F68F7C_.wvu.Rows" sId="1"/>
    <undo index="80" exp="area" ref3D="1" dr="$A$498:$XFD$499" dn="Z_14991A06_4CFA_4216_8978_A003A6F68F7C_.wvu.Rows" sId="1"/>
    <undo index="78" exp="area" ref3D="1" dr="$A$495:$XFD$496" dn="Z_14991A06_4CFA_4216_8978_A003A6F68F7C_.wvu.Rows" sId="1"/>
    <undo index="76" exp="area" ref3D="1" dr="$A$492:$XFD$493" dn="Z_14991A06_4CFA_4216_8978_A003A6F68F7C_.wvu.Rows" sId="1"/>
    <undo index="74" exp="area" ref3D="1" dr="$A$489:$XFD$490" dn="Z_14991A06_4CFA_4216_8978_A003A6F68F7C_.wvu.Rows" sId="1"/>
    <undo index="72" exp="area" ref3D="1" dr="$A$486:$XFD$487" dn="Z_14991A06_4CFA_4216_8978_A003A6F68F7C_.wvu.Rows" sId="1"/>
    <undo index="70" exp="area" ref3D="1" dr="$A$481:$XFD$484" dn="Z_14991A06_4CFA_4216_8978_A003A6F68F7C_.wvu.Rows" sId="1"/>
    <undo index="68" exp="area" ref3D="1" dr="$A$478:$XFD$479" dn="Z_14991A06_4CFA_4216_8978_A003A6F68F7C_.wvu.Rows" sId="1"/>
    <undo index="66" exp="area" ref3D="1" dr="$A$475:$XFD$476" dn="Z_14991A06_4CFA_4216_8978_A003A6F68F7C_.wvu.Rows" sId="1"/>
    <undo index="64" exp="area" ref3D="1" dr="$A$472:$XFD$473" dn="Z_14991A06_4CFA_4216_8978_A003A6F68F7C_.wvu.Rows" sId="1"/>
    <undo index="62" exp="area" ref3D="1" dr="$A$469:$XFD$470" dn="Z_14991A06_4CFA_4216_8978_A003A6F68F7C_.wvu.Rows" sId="1"/>
    <undo index="60" exp="area" ref3D="1" dr="$A$465:$XFD$466" dn="Z_14991A06_4CFA_4216_8978_A003A6F68F7C_.wvu.Rows" sId="1"/>
    <undo index="58" exp="area" ref3D="1" dr="$A$462:$XFD$463" dn="Z_14991A06_4CFA_4216_8978_A003A6F68F7C_.wvu.Rows" sId="1"/>
    <undo index="52" exp="area" ref3D="1" dr="$A$454:$XFD$455" dn="Z_14991A06_4CFA_4216_8978_A003A6F68F7C_.wvu.Rows" sId="1"/>
    <undo index="50" exp="area" ref3D="1" dr="$A$216:$XFD$451" dn="Z_14991A06_4CFA_4216_8978_A003A6F68F7C_.wvu.Rows" sId="1"/>
    <undo index="48" exp="area" ref3D="1" dr="$A$209:$XFD$214" dn="Z_14991A06_4CFA_4216_8978_A003A6F68F7C_.wvu.Rows" sId="1"/>
    <undo index="46" exp="area" ref3D="1" dr="$A$202:$XFD$207" dn="Z_14991A06_4CFA_4216_8978_A003A6F68F7C_.wvu.Rows" sId="1"/>
    <undo index="44" exp="area" ref3D="1" dr="$A$191:$XFD$200" dn="Z_14991A06_4CFA_4216_8978_A003A6F68F7C_.wvu.Rows" sId="1"/>
    <undo index="42" exp="area" ref3D="1" dr="$A$188:$XFD$189" dn="Z_14991A06_4CFA_4216_8978_A003A6F68F7C_.wvu.Rows" sId="1"/>
    <undo index="40" exp="area" ref3D="1" dr="$A$180:$XFD$185" dn="Z_14991A06_4CFA_4216_8978_A003A6F68F7C_.wvu.Rows" sId="1"/>
    <undo index="38" exp="area" ref3D="1" dr="$A$176:$XFD$178" dn="Z_14991A06_4CFA_4216_8978_A003A6F68F7C_.wvu.Rows" sId="1"/>
    <undo index="36" exp="area" ref3D="1" dr="$A$157:$XFD$173" dn="Z_14991A06_4CFA_4216_8978_A003A6F68F7C_.wvu.Rows" sId="1"/>
    <undo index="34" exp="area" ref3D="1" dr="$A$146:$XFD$154" dn="Z_14991A06_4CFA_4216_8978_A003A6F68F7C_.wvu.Rows" sId="1"/>
    <undo index="32" exp="area" ref3D="1" dr="$A$142:$XFD$144" dn="Z_14991A06_4CFA_4216_8978_A003A6F68F7C_.wvu.Rows" sId="1"/>
    <undo index="30" exp="area" ref3D="1" dr="$A$138:$XFD$140" dn="Z_14991A06_4CFA_4216_8978_A003A6F68F7C_.wvu.Rows" sId="1"/>
    <undo index="28" exp="area" ref3D="1" dr="$A$134:$XFD$136" dn="Z_14991A06_4CFA_4216_8978_A003A6F68F7C_.wvu.Rows" sId="1"/>
    <undo index="26" exp="area" ref3D="1" dr="$A$118:$XFD$132" dn="Z_14991A06_4CFA_4216_8978_A003A6F68F7C_.wvu.Rows" sId="1"/>
    <undo index="24" exp="area" ref3D="1" dr="$A$115:$XFD$116" dn="Z_14991A06_4CFA_4216_8978_A003A6F68F7C_.wvu.Rows" sId="1"/>
    <undo index="22" exp="area" ref3D="1" dr="$A$109:$XFD$111" dn="Z_14991A06_4CFA_4216_8978_A003A6F68F7C_.wvu.Rows" sId="1"/>
    <undo index="20" exp="area" ref3D="1" dr="$A$103:$XFD$107" dn="Z_14991A06_4CFA_4216_8978_A003A6F68F7C_.wvu.Rows" sId="1"/>
    <undo index="18" exp="area" ref3D="1" dr="$A$89:$XFD$100" dn="Z_14991A06_4CFA_4216_8978_A003A6F68F7C_.wvu.Rows" sId="1"/>
    <undo index="16" exp="area" ref3D="1" dr="$A$82:$XFD$87" dn="Z_14991A06_4CFA_4216_8978_A003A6F68F7C_.wvu.Rows" sId="1"/>
    <undo index="14" exp="area" ref3D="1" dr="$A$78:$XFD$80" dn="Z_14991A06_4CFA_4216_8978_A003A6F68F7C_.wvu.Rows" sId="1"/>
    <undo index="12" exp="area" ref3D="1" dr="$A$73:$XFD$75" dn="Z_14991A06_4CFA_4216_8978_A003A6F68F7C_.wvu.Rows" sId="1"/>
    <undo index="10" exp="area" ref3D="1" dr="$A$67:$XFD$71" dn="Z_14991A06_4CFA_4216_8978_A003A6F68F7C_.wvu.Rows" sId="1"/>
    <undo index="8" exp="area" ref3D="1" dr="$A$58:$XFD$65" dn="Z_14991A06_4CFA_4216_8978_A003A6F68F7C_.wvu.Rows" sId="1"/>
    <undo index="6" exp="area" ref3D="1" dr="$A$39:$XFD$56" dn="Z_14991A06_4CFA_4216_8978_A003A6F68F7C_.wvu.Rows" sId="1"/>
    <undo index="4" exp="area" ref3D="1" dr="$A$25:$XFD$36" dn="Z_14991A06_4CFA_4216_8978_A003A6F68F7C_.wvu.Rows" sId="1"/>
    <undo index="2" exp="area" ref3D="1" dr="$A$11:$XFD$23" dn="Z_14991A06_4CFA_4216_8978_A003A6F68F7C_.wvu.Rows" sId="1"/>
    <undo index="116" exp="area" ref3D="1" dr="$A$575:$XFD$586" dn="Z_3A7451E1_5482_4B10_948F_6447B716F139_.wvu.Rows" sId="1"/>
    <undo index="114" exp="area" ref3D="1" dr="$A$565:$XFD$573" dn="Z_3A7451E1_5482_4B10_948F_6447B716F139_.wvu.Rows" sId="1"/>
    <undo index="112" exp="area" ref3D="1" dr="$A$556:$XFD$563" dn="Z_3A7451E1_5482_4B10_948F_6447B716F139_.wvu.Rows" sId="1"/>
    <undo index="110" exp="area" ref3D="1" dr="$A$552:$XFD$554" dn="Z_3A7451E1_5482_4B10_948F_6447B716F139_.wvu.Rows" sId="1"/>
    <undo index="108" exp="area" ref3D="1" dr="$A$549:$XFD$550" dn="Z_3A7451E1_5482_4B10_948F_6447B716F139_.wvu.Rows" sId="1"/>
    <undo index="106" exp="area" ref3D="1" dr="$A$546:$XFD$547" dn="Z_3A7451E1_5482_4B10_948F_6447B716F139_.wvu.Rows" sId="1"/>
    <undo index="104" exp="area" ref3D="1" dr="$A$543:$XFD$544" dn="Z_3A7451E1_5482_4B10_948F_6447B716F139_.wvu.Rows" sId="1"/>
    <undo index="102" exp="area" ref3D="1" dr="$A$541:$XFD$541" dn="Z_3A7451E1_5482_4B10_948F_6447B716F139_.wvu.Rows" sId="1"/>
    <undo index="100" exp="area" ref3D="1" dr="$A$535:$XFD$538" dn="Z_3A7451E1_5482_4B10_948F_6447B716F139_.wvu.Rows" sId="1"/>
    <undo index="98" exp="area" ref3D="1" dr="$A$532:$XFD$533" dn="Z_3A7451E1_5482_4B10_948F_6447B716F139_.wvu.Rows" sId="1"/>
    <undo index="96" exp="area" ref3D="1" dr="$A$529:$XFD$530" dn="Z_3A7451E1_5482_4B10_948F_6447B716F139_.wvu.Rows" sId="1"/>
    <undo index="94" exp="area" ref3D="1" dr="$A$526:$XFD$527" dn="Z_3A7451E1_5482_4B10_948F_6447B716F139_.wvu.Rows" sId="1"/>
    <undo index="92" exp="area" ref3D="1" dr="$A$523:$XFD$524" dn="Z_3A7451E1_5482_4B10_948F_6447B716F139_.wvu.Rows" sId="1"/>
    <undo index="90" exp="area" ref3D="1" dr="$A$520:$XFD$521" dn="Z_3A7451E1_5482_4B10_948F_6447B716F139_.wvu.Rows" sId="1"/>
    <undo index="88" exp="area" ref3D="1" dr="$A$516:$XFD$517" dn="Z_3A7451E1_5482_4B10_948F_6447B716F139_.wvu.Rows" sId="1"/>
    <undo index="86" exp="area" ref3D="1" dr="$A$513:$XFD$514" dn="Z_3A7451E1_5482_4B10_948F_6447B716F139_.wvu.Rows" sId="1"/>
    <undo index="84" exp="area" ref3D="1" dr="$A$510:$XFD$511" dn="Z_3A7451E1_5482_4B10_948F_6447B716F139_.wvu.Rows" sId="1"/>
    <undo index="82" exp="area" ref3D="1" dr="$A$507:$XFD$508" dn="Z_3A7451E1_5482_4B10_948F_6447B716F139_.wvu.Rows" sId="1"/>
    <undo index="80" exp="area" ref3D="1" dr="$A$504:$XFD$505" dn="Z_3A7451E1_5482_4B10_948F_6447B716F139_.wvu.Rows" sId="1"/>
    <undo index="78" exp="area" ref3D="1" dr="$A$501:$XFD$502" dn="Z_3A7451E1_5482_4B10_948F_6447B716F139_.wvu.Rows" sId="1"/>
    <undo index="76" exp="area" ref3D="1" dr="$A$498:$XFD$499" dn="Z_3A7451E1_5482_4B10_948F_6447B716F139_.wvu.Rows" sId="1"/>
    <undo index="74" exp="area" ref3D="1" dr="$A$495:$XFD$496" dn="Z_3A7451E1_5482_4B10_948F_6447B716F139_.wvu.Rows" sId="1"/>
    <undo index="72" exp="area" ref3D="1" dr="$A$492:$XFD$493" dn="Z_3A7451E1_5482_4B10_948F_6447B716F139_.wvu.Rows" sId="1"/>
    <undo index="70" exp="area" ref3D="1" dr="$A$489:$XFD$490" dn="Z_3A7451E1_5482_4B10_948F_6447B716F139_.wvu.Rows" sId="1"/>
    <undo index="68" exp="area" ref3D="1" dr="$A$486:$XFD$487" dn="Z_3A7451E1_5482_4B10_948F_6447B716F139_.wvu.Rows" sId="1"/>
    <undo index="66" exp="area" ref3D="1" dr="$A$481:$XFD$484" dn="Z_3A7451E1_5482_4B10_948F_6447B716F139_.wvu.Rows" sId="1"/>
    <undo index="64" exp="area" ref3D="1" dr="$A$478:$XFD$479" dn="Z_3A7451E1_5482_4B10_948F_6447B716F139_.wvu.Rows" sId="1"/>
    <undo index="62" exp="area" ref3D="1" dr="$A$475:$XFD$476" dn="Z_3A7451E1_5482_4B10_948F_6447B716F139_.wvu.Rows" sId="1"/>
    <undo index="60" exp="area" ref3D="1" dr="$A$472:$XFD$473" dn="Z_3A7451E1_5482_4B10_948F_6447B716F139_.wvu.Rows" sId="1"/>
    <undo index="58" exp="area" ref3D="1" dr="$A$469:$XFD$470" dn="Z_3A7451E1_5482_4B10_948F_6447B716F139_.wvu.Rows" sId="1"/>
    <undo index="56" exp="area" ref3D="1" dr="$A$465:$XFD$466" dn="Z_3A7451E1_5482_4B10_948F_6447B716F139_.wvu.Rows" sId="1"/>
    <undo index="54" exp="area" ref3D="1" dr="$A$462:$XFD$463" dn="Z_3A7451E1_5482_4B10_948F_6447B716F139_.wvu.Rows" sId="1"/>
    <undo index="52" exp="area" ref3D="1" dr="$A$454:$XFD$455" dn="Z_3A7451E1_5482_4B10_948F_6447B716F139_.wvu.Rows" sId="1"/>
    <undo index="50" exp="area" ref3D="1" dr="$A$216:$XFD$451" dn="Z_3A7451E1_5482_4B10_948F_6447B716F139_.wvu.Rows" sId="1"/>
    <undo index="48" exp="area" ref3D="1" dr="$A$209:$XFD$214" dn="Z_3A7451E1_5482_4B10_948F_6447B716F139_.wvu.Rows" sId="1"/>
    <undo index="46" exp="area" ref3D="1" dr="$A$202:$XFD$207" dn="Z_3A7451E1_5482_4B10_948F_6447B716F139_.wvu.Rows" sId="1"/>
    <undo index="44" exp="area" ref3D="1" dr="$A$191:$XFD$200" dn="Z_3A7451E1_5482_4B10_948F_6447B716F139_.wvu.Rows" sId="1"/>
    <undo index="42" exp="area" ref3D="1" dr="$A$188:$XFD$189" dn="Z_3A7451E1_5482_4B10_948F_6447B716F139_.wvu.Rows" sId="1"/>
    <undo index="40" exp="area" ref3D="1" dr="$A$180:$XFD$185" dn="Z_3A7451E1_5482_4B10_948F_6447B716F139_.wvu.Rows" sId="1"/>
    <undo index="38" exp="area" ref3D="1" dr="$A$176:$XFD$178" dn="Z_3A7451E1_5482_4B10_948F_6447B716F139_.wvu.Rows" sId="1"/>
    <undo index="36" exp="area" ref3D="1" dr="$A$157:$XFD$173" dn="Z_3A7451E1_5482_4B10_948F_6447B716F139_.wvu.Rows" sId="1"/>
    <undo index="34" exp="area" ref3D="1" dr="$A$146:$XFD$154" dn="Z_3A7451E1_5482_4B10_948F_6447B716F139_.wvu.Rows" sId="1"/>
    <undo index="32" exp="area" ref3D="1" dr="$A$142:$XFD$144" dn="Z_3A7451E1_5482_4B10_948F_6447B716F139_.wvu.Rows" sId="1"/>
    <undo index="30" exp="area" ref3D="1" dr="$A$138:$XFD$140" dn="Z_3A7451E1_5482_4B10_948F_6447B716F139_.wvu.Rows" sId="1"/>
    <undo index="28" exp="area" ref3D="1" dr="$A$134:$XFD$136" dn="Z_3A7451E1_5482_4B10_948F_6447B716F139_.wvu.Rows" sId="1"/>
    <undo index="26" exp="area" ref3D="1" dr="$A$118:$XFD$132" dn="Z_3A7451E1_5482_4B10_948F_6447B716F139_.wvu.Rows" sId="1"/>
    <undo index="24" exp="area" ref3D="1" dr="$A$115:$XFD$116" dn="Z_3A7451E1_5482_4B10_948F_6447B716F139_.wvu.Rows" sId="1"/>
    <undo index="22" exp="area" ref3D="1" dr="$A$109:$XFD$111" dn="Z_3A7451E1_5482_4B10_948F_6447B716F139_.wvu.Rows" sId="1"/>
    <undo index="20" exp="area" ref3D="1" dr="$A$103:$XFD$107" dn="Z_3A7451E1_5482_4B10_948F_6447B716F139_.wvu.Rows" sId="1"/>
    <undo index="18" exp="area" ref3D="1" dr="$A$89:$XFD$100" dn="Z_3A7451E1_5482_4B10_948F_6447B716F139_.wvu.Rows" sId="1"/>
    <undo index="16" exp="area" ref3D="1" dr="$A$82:$XFD$87" dn="Z_3A7451E1_5482_4B10_948F_6447B716F139_.wvu.Rows" sId="1"/>
    <undo index="14" exp="area" ref3D="1" dr="$A$78:$XFD$80" dn="Z_3A7451E1_5482_4B10_948F_6447B716F139_.wvu.Rows" sId="1"/>
    <undo index="12" exp="area" ref3D="1" dr="$A$73:$XFD$75" dn="Z_3A7451E1_5482_4B10_948F_6447B716F139_.wvu.Rows" sId="1"/>
    <undo index="10" exp="area" ref3D="1" dr="$A$67:$XFD$71" dn="Z_3A7451E1_5482_4B10_948F_6447B716F139_.wvu.Rows" sId="1"/>
    <undo index="8" exp="area" ref3D="1" dr="$A$58:$XFD$65" dn="Z_3A7451E1_5482_4B10_948F_6447B716F139_.wvu.Rows" sId="1"/>
    <undo index="6" exp="area" ref3D="1" dr="$A$39:$XFD$56" dn="Z_3A7451E1_5482_4B10_948F_6447B716F139_.wvu.Rows" sId="1"/>
    <undo index="4" exp="area" ref3D="1" dr="$A$25:$XFD$36" dn="Z_3A7451E1_5482_4B10_948F_6447B716F139_.wvu.Rows" sId="1"/>
    <undo index="2" exp="area" ref3D="1" dr="$A$11:$XFD$23" dn="Z_3A7451E1_5482_4B10_948F_6447B716F139_.wvu.Rows" sId="1"/>
    <undo index="120" exp="area" ref3D="1" dr="$A$575:$XFD$586" dn="Z_B9687F2F_2EB0_491B_87AC_E892CB553D52_.wvu.Rows" sId="1"/>
    <undo index="118" exp="area" ref3D="1" dr="$A$565:$XFD$573" dn="Z_B9687F2F_2EB0_491B_87AC_E892CB553D52_.wvu.Rows" sId="1"/>
    <undo index="116" exp="area" ref3D="1" dr="$A$556:$XFD$563" dn="Z_B9687F2F_2EB0_491B_87AC_E892CB553D52_.wvu.Rows" sId="1"/>
    <undo index="114" exp="area" ref3D="1" dr="$A$552:$XFD$554" dn="Z_B9687F2F_2EB0_491B_87AC_E892CB553D52_.wvu.Rows" sId="1"/>
    <undo index="112" exp="area" ref3D="1" dr="$A$549:$XFD$550" dn="Z_B9687F2F_2EB0_491B_87AC_E892CB553D52_.wvu.Rows" sId="1"/>
    <undo index="110" exp="area" ref3D="1" dr="$A$546:$XFD$547" dn="Z_B9687F2F_2EB0_491B_87AC_E892CB553D52_.wvu.Rows" sId="1"/>
    <undo index="108" exp="area" ref3D="1" dr="$A$543:$XFD$544" dn="Z_B9687F2F_2EB0_491B_87AC_E892CB553D52_.wvu.Rows" sId="1"/>
    <undo index="106" exp="area" ref3D="1" dr="$A$541:$XFD$541" dn="Z_B9687F2F_2EB0_491B_87AC_E892CB553D52_.wvu.Rows" sId="1"/>
    <undo index="104" exp="area" ref3D="1" dr="$A$535:$XFD$538" dn="Z_B9687F2F_2EB0_491B_87AC_E892CB553D52_.wvu.Rows" sId="1"/>
    <undo index="102" exp="area" ref3D="1" dr="$A$532:$XFD$533" dn="Z_B9687F2F_2EB0_491B_87AC_E892CB553D52_.wvu.Rows" sId="1"/>
    <undo index="100" exp="area" ref3D="1" dr="$A$529:$XFD$530" dn="Z_B9687F2F_2EB0_491B_87AC_E892CB553D52_.wvu.Rows" sId="1"/>
    <undo index="98" exp="area" ref3D="1" dr="$A$526:$XFD$527" dn="Z_B9687F2F_2EB0_491B_87AC_E892CB553D52_.wvu.Rows" sId="1"/>
    <undo index="96" exp="area" ref3D="1" dr="$A$523:$XFD$524" dn="Z_B9687F2F_2EB0_491B_87AC_E892CB553D52_.wvu.Rows" sId="1"/>
    <undo index="94" exp="area" ref3D="1" dr="$A$520:$XFD$521" dn="Z_B9687F2F_2EB0_491B_87AC_E892CB553D52_.wvu.Rows" sId="1"/>
    <undo index="92" exp="area" ref3D="1" dr="$A$516:$XFD$517" dn="Z_B9687F2F_2EB0_491B_87AC_E892CB553D52_.wvu.Rows" sId="1"/>
    <undo index="90" exp="area" ref3D="1" dr="$A$513:$XFD$514" dn="Z_B9687F2F_2EB0_491B_87AC_E892CB553D52_.wvu.Rows" sId="1"/>
    <undo index="88" exp="area" ref3D="1" dr="$A$510:$XFD$511" dn="Z_B9687F2F_2EB0_491B_87AC_E892CB553D52_.wvu.Rows" sId="1"/>
    <undo index="86" exp="area" ref3D="1" dr="$A$507:$XFD$508" dn="Z_B9687F2F_2EB0_491B_87AC_E892CB553D52_.wvu.Rows" sId="1"/>
    <undo index="84" exp="area" ref3D="1" dr="$A$504:$XFD$505" dn="Z_B9687F2F_2EB0_491B_87AC_E892CB553D52_.wvu.Rows" sId="1"/>
    <undo index="82" exp="area" ref3D="1" dr="$A$501:$XFD$502" dn="Z_B9687F2F_2EB0_491B_87AC_E892CB553D52_.wvu.Rows" sId="1"/>
    <undo index="80" exp="area" ref3D="1" dr="$A$498:$XFD$499" dn="Z_B9687F2F_2EB0_491B_87AC_E892CB553D52_.wvu.Rows" sId="1"/>
    <undo index="78" exp="area" ref3D="1" dr="$A$495:$XFD$496" dn="Z_B9687F2F_2EB0_491B_87AC_E892CB553D52_.wvu.Rows" sId="1"/>
    <undo index="76" exp="area" ref3D="1" dr="$A$492:$XFD$493" dn="Z_B9687F2F_2EB0_491B_87AC_E892CB553D52_.wvu.Rows" sId="1"/>
    <undo index="74" exp="area" ref3D="1" dr="$A$489:$XFD$490" dn="Z_B9687F2F_2EB0_491B_87AC_E892CB553D52_.wvu.Rows" sId="1"/>
    <undo index="72" exp="area" ref3D="1" dr="$A$486:$XFD$487" dn="Z_B9687F2F_2EB0_491B_87AC_E892CB553D52_.wvu.Rows" sId="1"/>
    <undo index="70" exp="area" ref3D="1" dr="$A$481:$XFD$484" dn="Z_B9687F2F_2EB0_491B_87AC_E892CB553D52_.wvu.Rows" sId="1"/>
    <undo index="68" exp="area" ref3D="1" dr="$A$478:$XFD$479" dn="Z_B9687F2F_2EB0_491B_87AC_E892CB553D52_.wvu.Rows" sId="1"/>
    <undo index="66" exp="area" ref3D="1" dr="$A$475:$XFD$476" dn="Z_B9687F2F_2EB0_491B_87AC_E892CB553D52_.wvu.Rows" sId="1"/>
    <undo index="64" exp="area" ref3D="1" dr="$A$472:$XFD$473" dn="Z_B9687F2F_2EB0_491B_87AC_E892CB553D52_.wvu.Rows" sId="1"/>
    <undo index="62" exp="area" ref3D="1" dr="$A$469:$XFD$470" dn="Z_B9687F2F_2EB0_491B_87AC_E892CB553D52_.wvu.Rows" sId="1"/>
    <undo index="60" exp="area" ref3D="1" dr="$A$465:$XFD$466" dn="Z_B9687F2F_2EB0_491B_87AC_E892CB553D52_.wvu.Rows" sId="1"/>
    <undo index="58" exp="area" ref3D="1" dr="$A$462:$XFD$463" dn="Z_B9687F2F_2EB0_491B_87AC_E892CB553D52_.wvu.Rows" sId="1"/>
    <undo index="52" exp="area" ref3D="1" dr="$A$454:$XFD$455" dn="Z_B9687F2F_2EB0_491B_87AC_E892CB553D52_.wvu.Rows" sId="1"/>
    <undo index="50" exp="area" ref3D="1" dr="$A$216:$XFD$451" dn="Z_B9687F2F_2EB0_491B_87AC_E892CB553D52_.wvu.Rows" sId="1"/>
    <undo index="48" exp="area" ref3D="1" dr="$A$209:$XFD$214" dn="Z_B9687F2F_2EB0_491B_87AC_E892CB553D52_.wvu.Rows" sId="1"/>
    <undo index="46" exp="area" ref3D="1" dr="$A$202:$XFD$207" dn="Z_B9687F2F_2EB0_491B_87AC_E892CB553D52_.wvu.Rows" sId="1"/>
    <undo index="44" exp="area" ref3D="1" dr="$A$191:$XFD$200" dn="Z_B9687F2F_2EB0_491B_87AC_E892CB553D52_.wvu.Rows" sId="1"/>
    <undo index="42" exp="area" ref3D="1" dr="$A$188:$XFD$189" dn="Z_B9687F2F_2EB0_491B_87AC_E892CB553D52_.wvu.Rows" sId="1"/>
    <undo index="40" exp="area" ref3D="1" dr="$A$180:$XFD$185" dn="Z_B9687F2F_2EB0_491B_87AC_E892CB553D52_.wvu.Rows" sId="1"/>
    <undo index="38" exp="area" ref3D="1" dr="$A$176:$XFD$178" dn="Z_B9687F2F_2EB0_491B_87AC_E892CB553D52_.wvu.Rows" sId="1"/>
    <undo index="36" exp="area" ref3D="1" dr="$A$157:$XFD$173" dn="Z_B9687F2F_2EB0_491B_87AC_E892CB553D52_.wvu.Rows" sId="1"/>
    <undo index="34" exp="area" ref3D="1" dr="$A$146:$XFD$154" dn="Z_B9687F2F_2EB0_491B_87AC_E892CB553D52_.wvu.Rows" sId="1"/>
    <undo index="32" exp="area" ref3D="1" dr="$A$142:$XFD$144" dn="Z_B9687F2F_2EB0_491B_87AC_E892CB553D52_.wvu.Rows" sId="1"/>
    <undo index="30" exp="area" ref3D="1" dr="$A$138:$XFD$140" dn="Z_B9687F2F_2EB0_491B_87AC_E892CB553D52_.wvu.Rows" sId="1"/>
    <undo index="28" exp="area" ref3D="1" dr="$A$134:$XFD$136" dn="Z_B9687F2F_2EB0_491B_87AC_E892CB553D52_.wvu.Rows" sId="1"/>
    <undo index="26" exp="area" ref3D="1" dr="$A$118:$XFD$132" dn="Z_B9687F2F_2EB0_491B_87AC_E892CB553D52_.wvu.Rows" sId="1"/>
    <undo index="24" exp="area" ref3D="1" dr="$A$115:$XFD$116" dn="Z_B9687F2F_2EB0_491B_87AC_E892CB553D52_.wvu.Rows" sId="1"/>
    <undo index="22" exp="area" ref3D="1" dr="$A$109:$XFD$111" dn="Z_B9687F2F_2EB0_491B_87AC_E892CB553D52_.wvu.Rows" sId="1"/>
    <undo index="20" exp="area" ref3D="1" dr="$A$103:$XFD$107" dn="Z_B9687F2F_2EB0_491B_87AC_E892CB553D52_.wvu.Rows" sId="1"/>
    <undo index="18" exp="area" ref3D="1" dr="$A$89:$XFD$100" dn="Z_B9687F2F_2EB0_491B_87AC_E892CB553D52_.wvu.Rows" sId="1"/>
    <undo index="16" exp="area" ref3D="1" dr="$A$82:$XFD$87" dn="Z_B9687F2F_2EB0_491B_87AC_E892CB553D52_.wvu.Rows" sId="1"/>
    <undo index="14" exp="area" ref3D="1" dr="$A$78:$XFD$80" dn="Z_B9687F2F_2EB0_491B_87AC_E892CB553D52_.wvu.Rows" sId="1"/>
    <undo index="12" exp="area" ref3D="1" dr="$A$73:$XFD$75" dn="Z_B9687F2F_2EB0_491B_87AC_E892CB553D52_.wvu.Rows" sId="1"/>
    <undo index="10" exp="area" ref3D="1" dr="$A$67:$XFD$71" dn="Z_B9687F2F_2EB0_491B_87AC_E892CB553D52_.wvu.Rows" sId="1"/>
    <undo index="8" exp="area" ref3D="1" dr="$A$58:$XFD$65" dn="Z_B9687F2F_2EB0_491B_87AC_E892CB553D52_.wvu.Rows" sId="1"/>
    <undo index="6" exp="area" ref3D="1" dr="$A$39:$XFD$56" dn="Z_B9687F2F_2EB0_491B_87AC_E892CB553D52_.wvu.Rows" sId="1"/>
    <undo index="4" exp="area" ref3D="1" dr="$A$25:$XFD$36" dn="Z_B9687F2F_2EB0_491B_87AC_E892CB553D52_.wvu.Rows" sId="1"/>
    <undo index="2" exp="area" ref3D="1" dr="$A$11:$XFD$23" dn="Z_B9687F2F_2EB0_491B_87AC_E892CB553D52_.wvu.Rows" sId="1"/>
    <undo index="120" exp="area" ref3D="1" dr="$A$575:$XFD$586" dn="Z_5AA87C62_6A6E_426C_A1BA_DFE2C3844B2F_.wvu.Rows" sId="1"/>
    <undo index="118" exp="area" ref3D="1" dr="$A$565:$XFD$573" dn="Z_5AA87C62_6A6E_426C_A1BA_DFE2C3844B2F_.wvu.Rows" sId="1"/>
    <undo index="116" exp="area" ref3D="1" dr="$A$556:$XFD$563" dn="Z_5AA87C62_6A6E_426C_A1BA_DFE2C3844B2F_.wvu.Rows" sId="1"/>
    <undo index="114" exp="area" ref3D="1" dr="$A$552:$XFD$554" dn="Z_5AA87C62_6A6E_426C_A1BA_DFE2C3844B2F_.wvu.Rows" sId="1"/>
    <undo index="112" exp="area" ref3D="1" dr="$A$549:$XFD$550" dn="Z_5AA87C62_6A6E_426C_A1BA_DFE2C3844B2F_.wvu.Rows" sId="1"/>
    <undo index="110" exp="area" ref3D="1" dr="$A$546:$XFD$547" dn="Z_5AA87C62_6A6E_426C_A1BA_DFE2C3844B2F_.wvu.Rows" sId="1"/>
    <undo index="108" exp="area" ref3D="1" dr="$A$543:$XFD$544" dn="Z_5AA87C62_6A6E_426C_A1BA_DFE2C3844B2F_.wvu.Rows" sId="1"/>
    <undo index="106" exp="area" ref3D="1" dr="$A$541:$XFD$541" dn="Z_5AA87C62_6A6E_426C_A1BA_DFE2C3844B2F_.wvu.Rows" sId="1"/>
    <undo index="104" exp="area" ref3D="1" dr="$A$535:$XFD$538" dn="Z_5AA87C62_6A6E_426C_A1BA_DFE2C3844B2F_.wvu.Rows" sId="1"/>
    <undo index="102" exp="area" ref3D="1" dr="$A$532:$XFD$533" dn="Z_5AA87C62_6A6E_426C_A1BA_DFE2C3844B2F_.wvu.Rows" sId="1"/>
    <undo index="100" exp="area" ref3D="1" dr="$A$529:$XFD$530" dn="Z_5AA87C62_6A6E_426C_A1BA_DFE2C3844B2F_.wvu.Rows" sId="1"/>
    <undo index="98" exp="area" ref3D="1" dr="$A$526:$XFD$527" dn="Z_5AA87C62_6A6E_426C_A1BA_DFE2C3844B2F_.wvu.Rows" sId="1"/>
    <undo index="96" exp="area" ref3D="1" dr="$A$523:$XFD$524" dn="Z_5AA87C62_6A6E_426C_A1BA_DFE2C3844B2F_.wvu.Rows" sId="1"/>
    <undo index="94" exp="area" ref3D="1" dr="$A$520:$XFD$521" dn="Z_5AA87C62_6A6E_426C_A1BA_DFE2C3844B2F_.wvu.Rows" sId="1"/>
    <undo index="92" exp="area" ref3D="1" dr="$A$516:$XFD$517" dn="Z_5AA87C62_6A6E_426C_A1BA_DFE2C3844B2F_.wvu.Rows" sId="1"/>
    <undo index="90" exp="area" ref3D="1" dr="$A$513:$XFD$514" dn="Z_5AA87C62_6A6E_426C_A1BA_DFE2C3844B2F_.wvu.Rows" sId="1"/>
    <undo index="88" exp="area" ref3D="1" dr="$A$510:$XFD$511" dn="Z_5AA87C62_6A6E_426C_A1BA_DFE2C3844B2F_.wvu.Rows" sId="1"/>
    <undo index="86" exp="area" ref3D="1" dr="$A$507:$XFD$508" dn="Z_5AA87C62_6A6E_426C_A1BA_DFE2C3844B2F_.wvu.Rows" sId="1"/>
    <undo index="84" exp="area" ref3D="1" dr="$A$504:$XFD$505" dn="Z_5AA87C62_6A6E_426C_A1BA_DFE2C3844B2F_.wvu.Rows" sId="1"/>
    <undo index="82" exp="area" ref3D="1" dr="$A$501:$XFD$502" dn="Z_5AA87C62_6A6E_426C_A1BA_DFE2C3844B2F_.wvu.Rows" sId="1"/>
    <undo index="80" exp="area" ref3D="1" dr="$A$498:$XFD$499" dn="Z_5AA87C62_6A6E_426C_A1BA_DFE2C3844B2F_.wvu.Rows" sId="1"/>
    <undo index="78" exp="area" ref3D="1" dr="$A$495:$XFD$496" dn="Z_5AA87C62_6A6E_426C_A1BA_DFE2C3844B2F_.wvu.Rows" sId="1"/>
    <undo index="76" exp="area" ref3D="1" dr="$A$492:$XFD$493" dn="Z_5AA87C62_6A6E_426C_A1BA_DFE2C3844B2F_.wvu.Rows" sId="1"/>
    <undo index="74" exp="area" ref3D="1" dr="$A$489:$XFD$490" dn="Z_5AA87C62_6A6E_426C_A1BA_DFE2C3844B2F_.wvu.Rows" sId="1"/>
    <undo index="72" exp="area" ref3D="1" dr="$A$486:$XFD$487" dn="Z_5AA87C62_6A6E_426C_A1BA_DFE2C3844B2F_.wvu.Rows" sId="1"/>
    <undo index="70" exp="area" ref3D="1" dr="$A$481:$XFD$484" dn="Z_5AA87C62_6A6E_426C_A1BA_DFE2C3844B2F_.wvu.Rows" sId="1"/>
    <undo index="68" exp="area" ref3D="1" dr="$A$478:$XFD$479" dn="Z_5AA87C62_6A6E_426C_A1BA_DFE2C3844B2F_.wvu.Rows" sId="1"/>
    <undo index="66" exp="area" ref3D="1" dr="$A$475:$XFD$476" dn="Z_5AA87C62_6A6E_426C_A1BA_DFE2C3844B2F_.wvu.Rows" sId="1"/>
    <undo index="64" exp="area" ref3D="1" dr="$A$472:$XFD$473" dn="Z_5AA87C62_6A6E_426C_A1BA_DFE2C3844B2F_.wvu.Rows" sId="1"/>
    <undo index="62" exp="area" ref3D="1" dr="$A$469:$XFD$470" dn="Z_5AA87C62_6A6E_426C_A1BA_DFE2C3844B2F_.wvu.Rows" sId="1"/>
    <undo index="60" exp="area" ref3D="1" dr="$A$465:$XFD$466" dn="Z_5AA87C62_6A6E_426C_A1BA_DFE2C3844B2F_.wvu.Rows" sId="1"/>
    <undo index="58" exp="area" ref3D="1" dr="$A$462:$XFD$463" dn="Z_5AA87C62_6A6E_426C_A1BA_DFE2C3844B2F_.wvu.Rows" sId="1"/>
    <undo index="52" exp="area" ref3D="1" dr="$A$454:$XFD$455" dn="Z_5AA87C62_6A6E_426C_A1BA_DFE2C3844B2F_.wvu.Rows" sId="1"/>
    <undo index="50" exp="area" ref3D="1" dr="$A$216:$XFD$451" dn="Z_5AA87C62_6A6E_426C_A1BA_DFE2C3844B2F_.wvu.Rows" sId="1"/>
    <undo index="48" exp="area" ref3D="1" dr="$A$209:$XFD$214" dn="Z_5AA87C62_6A6E_426C_A1BA_DFE2C3844B2F_.wvu.Rows" sId="1"/>
    <undo index="46" exp="area" ref3D="1" dr="$A$202:$XFD$207" dn="Z_5AA87C62_6A6E_426C_A1BA_DFE2C3844B2F_.wvu.Rows" sId="1"/>
    <undo index="44" exp="area" ref3D="1" dr="$A$191:$XFD$200" dn="Z_5AA87C62_6A6E_426C_A1BA_DFE2C3844B2F_.wvu.Rows" sId="1"/>
    <undo index="42" exp="area" ref3D="1" dr="$A$188:$XFD$189" dn="Z_5AA87C62_6A6E_426C_A1BA_DFE2C3844B2F_.wvu.Rows" sId="1"/>
    <undo index="40" exp="area" ref3D="1" dr="$A$180:$XFD$185" dn="Z_5AA87C62_6A6E_426C_A1BA_DFE2C3844B2F_.wvu.Rows" sId="1"/>
    <undo index="38" exp="area" ref3D="1" dr="$A$176:$XFD$178" dn="Z_5AA87C62_6A6E_426C_A1BA_DFE2C3844B2F_.wvu.Rows" sId="1"/>
    <undo index="36" exp="area" ref3D="1" dr="$A$157:$XFD$173" dn="Z_5AA87C62_6A6E_426C_A1BA_DFE2C3844B2F_.wvu.Rows" sId="1"/>
    <undo index="34" exp="area" ref3D="1" dr="$A$146:$XFD$154" dn="Z_5AA87C62_6A6E_426C_A1BA_DFE2C3844B2F_.wvu.Rows" sId="1"/>
    <undo index="32" exp="area" ref3D="1" dr="$A$142:$XFD$144" dn="Z_5AA87C62_6A6E_426C_A1BA_DFE2C3844B2F_.wvu.Rows" sId="1"/>
    <undo index="30" exp="area" ref3D="1" dr="$A$138:$XFD$140" dn="Z_5AA87C62_6A6E_426C_A1BA_DFE2C3844B2F_.wvu.Rows" sId="1"/>
    <undo index="28" exp="area" ref3D="1" dr="$A$134:$XFD$136" dn="Z_5AA87C62_6A6E_426C_A1BA_DFE2C3844B2F_.wvu.Rows" sId="1"/>
    <undo index="26" exp="area" ref3D="1" dr="$A$118:$XFD$132" dn="Z_5AA87C62_6A6E_426C_A1BA_DFE2C3844B2F_.wvu.Rows" sId="1"/>
    <undo index="24" exp="area" ref3D="1" dr="$A$115:$XFD$116" dn="Z_5AA87C62_6A6E_426C_A1BA_DFE2C3844B2F_.wvu.Rows" sId="1"/>
    <undo index="22" exp="area" ref3D="1" dr="$A$109:$XFD$111" dn="Z_5AA87C62_6A6E_426C_A1BA_DFE2C3844B2F_.wvu.Rows" sId="1"/>
    <undo index="20" exp="area" ref3D="1" dr="$A$103:$XFD$107" dn="Z_5AA87C62_6A6E_426C_A1BA_DFE2C3844B2F_.wvu.Rows" sId="1"/>
    <undo index="18" exp="area" ref3D="1" dr="$A$89:$XFD$100" dn="Z_5AA87C62_6A6E_426C_A1BA_DFE2C3844B2F_.wvu.Rows" sId="1"/>
    <undo index="16" exp="area" ref3D="1" dr="$A$82:$XFD$87" dn="Z_5AA87C62_6A6E_426C_A1BA_DFE2C3844B2F_.wvu.Rows" sId="1"/>
    <undo index="14" exp="area" ref3D="1" dr="$A$78:$XFD$80" dn="Z_5AA87C62_6A6E_426C_A1BA_DFE2C3844B2F_.wvu.Rows" sId="1"/>
    <undo index="12" exp="area" ref3D="1" dr="$A$73:$XFD$75" dn="Z_5AA87C62_6A6E_426C_A1BA_DFE2C3844B2F_.wvu.Rows" sId="1"/>
    <undo index="10" exp="area" ref3D="1" dr="$A$67:$XFD$71" dn="Z_5AA87C62_6A6E_426C_A1BA_DFE2C3844B2F_.wvu.Rows" sId="1"/>
    <undo index="8" exp="area" ref3D="1" dr="$A$58:$XFD$65" dn="Z_5AA87C62_6A6E_426C_A1BA_DFE2C3844B2F_.wvu.Rows" sId="1"/>
    <undo index="6" exp="area" ref3D="1" dr="$A$39:$XFD$56" dn="Z_5AA87C62_6A6E_426C_A1BA_DFE2C3844B2F_.wvu.Rows" sId="1"/>
    <undo index="4" exp="area" ref3D="1" dr="$A$25:$XFD$36" dn="Z_5AA87C62_6A6E_426C_A1BA_DFE2C3844B2F_.wvu.Rows" sId="1"/>
    <undo index="2" exp="area" ref3D="1" dr="$A$11:$XFD$23" dn="Z_5AA87C62_6A6E_426C_A1BA_DFE2C3844B2F_.wvu.Rows" sId="1"/>
    <undo index="120" exp="area" ref3D="1" dr="$A$575:$XFD$586" dn="Z_2BE137C6_961E_4490_9EDE_FC336B0F783D_.wvu.Rows" sId="1"/>
    <undo index="118" exp="area" ref3D="1" dr="$A$565:$XFD$573" dn="Z_2BE137C6_961E_4490_9EDE_FC336B0F783D_.wvu.Rows" sId="1"/>
    <undo index="116" exp="area" ref3D="1" dr="$A$556:$XFD$563" dn="Z_2BE137C6_961E_4490_9EDE_FC336B0F783D_.wvu.Rows" sId="1"/>
    <undo index="114" exp="area" ref3D="1" dr="$A$552:$XFD$554" dn="Z_2BE137C6_961E_4490_9EDE_FC336B0F783D_.wvu.Rows" sId="1"/>
    <undo index="112" exp="area" ref3D="1" dr="$A$549:$XFD$550" dn="Z_2BE137C6_961E_4490_9EDE_FC336B0F783D_.wvu.Rows" sId="1"/>
    <undo index="110" exp="area" ref3D="1" dr="$A$546:$XFD$547" dn="Z_2BE137C6_961E_4490_9EDE_FC336B0F783D_.wvu.Rows" sId="1"/>
    <undo index="108" exp="area" ref3D="1" dr="$A$543:$XFD$544" dn="Z_2BE137C6_961E_4490_9EDE_FC336B0F783D_.wvu.Rows" sId="1"/>
    <undo index="106" exp="area" ref3D="1" dr="$A$541:$XFD$541" dn="Z_2BE137C6_961E_4490_9EDE_FC336B0F783D_.wvu.Rows" sId="1"/>
    <undo index="104" exp="area" ref3D="1" dr="$A$535:$XFD$538" dn="Z_2BE137C6_961E_4490_9EDE_FC336B0F783D_.wvu.Rows" sId="1"/>
    <undo index="102" exp="area" ref3D="1" dr="$A$532:$XFD$533" dn="Z_2BE137C6_961E_4490_9EDE_FC336B0F783D_.wvu.Rows" sId="1"/>
    <undo index="100" exp="area" ref3D="1" dr="$A$529:$XFD$530" dn="Z_2BE137C6_961E_4490_9EDE_FC336B0F783D_.wvu.Rows" sId="1"/>
    <undo index="98" exp="area" ref3D="1" dr="$A$526:$XFD$527" dn="Z_2BE137C6_961E_4490_9EDE_FC336B0F783D_.wvu.Rows" sId="1"/>
    <undo index="96" exp="area" ref3D="1" dr="$A$523:$XFD$524" dn="Z_2BE137C6_961E_4490_9EDE_FC336B0F783D_.wvu.Rows" sId="1"/>
    <undo index="94" exp="area" ref3D="1" dr="$A$520:$XFD$521" dn="Z_2BE137C6_961E_4490_9EDE_FC336B0F783D_.wvu.Rows" sId="1"/>
    <undo index="92" exp="area" ref3D="1" dr="$A$516:$XFD$517" dn="Z_2BE137C6_961E_4490_9EDE_FC336B0F783D_.wvu.Rows" sId="1"/>
    <undo index="90" exp="area" ref3D="1" dr="$A$513:$XFD$514" dn="Z_2BE137C6_961E_4490_9EDE_FC336B0F783D_.wvu.Rows" sId="1"/>
    <undo index="88" exp="area" ref3D="1" dr="$A$510:$XFD$511" dn="Z_2BE137C6_961E_4490_9EDE_FC336B0F783D_.wvu.Rows" sId="1"/>
    <undo index="86" exp="area" ref3D="1" dr="$A$507:$XFD$508" dn="Z_2BE137C6_961E_4490_9EDE_FC336B0F783D_.wvu.Rows" sId="1"/>
    <undo index="84" exp="area" ref3D="1" dr="$A$504:$XFD$505" dn="Z_2BE137C6_961E_4490_9EDE_FC336B0F783D_.wvu.Rows" sId="1"/>
    <undo index="82" exp="area" ref3D="1" dr="$A$501:$XFD$502" dn="Z_2BE137C6_961E_4490_9EDE_FC336B0F783D_.wvu.Rows" sId="1"/>
    <undo index="80" exp="area" ref3D="1" dr="$A$498:$XFD$499" dn="Z_2BE137C6_961E_4490_9EDE_FC336B0F783D_.wvu.Rows" sId="1"/>
    <undo index="78" exp="area" ref3D="1" dr="$A$495:$XFD$496" dn="Z_2BE137C6_961E_4490_9EDE_FC336B0F783D_.wvu.Rows" sId="1"/>
    <undo index="76" exp="area" ref3D="1" dr="$A$492:$XFD$493" dn="Z_2BE137C6_961E_4490_9EDE_FC336B0F783D_.wvu.Rows" sId="1"/>
    <undo index="74" exp="area" ref3D="1" dr="$A$489:$XFD$490" dn="Z_2BE137C6_961E_4490_9EDE_FC336B0F783D_.wvu.Rows" sId="1"/>
    <undo index="72" exp="area" ref3D="1" dr="$A$486:$XFD$487" dn="Z_2BE137C6_961E_4490_9EDE_FC336B0F783D_.wvu.Rows" sId="1"/>
    <undo index="70" exp="area" ref3D="1" dr="$A$481:$XFD$484" dn="Z_2BE137C6_961E_4490_9EDE_FC336B0F783D_.wvu.Rows" sId="1"/>
    <undo index="68" exp="area" ref3D="1" dr="$A$478:$XFD$479" dn="Z_2BE137C6_961E_4490_9EDE_FC336B0F783D_.wvu.Rows" sId="1"/>
    <undo index="66" exp="area" ref3D="1" dr="$A$475:$XFD$476" dn="Z_2BE137C6_961E_4490_9EDE_FC336B0F783D_.wvu.Rows" sId="1"/>
    <undo index="64" exp="area" ref3D="1" dr="$A$472:$XFD$473" dn="Z_2BE137C6_961E_4490_9EDE_FC336B0F783D_.wvu.Rows" sId="1"/>
    <undo index="62" exp="area" ref3D="1" dr="$A$469:$XFD$470" dn="Z_2BE137C6_961E_4490_9EDE_FC336B0F783D_.wvu.Rows" sId="1"/>
    <undo index="60" exp="area" ref3D="1" dr="$A$465:$XFD$466" dn="Z_2BE137C6_961E_4490_9EDE_FC336B0F783D_.wvu.Rows" sId="1"/>
    <undo index="58" exp="area" ref3D="1" dr="$A$462:$XFD$463" dn="Z_2BE137C6_961E_4490_9EDE_FC336B0F783D_.wvu.Rows" sId="1"/>
    <undo index="52" exp="area" ref3D="1" dr="$A$454:$XFD$455" dn="Z_2BE137C6_961E_4490_9EDE_FC336B0F783D_.wvu.Rows" sId="1"/>
    <undo index="50" exp="area" ref3D="1" dr="$A$216:$XFD$451" dn="Z_2BE137C6_961E_4490_9EDE_FC336B0F783D_.wvu.Rows" sId="1"/>
    <undo index="48" exp="area" ref3D="1" dr="$A$209:$XFD$214" dn="Z_2BE137C6_961E_4490_9EDE_FC336B0F783D_.wvu.Rows" sId="1"/>
    <undo index="46" exp="area" ref3D="1" dr="$A$202:$XFD$207" dn="Z_2BE137C6_961E_4490_9EDE_FC336B0F783D_.wvu.Rows" sId="1"/>
    <undo index="44" exp="area" ref3D="1" dr="$A$191:$XFD$200" dn="Z_2BE137C6_961E_4490_9EDE_FC336B0F783D_.wvu.Rows" sId="1"/>
    <undo index="42" exp="area" ref3D="1" dr="$A$188:$XFD$189" dn="Z_2BE137C6_961E_4490_9EDE_FC336B0F783D_.wvu.Rows" sId="1"/>
    <undo index="40" exp="area" ref3D="1" dr="$A$180:$XFD$185" dn="Z_2BE137C6_961E_4490_9EDE_FC336B0F783D_.wvu.Rows" sId="1"/>
    <undo index="38" exp="area" ref3D="1" dr="$A$176:$XFD$178" dn="Z_2BE137C6_961E_4490_9EDE_FC336B0F783D_.wvu.Rows" sId="1"/>
    <undo index="36" exp="area" ref3D="1" dr="$A$157:$XFD$173" dn="Z_2BE137C6_961E_4490_9EDE_FC336B0F783D_.wvu.Rows" sId="1"/>
    <undo index="34" exp="area" ref3D="1" dr="$A$146:$XFD$154" dn="Z_2BE137C6_961E_4490_9EDE_FC336B0F783D_.wvu.Rows" sId="1"/>
    <undo index="32" exp="area" ref3D="1" dr="$A$142:$XFD$144" dn="Z_2BE137C6_961E_4490_9EDE_FC336B0F783D_.wvu.Rows" sId="1"/>
    <undo index="30" exp="area" ref3D="1" dr="$A$138:$XFD$140" dn="Z_2BE137C6_961E_4490_9EDE_FC336B0F783D_.wvu.Rows" sId="1"/>
    <undo index="28" exp="area" ref3D="1" dr="$A$134:$XFD$136" dn="Z_2BE137C6_961E_4490_9EDE_FC336B0F783D_.wvu.Rows" sId="1"/>
    <undo index="26" exp="area" ref3D="1" dr="$A$118:$XFD$132" dn="Z_2BE137C6_961E_4490_9EDE_FC336B0F783D_.wvu.Rows" sId="1"/>
    <undo index="24" exp="area" ref3D="1" dr="$A$115:$XFD$116" dn="Z_2BE137C6_961E_4490_9EDE_FC336B0F783D_.wvu.Rows" sId="1"/>
    <undo index="22" exp="area" ref3D="1" dr="$A$109:$XFD$111" dn="Z_2BE137C6_961E_4490_9EDE_FC336B0F783D_.wvu.Rows" sId="1"/>
    <undo index="20" exp="area" ref3D="1" dr="$A$103:$XFD$107" dn="Z_2BE137C6_961E_4490_9EDE_FC336B0F783D_.wvu.Rows" sId="1"/>
    <undo index="18" exp="area" ref3D="1" dr="$A$89:$XFD$100" dn="Z_2BE137C6_961E_4490_9EDE_FC336B0F783D_.wvu.Rows" sId="1"/>
    <undo index="16" exp="area" ref3D="1" dr="$A$82:$XFD$87" dn="Z_2BE137C6_961E_4490_9EDE_FC336B0F783D_.wvu.Rows" sId="1"/>
    <undo index="14" exp="area" ref3D="1" dr="$A$78:$XFD$80" dn="Z_2BE137C6_961E_4490_9EDE_FC336B0F783D_.wvu.Rows" sId="1"/>
    <undo index="12" exp="area" ref3D="1" dr="$A$73:$XFD$75" dn="Z_2BE137C6_961E_4490_9EDE_FC336B0F783D_.wvu.Rows" sId="1"/>
    <undo index="10" exp="area" ref3D="1" dr="$A$67:$XFD$71" dn="Z_2BE137C6_961E_4490_9EDE_FC336B0F783D_.wvu.Rows" sId="1"/>
    <undo index="8" exp="area" ref3D="1" dr="$A$58:$XFD$65" dn="Z_2BE137C6_961E_4490_9EDE_FC336B0F783D_.wvu.Rows" sId="1"/>
    <undo index="6" exp="area" ref3D="1" dr="$A$39:$XFD$56" dn="Z_2BE137C6_961E_4490_9EDE_FC336B0F783D_.wvu.Rows" sId="1"/>
    <undo index="4" exp="area" ref3D="1" dr="$A$25:$XFD$36" dn="Z_2BE137C6_961E_4490_9EDE_FC336B0F783D_.wvu.Rows" sId="1"/>
    <undo index="2" exp="area" ref3D="1" dr="$A$11:$XFD$23" dn="Z_2BE137C6_961E_4490_9EDE_FC336B0F783D_.wvu.Rows" sId="1"/>
    <rfmt sheetId="1" xfDxf="1" sqref="A11:XFD11" start="0" length="0">
      <dxf>
        <font>
          <sz val="11"/>
          <name val="Times New Roman"/>
          <scheme val="none"/>
        </font>
      </dxf>
    </rfmt>
    <rcc rId="0" sId="1" dxf="1">
      <nc r="A11" t="inlineStr">
        <is>
          <t>1.01.02.050.01.0000.110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10.48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98" sId="1" ref="A11:XFD11" action="deleteRow">
    <undo index="120" exp="area" ref3D="1" dr="$A$574:$XFD$585" dn="Z_14991A06_4CFA_4216_8978_A003A6F68F7C_.wvu.Rows" sId="1"/>
    <undo index="118" exp="area" ref3D="1" dr="$A$564:$XFD$572" dn="Z_14991A06_4CFA_4216_8978_A003A6F68F7C_.wvu.Rows" sId="1"/>
    <undo index="116" exp="area" ref3D="1" dr="$A$555:$XFD$562" dn="Z_14991A06_4CFA_4216_8978_A003A6F68F7C_.wvu.Rows" sId="1"/>
    <undo index="114" exp="area" ref3D="1" dr="$A$551:$XFD$553" dn="Z_14991A06_4CFA_4216_8978_A003A6F68F7C_.wvu.Rows" sId="1"/>
    <undo index="112" exp="area" ref3D="1" dr="$A$548:$XFD$549" dn="Z_14991A06_4CFA_4216_8978_A003A6F68F7C_.wvu.Rows" sId="1"/>
    <undo index="110" exp="area" ref3D="1" dr="$A$545:$XFD$546" dn="Z_14991A06_4CFA_4216_8978_A003A6F68F7C_.wvu.Rows" sId="1"/>
    <undo index="108" exp="area" ref3D="1" dr="$A$542:$XFD$543" dn="Z_14991A06_4CFA_4216_8978_A003A6F68F7C_.wvu.Rows" sId="1"/>
    <undo index="106" exp="area" ref3D="1" dr="$A$540:$XFD$540" dn="Z_14991A06_4CFA_4216_8978_A003A6F68F7C_.wvu.Rows" sId="1"/>
    <undo index="104" exp="area" ref3D="1" dr="$A$534:$XFD$537" dn="Z_14991A06_4CFA_4216_8978_A003A6F68F7C_.wvu.Rows" sId="1"/>
    <undo index="102" exp="area" ref3D="1" dr="$A$531:$XFD$532" dn="Z_14991A06_4CFA_4216_8978_A003A6F68F7C_.wvu.Rows" sId="1"/>
    <undo index="100" exp="area" ref3D="1" dr="$A$528:$XFD$529" dn="Z_14991A06_4CFA_4216_8978_A003A6F68F7C_.wvu.Rows" sId="1"/>
    <undo index="98" exp="area" ref3D="1" dr="$A$525:$XFD$526" dn="Z_14991A06_4CFA_4216_8978_A003A6F68F7C_.wvu.Rows" sId="1"/>
    <undo index="96" exp="area" ref3D="1" dr="$A$522:$XFD$523" dn="Z_14991A06_4CFA_4216_8978_A003A6F68F7C_.wvu.Rows" sId="1"/>
    <undo index="94" exp="area" ref3D="1" dr="$A$519:$XFD$520" dn="Z_14991A06_4CFA_4216_8978_A003A6F68F7C_.wvu.Rows" sId="1"/>
    <undo index="92" exp="area" ref3D="1" dr="$A$515:$XFD$516" dn="Z_14991A06_4CFA_4216_8978_A003A6F68F7C_.wvu.Rows" sId="1"/>
    <undo index="90" exp="area" ref3D="1" dr="$A$512:$XFD$513" dn="Z_14991A06_4CFA_4216_8978_A003A6F68F7C_.wvu.Rows" sId="1"/>
    <undo index="88" exp="area" ref3D="1" dr="$A$509:$XFD$510" dn="Z_14991A06_4CFA_4216_8978_A003A6F68F7C_.wvu.Rows" sId="1"/>
    <undo index="86" exp="area" ref3D="1" dr="$A$506:$XFD$507" dn="Z_14991A06_4CFA_4216_8978_A003A6F68F7C_.wvu.Rows" sId="1"/>
    <undo index="84" exp="area" ref3D="1" dr="$A$503:$XFD$504" dn="Z_14991A06_4CFA_4216_8978_A003A6F68F7C_.wvu.Rows" sId="1"/>
    <undo index="82" exp="area" ref3D="1" dr="$A$500:$XFD$501" dn="Z_14991A06_4CFA_4216_8978_A003A6F68F7C_.wvu.Rows" sId="1"/>
    <undo index="80" exp="area" ref3D="1" dr="$A$497:$XFD$498" dn="Z_14991A06_4CFA_4216_8978_A003A6F68F7C_.wvu.Rows" sId="1"/>
    <undo index="78" exp="area" ref3D="1" dr="$A$494:$XFD$495" dn="Z_14991A06_4CFA_4216_8978_A003A6F68F7C_.wvu.Rows" sId="1"/>
    <undo index="76" exp="area" ref3D="1" dr="$A$491:$XFD$492" dn="Z_14991A06_4CFA_4216_8978_A003A6F68F7C_.wvu.Rows" sId="1"/>
    <undo index="74" exp="area" ref3D="1" dr="$A$488:$XFD$489" dn="Z_14991A06_4CFA_4216_8978_A003A6F68F7C_.wvu.Rows" sId="1"/>
    <undo index="72" exp="area" ref3D="1" dr="$A$485:$XFD$486" dn="Z_14991A06_4CFA_4216_8978_A003A6F68F7C_.wvu.Rows" sId="1"/>
    <undo index="70" exp="area" ref3D="1" dr="$A$480:$XFD$483" dn="Z_14991A06_4CFA_4216_8978_A003A6F68F7C_.wvu.Rows" sId="1"/>
    <undo index="68" exp="area" ref3D="1" dr="$A$477:$XFD$478" dn="Z_14991A06_4CFA_4216_8978_A003A6F68F7C_.wvu.Rows" sId="1"/>
    <undo index="66" exp="area" ref3D="1" dr="$A$474:$XFD$475" dn="Z_14991A06_4CFA_4216_8978_A003A6F68F7C_.wvu.Rows" sId="1"/>
    <undo index="64" exp="area" ref3D="1" dr="$A$471:$XFD$472" dn="Z_14991A06_4CFA_4216_8978_A003A6F68F7C_.wvu.Rows" sId="1"/>
    <undo index="62" exp="area" ref3D="1" dr="$A$468:$XFD$469" dn="Z_14991A06_4CFA_4216_8978_A003A6F68F7C_.wvu.Rows" sId="1"/>
    <undo index="60" exp="area" ref3D="1" dr="$A$464:$XFD$465" dn="Z_14991A06_4CFA_4216_8978_A003A6F68F7C_.wvu.Rows" sId="1"/>
    <undo index="58" exp="area" ref3D="1" dr="$A$461:$XFD$462" dn="Z_14991A06_4CFA_4216_8978_A003A6F68F7C_.wvu.Rows" sId="1"/>
    <undo index="52" exp="area" ref3D="1" dr="$A$453:$XFD$454" dn="Z_14991A06_4CFA_4216_8978_A003A6F68F7C_.wvu.Rows" sId="1"/>
    <undo index="50" exp="area" ref3D="1" dr="$A$215:$XFD$450" dn="Z_14991A06_4CFA_4216_8978_A003A6F68F7C_.wvu.Rows" sId="1"/>
    <undo index="48" exp="area" ref3D="1" dr="$A$208:$XFD$213" dn="Z_14991A06_4CFA_4216_8978_A003A6F68F7C_.wvu.Rows" sId="1"/>
    <undo index="46" exp="area" ref3D="1" dr="$A$201:$XFD$206" dn="Z_14991A06_4CFA_4216_8978_A003A6F68F7C_.wvu.Rows" sId="1"/>
    <undo index="44" exp="area" ref3D="1" dr="$A$190:$XFD$199" dn="Z_14991A06_4CFA_4216_8978_A003A6F68F7C_.wvu.Rows" sId="1"/>
    <undo index="42" exp="area" ref3D="1" dr="$A$187:$XFD$188" dn="Z_14991A06_4CFA_4216_8978_A003A6F68F7C_.wvu.Rows" sId="1"/>
    <undo index="40" exp="area" ref3D="1" dr="$A$179:$XFD$184" dn="Z_14991A06_4CFA_4216_8978_A003A6F68F7C_.wvu.Rows" sId="1"/>
    <undo index="38" exp="area" ref3D="1" dr="$A$175:$XFD$177" dn="Z_14991A06_4CFA_4216_8978_A003A6F68F7C_.wvu.Rows" sId="1"/>
    <undo index="36" exp="area" ref3D="1" dr="$A$156:$XFD$172" dn="Z_14991A06_4CFA_4216_8978_A003A6F68F7C_.wvu.Rows" sId="1"/>
    <undo index="34" exp="area" ref3D="1" dr="$A$145:$XFD$153" dn="Z_14991A06_4CFA_4216_8978_A003A6F68F7C_.wvu.Rows" sId="1"/>
    <undo index="32" exp="area" ref3D="1" dr="$A$141:$XFD$143" dn="Z_14991A06_4CFA_4216_8978_A003A6F68F7C_.wvu.Rows" sId="1"/>
    <undo index="30" exp="area" ref3D="1" dr="$A$137:$XFD$139" dn="Z_14991A06_4CFA_4216_8978_A003A6F68F7C_.wvu.Rows" sId="1"/>
    <undo index="28" exp="area" ref3D="1" dr="$A$133:$XFD$135" dn="Z_14991A06_4CFA_4216_8978_A003A6F68F7C_.wvu.Rows" sId="1"/>
    <undo index="26" exp="area" ref3D="1" dr="$A$117:$XFD$131" dn="Z_14991A06_4CFA_4216_8978_A003A6F68F7C_.wvu.Rows" sId="1"/>
    <undo index="24" exp="area" ref3D="1" dr="$A$114:$XFD$115" dn="Z_14991A06_4CFA_4216_8978_A003A6F68F7C_.wvu.Rows" sId="1"/>
    <undo index="22" exp="area" ref3D="1" dr="$A$108:$XFD$110" dn="Z_14991A06_4CFA_4216_8978_A003A6F68F7C_.wvu.Rows" sId="1"/>
    <undo index="20" exp="area" ref3D="1" dr="$A$102:$XFD$106" dn="Z_14991A06_4CFA_4216_8978_A003A6F68F7C_.wvu.Rows" sId="1"/>
    <undo index="18" exp="area" ref3D="1" dr="$A$88:$XFD$99" dn="Z_14991A06_4CFA_4216_8978_A003A6F68F7C_.wvu.Rows" sId="1"/>
    <undo index="16" exp="area" ref3D="1" dr="$A$81:$XFD$86" dn="Z_14991A06_4CFA_4216_8978_A003A6F68F7C_.wvu.Rows" sId="1"/>
    <undo index="14" exp="area" ref3D="1" dr="$A$77:$XFD$79" dn="Z_14991A06_4CFA_4216_8978_A003A6F68F7C_.wvu.Rows" sId="1"/>
    <undo index="12" exp="area" ref3D="1" dr="$A$72:$XFD$74" dn="Z_14991A06_4CFA_4216_8978_A003A6F68F7C_.wvu.Rows" sId="1"/>
    <undo index="10" exp="area" ref3D="1" dr="$A$66:$XFD$70" dn="Z_14991A06_4CFA_4216_8978_A003A6F68F7C_.wvu.Rows" sId="1"/>
    <undo index="8" exp="area" ref3D="1" dr="$A$57:$XFD$64" dn="Z_14991A06_4CFA_4216_8978_A003A6F68F7C_.wvu.Rows" sId="1"/>
    <undo index="6" exp="area" ref3D="1" dr="$A$38:$XFD$55" dn="Z_14991A06_4CFA_4216_8978_A003A6F68F7C_.wvu.Rows" sId="1"/>
    <undo index="4" exp="area" ref3D="1" dr="$A$24:$XFD$35" dn="Z_14991A06_4CFA_4216_8978_A003A6F68F7C_.wvu.Rows" sId="1"/>
    <undo index="2" exp="area" ref3D="1" dr="$A$11:$XFD$22" dn="Z_14991A06_4CFA_4216_8978_A003A6F68F7C_.wvu.Rows" sId="1"/>
    <undo index="116" exp="area" ref3D="1" dr="$A$574:$XFD$585" dn="Z_3A7451E1_5482_4B10_948F_6447B716F139_.wvu.Rows" sId="1"/>
    <undo index="114" exp="area" ref3D="1" dr="$A$564:$XFD$572" dn="Z_3A7451E1_5482_4B10_948F_6447B716F139_.wvu.Rows" sId="1"/>
    <undo index="112" exp="area" ref3D="1" dr="$A$555:$XFD$562" dn="Z_3A7451E1_5482_4B10_948F_6447B716F139_.wvu.Rows" sId="1"/>
    <undo index="110" exp="area" ref3D="1" dr="$A$551:$XFD$553" dn="Z_3A7451E1_5482_4B10_948F_6447B716F139_.wvu.Rows" sId="1"/>
    <undo index="108" exp="area" ref3D="1" dr="$A$548:$XFD$549" dn="Z_3A7451E1_5482_4B10_948F_6447B716F139_.wvu.Rows" sId="1"/>
    <undo index="106" exp="area" ref3D="1" dr="$A$545:$XFD$546" dn="Z_3A7451E1_5482_4B10_948F_6447B716F139_.wvu.Rows" sId="1"/>
    <undo index="104" exp="area" ref3D="1" dr="$A$542:$XFD$543" dn="Z_3A7451E1_5482_4B10_948F_6447B716F139_.wvu.Rows" sId="1"/>
    <undo index="102" exp="area" ref3D="1" dr="$A$540:$XFD$540" dn="Z_3A7451E1_5482_4B10_948F_6447B716F139_.wvu.Rows" sId="1"/>
    <undo index="100" exp="area" ref3D="1" dr="$A$534:$XFD$537" dn="Z_3A7451E1_5482_4B10_948F_6447B716F139_.wvu.Rows" sId="1"/>
    <undo index="98" exp="area" ref3D="1" dr="$A$531:$XFD$532" dn="Z_3A7451E1_5482_4B10_948F_6447B716F139_.wvu.Rows" sId="1"/>
    <undo index="96" exp="area" ref3D="1" dr="$A$528:$XFD$529" dn="Z_3A7451E1_5482_4B10_948F_6447B716F139_.wvu.Rows" sId="1"/>
    <undo index="94" exp="area" ref3D="1" dr="$A$525:$XFD$526" dn="Z_3A7451E1_5482_4B10_948F_6447B716F139_.wvu.Rows" sId="1"/>
    <undo index="92" exp="area" ref3D="1" dr="$A$522:$XFD$523" dn="Z_3A7451E1_5482_4B10_948F_6447B716F139_.wvu.Rows" sId="1"/>
    <undo index="90" exp="area" ref3D="1" dr="$A$519:$XFD$520" dn="Z_3A7451E1_5482_4B10_948F_6447B716F139_.wvu.Rows" sId="1"/>
    <undo index="88" exp="area" ref3D="1" dr="$A$515:$XFD$516" dn="Z_3A7451E1_5482_4B10_948F_6447B716F139_.wvu.Rows" sId="1"/>
    <undo index="86" exp="area" ref3D="1" dr="$A$512:$XFD$513" dn="Z_3A7451E1_5482_4B10_948F_6447B716F139_.wvu.Rows" sId="1"/>
    <undo index="84" exp="area" ref3D="1" dr="$A$509:$XFD$510" dn="Z_3A7451E1_5482_4B10_948F_6447B716F139_.wvu.Rows" sId="1"/>
    <undo index="82" exp="area" ref3D="1" dr="$A$506:$XFD$507" dn="Z_3A7451E1_5482_4B10_948F_6447B716F139_.wvu.Rows" sId="1"/>
    <undo index="80" exp="area" ref3D="1" dr="$A$503:$XFD$504" dn="Z_3A7451E1_5482_4B10_948F_6447B716F139_.wvu.Rows" sId="1"/>
    <undo index="78" exp="area" ref3D="1" dr="$A$500:$XFD$501" dn="Z_3A7451E1_5482_4B10_948F_6447B716F139_.wvu.Rows" sId="1"/>
    <undo index="76" exp="area" ref3D="1" dr="$A$497:$XFD$498" dn="Z_3A7451E1_5482_4B10_948F_6447B716F139_.wvu.Rows" sId="1"/>
    <undo index="74" exp="area" ref3D="1" dr="$A$494:$XFD$495" dn="Z_3A7451E1_5482_4B10_948F_6447B716F139_.wvu.Rows" sId="1"/>
    <undo index="72" exp="area" ref3D="1" dr="$A$491:$XFD$492" dn="Z_3A7451E1_5482_4B10_948F_6447B716F139_.wvu.Rows" sId="1"/>
    <undo index="70" exp="area" ref3D="1" dr="$A$488:$XFD$489" dn="Z_3A7451E1_5482_4B10_948F_6447B716F139_.wvu.Rows" sId="1"/>
    <undo index="68" exp="area" ref3D="1" dr="$A$485:$XFD$486" dn="Z_3A7451E1_5482_4B10_948F_6447B716F139_.wvu.Rows" sId="1"/>
    <undo index="66" exp="area" ref3D="1" dr="$A$480:$XFD$483" dn="Z_3A7451E1_5482_4B10_948F_6447B716F139_.wvu.Rows" sId="1"/>
    <undo index="64" exp="area" ref3D="1" dr="$A$477:$XFD$478" dn="Z_3A7451E1_5482_4B10_948F_6447B716F139_.wvu.Rows" sId="1"/>
    <undo index="62" exp="area" ref3D="1" dr="$A$474:$XFD$475" dn="Z_3A7451E1_5482_4B10_948F_6447B716F139_.wvu.Rows" sId="1"/>
    <undo index="60" exp="area" ref3D="1" dr="$A$471:$XFD$472" dn="Z_3A7451E1_5482_4B10_948F_6447B716F139_.wvu.Rows" sId="1"/>
    <undo index="58" exp="area" ref3D="1" dr="$A$468:$XFD$469" dn="Z_3A7451E1_5482_4B10_948F_6447B716F139_.wvu.Rows" sId="1"/>
    <undo index="56" exp="area" ref3D="1" dr="$A$464:$XFD$465" dn="Z_3A7451E1_5482_4B10_948F_6447B716F139_.wvu.Rows" sId="1"/>
    <undo index="54" exp="area" ref3D="1" dr="$A$461:$XFD$462" dn="Z_3A7451E1_5482_4B10_948F_6447B716F139_.wvu.Rows" sId="1"/>
    <undo index="52" exp="area" ref3D="1" dr="$A$453:$XFD$454" dn="Z_3A7451E1_5482_4B10_948F_6447B716F139_.wvu.Rows" sId="1"/>
    <undo index="50" exp="area" ref3D="1" dr="$A$215:$XFD$450" dn="Z_3A7451E1_5482_4B10_948F_6447B716F139_.wvu.Rows" sId="1"/>
    <undo index="48" exp="area" ref3D="1" dr="$A$208:$XFD$213" dn="Z_3A7451E1_5482_4B10_948F_6447B716F139_.wvu.Rows" sId="1"/>
    <undo index="46" exp="area" ref3D="1" dr="$A$201:$XFD$206" dn="Z_3A7451E1_5482_4B10_948F_6447B716F139_.wvu.Rows" sId="1"/>
    <undo index="44" exp="area" ref3D="1" dr="$A$190:$XFD$199" dn="Z_3A7451E1_5482_4B10_948F_6447B716F139_.wvu.Rows" sId="1"/>
    <undo index="42" exp="area" ref3D="1" dr="$A$187:$XFD$188" dn="Z_3A7451E1_5482_4B10_948F_6447B716F139_.wvu.Rows" sId="1"/>
    <undo index="40" exp="area" ref3D="1" dr="$A$179:$XFD$184" dn="Z_3A7451E1_5482_4B10_948F_6447B716F139_.wvu.Rows" sId="1"/>
    <undo index="38" exp="area" ref3D="1" dr="$A$175:$XFD$177" dn="Z_3A7451E1_5482_4B10_948F_6447B716F139_.wvu.Rows" sId="1"/>
    <undo index="36" exp="area" ref3D="1" dr="$A$156:$XFD$172" dn="Z_3A7451E1_5482_4B10_948F_6447B716F139_.wvu.Rows" sId="1"/>
    <undo index="34" exp="area" ref3D="1" dr="$A$145:$XFD$153" dn="Z_3A7451E1_5482_4B10_948F_6447B716F139_.wvu.Rows" sId="1"/>
    <undo index="32" exp="area" ref3D="1" dr="$A$141:$XFD$143" dn="Z_3A7451E1_5482_4B10_948F_6447B716F139_.wvu.Rows" sId="1"/>
    <undo index="30" exp="area" ref3D="1" dr="$A$137:$XFD$139" dn="Z_3A7451E1_5482_4B10_948F_6447B716F139_.wvu.Rows" sId="1"/>
    <undo index="28" exp="area" ref3D="1" dr="$A$133:$XFD$135" dn="Z_3A7451E1_5482_4B10_948F_6447B716F139_.wvu.Rows" sId="1"/>
    <undo index="26" exp="area" ref3D="1" dr="$A$117:$XFD$131" dn="Z_3A7451E1_5482_4B10_948F_6447B716F139_.wvu.Rows" sId="1"/>
    <undo index="24" exp="area" ref3D="1" dr="$A$114:$XFD$115" dn="Z_3A7451E1_5482_4B10_948F_6447B716F139_.wvu.Rows" sId="1"/>
    <undo index="22" exp="area" ref3D="1" dr="$A$108:$XFD$110" dn="Z_3A7451E1_5482_4B10_948F_6447B716F139_.wvu.Rows" sId="1"/>
    <undo index="20" exp="area" ref3D="1" dr="$A$102:$XFD$106" dn="Z_3A7451E1_5482_4B10_948F_6447B716F139_.wvu.Rows" sId="1"/>
    <undo index="18" exp="area" ref3D="1" dr="$A$88:$XFD$99" dn="Z_3A7451E1_5482_4B10_948F_6447B716F139_.wvu.Rows" sId="1"/>
    <undo index="16" exp="area" ref3D="1" dr="$A$81:$XFD$86" dn="Z_3A7451E1_5482_4B10_948F_6447B716F139_.wvu.Rows" sId="1"/>
    <undo index="14" exp="area" ref3D="1" dr="$A$77:$XFD$79" dn="Z_3A7451E1_5482_4B10_948F_6447B716F139_.wvu.Rows" sId="1"/>
    <undo index="12" exp="area" ref3D="1" dr="$A$72:$XFD$74" dn="Z_3A7451E1_5482_4B10_948F_6447B716F139_.wvu.Rows" sId="1"/>
    <undo index="10" exp="area" ref3D="1" dr="$A$66:$XFD$70" dn="Z_3A7451E1_5482_4B10_948F_6447B716F139_.wvu.Rows" sId="1"/>
    <undo index="8" exp="area" ref3D="1" dr="$A$57:$XFD$64" dn="Z_3A7451E1_5482_4B10_948F_6447B716F139_.wvu.Rows" sId="1"/>
    <undo index="6" exp="area" ref3D="1" dr="$A$38:$XFD$55" dn="Z_3A7451E1_5482_4B10_948F_6447B716F139_.wvu.Rows" sId="1"/>
    <undo index="4" exp="area" ref3D="1" dr="$A$24:$XFD$35" dn="Z_3A7451E1_5482_4B10_948F_6447B716F139_.wvu.Rows" sId="1"/>
    <undo index="2" exp="area" ref3D="1" dr="$A$11:$XFD$22" dn="Z_3A7451E1_5482_4B10_948F_6447B716F139_.wvu.Rows" sId="1"/>
    <undo index="120" exp="area" ref3D="1" dr="$A$574:$XFD$585" dn="Z_B9687F2F_2EB0_491B_87AC_E892CB553D52_.wvu.Rows" sId="1"/>
    <undo index="118" exp="area" ref3D="1" dr="$A$564:$XFD$572" dn="Z_B9687F2F_2EB0_491B_87AC_E892CB553D52_.wvu.Rows" sId="1"/>
    <undo index="116" exp="area" ref3D="1" dr="$A$555:$XFD$562" dn="Z_B9687F2F_2EB0_491B_87AC_E892CB553D52_.wvu.Rows" sId="1"/>
    <undo index="114" exp="area" ref3D="1" dr="$A$551:$XFD$553" dn="Z_B9687F2F_2EB0_491B_87AC_E892CB553D52_.wvu.Rows" sId="1"/>
    <undo index="112" exp="area" ref3D="1" dr="$A$548:$XFD$549" dn="Z_B9687F2F_2EB0_491B_87AC_E892CB553D52_.wvu.Rows" sId="1"/>
    <undo index="110" exp="area" ref3D="1" dr="$A$545:$XFD$546" dn="Z_B9687F2F_2EB0_491B_87AC_E892CB553D52_.wvu.Rows" sId="1"/>
    <undo index="108" exp="area" ref3D="1" dr="$A$542:$XFD$543" dn="Z_B9687F2F_2EB0_491B_87AC_E892CB553D52_.wvu.Rows" sId="1"/>
    <undo index="106" exp="area" ref3D="1" dr="$A$540:$XFD$540" dn="Z_B9687F2F_2EB0_491B_87AC_E892CB553D52_.wvu.Rows" sId="1"/>
    <undo index="104" exp="area" ref3D="1" dr="$A$534:$XFD$537" dn="Z_B9687F2F_2EB0_491B_87AC_E892CB553D52_.wvu.Rows" sId="1"/>
    <undo index="102" exp="area" ref3D="1" dr="$A$531:$XFD$532" dn="Z_B9687F2F_2EB0_491B_87AC_E892CB553D52_.wvu.Rows" sId="1"/>
    <undo index="100" exp="area" ref3D="1" dr="$A$528:$XFD$529" dn="Z_B9687F2F_2EB0_491B_87AC_E892CB553D52_.wvu.Rows" sId="1"/>
    <undo index="98" exp="area" ref3D="1" dr="$A$525:$XFD$526" dn="Z_B9687F2F_2EB0_491B_87AC_E892CB553D52_.wvu.Rows" sId="1"/>
    <undo index="96" exp="area" ref3D="1" dr="$A$522:$XFD$523" dn="Z_B9687F2F_2EB0_491B_87AC_E892CB553D52_.wvu.Rows" sId="1"/>
    <undo index="94" exp="area" ref3D="1" dr="$A$519:$XFD$520" dn="Z_B9687F2F_2EB0_491B_87AC_E892CB553D52_.wvu.Rows" sId="1"/>
    <undo index="92" exp="area" ref3D="1" dr="$A$515:$XFD$516" dn="Z_B9687F2F_2EB0_491B_87AC_E892CB553D52_.wvu.Rows" sId="1"/>
    <undo index="90" exp="area" ref3D="1" dr="$A$512:$XFD$513" dn="Z_B9687F2F_2EB0_491B_87AC_E892CB553D52_.wvu.Rows" sId="1"/>
    <undo index="88" exp="area" ref3D="1" dr="$A$509:$XFD$510" dn="Z_B9687F2F_2EB0_491B_87AC_E892CB553D52_.wvu.Rows" sId="1"/>
    <undo index="86" exp="area" ref3D="1" dr="$A$506:$XFD$507" dn="Z_B9687F2F_2EB0_491B_87AC_E892CB553D52_.wvu.Rows" sId="1"/>
    <undo index="84" exp="area" ref3D="1" dr="$A$503:$XFD$504" dn="Z_B9687F2F_2EB0_491B_87AC_E892CB553D52_.wvu.Rows" sId="1"/>
    <undo index="82" exp="area" ref3D="1" dr="$A$500:$XFD$501" dn="Z_B9687F2F_2EB0_491B_87AC_E892CB553D52_.wvu.Rows" sId="1"/>
    <undo index="80" exp="area" ref3D="1" dr="$A$497:$XFD$498" dn="Z_B9687F2F_2EB0_491B_87AC_E892CB553D52_.wvu.Rows" sId="1"/>
    <undo index="78" exp="area" ref3D="1" dr="$A$494:$XFD$495" dn="Z_B9687F2F_2EB0_491B_87AC_E892CB553D52_.wvu.Rows" sId="1"/>
    <undo index="76" exp="area" ref3D="1" dr="$A$491:$XFD$492" dn="Z_B9687F2F_2EB0_491B_87AC_E892CB553D52_.wvu.Rows" sId="1"/>
    <undo index="74" exp="area" ref3D="1" dr="$A$488:$XFD$489" dn="Z_B9687F2F_2EB0_491B_87AC_E892CB553D52_.wvu.Rows" sId="1"/>
    <undo index="72" exp="area" ref3D="1" dr="$A$485:$XFD$486" dn="Z_B9687F2F_2EB0_491B_87AC_E892CB553D52_.wvu.Rows" sId="1"/>
    <undo index="70" exp="area" ref3D="1" dr="$A$480:$XFD$483" dn="Z_B9687F2F_2EB0_491B_87AC_E892CB553D52_.wvu.Rows" sId="1"/>
    <undo index="68" exp="area" ref3D="1" dr="$A$477:$XFD$478" dn="Z_B9687F2F_2EB0_491B_87AC_E892CB553D52_.wvu.Rows" sId="1"/>
    <undo index="66" exp="area" ref3D="1" dr="$A$474:$XFD$475" dn="Z_B9687F2F_2EB0_491B_87AC_E892CB553D52_.wvu.Rows" sId="1"/>
    <undo index="64" exp="area" ref3D="1" dr="$A$471:$XFD$472" dn="Z_B9687F2F_2EB0_491B_87AC_E892CB553D52_.wvu.Rows" sId="1"/>
    <undo index="62" exp="area" ref3D="1" dr="$A$468:$XFD$469" dn="Z_B9687F2F_2EB0_491B_87AC_E892CB553D52_.wvu.Rows" sId="1"/>
    <undo index="60" exp="area" ref3D="1" dr="$A$464:$XFD$465" dn="Z_B9687F2F_2EB0_491B_87AC_E892CB553D52_.wvu.Rows" sId="1"/>
    <undo index="58" exp="area" ref3D="1" dr="$A$461:$XFD$462" dn="Z_B9687F2F_2EB0_491B_87AC_E892CB553D52_.wvu.Rows" sId="1"/>
    <undo index="52" exp="area" ref3D="1" dr="$A$453:$XFD$454" dn="Z_B9687F2F_2EB0_491B_87AC_E892CB553D52_.wvu.Rows" sId="1"/>
    <undo index="50" exp="area" ref3D="1" dr="$A$215:$XFD$450" dn="Z_B9687F2F_2EB0_491B_87AC_E892CB553D52_.wvu.Rows" sId="1"/>
    <undo index="48" exp="area" ref3D="1" dr="$A$208:$XFD$213" dn="Z_B9687F2F_2EB0_491B_87AC_E892CB553D52_.wvu.Rows" sId="1"/>
    <undo index="46" exp="area" ref3D="1" dr="$A$201:$XFD$206" dn="Z_B9687F2F_2EB0_491B_87AC_E892CB553D52_.wvu.Rows" sId="1"/>
    <undo index="44" exp="area" ref3D="1" dr="$A$190:$XFD$199" dn="Z_B9687F2F_2EB0_491B_87AC_E892CB553D52_.wvu.Rows" sId="1"/>
    <undo index="42" exp="area" ref3D="1" dr="$A$187:$XFD$188" dn="Z_B9687F2F_2EB0_491B_87AC_E892CB553D52_.wvu.Rows" sId="1"/>
    <undo index="40" exp="area" ref3D="1" dr="$A$179:$XFD$184" dn="Z_B9687F2F_2EB0_491B_87AC_E892CB553D52_.wvu.Rows" sId="1"/>
    <undo index="38" exp="area" ref3D="1" dr="$A$175:$XFD$177" dn="Z_B9687F2F_2EB0_491B_87AC_E892CB553D52_.wvu.Rows" sId="1"/>
    <undo index="36" exp="area" ref3D="1" dr="$A$156:$XFD$172" dn="Z_B9687F2F_2EB0_491B_87AC_E892CB553D52_.wvu.Rows" sId="1"/>
    <undo index="34" exp="area" ref3D="1" dr="$A$145:$XFD$153" dn="Z_B9687F2F_2EB0_491B_87AC_E892CB553D52_.wvu.Rows" sId="1"/>
    <undo index="32" exp="area" ref3D="1" dr="$A$141:$XFD$143" dn="Z_B9687F2F_2EB0_491B_87AC_E892CB553D52_.wvu.Rows" sId="1"/>
    <undo index="30" exp="area" ref3D="1" dr="$A$137:$XFD$139" dn="Z_B9687F2F_2EB0_491B_87AC_E892CB553D52_.wvu.Rows" sId="1"/>
    <undo index="28" exp="area" ref3D="1" dr="$A$133:$XFD$135" dn="Z_B9687F2F_2EB0_491B_87AC_E892CB553D52_.wvu.Rows" sId="1"/>
    <undo index="26" exp="area" ref3D="1" dr="$A$117:$XFD$131" dn="Z_B9687F2F_2EB0_491B_87AC_E892CB553D52_.wvu.Rows" sId="1"/>
    <undo index="24" exp="area" ref3D="1" dr="$A$114:$XFD$115" dn="Z_B9687F2F_2EB0_491B_87AC_E892CB553D52_.wvu.Rows" sId="1"/>
    <undo index="22" exp="area" ref3D="1" dr="$A$108:$XFD$110" dn="Z_B9687F2F_2EB0_491B_87AC_E892CB553D52_.wvu.Rows" sId="1"/>
    <undo index="20" exp="area" ref3D="1" dr="$A$102:$XFD$106" dn="Z_B9687F2F_2EB0_491B_87AC_E892CB553D52_.wvu.Rows" sId="1"/>
    <undo index="18" exp="area" ref3D="1" dr="$A$88:$XFD$99" dn="Z_B9687F2F_2EB0_491B_87AC_E892CB553D52_.wvu.Rows" sId="1"/>
    <undo index="16" exp="area" ref3D="1" dr="$A$81:$XFD$86" dn="Z_B9687F2F_2EB0_491B_87AC_E892CB553D52_.wvu.Rows" sId="1"/>
    <undo index="14" exp="area" ref3D="1" dr="$A$77:$XFD$79" dn="Z_B9687F2F_2EB0_491B_87AC_E892CB553D52_.wvu.Rows" sId="1"/>
    <undo index="12" exp="area" ref3D="1" dr="$A$72:$XFD$74" dn="Z_B9687F2F_2EB0_491B_87AC_E892CB553D52_.wvu.Rows" sId="1"/>
    <undo index="10" exp="area" ref3D="1" dr="$A$66:$XFD$70" dn="Z_B9687F2F_2EB0_491B_87AC_E892CB553D52_.wvu.Rows" sId="1"/>
    <undo index="8" exp="area" ref3D="1" dr="$A$57:$XFD$64" dn="Z_B9687F2F_2EB0_491B_87AC_E892CB553D52_.wvu.Rows" sId="1"/>
    <undo index="6" exp="area" ref3D="1" dr="$A$38:$XFD$55" dn="Z_B9687F2F_2EB0_491B_87AC_E892CB553D52_.wvu.Rows" sId="1"/>
    <undo index="4" exp="area" ref3D="1" dr="$A$24:$XFD$35" dn="Z_B9687F2F_2EB0_491B_87AC_E892CB553D52_.wvu.Rows" sId="1"/>
    <undo index="2" exp="area" ref3D="1" dr="$A$11:$XFD$22" dn="Z_B9687F2F_2EB0_491B_87AC_E892CB553D52_.wvu.Rows" sId="1"/>
    <undo index="120" exp="area" ref3D="1" dr="$A$574:$XFD$585" dn="Z_5AA87C62_6A6E_426C_A1BA_DFE2C3844B2F_.wvu.Rows" sId="1"/>
    <undo index="118" exp="area" ref3D="1" dr="$A$564:$XFD$572" dn="Z_5AA87C62_6A6E_426C_A1BA_DFE2C3844B2F_.wvu.Rows" sId="1"/>
    <undo index="116" exp="area" ref3D="1" dr="$A$555:$XFD$562" dn="Z_5AA87C62_6A6E_426C_A1BA_DFE2C3844B2F_.wvu.Rows" sId="1"/>
    <undo index="114" exp="area" ref3D="1" dr="$A$551:$XFD$553" dn="Z_5AA87C62_6A6E_426C_A1BA_DFE2C3844B2F_.wvu.Rows" sId="1"/>
    <undo index="112" exp="area" ref3D="1" dr="$A$548:$XFD$549" dn="Z_5AA87C62_6A6E_426C_A1BA_DFE2C3844B2F_.wvu.Rows" sId="1"/>
    <undo index="110" exp="area" ref3D="1" dr="$A$545:$XFD$546" dn="Z_5AA87C62_6A6E_426C_A1BA_DFE2C3844B2F_.wvu.Rows" sId="1"/>
    <undo index="108" exp="area" ref3D="1" dr="$A$542:$XFD$543" dn="Z_5AA87C62_6A6E_426C_A1BA_DFE2C3844B2F_.wvu.Rows" sId="1"/>
    <undo index="106" exp="area" ref3D="1" dr="$A$540:$XFD$540" dn="Z_5AA87C62_6A6E_426C_A1BA_DFE2C3844B2F_.wvu.Rows" sId="1"/>
    <undo index="104" exp="area" ref3D="1" dr="$A$534:$XFD$537" dn="Z_5AA87C62_6A6E_426C_A1BA_DFE2C3844B2F_.wvu.Rows" sId="1"/>
    <undo index="102" exp="area" ref3D="1" dr="$A$531:$XFD$532" dn="Z_5AA87C62_6A6E_426C_A1BA_DFE2C3844B2F_.wvu.Rows" sId="1"/>
    <undo index="100" exp="area" ref3D="1" dr="$A$528:$XFD$529" dn="Z_5AA87C62_6A6E_426C_A1BA_DFE2C3844B2F_.wvu.Rows" sId="1"/>
    <undo index="98" exp="area" ref3D="1" dr="$A$525:$XFD$526" dn="Z_5AA87C62_6A6E_426C_A1BA_DFE2C3844B2F_.wvu.Rows" sId="1"/>
    <undo index="96" exp="area" ref3D="1" dr="$A$522:$XFD$523" dn="Z_5AA87C62_6A6E_426C_A1BA_DFE2C3844B2F_.wvu.Rows" sId="1"/>
    <undo index="94" exp="area" ref3D="1" dr="$A$519:$XFD$520" dn="Z_5AA87C62_6A6E_426C_A1BA_DFE2C3844B2F_.wvu.Rows" sId="1"/>
    <undo index="92" exp="area" ref3D="1" dr="$A$515:$XFD$516" dn="Z_5AA87C62_6A6E_426C_A1BA_DFE2C3844B2F_.wvu.Rows" sId="1"/>
    <undo index="90" exp="area" ref3D="1" dr="$A$512:$XFD$513" dn="Z_5AA87C62_6A6E_426C_A1BA_DFE2C3844B2F_.wvu.Rows" sId="1"/>
    <undo index="88" exp="area" ref3D="1" dr="$A$509:$XFD$510" dn="Z_5AA87C62_6A6E_426C_A1BA_DFE2C3844B2F_.wvu.Rows" sId="1"/>
    <undo index="86" exp="area" ref3D="1" dr="$A$506:$XFD$507" dn="Z_5AA87C62_6A6E_426C_A1BA_DFE2C3844B2F_.wvu.Rows" sId="1"/>
    <undo index="84" exp="area" ref3D="1" dr="$A$503:$XFD$504" dn="Z_5AA87C62_6A6E_426C_A1BA_DFE2C3844B2F_.wvu.Rows" sId="1"/>
    <undo index="82" exp="area" ref3D="1" dr="$A$500:$XFD$501" dn="Z_5AA87C62_6A6E_426C_A1BA_DFE2C3844B2F_.wvu.Rows" sId="1"/>
    <undo index="80" exp="area" ref3D="1" dr="$A$497:$XFD$498" dn="Z_5AA87C62_6A6E_426C_A1BA_DFE2C3844B2F_.wvu.Rows" sId="1"/>
    <undo index="78" exp="area" ref3D="1" dr="$A$494:$XFD$495" dn="Z_5AA87C62_6A6E_426C_A1BA_DFE2C3844B2F_.wvu.Rows" sId="1"/>
    <undo index="76" exp="area" ref3D="1" dr="$A$491:$XFD$492" dn="Z_5AA87C62_6A6E_426C_A1BA_DFE2C3844B2F_.wvu.Rows" sId="1"/>
    <undo index="74" exp="area" ref3D="1" dr="$A$488:$XFD$489" dn="Z_5AA87C62_6A6E_426C_A1BA_DFE2C3844B2F_.wvu.Rows" sId="1"/>
    <undo index="72" exp="area" ref3D="1" dr="$A$485:$XFD$486" dn="Z_5AA87C62_6A6E_426C_A1BA_DFE2C3844B2F_.wvu.Rows" sId="1"/>
    <undo index="70" exp="area" ref3D="1" dr="$A$480:$XFD$483" dn="Z_5AA87C62_6A6E_426C_A1BA_DFE2C3844B2F_.wvu.Rows" sId="1"/>
    <undo index="68" exp="area" ref3D="1" dr="$A$477:$XFD$478" dn="Z_5AA87C62_6A6E_426C_A1BA_DFE2C3844B2F_.wvu.Rows" sId="1"/>
    <undo index="66" exp="area" ref3D="1" dr="$A$474:$XFD$475" dn="Z_5AA87C62_6A6E_426C_A1BA_DFE2C3844B2F_.wvu.Rows" sId="1"/>
    <undo index="64" exp="area" ref3D="1" dr="$A$471:$XFD$472" dn="Z_5AA87C62_6A6E_426C_A1BA_DFE2C3844B2F_.wvu.Rows" sId="1"/>
    <undo index="62" exp="area" ref3D="1" dr="$A$468:$XFD$469" dn="Z_5AA87C62_6A6E_426C_A1BA_DFE2C3844B2F_.wvu.Rows" sId="1"/>
    <undo index="60" exp="area" ref3D="1" dr="$A$464:$XFD$465" dn="Z_5AA87C62_6A6E_426C_A1BA_DFE2C3844B2F_.wvu.Rows" sId="1"/>
    <undo index="58" exp="area" ref3D="1" dr="$A$461:$XFD$462" dn="Z_5AA87C62_6A6E_426C_A1BA_DFE2C3844B2F_.wvu.Rows" sId="1"/>
    <undo index="52" exp="area" ref3D="1" dr="$A$453:$XFD$454" dn="Z_5AA87C62_6A6E_426C_A1BA_DFE2C3844B2F_.wvu.Rows" sId="1"/>
    <undo index="50" exp="area" ref3D="1" dr="$A$215:$XFD$450" dn="Z_5AA87C62_6A6E_426C_A1BA_DFE2C3844B2F_.wvu.Rows" sId="1"/>
    <undo index="48" exp="area" ref3D="1" dr="$A$208:$XFD$213" dn="Z_5AA87C62_6A6E_426C_A1BA_DFE2C3844B2F_.wvu.Rows" sId="1"/>
    <undo index="46" exp="area" ref3D="1" dr="$A$201:$XFD$206" dn="Z_5AA87C62_6A6E_426C_A1BA_DFE2C3844B2F_.wvu.Rows" sId="1"/>
    <undo index="44" exp="area" ref3D="1" dr="$A$190:$XFD$199" dn="Z_5AA87C62_6A6E_426C_A1BA_DFE2C3844B2F_.wvu.Rows" sId="1"/>
    <undo index="42" exp="area" ref3D="1" dr="$A$187:$XFD$188" dn="Z_5AA87C62_6A6E_426C_A1BA_DFE2C3844B2F_.wvu.Rows" sId="1"/>
    <undo index="40" exp="area" ref3D="1" dr="$A$179:$XFD$184" dn="Z_5AA87C62_6A6E_426C_A1BA_DFE2C3844B2F_.wvu.Rows" sId="1"/>
    <undo index="38" exp="area" ref3D="1" dr="$A$175:$XFD$177" dn="Z_5AA87C62_6A6E_426C_A1BA_DFE2C3844B2F_.wvu.Rows" sId="1"/>
    <undo index="36" exp="area" ref3D="1" dr="$A$156:$XFD$172" dn="Z_5AA87C62_6A6E_426C_A1BA_DFE2C3844B2F_.wvu.Rows" sId="1"/>
    <undo index="34" exp="area" ref3D="1" dr="$A$145:$XFD$153" dn="Z_5AA87C62_6A6E_426C_A1BA_DFE2C3844B2F_.wvu.Rows" sId="1"/>
    <undo index="32" exp="area" ref3D="1" dr="$A$141:$XFD$143" dn="Z_5AA87C62_6A6E_426C_A1BA_DFE2C3844B2F_.wvu.Rows" sId="1"/>
    <undo index="30" exp="area" ref3D="1" dr="$A$137:$XFD$139" dn="Z_5AA87C62_6A6E_426C_A1BA_DFE2C3844B2F_.wvu.Rows" sId="1"/>
    <undo index="28" exp="area" ref3D="1" dr="$A$133:$XFD$135" dn="Z_5AA87C62_6A6E_426C_A1BA_DFE2C3844B2F_.wvu.Rows" sId="1"/>
    <undo index="26" exp="area" ref3D="1" dr="$A$117:$XFD$131" dn="Z_5AA87C62_6A6E_426C_A1BA_DFE2C3844B2F_.wvu.Rows" sId="1"/>
    <undo index="24" exp="area" ref3D="1" dr="$A$114:$XFD$115" dn="Z_5AA87C62_6A6E_426C_A1BA_DFE2C3844B2F_.wvu.Rows" sId="1"/>
    <undo index="22" exp="area" ref3D="1" dr="$A$108:$XFD$110" dn="Z_5AA87C62_6A6E_426C_A1BA_DFE2C3844B2F_.wvu.Rows" sId="1"/>
    <undo index="20" exp="area" ref3D="1" dr="$A$102:$XFD$106" dn="Z_5AA87C62_6A6E_426C_A1BA_DFE2C3844B2F_.wvu.Rows" sId="1"/>
    <undo index="18" exp="area" ref3D="1" dr="$A$88:$XFD$99" dn="Z_5AA87C62_6A6E_426C_A1BA_DFE2C3844B2F_.wvu.Rows" sId="1"/>
    <undo index="16" exp="area" ref3D="1" dr="$A$81:$XFD$86" dn="Z_5AA87C62_6A6E_426C_A1BA_DFE2C3844B2F_.wvu.Rows" sId="1"/>
    <undo index="14" exp="area" ref3D="1" dr="$A$77:$XFD$79" dn="Z_5AA87C62_6A6E_426C_A1BA_DFE2C3844B2F_.wvu.Rows" sId="1"/>
    <undo index="12" exp="area" ref3D="1" dr="$A$72:$XFD$74" dn="Z_5AA87C62_6A6E_426C_A1BA_DFE2C3844B2F_.wvu.Rows" sId="1"/>
    <undo index="10" exp="area" ref3D="1" dr="$A$66:$XFD$70" dn="Z_5AA87C62_6A6E_426C_A1BA_DFE2C3844B2F_.wvu.Rows" sId="1"/>
    <undo index="8" exp="area" ref3D="1" dr="$A$57:$XFD$64" dn="Z_5AA87C62_6A6E_426C_A1BA_DFE2C3844B2F_.wvu.Rows" sId="1"/>
    <undo index="6" exp="area" ref3D="1" dr="$A$38:$XFD$55" dn="Z_5AA87C62_6A6E_426C_A1BA_DFE2C3844B2F_.wvu.Rows" sId="1"/>
    <undo index="4" exp="area" ref3D="1" dr="$A$24:$XFD$35" dn="Z_5AA87C62_6A6E_426C_A1BA_DFE2C3844B2F_.wvu.Rows" sId="1"/>
    <undo index="2" exp="area" ref3D="1" dr="$A$11:$XFD$22" dn="Z_5AA87C62_6A6E_426C_A1BA_DFE2C3844B2F_.wvu.Rows" sId="1"/>
    <undo index="120" exp="area" ref3D="1" dr="$A$574:$XFD$585" dn="Z_2BE137C6_961E_4490_9EDE_FC336B0F783D_.wvu.Rows" sId="1"/>
    <undo index="118" exp="area" ref3D="1" dr="$A$564:$XFD$572" dn="Z_2BE137C6_961E_4490_9EDE_FC336B0F783D_.wvu.Rows" sId="1"/>
    <undo index="116" exp="area" ref3D="1" dr="$A$555:$XFD$562" dn="Z_2BE137C6_961E_4490_9EDE_FC336B0F783D_.wvu.Rows" sId="1"/>
    <undo index="114" exp="area" ref3D="1" dr="$A$551:$XFD$553" dn="Z_2BE137C6_961E_4490_9EDE_FC336B0F783D_.wvu.Rows" sId="1"/>
    <undo index="112" exp="area" ref3D="1" dr="$A$548:$XFD$549" dn="Z_2BE137C6_961E_4490_9EDE_FC336B0F783D_.wvu.Rows" sId="1"/>
    <undo index="110" exp="area" ref3D="1" dr="$A$545:$XFD$546" dn="Z_2BE137C6_961E_4490_9EDE_FC336B0F783D_.wvu.Rows" sId="1"/>
    <undo index="108" exp="area" ref3D="1" dr="$A$542:$XFD$543" dn="Z_2BE137C6_961E_4490_9EDE_FC336B0F783D_.wvu.Rows" sId="1"/>
    <undo index="106" exp="area" ref3D="1" dr="$A$540:$XFD$540" dn="Z_2BE137C6_961E_4490_9EDE_FC336B0F783D_.wvu.Rows" sId="1"/>
    <undo index="104" exp="area" ref3D="1" dr="$A$534:$XFD$537" dn="Z_2BE137C6_961E_4490_9EDE_FC336B0F783D_.wvu.Rows" sId="1"/>
    <undo index="102" exp="area" ref3D="1" dr="$A$531:$XFD$532" dn="Z_2BE137C6_961E_4490_9EDE_FC336B0F783D_.wvu.Rows" sId="1"/>
    <undo index="100" exp="area" ref3D="1" dr="$A$528:$XFD$529" dn="Z_2BE137C6_961E_4490_9EDE_FC336B0F783D_.wvu.Rows" sId="1"/>
    <undo index="98" exp="area" ref3D="1" dr="$A$525:$XFD$526" dn="Z_2BE137C6_961E_4490_9EDE_FC336B0F783D_.wvu.Rows" sId="1"/>
    <undo index="96" exp="area" ref3D="1" dr="$A$522:$XFD$523" dn="Z_2BE137C6_961E_4490_9EDE_FC336B0F783D_.wvu.Rows" sId="1"/>
    <undo index="94" exp="area" ref3D="1" dr="$A$519:$XFD$520" dn="Z_2BE137C6_961E_4490_9EDE_FC336B0F783D_.wvu.Rows" sId="1"/>
    <undo index="92" exp="area" ref3D="1" dr="$A$515:$XFD$516" dn="Z_2BE137C6_961E_4490_9EDE_FC336B0F783D_.wvu.Rows" sId="1"/>
    <undo index="90" exp="area" ref3D="1" dr="$A$512:$XFD$513" dn="Z_2BE137C6_961E_4490_9EDE_FC336B0F783D_.wvu.Rows" sId="1"/>
    <undo index="88" exp="area" ref3D="1" dr="$A$509:$XFD$510" dn="Z_2BE137C6_961E_4490_9EDE_FC336B0F783D_.wvu.Rows" sId="1"/>
    <undo index="86" exp="area" ref3D="1" dr="$A$506:$XFD$507" dn="Z_2BE137C6_961E_4490_9EDE_FC336B0F783D_.wvu.Rows" sId="1"/>
    <undo index="84" exp="area" ref3D="1" dr="$A$503:$XFD$504" dn="Z_2BE137C6_961E_4490_9EDE_FC336B0F783D_.wvu.Rows" sId="1"/>
    <undo index="82" exp="area" ref3D="1" dr="$A$500:$XFD$501" dn="Z_2BE137C6_961E_4490_9EDE_FC336B0F783D_.wvu.Rows" sId="1"/>
    <undo index="80" exp="area" ref3D="1" dr="$A$497:$XFD$498" dn="Z_2BE137C6_961E_4490_9EDE_FC336B0F783D_.wvu.Rows" sId="1"/>
    <undo index="78" exp="area" ref3D="1" dr="$A$494:$XFD$495" dn="Z_2BE137C6_961E_4490_9EDE_FC336B0F783D_.wvu.Rows" sId="1"/>
    <undo index="76" exp="area" ref3D="1" dr="$A$491:$XFD$492" dn="Z_2BE137C6_961E_4490_9EDE_FC336B0F783D_.wvu.Rows" sId="1"/>
    <undo index="74" exp="area" ref3D="1" dr="$A$488:$XFD$489" dn="Z_2BE137C6_961E_4490_9EDE_FC336B0F783D_.wvu.Rows" sId="1"/>
    <undo index="72" exp="area" ref3D="1" dr="$A$485:$XFD$486" dn="Z_2BE137C6_961E_4490_9EDE_FC336B0F783D_.wvu.Rows" sId="1"/>
    <undo index="70" exp="area" ref3D="1" dr="$A$480:$XFD$483" dn="Z_2BE137C6_961E_4490_9EDE_FC336B0F783D_.wvu.Rows" sId="1"/>
    <undo index="68" exp="area" ref3D="1" dr="$A$477:$XFD$478" dn="Z_2BE137C6_961E_4490_9EDE_FC336B0F783D_.wvu.Rows" sId="1"/>
    <undo index="66" exp="area" ref3D="1" dr="$A$474:$XFD$475" dn="Z_2BE137C6_961E_4490_9EDE_FC336B0F783D_.wvu.Rows" sId="1"/>
    <undo index="64" exp="area" ref3D="1" dr="$A$471:$XFD$472" dn="Z_2BE137C6_961E_4490_9EDE_FC336B0F783D_.wvu.Rows" sId="1"/>
    <undo index="62" exp="area" ref3D="1" dr="$A$468:$XFD$469" dn="Z_2BE137C6_961E_4490_9EDE_FC336B0F783D_.wvu.Rows" sId="1"/>
    <undo index="60" exp="area" ref3D="1" dr="$A$464:$XFD$465" dn="Z_2BE137C6_961E_4490_9EDE_FC336B0F783D_.wvu.Rows" sId="1"/>
    <undo index="58" exp="area" ref3D="1" dr="$A$461:$XFD$462" dn="Z_2BE137C6_961E_4490_9EDE_FC336B0F783D_.wvu.Rows" sId="1"/>
    <undo index="52" exp="area" ref3D="1" dr="$A$453:$XFD$454" dn="Z_2BE137C6_961E_4490_9EDE_FC336B0F783D_.wvu.Rows" sId="1"/>
    <undo index="50" exp="area" ref3D="1" dr="$A$215:$XFD$450" dn="Z_2BE137C6_961E_4490_9EDE_FC336B0F783D_.wvu.Rows" sId="1"/>
    <undo index="48" exp="area" ref3D="1" dr="$A$208:$XFD$213" dn="Z_2BE137C6_961E_4490_9EDE_FC336B0F783D_.wvu.Rows" sId="1"/>
    <undo index="46" exp="area" ref3D="1" dr="$A$201:$XFD$206" dn="Z_2BE137C6_961E_4490_9EDE_FC336B0F783D_.wvu.Rows" sId="1"/>
    <undo index="44" exp="area" ref3D="1" dr="$A$190:$XFD$199" dn="Z_2BE137C6_961E_4490_9EDE_FC336B0F783D_.wvu.Rows" sId="1"/>
    <undo index="42" exp="area" ref3D="1" dr="$A$187:$XFD$188" dn="Z_2BE137C6_961E_4490_9EDE_FC336B0F783D_.wvu.Rows" sId="1"/>
    <undo index="40" exp="area" ref3D="1" dr="$A$179:$XFD$184" dn="Z_2BE137C6_961E_4490_9EDE_FC336B0F783D_.wvu.Rows" sId="1"/>
    <undo index="38" exp="area" ref3D="1" dr="$A$175:$XFD$177" dn="Z_2BE137C6_961E_4490_9EDE_FC336B0F783D_.wvu.Rows" sId="1"/>
    <undo index="36" exp="area" ref3D="1" dr="$A$156:$XFD$172" dn="Z_2BE137C6_961E_4490_9EDE_FC336B0F783D_.wvu.Rows" sId="1"/>
    <undo index="34" exp="area" ref3D="1" dr="$A$145:$XFD$153" dn="Z_2BE137C6_961E_4490_9EDE_FC336B0F783D_.wvu.Rows" sId="1"/>
    <undo index="32" exp="area" ref3D="1" dr="$A$141:$XFD$143" dn="Z_2BE137C6_961E_4490_9EDE_FC336B0F783D_.wvu.Rows" sId="1"/>
    <undo index="30" exp="area" ref3D="1" dr="$A$137:$XFD$139" dn="Z_2BE137C6_961E_4490_9EDE_FC336B0F783D_.wvu.Rows" sId="1"/>
    <undo index="28" exp="area" ref3D="1" dr="$A$133:$XFD$135" dn="Z_2BE137C6_961E_4490_9EDE_FC336B0F783D_.wvu.Rows" sId="1"/>
    <undo index="26" exp="area" ref3D="1" dr="$A$117:$XFD$131" dn="Z_2BE137C6_961E_4490_9EDE_FC336B0F783D_.wvu.Rows" sId="1"/>
    <undo index="24" exp="area" ref3D="1" dr="$A$114:$XFD$115" dn="Z_2BE137C6_961E_4490_9EDE_FC336B0F783D_.wvu.Rows" sId="1"/>
    <undo index="22" exp="area" ref3D="1" dr="$A$108:$XFD$110" dn="Z_2BE137C6_961E_4490_9EDE_FC336B0F783D_.wvu.Rows" sId="1"/>
    <undo index="20" exp="area" ref3D="1" dr="$A$102:$XFD$106" dn="Z_2BE137C6_961E_4490_9EDE_FC336B0F783D_.wvu.Rows" sId="1"/>
    <undo index="18" exp="area" ref3D="1" dr="$A$88:$XFD$99" dn="Z_2BE137C6_961E_4490_9EDE_FC336B0F783D_.wvu.Rows" sId="1"/>
    <undo index="16" exp="area" ref3D="1" dr="$A$81:$XFD$86" dn="Z_2BE137C6_961E_4490_9EDE_FC336B0F783D_.wvu.Rows" sId="1"/>
    <undo index="14" exp="area" ref3D="1" dr="$A$77:$XFD$79" dn="Z_2BE137C6_961E_4490_9EDE_FC336B0F783D_.wvu.Rows" sId="1"/>
    <undo index="12" exp="area" ref3D="1" dr="$A$72:$XFD$74" dn="Z_2BE137C6_961E_4490_9EDE_FC336B0F783D_.wvu.Rows" sId="1"/>
    <undo index="10" exp="area" ref3D="1" dr="$A$66:$XFD$70" dn="Z_2BE137C6_961E_4490_9EDE_FC336B0F783D_.wvu.Rows" sId="1"/>
    <undo index="8" exp="area" ref3D="1" dr="$A$57:$XFD$64" dn="Z_2BE137C6_961E_4490_9EDE_FC336B0F783D_.wvu.Rows" sId="1"/>
    <undo index="6" exp="area" ref3D="1" dr="$A$38:$XFD$55" dn="Z_2BE137C6_961E_4490_9EDE_FC336B0F783D_.wvu.Rows" sId="1"/>
    <undo index="4" exp="area" ref3D="1" dr="$A$24:$XFD$35" dn="Z_2BE137C6_961E_4490_9EDE_FC336B0F783D_.wvu.Rows" sId="1"/>
    <undo index="2" exp="area" ref3D="1" dr="$A$11:$XFD$22" dn="Z_2BE137C6_961E_4490_9EDE_FC336B0F783D_.wvu.Rows" sId="1"/>
    <rfmt sheetId="1" xfDxf="1" sqref="A11:XFD11" start="0" length="0">
      <dxf>
        <font>
          <sz val="11"/>
          <name val="Times New Roman"/>
          <scheme val="none"/>
        </font>
      </dxf>
    </rfmt>
    <rcc rId="0" sId="1" dxf="1">
      <nc r="A11" t="inlineStr">
        <is>
          <t>1.01.02.050.01.1000.110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10.48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199" sId="1" ref="A11:XFD11" action="deleteRow">
    <undo index="120" exp="area" ref3D="1" dr="$A$573:$XFD$584" dn="Z_14991A06_4CFA_4216_8978_A003A6F68F7C_.wvu.Rows" sId="1"/>
    <undo index="118" exp="area" ref3D="1" dr="$A$563:$XFD$571" dn="Z_14991A06_4CFA_4216_8978_A003A6F68F7C_.wvu.Rows" sId="1"/>
    <undo index="116" exp="area" ref3D="1" dr="$A$554:$XFD$561" dn="Z_14991A06_4CFA_4216_8978_A003A6F68F7C_.wvu.Rows" sId="1"/>
    <undo index="114" exp="area" ref3D="1" dr="$A$550:$XFD$552" dn="Z_14991A06_4CFA_4216_8978_A003A6F68F7C_.wvu.Rows" sId="1"/>
    <undo index="112" exp="area" ref3D="1" dr="$A$547:$XFD$548" dn="Z_14991A06_4CFA_4216_8978_A003A6F68F7C_.wvu.Rows" sId="1"/>
    <undo index="110" exp="area" ref3D="1" dr="$A$544:$XFD$545" dn="Z_14991A06_4CFA_4216_8978_A003A6F68F7C_.wvu.Rows" sId="1"/>
    <undo index="108" exp="area" ref3D="1" dr="$A$541:$XFD$542" dn="Z_14991A06_4CFA_4216_8978_A003A6F68F7C_.wvu.Rows" sId="1"/>
    <undo index="106" exp="area" ref3D="1" dr="$A$539:$XFD$539" dn="Z_14991A06_4CFA_4216_8978_A003A6F68F7C_.wvu.Rows" sId="1"/>
    <undo index="104" exp="area" ref3D="1" dr="$A$533:$XFD$536" dn="Z_14991A06_4CFA_4216_8978_A003A6F68F7C_.wvu.Rows" sId="1"/>
    <undo index="102" exp="area" ref3D="1" dr="$A$530:$XFD$531" dn="Z_14991A06_4CFA_4216_8978_A003A6F68F7C_.wvu.Rows" sId="1"/>
    <undo index="100" exp="area" ref3D="1" dr="$A$527:$XFD$528" dn="Z_14991A06_4CFA_4216_8978_A003A6F68F7C_.wvu.Rows" sId="1"/>
    <undo index="98" exp="area" ref3D="1" dr="$A$524:$XFD$525" dn="Z_14991A06_4CFA_4216_8978_A003A6F68F7C_.wvu.Rows" sId="1"/>
    <undo index="96" exp="area" ref3D="1" dr="$A$521:$XFD$522" dn="Z_14991A06_4CFA_4216_8978_A003A6F68F7C_.wvu.Rows" sId="1"/>
    <undo index="94" exp="area" ref3D="1" dr="$A$518:$XFD$519" dn="Z_14991A06_4CFA_4216_8978_A003A6F68F7C_.wvu.Rows" sId="1"/>
    <undo index="92" exp="area" ref3D="1" dr="$A$514:$XFD$515" dn="Z_14991A06_4CFA_4216_8978_A003A6F68F7C_.wvu.Rows" sId="1"/>
    <undo index="90" exp="area" ref3D="1" dr="$A$511:$XFD$512" dn="Z_14991A06_4CFA_4216_8978_A003A6F68F7C_.wvu.Rows" sId="1"/>
    <undo index="88" exp="area" ref3D="1" dr="$A$508:$XFD$509" dn="Z_14991A06_4CFA_4216_8978_A003A6F68F7C_.wvu.Rows" sId="1"/>
    <undo index="86" exp="area" ref3D="1" dr="$A$505:$XFD$506" dn="Z_14991A06_4CFA_4216_8978_A003A6F68F7C_.wvu.Rows" sId="1"/>
    <undo index="84" exp="area" ref3D="1" dr="$A$502:$XFD$503" dn="Z_14991A06_4CFA_4216_8978_A003A6F68F7C_.wvu.Rows" sId="1"/>
    <undo index="82" exp="area" ref3D="1" dr="$A$499:$XFD$500" dn="Z_14991A06_4CFA_4216_8978_A003A6F68F7C_.wvu.Rows" sId="1"/>
    <undo index="80" exp="area" ref3D="1" dr="$A$496:$XFD$497" dn="Z_14991A06_4CFA_4216_8978_A003A6F68F7C_.wvu.Rows" sId="1"/>
    <undo index="78" exp="area" ref3D="1" dr="$A$493:$XFD$494" dn="Z_14991A06_4CFA_4216_8978_A003A6F68F7C_.wvu.Rows" sId="1"/>
    <undo index="76" exp="area" ref3D="1" dr="$A$490:$XFD$491" dn="Z_14991A06_4CFA_4216_8978_A003A6F68F7C_.wvu.Rows" sId="1"/>
    <undo index="74" exp="area" ref3D="1" dr="$A$487:$XFD$488" dn="Z_14991A06_4CFA_4216_8978_A003A6F68F7C_.wvu.Rows" sId="1"/>
    <undo index="72" exp="area" ref3D="1" dr="$A$484:$XFD$485" dn="Z_14991A06_4CFA_4216_8978_A003A6F68F7C_.wvu.Rows" sId="1"/>
    <undo index="70" exp="area" ref3D="1" dr="$A$479:$XFD$482" dn="Z_14991A06_4CFA_4216_8978_A003A6F68F7C_.wvu.Rows" sId="1"/>
    <undo index="68" exp="area" ref3D="1" dr="$A$476:$XFD$477" dn="Z_14991A06_4CFA_4216_8978_A003A6F68F7C_.wvu.Rows" sId="1"/>
    <undo index="66" exp="area" ref3D="1" dr="$A$473:$XFD$474" dn="Z_14991A06_4CFA_4216_8978_A003A6F68F7C_.wvu.Rows" sId="1"/>
    <undo index="64" exp="area" ref3D="1" dr="$A$470:$XFD$471" dn="Z_14991A06_4CFA_4216_8978_A003A6F68F7C_.wvu.Rows" sId="1"/>
    <undo index="62" exp="area" ref3D="1" dr="$A$467:$XFD$468" dn="Z_14991A06_4CFA_4216_8978_A003A6F68F7C_.wvu.Rows" sId="1"/>
    <undo index="60" exp="area" ref3D="1" dr="$A$463:$XFD$464" dn="Z_14991A06_4CFA_4216_8978_A003A6F68F7C_.wvu.Rows" sId="1"/>
    <undo index="58" exp="area" ref3D="1" dr="$A$460:$XFD$461" dn="Z_14991A06_4CFA_4216_8978_A003A6F68F7C_.wvu.Rows" sId="1"/>
    <undo index="52" exp="area" ref3D="1" dr="$A$452:$XFD$453" dn="Z_14991A06_4CFA_4216_8978_A003A6F68F7C_.wvu.Rows" sId="1"/>
    <undo index="50" exp="area" ref3D="1" dr="$A$214:$XFD$449" dn="Z_14991A06_4CFA_4216_8978_A003A6F68F7C_.wvu.Rows" sId="1"/>
    <undo index="48" exp="area" ref3D="1" dr="$A$207:$XFD$212" dn="Z_14991A06_4CFA_4216_8978_A003A6F68F7C_.wvu.Rows" sId="1"/>
    <undo index="46" exp="area" ref3D="1" dr="$A$200:$XFD$205" dn="Z_14991A06_4CFA_4216_8978_A003A6F68F7C_.wvu.Rows" sId="1"/>
    <undo index="44" exp="area" ref3D="1" dr="$A$189:$XFD$198" dn="Z_14991A06_4CFA_4216_8978_A003A6F68F7C_.wvu.Rows" sId="1"/>
    <undo index="42" exp="area" ref3D="1" dr="$A$186:$XFD$187" dn="Z_14991A06_4CFA_4216_8978_A003A6F68F7C_.wvu.Rows" sId="1"/>
    <undo index="40" exp="area" ref3D="1" dr="$A$178:$XFD$183" dn="Z_14991A06_4CFA_4216_8978_A003A6F68F7C_.wvu.Rows" sId="1"/>
    <undo index="38" exp="area" ref3D="1" dr="$A$174:$XFD$176" dn="Z_14991A06_4CFA_4216_8978_A003A6F68F7C_.wvu.Rows" sId="1"/>
    <undo index="36" exp="area" ref3D="1" dr="$A$155:$XFD$171" dn="Z_14991A06_4CFA_4216_8978_A003A6F68F7C_.wvu.Rows" sId="1"/>
    <undo index="34" exp="area" ref3D="1" dr="$A$144:$XFD$152" dn="Z_14991A06_4CFA_4216_8978_A003A6F68F7C_.wvu.Rows" sId="1"/>
    <undo index="32" exp="area" ref3D="1" dr="$A$140:$XFD$142" dn="Z_14991A06_4CFA_4216_8978_A003A6F68F7C_.wvu.Rows" sId="1"/>
    <undo index="30" exp="area" ref3D="1" dr="$A$136:$XFD$138" dn="Z_14991A06_4CFA_4216_8978_A003A6F68F7C_.wvu.Rows" sId="1"/>
    <undo index="28" exp="area" ref3D="1" dr="$A$132:$XFD$134" dn="Z_14991A06_4CFA_4216_8978_A003A6F68F7C_.wvu.Rows" sId="1"/>
    <undo index="26" exp="area" ref3D="1" dr="$A$116:$XFD$130" dn="Z_14991A06_4CFA_4216_8978_A003A6F68F7C_.wvu.Rows" sId="1"/>
    <undo index="24" exp="area" ref3D="1" dr="$A$113:$XFD$114" dn="Z_14991A06_4CFA_4216_8978_A003A6F68F7C_.wvu.Rows" sId="1"/>
    <undo index="22" exp="area" ref3D="1" dr="$A$107:$XFD$109" dn="Z_14991A06_4CFA_4216_8978_A003A6F68F7C_.wvu.Rows" sId="1"/>
    <undo index="20" exp="area" ref3D="1" dr="$A$101:$XFD$105" dn="Z_14991A06_4CFA_4216_8978_A003A6F68F7C_.wvu.Rows" sId="1"/>
    <undo index="18" exp="area" ref3D="1" dr="$A$87:$XFD$98" dn="Z_14991A06_4CFA_4216_8978_A003A6F68F7C_.wvu.Rows" sId="1"/>
    <undo index="16" exp="area" ref3D="1" dr="$A$80:$XFD$85" dn="Z_14991A06_4CFA_4216_8978_A003A6F68F7C_.wvu.Rows" sId="1"/>
    <undo index="14" exp="area" ref3D="1" dr="$A$76:$XFD$78" dn="Z_14991A06_4CFA_4216_8978_A003A6F68F7C_.wvu.Rows" sId="1"/>
    <undo index="12" exp="area" ref3D="1" dr="$A$71:$XFD$73" dn="Z_14991A06_4CFA_4216_8978_A003A6F68F7C_.wvu.Rows" sId="1"/>
    <undo index="10" exp="area" ref3D="1" dr="$A$65:$XFD$69" dn="Z_14991A06_4CFA_4216_8978_A003A6F68F7C_.wvu.Rows" sId="1"/>
    <undo index="8" exp="area" ref3D="1" dr="$A$56:$XFD$63" dn="Z_14991A06_4CFA_4216_8978_A003A6F68F7C_.wvu.Rows" sId="1"/>
    <undo index="6" exp="area" ref3D="1" dr="$A$37:$XFD$54" dn="Z_14991A06_4CFA_4216_8978_A003A6F68F7C_.wvu.Rows" sId="1"/>
    <undo index="4" exp="area" ref3D="1" dr="$A$23:$XFD$34" dn="Z_14991A06_4CFA_4216_8978_A003A6F68F7C_.wvu.Rows" sId="1"/>
    <undo index="2" exp="area" ref3D="1" dr="$A$11:$XFD$21" dn="Z_14991A06_4CFA_4216_8978_A003A6F68F7C_.wvu.Rows" sId="1"/>
    <undo index="116" exp="area" ref3D="1" dr="$A$573:$XFD$584" dn="Z_3A7451E1_5482_4B10_948F_6447B716F139_.wvu.Rows" sId="1"/>
    <undo index="114" exp="area" ref3D="1" dr="$A$563:$XFD$571" dn="Z_3A7451E1_5482_4B10_948F_6447B716F139_.wvu.Rows" sId="1"/>
    <undo index="112" exp="area" ref3D="1" dr="$A$554:$XFD$561" dn="Z_3A7451E1_5482_4B10_948F_6447B716F139_.wvu.Rows" sId="1"/>
    <undo index="110" exp="area" ref3D="1" dr="$A$550:$XFD$552" dn="Z_3A7451E1_5482_4B10_948F_6447B716F139_.wvu.Rows" sId="1"/>
    <undo index="108" exp="area" ref3D="1" dr="$A$547:$XFD$548" dn="Z_3A7451E1_5482_4B10_948F_6447B716F139_.wvu.Rows" sId="1"/>
    <undo index="106" exp="area" ref3D="1" dr="$A$544:$XFD$545" dn="Z_3A7451E1_5482_4B10_948F_6447B716F139_.wvu.Rows" sId="1"/>
    <undo index="104" exp="area" ref3D="1" dr="$A$541:$XFD$542" dn="Z_3A7451E1_5482_4B10_948F_6447B716F139_.wvu.Rows" sId="1"/>
    <undo index="102" exp="area" ref3D="1" dr="$A$539:$XFD$539" dn="Z_3A7451E1_5482_4B10_948F_6447B716F139_.wvu.Rows" sId="1"/>
    <undo index="100" exp="area" ref3D="1" dr="$A$533:$XFD$536" dn="Z_3A7451E1_5482_4B10_948F_6447B716F139_.wvu.Rows" sId="1"/>
    <undo index="98" exp="area" ref3D="1" dr="$A$530:$XFD$531" dn="Z_3A7451E1_5482_4B10_948F_6447B716F139_.wvu.Rows" sId="1"/>
    <undo index="96" exp="area" ref3D="1" dr="$A$527:$XFD$528" dn="Z_3A7451E1_5482_4B10_948F_6447B716F139_.wvu.Rows" sId="1"/>
    <undo index="94" exp="area" ref3D="1" dr="$A$524:$XFD$525" dn="Z_3A7451E1_5482_4B10_948F_6447B716F139_.wvu.Rows" sId="1"/>
    <undo index="92" exp="area" ref3D="1" dr="$A$521:$XFD$522" dn="Z_3A7451E1_5482_4B10_948F_6447B716F139_.wvu.Rows" sId="1"/>
    <undo index="90" exp="area" ref3D="1" dr="$A$518:$XFD$519" dn="Z_3A7451E1_5482_4B10_948F_6447B716F139_.wvu.Rows" sId="1"/>
    <undo index="88" exp="area" ref3D="1" dr="$A$514:$XFD$515" dn="Z_3A7451E1_5482_4B10_948F_6447B716F139_.wvu.Rows" sId="1"/>
    <undo index="86" exp="area" ref3D="1" dr="$A$511:$XFD$512" dn="Z_3A7451E1_5482_4B10_948F_6447B716F139_.wvu.Rows" sId="1"/>
    <undo index="84" exp="area" ref3D="1" dr="$A$508:$XFD$509" dn="Z_3A7451E1_5482_4B10_948F_6447B716F139_.wvu.Rows" sId="1"/>
    <undo index="82" exp="area" ref3D="1" dr="$A$505:$XFD$506" dn="Z_3A7451E1_5482_4B10_948F_6447B716F139_.wvu.Rows" sId="1"/>
    <undo index="80" exp="area" ref3D="1" dr="$A$502:$XFD$503" dn="Z_3A7451E1_5482_4B10_948F_6447B716F139_.wvu.Rows" sId="1"/>
    <undo index="78" exp="area" ref3D="1" dr="$A$499:$XFD$500" dn="Z_3A7451E1_5482_4B10_948F_6447B716F139_.wvu.Rows" sId="1"/>
    <undo index="76" exp="area" ref3D="1" dr="$A$496:$XFD$497" dn="Z_3A7451E1_5482_4B10_948F_6447B716F139_.wvu.Rows" sId="1"/>
    <undo index="74" exp="area" ref3D="1" dr="$A$493:$XFD$494" dn="Z_3A7451E1_5482_4B10_948F_6447B716F139_.wvu.Rows" sId="1"/>
    <undo index="72" exp="area" ref3D="1" dr="$A$490:$XFD$491" dn="Z_3A7451E1_5482_4B10_948F_6447B716F139_.wvu.Rows" sId="1"/>
    <undo index="70" exp="area" ref3D="1" dr="$A$487:$XFD$488" dn="Z_3A7451E1_5482_4B10_948F_6447B716F139_.wvu.Rows" sId="1"/>
    <undo index="68" exp="area" ref3D="1" dr="$A$484:$XFD$485" dn="Z_3A7451E1_5482_4B10_948F_6447B716F139_.wvu.Rows" sId="1"/>
    <undo index="66" exp="area" ref3D="1" dr="$A$479:$XFD$482" dn="Z_3A7451E1_5482_4B10_948F_6447B716F139_.wvu.Rows" sId="1"/>
    <undo index="64" exp="area" ref3D="1" dr="$A$476:$XFD$477" dn="Z_3A7451E1_5482_4B10_948F_6447B716F139_.wvu.Rows" sId="1"/>
    <undo index="62" exp="area" ref3D="1" dr="$A$473:$XFD$474" dn="Z_3A7451E1_5482_4B10_948F_6447B716F139_.wvu.Rows" sId="1"/>
    <undo index="60" exp="area" ref3D="1" dr="$A$470:$XFD$471" dn="Z_3A7451E1_5482_4B10_948F_6447B716F139_.wvu.Rows" sId="1"/>
    <undo index="58" exp="area" ref3D="1" dr="$A$467:$XFD$468" dn="Z_3A7451E1_5482_4B10_948F_6447B716F139_.wvu.Rows" sId="1"/>
    <undo index="56" exp="area" ref3D="1" dr="$A$463:$XFD$464" dn="Z_3A7451E1_5482_4B10_948F_6447B716F139_.wvu.Rows" sId="1"/>
    <undo index="54" exp="area" ref3D="1" dr="$A$460:$XFD$461" dn="Z_3A7451E1_5482_4B10_948F_6447B716F139_.wvu.Rows" sId="1"/>
    <undo index="52" exp="area" ref3D="1" dr="$A$452:$XFD$453" dn="Z_3A7451E1_5482_4B10_948F_6447B716F139_.wvu.Rows" sId="1"/>
    <undo index="50" exp="area" ref3D="1" dr="$A$214:$XFD$449" dn="Z_3A7451E1_5482_4B10_948F_6447B716F139_.wvu.Rows" sId="1"/>
    <undo index="48" exp="area" ref3D="1" dr="$A$207:$XFD$212" dn="Z_3A7451E1_5482_4B10_948F_6447B716F139_.wvu.Rows" sId="1"/>
    <undo index="46" exp="area" ref3D="1" dr="$A$200:$XFD$205" dn="Z_3A7451E1_5482_4B10_948F_6447B716F139_.wvu.Rows" sId="1"/>
    <undo index="44" exp="area" ref3D="1" dr="$A$189:$XFD$198" dn="Z_3A7451E1_5482_4B10_948F_6447B716F139_.wvu.Rows" sId="1"/>
    <undo index="42" exp="area" ref3D="1" dr="$A$186:$XFD$187" dn="Z_3A7451E1_5482_4B10_948F_6447B716F139_.wvu.Rows" sId="1"/>
    <undo index="40" exp="area" ref3D="1" dr="$A$178:$XFD$183" dn="Z_3A7451E1_5482_4B10_948F_6447B716F139_.wvu.Rows" sId="1"/>
    <undo index="38" exp="area" ref3D="1" dr="$A$174:$XFD$176" dn="Z_3A7451E1_5482_4B10_948F_6447B716F139_.wvu.Rows" sId="1"/>
    <undo index="36" exp="area" ref3D="1" dr="$A$155:$XFD$171" dn="Z_3A7451E1_5482_4B10_948F_6447B716F139_.wvu.Rows" sId="1"/>
    <undo index="34" exp="area" ref3D="1" dr="$A$144:$XFD$152" dn="Z_3A7451E1_5482_4B10_948F_6447B716F139_.wvu.Rows" sId="1"/>
    <undo index="32" exp="area" ref3D="1" dr="$A$140:$XFD$142" dn="Z_3A7451E1_5482_4B10_948F_6447B716F139_.wvu.Rows" sId="1"/>
    <undo index="30" exp="area" ref3D="1" dr="$A$136:$XFD$138" dn="Z_3A7451E1_5482_4B10_948F_6447B716F139_.wvu.Rows" sId="1"/>
    <undo index="28" exp="area" ref3D="1" dr="$A$132:$XFD$134" dn="Z_3A7451E1_5482_4B10_948F_6447B716F139_.wvu.Rows" sId="1"/>
    <undo index="26" exp="area" ref3D="1" dr="$A$116:$XFD$130" dn="Z_3A7451E1_5482_4B10_948F_6447B716F139_.wvu.Rows" sId="1"/>
    <undo index="24" exp="area" ref3D="1" dr="$A$113:$XFD$114" dn="Z_3A7451E1_5482_4B10_948F_6447B716F139_.wvu.Rows" sId="1"/>
    <undo index="22" exp="area" ref3D="1" dr="$A$107:$XFD$109" dn="Z_3A7451E1_5482_4B10_948F_6447B716F139_.wvu.Rows" sId="1"/>
    <undo index="20" exp="area" ref3D="1" dr="$A$101:$XFD$105" dn="Z_3A7451E1_5482_4B10_948F_6447B716F139_.wvu.Rows" sId="1"/>
    <undo index="18" exp="area" ref3D="1" dr="$A$87:$XFD$98" dn="Z_3A7451E1_5482_4B10_948F_6447B716F139_.wvu.Rows" sId="1"/>
    <undo index="16" exp="area" ref3D="1" dr="$A$80:$XFD$85" dn="Z_3A7451E1_5482_4B10_948F_6447B716F139_.wvu.Rows" sId="1"/>
    <undo index="14" exp="area" ref3D="1" dr="$A$76:$XFD$78" dn="Z_3A7451E1_5482_4B10_948F_6447B716F139_.wvu.Rows" sId="1"/>
    <undo index="12" exp="area" ref3D="1" dr="$A$71:$XFD$73" dn="Z_3A7451E1_5482_4B10_948F_6447B716F139_.wvu.Rows" sId="1"/>
    <undo index="10" exp="area" ref3D="1" dr="$A$65:$XFD$69" dn="Z_3A7451E1_5482_4B10_948F_6447B716F139_.wvu.Rows" sId="1"/>
    <undo index="8" exp="area" ref3D="1" dr="$A$56:$XFD$63" dn="Z_3A7451E1_5482_4B10_948F_6447B716F139_.wvu.Rows" sId="1"/>
    <undo index="6" exp="area" ref3D="1" dr="$A$37:$XFD$54" dn="Z_3A7451E1_5482_4B10_948F_6447B716F139_.wvu.Rows" sId="1"/>
    <undo index="4" exp="area" ref3D="1" dr="$A$23:$XFD$34" dn="Z_3A7451E1_5482_4B10_948F_6447B716F139_.wvu.Rows" sId="1"/>
    <undo index="2" exp="area" ref3D="1" dr="$A$11:$XFD$21" dn="Z_3A7451E1_5482_4B10_948F_6447B716F139_.wvu.Rows" sId="1"/>
    <undo index="120" exp="area" ref3D="1" dr="$A$573:$XFD$584" dn="Z_B9687F2F_2EB0_491B_87AC_E892CB553D52_.wvu.Rows" sId="1"/>
    <undo index="118" exp="area" ref3D="1" dr="$A$563:$XFD$571" dn="Z_B9687F2F_2EB0_491B_87AC_E892CB553D52_.wvu.Rows" sId="1"/>
    <undo index="116" exp="area" ref3D="1" dr="$A$554:$XFD$561" dn="Z_B9687F2F_2EB0_491B_87AC_E892CB553D52_.wvu.Rows" sId="1"/>
    <undo index="114" exp="area" ref3D="1" dr="$A$550:$XFD$552" dn="Z_B9687F2F_2EB0_491B_87AC_E892CB553D52_.wvu.Rows" sId="1"/>
    <undo index="112" exp="area" ref3D="1" dr="$A$547:$XFD$548" dn="Z_B9687F2F_2EB0_491B_87AC_E892CB553D52_.wvu.Rows" sId="1"/>
    <undo index="110" exp="area" ref3D="1" dr="$A$544:$XFD$545" dn="Z_B9687F2F_2EB0_491B_87AC_E892CB553D52_.wvu.Rows" sId="1"/>
    <undo index="108" exp="area" ref3D="1" dr="$A$541:$XFD$542" dn="Z_B9687F2F_2EB0_491B_87AC_E892CB553D52_.wvu.Rows" sId="1"/>
    <undo index="106" exp="area" ref3D="1" dr="$A$539:$XFD$539" dn="Z_B9687F2F_2EB0_491B_87AC_E892CB553D52_.wvu.Rows" sId="1"/>
    <undo index="104" exp="area" ref3D="1" dr="$A$533:$XFD$536" dn="Z_B9687F2F_2EB0_491B_87AC_E892CB553D52_.wvu.Rows" sId="1"/>
    <undo index="102" exp="area" ref3D="1" dr="$A$530:$XFD$531" dn="Z_B9687F2F_2EB0_491B_87AC_E892CB553D52_.wvu.Rows" sId="1"/>
    <undo index="100" exp="area" ref3D="1" dr="$A$527:$XFD$528" dn="Z_B9687F2F_2EB0_491B_87AC_E892CB553D52_.wvu.Rows" sId="1"/>
    <undo index="98" exp="area" ref3D="1" dr="$A$524:$XFD$525" dn="Z_B9687F2F_2EB0_491B_87AC_E892CB553D52_.wvu.Rows" sId="1"/>
    <undo index="96" exp="area" ref3D="1" dr="$A$521:$XFD$522" dn="Z_B9687F2F_2EB0_491B_87AC_E892CB553D52_.wvu.Rows" sId="1"/>
    <undo index="94" exp="area" ref3D="1" dr="$A$518:$XFD$519" dn="Z_B9687F2F_2EB0_491B_87AC_E892CB553D52_.wvu.Rows" sId="1"/>
    <undo index="92" exp="area" ref3D="1" dr="$A$514:$XFD$515" dn="Z_B9687F2F_2EB0_491B_87AC_E892CB553D52_.wvu.Rows" sId="1"/>
    <undo index="90" exp="area" ref3D="1" dr="$A$511:$XFD$512" dn="Z_B9687F2F_2EB0_491B_87AC_E892CB553D52_.wvu.Rows" sId="1"/>
    <undo index="88" exp="area" ref3D="1" dr="$A$508:$XFD$509" dn="Z_B9687F2F_2EB0_491B_87AC_E892CB553D52_.wvu.Rows" sId="1"/>
    <undo index="86" exp="area" ref3D="1" dr="$A$505:$XFD$506" dn="Z_B9687F2F_2EB0_491B_87AC_E892CB553D52_.wvu.Rows" sId="1"/>
    <undo index="84" exp="area" ref3D="1" dr="$A$502:$XFD$503" dn="Z_B9687F2F_2EB0_491B_87AC_E892CB553D52_.wvu.Rows" sId="1"/>
    <undo index="82" exp="area" ref3D="1" dr="$A$499:$XFD$500" dn="Z_B9687F2F_2EB0_491B_87AC_E892CB553D52_.wvu.Rows" sId="1"/>
    <undo index="80" exp="area" ref3D="1" dr="$A$496:$XFD$497" dn="Z_B9687F2F_2EB0_491B_87AC_E892CB553D52_.wvu.Rows" sId="1"/>
    <undo index="78" exp="area" ref3D="1" dr="$A$493:$XFD$494" dn="Z_B9687F2F_2EB0_491B_87AC_E892CB553D52_.wvu.Rows" sId="1"/>
    <undo index="76" exp="area" ref3D="1" dr="$A$490:$XFD$491" dn="Z_B9687F2F_2EB0_491B_87AC_E892CB553D52_.wvu.Rows" sId="1"/>
    <undo index="74" exp="area" ref3D="1" dr="$A$487:$XFD$488" dn="Z_B9687F2F_2EB0_491B_87AC_E892CB553D52_.wvu.Rows" sId="1"/>
    <undo index="72" exp="area" ref3D="1" dr="$A$484:$XFD$485" dn="Z_B9687F2F_2EB0_491B_87AC_E892CB553D52_.wvu.Rows" sId="1"/>
    <undo index="70" exp="area" ref3D="1" dr="$A$479:$XFD$482" dn="Z_B9687F2F_2EB0_491B_87AC_E892CB553D52_.wvu.Rows" sId="1"/>
    <undo index="68" exp="area" ref3D="1" dr="$A$476:$XFD$477" dn="Z_B9687F2F_2EB0_491B_87AC_E892CB553D52_.wvu.Rows" sId="1"/>
    <undo index="66" exp="area" ref3D="1" dr="$A$473:$XFD$474" dn="Z_B9687F2F_2EB0_491B_87AC_E892CB553D52_.wvu.Rows" sId="1"/>
    <undo index="64" exp="area" ref3D="1" dr="$A$470:$XFD$471" dn="Z_B9687F2F_2EB0_491B_87AC_E892CB553D52_.wvu.Rows" sId="1"/>
    <undo index="62" exp="area" ref3D="1" dr="$A$467:$XFD$468" dn="Z_B9687F2F_2EB0_491B_87AC_E892CB553D52_.wvu.Rows" sId="1"/>
    <undo index="60" exp="area" ref3D="1" dr="$A$463:$XFD$464" dn="Z_B9687F2F_2EB0_491B_87AC_E892CB553D52_.wvu.Rows" sId="1"/>
    <undo index="58" exp="area" ref3D="1" dr="$A$460:$XFD$461" dn="Z_B9687F2F_2EB0_491B_87AC_E892CB553D52_.wvu.Rows" sId="1"/>
    <undo index="52" exp="area" ref3D="1" dr="$A$452:$XFD$453" dn="Z_B9687F2F_2EB0_491B_87AC_E892CB553D52_.wvu.Rows" sId="1"/>
    <undo index="50" exp="area" ref3D="1" dr="$A$214:$XFD$449" dn="Z_B9687F2F_2EB0_491B_87AC_E892CB553D52_.wvu.Rows" sId="1"/>
    <undo index="48" exp="area" ref3D="1" dr="$A$207:$XFD$212" dn="Z_B9687F2F_2EB0_491B_87AC_E892CB553D52_.wvu.Rows" sId="1"/>
    <undo index="46" exp="area" ref3D="1" dr="$A$200:$XFD$205" dn="Z_B9687F2F_2EB0_491B_87AC_E892CB553D52_.wvu.Rows" sId="1"/>
    <undo index="44" exp="area" ref3D="1" dr="$A$189:$XFD$198" dn="Z_B9687F2F_2EB0_491B_87AC_E892CB553D52_.wvu.Rows" sId="1"/>
    <undo index="42" exp="area" ref3D="1" dr="$A$186:$XFD$187" dn="Z_B9687F2F_2EB0_491B_87AC_E892CB553D52_.wvu.Rows" sId="1"/>
    <undo index="40" exp="area" ref3D="1" dr="$A$178:$XFD$183" dn="Z_B9687F2F_2EB0_491B_87AC_E892CB553D52_.wvu.Rows" sId="1"/>
    <undo index="38" exp="area" ref3D="1" dr="$A$174:$XFD$176" dn="Z_B9687F2F_2EB0_491B_87AC_E892CB553D52_.wvu.Rows" sId="1"/>
    <undo index="36" exp="area" ref3D="1" dr="$A$155:$XFD$171" dn="Z_B9687F2F_2EB0_491B_87AC_E892CB553D52_.wvu.Rows" sId="1"/>
    <undo index="34" exp="area" ref3D="1" dr="$A$144:$XFD$152" dn="Z_B9687F2F_2EB0_491B_87AC_E892CB553D52_.wvu.Rows" sId="1"/>
    <undo index="32" exp="area" ref3D="1" dr="$A$140:$XFD$142" dn="Z_B9687F2F_2EB0_491B_87AC_E892CB553D52_.wvu.Rows" sId="1"/>
    <undo index="30" exp="area" ref3D="1" dr="$A$136:$XFD$138" dn="Z_B9687F2F_2EB0_491B_87AC_E892CB553D52_.wvu.Rows" sId="1"/>
    <undo index="28" exp="area" ref3D="1" dr="$A$132:$XFD$134" dn="Z_B9687F2F_2EB0_491B_87AC_E892CB553D52_.wvu.Rows" sId="1"/>
    <undo index="26" exp="area" ref3D="1" dr="$A$116:$XFD$130" dn="Z_B9687F2F_2EB0_491B_87AC_E892CB553D52_.wvu.Rows" sId="1"/>
    <undo index="24" exp="area" ref3D="1" dr="$A$113:$XFD$114" dn="Z_B9687F2F_2EB0_491B_87AC_E892CB553D52_.wvu.Rows" sId="1"/>
    <undo index="22" exp="area" ref3D="1" dr="$A$107:$XFD$109" dn="Z_B9687F2F_2EB0_491B_87AC_E892CB553D52_.wvu.Rows" sId="1"/>
    <undo index="20" exp="area" ref3D="1" dr="$A$101:$XFD$105" dn="Z_B9687F2F_2EB0_491B_87AC_E892CB553D52_.wvu.Rows" sId="1"/>
    <undo index="18" exp="area" ref3D="1" dr="$A$87:$XFD$98" dn="Z_B9687F2F_2EB0_491B_87AC_E892CB553D52_.wvu.Rows" sId="1"/>
    <undo index="16" exp="area" ref3D="1" dr="$A$80:$XFD$85" dn="Z_B9687F2F_2EB0_491B_87AC_E892CB553D52_.wvu.Rows" sId="1"/>
    <undo index="14" exp="area" ref3D="1" dr="$A$76:$XFD$78" dn="Z_B9687F2F_2EB0_491B_87AC_E892CB553D52_.wvu.Rows" sId="1"/>
    <undo index="12" exp="area" ref3D="1" dr="$A$71:$XFD$73" dn="Z_B9687F2F_2EB0_491B_87AC_E892CB553D52_.wvu.Rows" sId="1"/>
    <undo index="10" exp="area" ref3D="1" dr="$A$65:$XFD$69" dn="Z_B9687F2F_2EB0_491B_87AC_E892CB553D52_.wvu.Rows" sId="1"/>
    <undo index="8" exp="area" ref3D="1" dr="$A$56:$XFD$63" dn="Z_B9687F2F_2EB0_491B_87AC_E892CB553D52_.wvu.Rows" sId="1"/>
    <undo index="6" exp="area" ref3D="1" dr="$A$37:$XFD$54" dn="Z_B9687F2F_2EB0_491B_87AC_E892CB553D52_.wvu.Rows" sId="1"/>
    <undo index="4" exp="area" ref3D="1" dr="$A$23:$XFD$34" dn="Z_B9687F2F_2EB0_491B_87AC_E892CB553D52_.wvu.Rows" sId="1"/>
    <undo index="2" exp="area" ref3D="1" dr="$A$11:$XFD$21" dn="Z_B9687F2F_2EB0_491B_87AC_E892CB553D52_.wvu.Rows" sId="1"/>
    <undo index="120" exp="area" ref3D="1" dr="$A$573:$XFD$584" dn="Z_5AA87C62_6A6E_426C_A1BA_DFE2C3844B2F_.wvu.Rows" sId="1"/>
    <undo index="118" exp="area" ref3D="1" dr="$A$563:$XFD$571" dn="Z_5AA87C62_6A6E_426C_A1BA_DFE2C3844B2F_.wvu.Rows" sId="1"/>
    <undo index="116" exp="area" ref3D="1" dr="$A$554:$XFD$561" dn="Z_5AA87C62_6A6E_426C_A1BA_DFE2C3844B2F_.wvu.Rows" sId="1"/>
    <undo index="114" exp="area" ref3D="1" dr="$A$550:$XFD$552" dn="Z_5AA87C62_6A6E_426C_A1BA_DFE2C3844B2F_.wvu.Rows" sId="1"/>
    <undo index="112" exp="area" ref3D="1" dr="$A$547:$XFD$548" dn="Z_5AA87C62_6A6E_426C_A1BA_DFE2C3844B2F_.wvu.Rows" sId="1"/>
    <undo index="110" exp="area" ref3D="1" dr="$A$544:$XFD$545" dn="Z_5AA87C62_6A6E_426C_A1BA_DFE2C3844B2F_.wvu.Rows" sId="1"/>
    <undo index="108" exp="area" ref3D="1" dr="$A$541:$XFD$542" dn="Z_5AA87C62_6A6E_426C_A1BA_DFE2C3844B2F_.wvu.Rows" sId="1"/>
    <undo index="106" exp="area" ref3D="1" dr="$A$539:$XFD$539" dn="Z_5AA87C62_6A6E_426C_A1BA_DFE2C3844B2F_.wvu.Rows" sId="1"/>
    <undo index="104" exp="area" ref3D="1" dr="$A$533:$XFD$536" dn="Z_5AA87C62_6A6E_426C_A1BA_DFE2C3844B2F_.wvu.Rows" sId="1"/>
    <undo index="102" exp="area" ref3D="1" dr="$A$530:$XFD$531" dn="Z_5AA87C62_6A6E_426C_A1BA_DFE2C3844B2F_.wvu.Rows" sId="1"/>
    <undo index="100" exp="area" ref3D="1" dr="$A$527:$XFD$528" dn="Z_5AA87C62_6A6E_426C_A1BA_DFE2C3844B2F_.wvu.Rows" sId="1"/>
    <undo index="98" exp="area" ref3D="1" dr="$A$524:$XFD$525" dn="Z_5AA87C62_6A6E_426C_A1BA_DFE2C3844B2F_.wvu.Rows" sId="1"/>
    <undo index="96" exp="area" ref3D="1" dr="$A$521:$XFD$522" dn="Z_5AA87C62_6A6E_426C_A1BA_DFE2C3844B2F_.wvu.Rows" sId="1"/>
    <undo index="94" exp="area" ref3D="1" dr="$A$518:$XFD$519" dn="Z_5AA87C62_6A6E_426C_A1BA_DFE2C3844B2F_.wvu.Rows" sId="1"/>
    <undo index="92" exp="area" ref3D="1" dr="$A$514:$XFD$515" dn="Z_5AA87C62_6A6E_426C_A1BA_DFE2C3844B2F_.wvu.Rows" sId="1"/>
    <undo index="90" exp="area" ref3D="1" dr="$A$511:$XFD$512" dn="Z_5AA87C62_6A6E_426C_A1BA_DFE2C3844B2F_.wvu.Rows" sId="1"/>
    <undo index="88" exp="area" ref3D="1" dr="$A$508:$XFD$509" dn="Z_5AA87C62_6A6E_426C_A1BA_DFE2C3844B2F_.wvu.Rows" sId="1"/>
    <undo index="86" exp="area" ref3D="1" dr="$A$505:$XFD$506" dn="Z_5AA87C62_6A6E_426C_A1BA_DFE2C3844B2F_.wvu.Rows" sId="1"/>
    <undo index="84" exp="area" ref3D="1" dr="$A$502:$XFD$503" dn="Z_5AA87C62_6A6E_426C_A1BA_DFE2C3844B2F_.wvu.Rows" sId="1"/>
    <undo index="82" exp="area" ref3D="1" dr="$A$499:$XFD$500" dn="Z_5AA87C62_6A6E_426C_A1BA_DFE2C3844B2F_.wvu.Rows" sId="1"/>
    <undo index="80" exp="area" ref3D="1" dr="$A$496:$XFD$497" dn="Z_5AA87C62_6A6E_426C_A1BA_DFE2C3844B2F_.wvu.Rows" sId="1"/>
    <undo index="78" exp="area" ref3D="1" dr="$A$493:$XFD$494" dn="Z_5AA87C62_6A6E_426C_A1BA_DFE2C3844B2F_.wvu.Rows" sId="1"/>
    <undo index="76" exp="area" ref3D="1" dr="$A$490:$XFD$491" dn="Z_5AA87C62_6A6E_426C_A1BA_DFE2C3844B2F_.wvu.Rows" sId="1"/>
    <undo index="74" exp="area" ref3D="1" dr="$A$487:$XFD$488" dn="Z_5AA87C62_6A6E_426C_A1BA_DFE2C3844B2F_.wvu.Rows" sId="1"/>
    <undo index="72" exp="area" ref3D="1" dr="$A$484:$XFD$485" dn="Z_5AA87C62_6A6E_426C_A1BA_DFE2C3844B2F_.wvu.Rows" sId="1"/>
    <undo index="70" exp="area" ref3D="1" dr="$A$479:$XFD$482" dn="Z_5AA87C62_6A6E_426C_A1BA_DFE2C3844B2F_.wvu.Rows" sId="1"/>
    <undo index="68" exp="area" ref3D="1" dr="$A$476:$XFD$477" dn="Z_5AA87C62_6A6E_426C_A1BA_DFE2C3844B2F_.wvu.Rows" sId="1"/>
    <undo index="66" exp="area" ref3D="1" dr="$A$473:$XFD$474" dn="Z_5AA87C62_6A6E_426C_A1BA_DFE2C3844B2F_.wvu.Rows" sId="1"/>
    <undo index="64" exp="area" ref3D="1" dr="$A$470:$XFD$471" dn="Z_5AA87C62_6A6E_426C_A1BA_DFE2C3844B2F_.wvu.Rows" sId="1"/>
    <undo index="62" exp="area" ref3D="1" dr="$A$467:$XFD$468" dn="Z_5AA87C62_6A6E_426C_A1BA_DFE2C3844B2F_.wvu.Rows" sId="1"/>
    <undo index="60" exp="area" ref3D="1" dr="$A$463:$XFD$464" dn="Z_5AA87C62_6A6E_426C_A1BA_DFE2C3844B2F_.wvu.Rows" sId="1"/>
    <undo index="58" exp="area" ref3D="1" dr="$A$460:$XFD$461" dn="Z_5AA87C62_6A6E_426C_A1BA_DFE2C3844B2F_.wvu.Rows" sId="1"/>
    <undo index="52" exp="area" ref3D="1" dr="$A$452:$XFD$453" dn="Z_5AA87C62_6A6E_426C_A1BA_DFE2C3844B2F_.wvu.Rows" sId="1"/>
    <undo index="50" exp="area" ref3D="1" dr="$A$214:$XFD$449" dn="Z_5AA87C62_6A6E_426C_A1BA_DFE2C3844B2F_.wvu.Rows" sId="1"/>
    <undo index="48" exp="area" ref3D="1" dr="$A$207:$XFD$212" dn="Z_5AA87C62_6A6E_426C_A1BA_DFE2C3844B2F_.wvu.Rows" sId="1"/>
    <undo index="46" exp="area" ref3D="1" dr="$A$200:$XFD$205" dn="Z_5AA87C62_6A6E_426C_A1BA_DFE2C3844B2F_.wvu.Rows" sId="1"/>
    <undo index="44" exp="area" ref3D="1" dr="$A$189:$XFD$198" dn="Z_5AA87C62_6A6E_426C_A1BA_DFE2C3844B2F_.wvu.Rows" sId="1"/>
    <undo index="42" exp="area" ref3D="1" dr="$A$186:$XFD$187" dn="Z_5AA87C62_6A6E_426C_A1BA_DFE2C3844B2F_.wvu.Rows" sId="1"/>
    <undo index="40" exp="area" ref3D="1" dr="$A$178:$XFD$183" dn="Z_5AA87C62_6A6E_426C_A1BA_DFE2C3844B2F_.wvu.Rows" sId="1"/>
    <undo index="38" exp="area" ref3D="1" dr="$A$174:$XFD$176" dn="Z_5AA87C62_6A6E_426C_A1BA_DFE2C3844B2F_.wvu.Rows" sId="1"/>
    <undo index="36" exp="area" ref3D="1" dr="$A$155:$XFD$171" dn="Z_5AA87C62_6A6E_426C_A1BA_DFE2C3844B2F_.wvu.Rows" sId="1"/>
    <undo index="34" exp="area" ref3D="1" dr="$A$144:$XFD$152" dn="Z_5AA87C62_6A6E_426C_A1BA_DFE2C3844B2F_.wvu.Rows" sId="1"/>
    <undo index="32" exp="area" ref3D="1" dr="$A$140:$XFD$142" dn="Z_5AA87C62_6A6E_426C_A1BA_DFE2C3844B2F_.wvu.Rows" sId="1"/>
    <undo index="30" exp="area" ref3D="1" dr="$A$136:$XFD$138" dn="Z_5AA87C62_6A6E_426C_A1BA_DFE2C3844B2F_.wvu.Rows" sId="1"/>
    <undo index="28" exp="area" ref3D="1" dr="$A$132:$XFD$134" dn="Z_5AA87C62_6A6E_426C_A1BA_DFE2C3844B2F_.wvu.Rows" sId="1"/>
    <undo index="26" exp="area" ref3D="1" dr="$A$116:$XFD$130" dn="Z_5AA87C62_6A6E_426C_A1BA_DFE2C3844B2F_.wvu.Rows" sId="1"/>
    <undo index="24" exp="area" ref3D="1" dr="$A$113:$XFD$114" dn="Z_5AA87C62_6A6E_426C_A1BA_DFE2C3844B2F_.wvu.Rows" sId="1"/>
    <undo index="22" exp="area" ref3D="1" dr="$A$107:$XFD$109" dn="Z_5AA87C62_6A6E_426C_A1BA_DFE2C3844B2F_.wvu.Rows" sId="1"/>
    <undo index="20" exp="area" ref3D="1" dr="$A$101:$XFD$105" dn="Z_5AA87C62_6A6E_426C_A1BA_DFE2C3844B2F_.wvu.Rows" sId="1"/>
    <undo index="18" exp="area" ref3D="1" dr="$A$87:$XFD$98" dn="Z_5AA87C62_6A6E_426C_A1BA_DFE2C3844B2F_.wvu.Rows" sId="1"/>
    <undo index="16" exp="area" ref3D="1" dr="$A$80:$XFD$85" dn="Z_5AA87C62_6A6E_426C_A1BA_DFE2C3844B2F_.wvu.Rows" sId="1"/>
    <undo index="14" exp="area" ref3D="1" dr="$A$76:$XFD$78" dn="Z_5AA87C62_6A6E_426C_A1BA_DFE2C3844B2F_.wvu.Rows" sId="1"/>
    <undo index="12" exp="area" ref3D="1" dr="$A$71:$XFD$73" dn="Z_5AA87C62_6A6E_426C_A1BA_DFE2C3844B2F_.wvu.Rows" sId="1"/>
    <undo index="10" exp="area" ref3D="1" dr="$A$65:$XFD$69" dn="Z_5AA87C62_6A6E_426C_A1BA_DFE2C3844B2F_.wvu.Rows" sId="1"/>
    <undo index="8" exp="area" ref3D="1" dr="$A$56:$XFD$63" dn="Z_5AA87C62_6A6E_426C_A1BA_DFE2C3844B2F_.wvu.Rows" sId="1"/>
    <undo index="6" exp="area" ref3D="1" dr="$A$37:$XFD$54" dn="Z_5AA87C62_6A6E_426C_A1BA_DFE2C3844B2F_.wvu.Rows" sId="1"/>
    <undo index="4" exp="area" ref3D="1" dr="$A$23:$XFD$34" dn="Z_5AA87C62_6A6E_426C_A1BA_DFE2C3844B2F_.wvu.Rows" sId="1"/>
    <undo index="2" exp="area" ref3D="1" dr="$A$11:$XFD$21" dn="Z_5AA87C62_6A6E_426C_A1BA_DFE2C3844B2F_.wvu.Rows" sId="1"/>
    <undo index="120" exp="area" ref3D="1" dr="$A$573:$XFD$584" dn="Z_2BE137C6_961E_4490_9EDE_FC336B0F783D_.wvu.Rows" sId="1"/>
    <undo index="118" exp="area" ref3D="1" dr="$A$563:$XFD$571" dn="Z_2BE137C6_961E_4490_9EDE_FC336B0F783D_.wvu.Rows" sId="1"/>
    <undo index="116" exp="area" ref3D="1" dr="$A$554:$XFD$561" dn="Z_2BE137C6_961E_4490_9EDE_FC336B0F783D_.wvu.Rows" sId="1"/>
    <undo index="114" exp="area" ref3D="1" dr="$A$550:$XFD$552" dn="Z_2BE137C6_961E_4490_9EDE_FC336B0F783D_.wvu.Rows" sId="1"/>
    <undo index="112" exp="area" ref3D="1" dr="$A$547:$XFD$548" dn="Z_2BE137C6_961E_4490_9EDE_FC336B0F783D_.wvu.Rows" sId="1"/>
    <undo index="110" exp="area" ref3D="1" dr="$A$544:$XFD$545" dn="Z_2BE137C6_961E_4490_9EDE_FC336B0F783D_.wvu.Rows" sId="1"/>
    <undo index="108" exp="area" ref3D="1" dr="$A$541:$XFD$542" dn="Z_2BE137C6_961E_4490_9EDE_FC336B0F783D_.wvu.Rows" sId="1"/>
    <undo index="106" exp="area" ref3D="1" dr="$A$539:$XFD$539" dn="Z_2BE137C6_961E_4490_9EDE_FC336B0F783D_.wvu.Rows" sId="1"/>
    <undo index="104" exp="area" ref3D="1" dr="$A$533:$XFD$536" dn="Z_2BE137C6_961E_4490_9EDE_FC336B0F783D_.wvu.Rows" sId="1"/>
    <undo index="102" exp="area" ref3D="1" dr="$A$530:$XFD$531" dn="Z_2BE137C6_961E_4490_9EDE_FC336B0F783D_.wvu.Rows" sId="1"/>
    <undo index="100" exp="area" ref3D="1" dr="$A$527:$XFD$528" dn="Z_2BE137C6_961E_4490_9EDE_FC336B0F783D_.wvu.Rows" sId="1"/>
    <undo index="98" exp="area" ref3D="1" dr="$A$524:$XFD$525" dn="Z_2BE137C6_961E_4490_9EDE_FC336B0F783D_.wvu.Rows" sId="1"/>
    <undo index="96" exp="area" ref3D="1" dr="$A$521:$XFD$522" dn="Z_2BE137C6_961E_4490_9EDE_FC336B0F783D_.wvu.Rows" sId="1"/>
    <undo index="94" exp="area" ref3D="1" dr="$A$518:$XFD$519" dn="Z_2BE137C6_961E_4490_9EDE_FC336B0F783D_.wvu.Rows" sId="1"/>
    <undo index="92" exp="area" ref3D="1" dr="$A$514:$XFD$515" dn="Z_2BE137C6_961E_4490_9EDE_FC336B0F783D_.wvu.Rows" sId="1"/>
    <undo index="90" exp="area" ref3D="1" dr="$A$511:$XFD$512" dn="Z_2BE137C6_961E_4490_9EDE_FC336B0F783D_.wvu.Rows" sId="1"/>
    <undo index="88" exp="area" ref3D="1" dr="$A$508:$XFD$509" dn="Z_2BE137C6_961E_4490_9EDE_FC336B0F783D_.wvu.Rows" sId="1"/>
    <undo index="86" exp="area" ref3D="1" dr="$A$505:$XFD$506" dn="Z_2BE137C6_961E_4490_9EDE_FC336B0F783D_.wvu.Rows" sId="1"/>
    <undo index="84" exp="area" ref3D="1" dr="$A$502:$XFD$503" dn="Z_2BE137C6_961E_4490_9EDE_FC336B0F783D_.wvu.Rows" sId="1"/>
    <undo index="82" exp="area" ref3D="1" dr="$A$499:$XFD$500" dn="Z_2BE137C6_961E_4490_9EDE_FC336B0F783D_.wvu.Rows" sId="1"/>
    <undo index="80" exp="area" ref3D="1" dr="$A$496:$XFD$497" dn="Z_2BE137C6_961E_4490_9EDE_FC336B0F783D_.wvu.Rows" sId="1"/>
    <undo index="78" exp="area" ref3D="1" dr="$A$493:$XFD$494" dn="Z_2BE137C6_961E_4490_9EDE_FC336B0F783D_.wvu.Rows" sId="1"/>
    <undo index="76" exp="area" ref3D="1" dr="$A$490:$XFD$491" dn="Z_2BE137C6_961E_4490_9EDE_FC336B0F783D_.wvu.Rows" sId="1"/>
    <undo index="74" exp="area" ref3D="1" dr="$A$487:$XFD$488" dn="Z_2BE137C6_961E_4490_9EDE_FC336B0F783D_.wvu.Rows" sId="1"/>
    <undo index="72" exp="area" ref3D="1" dr="$A$484:$XFD$485" dn="Z_2BE137C6_961E_4490_9EDE_FC336B0F783D_.wvu.Rows" sId="1"/>
    <undo index="70" exp="area" ref3D="1" dr="$A$479:$XFD$482" dn="Z_2BE137C6_961E_4490_9EDE_FC336B0F783D_.wvu.Rows" sId="1"/>
    <undo index="68" exp="area" ref3D="1" dr="$A$476:$XFD$477" dn="Z_2BE137C6_961E_4490_9EDE_FC336B0F783D_.wvu.Rows" sId="1"/>
    <undo index="66" exp="area" ref3D="1" dr="$A$473:$XFD$474" dn="Z_2BE137C6_961E_4490_9EDE_FC336B0F783D_.wvu.Rows" sId="1"/>
    <undo index="64" exp="area" ref3D="1" dr="$A$470:$XFD$471" dn="Z_2BE137C6_961E_4490_9EDE_FC336B0F783D_.wvu.Rows" sId="1"/>
    <undo index="62" exp="area" ref3D="1" dr="$A$467:$XFD$468" dn="Z_2BE137C6_961E_4490_9EDE_FC336B0F783D_.wvu.Rows" sId="1"/>
    <undo index="60" exp="area" ref3D="1" dr="$A$463:$XFD$464" dn="Z_2BE137C6_961E_4490_9EDE_FC336B0F783D_.wvu.Rows" sId="1"/>
    <undo index="58" exp="area" ref3D="1" dr="$A$460:$XFD$461" dn="Z_2BE137C6_961E_4490_9EDE_FC336B0F783D_.wvu.Rows" sId="1"/>
    <undo index="52" exp="area" ref3D="1" dr="$A$452:$XFD$453" dn="Z_2BE137C6_961E_4490_9EDE_FC336B0F783D_.wvu.Rows" sId="1"/>
    <undo index="50" exp="area" ref3D="1" dr="$A$214:$XFD$449" dn="Z_2BE137C6_961E_4490_9EDE_FC336B0F783D_.wvu.Rows" sId="1"/>
    <undo index="48" exp="area" ref3D="1" dr="$A$207:$XFD$212" dn="Z_2BE137C6_961E_4490_9EDE_FC336B0F783D_.wvu.Rows" sId="1"/>
    <undo index="46" exp="area" ref3D="1" dr="$A$200:$XFD$205" dn="Z_2BE137C6_961E_4490_9EDE_FC336B0F783D_.wvu.Rows" sId="1"/>
    <undo index="44" exp="area" ref3D="1" dr="$A$189:$XFD$198" dn="Z_2BE137C6_961E_4490_9EDE_FC336B0F783D_.wvu.Rows" sId="1"/>
    <undo index="42" exp="area" ref3D="1" dr="$A$186:$XFD$187" dn="Z_2BE137C6_961E_4490_9EDE_FC336B0F783D_.wvu.Rows" sId="1"/>
    <undo index="40" exp="area" ref3D="1" dr="$A$178:$XFD$183" dn="Z_2BE137C6_961E_4490_9EDE_FC336B0F783D_.wvu.Rows" sId="1"/>
    <undo index="38" exp="area" ref3D="1" dr="$A$174:$XFD$176" dn="Z_2BE137C6_961E_4490_9EDE_FC336B0F783D_.wvu.Rows" sId="1"/>
    <undo index="36" exp="area" ref3D="1" dr="$A$155:$XFD$171" dn="Z_2BE137C6_961E_4490_9EDE_FC336B0F783D_.wvu.Rows" sId="1"/>
    <undo index="34" exp="area" ref3D="1" dr="$A$144:$XFD$152" dn="Z_2BE137C6_961E_4490_9EDE_FC336B0F783D_.wvu.Rows" sId="1"/>
    <undo index="32" exp="area" ref3D="1" dr="$A$140:$XFD$142" dn="Z_2BE137C6_961E_4490_9EDE_FC336B0F783D_.wvu.Rows" sId="1"/>
    <undo index="30" exp="area" ref3D="1" dr="$A$136:$XFD$138" dn="Z_2BE137C6_961E_4490_9EDE_FC336B0F783D_.wvu.Rows" sId="1"/>
    <undo index="28" exp="area" ref3D="1" dr="$A$132:$XFD$134" dn="Z_2BE137C6_961E_4490_9EDE_FC336B0F783D_.wvu.Rows" sId="1"/>
    <undo index="26" exp="area" ref3D="1" dr="$A$116:$XFD$130" dn="Z_2BE137C6_961E_4490_9EDE_FC336B0F783D_.wvu.Rows" sId="1"/>
    <undo index="24" exp="area" ref3D="1" dr="$A$113:$XFD$114" dn="Z_2BE137C6_961E_4490_9EDE_FC336B0F783D_.wvu.Rows" sId="1"/>
    <undo index="22" exp="area" ref3D="1" dr="$A$107:$XFD$109" dn="Z_2BE137C6_961E_4490_9EDE_FC336B0F783D_.wvu.Rows" sId="1"/>
    <undo index="20" exp="area" ref3D="1" dr="$A$101:$XFD$105" dn="Z_2BE137C6_961E_4490_9EDE_FC336B0F783D_.wvu.Rows" sId="1"/>
    <undo index="18" exp="area" ref3D="1" dr="$A$87:$XFD$98" dn="Z_2BE137C6_961E_4490_9EDE_FC336B0F783D_.wvu.Rows" sId="1"/>
    <undo index="16" exp="area" ref3D="1" dr="$A$80:$XFD$85" dn="Z_2BE137C6_961E_4490_9EDE_FC336B0F783D_.wvu.Rows" sId="1"/>
    <undo index="14" exp="area" ref3D="1" dr="$A$76:$XFD$78" dn="Z_2BE137C6_961E_4490_9EDE_FC336B0F783D_.wvu.Rows" sId="1"/>
    <undo index="12" exp="area" ref3D="1" dr="$A$71:$XFD$73" dn="Z_2BE137C6_961E_4490_9EDE_FC336B0F783D_.wvu.Rows" sId="1"/>
    <undo index="10" exp="area" ref3D="1" dr="$A$65:$XFD$69" dn="Z_2BE137C6_961E_4490_9EDE_FC336B0F783D_.wvu.Rows" sId="1"/>
    <undo index="8" exp="area" ref3D="1" dr="$A$56:$XFD$63" dn="Z_2BE137C6_961E_4490_9EDE_FC336B0F783D_.wvu.Rows" sId="1"/>
    <undo index="6" exp="area" ref3D="1" dr="$A$37:$XFD$54" dn="Z_2BE137C6_961E_4490_9EDE_FC336B0F783D_.wvu.Rows" sId="1"/>
    <undo index="4" exp="area" ref3D="1" dr="$A$23:$XFD$34" dn="Z_2BE137C6_961E_4490_9EDE_FC336B0F783D_.wvu.Rows" sId="1"/>
    <undo index="2" exp="area" ref3D="1" dr="$A$11:$XFD$21" dn="Z_2BE137C6_961E_4490_9EDE_FC336B0F783D_.wvu.Rows" sId="1"/>
    <rfmt sheetId="1" xfDxf="1" sqref="A11:XFD11" start="0" length="0">
      <dxf>
        <font>
          <sz val="11"/>
          <name val="Times New Roman"/>
          <scheme val="none"/>
        </font>
      </dxf>
    </rfmt>
    <rcc rId="0" sId="1" dxf="1">
      <nc r="A11" t="inlineStr">
        <is>
          <t>1.01.02.050.01.1000.110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10.48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00" sId="1" ref="A11:XFD11" action="deleteRow">
    <undo index="120" exp="area" ref3D="1" dr="$A$572:$XFD$583" dn="Z_14991A06_4CFA_4216_8978_A003A6F68F7C_.wvu.Rows" sId="1"/>
    <undo index="118" exp="area" ref3D="1" dr="$A$562:$XFD$570" dn="Z_14991A06_4CFA_4216_8978_A003A6F68F7C_.wvu.Rows" sId="1"/>
    <undo index="116" exp="area" ref3D="1" dr="$A$553:$XFD$560" dn="Z_14991A06_4CFA_4216_8978_A003A6F68F7C_.wvu.Rows" sId="1"/>
    <undo index="114" exp="area" ref3D="1" dr="$A$549:$XFD$551" dn="Z_14991A06_4CFA_4216_8978_A003A6F68F7C_.wvu.Rows" sId="1"/>
    <undo index="112" exp="area" ref3D="1" dr="$A$546:$XFD$547" dn="Z_14991A06_4CFA_4216_8978_A003A6F68F7C_.wvu.Rows" sId="1"/>
    <undo index="110" exp="area" ref3D="1" dr="$A$543:$XFD$544" dn="Z_14991A06_4CFA_4216_8978_A003A6F68F7C_.wvu.Rows" sId="1"/>
    <undo index="108" exp="area" ref3D="1" dr="$A$540:$XFD$541" dn="Z_14991A06_4CFA_4216_8978_A003A6F68F7C_.wvu.Rows" sId="1"/>
    <undo index="106" exp="area" ref3D="1" dr="$A$538:$XFD$538" dn="Z_14991A06_4CFA_4216_8978_A003A6F68F7C_.wvu.Rows" sId="1"/>
    <undo index="104" exp="area" ref3D="1" dr="$A$532:$XFD$535" dn="Z_14991A06_4CFA_4216_8978_A003A6F68F7C_.wvu.Rows" sId="1"/>
    <undo index="102" exp="area" ref3D="1" dr="$A$529:$XFD$530" dn="Z_14991A06_4CFA_4216_8978_A003A6F68F7C_.wvu.Rows" sId="1"/>
    <undo index="100" exp="area" ref3D="1" dr="$A$526:$XFD$527" dn="Z_14991A06_4CFA_4216_8978_A003A6F68F7C_.wvu.Rows" sId="1"/>
    <undo index="98" exp="area" ref3D="1" dr="$A$523:$XFD$524" dn="Z_14991A06_4CFA_4216_8978_A003A6F68F7C_.wvu.Rows" sId="1"/>
    <undo index="96" exp="area" ref3D="1" dr="$A$520:$XFD$521" dn="Z_14991A06_4CFA_4216_8978_A003A6F68F7C_.wvu.Rows" sId="1"/>
    <undo index="94" exp="area" ref3D="1" dr="$A$517:$XFD$518" dn="Z_14991A06_4CFA_4216_8978_A003A6F68F7C_.wvu.Rows" sId="1"/>
    <undo index="92" exp="area" ref3D="1" dr="$A$513:$XFD$514" dn="Z_14991A06_4CFA_4216_8978_A003A6F68F7C_.wvu.Rows" sId="1"/>
    <undo index="90" exp="area" ref3D="1" dr="$A$510:$XFD$511" dn="Z_14991A06_4CFA_4216_8978_A003A6F68F7C_.wvu.Rows" sId="1"/>
    <undo index="88" exp="area" ref3D="1" dr="$A$507:$XFD$508" dn="Z_14991A06_4CFA_4216_8978_A003A6F68F7C_.wvu.Rows" sId="1"/>
    <undo index="86" exp="area" ref3D="1" dr="$A$504:$XFD$505" dn="Z_14991A06_4CFA_4216_8978_A003A6F68F7C_.wvu.Rows" sId="1"/>
    <undo index="84" exp="area" ref3D="1" dr="$A$501:$XFD$502" dn="Z_14991A06_4CFA_4216_8978_A003A6F68F7C_.wvu.Rows" sId="1"/>
    <undo index="82" exp="area" ref3D="1" dr="$A$498:$XFD$499" dn="Z_14991A06_4CFA_4216_8978_A003A6F68F7C_.wvu.Rows" sId="1"/>
    <undo index="80" exp="area" ref3D="1" dr="$A$495:$XFD$496" dn="Z_14991A06_4CFA_4216_8978_A003A6F68F7C_.wvu.Rows" sId="1"/>
    <undo index="78" exp="area" ref3D="1" dr="$A$492:$XFD$493" dn="Z_14991A06_4CFA_4216_8978_A003A6F68F7C_.wvu.Rows" sId="1"/>
    <undo index="76" exp="area" ref3D="1" dr="$A$489:$XFD$490" dn="Z_14991A06_4CFA_4216_8978_A003A6F68F7C_.wvu.Rows" sId="1"/>
    <undo index="74" exp="area" ref3D="1" dr="$A$486:$XFD$487" dn="Z_14991A06_4CFA_4216_8978_A003A6F68F7C_.wvu.Rows" sId="1"/>
    <undo index="72" exp="area" ref3D="1" dr="$A$483:$XFD$484" dn="Z_14991A06_4CFA_4216_8978_A003A6F68F7C_.wvu.Rows" sId="1"/>
    <undo index="70" exp="area" ref3D="1" dr="$A$478:$XFD$481" dn="Z_14991A06_4CFA_4216_8978_A003A6F68F7C_.wvu.Rows" sId="1"/>
    <undo index="68" exp="area" ref3D="1" dr="$A$475:$XFD$476" dn="Z_14991A06_4CFA_4216_8978_A003A6F68F7C_.wvu.Rows" sId="1"/>
    <undo index="66" exp="area" ref3D="1" dr="$A$472:$XFD$473" dn="Z_14991A06_4CFA_4216_8978_A003A6F68F7C_.wvu.Rows" sId="1"/>
    <undo index="64" exp="area" ref3D="1" dr="$A$469:$XFD$470" dn="Z_14991A06_4CFA_4216_8978_A003A6F68F7C_.wvu.Rows" sId="1"/>
    <undo index="62" exp="area" ref3D="1" dr="$A$466:$XFD$467" dn="Z_14991A06_4CFA_4216_8978_A003A6F68F7C_.wvu.Rows" sId="1"/>
    <undo index="60" exp="area" ref3D="1" dr="$A$462:$XFD$463" dn="Z_14991A06_4CFA_4216_8978_A003A6F68F7C_.wvu.Rows" sId="1"/>
    <undo index="58" exp="area" ref3D="1" dr="$A$459:$XFD$460" dn="Z_14991A06_4CFA_4216_8978_A003A6F68F7C_.wvu.Rows" sId="1"/>
    <undo index="52" exp="area" ref3D="1" dr="$A$451:$XFD$452" dn="Z_14991A06_4CFA_4216_8978_A003A6F68F7C_.wvu.Rows" sId="1"/>
    <undo index="50" exp="area" ref3D="1" dr="$A$213:$XFD$448" dn="Z_14991A06_4CFA_4216_8978_A003A6F68F7C_.wvu.Rows" sId="1"/>
    <undo index="48" exp="area" ref3D="1" dr="$A$206:$XFD$211" dn="Z_14991A06_4CFA_4216_8978_A003A6F68F7C_.wvu.Rows" sId="1"/>
    <undo index="46" exp="area" ref3D="1" dr="$A$199:$XFD$204" dn="Z_14991A06_4CFA_4216_8978_A003A6F68F7C_.wvu.Rows" sId="1"/>
    <undo index="44" exp="area" ref3D="1" dr="$A$188:$XFD$197" dn="Z_14991A06_4CFA_4216_8978_A003A6F68F7C_.wvu.Rows" sId="1"/>
    <undo index="42" exp="area" ref3D="1" dr="$A$185:$XFD$186" dn="Z_14991A06_4CFA_4216_8978_A003A6F68F7C_.wvu.Rows" sId="1"/>
    <undo index="40" exp="area" ref3D="1" dr="$A$177:$XFD$182" dn="Z_14991A06_4CFA_4216_8978_A003A6F68F7C_.wvu.Rows" sId="1"/>
    <undo index="38" exp="area" ref3D="1" dr="$A$173:$XFD$175" dn="Z_14991A06_4CFA_4216_8978_A003A6F68F7C_.wvu.Rows" sId="1"/>
    <undo index="36" exp="area" ref3D="1" dr="$A$154:$XFD$170" dn="Z_14991A06_4CFA_4216_8978_A003A6F68F7C_.wvu.Rows" sId="1"/>
    <undo index="34" exp="area" ref3D="1" dr="$A$143:$XFD$151" dn="Z_14991A06_4CFA_4216_8978_A003A6F68F7C_.wvu.Rows" sId="1"/>
    <undo index="32" exp="area" ref3D="1" dr="$A$139:$XFD$141" dn="Z_14991A06_4CFA_4216_8978_A003A6F68F7C_.wvu.Rows" sId="1"/>
    <undo index="30" exp="area" ref3D="1" dr="$A$135:$XFD$137" dn="Z_14991A06_4CFA_4216_8978_A003A6F68F7C_.wvu.Rows" sId="1"/>
    <undo index="28" exp="area" ref3D="1" dr="$A$131:$XFD$133" dn="Z_14991A06_4CFA_4216_8978_A003A6F68F7C_.wvu.Rows" sId="1"/>
    <undo index="26" exp="area" ref3D="1" dr="$A$115:$XFD$129" dn="Z_14991A06_4CFA_4216_8978_A003A6F68F7C_.wvu.Rows" sId="1"/>
    <undo index="24" exp="area" ref3D="1" dr="$A$112:$XFD$113" dn="Z_14991A06_4CFA_4216_8978_A003A6F68F7C_.wvu.Rows" sId="1"/>
    <undo index="22" exp="area" ref3D="1" dr="$A$106:$XFD$108" dn="Z_14991A06_4CFA_4216_8978_A003A6F68F7C_.wvu.Rows" sId="1"/>
    <undo index="20" exp="area" ref3D="1" dr="$A$100:$XFD$104" dn="Z_14991A06_4CFA_4216_8978_A003A6F68F7C_.wvu.Rows" sId="1"/>
    <undo index="18" exp="area" ref3D="1" dr="$A$86:$XFD$97" dn="Z_14991A06_4CFA_4216_8978_A003A6F68F7C_.wvu.Rows" sId="1"/>
    <undo index="16" exp="area" ref3D="1" dr="$A$79:$XFD$84" dn="Z_14991A06_4CFA_4216_8978_A003A6F68F7C_.wvu.Rows" sId="1"/>
    <undo index="14" exp="area" ref3D="1" dr="$A$75:$XFD$77" dn="Z_14991A06_4CFA_4216_8978_A003A6F68F7C_.wvu.Rows" sId="1"/>
    <undo index="12" exp="area" ref3D="1" dr="$A$70:$XFD$72" dn="Z_14991A06_4CFA_4216_8978_A003A6F68F7C_.wvu.Rows" sId="1"/>
    <undo index="10" exp="area" ref3D="1" dr="$A$64:$XFD$68" dn="Z_14991A06_4CFA_4216_8978_A003A6F68F7C_.wvu.Rows" sId="1"/>
    <undo index="8" exp="area" ref3D="1" dr="$A$55:$XFD$62" dn="Z_14991A06_4CFA_4216_8978_A003A6F68F7C_.wvu.Rows" sId="1"/>
    <undo index="6" exp="area" ref3D="1" dr="$A$36:$XFD$53" dn="Z_14991A06_4CFA_4216_8978_A003A6F68F7C_.wvu.Rows" sId="1"/>
    <undo index="4" exp="area" ref3D="1" dr="$A$22:$XFD$33" dn="Z_14991A06_4CFA_4216_8978_A003A6F68F7C_.wvu.Rows" sId="1"/>
    <undo index="2" exp="area" ref3D="1" dr="$A$11:$XFD$20" dn="Z_14991A06_4CFA_4216_8978_A003A6F68F7C_.wvu.Rows" sId="1"/>
    <undo index="116" exp="area" ref3D="1" dr="$A$572:$XFD$583" dn="Z_3A7451E1_5482_4B10_948F_6447B716F139_.wvu.Rows" sId="1"/>
    <undo index="114" exp="area" ref3D="1" dr="$A$562:$XFD$570" dn="Z_3A7451E1_5482_4B10_948F_6447B716F139_.wvu.Rows" sId="1"/>
    <undo index="112" exp="area" ref3D="1" dr="$A$553:$XFD$560" dn="Z_3A7451E1_5482_4B10_948F_6447B716F139_.wvu.Rows" sId="1"/>
    <undo index="110" exp="area" ref3D="1" dr="$A$549:$XFD$551" dn="Z_3A7451E1_5482_4B10_948F_6447B716F139_.wvu.Rows" sId="1"/>
    <undo index="108" exp="area" ref3D="1" dr="$A$546:$XFD$547" dn="Z_3A7451E1_5482_4B10_948F_6447B716F139_.wvu.Rows" sId="1"/>
    <undo index="106" exp="area" ref3D="1" dr="$A$543:$XFD$544" dn="Z_3A7451E1_5482_4B10_948F_6447B716F139_.wvu.Rows" sId="1"/>
    <undo index="104" exp="area" ref3D="1" dr="$A$540:$XFD$541" dn="Z_3A7451E1_5482_4B10_948F_6447B716F139_.wvu.Rows" sId="1"/>
    <undo index="102" exp="area" ref3D="1" dr="$A$538:$XFD$538" dn="Z_3A7451E1_5482_4B10_948F_6447B716F139_.wvu.Rows" sId="1"/>
    <undo index="100" exp="area" ref3D="1" dr="$A$532:$XFD$535" dn="Z_3A7451E1_5482_4B10_948F_6447B716F139_.wvu.Rows" sId="1"/>
    <undo index="98" exp="area" ref3D="1" dr="$A$529:$XFD$530" dn="Z_3A7451E1_5482_4B10_948F_6447B716F139_.wvu.Rows" sId="1"/>
    <undo index="96" exp="area" ref3D="1" dr="$A$526:$XFD$527" dn="Z_3A7451E1_5482_4B10_948F_6447B716F139_.wvu.Rows" sId="1"/>
    <undo index="94" exp="area" ref3D="1" dr="$A$523:$XFD$524" dn="Z_3A7451E1_5482_4B10_948F_6447B716F139_.wvu.Rows" sId="1"/>
    <undo index="92" exp="area" ref3D="1" dr="$A$520:$XFD$521" dn="Z_3A7451E1_5482_4B10_948F_6447B716F139_.wvu.Rows" sId="1"/>
    <undo index="90" exp="area" ref3D="1" dr="$A$517:$XFD$518" dn="Z_3A7451E1_5482_4B10_948F_6447B716F139_.wvu.Rows" sId="1"/>
    <undo index="88" exp="area" ref3D="1" dr="$A$513:$XFD$514" dn="Z_3A7451E1_5482_4B10_948F_6447B716F139_.wvu.Rows" sId="1"/>
    <undo index="86" exp="area" ref3D="1" dr="$A$510:$XFD$511" dn="Z_3A7451E1_5482_4B10_948F_6447B716F139_.wvu.Rows" sId="1"/>
    <undo index="84" exp="area" ref3D="1" dr="$A$507:$XFD$508" dn="Z_3A7451E1_5482_4B10_948F_6447B716F139_.wvu.Rows" sId="1"/>
    <undo index="82" exp="area" ref3D="1" dr="$A$504:$XFD$505" dn="Z_3A7451E1_5482_4B10_948F_6447B716F139_.wvu.Rows" sId="1"/>
    <undo index="80" exp="area" ref3D="1" dr="$A$501:$XFD$502" dn="Z_3A7451E1_5482_4B10_948F_6447B716F139_.wvu.Rows" sId="1"/>
    <undo index="78" exp="area" ref3D="1" dr="$A$498:$XFD$499" dn="Z_3A7451E1_5482_4B10_948F_6447B716F139_.wvu.Rows" sId="1"/>
    <undo index="76" exp="area" ref3D="1" dr="$A$495:$XFD$496" dn="Z_3A7451E1_5482_4B10_948F_6447B716F139_.wvu.Rows" sId="1"/>
    <undo index="74" exp="area" ref3D="1" dr="$A$492:$XFD$493" dn="Z_3A7451E1_5482_4B10_948F_6447B716F139_.wvu.Rows" sId="1"/>
    <undo index="72" exp="area" ref3D="1" dr="$A$489:$XFD$490" dn="Z_3A7451E1_5482_4B10_948F_6447B716F139_.wvu.Rows" sId="1"/>
    <undo index="70" exp="area" ref3D="1" dr="$A$486:$XFD$487" dn="Z_3A7451E1_5482_4B10_948F_6447B716F139_.wvu.Rows" sId="1"/>
    <undo index="68" exp="area" ref3D="1" dr="$A$483:$XFD$484" dn="Z_3A7451E1_5482_4B10_948F_6447B716F139_.wvu.Rows" sId="1"/>
    <undo index="66" exp="area" ref3D="1" dr="$A$478:$XFD$481" dn="Z_3A7451E1_5482_4B10_948F_6447B716F139_.wvu.Rows" sId="1"/>
    <undo index="64" exp="area" ref3D="1" dr="$A$475:$XFD$476" dn="Z_3A7451E1_5482_4B10_948F_6447B716F139_.wvu.Rows" sId="1"/>
    <undo index="62" exp="area" ref3D="1" dr="$A$472:$XFD$473" dn="Z_3A7451E1_5482_4B10_948F_6447B716F139_.wvu.Rows" sId="1"/>
    <undo index="60" exp="area" ref3D="1" dr="$A$469:$XFD$470" dn="Z_3A7451E1_5482_4B10_948F_6447B716F139_.wvu.Rows" sId="1"/>
    <undo index="58" exp="area" ref3D="1" dr="$A$466:$XFD$467" dn="Z_3A7451E1_5482_4B10_948F_6447B716F139_.wvu.Rows" sId="1"/>
    <undo index="56" exp="area" ref3D="1" dr="$A$462:$XFD$463" dn="Z_3A7451E1_5482_4B10_948F_6447B716F139_.wvu.Rows" sId="1"/>
    <undo index="54" exp="area" ref3D="1" dr="$A$459:$XFD$460" dn="Z_3A7451E1_5482_4B10_948F_6447B716F139_.wvu.Rows" sId="1"/>
    <undo index="52" exp="area" ref3D="1" dr="$A$451:$XFD$452" dn="Z_3A7451E1_5482_4B10_948F_6447B716F139_.wvu.Rows" sId="1"/>
    <undo index="50" exp="area" ref3D="1" dr="$A$213:$XFD$448" dn="Z_3A7451E1_5482_4B10_948F_6447B716F139_.wvu.Rows" sId="1"/>
    <undo index="48" exp="area" ref3D="1" dr="$A$206:$XFD$211" dn="Z_3A7451E1_5482_4B10_948F_6447B716F139_.wvu.Rows" sId="1"/>
    <undo index="46" exp="area" ref3D="1" dr="$A$199:$XFD$204" dn="Z_3A7451E1_5482_4B10_948F_6447B716F139_.wvu.Rows" sId="1"/>
    <undo index="44" exp="area" ref3D="1" dr="$A$188:$XFD$197" dn="Z_3A7451E1_5482_4B10_948F_6447B716F139_.wvu.Rows" sId="1"/>
    <undo index="42" exp="area" ref3D="1" dr="$A$185:$XFD$186" dn="Z_3A7451E1_5482_4B10_948F_6447B716F139_.wvu.Rows" sId="1"/>
    <undo index="40" exp="area" ref3D="1" dr="$A$177:$XFD$182" dn="Z_3A7451E1_5482_4B10_948F_6447B716F139_.wvu.Rows" sId="1"/>
    <undo index="38" exp="area" ref3D="1" dr="$A$173:$XFD$175" dn="Z_3A7451E1_5482_4B10_948F_6447B716F139_.wvu.Rows" sId="1"/>
    <undo index="36" exp="area" ref3D="1" dr="$A$154:$XFD$170" dn="Z_3A7451E1_5482_4B10_948F_6447B716F139_.wvu.Rows" sId="1"/>
    <undo index="34" exp="area" ref3D="1" dr="$A$143:$XFD$151" dn="Z_3A7451E1_5482_4B10_948F_6447B716F139_.wvu.Rows" sId="1"/>
    <undo index="32" exp="area" ref3D="1" dr="$A$139:$XFD$141" dn="Z_3A7451E1_5482_4B10_948F_6447B716F139_.wvu.Rows" sId="1"/>
    <undo index="30" exp="area" ref3D="1" dr="$A$135:$XFD$137" dn="Z_3A7451E1_5482_4B10_948F_6447B716F139_.wvu.Rows" sId="1"/>
    <undo index="28" exp="area" ref3D="1" dr="$A$131:$XFD$133" dn="Z_3A7451E1_5482_4B10_948F_6447B716F139_.wvu.Rows" sId="1"/>
    <undo index="26" exp="area" ref3D="1" dr="$A$115:$XFD$129" dn="Z_3A7451E1_5482_4B10_948F_6447B716F139_.wvu.Rows" sId="1"/>
    <undo index="24" exp="area" ref3D="1" dr="$A$112:$XFD$113" dn="Z_3A7451E1_5482_4B10_948F_6447B716F139_.wvu.Rows" sId="1"/>
    <undo index="22" exp="area" ref3D="1" dr="$A$106:$XFD$108" dn="Z_3A7451E1_5482_4B10_948F_6447B716F139_.wvu.Rows" sId="1"/>
    <undo index="20" exp="area" ref3D="1" dr="$A$100:$XFD$104" dn="Z_3A7451E1_5482_4B10_948F_6447B716F139_.wvu.Rows" sId="1"/>
    <undo index="18" exp="area" ref3D="1" dr="$A$86:$XFD$97" dn="Z_3A7451E1_5482_4B10_948F_6447B716F139_.wvu.Rows" sId="1"/>
    <undo index="16" exp="area" ref3D="1" dr="$A$79:$XFD$84" dn="Z_3A7451E1_5482_4B10_948F_6447B716F139_.wvu.Rows" sId="1"/>
    <undo index="14" exp="area" ref3D="1" dr="$A$75:$XFD$77" dn="Z_3A7451E1_5482_4B10_948F_6447B716F139_.wvu.Rows" sId="1"/>
    <undo index="12" exp="area" ref3D="1" dr="$A$70:$XFD$72" dn="Z_3A7451E1_5482_4B10_948F_6447B716F139_.wvu.Rows" sId="1"/>
    <undo index="10" exp="area" ref3D="1" dr="$A$64:$XFD$68" dn="Z_3A7451E1_5482_4B10_948F_6447B716F139_.wvu.Rows" sId="1"/>
    <undo index="8" exp="area" ref3D="1" dr="$A$55:$XFD$62" dn="Z_3A7451E1_5482_4B10_948F_6447B716F139_.wvu.Rows" sId="1"/>
    <undo index="6" exp="area" ref3D="1" dr="$A$36:$XFD$53" dn="Z_3A7451E1_5482_4B10_948F_6447B716F139_.wvu.Rows" sId="1"/>
    <undo index="4" exp="area" ref3D="1" dr="$A$22:$XFD$33" dn="Z_3A7451E1_5482_4B10_948F_6447B716F139_.wvu.Rows" sId="1"/>
    <undo index="2" exp="area" ref3D="1" dr="$A$11:$XFD$20" dn="Z_3A7451E1_5482_4B10_948F_6447B716F139_.wvu.Rows" sId="1"/>
    <undo index="120" exp="area" ref3D="1" dr="$A$572:$XFD$583" dn="Z_B9687F2F_2EB0_491B_87AC_E892CB553D52_.wvu.Rows" sId="1"/>
    <undo index="118" exp="area" ref3D="1" dr="$A$562:$XFD$570" dn="Z_B9687F2F_2EB0_491B_87AC_E892CB553D52_.wvu.Rows" sId="1"/>
    <undo index="116" exp="area" ref3D="1" dr="$A$553:$XFD$560" dn="Z_B9687F2F_2EB0_491B_87AC_E892CB553D52_.wvu.Rows" sId="1"/>
    <undo index="114" exp="area" ref3D="1" dr="$A$549:$XFD$551" dn="Z_B9687F2F_2EB0_491B_87AC_E892CB553D52_.wvu.Rows" sId="1"/>
    <undo index="112" exp="area" ref3D="1" dr="$A$546:$XFD$547" dn="Z_B9687F2F_2EB0_491B_87AC_E892CB553D52_.wvu.Rows" sId="1"/>
    <undo index="110" exp="area" ref3D="1" dr="$A$543:$XFD$544" dn="Z_B9687F2F_2EB0_491B_87AC_E892CB553D52_.wvu.Rows" sId="1"/>
    <undo index="108" exp="area" ref3D="1" dr="$A$540:$XFD$541" dn="Z_B9687F2F_2EB0_491B_87AC_E892CB553D52_.wvu.Rows" sId="1"/>
    <undo index="106" exp="area" ref3D="1" dr="$A$538:$XFD$538" dn="Z_B9687F2F_2EB0_491B_87AC_E892CB553D52_.wvu.Rows" sId="1"/>
    <undo index="104" exp="area" ref3D="1" dr="$A$532:$XFD$535" dn="Z_B9687F2F_2EB0_491B_87AC_E892CB553D52_.wvu.Rows" sId="1"/>
    <undo index="102" exp="area" ref3D="1" dr="$A$529:$XFD$530" dn="Z_B9687F2F_2EB0_491B_87AC_E892CB553D52_.wvu.Rows" sId="1"/>
    <undo index="100" exp="area" ref3D="1" dr="$A$526:$XFD$527" dn="Z_B9687F2F_2EB0_491B_87AC_E892CB553D52_.wvu.Rows" sId="1"/>
    <undo index="98" exp="area" ref3D="1" dr="$A$523:$XFD$524" dn="Z_B9687F2F_2EB0_491B_87AC_E892CB553D52_.wvu.Rows" sId="1"/>
    <undo index="96" exp="area" ref3D="1" dr="$A$520:$XFD$521" dn="Z_B9687F2F_2EB0_491B_87AC_E892CB553D52_.wvu.Rows" sId="1"/>
    <undo index="94" exp="area" ref3D="1" dr="$A$517:$XFD$518" dn="Z_B9687F2F_2EB0_491B_87AC_E892CB553D52_.wvu.Rows" sId="1"/>
    <undo index="92" exp="area" ref3D="1" dr="$A$513:$XFD$514" dn="Z_B9687F2F_2EB0_491B_87AC_E892CB553D52_.wvu.Rows" sId="1"/>
    <undo index="90" exp="area" ref3D="1" dr="$A$510:$XFD$511" dn="Z_B9687F2F_2EB0_491B_87AC_E892CB553D52_.wvu.Rows" sId="1"/>
    <undo index="88" exp="area" ref3D="1" dr="$A$507:$XFD$508" dn="Z_B9687F2F_2EB0_491B_87AC_E892CB553D52_.wvu.Rows" sId="1"/>
    <undo index="86" exp="area" ref3D="1" dr="$A$504:$XFD$505" dn="Z_B9687F2F_2EB0_491B_87AC_E892CB553D52_.wvu.Rows" sId="1"/>
    <undo index="84" exp="area" ref3D="1" dr="$A$501:$XFD$502" dn="Z_B9687F2F_2EB0_491B_87AC_E892CB553D52_.wvu.Rows" sId="1"/>
    <undo index="82" exp="area" ref3D="1" dr="$A$498:$XFD$499" dn="Z_B9687F2F_2EB0_491B_87AC_E892CB553D52_.wvu.Rows" sId="1"/>
    <undo index="80" exp="area" ref3D="1" dr="$A$495:$XFD$496" dn="Z_B9687F2F_2EB0_491B_87AC_E892CB553D52_.wvu.Rows" sId="1"/>
    <undo index="78" exp="area" ref3D="1" dr="$A$492:$XFD$493" dn="Z_B9687F2F_2EB0_491B_87AC_E892CB553D52_.wvu.Rows" sId="1"/>
    <undo index="76" exp="area" ref3D="1" dr="$A$489:$XFD$490" dn="Z_B9687F2F_2EB0_491B_87AC_E892CB553D52_.wvu.Rows" sId="1"/>
    <undo index="74" exp="area" ref3D="1" dr="$A$486:$XFD$487" dn="Z_B9687F2F_2EB0_491B_87AC_E892CB553D52_.wvu.Rows" sId="1"/>
    <undo index="72" exp="area" ref3D="1" dr="$A$483:$XFD$484" dn="Z_B9687F2F_2EB0_491B_87AC_E892CB553D52_.wvu.Rows" sId="1"/>
    <undo index="70" exp="area" ref3D="1" dr="$A$478:$XFD$481" dn="Z_B9687F2F_2EB0_491B_87AC_E892CB553D52_.wvu.Rows" sId="1"/>
    <undo index="68" exp="area" ref3D="1" dr="$A$475:$XFD$476" dn="Z_B9687F2F_2EB0_491B_87AC_E892CB553D52_.wvu.Rows" sId="1"/>
    <undo index="66" exp="area" ref3D="1" dr="$A$472:$XFD$473" dn="Z_B9687F2F_2EB0_491B_87AC_E892CB553D52_.wvu.Rows" sId="1"/>
    <undo index="64" exp="area" ref3D="1" dr="$A$469:$XFD$470" dn="Z_B9687F2F_2EB0_491B_87AC_E892CB553D52_.wvu.Rows" sId="1"/>
    <undo index="62" exp="area" ref3D="1" dr="$A$466:$XFD$467" dn="Z_B9687F2F_2EB0_491B_87AC_E892CB553D52_.wvu.Rows" sId="1"/>
    <undo index="60" exp="area" ref3D="1" dr="$A$462:$XFD$463" dn="Z_B9687F2F_2EB0_491B_87AC_E892CB553D52_.wvu.Rows" sId="1"/>
    <undo index="58" exp="area" ref3D="1" dr="$A$459:$XFD$460" dn="Z_B9687F2F_2EB0_491B_87AC_E892CB553D52_.wvu.Rows" sId="1"/>
    <undo index="52" exp="area" ref3D="1" dr="$A$451:$XFD$452" dn="Z_B9687F2F_2EB0_491B_87AC_E892CB553D52_.wvu.Rows" sId="1"/>
    <undo index="50" exp="area" ref3D="1" dr="$A$213:$XFD$448" dn="Z_B9687F2F_2EB0_491B_87AC_E892CB553D52_.wvu.Rows" sId="1"/>
    <undo index="48" exp="area" ref3D="1" dr="$A$206:$XFD$211" dn="Z_B9687F2F_2EB0_491B_87AC_E892CB553D52_.wvu.Rows" sId="1"/>
    <undo index="46" exp="area" ref3D="1" dr="$A$199:$XFD$204" dn="Z_B9687F2F_2EB0_491B_87AC_E892CB553D52_.wvu.Rows" sId="1"/>
    <undo index="44" exp="area" ref3D="1" dr="$A$188:$XFD$197" dn="Z_B9687F2F_2EB0_491B_87AC_E892CB553D52_.wvu.Rows" sId="1"/>
    <undo index="42" exp="area" ref3D="1" dr="$A$185:$XFD$186" dn="Z_B9687F2F_2EB0_491B_87AC_E892CB553D52_.wvu.Rows" sId="1"/>
    <undo index="40" exp="area" ref3D="1" dr="$A$177:$XFD$182" dn="Z_B9687F2F_2EB0_491B_87AC_E892CB553D52_.wvu.Rows" sId="1"/>
    <undo index="38" exp="area" ref3D="1" dr="$A$173:$XFD$175" dn="Z_B9687F2F_2EB0_491B_87AC_E892CB553D52_.wvu.Rows" sId="1"/>
    <undo index="36" exp="area" ref3D="1" dr="$A$154:$XFD$170" dn="Z_B9687F2F_2EB0_491B_87AC_E892CB553D52_.wvu.Rows" sId="1"/>
    <undo index="34" exp="area" ref3D="1" dr="$A$143:$XFD$151" dn="Z_B9687F2F_2EB0_491B_87AC_E892CB553D52_.wvu.Rows" sId="1"/>
    <undo index="32" exp="area" ref3D="1" dr="$A$139:$XFD$141" dn="Z_B9687F2F_2EB0_491B_87AC_E892CB553D52_.wvu.Rows" sId="1"/>
    <undo index="30" exp="area" ref3D="1" dr="$A$135:$XFD$137" dn="Z_B9687F2F_2EB0_491B_87AC_E892CB553D52_.wvu.Rows" sId="1"/>
    <undo index="28" exp="area" ref3D="1" dr="$A$131:$XFD$133" dn="Z_B9687F2F_2EB0_491B_87AC_E892CB553D52_.wvu.Rows" sId="1"/>
    <undo index="26" exp="area" ref3D="1" dr="$A$115:$XFD$129" dn="Z_B9687F2F_2EB0_491B_87AC_E892CB553D52_.wvu.Rows" sId="1"/>
    <undo index="24" exp="area" ref3D="1" dr="$A$112:$XFD$113" dn="Z_B9687F2F_2EB0_491B_87AC_E892CB553D52_.wvu.Rows" sId="1"/>
    <undo index="22" exp="area" ref3D="1" dr="$A$106:$XFD$108" dn="Z_B9687F2F_2EB0_491B_87AC_E892CB553D52_.wvu.Rows" sId="1"/>
    <undo index="20" exp="area" ref3D="1" dr="$A$100:$XFD$104" dn="Z_B9687F2F_2EB0_491B_87AC_E892CB553D52_.wvu.Rows" sId="1"/>
    <undo index="18" exp="area" ref3D="1" dr="$A$86:$XFD$97" dn="Z_B9687F2F_2EB0_491B_87AC_E892CB553D52_.wvu.Rows" sId="1"/>
    <undo index="16" exp="area" ref3D="1" dr="$A$79:$XFD$84" dn="Z_B9687F2F_2EB0_491B_87AC_E892CB553D52_.wvu.Rows" sId="1"/>
    <undo index="14" exp="area" ref3D="1" dr="$A$75:$XFD$77" dn="Z_B9687F2F_2EB0_491B_87AC_E892CB553D52_.wvu.Rows" sId="1"/>
    <undo index="12" exp="area" ref3D="1" dr="$A$70:$XFD$72" dn="Z_B9687F2F_2EB0_491B_87AC_E892CB553D52_.wvu.Rows" sId="1"/>
    <undo index="10" exp="area" ref3D="1" dr="$A$64:$XFD$68" dn="Z_B9687F2F_2EB0_491B_87AC_E892CB553D52_.wvu.Rows" sId="1"/>
    <undo index="8" exp="area" ref3D="1" dr="$A$55:$XFD$62" dn="Z_B9687F2F_2EB0_491B_87AC_E892CB553D52_.wvu.Rows" sId="1"/>
    <undo index="6" exp="area" ref3D="1" dr="$A$36:$XFD$53" dn="Z_B9687F2F_2EB0_491B_87AC_E892CB553D52_.wvu.Rows" sId="1"/>
    <undo index="4" exp="area" ref3D="1" dr="$A$22:$XFD$33" dn="Z_B9687F2F_2EB0_491B_87AC_E892CB553D52_.wvu.Rows" sId="1"/>
    <undo index="2" exp="area" ref3D="1" dr="$A$11:$XFD$20" dn="Z_B9687F2F_2EB0_491B_87AC_E892CB553D52_.wvu.Rows" sId="1"/>
    <undo index="120" exp="area" ref3D="1" dr="$A$572:$XFD$583" dn="Z_5AA87C62_6A6E_426C_A1BA_DFE2C3844B2F_.wvu.Rows" sId="1"/>
    <undo index="118" exp="area" ref3D="1" dr="$A$562:$XFD$570" dn="Z_5AA87C62_6A6E_426C_A1BA_DFE2C3844B2F_.wvu.Rows" sId="1"/>
    <undo index="116" exp="area" ref3D="1" dr="$A$553:$XFD$560" dn="Z_5AA87C62_6A6E_426C_A1BA_DFE2C3844B2F_.wvu.Rows" sId="1"/>
    <undo index="114" exp="area" ref3D="1" dr="$A$549:$XFD$551" dn="Z_5AA87C62_6A6E_426C_A1BA_DFE2C3844B2F_.wvu.Rows" sId="1"/>
    <undo index="112" exp="area" ref3D="1" dr="$A$546:$XFD$547" dn="Z_5AA87C62_6A6E_426C_A1BA_DFE2C3844B2F_.wvu.Rows" sId="1"/>
    <undo index="110" exp="area" ref3D="1" dr="$A$543:$XFD$544" dn="Z_5AA87C62_6A6E_426C_A1BA_DFE2C3844B2F_.wvu.Rows" sId="1"/>
    <undo index="108" exp="area" ref3D="1" dr="$A$540:$XFD$541" dn="Z_5AA87C62_6A6E_426C_A1BA_DFE2C3844B2F_.wvu.Rows" sId="1"/>
    <undo index="106" exp="area" ref3D="1" dr="$A$538:$XFD$538" dn="Z_5AA87C62_6A6E_426C_A1BA_DFE2C3844B2F_.wvu.Rows" sId="1"/>
    <undo index="104" exp="area" ref3D="1" dr="$A$532:$XFD$535" dn="Z_5AA87C62_6A6E_426C_A1BA_DFE2C3844B2F_.wvu.Rows" sId="1"/>
    <undo index="102" exp="area" ref3D="1" dr="$A$529:$XFD$530" dn="Z_5AA87C62_6A6E_426C_A1BA_DFE2C3844B2F_.wvu.Rows" sId="1"/>
    <undo index="100" exp="area" ref3D="1" dr="$A$526:$XFD$527" dn="Z_5AA87C62_6A6E_426C_A1BA_DFE2C3844B2F_.wvu.Rows" sId="1"/>
    <undo index="98" exp="area" ref3D="1" dr="$A$523:$XFD$524" dn="Z_5AA87C62_6A6E_426C_A1BA_DFE2C3844B2F_.wvu.Rows" sId="1"/>
    <undo index="96" exp="area" ref3D="1" dr="$A$520:$XFD$521" dn="Z_5AA87C62_6A6E_426C_A1BA_DFE2C3844B2F_.wvu.Rows" sId="1"/>
    <undo index="94" exp="area" ref3D="1" dr="$A$517:$XFD$518" dn="Z_5AA87C62_6A6E_426C_A1BA_DFE2C3844B2F_.wvu.Rows" sId="1"/>
    <undo index="92" exp="area" ref3D="1" dr="$A$513:$XFD$514" dn="Z_5AA87C62_6A6E_426C_A1BA_DFE2C3844B2F_.wvu.Rows" sId="1"/>
    <undo index="90" exp="area" ref3D="1" dr="$A$510:$XFD$511" dn="Z_5AA87C62_6A6E_426C_A1BA_DFE2C3844B2F_.wvu.Rows" sId="1"/>
    <undo index="88" exp="area" ref3D="1" dr="$A$507:$XFD$508" dn="Z_5AA87C62_6A6E_426C_A1BA_DFE2C3844B2F_.wvu.Rows" sId="1"/>
    <undo index="86" exp="area" ref3D="1" dr="$A$504:$XFD$505" dn="Z_5AA87C62_6A6E_426C_A1BA_DFE2C3844B2F_.wvu.Rows" sId="1"/>
    <undo index="84" exp="area" ref3D="1" dr="$A$501:$XFD$502" dn="Z_5AA87C62_6A6E_426C_A1BA_DFE2C3844B2F_.wvu.Rows" sId="1"/>
    <undo index="82" exp="area" ref3D="1" dr="$A$498:$XFD$499" dn="Z_5AA87C62_6A6E_426C_A1BA_DFE2C3844B2F_.wvu.Rows" sId="1"/>
    <undo index="80" exp="area" ref3D="1" dr="$A$495:$XFD$496" dn="Z_5AA87C62_6A6E_426C_A1BA_DFE2C3844B2F_.wvu.Rows" sId="1"/>
    <undo index="78" exp="area" ref3D="1" dr="$A$492:$XFD$493" dn="Z_5AA87C62_6A6E_426C_A1BA_DFE2C3844B2F_.wvu.Rows" sId="1"/>
    <undo index="76" exp="area" ref3D="1" dr="$A$489:$XFD$490" dn="Z_5AA87C62_6A6E_426C_A1BA_DFE2C3844B2F_.wvu.Rows" sId="1"/>
    <undo index="74" exp="area" ref3D="1" dr="$A$486:$XFD$487" dn="Z_5AA87C62_6A6E_426C_A1BA_DFE2C3844B2F_.wvu.Rows" sId="1"/>
    <undo index="72" exp="area" ref3D="1" dr="$A$483:$XFD$484" dn="Z_5AA87C62_6A6E_426C_A1BA_DFE2C3844B2F_.wvu.Rows" sId="1"/>
    <undo index="70" exp="area" ref3D="1" dr="$A$478:$XFD$481" dn="Z_5AA87C62_6A6E_426C_A1BA_DFE2C3844B2F_.wvu.Rows" sId="1"/>
    <undo index="68" exp="area" ref3D="1" dr="$A$475:$XFD$476" dn="Z_5AA87C62_6A6E_426C_A1BA_DFE2C3844B2F_.wvu.Rows" sId="1"/>
    <undo index="66" exp="area" ref3D="1" dr="$A$472:$XFD$473" dn="Z_5AA87C62_6A6E_426C_A1BA_DFE2C3844B2F_.wvu.Rows" sId="1"/>
    <undo index="64" exp="area" ref3D="1" dr="$A$469:$XFD$470" dn="Z_5AA87C62_6A6E_426C_A1BA_DFE2C3844B2F_.wvu.Rows" sId="1"/>
    <undo index="62" exp="area" ref3D="1" dr="$A$466:$XFD$467" dn="Z_5AA87C62_6A6E_426C_A1BA_DFE2C3844B2F_.wvu.Rows" sId="1"/>
    <undo index="60" exp="area" ref3D="1" dr="$A$462:$XFD$463" dn="Z_5AA87C62_6A6E_426C_A1BA_DFE2C3844B2F_.wvu.Rows" sId="1"/>
    <undo index="58" exp="area" ref3D="1" dr="$A$459:$XFD$460" dn="Z_5AA87C62_6A6E_426C_A1BA_DFE2C3844B2F_.wvu.Rows" sId="1"/>
    <undo index="52" exp="area" ref3D="1" dr="$A$451:$XFD$452" dn="Z_5AA87C62_6A6E_426C_A1BA_DFE2C3844B2F_.wvu.Rows" sId="1"/>
    <undo index="50" exp="area" ref3D="1" dr="$A$213:$XFD$448" dn="Z_5AA87C62_6A6E_426C_A1BA_DFE2C3844B2F_.wvu.Rows" sId="1"/>
    <undo index="48" exp="area" ref3D="1" dr="$A$206:$XFD$211" dn="Z_5AA87C62_6A6E_426C_A1BA_DFE2C3844B2F_.wvu.Rows" sId="1"/>
    <undo index="46" exp="area" ref3D="1" dr="$A$199:$XFD$204" dn="Z_5AA87C62_6A6E_426C_A1BA_DFE2C3844B2F_.wvu.Rows" sId="1"/>
    <undo index="44" exp="area" ref3D="1" dr="$A$188:$XFD$197" dn="Z_5AA87C62_6A6E_426C_A1BA_DFE2C3844B2F_.wvu.Rows" sId="1"/>
    <undo index="42" exp="area" ref3D="1" dr="$A$185:$XFD$186" dn="Z_5AA87C62_6A6E_426C_A1BA_DFE2C3844B2F_.wvu.Rows" sId="1"/>
    <undo index="40" exp="area" ref3D="1" dr="$A$177:$XFD$182" dn="Z_5AA87C62_6A6E_426C_A1BA_DFE2C3844B2F_.wvu.Rows" sId="1"/>
    <undo index="38" exp="area" ref3D="1" dr="$A$173:$XFD$175" dn="Z_5AA87C62_6A6E_426C_A1BA_DFE2C3844B2F_.wvu.Rows" sId="1"/>
    <undo index="36" exp="area" ref3D="1" dr="$A$154:$XFD$170" dn="Z_5AA87C62_6A6E_426C_A1BA_DFE2C3844B2F_.wvu.Rows" sId="1"/>
    <undo index="34" exp="area" ref3D="1" dr="$A$143:$XFD$151" dn="Z_5AA87C62_6A6E_426C_A1BA_DFE2C3844B2F_.wvu.Rows" sId="1"/>
    <undo index="32" exp="area" ref3D="1" dr="$A$139:$XFD$141" dn="Z_5AA87C62_6A6E_426C_A1BA_DFE2C3844B2F_.wvu.Rows" sId="1"/>
    <undo index="30" exp="area" ref3D="1" dr="$A$135:$XFD$137" dn="Z_5AA87C62_6A6E_426C_A1BA_DFE2C3844B2F_.wvu.Rows" sId="1"/>
    <undo index="28" exp="area" ref3D="1" dr="$A$131:$XFD$133" dn="Z_5AA87C62_6A6E_426C_A1BA_DFE2C3844B2F_.wvu.Rows" sId="1"/>
    <undo index="26" exp="area" ref3D="1" dr="$A$115:$XFD$129" dn="Z_5AA87C62_6A6E_426C_A1BA_DFE2C3844B2F_.wvu.Rows" sId="1"/>
    <undo index="24" exp="area" ref3D="1" dr="$A$112:$XFD$113" dn="Z_5AA87C62_6A6E_426C_A1BA_DFE2C3844B2F_.wvu.Rows" sId="1"/>
    <undo index="22" exp="area" ref3D="1" dr="$A$106:$XFD$108" dn="Z_5AA87C62_6A6E_426C_A1BA_DFE2C3844B2F_.wvu.Rows" sId="1"/>
    <undo index="20" exp="area" ref3D="1" dr="$A$100:$XFD$104" dn="Z_5AA87C62_6A6E_426C_A1BA_DFE2C3844B2F_.wvu.Rows" sId="1"/>
    <undo index="18" exp="area" ref3D="1" dr="$A$86:$XFD$97" dn="Z_5AA87C62_6A6E_426C_A1BA_DFE2C3844B2F_.wvu.Rows" sId="1"/>
    <undo index="16" exp="area" ref3D="1" dr="$A$79:$XFD$84" dn="Z_5AA87C62_6A6E_426C_A1BA_DFE2C3844B2F_.wvu.Rows" sId="1"/>
    <undo index="14" exp="area" ref3D="1" dr="$A$75:$XFD$77" dn="Z_5AA87C62_6A6E_426C_A1BA_DFE2C3844B2F_.wvu.Rows" sId="1"/>
    <undo index="12" exp="area" ref3D="1" dr="$A$70:$XFD$72" dn="Z_5AA87C62_6A6E_426C_A1BA_DFE2C3844B2F_.wvu.Rows" sId="1"/>
    <undo index="10" exp="area" ref3D="1" dr="$A$64:$XFD$68" dn="Z_5AA87C62_6A6E_426C_A1BA_DFE2C3844B2F_.wvu.Rows" sId="1"/>
    <undo index="8" exp="area" ref3D="1" dr="$A$55:$XFD$62" dn="Z_5AA87C62_6A6E_426C_A1BA_DFE2C3844B2F_.wvu.Rows" sId="1"/>
    <undo index="6" exp="area" ref3D="1" dr="$A$36:$XFD$53" dn="Z_5AA87C62_6A6E_426C_A1BA_DFE2C3844B2F_.wvu.Rows" sId="1"/>
    <undo index="4" exp="area" ref3D="1" dr="$A$22:$XFD$33" dn="Z_5AA87C62_6A6E_426C_A1BA_DFE2C3844B2F_.wvu.Rows" sId="1"/>
    <undo index="2" exp="area" ref3D="1" dr="$A$11:$XFD$20" dn="Z_5AA87C62_6A6E_426C_A1BA_DFE2C3844B2F_.wvu.Rows" sId="1"/>
    <undo index="120" exp="area" ref3D="1" dr="$A$572:$XFD$583" dn="Z_2BE137C6_961E_4490_9EDE_FC336B0F783D_.wvu.Rows" sId="1"/>
    <undo index="118" exp="area" ref3D="1" dr="$A$562:$XFD$570" dn="Z_2BE137C6_961E_4490_9EDE_FC336B0F783D_.wvu.Rows" sId="1"/>
    <undo index="116" exp="area" ref3D="1" dr="$A$553:$XFD$560" dn="Z_2BE137C6_961E_4490_9EDE_FC336B0F783D_.wvu.Rows" sId="1"/>
    <undo index="114" exp="area" ref3D="1" dr="$A$549:$XFD$551" dn="Z_2BE137C6_961E_4490_9EDE_FC336B0F783D_.wvu.Rows" sId="1"/>
    <undo index="112" exp="area" ref3D="1" dr="$A$546:$XFD$547" dn="Z_2BE137C6_961E_4490_9EDE_FC336B0F783D_.wvu.Rows" sId="1"/>
    <undo index="110" exp="area" ref3D="1" dr="$A$543:$XFD$544" dn="Z_2BE137C6_961E_4490_9EDE_FC336B0F783D_.wvu.Rows" sId="1"/>
    <undo index="108" exp="area" ref3D="1" dr="$A$540:$XFD$541" dn="Z_2BE137C6_961E_4490_9EDE_FC336B0F783D_.wvu.Rows" sId="1"/>
    <undo index="106" exp="area" ref3D="1" dr="$A$538:$XFD$538" dn="Z_2BE137C6_961E_4490_9EDE_FC336B0F783D_.wvu.Rows" sId="1"/>
    <undo index="104" exp="area" ref3D="1" dr="$A$532:$XFD$535" dn="Z_2BE137C6_961E_4490_9EDE_FC336B0F783D_.wvu.Rows" sId="1"/>
    <undo index="102" exp="area" ref3D="1" dr="$A$529:$XFD$530" dn="Z_2BE137C6_961E_4490_9EDE_FC336B0F783D_.wvu.Rows" sId="1"/>
    <undo index="100" exp="area" ref3D="1" dr="$A$526:$XFD$527" dn="Z_2BE137C6_961E_4490_9EDE_FC336B0F783D_.wvu.Rows" sId="1"/>
    <undo index="98" exp="area" ref3D="1" dr="$A$523:$XFD$524" dn="Z_2BE137C6_961E_4490_9EDE_FC336B0F783D_.wvu.Rows" sId="1"/>
    <undo index="96" exp="area" ref3D="1" dr="$A$520:$XFD$521" dn="Z_2BE137C6_961E_4490_9EDE_FC336B0F783D_.wvu.Rows" sId="1"/>
    <undo index="94" exp="area" ref3D="1" dr="$A$517:$XFD$518" dn="Z_2BE137C6_961E_4490_9EDE_FC336B0F783D_.wvu.Rows" sId="1"/>
    <undo index="92" exp="area" ref3D="1" dr="$A$513:$XFD$514" dn="Z_2BE137C6_961E_4490_9EDE_FC336B0F783D_.wvu.Rows" sId="1"/>
    <undo index="90" exp="area" ref3D="1" dr="$A$510:$XFD$511" dn="Z_2BE137C6_961E_4490_9EDE_FC336B0F783D_.wvu.Rows" sId="1"/>
    <undo index="88" exp="area" ref3D="1" dr="$A$507:$XFD$508" dn="Z_2BE137C6_961E_4490_9EDE_FC336B0F783D_.wvu.Rows" sId="1"/>
    <undo index="86" exp="area" ref3D="1" dr="$A$504:$XFD$505" dn="Z_2BE137C6_961E_4490_9EDE_FC336B0F783D_.wvu.Rows" sId="1"/>
    <undo index="84" exp="area" ref3D="1" dr="$A$501:$XFD$502" dn="Z_2BE137C6_961E_4490_9EDE_FC336B0F783D_.wvu.Rows" sId="1"/>
    <undo index="82" exp="area" ref3D="1" dr="$A$498:$XFD$499" dn="Z_2BE137C6_961E_4490_9EDE_FC336B0F783D_.wvu.Rows" sId="1"/>
    <undo index="80" exp="area" ref3D="1" dr="$A$495:$XFD$496" dn="Z_2BE137C6_961E_4490_9EDE_FC336B0F783D_.wvu.Rows" sId="1"/>
    <undo index="78" exp="area" ref3D="1" dr="$A$492:$XFD$493" dn="Z_2BE137C6_961E_4490_9EDE_FC336B0F783D_.wvu.Rows" sId="1"/>
    <undo index="76" exp="area" ref3D="1" dr="$A$489:$XFD$490" dn="Z_2BE137C6_961E_4490_9EDE_FC336B0F783D_.wvu.Rows" sId="1"/>
    <undo index="74" exp="area" ref3D="1" dr="$A$486:$XFD$487" dn="Z_2BE137C6_961E_4490_9EDE_FC336B0F783D_.wvu.Rows" sId="1"/>
    <undo index="72" exp="area" ref3D="1" dr="$A$483:$XFD$484" dn="Z_2BE137C6_961E_4490_9EDE_FC336B0F783D_.wvu.Rows" sId="1"/>
    <undo index="70" exp="area" ref3D="1" dr="$A$478:$XFD$481" dn="Z_2BE137C6_961E_4490_9EDE_FC336B0F783D_.wvu.Rows" sId="1"/>
    <undo index="68" exp="area" ref3D="1" dr="$A$475:$XFD$476" dn="Z_2BE137C6_961E_4490_9EDE_FC336B0F783D_.wvu.Rows" sId="1"/>
    <undo index="66" exp="area" ref3D="1" dr="$A$472:$XFD$473" dn="Z_2BE137C6_961E_4490_9EDE_FC336B0F783D_.wvu.Rows" sId="1"/>
    <undo index="64" exp="area" ref3D="1" dr="$A$469:$XFD$470" dn="Z_2BE137C6_961E_4490_9EDE_FC336B0F783D_.wvu.Rows" sId="1"/>
    <undo index="62" exp="area" ref3D="1" dr="$A$466:$XFD$467" dn="Z_2BE137C6_961E_4490_9EDE_FC336B0F783D_.wvu.Rows" sId="1"/>
    <undo index="60" exp="area" ref3D="1" dr="$A$462:$XFD$463" dn="Z_2BE137C6_961E_4490_9EDE_FC336B0F783D_.wvu.Rows" sId="1"/>
    <undo index="58" exp="area" ref3D="1" dr="$A$459:$XFD$460" dn="Z_2BE137C6_961E_4490_9EDE_FC336B0F783D_.wvu.Rows" sId="1"/>
    <undo index="52" exp="area" ref3D="1" dr="$A$451:$XFD$452" dn="Z_2BE137C6_961E_4490_9EDE_FC336B0F783D_.wvu.Rows" sId="1"/>
    <undo index="50" exp="area" ref3D="1" dr="$A$213:$XFD$448" dn="Z_2BE137C6_961E_4490_9EDE_FC336B0F783D_.wvu.Rows" sId="1"/>
    <undo index="48" exp="area" ref3D="1" dr="$A$206:$XFD$211" dn="Z_2BE137C6_961E_4490_9EDE_FC336B0F783D_.wvu.Rows" sId="1"/>
    <undo index="46" exp="area" ref3D="1" dr="$A$199:$XFD$204" dn="Z_2BE137C6_961E_4490_9EDE_FC336B0F783D_.wvu.Rows" sId="1"/>
    <undo index="44" exp="area" ref3D="1" dr="$A$188:$XFD$197" dn="Z_2BE137C6_961E_4490_9EDE_FC336B0F783D_.wvu.Rows" sId="1"/>
    <undo index="42" exp="area" ref3D="1" dr="$A$185:$XFD$186" dn="Z_2BE137C6_961E_4490_9EDE_FC336B0F783D_.wvu.Rows" sId="1"/>
    <undo index="40" exp="area" ref3D="1" dr="$A$177:$XFD$182" dn="Z_2BE137C6_961E_4490_9EDE_FC336B0F783D_.wvu.Rows" sId="1"/>
    <undo index="38" exp="area" ref3D="1" dr="$A$173:$XFD$175" dn="Z_2BE137C6_961E_4490_9EDE_FC336B0F783D_.wvu.Rows" sId="1"/>
    <undo index="36" exp="area" ref3D="1" dr="$A$154:$XFD$170" dn="Z_2BE137C6_961E_4490_9EDE_FC336B0F783D_.wvu.Rows" sId="1"/>
    <undo index="34" exp="area" ref3D="1" dr="$A$143:$XFD$151" dn="Z_2BE137C6_961E_4490_9EDE_FC336B0F783D_.wvu.Rows" sId="1"/>
    <undo index="32" exp="area" ref3D="1" dr="$A$139:$XFD$141" dn="Z_2BE137C6_961E_4490_9EDE_FC336B0F783D_.wvu.Rows" sId="1"/>
    <undo index="30" exp="area" ref3D="1" dr="$A$135:$XFD$137" dn="Z_2BE137C6_961E_4490_9EDE_FC336B0F783D_.wvu.Rows" sId="1"/>
    <undo index="28" exp="area" ref3D="1" dr="$A$131:$XFD$133" dn="Z_2BE137C6_961E_4490_9EDE_FC336B0F783D_.wvu.Rows" sId="1"/>
    <undo index="26" exp="area" ref3D="1" dr="$A$115:$XFD$129" dn="Z_2BE137C6_961E_4490_9EDE_FC336B0F783D_.wvu.Rows" sId="1"/>
    <undo index="24" exp="area" ref3D="1" dr="$A$112:$XFD$113" dn="Z_2BE137C6_961E_4490_9EDE_FC336B0F783D_.wvu.Rows" sId="1"/>
    <undo index="22" exp="area" ref3D="1" dr="$A$106:$XFD$108" dn="Z_2BE137C6_961E_4490_9EDE_FC336B0F783D_.wvu.Rows" sId="1"/>
    <undo index="20" exp="area" ref3D="1" dr="$A$100:$XFD$104" dn="Z_2BE137C6_961E_4490_9EDE_FC336B0F783D_.wvu.Rows" sId="1"/>
    <undo index="18" exp="area" ref3D="1" dr="$A$86:$XFD$97" dn="Z_2BE137C6_961E_4490_9EDE_FC336B0F783D_.wvu.Rows" sId="1"/>
    <undo index="16" exp="area" ref3D="1" dr="$A$79:$XFD$84" dn="Z_2BE137C6_961E_4490_9EDE_FC336B0F783D_.wvu.Rows" sId="1"/>
    <undo index="14" exp="area" ref3D="1" dr="$A$75:$XFD$77" dn="Z_2BE137C6_961E_4490_9EDE_FC336B0F783D_.wvu.Rows" sId="1"/>
    <undo index="12" exp="area" ref3D="1" dr="$A$70:$XFD$72" dn="Z_2BE137C6_961E_4490_9EDE_FC336B0F783D_.wvu.Rows" sId="1"/>
    <undo index="10" exp="area" ref3D="1" dr="$A$64:$XFD$68" dn="Z_2BE137C6_961E_4490_9EDE_FC336B0F783D_.wvu.Rows" sId="1"/>
    <undo index="8" exp="area" ref3D="1" dr="$A$55:$XFD$62" dn="Z_2BE137C6_961E_4490_9EDE_FC336B0F783D_.wvu.Rows" sId="1"/>
    <undo index="6" exp="area" ref3D="1" dr="$A$36:$XFD$53" dn="Z_2BE137C6_961E_4490_9EDE_FC336B0F783D_.wvu.Rows" sId="1"/>
    <undo index="4" exp="area" ref3D="1" dr="$A$22:$XFD$33" dn="Z_2BE137C6_961E_4490_9EDE_FC336B0F783D_.wvu.Rows" sId="1"/>
    <undo index="2" exp="area" ref3D="1" dr="$A$11:$XFD$20" dn="Z_2BE137C6_961E_4490_9EDE_FC336B0F783D_.wvu.Rows" sId="1"/>
    <rfmt sheetId="1" xfDxf="1" sqref="A11:XFD11" start="0" length="0">
      <dxf>
        <font>
          <sz val="11"/>
          <name val="Times New Roman"/>
          <scheme val="none"/>
        </font>
      </dxf>
    </rfmt>
    <rcc rId="0" sId="1" dxf="1">
      <nc r="A11" t="inlineStr">
        <is>
          <t>1.01.02.080.01.0000.110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934397992.78999996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934397992.78999996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1064932478.45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01" sId="1" ref="A11:XFD11" action="deleteRow">
    <undo index="120" exp="area" ref3D="1" dr="$A$571:$XFD$582" dn="Z_14991A06_4CFA_4216_8978_A003A6F68F7C_.wvu.Rows" sId="1"/>
    <undo index="118" exp="area" ref3D="1" dr="$A$561:$XFD$569" dn="Z_14991A06_4CFA_4216_8978_A003A6F68F7C_.wvu.Rows" sId="1"/>
    <undo index="116" exp="area" ref3D="1" dr="$A$552:$XFD$559" dn="Z_14991A06_4CFA_4216_8978_A003A6F68F7C_.wvu.Rows" sId="1"/>
    <undo index="114" exp="area" ref3D="1" dr="$A$548:$XFD$550" dn="Z_14991A06_4CFA_4216_8978_A003A6F68F7C_.wvu.Rows" sId="1"/>
    <undo index="112" exp="area" ref3D="1" dr="$A$545:$XFD$546" dn="Z_14991A06_4CFA_4216_8978_A003A6F68F7C_.wvu.Rows" sId="1"/>
    <undo index="110" exp="area" ref3D="1" dr="$A$542:$XFD$543" dn="Z_14991A06_4CFA_4216_8978_A003A6F68F7C_.wvu.Rows" sId="1"/>
    <undo index="108" exp="area" ref3D="1" dr="$A$539:$XFD$540" dn="Z_14991A06_4CFA_4216_8978_A003A6F68F7C_.wvu.Rows" sId="1"/>
    <undo index="106" exp="area" ref3D="1" dr="$A$537:$XFD$537" dn="Z_14991A06_4CFA_4216_8978_A003A6F68F7C_.wvu.Rows" sId="1"/>
    <undo index="104" exp="area" ref3D="1" dr="$A$531:$XFD$534" dn="Z_14991A06_4CFA_4216_8978_A003A6F68F7C_.wvu.Rows" sId="1"/>
    <undo index="102" exp="area" ref3D="1" dr="$A$528:$XFD$529" dn="Z_14991A06_4CFA_4216_8978_A003A6F68F7C_.wvu.Rows" sId="1"/>
    <undo index="100" exp="area" ref3D="1" dr="$A$525:$XFD$526" dn="Z_14991A06_4CFA_4216_8978_A003A6F68F7C_.wvu.Rows" sId="1"/>
    <undo index="98" exp="area" ref3D="1" dr="$A$522:$XFD$523" dn="Z_14991A06_4CFA_4216_8978_A003A6F68F7C_.wvu.Rows" sId="1"/>
    <undo index="96" exp="area" ref3D="1" dr="$A$519:$XFD$520" dn="Z_14991A06_4CFA_4216_8978_A003A6F68F7C_.wvu.Rows" sId="1"/>
    <undo index="94" exp="area" ref3D="1" dr="$A$516:$XFD$517" dn="Z_14991A06_4CFA_4216_8978_A003A6F68F7C_.wvu.Rows" sId="1"/>
    <undo index="92" exp="area" ref3D="1" dr="$A$512:$XFD$513" dn="Z_14991A06_4CFA_4216_8978_A003A6F68F7C_.wvu.Rows" sId="1"/>
    <undo index="90" exp="area" ref3D="1" dr="$A$509:$XFD$510" dn="Z_14991A06_4CFA_4216_8978_A003A6F68F7C_.wvu.Rows" sId="1"/>
    <undo index="88" exp="area" ref3D="1" dr="$A$506:$XFD$507" dn="Z_14991A06_4CFA_4216_8978_A003A6F68F7C_.wvu.Rows" sId="1"/>
    <undo index="86" exp="area" ref3D="1" dr="$A$503:$XFD$504" dn="Z_14991A06_4CFA_4216_8978_A003A6F68F7C_.wvu.Rows" sId="1"/>
    <undo index="84" exp="area" ref3D="1" dr="$A$500:$XFD$501" dn="Z_14991A06_4CFA_4216_8978_A003A6F68F7C_.wvu.Rows" sId="1"/>
    <undo index="82" exp="area" ref3D="1" dr="$A$497:$XFD$498" dn="Z_14991A06_4CFA_4216_8978_A003A6F68F7C_.wvu.Rows" sId="1"/>
    <undo index="80" exp="area" ref3D="1" dr="$A$494:$XFD$495" dn="Z_14991A06_4CFA_4216_8978_A003A6F68F7C_.wvu.Rows" sId="1"/>
    <undo index="78" exp="area" ref3D="1" dr="$A$491:$XFD$492" dn="Z_14991A06_4CFA_4216_8978_A003A6F68F7C_.wvu.Rows" sId="1"/>
    <undo index="76" exp="area" ref3D="1" dr="$A$488:$XFD$489" dn="Z_14991A06_4CFA_4216_8978_A003A6F68F7C_.wvu.Rows" sId="1"/>
    <undo index="74" exp="area" ref3D="1" dr="$A$485:$XFD$486" dn="Z_14991A06_4CFA_4216_8978_A003A6F68F7C_.wvu.Rows" sId="1"/>
    <undo index="72" exp="area" ref3D="1" dr="$A$482:$XFD$483" dn="Z_14991A06_4CFA_4216_8978_A003A6F68F7C_.wvu.Rows" sId="1"/>
    <undo index="70" exp="area" ref3D="1" dr="$A$477:$XFD$480" dn="Z_14991A06_4CFA_4216_8978_A003A6F68F7C_.wvu.Rows" sId="1"/>
    <undo index="68" exp="area" ref3D="1" dr="$A$474:$XFD$475" dn="Z_14991A06_4CFA_4216_8978_A003A6F68F7C_.wvu.Rows" sId="1"/>
    <undo index="66" exp="area" ref3D="1" dr="$A$471:$XFD$472" dn="Z_14991A06_4CFA_4216_8978_A003A6F68F7C_.wvu.Rows" sId="1"/>
    <undo index="64" exp="area" ref3D="1" dr="$A$468:$XFD$469" dn="Z_14991A06_4CFA_4216_8978_A003A6F68F7C_.wvu.Rows" sId="1"/>
    <undo index="62" exp="area" ref3D="1" dr="$A$465:$XFD$466" dn="Z_14991A06_4CFA_4216_8978_A003A6F68F7C_.wvu.Rows" sId="1"/>
    <undo index="60" exp="area" ref3D="1" dr="$A$461:$XFD$462" dn="Z_14991A06_4CFA_4216_8978_A003A6F68F7C_.wvu.Rows" sId="1"/>
    <undo index="58" exp="area" ref3D="1" dr="$A$458:$XFD$459" dn="Z_14991A06_4CFA_4216_8978_A003A6F68F7C_.wvu.Rows" sId="1"/>
    <undo index="52" exp="area" ref3D="1" dr="$A$450:$XFD$451" dn="Z_14991A06_4CFA_4216_8978_A003A6F68F7C_.wvu.Rows" sId="1"/>
    <undo index="50" exp="area" ref3D="1" dr="$A$212:$XFD$447" dn="Z_14991A06_4CFA_4216_8978_A003A6F68F7C_.wvu.Rows" sId="1"/>
    <undo index="48" exp="area" ref3D="1" dr="$A$205:$XFD$210" dn="Z_14991A06_4CFA_4216_8978_A003A6F68F7C_.wvu.Rows" sId="1"/>
    <undo index="46" exp="area" ref3D="1" dr="$A$198:$XFD$203" dn="Z_14991A06_4CFA_4216_8978_A003A6F68F7C_.wvu.Rows" sId="1"/>
    <undo index="44" exp="area" ref3D="1" dr="$A$187:$XFD$196" dn="Z_14991A06_4CFA_4216_8978_A003A6F68F7C_.wvu.Rows" sId="1"/>
    <undo index="42" exp="area" ref3D="1" dr="$A$184:$XFD$185" dn="Z_14991A06_4CFA_4216_8978_A003A6F68F7C_.wvu.Rows" sId="1"/>
    <undo index="40" exp="area" ref3D="1" dr="$A$176:$XFD$181" dn="Z_14991A06_4CFA_4216_8978_A003A6F68F7C_.wvu.Rows" sId="1"/>
    <undo index="38" exp="area" ref3D="1" dr="$A$172:$XFD$174" dn="Z_14991A06_4CFA_4216_8978_A003A6F68F7C_.wvu.Rows" sId="1"/>
    <undo index="36" exp="area" ref3D="1" dr="$A$153:$XFD$169" dn="Z_14991A06_4CFA_4216_8978_A003A6F68F7C_.wvu.Rows" sId="1"/>
    <undo index="34" exp="area" ref3D="1" dr="$A$142:$XFD$150" dn="Z_14991A06_4CFA_4216_8978_A003A6F68F7C_.wvu.Rows" sId="1"/>
    <undo index="32" exp="area" ref3D="1" dr="$A$138:$XFD$140" dn="Z_14991A06_4CFA_4216_8978_A003A6F68F7C_.wvu.Rows" sId="1"/>
    <undo index="30" exp="area" ref3D="1" dr="$A$134:$XFD$136" dn="Z_14991A06_4CFA_4216_8978_A003A6F68F7C_.wvu.Rows" sId="1"/>
    <undo index="28" exp="area" ref3D="1" dr="$A$130:$XFD$132" dn="Z_14991A06_4CFA_4216_8978_A003A6F68F7C_.wvu.Rows" sId="1"/>
    <undo index="26" exp="area" ref3D="1" dr="$A$114:$XFD$128" dn="Z_14991A06_4CFA_4216_8978_A003A6F68F7C_.wvu.Rows" sId="1"/>
    <undo index="24" exp="area" ref3D="1" dr="$A$111:$XFD$112" dn="Z_14991A06_4CFA_4216_8978_A003A6F68F7C_.wvu.Rows" sId="1"/>
    <undo index="22" exp="area" ref3D="1" dr="$A$105:$XFD$107" dn="Z_14991A06_4CFA_4216_8978_A003A6F68F7C_.wvu.Rows" sId="1"/>
    <undo index="20" exp="area" ref3D="1" dr="$A$99:$XFD$103" dn="Z_14991A06_4CFA_4216_8978_A003A6F68F7C_.wvu.Rows" sId="1"/>
    <undo index="18" exp="area" ref3D="1" dr="$A$85:$XFD$96" dn="Z_14991A06_4CFA_4216_8978_A003A6F68F7C_.wvu.Rows" sId="1"/>
    <undo index="16" exp="area" ref3D="1" dr="$A$78:$XFD$83" dn="Z_14991A06_4CFA_4216_8978_A003A6F68F7C_.wvu.Rows" sId="1"/>
    <undo index="14" exp="area" ref3D="1" dr="$A$74:$XFD$76" dn="Z_14991A06_4CFA_4216_8978_A003A6F68F7C_.wvu.Rows" sId="1"/>
    <undo index="12" exp="area" ref3D="1" dr="$A$69:$XFD$71" dn="Z_14991A06_4CFA_4216_8978_A003A6F68F7C_.wvu.Rows" sId="1"/>
    <undo index="10" exp="area" ref3D="1" dr="$A$63:$XFD$67" dn="Z_14991A06_4CFA_4216_8978_A003A6F68F7C_.wvu.Rows" sId="1"/>
    <undo index="8" exp="area" ref3D="1" dr="$A$54:$XFD$61" dn="Z_14991A06_4CFA_4216_8978_A003A6F68F7C_.wvu.Rows" sId="1"/>
    <undo index="6" exp="area" ref3D="1" dr="$A$35:$XFD$52" dn="Z_14991A06_4CFA_4216_8978_A003A6F68F7C_.wvu.Rows" sId="1"/>
    <undo index="4" exp="area" ref3D="1" dr="$A$21:$XFD$32" dn="Z_14991A06_4CFA_4216_8978_A003A6F68F7C_.wvu.Rows" sId="1"/>
    <undo index="2" exp="area" ref3D="1" dr="$A$11:$XFD$19" dn="Z_14991A06_4CFA_4216_8978_A003A6F68F7C_.wvu.Rows" sId="1"/>
    <undo index="116" exp="area" ref3D="1" dr="$A$571:$XFD$582" dn="Z_3A7451E1_5482_4B10_948F_6447B716F139_.wvu.Rows" sId="1"/>
    <undo index="114" exp="area" ref3D="1" dr="$A$561:$XFD$569" dn="Z_3A7451E1_5482_4B10_948F_6447B716F139_.wvu.Rows" sId="1"/>
    <undo index="112" exp="area" ref3D="1" dr="$A$552:$XFD$559" dn="Z_3A7451E1_5482_4B10_948F_6447B716F139_.wvu.Rows" sId="1"/>
    <undo index="110" exp="area" ref3D="1" dr="$A$548:$XFD$550" dn="Z_3A7451E1_5482_4B10_948F_6447B716F139_.wvu.Rows" sId="1"/>
    <undo index="108" exp="area" ref3D="1" dr="$A$545:$XFD$546" dn="Z_3A7451E1_5482_4B10_948F_6447B716F139_.wvu.Rows" sId="1"/>
    <undo index="106" exp="area" ref3D="1" dr="$A$542:$XFD$543" dn="Z_3A7451E1_5482_4B10_948F_6447B716F139_.wvu.Rows" sId="1"/>
    <undo index="104" exp="area" ref3D="1" dr="$A$539:$XFD$540" dn="Z_3A7451E1_5482_4B10_948F_6447B716F139_.wvu.Rows" sId="1"/>
    <undo index="102" exp="area" ref3D="1" dr="$A$537:$XFD$537" dn="Z_3A7451E1_5482_4B10_948F_6447B716F139_.wvu.Rows" sId="1"/>
    <undo index="100" exp="area" ref3D="1" dr="$A$531:$XFD$534" dn="Z_3A7451E1_5482_4B10_948F_6447B716F139_.wvu.Rows" sId="1"/>
    <undo index="98" exp="area" ref3D="1" dr="$A$528:$XFD$529" dn="Z_3A7451E1_5482_4B10_948F_6447B716F139_.wvu.Rows" sId="1"/>
    <undo index="96" exp="area" ref3D="1" dr="$A$525:$XFD$526" dn="Z_3A7451E1_5482_4B10_948F_6447B716F139_.wvu.Rows" sId="1"/>
    <undo index="94" exp="area" ref3D="1" dr="$A$522:$XFD$523" dn="Z_3A7451E1_5482_4B10_948F_6447B716F139_.wvu.Rows" sId="1"/>
    <undo index="92" exp="area" ref3D="1" dr="$A$519:$XFD$520" dn="Z_3A7451E1_5482_4B10_948F_6447B716F139_.wvu.Rows" sId="1"/>
    <undo index="90" exp="area" ref3D="1" dr="$A$516:$XFD$517" dn="Z_3A7451E1_5482_4B10_948F_6447B716F139_.wvu.Rows" sId="1"/>
    <undo index="88" exp="area" ref3D="1" dr="$A$512:$XFD$513" dn="Z_3A7451E1_5482_4B10_948F_6447B716F139_.wvu.Rows" sId="1"/>
    <undo index="86" exp="area" ref3D="1" dr="$A$509:$XFD$510" dn="Z_3A7451E1_5482_4B10_948F_6447B716F139_.wvu.Rows" sId="1"/>
    <undo index="84" exp="area" ref3D="1" dr="$A$506:$XFD$507" dn="Z_3A7451E1_5482_4B10_948F_6447B716F139_.wvu.Rows" sId="1"/>
    <undo index="82" exp="area" ref3D="1" dr="$A$503:$XFD$504" dn="Z_3A7451E1_5482_4B10_948F_6447B716F139_.wvu.Rows" sId="1"/>
    <undo index="80" exp="area" ref3D="1" dr="$A$500:$XFD$501" dn="Z_3A7451E1_5482_4B10_948F_6447B716F139_.wvu.Rows" sId="1"/>
    <undo index="78" exp="area" ref3D="1" dr="$A$497:$XFD$498" dn="Z_3A7451E1_5482_4B10_948F_6447B716F139_.wvu.Rows" sId="1"/>
    <undo index="76" exp="area" ref3D="1" dr="$A$494:$XFD$495" dn="Z_3A7451E1_5482_4B10_948F_6447B716F139_.wvu.Rows" sId="1"/>
    <undo index="74" exp="area" ref3D="1" dr="$A$491:$XFD$492" dn="Z_3A7451E1_5482_4B10_948F_6447B716F139_.wvu.Rows" sId="1"/>
    <undo index="72" exp="area" ref3D="1" dr="$A$488:$XFD$489" dn="Z_3A7451E1_5482_4B10_948F_6447B716F139_.wvu.Rows" sId="1"/>
    <undo index="70" exp="area" ref3D="1" dr="$A$485:$XFD$486" dn="Z_3A7451E1_5482_4B10_948F_6447B716F139_.wvu.Rows" sId="1"/>
    <undo index="68" exp="area" ref3D="1" dr="$A$482:$XFD$483" dn="Z_3A7451E1_5482_4B10_948F_6447B716F139_.wvu.Rows" sId="1"/>
    <undo index="66" exp="area" ref3D="1" dr="$A$477:$XFD$480" dn="Z_3A7451E1_5482_4B10_948F_6447B716F139_.wvu.Rows" sId="1"/>
    <undo index="64" exp="area" ref3D="1" dr="$A$474:$XFD$475" dn="Z_3A7451E1_5482_4B10_948F_6447B716F139_.wvu.Rows" sId="1"/>
    <undo index="62" exp="area" ref3D="1" dr="$A$471:$XFD$472" dn="Z_3A7451E1_5482_4B10_948F_6447B716F139_.wvu.Rows" sId="1"/>
    <undo index="60" exp="area" ref3D="1" dr="$A$468:$XFD$469" dn="Z_3A7451E1_5482_4B10_948F_6447B716F139_.wvu.Rows" sId="1"/>
    <undo index="58" exp="area" ref3D="1" dr="$A$465:$XFD$466" dn="Z_3A7451E1_5482_4B10_948F_6447B716F139_.wvu.Rows" sId="1"/>
    <undo index="56" exp="area" ref3D="1" dr="$A$461:$XFD$462" dn="Z_3A7451E1_5482_4B10_948F_6447B716F139_.wvu.Rows" sId="1"/>
    <undo index="54" exp="area" ref3D="1" dr="$A$458:$XFD$459" dn="Z_3A7451E1_5482_4B10_948F_6447B716F139_.wvu.Rows" sId="1"/>
    <undo index="52" exp="area" ref3D="1" dr="$A$450:$XFD$451" dn="Z_3A7451E1_5482_4B10_948F_6447B716F139_.wvu.Rows" sId="1"/>
    <undo index="50" exp="area" ref3D="1" dr="$A$212:$XFD$447" dn="Z_3A7451E1_5482_4B10_948F_6447B716F139_.wvu.Rows" sId="1"/>
    <undo index="48" exp="area" ref3D="1" dr="$A$205:$XFD$210" dn="Z_3A7451E1_5482_4B10_948F_6447B716F139_.wvu.Rows" sId="1"/>
    <undo index="46" exp="area" ref3D="1" dr="$A$198:$XFD$203" dn="Z_3A7451E1_5482_4B10_948F_6447B716F139_.wvu.Rows" sId="1"/>
    <undo index="44" exp="area" ref3D="1" dr="$A$187:$XFD$196" dn="Z_3A7451E1_5482_4B10_948F_6447B716F139_.wvu.Rows" sId="1"/>
    <undo index="42" exp="area" ref3D="1" dr="$A$184:$XFD$185" dn="Z_3A7451E1_5482_4B10_948F_6447B716F139_.wvu.Rows" sId="1"/>
    <undo index="40" exp="area" ref3D="1" dr="$A$176:$XFD$181" dn="Z_3A7451E1_5482_4B10_948F_6447B716F139_.wvu.Rows" sId="1"/>
    <undo index="38" exp="area" ref3D="1" dr="$A$172:$XFD$174" dn="Z_3A7451E1_5482_4B10_948F_6447B716F139_.wvu.Rows" sId="1"/>
    <undo index="36" exp="area" ref3D="1" dr="$A$153:$XFD$169" dn="Z_3A7451E1_5482_4B10_948F_6447B716F139_.wvu.Rows" sId="1"/>
    <undo index="34" exp="area" ref3D="1" dr="$A$142:$XFD$150" dn="Z_3A7451E1_5482_4B10_948F_6447B716F139_.wvu.Rows" sId="1"/>
    <undo index="32" exp="area" ref3D="1" dr="$A$138:$XFD$140" dn="Z_3A7451E1_5482_4B10_948F_6447B716F139_.wvu.Rows" sId="1"/>
    <undo index="30" exp="area" ref3D="1" dr="$A$134:$XFD$136" dn="Z_3A7451E1_5482_4B10_948F_6447B716F139_.wvu.Rows" sId="1"/>
    <undo index="28" exp="area" ref3D="1" dr="$A$130:$XFD$132" dn="Z_3A7451E1_5482_4B10_948F_6447B716F139_.wvu.Rows" sId="1"/>
    <undo index="26" exp="area" ref3D="1" dr="$A$114:$XFD$128" dn="Z_3A7451E1_5482_4B10_948F_6447B716F139_.wvu.Rows" sId="1"/>
    <undo index="24" exp="area" ref3D="1" dr="$A$111:$XFD$112" dn="Z_3A7451E1_5482_4B10_948F_6447B716F139_.wvu.Rows" sId="1"/>
    <undo index="22" exp="area" ref3D="1" dr="$A$105:$XFD$107" dn="Z_3A7451E1_5482_4B10_948F_6447B716F139_.wvu.Rows" sId="1"/>
    <undo index="20" exp="area" ref3D="1" dr="$A$99:$XFD$103" dn="Z_3A7451E1_5482_4B10_948F_6447B716F139_.wvu.Rows" sId="1"/>
    <undo index="18" exp="area" ref3D="1" dr="$A$85:$XFD$96" dn="Z_3A7451E1_5482_4B10_948F_6447B716F139_.wvu.Rows" sId="1"/>
    <undo index="16" exp="area" ref3D="1" dr="$A$78:$XFD$83" dn="Z_3A7451E1_5482_4B10_948F_6447B716F139_.wvu.Rows" sId="1"/>
    <undo index="14" exp="area" ref3D="1" dr="$A$74:$XFD$76" dn="Z_3A7451E1_5482_4B10_948F_6447B716F139_.wvu.Rows" sId="1"/>
    <undo index="12" exp="area" ref3D="1" dr="$A$69:$XFD$71" dn="Z_3A7451E1_5482_4B10_948F_6447B716F139_.wvu.Rows" sId="1"/>
    <undo index="10" exp="area" ref3D="1" dr="$A$63:$XFD$67" dn="Z_3A7451E1_5482_4B10_948F_6447B716F139_.wvu.Rows" sId="1"/>
    <undo index="8" exp="area" ref3D="1" dr="$A$54:$XFD$61" dn="Z_3A7451E1_5482_4B10_948F_6447B716F139_.wvu.Rows" sId="1"/>
    <undo index="6" exp="area" ref3D="1" dr="$A$35:$XFD$52" dn="Z_3A7451E1_5482_4B10_948F_6447B716F139_.wvu.Rows" sId="1"/>
    <undo index="4" exp="area" ref3D="1" dr="$A$21:$XFD$32" dn="Z_3A7451E1_5482_4B10_948F_6447B716F139_.wvu.Rows" sId="1"/>
    <undo index="2" exp="area" ref3D="1" dr="$A$11:$XFD$19" dn="Z_3A7451E1_5482_4B10_948F_6447B716F139_.wvu.Rows" sId="1"/>
    <undo index="120" exp="area" ref3D="1" dr="$A$571:$XFD$582" dn="Z_B9687F2F_2EB0_491B_87AC_E892CB553D52_.wvu.Rows" sId="1"/>
    <undo index="118" exp="area" ref3D="1" dr="$A$561:$XFD$569" dn="Z_B9687F2F_2EB0_491B_87AC_E892CB553D52_.wvu.Rows" sId="1"/>
    <undo index="116" exp="area" ref3D="1" dr="$A$552:$XFD$559" dn="Z_B9687F2F_2EB0_491B_87AC_E892CB553D52_.wvu.Rows" sId="1"/>
    <undo index="114" exp="area" ref3D="1" dr="$A$548:$XFD$550" dn="Z_B9687F2F_2EB0_491B_87AC_E892CB553D52_.wvu.Rows" sId="1"/>
    <undo index="112" exp="area" ref3D="1" dr="$A$545:$XFD$546" dn="Z_B9687F2F_2EB0_491B_87AC_E892CB553D52_.wvu.Rows" sId="1"/>
    <undo index="110" exp="area" ref3D="1" dr="$A$542:$XFD$543" dn="Z_B9687F2F_2EB0_491B_87AC_E892CB553D52_.wvu.Rows" sId="1"/>
    <undo index="108" exp="area" ref3D="1" dr="$A$539:$XFD$540" dn="Z_B9687F2F_2EB0_491B_87AC_E892CB553D52_.wvu.Rows" sId="1"/>
    <undo index="106" exp="area" ref3D="1" dr="$A$537:$XFD$537" dn="Z_B9687F2F_2EB0_491B_87AC_E892CB553D52_.wvu.Rows" sId="1"/>
    <undo index="104" exp="area" ref3D="1" dr="$A$531:$XFD$534" dn="Z_B9687F2F_2EB0_491B_87AC_E892CB553D52_.wvu.Rows" sId="1"/>
    <undo index="102" exp="area" ref3D="1" dr="$A$528:$XFD$529" dn="Z_B9687F2F_2EB0_491B_87AC_E892CB553D52_.wvu.Rows" sId="1"/>
    <undo index="100" exp="area" ref3D="1" dr="$A$525:$XFD$526" dn="Z_B9687F2F_2EB0_491B_87AC_E892CB553D52_.wvu.Rows" sId="1"/>
    <undo index="98" exp="area" ref3D="1" dr="$A$522:$XFD$523" dn="Z_B9687F2F_2EB0_491B_87AC_E892CB553D52_.wvu.Rows" sId="1"/>
    <undo index="96" exp="area" ref3D="1" dr="$A$519:$XFD$520" dn="Z_B9687F2F_2EB0_491B_87AC_E892CB553D52_.wvu.Rows" sId="1"/>
    <undo index="94" exp="area" ref3D="1" dr="$A$516:$XFD$517" dn="Z_B9687F2F_2EB0_491B_87AC_E892CB553D52_.wvu.Rows" sId="1"/>
    <undo index="92" exp="area" ref3D="1" dr="$A$512:$XFD$513" dn="Z_B9687F2F_2EB0_491B_87AC_E892CB553D52_.wvu.Rows" sId="1"/>
    <undo index="90" exp="area" ref3D="1" dr="$A$509:$XFD$510" dn="Z_B9687F2F_2EB0_491B_87AC_E892CB553D52_.wvu.Rows" sId="1"/>
    <undo index="88" exp="area" ref3D="1" dr="$A$506:$XFD$507" dn="Z_B9687F2F_2EB0_491B_87AC_E892CB553D52_.wvu.Rows" sId="1"/>
    <undo index="86" exp="area" ref3D="1" dr="$A$503:$XFD$504" dn="Z_B9687F2F_2EB0_491B_87AC_E892CB553D52_.wvu.Rows" sId="1"/>
    <undo index="84" exp="area" ref3D="1" dr="$A$500:$XFD$501" dn="Z_B9687F2F_2EB0_491B_87AC_E892CB553D52_.wvu.Rows" sId="1"/>
    <undo index="82" exp="area" ref3D="1" dr="$A$497:$XFD$498" dn="Z_B9687F2F_2EB0_491B_87AC_E892CB553D52_.wvu.Rows" sId="1"/>
    <undo index="80" exp="area" ref3D="1" dr="$A$494:$XFD$495" dn="Z_B9687F2F_2EB0_491B_87AC_E892CB553D52_.wvu.Rows" sId="1"/>
    <undo index="78" exp="area" ref3D="1" dr="$A$491:$XFD$492" dn="Z_B9687F2F_2EB0_491B_87AC_E892CB553D52_.wvu.Rows" sId="1"/>
    <undo index="76" exp="area" ref3D="1" dr="$A$488:$XFD$489" dn="Z_B9687F2F_2EB0_491B_87AC_E892CB553D52_.wvu.Rows" sId="1"/>
    <undo index="74" exp="area" ref3D="1" dr="$A$485:$XFD$486" dn="Z_B9687F2F_2EB0_491B_87AC_E892CB553D52_.wvu.Rows" sId="1"/>
    <undo index="72" exp="area" ref3D="1" dr="$A$482:$XFD$483" dn="Z_B9687F2F_2EB0_491B_87AC_E892CB553D52_.wvu.Rows" sId="1"/>
    <undo index="70" exp="area" ref3D="1" dr="$A$477:$XFD$480" dn="Z_B9687F2F_2EB0_491B_87AC_E892CB553D52_.wvu.Rows" sId="1"/>
    <undo index="68" exp="area" ref3D="1" dr="$A$474:$XFD$475" dn="Z_B9687F2F_2EB0_491B_87AC_E892CB553D52_.wvu.Rows" sId="1"/>
    <undo index="66" exp="area" ref3D="1" dr="$A$471:$XFD$472" dn="Z_B9687F2F_2EB0_491B_87AC_E892CB553D52_.wvu.Rows" sId="1"/>
    <undo index="64" exp="area" ref3D="1" dr="$A$468:$XFD$469" dn="Z_B9687F2F_2EB0_491B_87AC_E892CB553D52_.wvu.Rows" sId="1"/>
    <undo index="62" exp="area" ref3D="1" dr="$A$465:$XFD$466" dn="Z_B9687F2F_2EB0_491B_87AC_E892CB553D52_.wvu.Rows" sId="1"/>
    <undo index="60" exp="area" ref3D="1" dr="$A$461:$XFD$462" dn="Z_B9687F2F_2EB0_491B_87AC_E892CB553D52_.wvu.Rows" sId="1"/>
    <undo index="58" exp="area" ref3D="1" dr="$A$458:$XFD$459" dn="Z_B9687F2F_2EB0_491B_87AC_E892CB553D52_.wvu.Rows" sId="1"/>
    <undo index="52" exp="area" ref3D="1" dr="$A$450:$XFD$451" dn="Z_B9687F2F_2EB0_491B_87AC_E892CB553D52_.wvu.Rows" sId="1"/>
    <undo index="50" exp="area" ref3D="1" dr="$A$212:$XFD$447" dn="Z_B9687F2F_2EB0_491B_87AC_E892CB553D52_.wvu.Rows" sId="1"/>
    <undo index="48" exp="area" ref3D="1" dr="$A$205:$XFD$210" dn="Z_B9687F2F_2EB0_491B_87AC_E892CB553D52_.wvu.Rows" sId="1"/>
    <undo index="46" exp="area" ref3D="1" dr="$A$198:$XFD$203" dn="Z_B9687F2F_2EB0_491B_87AC_E892CB553D52_.wvu.Rows" sId="1"/>
    <undo index="44" exp="area" ref3D="1" dr="$A$187:$XFD$196" dn="Z_B9687F2F_2EB0_491B_87AC_E892CB553D52_.wvu.Rows" sId="1"/>
    <undo index="42" exp="area" ref3D="1" dr="$A$184:$XFD$185" dn="Z_B9687F2F_2EB0_491B_87AC_E892CB553D52_.wvu.Rows" sId="1"/>
    <undo index="40" exp="area" ref3D="1" dr="$A$176:$XFD$181" dn="Z_B9687F2F_2EB0_491B_87AC_E892CB553D52_.wvu.Rows" sId="1"/>
    <undo index="38" exp="area" ref3D="1" dr="$A$172:$XFD$174" dn="Z_B9687F2F_2EB0_491B_87AC_E892CB553D52_.wvu.Rows" sId="1"/>
    <undo index="36" exp="area" ref3D="1" dr="$A$153:$XFD$169" dn="Z_B9687F2F_2EB0_491B_87AC_E892CB553D52_.wvu.Rows" sId="1"/>
    <undo index="34" exp="area" ref3D="1" dr="$A$142:$XFD$150" dn="Z_B9687F2F_2EB0_491B_87AC_E892CB553D52_.wvu.Rows" sId="1"/>
    <undo index="32" exp="area" ref3D="1" dr="$A$138:$XFD$140" dn="Z_B9687F2F_2EB0_491B_87AC_E892CB553D52_.wvu.Rows" sId="1"/>
    <undo index="30" exp="area" ref3D="1" dr="$A$134:$XFD$136" dn="Z_B9687F2F_2EB0_491B_87AC_E892CB553D52_.wvu.Rows" sId="1"/>
    <undo index="28" exp="area" ref3D="1" dr="$A$130:$XFD$132" dn="Z_B9687F2F_2EB0_491B_87AC_E892CB553D52_.wvu.Rows" sId="1"/>
    <undo index="26" exp="area" ref3D="1" dr="$A$114:$XFD$128" dn="Z_B9687F2F_2EB0_491B_87AC_E892CB553D52_.wvu.Rows" sId="1"/>
    <undo index="24" exp="area" ref3D="1" dr="$A$111:$XFD$112" dn="Z_B9687F2F_2EB0_491B_87AC_E892CB553D52_.wvu.Rows" sId="1"/>
    <undo index="22" exp="area" ref3D="1" dr="$A$105:$XFD$107" dn="Z_B9687F2F_2EB0_491B_87AC_E892CB553D52_.wvu.Rows" sId="1"/>
    <undo index="20" exp="area" ref3D="1" dr="$A$99:$XFD$103" dn="Z_B9687F2F_2EB0_491B_87AC_E892CB553D52_.wvu.Rows" sId="1"/>
    <undo index="18" exp="area" ref3D="1" dr="$A$85:$XFD$96" dn="Z_B9687F2F_2EB0_491B_87AC_E892CB553D52_.wvu.Rows" sId="1"/>
    <undo index="16" exp="area" ref3D="1" dr="$A$78:$XFD$83" dn="Z_B9687F2F_2EB0_491B_87AC_E892CB553D52_.wvu.Rows" sId="1"/>
    <undo index="14" exp="area" ref3D="1" dr="$A$74:$XFD$76" dn="Z_B9687F2F_2EB0_491B_87AC_E892CB553D52_.wvu.Rows" sId="1"/>
    <undo index="12" exp="area" ref3D="1" dr="$A$69:$XFD$71" dn="Z_B9687F2F_2EB0_491B_87AC_E892CB553D52_.wvu.Rows" sId="1"/>
    <undo index="10" exp="area" ref3D="1" dr="$A$63:$XFD$67" dn="Z_B9687F2F_2EB0_491B_87AC_E892CB553D52_.wvu.Rows" sId="1"/>
    <undo index="8" exp="area" ref3D="1" dr="$A$54:$XFD$61" dn="Z_B9687F2F_2EB0_491B_87AC_E892CB553D52_.wvu.Rows" sId="1"/>
    <undo index="6" exp="area" ref3D="1" dr="$A$35:$XFD$52" dn="Z_B9687F2F_2EB0_491B_87AC_E892CB553D52_.wvu.Rows" sId="1"/>
    <undo index="4" exp="area" ref3D="1" dr="$A$21:$XFD$32" dn="Z_B9687F2F_2EB0_491B_87AC_E892CB553D52_.wvu.Rows" sId="1"/>
    <undo index="2" exp="area" ref3D="1" dr="$A$11:$XFD$19" dn="Z_B9687F2F_2EB0_491B_87AC_E892CB553D52_.wvu.Rows" sId="1"/>
    <undo index="120" exp="area" ref3D="1" dr="$A$571:$XFD$582" dn="Z_5AA87C62_6A6E_426C_A1BA_DFE2C3844B2F_.wvu.Rows" sId="1"/>
    <undo index="118" exp="area" ref3D="1" dr="$A$561:$XFD$569" dn="Z_5AA87C62_6A6E_426C_A1BA_DFE2C3844B2F_.wvu.Rows" sId="1"/>
    <undo index="116" exp="area" ref3D="1" dr="$A$552:$XFD$559" dn="Z_5AA87C62_6A6E_426C_A1BA_DFE2C3844B2F_.wvu.Rows" sId="1"/>
    <undo index="114" exp="area" ref3D="1" dr="$A$548:$XFD$550" dn="Z_5AA87C62_6A6E_426C_A1BA_DFE2C3844B2F_.wvu.Rows" sId="1"/>
    <undo index="112" exp="area" ref3D="1" dr="$A$545:$XFD$546" dn="Z_5AA87C62_6A6E_426C_A1BA_DFE2C3844B2F_.wvu.Rows" sId="1"/>
    <undo index="110" exp="area" ref3D="1" dr="$A$542:$XFD$543" dn="Z_5AA87C62_6A6E_426C_A1BA_DFE2C3844B2F_.wvu.Rows" sId="1"/>
    <undo index="108" exp="area" ref3D="1" dr="$A$539:$XFD$540" dn="Z_5AA87C62_6A6E_426C_A1BA_DFE2C3844B2F_.wvu.Rows" sId="1"/>
    <undo index="106" exp="area" ref3D="1" dr="$A$537:$XFD$537" dn="Z_5AA87C62_6A6E_426C_A1BA_DFE2C3844B2F_.wvu.Rows" sId="1"/>
    <undo index="104" exp="area" ref3D="1" dr="$A$531:$XFD$534" dn="Z_5AA87C62_6A6E_426C_A1BA_DFE2C3844B2F_.wvu.Rows" sId="1"/>
    <undo index="102" exp="area" ref3D="1" dr="$A$528:$XFD$529" dn="Z_5AA87C62_6A6E_426C_A1BA_DFE2C3844B2F_.wvu.Rows" sId="1"/>
    <undo index="100" exp="area" ref3D="1" dr="$A$525:$XFD$526" dn="Z_5AA87C62_6A6E_426C_A1BA_DFE2C3844B2F_.wvu.Rows" sId="1"/>
    <undo index="98" exp="area" ref3D="1" dr="$A$522:$XFD$523" dn="Z_5AA87C62_6A6E_426C_A1BA_DFE2C3844B2F_.wvu.Rows" sId="1"/>
    <undo index="96" exp="area" ref3D="1" dr="$A$519:$XFD$520" dn="Z_5AA87C62_6A6E_426C_A1BA_DFE2C3844B2F_.wvu.Rows" sId="1"/>
    <undo index="94" exp="area" ref3D="1" dr="$A$516:$XFD$517" dn="Z_5AA87C62_6A6E_426C_A1BA_DFE2C3844B2F_.wvu.Rows" sId="1"/>
    <undo index="92" exp="area" ref3D="1" dr="$A$512:$XFD$513" dn="Z_5AA87C62_6A6E_426C_A1BA_DFE2C3844B2F_.wvu.Rows" sId="1"/>
    <undo index="90" exp="area" ref3D="1" dr="$A$509:$XFD$510" dn="Z_5AA87C62_6A6E_426C_A1BA_DFE2C3844B2F_.wvu.Rows" sId="1"/>
    <undo index="88" exp="area" ref3D="1" dr="$A$506:$XFD$507" dn="Z_5AA87C62_6A6E_426C_A1BA_DFE2C3844B2F_.wvu.Rows" sId="1"/>
    <undo index="86" exp="area" ref3D="1" dr="$A$503:$XFD$504" dn="Z_5AA87C62_6A6E_426C_A1BA_DFE2C3844B2F_.wvu.Rows" sId="1"/>
    <undo index="84" exp="area" ref3D="1" dr="$A$500:$XFD$501" dn="Z_5AA87C62_6A6E_426C_A1BA_DFE2C3844B2F_.wvu.Rows" sId="1"/>
    <undo index="82" exp="area" ref3D="1" dr="$A$497:$XFD$498" dn="Z_5AA87C62_6A6E_426C_A1BA_DFE2C3844B2F_.wvu.Rows" sId="1"/>
    <undo index="80" exp="area" ref3D="1" dr="$A$494:$XFD$495" dn="Z_5AA87C62_6A6E_426C_A1BA_DFE2C3844B2F_.wvu.Rows" sId="1"/>
    <undo index="78" exp="area" ref3D="1" dr="$A$491:$XFD$492" dn="Z_5AA87C62_6A6E_426C_A1BA_DFE2C3844B2F_.wvu.Rows" sId="1"/>
    <undo index="76" exp="area" ref3D="1" dr="$A$488:$XFD$489" dn="Z_5AA87C62_6A6E_426C_A1BA_DFE2C3844B2F_.wvu.Rows" sId="1"/>
    <undo index="74" exp="area" ref3D="1" dr="$A$485:$XFD$486" dn="Z_5AA87C62_6A6E_426C_A1BA_DFE2C3844B2F_.wvu.Rows" sId="1"/>
    <undo index="72" exp="area" ref3D="1" dr="$A$482:$XFD$483" dn="Z_5AA87C62_6A6E_426C_A1BA_DFE2C3844B2F_.wvu.Rows" sId="1"/>
    <undo index="70" exp="area" ref3D="1" dr="$A$477:$XFD$480" dn="Z_5AA87C62_6A6E_426C_A1BA_DFE2C3844B2F_.wvu.Rows" sId="1"/>
    <undo index="68" exp="area" ref3D="1" dr="$A$474:$XFD$475" dn="Z_5AA87C62_6A6E_426C_A1BA_DFE2C3844B2F_.wvu.Rows" sId="1"/>
    <undo index="66" exp="area" ref3D="1" dr="$A$471:$XFD$472" dn="Z_5AA87C62_6A6E_426C_A1BA_DFE2C3844B2F_.wvu.Rows" sId="1"/>
    <undo index="64" exp="area" ref3D="1" dr="$A$468:$XFD$469" dn="Z_5AA87C62_6A6E_426C_A1BA_DFE2C3844B2F_.wvu.Rows" sId="1"/>
    <undo index="62" exp="area" ref3D="1" dr="$A$465:$XFD$466" dn="Z_5AA87C62_6A6E_426C_A1BA_DFE2C3844B2F_.wvu.Rows" sId="1"/>
    <undo index="60" exp="area" ref3D="1" dr="$A$461:$XFD$462" dn="Z_5AA87C62_6A6E_426C_A1BA_DFE2C3844B2F_.wvu.Rows" sId="1"/>
    <undo index="58" exp="area" ref3D="1" dr="$A$458:$XFD$459" dn="Z_5AA87C62_6A6E_426C_A1BA_DFE2C3844B2F_.wvu.Rows" sId="1"/>
    <undo index="52" exp="area" ref3D="1" dr="$A$450:$XFD$451" dn="Z_5AA87C62_6A6E_426C_A1BA_DFE2C3844B2F_.wvu.Rows" sId="1"/>
    <undo index="50" exp="area" ref3D="1" dr="$A$212:$XFD$447" dn="Z_5AA87C62_6A6E_426C_A1BA_DFE2C3844B2F_.wvu.Rows" sId="1"/>
    <undo index="48" exp="area" ref3D="1" dr="$A$205:$XFD$210" dn="Z_5AA87C62_6A6E_426C_A1BA_DFE2C3844B2F_.wvu.Rows" sId="1"/>
    <undo index="46" exp="area" ref3D="1" dr="$A$198:$XFD$203" dn="Z_5AA87C62_6A6E_426C_A1BA_DFE2C3844B2F_.wvu.Rows" sId="1"/>
    <undo index="44" exp="area" ref3D="1" dr="$A$187:$XFD$196" dn="Z_5AA87C62_6A6E_426C_A1BA_DFE2C3844B2F_.wvu.Rows" sId="1"/>
    <undo index="42" exp="area" ref3D="1" dr="$A$184:$XFD$185" dn="Z_5AA87C62_6A6E_426C_A1BA_DFE2C3844B2F_.wvu.Rows" sId="1"/>
    <undo index="40" exp="area" ref3D="1" dr="$A$176:$XFD$181" dn="Z_5AA87C62_6A6E_426C_A1BA_DFE2C3844B2F_.wvu.Rows" sId="1"/>
    <undo index="38" exp="area" ref3D="1" dr="$A$172:$XFD$174" dn="Z_5AA87C62_6A6E_426C_A1BA_DFE2C3844B2F_.wvu.Rows" sId="1"/>
    <undo index="36" exp="area" ref3D="1" dr="$A$153:$XFD$169" dn="Z_5AA87C62_6A6E_426C_A1BA_DFE2C3844B2F_.wvu.Rows" sId="1"/>
    <undo index="34" exp="area" ref3D="1" dr="$A$142:$XFD$150" dn="Z_5AA87C62_6A6E_426C_A1BA_DFE2C3844B2F_.wvu.Rows" sId="1"/>
    <undo index="32" exp="area" ref3D="1" dr="$A$138:$XFD$140" dn="Z_5AA87C62_6A6E_426C_A1BA_DFE2C3844B2F_.wvu.Rows" sId="1"/>
    <undo index="30" exp="area" ref3D="1" dr="$A$134:$XFD$136" dn="Z_5AA87C62_6A6E_426C_A1BA_DFE2C3844B2F_.wvu.Rows" sId="1"/>
    <undo index="28" exp="area" ref3D="1" dr="$A$130:$XFD$132" dn="Z_5AA87C62_6A6E_426C_A1BA_DFE2C3844B2F_.wvu.Rows" sId="1"/>
    <undo index="26" exp="area" ref3D="1" dr="$A$114:$XFD$128" dn="Z_5AA87C62_6A6E_426C_A1BA_DFE2C3844B2F_.wvu.Rows" sId="1"/>
    <undo index="24" exp="area" ref3D="1" dr="$A$111:$XFD$112" dn="Z_5AA87C62_6A6E_426C_A1BA_DFE2C3844B2F_.wvu.Rows" sId="1"/>
    <undo index="22" exp="area" ref3D="1" dr="$A$105:$XFD$107" dn="Z_5AA87C62_6A6E_426C_A1BA_DFE2C3844B2F_.wvu.Rows" sId="1"/>
    <undo index="20" exp="area" ref3D="1" dr="$A$99:$XFD$103" dn="Z_5AA87C62_6A6E_426C_A1BA_DFE2C3844B2F_.wvu.Rows" sId="1"/>
    <undo index="18" exp="area" ref3D="1" dr="$A$85:$XFD$96" dn="Z_5AA87C62_6A6E_426C_A1BA_DFE2C3844B2F_.wvu.Rows" sId="1"/>
    <undo index="16" exp="area" ref3D="1" dr="$A$78:$XFD$83" dn="Z_5AA87C62_6A6E_426C_A1BA_DFE2C3844B2F_.wvu.Rows" sId="1"/>
    <undo index="14" exp="area" ref3D="1" dr="$A$74:$XFD$76" dn="Z_5AA87C62_6A6E_426C_A1BA_DFE2C3844B2F_.wvu.Rows" sId="1"/>
    <undo index="12" exp="area" ref3D="1" dr="$A$69:$XFD$71" dn="Z_5AA87C62_6A6E_426C_A1BA_DFE2C3844B2F_.wvu.Rows" sId="1"/>
    <undo index="10" exp="area" ref3D="1" dr="$A$63:$XFD$67" dn="Z_5AA87C62_6A6E_426C_A1BA_DFE2C3844B2F_.wvu.Rows" sId="1"/>
    <undo index="8" exp="area" ref3D="1" dr="$A$54:$XFD$61" dn="Z_5AA87C62_6A6E_426C_A1BA_DFE2C3844B2F_.wvu.Rows" sId="1"/>
    <undo index="6" exp="area" ref3D="1" dr="$A$35:$XFD$52" dn="Z_5AA87C62_6A6E_426C_A1BA_DFE2C3844B2F_.wvu.Rows" sId="1"/>
    <undo index="4" exp="area" ref3D="1" dr="$A$21:$XFD$32" dn="Z_5AA87C62_6A6E_426C_A1BA_DFE2C3844B2F_.wvu.Rows" sId="1"/>
    <undo index="2" exp="area" ref3D="1" dr="$A$11:$XFD$19" dn="Z_5AA87C62_6A6E_426C_A1BA_DFE2C3844B2F_.wvu.Rows" sId="1"/>
    <undo index="120" exp="area" ref3D="1" dr="$A$571:$XFD$582" dn="Z_2BE137C6_961E_4490_9EDE_FC336B0F783D_.wvu.Rows" sId="1"/>
    <undo index="118" exp="area" ref3D="1" dr="$A$561:$XFD$569" dn="Z_2BE137C6_961E_4490_9EDE_FC336B0F783D_.wvu.Rows" sId="1"/>
    <undo index="116" exp="area" ref3D="1" dr="$A$552:$XFD$559" dn="Z_2BE137C6_961E_4490_9EDE_FC336B0F783D_.wvu.Rows" sId="1"/>
    <undo index="114" exp="area" ref3D="1" dr="$A$548:$XFD$550" dn="Z_2BE137C6_961E_4490_9EDE_FC336B0F783D_.wvu.Rows" sId="1"/>
    <undo index="112" exp="area" ref3D="1" dr="$A$545:$XFD$546" dn="Z_2BE137C6_961E_4490_9EDE_FC336B0F783D_.wvu.Rows" sId="1"/>
    <undo index="110" exp="area" ref3D="1" dr="$A$542:$XFD$543" dn="Z_2BE137C6_961E_4490_9EDE_FC336B0F783D_.wvu.Rows" sId="1"/>
    <undo index="108" exp="area" ref3D="1" dr="$A$539:$XFD$540" dn="Z_2BE137C6_961E_4490_9EDE_FC336B0F783D_.wvu.Rows" sId="1"/>
    <undo index="106" exp="area" ref3D="1" dr="$A$537:$XFD$537" dn="Z_2BE137C6_961E_4490_9EDE_FC336B0F783D_.wvu.Rows" sId="1"/>
    <undo index="104" exp="area" ref3D="1" dr="$A$531:$XFD$534" dn="Z_2BE137C6_961E_4490_9EDE_FC336B0F783D_.wvu.Rows" sId="1"/>
    <undo index="102" exp="area" ref3D="1" dr="$A$528:$XFD$529" dn="Z_2BE137C6_961E_4490_9EDE_FC336B0F783D_.wvu.Rows" sId="1"/>
    <undo index="100" exp="area" ref3D="1" dr="$A$525:$XFD$526" dn="Z_2BE137C6_961E_4490_9EDE_FC336B0F783D_.wvu.Rows" sId="1"/>
    <undo index="98" exp="area" ref3D="1" dr="$A$522:$XFD$523" dn="Z_2BE137C6_961E_4490_9EDE_FC336B0F783D_.wvu.Rows" sId="1"/>
    <undo index="96" exp="area" ref3D="1" dr="$A$519:$XFD$520" dn="Z_2BE137C6_961E_4490_9EDE_FC336B0F783D_.wvu.Rows" sId="1"/>
    <undo index="94" exp="area" ref3D="1" dr="$A$516:$XFD$517" dn="Z_2BE137C6_961E_4490_9EDE_FC336B0F783D_.wvu.Rows" sId="1"/>
    <undo index="92" exp="area" ref3D="1" dr="$A$512:$XFD$513" dn="Z_2BE137C6_961E_4490_9EDE_FC336B0F783D_.wvu.Rows" sId="1"/>
    <undo index="90" exp="area" ref3D="1" dr="$A$509:$XFD$510" dn="Z_2BE137C6_961E_4490_9EDE_FC336B0F783D_.wvu.Rows" sId="1"/>
    <undo index="88" exp="area" ref3D="1" dr="$A$506:$XFD$507" dn="Z_2BE137C6_961E_4490_9EDE_FC336B0F783D_.wvu.Rows" sId="1"/>
    <undo index="86" exp="area" ref3D="1" dr="$A$503:$XFD$504" dn="Z_2BE137C6_961E_4490_9EDE_FC336B0F783D_.wvu.Rows" sId="1"/>
    <undo index="84" exp="area" ref3D="1" dr="$A$500:$XFD$501" dn="Z_2BE137C6_961E_4490_9EDE_FC336B0F783D_.wvu.Rows" sId="1"/>
    <undo index="82" exp="area" ref3D="1" dr="$A$497:$XFD$498" dn="Z_2BE137C6_961E_4490_9EDE_FC336B0F783D_.wvu.Rows" sId="1"/>
    <undo index="80" exp="area" ref3D="1" dr="$A$494:$XFD$495" dn="Z_2BE137C6_961E_4490_9EDE_FC336B0F783D_.wvu.Rows" sId="1"/>
    <undo index="78" exp="area" ref3D="1" dr="$A$491:$XFD$492" dn="Z_2BE137C6_961E_4490_9EDE_FC336B0F783D_.wvu.Rows" sId="1"/>
    <undo index="76" exp="area" ref3D="1" dr="$A$488:$XFD$489" dn="Z_2BE137C6_961E_4490_9EDE_FC336B0F783D_.wvu.Rows" sId="1"/>
    <undo index="74" exp="area" ref3D="1" dr="$A$485:$XFD$486" dn="Z_2BE137C6_961E_4490_9EDE_FC336B0F783D_.wvu.Rows" sId="1"/>
    <undo index="72" exp="area" ref3D="1" dr="$A$482:$XFD$483" dn="Z_2BE137C6_961E_4490_9EDE_FC336B0F783D_.wvu.Rows" sId="1"/>
    <undo index="70" exp="area" ref3D="1" dr="$A$477:$XFD$480" dn="Z_2BE137C6_961E_4490_9EDE_FC336B0F783D_.wvu.Rows" sId="1"/>
    <undo index="68" exp="area" ref3D="1" dr="$A$474:$XFD$475" dn="Z_2BE137C6_961E_4490_9EDE_FC336B0F783D_.wvu.Rows" sId="1"/>
    <undo index="66" exp="area" ref3D="1" dr="$A$471:$XFD$472" dn="Z_2BE137C6_961E_4490_9EDE_FC336B0F783D_.wvu.Rows" sId="1"/>
    <undo index="64" exp="area" ref3D="1" dr="$A$468:$XFD$469" dn="Z_2BE137C6_961E_4490_9EDE_FC336B0F783D_.wvu.Rows" sId="1"/>
    <undo index="62" exp="area" ref3D="1" dr="$A$465:$XFD$466" dn="Z_2BE137C6_961E_4490_9EDE_FC336B0F783D_.wvu.Rows" sId="1"/>
    <undo index="60" exp="area" ref3D="1" dr="$A$461:$XFD$462" dn="Z_2BE137C6_961E_4490_9EDE_FC336B0F783D_.wvu.Rows" sId="1"/>
    <undo index="58" exp="area" ref3D="1" dr="$A$458:$XFD$459" dn="Z_2BE137C6_961E_4490_9EDE_FC336B0F783D_.wvu.Rows" sId="1"/>
    <undo index="52" exp="area" ref3D="1" dr="$A$450:$XFD$451" dn="Z_2BE137C6_961E_4490_9EDE_FC336B0F783D_.wvu.Rows" sId="1"/>
    <undo index="50" exp="area" ref3D="1" dr="$A$212:$XFD$447" dn="Z_2BE137C6_961E_4490_9EDE_FC336B0F783D_.wvu.Rows" sId="1"/>
    <undo index="48" exp="area" ref3D="1" dr="$A$205:$XFD$210" dn="Z_2BE137C6_961E_4490_9EDE_FC336B0F783D_.wvu.Rows" sId="1"/>
    <undo index="46" exp="area" ref3D="1" dr="$A$198:$XFD$203" dn="Z_2BE137C6_961E_4490_9EDE_FC336B0F783D_.wvu.Rows" sId="1"/>
    <undo index="44" exp="area" ref3D="1" dr="$A$187:$XFD$196" dn="Z_2BE137C6_961E_4490_9EDE_FC336B0F783D_.wvu.Rows" sId="1"/>
    <undo index="42" exp="area" ref3D="1" dr="$A$184:$XFD$185" dn="Z_2BE137C6_961E_4490_9EDE_FC336B0F783D_.wvu.Rows" sId="1"/>
    <undo index="40" exp="area" ref3D="1" dr="$A$176:$XFD$181" dn="Z_2BE137C6_961E_4490_9EDE_FC336B0F783D_.wvu.Rows" sId="1"/>
    <undo index="38" exp="area" ref3D="1" dr="$A$172:$XFD$174" dn="Z_2BE137C6_961E_4490_9EDE_FC336B0F783D_.wvu.Rows" sId="1"/>
    <undo index="36" exp="area" ref3D="1" dr="$A$153:$XFD$169" dn="Z_2BE137C6_961E_4490_9EDE_FC336B0F783D_.wvu.Rows" sId="1"/>
    <undo index="34" exp="area" ref3D="1" dr="$A$142:$XFD$150" dn="Z_2BE137C6_961E_4490_9EDE_FC336B0F783D_.wvu.Rows" sId="1"/>
    <undo index="32" exp="area" ref3D="1" dr="$A$138:$XFD$140" dn="Z_2BE137C6_961E_4490_9EDE_FC336B0F783D_.wvu.Rows" sId="1"/>
    <undo index="30" exp="area" ref3D="1" dr="$A$134:$XFD$136" dn="Z_2BE137C6_961E_4490_9EDE_FC336B0F783D_.wvu.Rows" sId="1"/>
    <undo index="28" exp="area" ref3D="1" dr="$A$130:$XFD$132" dn="Z_2BE137C6_961E_4490_9EDE_FC336B0F783D_.wvu.Rows" sId="1"/>
    <undo index="26" exp="area" ref3D="1" dr="$A$114:$XFD$128" dn="Z_2BE137C6_961E_4490_9EDE_FC336B0F783D_.wvu.Rows" sId="1"/>
    <undo index="24" exp="area" ref3D="1" dr="$A$111:$XFD$112" dn="Z_2BE137C6_961E_4490_9EDE_FC336B0F783D_.wvu.Rows" sId="1"/>
    <undo index="22" exp="area" ref3D="1" dr="$A$105:$XFD$107" dn="Z_2BE137C6_961E_4490_9EDE_FC336B0F783D_.wvu.Rows" sId="1"/>
    <undo index="20" exp="area" ref3D="1" dr="$A$99:$XFD$103" dn="Z_2BE137C6_961E_4490_9EDE_FC336B0F783D_.wvu.Rows" sId="1"/>
    <undo index="18" exp="area" ref3D="1" dr="$A$85:$XFD$96" dn="Z_2BE137C6_961E_4490_9EDE_FC336B0F783D_.wvu.Rows" sId="1"/>
    <undo index="16" exp="area" ref3D="1" dr="$A$78:$XFD$83" dn="Z_2BE137C6_961E_4490_9EDE_FC336B0F783D_.wvu.Rows" sId="1"/>
    <undo index="14" exp="area" ref3D="1" dr="$A$74:$XFD$76" dn="Z_2BE137C6_961E_4490_9EDE_FC336B0F783D_.wvu.Rows" sId="1"/>
    <undo index="12" exp="area" ref3D="1" dr="$A$69:$XFD$71" dn="Z_2BE137C6_961E_4490_9EDE_FC336B0F783D_.wvu.Rows" sId="1"/>
    <undo index="10" exp="area" ref3D="1" dr="$A$63:$XFD$67" dn="Z_2BE137C6_961E_4490_9EDE_FC336B0F783D_.wvu.Rows" sId="1"/>
    <undo index="8" exp="area" ref3D="1" dr="$A$54:$XFD$61" dn="Z_2BE137C6_961E_4490_9EDE_FC336B0F783D_.wvu.Rows" sId="1"/>
    <undo index="6" exp="area" ref3D="1" dr="$A$35:$XFD$52" dn="Z_2BE137C6_961E_4490_9EDE_FC336B0F783D_.wvu.Rows" sId="1"/>
    <undo index="4" exp="area" ref3D="1" dr="$A$21:$XFD$32" dn="Z_2BE137C6_961E_4490_9EDE_FC336B0F783D_.wvu.Rows" sId="1"/>
    <undo index="2" exp="area" ref3D="1" dr="$A$11:$XFD$19" dn="Z_2BE137C6_961E_4490_9EDE_FC336B0F783D_.wvu.Rows" sId="1"/>
    <rfmt sheetId="1" xfDxf="1" sqref="A11:XFD11" start="0" length="0">
      <dxf>
        <font>
          <sz val="11"/>
          <name val="Times New Roman"/>
          <scheme val="none"/>
        </font>
      </dxf>
    </rfmt>
    <rcc rId="0" sId="1" dxf="1">
      <nc r="A11" t="inlineStr">
        <is>
          <t>1.01.02.080.01.1000.110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934397992.78999996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934397992.78999996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1064932478.45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02" sId="1" ref="A11:XFD11" action="deleteRow">
    <undo index="120" exp="area" ref3D="1" dr="$A$570:$XFD$581" dn="Z_14991A06_4CFA_4216_8978_A003A6F68F7C_.wvu.Rows" sId="1"/>
    <undo index="118" exp="area" ref3D="1" dr="$A$560:$XFD$568" dn="Z_14991A06_4CFA_4216_8978_A003A6F68F7C_.wvu.Rows" sId="1"/>
    <undo index="116" exp="area" ref3D="1" dr="$A$551:$XFD$558" dn="Z_14991A06_4CFA_4216_8978_A003A6F68F7C_.wvu.Rows" sId="1"/>
    <undo index="114" exp="area" ref3D="1" dr="$A$547:$XFD$549" dn="Z_14991A06_4CFA_4216_8978_A003A6F68F7C_.wvu.Rows" sId="1"/>
    <undo index="112" exp="area" ref3D="1" dr="$A$544:$XFD$545" dn="Z_14991A06_4CFA_4216_8978_A003A6F68F7C_.wvu.Rows" sId="1"/>
    <undo index="110" exp="area" ref3D="1" dr="$A$541:$XFD$542" dn="Z_14991A06_4CFA_4216_8978_A003A6F68F7C_.wvu.Rows" sId="1"/>
    <undo index="108" exp="area" ref3D="1" dr="$A$538:$XFD$539" dn="Z_14991A06_4CFA_4216_8978_A003A6F68F7C_.wvu.Rows" sId="1"/>
    <undo index="106" exp="area" ref3D="1" dr="$A$536:$XFD$536" dn="Z_14991A06_4CFA_4216_8978_A003A6F68F7C_.wvu.Rows" sId="1"/>
    <undo index="104" exp="area" ref3D="1" dr="$A$530:$XFD$533" dn="Z_14991A06_4CFA_4216_8978_A003A6F68F7C_.wvu.Rows" sId="1"/>
    <undo index="102" exp="area" ref3D="1" dr="$A$527:$XFD$528" dn="Z_14991A06_4CFA_4216_8978_A003A6F68F7C_.wvu.Rows" sId="1"/>
    <undo index="100" exp="area" ref3D="1" dr="$A$524:$XFD$525" dn="Z_14991A06_4CFA_4216_8978_A003A6F68F7C_.wvu.Rows" sId="1"/>
    <undo index="98" exp="area" ref3D="1" dr="$A$521:$XFD$522" dn="Z_14991A06_4CFA_4216_8978_A003A6F68F7C_.wvu.Rows" sId="1"/>
    <undo index="96" exp="area" ref3D="1" dr="$A$518:$XFD$519" dn="Z_14991A06_4CFA_4216_8978_A003A6F68F7C_.wvu.Rows" sId="1"/>
    <undo index="94" exp="area" ref3D="1" dr="$A$515:$XFD$516" dn="Z_14991A06_4CFA_4216_8978_A003A6F68F7C_.wvu.Rows" sId="1"/>
    <undo index="92" exp="area" ref3D="1" dr="$A$511:$XFD$512" dn="Z_14991A06_4CFA_4216_8978_A003A6F68F7C_.wvu.Rows" sId="1"/>
    <undo index="90" exp="area" ref3D="1" dr="$A$508:$XFD$509" dn="Z_14991A06_4CFA_4216_8978_A003A6F68F7C_.wvu.Rows" sId="1"/>
    <undo index="88" exp="area" ref3D="1" dr="$A$505:$XFD$506" dn="Z_14991A06_4CFA_4216_8978_A003A6F68F7C_.wvu.Rows" sId="1"/>
    <undo index="86" exp="area" ref3D="1" dr="$A$502:$XFD$503" dn="Z_14991A06_4CFA_4216_8978_A003A6F68F7C_.wvu.Rows" sId="1"/>
    <undo index="84" exp="area" ref3D="1" dr="$A$499:$XFD$500" dn="Z_14991A06_4CFA_4216_8978_A003A6F68F7C_.wvu.Rows" sId="1"/>
    <undo index="82" exp="area" ref3D="1" dr="$A$496:$XFD$497" dn="Z_14991A06_4CFA_4216_8978_A003A6F68F7C_.wvu.Rows" sId="1"/>
    <undo index="80" exp="area" ref3D="1" dr="$A$493:$XFD$494" dn="Z_14991A06_4CFA_4216_8978_A003A6F68F7C_.wvu.Rows" sId="1"/>
    <undo index="78" exp="area" ref3D="1" dr="$A$490:$XFD$491" dn="Z_14991A06_4CFA_4216_8978_A003A6F68F7C_.wvu.Rows" sId="1"/>
    <undo index="76" exp="area" ref3D="1" dr="$A$487:$XFD$488" dn="Z_14991A06_4CFA_4216_8978_A003A6F68F7C_.wvu.Rows" sId="1"/>
    <undo index="74" exp="area" ref3D="1" dr="$A$484:$XFD$485" dn="Z_14991A06_4CFA_4216_8978_A003A6F68F7C_.wvu.Rows" sId="1"/>
    <undo index="72" exp="area" ref3D="1" dr="$A$481:$XFD$482" dn="Z_14991A06_4CFA_4216_8978_A003A6F68F7C_.wvu.Rows" sId="1"/>
    <undo index="70" exp="area" ref3D="1" dr="$A$476:$XFD$479" dn="Z_14991A06_4CFA_4216_8978_A003A6F68F7C_.wvu.Rows" sId="1"/>
    <undo index="68" exp="area" ref3D="1" dr="$A$473:$XFD$474" dn="Z_14991A06_4CFA_4216_8978_A003A6F68F7C_.wvu.Rows" sId="1"/>
    <undo index="66" exp="area" ref3D="1" dr="$A$470:$XFD$471" dn="Z_14991A06_4CFA_4216_8978_A003A6F68F7C_.wvu.Rows" sId="1"/>
    <undo index="64" exp="area" ref3D="1" dr="$A$467:$XFD$468" dn="Z_14991A06_4CFA_4216_8978_A003A6F68F7C_.wvu.Rows" sId="1"/>
    <undo index="62" exp="area" ref3D="1" dr="$A$464:$XFD$465" dn="Z_14991A06_4CFA_4216_8978_A003A6F68F7C_.wvu.Rows" sId="1"/>
    <undo index="60" exp="area" ref3D="1" dr="$A$460:$XFD$461" dn="Z_14991A06_4CFA_4216_8978_A003A6F68F7C_.wvu.Rows" sId="1"/>
    <undo index="58" exp="area" ref3D="1" dr="$A$457:$XFD$458" dn="Z_14991A06_4CFA_4216_8978_A003A6F68F7C_.wvu.Rows" sId="1"/>
    <undo index="52" exp="area" ref3D="1" dr="$A$449:$XFD$450" dn="Z_14991A06_4CFA_4216_8978_A003A6F68F7C_.wvu.Rows" sId="1"/>
    <undo index="50" exp="area" ref3D="1" dr="$A$211:$XFD$446" dn="Z_14991A06_4CFA_4216_8978_A003A6F68F7C_.wvu.Rows" sId="1"/>
    <undo index="48" exp="area" ref3D="1" dr="$A$204:$XFD$209" dn="Z_14991A06_4CFA_4216_8978_A003A6F68F7C_.wvu.Rows" sId="1"/>
    <undo index="46" exp="area" ref3D="1" dr="$A$197:$XFD$202" dn="Z_14991A06_4CFA_4216_8978_A003A6F68F7C_.wvu.Rows" sId="1"/>
    <undo index="44" exp="area" ref3D="1" dr="$A$186:$XFD$195" dn="Z_14991A06_4CFA_4216_8978_A003A6F68F7C_.wvu.Rows" sId="1"/>
    <undo index="42" exp="area" ref3D="1" dr="$A$183:$XFD$184" dn="Z_14991A06_4CFA_4216_8978_A003A6F68F7C_.wvu.Rows" sId="1"/>
    <undo index="40" exp="area" ref3D="1" dr="$A$175:$XFD$180" dn="Z_14991A06_4CFA_4216_8978_A003A6F68F7C_.wvu.Rows" sId="1"/>
    <undo index="38" exp="area" ref3D="1" dr="$A$171:$XFD$173" dn="Z_14991A06_4CFA_4216_8978_A003A6F68F7C_.wvu.Rows" sId="1"/>
    <undo index="36" exp="area" ref3D="1" dr="$A$152:$XFD$168" dn="Z_14991A06_4CFA_4216_8978_A003A6F68F7C_.wvu.Rows" sId="1"/>
    <undo index="34" exp="area" ref3D="1" dr="$A$141:$XFD$149" dn="Z_14991A06_4CFA_4216_8978_A003A6F68F7C_.wvu.Rows" sId="1"/>
    <undo index="32" exp="area" ref3D="1" dr="$A$137:$XFD$139" dn="Z_14991A06_4CFA_4216_8978_A003A6F68F7C_.wvu.Rows" sId="1"/>
    <undo index="30" exp="area" ref3D="1" dr="$A$133:$XFD$135" dn="Z_14991A06_4CFA_4216_8978_A003A6F68F7C_.wvu.Rows" sId="1"/>
    <undo index="28" exp="area" ref3D="1" dr="$A$129:$XFD$131" dn="Z_14991A06_4CFA_4216_8978_A003A6F68F7C_.wvu.Rows" sId="1"/>
    <undo index="26" exp="area" ref3D="1" dr="$A$113:$XFD$127" dn="Z_14991A06_4CFA_4216_8978_A003A6F68F7C_.wvu.Rows" sId="1"/>
    <undo index="24" exp="area" ref3D="1" dr="$A$110:$XFD$111" dn="Z_14991A06_4CFA_4216_8978_A003A6F68F7C_.wvu.Rows" sId="1"/>
    <undo index="22" exp="area" ref3D="1" dr="$A$104:$XFD$106" dn="Z_14991A06_4CFA_4216_8978_A003A6F68F7C_.wvu.Rows" sId="1"/>
    <undo index="20" exp="area" ref3D="1" dr="$A$98:$XFD$102" dn="Z_14991A06_4CFA_4216_8978_A003A6F68F7C_.wvu.Rows" sId="1"/>
    <undo index="18" exp="area" ref3D="1" dr="$A$84:$XFD$95" dn="Z_14991A06_4CFA_4216_8978_A003A6F68F7C_.wvu.Rows" sId="1"/>
    <undo index="16" exp="area" ref3D="1" dr="$A$77:$XFD$82" dn="Z_14991A06_4CFA_4216_8978_A003A6F68F7C_.wvu.Rows" sId="1"/>
    <undo index="14" exp="area" ref3D="1" dr="$A$73:$XFD$75" dn="Z_14991A06_4CFA_4216_8978_A003A6F68F7C_.wvu.Rows" sId="1"/>
    <undo index="12" exp="area" ref3D="1" dr="$A$68:$XFD$70" dn="Z_14991A06_4CFA_4216_8978_A003A6F68F7C_.wvu.Rows" sId="1"/>
    <undo index="10" exp="area" ref3D="1" dr="$A$62:$XFD$66" dn="Z_14991A06_4CFA_4216_8978_A003A6F68F7C_.wvu.Rows" sId="1"/>
    <undo index="8" exp="area" ref3D="1" dr="$A$53:$XFD$60" dn="Z_14991A06_4CFA_4216_8978_A003A6F68F7C_.wvu.Rows" sId="1"/>
    <undo index="6" exp="area" ref3D="1" dr="$A$34:$XFD$51" dn="Z_14991A06_4CFA_4216_8978_A003A6F68F7C_.wvu.Rows" sId="1"/>
    <undo index="4" exp="area" ref3D="1" dr="$A$20:$XFD$31" dn="Z_14991A06_4CFA_4216_8978_A003A6F68F7C_.wvu.Rows" sId="1"/>
    <undo index="2" exp="area" ref3D="1" dr="$A$11:$XFD$18" dn="Z_14991A06_4CFA_4216_8978_A003A6F68F7C_.wvu.Rows" sId="1"/>
    <undo index="116" exp="area" ref3D="1" dr="$A$570:$XFD$581" dn="Z_3A7451E1_5482_4B10_948F_6447B716F139_.wvu.Rows" sId="1"/>
    <undo index="114" exp="area" ref3D="1" dr="$A$560:$XFD$568" dn="Z_3A7451E1_5482_4B10_948F_6447B716F139_.wvu.Rows" sId="1"/>
    <undo index="112" exp="area" ref3D="1" dr="$A$551:$XFD$558" dn="Z_3A7451E1_5482_4B10_948F_6447B716F139_.wvu.Rows" sId="1"/>
    <undo index="110" exp="area" ref3D="1" dr="$A$547:$XFD$549" dn="Z_3A7451E1_5482_4B10_948F_6447B716F139_.wvu.Rows" sId="1"/>
    <undo index="108" exp="area" ref3D="1" dr="$A$544:$XFD$545" dn="Z_3A7451E1_5482_4B10_948F_6447B716F139_.wvu.Rows" sId="1"/>
    <undo index="106" exp="area" ref3D="1" dr="$A$541:$XFD$542" dn="Z_3A7451E1_5482_4B10_948F_6447B716F139_.wvu.Rows" sId="1"/>
    <undo index="104" exp="area" ref3D="1" dr="$A$538:$XFD$539" dn="Z_3A7451E1_5482_4B10_948F_6447B716F139_.wvu.Rows" sId="1"/>
    <undo index="102" exp="area" ref3D="1" dr="$A$536:$XFD$536" dn="Z_3A7451E1_5482_4B10_948F_6447B716F139_.wvu.Rows" sId="1"/>
    <undo index="100" exp="area" ref3D="1" dr="$A$530:$XFD$533" dn="Z_3A7451E1_5482_4B10_948F_6447B716F139_.wvu.Rows" sId="1"/>
    <undo index="98" exp="area" ref3D="1" dr="$A$527:$XFD$528" dn="Z_3A7451E1_5482_4B10_948F_6447B716F139_.wvu.Rows" sId="1"/>
    <undo index="96" exp="area" ref3D="1" dr="$A$524:$XFD$525" dn="Z_3A7451E1_5482_4B10_948F_6447B716F139_.wvu.Rows" sId="1"/>
    <undo index="94" exp="area" ref3D="1" dr="$A$521:$XFD$522" dn="Z_3A7451E1_5482_4B10_948F_6447B716F139_.wvu.Rows" sId="1"/>
    <undo index="92" exp="area" ref3D="1" dr="$A$518:$XFD$519" dn="Z_3A7451E1_5482_4B10_948F_6447B716F139_.wvu.Rows" sId="1"/>
    <undo index="90" exp="area" ref3D="1" dr="$A$515:$XFD$516" dn="Z_3A7451E1_5482_4B10_948F_6447B716F139_.wvu.Rows" sId="1"/>
    <undo index="88" exp="area" ref3D="1" dr="$A$511:$XFD$512" dn="Z_3A7451E1_5482_4B10_948F_6447B716F139_.wvu.Rows" sId="1"/>
    <undo index="86" exp="area" ref3D="1" dr="$A$508:$XFD$509" dn="Z_3A7451E1_5482_4B10_948F_6447B716F139_.wvu.Rows" sId="1"/>
    <undo index="84" exp="area" ref3D="1" dr="$A$505:$XFD$506" dn="Z_3A7451E1_5482_4B10_948F_6447B716F139_.wvu.Rows" sId="1"/>
    <undo index="82" exp="area" ref3D="1" dr="$A$502:$XFD$503" dn="Z_3A7451E1_5482_4B10_948F_6447B716F139_.wvu.Rows" sId="1"/>
    <undo index="80" exp="area" ref3D="1" dr="$A$499:$XFD$500" dn="Z_3A7451E1_5482_4B10_948F_6447B716F139_.wvu.Rows" sId="1"/>
    <undo index="78" exp="area" ref3D="1" dr="$A$496:$XFD$497" dn="Z_3A7451E1_5482_4B10_948F_6447B716F139_.wvu.Rows" sId="1"/>
    <undo index="76" exp="area" ref3D="1" dr="$A$493:$XFD$494" dn="Z_3A7451E1_5482_4B10_948F_6447B716F139_.wvu.Rows" sId="1"/>
    <undo index="74" exp="area" ref3D="1" dr="$A$490:$XFD$491" dn="Z_3A7451E1_5482_4B10_948F_6447B716F139_.wvu.Rows" sId="1"/>
    <undo index="72" exp="area" ref3D="1" dr="$A$487:$XFD$488" dn="Z_3A7451E1_5482_4B10_948F_6447B716F139_.wvu.Rows" sId="1"/>
    <undo index="70" exp="area" ref3D="1" dr="$A$484:$XFD$485" dn="Z_3A7451E1_5482_4B10_948F_6447B716F139_.wvu.Rows" sId="1"/>
    <undo index="68" exp="area" ref3D="1" dr="$A$481:$XFD$482" dn="Z_3A7451E1_5482_4B10_948F_6447B716F139_.wvu.Rows" sId="1"/>
    <undo index="66" exp="area" ref3D="1" dr="$A$476:$XFD$479" dn="Z_3A7451E1_5482_4B10_948F_6447B716F139_.wvu.Rows" sId="1"/>
    <undo index="64" exp="area" ref3D="1" dr="$A$473:$XFD$474" dn="Z_3A7451E1_5482_4B10_948F_6447B716F139_.wvu.Rows" sId="1"/>
    <undo index="62" exp="area" ref3D="1" dr="$A$470:$XFD$471" dn="Z_3A7451E1_5482_4B10_948F_6447B716F139_.wvu.Rows" sId="1"/>
    <undo index="60" exp="area" ref3D="1" dr="$A$467:$XFD$468" dn="Z_3A7451E1_5482_4B10_948F_6447B716F139_.wvu.Rows" sId="1"/>
    <undo index="58" exp="area" ref3D="1" dr="$A$464:$XFD$465" dn="Z_3A7451E1_5482_4B10_948F_6447B716F139_.wvu.Rows" sId="1"/>
    <undo index="56" exp="area" ref3D="1" dr="$A$460:$XFD$461" dn="Z_3A7451E1_5482_4B10_948F_6447B716F139_.wvu.Rows" sId="1"/>
    <undo index="54" exp="area" ref3D="1" dr="$A$457:$XFD$458" dn="Z_3A7451E1_5482_4B10_948F_6447B716F139_.wvu.Rows" sId="1"/>
    <undo index="52" exp="area" ref3D="1" dr="$A$449:$XFD$450" dn="Z_3A7451E1_5482_4B10_948F_6447B716F139_.wvu.Rows" sId="1"/>
    <undo index="50" exp="area" ref3D="1" dr="$A$211:$XFD$446" dn="Z_3A7451E1_5482_4B10_948F_6447B716F139_.wvu.Rows" sId="1"/>
    <undo index="48" exp="area" ref3D="1" dr="$A$204:$XFD$209" dn="Z_3A7451E1_5482_4B10_948F_6447B716F139_.wvu.Rows" sId="1"/>
    <undo index="46" exp="area" ref3D="1" dr="$A$197:$XFD$202" dn="Z_3A7451E1_5482_4B10_948F_6447B716F139_.wvu.Rows" sId="1"/>
    <undo index="44" exp="area" ref3D="1" dr="$A$186:$XFD$195" dn="Z_3A7451E1_5482_4B10_948F_6447B716F139_.wvu.Rows" sId="1"/>
    <undo index="42" exp="area" ref3D="1" dr="$A$183:$XFD$184" dn="Z_3A7451E1_5482_4B10_948F_6447B716F139_.wvu.Rows" sId="1"/>
    <undo index="40" exp="area" ref3D="1" dr="$A$175:$XFD$180" dn="Z_3A7451E1_5482_4B10_948F_6447B716F139_.wvu.Rows" sId="1"/>
    <undo index="38" exp="area" ref3D="1" dr="$A$171:$XFD$173" dn="Z_3A7451E1_5482_4B10_948F_6447B716F139_.wvu.Rows" sId="1"/>
    <undo index="36" exp="area" ref3D="1" dr="$A$152:$XFD$168" dn="Z_3A7451E1_5482_4B10_948F_6447B716F139_.wvu.Rows" sId="1"/>
    <undo index="34" exp="area" ref3D="1" dr="$A$141:$XFD$149" dn="Z_3A7451E1_5482_4B10_948F_6447B716F139_.wvu.Rows" sId="1"/>
    <undo index="32" exp="area" ref3D="1" dr="$A$137:$XFD$139" dn="Z_3A7451E1_5482_4B10_948F_6447B716F139_.wvu.Rows" sId="1"/>
    <undo index="30" exp="area" ref3D="1" dr="$A$133:$XFD$135" dn="Z_3A7451E1_5482_4B10_948F_6447B716F139_.wvu.Rows" sId="1"/>
    <undo index="28" exp="area" ref3D="1" dr="$A$129:$XFD$131" dn="Z_3A7451E1_5482_4B10_948F_6447B716F139_.wvu.Rows" sId="1"/>
    <undo index="26" exp="area" ref3D="1" dr="$A$113:$XFD$127" dn="Z_3A7451E1_5482_4B10_948F_6447B716F139_.wvu.Rows" sId="1"/>
    <undo index="24" exp="area" ref3D="1" dr="$A$110:$XFD$111" dn="Z_3A7451E1_5482_4B10_948F_6447B716F139_.wvu.Rows" sId="1"/>
    <undo index="22" exp="area" ref3D="1" dr="$A$104:$XFD$106" dn="Z_3A7451E1_5482_4B10_948F_6447B716F139_.wvu.Rows" sId="1"/>
    <undo index="20" exp="area" ref3D="1" dr="$A$98:$XFD$102" dn="Z_3A7451E1_5482_4B10_948F_6447B716F139_.wvu.Rows" sId="1"/>
    <undo index="18" exp="area" ref3D="1" dr="$A$84:$XFD$95" dn="Z_3A7451E1_5482_4B10_948F_6447B716F139_.wvu.Rows" sId="1"/>
    <undo index="16" exp="area" ref3D="1" dr="$A$77:$XFD$82" dn="Z_3A7451E1_5482_4B10_948F_6447B716F139_.wvu.Rows" sId="1"/>
    <undo index="14" exp="area" ref3D="1" dr="$A$73:$XFD$75" dn="Z_3A7451E1_5482_4B10_948F_6447B716F139_.wvu.Rows" sId="1"/>
    <undo index="12" exp="area" ref3D="1" dr="$A$68:$XFD$70" dn="Z_3A7451E1_5482_4B10_948F_6447B716F139_.wvu.Rows" sId="1"/>
    <undo index="10" exp="area" ref3D="1" dr="$A$62:$XFD$66" dn="Z_3A7451E1_5482_4B10_948F_6447B716F139_.wvu.Rows" sId="1"/>
    <undo index="8" exp="area" ref3D="1" dr="$A$53:$XFD$60" dn="Z_3A7451E1_5482_4B10_948F_6447B716F139_.wvu.Rows" sId="1"/>
    <undo index="6" exp="area" ref3D="1" dr="$A$34:$XFD$51" dn="Z_3A7451E1_5482_4B10_948F_6447B716F139_.wvu.Rows" sId="1"/>
    <undo index="4" exp="area" ref3D="1" dr="$A$20:$XFD$31" dn="Z_3A7451E1_5482_4B10_948F_6447B716F139_.wvu.Rows" sId="1"/>
    <undo index="2" exp="area" ref3D="1" dr="$A$11:$XFD$18" dn="Z_3A7451E1_5482_4B10_948F_6447B716F139_.wvu.Rows" sId="1"/>
    <undo index="120" exp="area" ref3D="1" dr="$A$570:$XFD$581" dn="Z_B9687F2F_2EB0_491B_87AC_E892CB553D52_.wvu.Rows" sId="1"/>
    <undo index="118" exp="area" ref3D="1" dr="$A$560:$XFD$568" dn="Z_B9687F2F_2EB0_491B_87AC_E892CB553D52_.wvu.Rows" sId="1"/>
    <undo index="116" exp="area" ref3D="1" dr="$A$551:$XFD$558" dn="Z_B9687F2F_2EB0_491B_87AC_E892CB553D52_.wvu.Rows" sId="1"/>
    <undo index="114" exp="area" ref3D="1" dr="$A$547:$XFD$549" dn="Z_B9687F2F_2EB0_491B_87AC_E892CB553D52_.wvu.Rows" sId="1"/>
    <undo index="112" exp="area" ref3D="1" dr="$A$544:$XFD$545" dn="Z_B9687F2F_2EB0_491B_87AC_E892CB553D52_.wvu.Rows" sId="1"/>
    <undo index="110" exp="area" ref3D="1" dr="$A$541:$XFD$542" dn="Z_B9687F2F_2EB0_491B_87AC_E892CB553D52_.wvu.Rows" sId="1"/>
    <undo index="108" exp="area" ref3D="1" dr="$A$538:$XFD$539" dn="Z_B9687F2F_2EB0_491B_87AC_E892CB553D52_.wvu.Rows" sId="1"/>
    <undo index="106" exp="area" ref3D="1" dr="$A$536:$XFD$536" dn="Z_B9687F2F_2EB0_491B_87AC_E892CB553D52_.wvu.Rows" sId="1"/>
    <undo index="104" exp="area" ref3D="1" dr="$A$530:$XFD$533" dn="Z_B9687F2F_2EB0_491B_87AC_E892CB553D52_.wvu.Rows" sId="1"/>
    <undo index="102" exp="area" ref3D="1" dr="$A$527:$XFD$528" dn="Z_B9687F2F_2EB0_491B_87AC_E892CB553D52_.wvu.Rows" sId="1"/>
    <undo index="100" exp="area" ref3D="1" dr="$A$524:$XFD$525" dn="Z_B9687F2F_2EB0_491B_87AC_E892CB553D52_.wvu.Rows" sId="1"/>
    <undo index="98" exp="area" ref3D="1" dr="$A$521:$XFD$522" dn="Z_B9687F2F_2EB0_491B_87AC_E892CB553D52_.wvu.Rows" sId="1"/>
    <undo index="96" exp="area" ref3D="1" dr="$A$518:$XFD$519" dn="Z_B9687F2F_2EB0_491B_87AC_E892CB553D52_.wvu.Rows" sId="1"/>
    <undo index="94" exp="area" ref3D="1" dr="$A$515:$XFD$516" dn="Z_B9687F2F_2EB0_491B_87AC_E892CB553D52_.wvu.Rows" sId="1"/>
    <undo index="92" exp="area" ref3D="1" dr="$A$511:$XFD$512" dn="Z_B9687F2F_2EB0_491B_87AC_E892CB553D52_.wvu.Rows" sId="1"/>
    <undo index="90" exp="area" ref3D="1" dr="$A$508:$XFD$509" dn="Z_B9687F2F_2EB0_491B_87AC_E892CB553D52_.wvu.Rows" sId="1"/>
    <undo index="88" exp="area" ref3D="1" dr="$A$505:$XFD$506" dn="Z_B9687F2F_2EB0_491B_87AC_E892CB553D52_.wvu.Rows" sId="1"/>
    <undo index="86" exp="area" ref3D="1" dr="$A$502:$XFD$503" dn="Z_B9687F2F_2EB0_491B_87AC_E892CB553D52_.wvu.Rows" sId="1"/>
    <undo index="84" exp="area" ref3D="1" dr="$A$499:$XFD$500" dn="Z_B9687F2F_2EB0_491B_87AC_E892CB553D52_.wvu.Rows" sId="1"/>
    <undo index="82" exp="area" ref3D="1" dr="$A$496:$XFD$497" dn="Z_B9687F2F_2EB0_491B_87AC_E892CB553D52_.wvu.Rows" sId="1"/>
    <undo index="80" exp="area" ref3D="1" dr="$A$493:$XFD$494" dn="Z_B9687F2F_2EB0_491B_87AC_E892CB553D52_.wvu.Rows" sId="1"/>
    <undo index="78" exp="area" ref3D="1" dr="$A$490:$XFD$491" dn="Z_B9687F2F_2EB0_491B_87AC_E892CB553D52_.wvu.Rows" sId="1"/>
    <undo index="76" exp="area" ref3D="1" dr="$A$487:$XFD$488" dn="Z_B9687F2F_2EB0_491B_87AC_E892CB553D52_.wvu.Rows" sId="1"/>
    <undo index="74" exp="area" ref3D="1" dr="$A$484:$XFD$485" dn="Z_B9687F2F_2EB0_491B_87AC_E892CB553D52_.wvu.Rows" sId="1"/>
    <undo index="72" exp="area" ref3D="1" dr="$A$481:$XFD$482" dn="Z_B9687F2F_2EB0_491B_87AC_E892CB553D52_.wvu.Rows" sId="1"/>
    <undo index="70" exp="area" ref3D="1" dr="$A$476:$XFD$479" dn="Z_B9687F2F_2EB0_491B_87AC_E892CB553D52_.wvu.Rows" sId="1"/>
    <undo index="68" exp="area" ref3D="1" dr="$A$473:$XFD$474" dn="Z_B9687F2F_2EB0_491B_87AC_E892CB553D52_.wvu.Rows" sId="1"/>
    <undo index="66" exp="area" ref3D="1" dr="$A$470:$XFD$471" dn="Z_B9687F2F_2EB0_491B_87AC_E892CB553D52_.wvu.Rows" sId="1"/>
    <undo index="64" exp="area" ref3D="1" dr="$A$467:$XFD$468" dn="Z_B9687F2F_2EB0_491B_87AC_E892CB553D52_.wvu.Rows" sId="1"/>
    <undo index="62" exp="area" ref3D="1" dr="$A$464:$XFD$465" dn="Z_B9687F2F_2EB0_491B_87AC_E892CB553D52_.wvu.Rows" sId="1"/>
    <undo index="60" exp="area" ref3D="1" dr="$A$460:$XFD$461" dn="Z_B9687F2F_2EB0_491B_87AC_E892CB553D52_.wvu.Rows" sId="1"/>
    <undo index="58" exp="area" ref3D="1" dr="$A$457:$XFD$458" dn="Z_B9687F2F_2EB0_491B_87AC_E892CB553D52_.wvu.Rows" sId="1"/>
    <undo index="52" exp="area" ref3D="1" dr="$A$449:$XFD$450" dn="Z_B9687F2F_2EB0_491B_87AC_E892CB553D52_.wvu.Rows" sId="1"/>
    <undo index="50" exp="area" ref3D="1" dr="$A$211:$XFD$446" dn="Z_B9687F2F_2EB0_491B_87AC_E892CB553D52_.wvu.Rows" sId="1"/>
    <undo index="48" exp="area" ref3D="1" dr="$A$204:$XFD$209" dn="Z_B9687F2F_2EB0_491B_87AC_E892CB553D52_.wvu.Rows" sId="1"/>
    <undo index="46" exp="area" ref3D="1" dr="$A$197:$XFD$202" dn="Z_B9687F2F_2EB0_491B_87AC_E892CB553D52_.wvu.Rows" sId="1"/>
    <undo index="44" exp="area" ref3D="1" dr="$A$186:$XFD$195" dn="Z_B9687F2F_2EB0_491B_87AC_E892CB553D52_.wvu.Rows" sId="1"/>
    <undo index="42" exp="area" ref3D="1" dr="$A$183:$XFD$184" dn="Z_B9687F2F_2EB0_491B_87AC_E892CB553D52_.wvu.Rows" sId="1"/>
    <undo index="40" exp="area" ref3D="1" dr="$A$175:$XFD$180" dn="Z_B9687F2F_2EB0_491B_87AC_E892CB553D52_.wvu.Rows" sId="1"/>
    <undo index="38" exp="area" ref3D="1" dr="$A$171:$XFD$173" dn="Z_B9687F2F_2EB0_491B_87AC_E892CB553D52_.wvu.Rows" sId="1"/>
    <undo index="36" exp="area" ref3D="1" dr="$A$152:$XFD$168" dn="Z_B9687F2F_2EB0_491B_87AC_E892CB553D52_.wvu.Rows" sId="1"/>
    <undo index="34" exp="area" ref3D="1" dr="$A$141:$XFD$149" dn="Z_B9687F2F_2EB0_491B_87AC_E892CB553D52_.wvu.Rows" sId="1"/>
    <undo index="32" exp="area" ref3D="1" dr="$A$137:$XFD$139" dn="Z_B9687F2F_2EB0_491B_87AC_E892CB553D52_.wvu.Rows" sId="1"/>
    <undo index="30" exp="area" ref3D="1" dr="$A$133:$XFD$135" dn="Z_B9687F2F_2EB0_491B_87AC_E892CB553D52_.wvu.Rows" sId="1"/>
    <undo index="28" exp="area" ref3D="1" dr="$A$129:$XFD$131" dn="Z_B9687F2F_2EB0_491B_87AC_E892CB553D52_.wvu.Rows" sId="1"/>
    <undo index="26" exp="area" ref3D="1" dr="$A$113:$XFD$127" dn="Z_B9687F2F_2EB0_491B_87AC_E892CB553D52_.wvu.Rows" sId="1"/>
    <undo index="24" exp="area" ref3D="1" dr="$A$110:$XFD$111" dn="Z_B9687F2F_2EB0_491B_87AC_E892CB553D52_.wvu.Rows" sId="1"/>
    <undo index="22" exp="area" ref3D="1" dr="$A$104:$XFD$106" dn="Z_B9687F2F_2EB0_491B_87AC_E892CB553D52_.wvu.Rows" sId="1"/>
    <undo index="20" exp="area" ref3D="1" dr="$A$98:$XFD$102" dn="Z_B9687F2F_2EB0_491B_87AC_E892CB553D52_.wvu.Rows" sId="1"/>
    <undo index="18" exp="area" ref3D="1" dr="$A$84:$XFD$95" dn="Z_B9687F2F_2EB0_491B_87AC_E892CB553D52_.wvu.Rows" sId="1"/>
    <undo index="16" exp="area" ref3D="1" dr="$A$77:$XFD$82" dn="Z_B9687F2F_2EB0_491B_87AC_E892CB553D52_.wvu.Rows" sId="1"/>
    <undo index="14" exp="area" ref3D="1" dr="$A$73:$XFD$75" dn="Z_B9687F2F_2EB0_491B_87AC_E892CB553D52_.wvu.Rows" sId="1"/>
    <undo index="12" exp="area" ref3D="1" dr="$A$68:$XFD$70" dn="Z_B9687F2F_2EB0_491B_87AC_E892CB553D52_.wvu.Rows" sId="1"/>
    <undo index="10" exp="area" ref3D="1" dr="$A$62:$XFD$66" dn="Z_B9687F2F_2EB0_491B_87AC_E892CB553D52_.wvu.Rows" sId="1"/>
    <undo index="8" exp="area" ref3D="1" dr="$A$53:$XFD$60" dn="Z_B9687F2F_2EB0_491B_87AC_E892CB553D52_.wvu.Rows" sId="1"/>
    <undo index="6" exp="area" ref3D="1" dr="$A$34:$XFD$51" dn="Z_B9687F2F_2EB0_491B_87AC_E892CB553D52_.wvu.Rows" sId="1"/>
    <undo index="4" exp="area" ref3D="1" dr="$A$20:$XFD$31" dn="Z_B9687F2F_2EB0_491B_87AC_E892CB553D52_.wvu.Rows" sId="1"/>
    <undo index="2" exp="area" ref3D="1" dr="$A$11:$XFD$18" dn="Z_B9687F2F_2EB0_491B_87AC_E892CB553D52_.wvu.Rows" sId="1"/>
    <undo index="120" exp="area" ref3D="1" dr="$A$570:$XFD$581" dn="Z_5AA87C62_6A6E_426C_A1BA_DFE2C3844B2F_.wvu.Rows" sId="1"/>
    <undo index="118" exp="area" ref3D="1" dr="$A$560:$XFD$568" dn="Z_5AA87C62_6A6E_426C_A1BA_DFE2C3844B2F_.wvu.Rows" sId="1"/>
    <undo index="116" exp="area" ref3D="1" dr="$A$551:$XFD$558" dn="Z_5AA87C62_6A6E_426C_A1BA_DFE2C3844B2F_.wvu.Rows" sId="1"/>
    <undo index="114" exp="area" ref3D="1" dr="$A$547:$XFD$549" dn="Z_5AA87C62_6A6E_426C_A1BA_DFE2C3844B2F_.wvu.Rows" sId="1"/>
    <undo index="112" exp="area" ref3D="1" dr="$A$544:$XFD$545" dn="Z_5AA87C62_6A6E_426C_A1BA_DFE2C3844B2F_.wvu.Rows" sId="1"/>
    <undo index="110" exp="area" ref3D="1" dr="$A$541:$XFD$542" dn="Z_5AA87C62_6A6E_426C_A1BA_DFE2C3844B2F_.wvu.Rows" sId="1"/>
    <undo index="108" exp="area" ref3D="1" dr="$A$538:$XFD$539" dn="Z_5AA87C62_6A6E_426C_A1BA_DFE2C3844B2F_.wvu.Rows" sId="1"/>
    <undo index="106" exp="area" ref3D="1" dr="$A$536:$XFD$536" dn="Z_5AA87C62_6A6E_426C_A1BA_DFE2C3844B2F_.wvu.Rows" sId="1"/>
    <undo index="104" exp="area" ref3D="1" dr="$A$530:$XFD$533" dn="Z_5AA87C62_6A6E_426C_A1BA_DFE2C3844B2F_.wvu.Rows" sId="1"/>
    <undo index="102" exp="area" ref3D="1" dr="$A$527:$XFD$528" dn="Z_5AA87C62_6A6E_426C_A1BA_DFE2C3844B2F_.wvu.Rows" sId="1"/>
    <undo index="100" exp="area" ref3D="1" dr="$A$524:$XFD$525" dn="Z_5AA87C62_6A6E_426C_A1BA_DFE2C3844B2F_.wvu.Rows" sId="1"/>
    <undo index="98" exp="area" ref3D="1" dr="$A$521:$XFD$522" dn="Z_5AA87C62_6A6E_426C_A1BA_DFE2C3844B2F_.wvu.Rows" sId="1"/>
    <undo index="96" exp="area" ref3D="1" dr="$A$518:$XFD$519" dn="Z_5AA87C62_6A6E_426C_A1BA_DFE2C3844B2F_.wvu.Rows" sId="1"/>
    <undo index="94" exp="area" ref3D="1" dr="$A$515:$XFD$516" dn="Z_5AA87C62_6A6E_426C_A1BA_DFE2C3844B2F_.wvu.Rows" sId="1"/>
    <undo index="92" exp="area" ref3D="1" dr="$A$511:$XFD$512" dn="Z_5AA87C62_6A6E_426C_A1BA_DFE2C3844B2F_.wvu.Rows" sId="1"/>
    <undo index="90" exp="area" ref3D="1" dr="$A$508:$XFD$509" dn="Z_5AA87C62_6A6E_426C_A1BA_DFE2C3844B2F_.wvu.Rows" sId="1"/>
    <undo index="88" exp="area" ref3D="1" dr="$A$505:$XFD$506" dn="Z_5AA87C62_6A6E_426C_A1BA_DFE2C3844B2F_.wvu.Rows" sId="1"/>
    <undo index="86" exp="area" ref3D="1" dr="$A$502:$XFD$503" dn="Z_5AA87C62_6A6E_426C_A1BA_DFE2C3844B2F_.wvu.Rows" sId="1"/>
    <undo index="84" exp="area" ref3D="1" dr="$A$499:$XFD$500" dn="Z_5AA87C62_6A6E_426C_A1BA_DFE2C3844B2F_.wvu.Rows" sId="1"/>
    <undo index="82" exp="area" ref3D="1" dr="$A$496:$XFD$497" dn="Z_5AA87C62_6A6E_426C_A1BA_DFE2C3844B2F_.wvu.Rows" sId="1"/>
    <undo index="80" exp="area" ref3D="1" dr="$A$493:$XFD$494" dn="Z_5AA87C62_6A6E_426C_A1BA_DFE2C3844B2F_.wvu.Rows" sId="1"/>
    <undo index="78" exp="area" ref3D="1" dr="$A$490:$XFD$491" dn="Z_5AA87C62_6A6E_426C_A1BA_DFE2C3844B2F_.wvu.Rows" sId="1"/>
    <undo index="76" exp="area" ref3D="1" dr="$A$487:$XFD$488" dn="Z_5AA87C62_6A6E_426C_A1BA_DFE2C3844B2F_.wvu.Rows" sId="1"/>
    <undo index="74" exp="area" ref3D="1" dr="$A$484:$XFD$485" dn="Z_5AA87C62_6A6E_426C_A1BA_DFE2C3844B2F_.wvu.Rows" sId="1"/>
    <undo index="72" exp="area" ref3D="1" dr="$A$481:$XFD$482" dn="Z_5AA87C62_6A6E_426C_A1BA_DFE2C3844B2F_.wvu.Rows" sId="1"/>
    <undo index="70" exp="area" ref3D="1" dr="$A$476:$XFD$479" dn="Z_5AA87C62_6A6E_426C_A1BA_DFE2C3844B2F_.wvu.Rows" sId="1"/>
    <undo index="68" exp="area" ref3D="1" dr="$A$473:$XFD$474" dn="Z_5AA87C62_6A6E_426C_A1BA_DFE2C3844B2F_.wvu.Rows" sId="1"/>
    <undo index="66" exp="area" ref3D="1" dr="$A$470:$XFD$471" dn="Z_5AA87C62_6A6E_426C_A1BA_DFE2C3844B2F_.wvu.Rows" sId="1"/>
    <undo index="64" exp="area" ref3D="1" dr="$A$467:$XFD$468" dn="Z_5AA87C62_6A6E_426C_A1BA_DFE2C3844B2F_.wvu.Rows" sId="1"/>
    <undo index="62" exp="area" ref3D="1" dr="$A$464:$XFD$465" dn="Z_5AA87C62_6A6E_426C_A1BA_DFE2C3844B2F_.wvu.Rows" sId="1"/>
    <undo index="60" exp="area" ref3D="1" dr="$A$460:$XFD$461" dn="Z_5AA87C62_6A6E_426C_A1BA_DFE2C3844B2F_.wvu.Rows" sId="1"/>
    <undo index="58" exp="area" ref3D="1" dr="$A$457:$XFD$458" dn="Z_5AA87C62_6A6E_426C_A1BA_DFE2C3844B2F_.wvu.Rows" sId="1"/>
    <undo index="52" exp="area" ref3D="1" dr="$A$449:$XFD$450" dn="Z_5AA87C62_6A6E_426C_A1BA_DFE2C3844B2F_.wvu.Rows" sId="1"/>
    <undo index="50" exp="area" ref3D="1" dr="$A$211:$XFD$446" dn="Z_5AA87C62_6A6E_426C_A1BA_DFE2C3844B2F_.wvu.Rows" sId="1"/>
    <undo index="48" exp="area" ref3D="1" dr="$A$204:$XFD$209" dn="Z_5AA87C62_6A6E_426C_A1BA_DFE2C3844B2F_.wvu.Rows" sId="1"/>
    <undo index="46" exp="area" ref3D="1" dr="$A$197:$XFD$202" dn="Z_5AA87C62_6A6E_426C_A1BA_DFE2C3844B2F_.wvu.Rows" sId="1"/>
    <undo index="44" exp="area" ref3D="1" dr="$A$186:$XFD$195" dn="Z_5AA87C62_6A6E_426C_A1BA_DFE2C3844B2F_.wvu.Rows" sId="1"/>
    <undo index="42" exp="area" ref3D="1" dr="$A$183:$XFD$184" dn="Z_5AA87C62_6A6E_426C_A1BA_DFE2C3844B2F_.wvu.Rows" sId="1"/>
    <undo index="40" exp="area" ref3D="1" dr="$A$175:$XFD$180" dn="Z_5AA87C62_6A6E_426C_A1BA_DFE2C3844B2F_.wvu.Rows" sId="1"/>
    <undo index="38" exp="area" ref3D="1" dr="$A$171:$XFD$173" dn="Z_5AA87C62_6A6E_426C_A1BA_DFE2C3844B2F_.wvu.Rows" sId="1"/>
    <undo index="36" exp="area" ref3D="1" dr="$A$152:$XFD$168" dn="Z_5AA87C62_6A6E_426C_A1BA_DFE2C3844B2F_.wvu.Rows" sId="1"/>
    <undo index="34" exp="area" ref3D="1" dr="$A$141:$XFD$149" dn="Z_5AA87C62_6A6E_426C_A1BA_DFE2C3844B2F_.wvu.Rows" sId="1"/>
    <undo index="32" exp="area" ref3D="1" dr="$A$137:$XFD$139" dn="Z_5AA87C62_6A6E_426C_A1BA_DFE2C3844B2F_.wvu.Rows" sId="1"/>
    <undo index="30" exp="area" ref3D="1" dr="$A$133:$XFD$135" dn="Z_5AA87C62_6A6E_426C_A1BA_DFE2C3844B2F_.wvu.Rows" sId="1"/>
    <undo index="28" exp="area" ref3D="1" dr="$A$129:$XFD$131" dn="Z_5AA87C62_6A6E_426C_A1BA_DFE2C3844B2F_.wvu.Rows" sId="1"/>
    <undo index="26" exp="area" ref3D="1" dr="$A$113:$XFD$127" dn="Z_5AA87C62_6A6E_426C_A1BA_DFE2C3844B2F_.wvu.Rows" sId="1"/>
    <undo index="24" exp="area" ref3D="1" dr="$A$110:$XFD$111" dn="Z_5AA87C62_6A6E_426C_A1BA_DFE2C3844B2F_.wvu.Rows" sId="1"/>
    <undo index="22" exp="area" ref3D="1" dr="$A$104:$XFD$106" dn="Z_5AA87C62_6A6E_426C_A1BA_DFE2C3844B2F_.wvu.Rows" sId="1"/>
    <undo index="20" exp="area" ref3D="1" dr="$A$98:$XFD$102" dn="Z_5AA87C62_6A6E_426C_A1BA_DFE2C3844B2F_.wvu.Rows" sId="1"/>
    <undo index="18" exp="area" ref3D="1" dr="$A$84:$XFD$95" dn="Z_5AA87C62_6A6E_426C_A1BA_DFE2C3844B2F_.wvu.Rows" sId="1"/>
    <undo index="16" exp="area" ref3D="1" dr="$A$77:$XFD$82" dn="Z_5AA87C62_6A6E_426C_A1BA_DFE2C3844B2F_.wvu.Rows" sId="1"/>
    <undo index="14" exp="area" ref3D="1" dr="$A$73:$XFD$75" dn="Z_5AA87C62_6A6E_426C_A1BA_DFE2C3844B2F_.wvu.Rows" sId="1"/>
    <undo index="12" exp="area" ref3D="1" dr="$A$68:$XFD$70" dn="Z_5AA87C62_6A6E_426C_A1BA_DFE2C3844B2F_.wvu.Rows" sId="1"/>
    <undo index="10" exp="area" ref3D="1" dr="$A$62:$XFD$66" dn="Z_5AA87C62_6A6E_426C_A1BA_DFE2C3844B2F_.wvu.Rows" sId="1"/>
    <undo index="8" exp="area" ref3D="1" dr="$A$53:$XFD$60" dn="Z_5AA87C62_6A6E_426C_A1BA_DFE2C3844B2F_.wvu.Rows" sId="1"/>
    <undo index="6" exp="area" ref3D="1" dr="$A$34:$XFD$51" dn="Z_5AA87C62_6A6E_426C_A1BA_DFE2C3844B2F_.wvu.Rows" sId="1"/>
    <undo index="4" exp="area" ref3D="1" dr="$A$20:$XFD$31" dn="Z_5AA87C62_6A6E_426C_A1BA_DFE2C3844B2F_.wvu.Rows" sId="1"/>
    <undo index="2" exp="area" ref3D="1" dr="$A$11:$XFD$18" dn="Z_5AA87C62_6A6E_426C_A1BA_DFE2C3844B2F_.wvu.Rows" sId="1"/>
    <undo index="120" exp="area" ref3D="1" dr="$A$570:$XFD$581" dn="Z_2BE137C6_961E_4490_9EDE_FC336B0F783D_.wvu.Rows" sId="1"/>
    <undo index="118" exp="area" ref3D="1" dr="$A$560:$XFD$568" dn="Z_2BE137C6_961E_4490_9EDE_FC336B0F783D_.wvu.Rows" sId="1"/>
    <undo index="116" exp="area" ref3D="1" dr="$A$551:$XFD$558" dn="Z_2BE137C6_961E_4490_9EDE_FC336B0F783D_.wvu.Rows" sId="1"/>
    <undo index="114" exp="area" ref3D="1" dr="$A$547:$XFD$549" dn="Z_2BE137C6_961E_4490_9EDE_FC336B0F783D_.wvu.Rows" sId="1"/>
    <undo index="112" exp="area" ref3D="1" dr="$A$544:$XFD$545" dn="Z_2BE137C6_961E_4490_9EDE_FC336B0F783D_.wvu.Rows" sId="1"/>
    <undo index="110" exp="area" ref3D="1" dr="$A$541:$XFD$542" dn="Z_2BE137C6_961E_4490_9EDE_FC336B0F783D_.wvu.Rows" sId="1"/>
    <undo index="108" exp="area" ref3D="1" dr="$A$538:$XFD$539" dn="Z_2BE137C6_961E_4490_9EDE_FC336B0F783D_.wvu.Rows" sId="1"/>
    <undo index="106" exp="area" ref3D="1" dr="$A$536:$XFD$536" dn="Z_2BE137C6_961E_4490_9EDE_FC336B0F783D_.wvu.Rows" sId="1"/>
    <undo index="104" exp="area" ref3D="1" dr="$A$530:$XFD$533" dn="Z_2BE137C6_961E_4490_9EDE_FC336B0F783D_.wvu.Rows" sId="1"/>
    <undo index="102" exp="area" ref3D="1" dr="$A$527:$XFD$528" dn="Z_2BE137C6_961E_4490_9EDE_FC336B0F783D_.wvu.Rows" sId="1"/>
    <undo index="100" exp="area" ref3D="1" dr="$A$524:$XFD$525" dn="Z_2BE137C6_961E_4490_9EDE_FC336B0F783D_.wvu.Rows" sId="1"/>
    <undo index="98" exp="area" ref3D="1" dr="$A$521:$XFD$522" dn="Z_2BE137C6_961E_4490_9EDE_FC336B0F783D_.wvu.Rows" sId="1"/>
    <undo index="96" exp="area" ref3D="1" dr="$A$518:$XFD$519" dn="Z_2BE137C6_961E_4490_9EDE_FC336B0F783D_.wvu.Rows" sId="1"/>
    <undo index="94" exp="area" ref3D="1" dr="$A$515:$XFD$516" dn="Z_2BE137C6_961E_4490_9EDE_FC336B0F783D_.wvu.Rows" sId="1"/>
    <undo index="92" exp="area" ref3D="1" dr="$A$511:$XFD$512" dn="Z_2BE137C6_961E_4490_9EDE_FC336B0F783D_.wvu.Rows" sId="1"/>
    <undo index="90" exp="area" ref3D="1" dr="$A$508:$XFD$509" dn="Z_2BE137C6_961E_4490_9EDE_FC336B0F783D_.wvu.Rows" sId="1"/>
    <undo index="88" exp="area" ref3D="1" dr="$A$505:$XFD$506" dn="Z_2BE137C6_961E_4490_9EDE_FC336B0F783D_.wvu.Rows" sId="1"/>
    <undo index="86" exp="area" ref3D="1" dr="$A$502:$XFD$503" dn="Z_2BE137C6_961E_4490_9EDE_FC336B0F783D_.wvu.Rows" sId="1"/>
    <undo index="84" exp="area" ref3D="1" dr="$A$499:$XFD$500" dn="Z_2BE137C6_961E_4490_9EDE_FC336B0F783D_.wvu.Rows" sId="1"/>
    <undo index="82" exp="area" ref3D="1" dr="$A$496:$XFD$497" dn="Z_2BE137C6_961E_4490_9EDE_FC336B0F783D_.wvu.Rows" sId="1"/>
    <undo index="80" exp="area" ref3D="1" dr="$A$493:$XFD$494" dn="Z_2BE137C6_961E_4490_9EDE_FC336B0F783D_.wvu.Rows" sId="1"/>
    <undo index="78" exp="area" ref3D="1" dr="$A$490:$XFD$491" dn="Z_2BE137C6_961E_4490_9EDE_FC336B0F783D_.wvu.Rows" sId="1"/>
    <undo index="76" exp="area" ref3D="1" dr="$A$487:$XFD$488" dn="Z_2BE137C6_961E_4490_9EDE_FC336B0F783D_.wvu.Rows" sId="1"/>
    <undo index="74" exp="area" ref3D="1" dr="$A$484:$XFD$485" dn="Z_2BE137C6_961E_4490_9EDE_FC336B0F783D_.wvu.Rows" sId="1"/>
    <undo index="72" exp="area" ref3D="1" dr="$A$481:$XFD$482" dn="Z_2BE137C6_961E_4490_9EDE_FC336B0F783D_.wvu.Rows" sId="1"/>
    <undo index="70" exp="area" ref3D="1" dr="$A$476:$XFD$479" dn="Z_2BE137C6_961E_4490_9EDE_FC336B0F783D_.wvu.Rows" sId="1"/>
    <undo index="68" exp="area" ref3D="1" dr="$A$473:$XFD$474" dn="Z_2BE137C6_961E_4490_9EDE_FC336B0F783D_.wvu.Rows" sId="1"/>
    <undo index="66" exp="area" ref3D="1" dr="$A$470:$XFD$471" dn="Z_2BE137C6_961E_4490_9EDE_FC336B0F783D_.wvu.Rows" sId="1"/>
    <undo index="64" exp="area" ref3D="1" dr="$A$467:$XFD$468" dn="Z_2BE137C6_961E_4490_9EDE_FC336B0F783D_.wvu.Rows" sId="1"/>
    <undo index="62" exp="area" ref3D="1" dr="$A$464:$XFD$465" dn="Z_2BE137C6_961E_4490_9EDE_FC336B0F783D_.wvu.Rows" sId="1"/>
    <undo index="60" exp="area" ref3D="1" dr="$A$460:$XFD$461" dn="Z_2BE137C6_961E_4490_9EDE_FC336B0F783D_.wvu.Rows" sId="1"/>
    <undo index="58" exp="area" ref3D="1" dr="$A$457:$XFD$458" dn="Z_2BE137C6_961E_4490_9EDE_FC336B0F783D_.wvu.Rows" sId="1"/>
    <undo index="52" exp="area" ref3D="1" dr="$A$449:$XFD$450" dn="Z_2BE137C6_961E_4490_9EDE_FC336B0F783D_.wvu.Rows" sId="1"/>
    <undo index="50" exp="area" ref3D="1" dr="$A$211:$XFD$446" dn="Z_2BE137C6_961E_4490_9EDE_FC336B0F783D_.wvu.Rows" sId="1"/>
    <undo index="48" exp="area" ref3D="1" dr="$A$204:$XFD$209" dn="Z_2BE137C6_961E_4490_9EDE_FC336B0F783D_.wvu.Rows" sId="1"/>
    <undo index="46" exp="area" ref3D="1" dr="$A$197:$XFD$202" dn="Z_2BE137C6_961E_4490_9EDE_FC336B0F783D_.wvu.Rows" sId="1"/>
    <undo index="44" exp="area" ref3D="1" dr="$A$186:$XFD$195" dn="Z_2BE137C6_961E_4490_9EDE_FC336B0F783D_.wvu.Rows" sId="1"/>
    <undo index="42" exp="area" ref3D="1" dr="$A$183:$XFD$184" dn="Z_2BE137C6_961E_4490_9EDE_FC336B0F783D_.wvu.Rows" sId="1"/>
    <undo index="40" exp="area" ref3D="1" dr="$A$175:$XFD$180" dn="Z_2BE137C6_961E_4490_9EDE_FC336B0F783D_.wvu.Rows" sId="1"/>
    <undo index="38" exp="area" ref3D="1" dr="$A$171:$XFD$173" dn="Z_2BE137C6_961E_4490_9EDE_FC336B0F783D_.wvu.Rows" sId="1"/>
    <undo index="36" exp="area" ref3D="1" dr="$A$152:$XFD$168" dn="Z_2BE137C6_961E_4490_9EDE_FC336B0F783D_.wvu.Rows" sId="1"/>
    <undo index="34" exp="area" ref3D="1" dr="$A$141:$XFD$149" dn="Z_2BE137C6_961E_4490_9EDE_FC336B0F783D_.wvu.Rows" sId="1"/>
    <undo index="32" exp="area" ref3D="1" dr="$A$137:$XFD$139" dn="Z_2BE137C6_961E_4490_9EDE_FC336B0F783D_.wvu.Rows" sId="1"/>
    <undo index="30" exp="area" ref3D="1" dr="$A$133:$XFD$135" dn="Z_2BE137C6_961E_4490_9EDE_FC336B0F783D_.wvu.Rows" sId="1"/>
    <undo index="28" exp="area" ref3D="1" dr="$A$129:$XFD$131" dn="Z_2BE137C6_961E_4490_9EDE_FC336B0F783D_.wvu.Rows" sId="1"/>
    <undo index="26" exp="area" ref3D="1" dr="$A$113:$XFD$127" dn="Z_2BE137C6_961E_4490_9EDE_FC336B0F783D_.wvu.Rows" sId="1"/>
    <undo index="24" exp="area" ref3D="1" dr="$A$110:$XFD$111" dn="Z_2BE137C6_961E_4490_9EDE_FC336B0F783D_.wvu.Rows" sId="1"/>
    <undo index="22" exp="area" ref3D="1" dr="$A$104:$XFD$106" dn="Z_2BE137C6_961E_4490_9EDE_FC336B0F783D_.wvu.Rows" sId="1"/>
    <undo index="20" exp="area" ref3D="1" dr="$A$98:$XFD$102" dn="Z_2BE137C6_961E_4490_9EDE_FC336B0F783D_.wvu.Rows" sId="1"/>
    <undo index="18" exp="area" ref3D="1" dr="$A$84:$XFD$95" dn="Z_2BE137C6_961E_4490_9EDE_FC336B0F783D_.wvu.Rows" sId="1"/>
    <undo index="16" exp="area" ref3D="1" dr="$A$77:$XFD$82" dn="Z_2BE137C6_961E_4490_9EDE_FC336B0F783D_.wvu.Rows" sId="1"/>
    <undo index="14" exp="area" ref3D="1" dr="$A$73:$XFD$75" dn="Z_2BE137C6_961E_4490_9EDE_FC336B0F783D_.wvu.Rows" sId="1"/>
    <undo index="12" exp="area" ref3D="1" dr="$A$68:$XFD$70" dn="Z_2BE137C6_961E_4490_9EDE_FC336B0F783D_.wvu.Rows" sId="1"/>
    <undo index="10" exp="area" ref3D="1" dr="$A$62:$XFD$66" dn="Z_2BE137C6_961E_4490_9EDE_FC336B0F783D_.wvu.Rows" sId="1"/>
    <undo index="8" exp="area" ref3D="1" dr="$A$53:$XFD$60" dn="Z_2BE137C6_961E_4490_9EDE_FC336B0F783D_.wvu.Rows" sId="1"/>
    <undo index="6" exp="area" ref3D="1" dr="$A$34:$XFD$51" dn="Z_2BE137C6_961E_4490_9EDE_FC336B0F783D_.wvu.Rows" sId="1"/>
    <undo index="4" exp="area" ref3D="1" dr="$A$20:$XFD$31" dn="Z_2BE137C6_961E_4490_9EDE_FC336B0F783D_.wvu.Rows" sId="1"/>
    <undo index="2" exp="area" ref3D="1" dr="$A$11:$XFD$18" dn="Z_2BE137C6_961E_4490_9EDE_FC336B0F783D_.wvu.Rows" sId="1"/>
    <rfmt sheetId="1" xfDxf="1" sqref="A11:XFD11" start="0" length="0">
      <dxf>
        <font>
          <sz val="11"/>
          <name val="Times New Roman"/>
          <scheme val="none"/>
        </font>
      </dxf>
    </rfmt>
    <rcc rId="0" sId="1" dxf="1">
      <nc r="A11" t="inlineStr">
        <is>
          <t>1.01.02.080.01.1000.110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934397992.78999996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934397992.78999996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1064932478.45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03" sId="1" ref="A11:XFD11" action="deleteRow">
    <undo index="120" exp="area" ref3D="1" dr="$A$569:$XFD$580" dn="Z_14991A06_4CFA_4216_8978_A003A6F68F7C_.wvu.Rows" sId="1"/>
    <undo index="118" exp="area" ref3D="1" dr="$A$559:$XFD$567" dn="Z_14991A06_4CFA_4216_8978_A003A6F68F7C_.wvu.Rows" sId="1"/>
    <undo index="116" exp="area" ref3D="1" dr="$A$550:$XFD$557" dn="Z_14991A06_4CFA_4216_8978_A003A6F68F7C_.wvu.Rows" sId="1"/>
    <undo index="114" exp="area" ref3D="1" dr="$A$546:$XFD$548" dn="Z_14991A06_4CFA_4216_8978_A003A6F68F7C_.wvu.Rows" sId="1"/>
    <undo index="112" exp="area" ref3D="1" dr="$A$543:$XFD$544" dn="Z_14991A06_4CFA_4216_8978_A003A6F68F7C_.wvu.Rows" sId="1"/>
    <undo index="110" exp="area" ref3D="1" dr="$A$540:$XFD$541" dn="Z_14991A06_4CFA_4216_8978_A003A6F68F7C_.wvu.Rows" sId="1"/>
    <undo index="108" exp="area" ref3D="1" dr="$A$537:$XFD$538" dn="Z_14991A06_4CFA_4216_8978_A003A6F68F7C_.wvu.Rows" sId="1"/>
    <undo index="106" exp="area" ref3D="1" dr="$A$535:$XFD$535" dn="Z_14991A06_4CFA_4216_8978_A003A6F68F7C_.wvu.Rows" sId="1"/>
    <undo index="104" exp="area" ref3D="1" dr="$A$529:$XFD$532" dn="Z_14991A06_4CFA_4216_8978_A003A6F68F7C_.wvu.Rows" sId="1"/>
    <undo index="102" exp="area" ref3D="1" dr="$A$526:$XFD$527" dn="Z_14991A06_4CFA_4216_8978_A003A6F68F7C_.wvu.Rows" sId="1"/>
    <undo index="100" exp="area" ref3D="1" dr="$A$523:$XFD$524" dn="Z_14991A06_4CFA_4216_8978_A003A6F68F7C_.wvu.Rows" sId="1"/>
    <undo index="98" exp="area" ref3D="1" dr="$A$520:$XFD$521" dn="Z_14991A06_4CFA_4216_8978_A003A6F68F7C_.wvu.Rows" sId="1"/>
    <undo index="96" exp="area" ref3D="1" dr="$A$517:$XFD$518" dn="Z_14991A06_4CFA_4216_8978_A003A6F68F7C_.wvu.Rows" sId="1"/>
    <undo index="94" exp="area" ref3D="1" dr="$A$514:$XFD$515" dn="Z_14991A06_4CFA_4216_8978_A003A6F68F7C_.wvu.Rows" sId="1"/>
    <undo index="92" exp="area" ref3D="1" dr="$A$510:$XFD$511" dn="Z_14991A06_4CFA_4216_8978_A003A6F68F7C_.wvu.Rows" sId="1"/>
    <undo index="90" exp="area" ref3D="1" dr="$A$507:$XFD$508" dn="Z_14991A06_4CFA_4216_8978_A003A6F68F7C_.wvu.Rows" sId="1"/>
    <undo index="88" exp="area" ref3D="1" dr="$A$504:$XFD$505" dn="Z_14991A06_4CFA_4216_8978_A003A6F68F7C_.wvu.Rows" sId="1"/>
    <undo index="86" exp="area" ref3D="1" dr="$A$501:$XFD$502" dn="Z_14991A06_4CFA_4216_8978_A003A6F68F7C_.wvu.Rows" sId="1"/>
    <undo index="84" exp="area" ref3D="1" dr="$A$498:$XFD$499" dn="Z_14991A06_4CFA_4216_8978_A003A6F68F7C_.wvu.Rows" sId="1"/>
    <undo index="82" exp="area" ref3D="1" dr="$A$495:$XFD$496" dn="Z_14991A06_4CFA_4216_8978_A003A6F68F7C_.wvu.Rows" sId="1"/>
    <undo index="80" exp="area" ref3D="1" dr="$A$492:$XFD$493" dn="Z_14991A06_4CFA_4216_8978_A003A6F68F7C_.wvu.Rows" sId="1"/>
    <undo index="78" exp="area" ref3D="1" dr="$A$489:$XFD$490" dn="Z_14991A06_4CFA_4216_8978_A003A6F68F7C_.wvu.Rows" sId="1"/>
    <undo index="76" exp="area" ref3D="1" dr="$A$486:$XFD$487" dn="Z_14991A06_4CFA_4216_8978_A003A6F68F7C_.wvu.Rows" sId="1"/>
    <undo index="74" exp="area" ref3D="1" dr="$A$483:$XFD$484" dn="Z_14991A06_4CFA_4216_8978_A003A6F68F7C_.wvu.Rows" sId="1"/>
    <undo index="72" exp="area" ref3D="1" dr="$A$480:$XFD$481" dn="Z_14991A06_4CFA_4216_8978_A003A6F68F7C_.wvu.Rows" sId="1"/>
    <undo index="70" exp="area" ref3D="1" dr="$A$475:$XFD$478" dn="Z_14991A06_4CFA_4216_8978_A003A6F68F7C_.wvu.Rows" sId="1"/>
    <undo index="68" exp="area" ref3D="1" dr="$A$472:$XFD$473" dn="Z_14991A06_4CFA_4216_8978_A003A6F68F7C_.wvu.Rows" sId="1"/>
    <undo index="66" exp="area" ref3D="1" dr="$A$469:$XFD$470" dn="Z_14991A06_4CFA_4216_8978_A003A6F68F7C_.wvu.Rows" sId="1"/>
    <undo index="64" exp="area" ref3D="1" dr="$A$466:$XFD$467" dn="Z_14991A06_4CFA_4216_8978_A003A6F68F7C_.wvu.Rows" sId="1"/>
    <undo index="62" exp="area" ref3D="1" dr="$A$463:$XFD$464" dn="Z_14991A06_4CFA_4216_8978_A003A6F68F7C_.wvu.Rows" sId="1"/>
    <undo index="60" exp="area" ref3D="1" dr="$A$459:$XFD$460" dn="Z_14991A06_4CFA_4216_8978_A003A6F68F7C_.wvu.Rows" sId="1"/>
    <undo index="58" exp="area" ref3D="1" dr="$A$456:$XFD$457" dn="Z_14991A06_4CFA_4216_8978_A003A6F68F7C_.wvu.Rows" sId="1"/>
    <undo index="52" exp="area" ref3D="1" dr="$A$448:$XFD$449" dn="Z_14991A06_4CFA_4216_8978_A003A6F68F7C_.wvu.Rows" sId="1"/>
    <undo index="50" exp="area" ref3D="1" dr="$A$210:$XFD$445" dn="Z_14991A06_4CFA_4216_8978_A003A6F68F7C_.wvu.Rows" sId="1"/>
    <undo index="48" exp="area" ref3D="1" dr="$A$203:$XFD$208" dn="Z_14991A06_4CFA_4216_8978_A003A6F68F7C_.wvu.Rows" sId="1"/>
    <undo index="46" exp="area" ref3D="1" dr="$A$196:$XFD$201" dn="Z_14991A06_4CFA_4216_8978_A003A6F68F7C_.wvu.Rows" sId="1"/>
    <undo index="44" exp="area" ref3D="1" dr="$A$185:$XFD$194" dn="Z_14991A06_4CFA_4216_8978_A003A6F68F7C_.wvu.Rows" sId="1"/>
    <undo index="42" exp="area" ref3D="1" dr="$A$182:$XFD$183" dn="Z_14991A06_4CFA_4216_8978_A003A6F68F7C_.wvu.Rows" sId="1"/>
    <undo index="40" exp="area" ref3D="1" dr="$A$174:$XFD$179" dn="Z_14991A06_4CFA_4216_8978_A003A6F68F7C_.wvu.Rows" sId="1"/>
    <undo index="38" exp="area" ref3D="1" dr="$A$170:$XFD$172" dn="Z_14991A06_4CFA_4216_8978_A003A6F68F7C_.wvu.Rows" sId="1"/>
    <undo index="36" exp="area" ref3D="1" dr="$A$151:$XFD$167" dn="Z_14991A06_4CFA_4216_8978_A003A6F68F7C_.wvu.Rows" sId="1"/>
    <undo index="34" exp="area" ref3D="1" dr="$A$140:$XFD$148" dn="Z_14991A06_4CFA_4216_8978_A003A6F68F7C_.wvu.Rows" sId="1"/>
    <undo index="32" exp="area" ref3D="1" dr="$A$136:$XFD$138" dn="Z_14991A06_4CFA_4216_8978_A003A6F68F7C_.wvu.Rows" sId="1"/>
    <undo index="30" exp="area" ref3D="1" dr="$A$132:$XFD$134" dn="Z_14991A06_4CFA_4216_8978_A003A6F68F7C_.wvu.Rows" sId="1"/>
    <undo index="28" exp="area" ref3D="1" dr="$A$128:$XFD$130" dn="Z_14991A06_4CFA_4216_8978_A003A6F68F7C_.wvu.Rows" sId="1"/>
    <undo index="26" exp="area" ref3D="1" dr="$A$112:$XFD$126" dn="Z_14991A06_4CFA_4216_8978_A003A6F68F7C_.wvu.Rows" sId="1"/>
    <undo index="24" exp="area" ref3D="1" dr="$A$109:$XFD$110" dn="Z_14991A06_4CFA_4216_8978_A003A6F68F7C_.wvu.Rows" sId="1"/>
    <undo index="22" exp="area" ref3D="1" dr="$A$103:$XFD$105" dn="Z_14991A06_4CFA_4216_8978_A003A6F68F7C_.wvu.Rows" sId="1"/>
    <undo index="20" exp="area" ref3D="1" dr="$A$97:$XFD$101" dn="Z_14991A06_4CFA_4216_8978_A003A6F68F7C_.wvu.Rows" sId="1"/>
    <undo index="18" exp="area" ref3D="1" dr="$A$83:$XFD$94" dn="Z_14991A06_4CFA_4216_8978_A003A6F68F7C_.wvu.Rows" sId="1"/>
    <undo index="16" exp="area" ref3D="1" dr="$A$76:$XFD$81" dn="Z_14991A06_4CFA_4216_8978_A003A6F68F7C_.wvu.Rows" sId="1"/>
    <undo index="14" exp="area" ref3D="1" dr="$A$72:$XFD$74" dn="Z_14991A06_4CFA_4216_8978_A003A6F68F7C_.wvu.Rows" sId="1"/>
    <undo index="12" exp="area" ref3D="1" dr="$A$67:$XFD$69" dn="Z_14991A06_4CFA_4216_8978_A003A6F68F7C_.wvu.Rows" sId="1"/>
    <undo index="10" exp="area" ref3D="1" dr="$A$61:$XFD$65" dn="Z_14991A06_4CFA_4216_8978_A003A6F68F7C_.wvu.Rows" sId="1"/>
    <undo index="8" exp="area" ref3D="1" dr="$A$52:$XFD$59" dn="Z_14991A06_4CFA_4216_8978_A003A6F68F7C_.wvu.Rows" sId="1"/>
    <undo index="6" exp="area" ref3D="1" dr="$A$33:$XFD$50" dn="Z_14991A06_4CFA_4216_8978_A003A6F68F7C_.wvu.Rows" sId="1"/>
    <undo index="4" exp="area" ref3D="1" dr="$A$19:$XFD$30" dn="Z_14991A06_4CFA_4216_8978_A003A6F68F7C_.wvu.Rows" sId="1"/>
    <undo index="2" exp="area" ref3D="1" dr="$A$11:$XFD$17" dn="Z_14991A06_4CFA_4216_8978_A003A6F68F7C_.wvu.Rows" sId="1"/>
    <undo index="116" exp="area" ref3D="1" dr="$A$569:$XFD$580" dn="Z_3A7451E1_5482_4B10_948F_6447B716F139_.wvu.Rows" sId="1"/>
    <undo index="114" exp="area" ref3D="1" dr="$A$559:$XFD$567" dn="Z_3A7451E1_5482_4B10_948F_6447B716F139_.wvu.Rows" sId="1"/>
    <undo index="112" exp="area" ref3D="1" dr="$A$550:$XFD$557" dn="Z_3A7451E1_5482_4B10_948F_6447B716F139_.wvu.Rows" sId="1"/>
    <undo index="110" exp="area" ref3D="1" dr="$A$546:$XFD$548" dn="Z_3A7451E1_5482_4B10_948F_6447B716F139_.wvu.Rows" sId="1"/>
    <undo index="108" exp="area" ref3D="1" dr="$A$543:$XFD$544" dn="Z_3A7451E1_5482_4B10_948F_6447B716F139_.wvu.Rows" sId="1"/>
    <undo index="106" exp="area" ref3D="1" dr="$A$540:$XFD$541" dn="Z_3A7451E1_5482_4B10_948F_6447B716F139_.wvu.Rows" sId="1"/>
    <undo index="104" exp="area" ref3D="1" dr="$A$537:$XFD$538" dn="Z_3A7451E1_5482_4B10_948F_6447B716F139_.wvu.Rows" sId="1"/>
    <undo index="102" exp="area" ref3D="1" dr="$A$535:$XFD$535" dn="Z_3A7451E1_5482_4B10_948F_6447B716F139_.wvu.Rows" sId="1"/>
    <undo index="100" exp="area" ref3D="1" dr="$A$529:$XFD$532" dn="Z_3A7451E1_5482_4B10_948F_6447B716F139_.wvu.Rows" sId="1"/>
    <undo index="98" exp="area" ref3D="1" dr="$A$526:$XFD$527" dn="Z_3A7451E1_5482_4B10_948F_6447B716F139_.wvu.Rows" sId="1"/>
    <undo index="96" exp="area" ref3D="1" dr="$A$523:$XFD$524" dn="Z_3A7451E1_5482_4B10_948F_6447B716F139_.wvu.Rows" sId="1"/>
    <undo index="94" exp="area" ref3D="1" dr="$A$520:$XFD$521" dn="Z_3A7451E1_5482_4B10_948F_6447B716F139_.wvu.Rows" sId="1"/>
    <undo index="92" exp="area" ref3D="1" dr="$A$517:$XFD$518" dn="Z_3A7451E1_5482_4B10_948F_6447B716F139_.wvu.Rows" sId="1"/>
    <undo index="90" exp="area" ref3D="1" dr="$A$514:$XFD$515" dn="Z_3A7451E1_5482_4B10_948F_6447B716F139_.wvu.Rows" sId="1"/>
    <undo index="88" exp="area" ref3D="1" dr="$A$510:$XFD$511" dn="Z_3A7451E1_5482_4B10_948F_6447B716F139_.wvu.Rows" sId="1"/>
    <undo index="86" exp="area" ref3D="1" dr="$A$507:$XFD$508" dn="Z_3A7451E1_5482_4B10_948F_6447B716F139_.wvu.Rows" sId="1"/>
    <undo index="84" exp="area" ref3D="1" dr="$A$504:$XFD$505" dn="Z_3A7451E1_5482_4B10_948F_6447B716F139_.wvu.Rows" sId="1"/>
    <undo index="82" exp="area" ref3D="1" dr="$A$501:$XFD$502" dn="Z_3A7451E1_5482_4B10_948F_6447B716F139_.wvu.Rows" sId="1"/>
    <undo index="80" exp="area" ref3D="1" dr="$A$498:$XFD$499" dn="Z_3A7451E1_5482_4B10_948F_6447B716F139_.wvu.Rows" sId="1"/>
    <undo index="78" exp="area" ref3D="1" dr="$A$495:$XFD$496" dn="Z_3A7451E1_5482_4B10_948F_6447B716F139_.wvu.Rows" sId="1"/>
    <undo index="76" exp="area" ref3D="1" dr="$A$492:$XFD$493" dn="Z_3A7451E1_5482_4B10_948F_6447B716F139_.wvu.Rows" sId="1"/>
    <undo index="74" exp="area" ref3D="1" dr="$A$489:$XFD$490" dn="Z_3A7451E1_5482_4B10_948F_6447B716F139_.wvu.Rows" sId="1"/>
    <undo index="72" exp="area" ref3D="1" dr="$A$486:$XFD$487" dn="Z_3A7451E1_5482_4B10_948F_6447B716F139_.wvu.Rows" sId="1"/>
    <undo index="70" exp="area" ref3D="1" dr="$A$483:$XFD$484" dn="Z_3A7451E1_5482_4B10_948F_6447B716F139_.wvu.Rows" sId="1"/>
    <undo index="68" exp="area" ref3D="1" dr="$A$480:$XFD$481" dn="Z_3A7451E1_5482_4B10_948F_6447B716F139_.wvu.Rows" sId="1"/>
    <undo index="66" exp="area" ref3D="1" dr="$A$475:$XFD$478" dn="Z_3A7451E1_5482_4B10_948F_6447B716F139_.wvu.Rows" sId="1"/>
    <undo index="64" exp="area" ref3D="1" dr="$A$472:$XFD$473" dn="Z_3A7451E1_5482_4B10_948F_6447B716F139_.wvu.Rows" sId="1"/>
    <undo index="62" exp="area" ref3D="1" dr="$A$469:$XFD$470" dn="Z_3A7451E1_5482_4B10_948F_6447B716F139_.wvu.Rows" sId="1"/>
    <undo index="60" exp="area" ref3D="1" dr="$A$466:$XFD$467" dn="Z_3A7451E1_5482_4B10_948F_6447B716F139_.wvu.Rows" sId="1"/>
    <undo index="58" exp="area" ref3D="1" dr="$A$463:$XFD$464" dn="Z_3A7451E1_5482_4B10_948F_6447B716F139_.wvu.Rows" sId="1"/>
    <undo index="56" exp="area" ref3D="1" dr="$A$459:$XFD$460" dn="Z_3A7451E1_5482_4B10_948F_6447B716F139_.wvu.Rows" sId="1"/>
    <undo index="54" exp="area" ref3D="1" dr="$A$456:$XFD$457" dn="Z_3A7451E1_5482_4B10_948F_6447B716F139_.wvu.Rows" sId="1"/>
    <undo index="52" exp="area" ref3D="1" dr="$A$448:$XFD$449" dn="Z_3A7451E1_5482_4B10_948F_6447B716F139_.wvu.Rows" sId="1"/>
    <undo index="50" exp="area" ref3D="1" dr="$A$210:$XFD$445" dn="Z_3A7451E1_5482_4B10_948F_6447B716F139_.wvu.Rows" sId="1"/>
    <undo index="48" exp="area" ref3D="1" dr="$A$203:$XFD$208" dn="Z_3A7451E1_5482_4B10_948F_6447B716F139_.wvu.Rows" sId="1"/>
    <undo index="46" exp="area" ref3D="1" dr="$A$196:$XFD$201" dn="Z_3A7451E1_5482_4B10_948F_6447B716F139_.wvu.Rows" sId="1"/>
    <undo index="44" exp="area" ref3D="1" dr="$A$185:$XFD$194" dn="Z_3A7451E1_5482_4B10_948F_6447B716F139_.wvu.Rows" sId="1"/>
    <undo index="42" exp="area" ref3D="1" dr="$A$182:$XFD$183" dn="Z_3A7451E1_5482_4B10_948F_6447B716F139_.wvu.Rows" sId="1"/>
    <undo index="40" exp="area" ref3D="1" dr="$A$174:$XFD$179" dn="Z_3A7451E1_5482_4B10_948F_6447B716F139_.wvu.Rows" sId="1"/>
    <undo index="38" exp="area" ref3D="1" dr="$A$170:$XFD$172" dn="Z_3A7451E1_5482_4B10_948F_6447B716F139_.wvu.Rows" sId="1"/>
    <undo index="36" exp="area" ref3D="1" dr="$A$151:$XFD$167" dn="Z_3A7451E1_5482_4B10_948F_6447B716F139_.wvu.Rows" sId="1"/>
    <undo index="34" exp="area" ref3D="1" dr="$A$140:$XFD$148" dn="Z_3A7451E1_5482_4B10_948F_6447B716F139_.wvu.Rows" sId="1"/>
    <undo index="32" exp="area" ref3D="1" dr="$A$136:$XFD$138" dn="Z_3A7451E1_5482_4B10_948F_6447B716F139_.wvu.Rows" sId="1"/>
    <undo index="30" exp="area" ref3D="1" dr="$A$132:$XFD$134" dn="Z_3A7451E1_5482_4B10_948F_6447B716F139_.wvu.Rows" sId="1"/>
    <undo index="28" exp="area" ref3D="1" dr="$A$128:$XFD$130" dn="Z_3A7451E1_5482_4B10_948F_6447B716F139_.wvu.Rows" sId="1"/>
    <undo index="26" exp="area" ref3D="1" dr="$A$112:$XFD$126" dn="Z_3A7451E1_5482_4B10_948F_6447B716F139_.wvu.Rows" sId="1"/>
    <undo index="24" exp="area" ref3D="1" dr="$A$109:$XFD$110" dn="Z_3A7451E1_5482_4B10_948F_6447B716F139_.wvu.Rows" sId="1"/>
    <undo index="22" exp="area" ref3D="1" dr="$A$103:$XFD$105" dn="Z_3A7451E1_5482_4B10_948F_6447B716F139_.wvu.Rows" sId="1"/>
    <undo index="20" exp="area" ref3D="1" dr="$A$97:$XFD$101" dn="Z_3A7451E1_5482_4B10_948F_6447B716F139_.wvu.Rows" sId="1"/>
    <undo index="18" exp="area" ref3D="1" dr="$A$83:$XFD$94" dn="Z_3A7451E1_5482_4B10_948F_6447B716F139_.wvu.Rows" sId="1"/>
    <undo index="16" exp="area" ref3D="1" dr="$A$76:$XFD$81" dn="Z_3A7451E1_5482_4B10_948F_6447B716F139_.wvu.Rows" sId="1"/>
    <undo index="14" exp="area" ref3D="1" dr="$A$72:$XFD$74" dn="Z_3A7451E1_5482_4B10_948F_6447B716F139_.wvu.Rows" sId="1"/>
    <undo index="12" exp="area" ref3D="1" dr="$A$67:$XFD$69" dn="Z_3A7451E1_5482_4B10_948F_6447B716F139_.wvu.Rows" sId="1"/>
    <undo index="10" exp="area" ref3D="1" dr="$A$61:$XFD$65" dn="Z_3A7451E1_5482_4B10_948F_6447B716F139_.wvu.Rows" sId="1"/>
    <undo index="8" exp="area" ref3D="1" dr="$A$52:$XFD$59" dn="Z_3A7451E1_5482_4B10_948F_6447B716F139_.wvu.Rows" sId="1"/>
    <undo index="6" exp="area" ref3D="1" dr="$A$33:$XFD$50" dn="Z_3A7451E1_5482_4B10_948F_6447B716F139_.wvu.Rows" sId="1"/>
    <undo index="4" exp="area" ref3D="1" dr="$A$19:$XFD$30" dn="Z_3A7451E1_5482_4B10_948F_6447B716F139_.wvu.Rows" sId="1"/>
    <undo index="2" exp="area" ref3D="1" dr="$A$11:$XFD$17" dn="Z_3A7451E1_5482_4B10_948F_6447B716F139_.wvu.Rows" sId="1"/>
    <undo index="120" exp="area" ref3D="1" dr="$A$569:$XFD$580" dn="Z_B9687F2F_2EB0_491B_87AC_E892CB553D52_.wvu.Rows" sId="1"/>
    <undo index="118" exp="area" ref3D="1" dr="$A$559:$XFD$567" dn="Z_B9687F2F_2EB0_491B_87AC_E892CB553D52_.wvu.Rows" sId="1"/>
    <undo index="116" exp="area" ref3D="1" dr="$A$550:$XFD$557" dn="Z_B9687F2F_2EB0_491B_87AC_E892CB553D52_.wvu.Rows" sId="1"/>
    <undo index="114" exp="area" ref3D="1" dr="$A$546:$XFD$548" dn="Z_B9687F2F_2EB0_491B_87AC_E892CB553D52_.wvu.Rows" sId="1"/>
    <undo index="112" exp="area" ref3D="1" dr="$A$543:$XFD$544" dn="Z_B9687F2F_2EB0_491B_87AC_E892CB553D52_.wvu.Rows" sId="1"/>
    <undo index="110" exp="area" ref3D="1" dr="$A$540:$XFD$541" dn="Z_B9687F2F_2EB0_491B_87AC_E892CB553D52_.wvu.Rows" sId="1"/>
    <undo index="108" exp="area" ref3D="1" dr="$A$537:$XFD$538" dn="Z_B9687F2F_2EB0_491B_87AC_E892CB553D52_.wvu.Rows" sId="1"/>
    <undo index="106" exp="area" ref3D="1" dr="$A$535:$XFD$535" dn="Z_B9687F2F_2EB0_491B_87AC_E892CB553D52_.wvu.Rows" sId="1"/>
    <undo index="104" exp="area" ref3D="1" dr="$A$529:$XFD$532" dn="Z_B9687F2F_2EB0_491B_87AC_E892CB553D52_.wvu.Rows" sId="1"/>
    <undo index="102" exp="area" ref3D="1" dr="$A$526:$XFD$527" dn="Z_B9687F2F_2EB0_491B_87AC_E892CB553D52_.wvu.Rows" sId="1"/>
    <undo index="100" exp="area" ref3D="1" dr="$A$523:$XFD$524" dn="Z_B9687F2F_2EB0_491B_87AC_E892CB553D52_.wvu.Rows" sId="1"/>
    <undo index="98" exp="area" ref3D="1" dr="$A$520:$XFD$521" dn="Z_B9687F2F_2EB0_491B_87AC_E892CB553D52_.wvu.Rows" sId="1"/>
    <undo index="96" exp="area" ref3D="1" dr="$A$517:$XFD$518" dn="Z_B9687F2F_2EB0_491B_87AC_E892CB553D52_.wvu.Rows" sId="1"/>
    <undo index="94" exp="area" ref3D="1" dr="$A$514:$XFD$515" dn="Z_B9687F2F_2EB0_491B_87AC_E892CB553D52_.wvu.Rows" sId="1"/>
    <undo index="92" exp="area" ref3D="1" dr="$A$510:$XFD$511" dn="Z_B9687F2F_2EB0_491B_87AC_E892CB553D52_.wvu.Rows" sId="1"/>
    <undo index="90" exp="area" ref3D="1" dr="$A$507:$XFD$508" dn="Z_B9687F2F_2EB0_491B_87AC_E892CB553D52_.wvu.Rows" sId="1"/>
    <undo index="88" exp="area" ref3D="1" dr="$A$504:$XFD$505" dn="Z_B9687F2F_2EB0_491B_87AC_E892CB553D52_.wvu.Rows" sId="1"/>
    <undo index="86" exp="area" ref3D="1" dr="$A$501:$XFD$502" dn="Z_B9687F2F_2EB0_491B_87AC_E892CB553D52_.wvu.Rows" sId="1"/>
    <undo index="84" exp="area" ref3D="1" dr="$A$498:$XFD$499" dn="Z_B9687F2F_2EB0_491B_87AC_E892CB553D52_.wvu.Rows" sId="1"/>
    <undo index="82" exp="area" ref3D="1" dr="$A$495:$XFD$496" dn="Z_B9687F2F_2EB0_491B_87AC_E892CB553D52_.wvu.Rows" sId="1"/>
    <undo index="80" exp="area" ref3D="1" dr="$A$492:$XFD$493" dn="Z_B9687F2F_2EB0_491B_87AC_E892CB553D52_.wvu.Rows" sId="1"/>
    <undo index="78" exp="area" ref3D="1" dr="$A$489:$XFD$490" dn="Z_B9687F2F_2EB0_491B_87AC_E892CB553D52_.wvu.Rows" sId="1"/>
    <undo index="76" exp="area" ref3D="1" dr="$A$486:$XFD$487" dn="Z_B9687F2F_2EB0_491B_87AC_E892CB553D52_.wvu.Rows" sId="1"/>
    <undo index="74" exp="area" ref3D="1" dr="$A$483:$XFD$484" dn="Z_B9687F2F_2EB0_491B_87AC_E892CB553D52_.wvu.Rows" sId="1"/>
    <undo index="72" exp="area" ref3D="1" dr="$A$480:$XFD$481" dn="Z_B9687F2F_2EB0_491B_87AC_E892CB553D52_.wvu.Rows" sId="1"/>
    <undo index="70" exp="area" ref3D="1" dr="$A$475:$XFD$478" dn="Z_B9687F2F_2EB0_491B_87AC_E892CB553D52_.wvu.Rows" sId="1"/>
    <undo index="68" exp="area" ref3D="1" dr="$A$472:$XFD$473" dn="Z_B9687F2F_2EB0_491B_87AC_E892CB553D52_.wvu.Rows" sId="1"/>
    <undo index="66" exp="area" ref3D="1" dr="$A$469:$XFD$470" dn="Z_B9687F2F_2EB0_491B_87AC_E892CB553D52_.wvu.Rows" sId="1"/>
    <undo index="64" exp="area" ref3D="1" dr="$A$466:$XFD$467" dn="Z_B9687F2F_2EB0_491B_87AC_E892CB553D52_.wvu.Rows" sId="1"/>
    <undo index="62" exp="area" ref3D="1" dr="$A$463:$XFD$464" dn="Z_B9687F2F_2EB0_491B_87AC_E892CB553D52_.wvu.Rows" sId="1"/>
    <undo index="60" exp="area" ref3D="1" dr="$A$459:$XFD$460" dn="Z_B9687F2F_2EB0_491B_87AC_E892CB553D52_.wvu.Rows" sId="1"/>
    <undo index="58" exp="area" ref3D="1" dr="$A$456:$XFD$457" dn="Z_B9687F2F_2EB0_491B_87AC_E892CB553D52_.wvu.Rows" sId="1"/>
    <undo index="52" exp="area" ref3D="1" dr="$A$448:$XFD$449" dn="Z_B9687F2F_2EB0_491B_87AC_E892CB553D52_.wvu.Rows" sId="1"/>
    <undo index="50" exp="area" ref3D="1" dr="$A$210:$XFD$445" dn="Z_B9687F2F_2EB0_491B_87AC_E892CB553D52_.wvu.Rows" sId="1"/>
    <undo index="48" exp="area" ref3D="1" dr="$A$203:$XFD$208" dn="Z_B9687F2F_2EB0_491B_87AC_E892CB553D52_.wvu.Rows" sId="1"/>
    <undo index="46" exp="area" ref3D="1" dr="$A$196:$XFD$201" dn="Z_B9687F2F_2EB0_491B_87AC_E892CB553D52_.wvu.Rows" sId="1"/>
    <undo index="44" exp="area" ref3D="1" dr="$A$185:$XFD$194" dn="Z_B9687F2F_2EB0_491B_87AC_E892CB553D52_.wvu.Rows" sId="1"/>
    <undo index="42" exp="area" ref3D="1" dr="$A$182:$XFD$183" dn="Z_B9687F2F_2EB0_491B_87AC_E892CB553D52_.wvu.Rows" sId="1"/>
    <undo index="40" exp="area" ref3D="1" dr="$A$174:$XFD$179" dn="Z_B9687F2F_2EB0_491B_87AC_E892CB553D52_.wvu.Rows" sId="1"/>
    <undo index="38" exp="area" ref3D="1" dr="$A$170:$XFD$172" dn="Z_B9687F2F_2EB0_491B_87AC_E892CB553D52_.wvu.Rows" sId="1"/>
    <undo index="36" exp="area" ref3D="1" dr="$A$151:$XFD$167" dn="Z_B9687F2F_2EB0_491B_87AC_E892CB553D52_.wvu.Rows" sId="1"/>
    <undo index="34" exp="area" ref3D="1" dr="$A$140:$XFD$148" dn="Z_B9687F2F_2EB0_491B_87AC_E892CB553D52_.wvu.Rows" sId="1"/>
    <undo index="32" exp="area" ref3D="1" dr="$A$136:$XFD$138" dn="Z_B9687F2F_2EB0_491B_87AC_E892CB553D52_.wvu.Rows" sId="1"/>
    <undo index="30" exp="area" ref3D="1" dr="$A$132:$XFD$134" dn="Z_B9687F2F_2EB0_491B_87AC_E892CB553D52_.wvu.Rows" sId="1"/>
    <undo index="28" exp="area" ref3D="1" dr="$A$128:$XFD$130" dn="Z_B9687F2F_2EB0_491B_87AC_E892CB553D52_.wvu.Rows" sId="1"/>
    <undo index="26" exp="area" ref3D="1" dr="$A$112:$XFD$126" dn="Z_B9687F2F_2EB0_491B_87AC_E892CB553D52_.wvu.Rows" sId="1"/>
    <undo index="24" exp="area" ref3D="1" dr="$A$109:$XFD$110" dn="Z_B9687F2F_2EB0_491B_87AC_E892CB553D52_.wvu.Rows" sId="1"/>
    <undo index="22" exp="area" ref3D="1" dr="$A$103:$XFD$105" dn="Z_B9687F2F_2EB0_491B_87AC_E892CB553D52_.wvu.Rows" sId="1"/>
    <undo index="20" exp="area" ref3D="1" dr="$A$97:$XFD$101" dn="Z_B9687F2F_2EB0_491B_87AC_E892CB553D52_.wvu.Rows" sId="1"/>
    <undo index="18" exp="area" ref3D="1" dr="$A$83:$XFD$94" dn="Z_B9687F2F_2EB0_491B_87AC_E892CB553D52_.wvu.Rows" sId="1"/>
    <undo index="16" exp="area" ref3D="1" dr="$A$76:$XFD$81" dn="Z_B9687F2F_2EB0_491B_87AC_E892CB553D52_.wvu.Rows" sId="1"/>
    <undo index="14" exp="area" ref3D="1" dr="$A$72:$XFD$74" dn="Z_B9687F2F_2EB0_491B_87AC_E892CB553D52_.wvu.Rows" sId="1"/>
    <undo index="12" exp="area" ref3D="1" dr="$A$67:$XFD$69" dn="Z_B9687F2F_2EB0_491B_87AC_E892CB553D52_.wvu.Rows" sId="1"/>
    <undo index="10" exp="area" ref3D="1" dr="$A$61:$XFD$65" dn="Z_B9687F2F_2EB0_491B_87AC_E892CB553D52_.wvu.Rows" sId="1"/>
    <undo index="8" exp="area" ref3D="1" dr="$A$52:$XFD$59" dn="Z_B9687F2F_2EB0_491B_87AC_E892CB553D52_.wvu.Rows" sId="1"/>
    <undo index="6" exp="area" ref3D="1" dr="$A$33:$XFD$50" dn="Z_B9687F2F_2EB0_491B_87AC_E892CB553D52_.wvu.Rows" sId="1"/>
    <undo index="4" exp="area" ref3D="1" dr="$A$19:$XFD$30" dn="Z_B9687F2F_2EB0_491B_87AC_E892CB553D52_.wvu.Rows" sId="1"/>
    <undo index="2" exp="area" ref3D="1" dr="$A$11:$XFD$17" dn="Z_B9687F2F_2EB0_491B_87AC_E892CB553D52_.wvu.Rows" sId="1"/>
    <undo index="120" exp="area" ref3D="1" dr="$A$569:$XFD$580" dn="Z_5AA87C62_6A6E_426C_A1BA_DFE2C3844B2F_.wvu.Rows" sId="1"/>
    <undo index="118" exp="area" ref3D="1" dr="$A$559:$XFD$567" dn="Z_5AA87C62_6A6E_426C_A1BA_DFE2C3844B2F_.wvu.Rows" sId="1"/>
    <undo index="116" exp="area" ref3D="1" dr="$A$550:$XFD$557" dn="Z_5AA87C62_6A6E_426C_A1BA_DFE2C3844B2F_.wvu.Rows" sId="1"/>
    <undo index="114" exp="area" ref3D="1" dr="$A$546:$XFD$548" dn="Z_5AA87C62_6A6E_426C_A1BA_DFE2C3844B2F_.wvu.Rows" sId="1"/>
    <undo index="112" exp="area" ref3D="1" dr="$A$543:$XFD$544" dn="Z_5AA87C62_6A6E_426C_A1BA_DFE2C3844B2F_.wvu.Rows" sId="1"/>
    <undo index="110" exp="area" ref3D="1" dr="$A$540:$XFD$541" dn="Z_5AA87C62_6A6E_426C_A1BA_DFE2C3844B2F_.wvu.Rows" sId="1"/>
    <undo index="108" exp="area" ref3D="1" dr="$A$537:$XFD$538" dn="Z_5AA87C62_6A6E_426C_A1BA_DFE2C3844B2F_.wvu.Rows" sId="1"/>
    <undo index="106" exp="area" ref3D="1" dr="$A$535:$XFD$535" dn="Z_5AA87C62_6A6E_426C_A1BA_DFE2C3844B2F_.wvu.Rows" sId="1"/>
    <undo index="104" exp="area" ref3D="1" dr="$A$529:$XFD$532" dn="Z_5AA87C62_6A6E_426C_A1BA_DFE2C3844B2F_.wvu.Rows" sId="1"/>
    <undo index="102" exp="area" ref3D="1" dr="$A$526:$XFD$527" dn="Z_5AA87C62_6A6E_426C_A1BA_DFE2C3844B2F_.wvu.Rows" sId="1"/>
    <undo index="100" exp="area" ref3D="1" dr="$A$523:$XFD$524" dn="Z_5AA87C62_6A6E_426C_A1BA_DFE2C3844B2F_.wvu.Rows" sId="1"/>
    <undo index="98" exp="area" ref3D="1" dr="$A$520:$XFD$521" dn="Z_5AA87C62_6A6E_426C_A1BA_DFE2C3844B2F_.wvu.Rows" sId="1"/>
    <undo index="96" exp="area" ref3D="1" dr="$A$517:$XFD$518" dn="Z_5AA87C62_6A6E_426C_A1BA_DFE2C3844B2F_.wvu.Rows" sId="1"/>
    <undo index="94" exp="area" ref3D="1" dr="$A$514:$XFD$515" dn="Z_5AA87C62_6A6E_426C_A1BA_DFE2C3844B2F_.wvu.Rows" sId="1"/>
    <undo index="92" exp="area" ref3D="1" dr="$A$510:$XFD$511" dn="Z_5AA87C62_6A6E_426C_A1BA_DFE2C3844B2F_.wvu.Rows" sId="1"/>
    <undo index="90" exp="area" ref3D="1" dr="$A$507:$XFD$508" dn="Z_5AA87C62_6A6E_426C_A1BA_DFE2C3844B2F_.wvu.Rows" sId="1"/>
    <undo index="88" exp="area" ref3D="1" dr="$A$504:$XFD$505" dn="Z_5AA87C62_6A6E_426C_A1BA_DFE2C3844B2F_.wvu.Rows" sId="1"/>
    <undo index="86" exp="area" ref3D="1" dr="$A$501:$XFD$502" dn="Z_5AA87C62_6A6E_426C_A1BA_DFE2C3844B2F_.wvu.Rows" sId="1"/>
    <undo index="84" exp="area" ref3D="1" dr="$A$498:$XFD$499" dn="Z_5AA87C62_6A6E_426C_A1BA_DFE2C3844B2F_.wvu.Rows" sId="1"/>
    <undo index="82" exp="area" ref3D="1" dr="$A$495:$XFD$496" dn="Z_5AA87C62_6A6E_426C_A1BA_DFE2C3844B2F_.wvu.Rows" sId="1"/>
    <undo index="80" exp="area" ref3D="1" dr="$A$492:$XFD$493" dn="Z_5AA87C62_6A6E_426C_A1BA_DFE2C3844B2F_.wvu.Rows" sId="1"/>
    <undo index="78" exp="area" ref3D="1" dr="$A$489:$XFD$490" dn="Z_5AA87C62_6A6E_426C_A1BA_DFE2C3844B2F_.wvu.Rows" sId="1"/>
    <undo index="76" exp="area" ref3D="1" dr="$A$486:$XFD$487" dn="Z_5AA87C62_6A6E_426C_A1BA_DFE2C3844B2F_.wvu.Rows" sId="1"/>
    <undo index="74" exp="area" ref3D="1" dr="$A$483:$XFD$484" dn="Z_5AA87C62_6A6E_426C_A1BA_DFE2C3844B2F_.wvu.Rows" sId="1"/>
    <undo index="72" exp="area" ref3D="1" dr="$A$480:$XFD$481" dn="Z_5AA87C62_6A6E_426C_A1BA_DFE2C3844B2F_.wvu.Rows" sId="1"/>
    <undo index="70" exp="area" ref3D="1" dr="$A$475:$XFD$478" dn="Z_5AA87C62_6A6E_426C_A1BA_DFE2C3844B2F_.wvu.Rows" sId="1"/>
    <undo index="68" exp="area" ref3D="1" dr="$A$472:$XFD$473" dn="Z_5AA87C62_6A6E_426C_A1BA_DFE2C3844B2F_.wvu.Rows" sId="1"/>
    <undo index="66" exp="area" ref3D="1" dr="$A$469:$XFD$470" dn="Z_5AA87C62_6A6E_426C_A1BA_DFE2C3844B2F_.wvu.Rows" sId="1"/>
    <undo index="64" exp="area" ref3D="1" dr="$A$466:$XFD$467" dn="Z_5AA87C62_6A6E_426C_A1BA_DFE2C3844B2F_.wvu.Rows" sId="1"/>
    <undo index="62" exp="area" ref3D="1" dr="$A$463:$XFD$464" dn="Z_5AA87C62_6A6E_426C_A1BA_DFE2C3844B2F_.wvu.Rows" sId="1"/>
    <undo index="60" exp="area" ref3D="1" dr="$A$459:$XFD$460" dn="Z_5AA87C62_6A6E_426C_A1BA_DFE2C3844B2F_.wvu.Rows" sId="1"/>
    <undo index="58" exp="area" ref3D="1" dr="$A$456:$XFD$457" dn="Z_5AA87C62_6A6E_426C_A1BA_DFE2C3844B2F_.wvu.Rows" sId="1"/>
    <undo index="52" exp="area" ref3D="1" dr="$A$448:$XFD$449" dn="Z_5AA87C62_6A6E_426C_A1BA_DFE2C3844B2F_.wvu.Rows" sId="1"/>
    <undo index="50" exp="area" ref3D="1" dr="$A$210:$XFD$445" dn="Z_5AA87C62_6A6E_426C_A1BA_DFE2C3844B2F_.wvu.Rows" sId="1"/>
    <undo index="48" exp="area" ref3D="1" dr="$A$203:$XFD$208" dn="Z_5AA87C62_6A6E_426C_A1BA_DFE2C3844B2F_.wvu.Rows" sId="1"/>
    <undo index="46" exp="area" ref3D="1" dr="$A$196:$XFD$201" dn="Z_5AA87C62_6A6E_426C_A1BA_DFE2C3844B2F_.wvu.Rows" sId="1"/>
    <undo index="44" exp="area" ref3D="1" dr="$A$185:$XFD$194" dn="Z_5AA87C62_6A6E_426C_A1BA_DFE2C3844B2F_.wvu.Rows" sId="1"/>
    <undo index="42" exp="area" ref3D="1" dr="$A$182:$XFD$183" dn="Z_5AA87C62_6A6E_426C_A1BA_DFE2C3844B2F_.wvu.Rows" sId="1"/>
    <undo index="40" exp="area" ref3D="1" dr="$A$174:$XFD$179" dn="Z_5AA87C62_6A6E_426C_A1BA_DFE2C3844B2F_.wvu.Rows" sId="1"/>
    <undo index="38" exp="area" ref3D="1" dr="$A$170:$XFD$172" dn="Z_5AA87C62_6A6E_426C_A1BA_DFE2C3844B2F_.wvu.Rows" sId="1"/>
    <undo index="36" exp="area" ref3D="1" dr="$A$151:$XFD$167" dn="Z_5AA87C62_6A6E_426C_A1BA_DFE2C3844B2F_.wvu.Rows" sId="1"/>
    <undo index="34" exp="area" ref3D="1" dr="$A$140:$XFD$148" dn="Z_5AA87C62_6A6E_426C_A1BA_DFE2C3844B2F_.wvu.Rows" sId="1"/>
    <undo index="32" exp="area" ref3D="1" dr="$A$136:$XFD$138" dn="Z_5AA87C62_6A6E_426C_A1BA_DFE2C3844B2F_.wvu.Rows" sId="1"/>
    <undo index="30" exp="area" ref3D="1" dr="$A$132:$XFD$134" dn="Z_5AA87C62_6A6E_426C_A1BA_DFE2C3844B2F_.wvu.Rows" sId="1"/>
    <undo index="28" exp="area" ref3D="1" dr="$A$128:$XFD$130" dn="Z_5AA87C62_6A6E_426C_A1BA_DFE2C3844B2F_.wvu.Rows" sId="1"/>
    <undo index="26" exp="area" ref3D="1" dr="$A$112:$XFD$126" dn="Z_5AA87C62_6A6E_426C_A1BA_DFE2C3844B2F_.wvu.Rows" sId="1"/>
    <undo index="24" exp="area" ref3D="1" dr="$A$109:$XFD$110" dn="Z_5AA87C62_6A6E_426C_A1BA_DFE2C3844B2F_.wvu.Rows" sId="1"/>
    <undo index="22" exp="area" ref3D="1" dr="$A$103:$XFD$105" dn="Z_5AA87C62_6A6E_426C_A1BA_DFE2C3844B2F_.wvu.Rows" sId="1"/>
    <undo index="20" exp="area" ref3D="1" dr="$A$97:$XFD$101" dn="Z_5AA87C62_6A6E_426C_A1BA_DFE2C3844B2F_.wvu.Rows" sId="1"/>
    <undo index="18" exp="area" ref3D="1" dr="$A$83:$XFD$94" dn="Z_5AA87C62_6A6E_426C_A1BA_DFE2C3844B2F_.wvu.Rows" sId="1"/>
    <undo index="16" exp="area" ref3D="1" dr="$A$76:$XFD$81" dn="Z_5AA87C62_6A6E_426C_A1BA_DFE2C3844B2F_.wvu.Rows" sId="1"/>
    <undo index="14" exp="area" ref3D="1" dr="$A$72:$XFD$74" dn="Z_5AA87C62_6A6E_426C_A1BA_DFE2C3844B2F_.wvu.Rows" sId="1"/>
    <undo index="12" exp="area" ref3D="1" dr="$A$67:$XFD$69" dn="Z_5AA87C62_6A6E_426C_A1BA_DFE2C3844B2F_.wvu.Rows" sId="1"/>
    <undo index="10" exp="area" ref3D="1" dr="$A$61:$XFD$65" dn="Z_5AA87C62_6A6E_426C_A1BA_DFE2C3844B2F_.wvu.Rows" sId="1"/>
    <undo index="8" exp="area" ref3D="1" dr="$A$52:$XFD$59" dn="Z_5AA87C62_6A6E_426C_A1BA_DFE2C3844B2F_.wvu.Rows" sId="1"/>
    <undo index="6" exp="area" ref3D="1" dr="$A$33:$XFD$50" dn="Z_5AA87C62_6A6E_426C_A1BA_DFE2C3844B2F_.wvu.Rows" sId="1"/>
    <undo index="4" exp="area" ref3D="1" dr="$A$19:$XFD$30" dn="Z_5AA87C62_6A6E_426C_A1BA_DFE2C3844B2F_.wvu.Rows" sId="1"/>
    <undo index="2" exp="area" ref3D="1" dr="$A$11:$XFD$17" dn="Z_5AA87C62_6A6E_426C_A1BA_DFE2C3844B2F_.wvu.Rows" sId="1"/>
    <undo index="120" exp="area" ref3D="1" dr="$A$569:$XFD$580" dn="Z_2BE137C6_961E_4490_9EDE_FC336B0F783D_.wvu.Rows" sId="1"/>
    <undo index="118" exp="area" ref3D="1" dr="$A$559:$XFD$567" dn="Z_2BE137C6_961E_4490_9EDE_FC336B0F783D_.wvu.Rows" sId="1"/>
    <undo index="116" exp="area" ref3D="1" dr="$A$550:$XFD$557" dn="Z_2BE137C6_961E_4490_9EDE_FC336B0F783D_.wvu.Rows" sId="1"/>
    <undo index="114" exp="area" ref3D="1" dr="$A$546:$XFD$548" dn="Z_2BE137C6_961E_4490_9EDE_FC336B0F783D_.wvu.Rows" sId="1"/>
    <undo index="112" exp="area" ref3D="1" dr="$A$543:$XFD$544" dn="Z_2BE137C6_961E_4490_9EDE_FC336B0F783D_.wvu.Rows" sId="1"/>
    <undo index="110" exp="area" ref3D="1" dr="$A$540:$XFD$541" dn="Z_2BE137C6_961E_4490_9EDE_FC336B0F783D_.wvu.Rows" sId="1"/>
    <undo index="108" exp="area" ref3D="1" dr="$A$537:$XFD$538" dn="Z_2BE137C6_961E_4490_9EDE_FC336B0F783D_.wvu.Rows" sId="1"/>
    <undo index="106" exp="area" ref3D="1" dr="$A$535:$XFD$535" dn="Z_2BE137C6_961E_4490_9EDE_FC336B0F783D_.wvu.Rows" sId="1"/>
    <undo index="104" exp="area" ref3D="1" dr="$A$529:$XFD$532" dn="Z_2BE137C6_961E_4490_9EDE_FC336B0F783D_.wvu.Rows" sId="1"/>
    <undo index="102" exp="area" ref3D="1" dr="$A$526:$XFD$527" dn="Z_2BE137C6_961E_4490_9EDE_FC336B0F783D_.wvu.Rows" sId="1"/>
    <undo index="100" exp="area" ref3D="1" dr="$A$523:$XFD$524" dn="Z_2BE137C6_961E_4490_9EDE_FC336B0F783D_.wvu.Rows" sId="1"/>
    <undo index="98" exp="area" ref3D="1" dr="$A$520:$XFD$521" dn="Z_2BE137C6_961E_4490_9EDE_FC336B0F783D_.wvu.Rows" sId="1"/>
    <undo index="96" exp="area" ref3D="1" dr="$A$517:$XFD$518" dn="Z_2BE137C6_961E_4490_9EDE_FC336B0F783D_.wvu.Rows" sId="1"/>
    <undo index="94" exp="area" ref3D="1" dr="$A$514:$XFD$515" dn="Z_2BE137C6_961E_4490_9EDE_FC336B0F783D_.wvu.Rows" sId="1"/>
    <undo index="92" exp="area" ref3D="1" dr="$A$510:$XFD$511" dn="Z_2BE137C6_961E_4490_9EDE_FC336B0F783D_.wvu.Rows" sId="1"/>
    <undo index="90" exp="area" ref3D="1" dr="$A$507:$XFD$508" dn="Z_2BE137C6_961E_4490_9EDE_FC336B0F783D_.wvu.Rows" sId="1"/>
    <undo index="88" exp="area" ref3D="1" dr="$A$504:$XFD$505" dn="Z_2BE137C6_961E_4490_9EDE_FC336B0F783D_.wvu.Rows" sId="1"/>
    <undo index="86" exp="area" ref3D="1" dr="$A$501:$XFD$502" dn="Z_2BE137C6_961E_4490_9EDE_FC336B0F783D_.wvu.Rows" sId="1"/>
    <undo index="84" exp="area" ref3D="1" dr="$A$498:$XFD$499" dn="Z_2BE137C6_961E_4490_9EDE_FC336B0F783D_.wvu.Rows" sId="1"/>
    <undo index="82" exp="area" ref3D="1" dr="$A$495:$XFD$496" dn="Z_2BE137C6_961E_4490_9EDE_FC336B0F783D_.wvu.Rows" sId="1"/>
    <undo index="80" exp="area" ref3D="1" dr="$A$492:$XFD$493" dn="Z_2BE137C6_961E_4490_9EDE_FC336B0F783D_.wvu.Rows" sId="1"/>
    <undo index="78" exp="area" ref3D="1" dr="$A$489:$XFD$490" dn="Z_2BE137C6_961E_4490_9EDE_FC336B0F783D_.wvu.Rows" sId="1"/>
    <undo index="76" exp="area" ref3D="1" dr="$A$486:$XFD$487" dn="Z_2BE137C6_961E_4490_9EDE_FC336B0F783D_.wvu.Rows" sId="1"/>
    <undo index="74" exp="area" ref3D="1" dr="$A$483:$XFD$484" dn="Z_2BE137C6_961E_4490_9EDE_FC336B0F783D_.wvu.Rows" sId="1"/>
    <undo index="72" exp="area" ref3D="1" dr="$A$480:$XFD$481" dn="Z_2BE137C6_961E_4490_9EDE_FC336B0F783D_.wvu.Rows" sId="1"/>
    <undo index="70" exp="area" ref3D="1" dr="$A$475:$XFD$478" dn="Z_2BE137C6_961E_4490_9EDE_FC336B0F783D_.wvu.Rows" sId="1"/>
    <undo index="68" exp="area" ref3D="1" dr="$A$472:$XFD$473" dn="Z_2BE137C6_961E_4490_9EDE_FC336B0F783D_.wvu.Rows" sId="1"/>
    <undo index="66" exp="area" ref3D="1" dr="$A$469:$XFD$470" dn="Z_2BE137C6_961E_4490_9EDE_FC336B0F783D_.wvu.Rows" sId="1"/>
    <undo index="64" exp="area" ref3D="1" dr="$A$466:$XFD$467" dn="Z_2BE137C6_961E_4490_9EDE_FC336B0F783D_.wvu.Rows" sId="1"/>
    <undo index="62" exp="area" ref3D="1" dr="$A$463:$XFD$464" dn="Z_2BE137C6_961E_4490_9EDE_FC336B0F783D_.wvu.Rows" sId="1"/>
    <undo index="60" exp="area" ref3D="1" dr="$A$459:$XFD$460" dn="Z_2BE137C6_961E_4490_9EDE_FC336B0F783D_.wvu.Rows" sId="1"/>
    <undo index="58" exp="area" ref3D="1" dr="$A$456:$XFD$457" dn="Z_2BE137C6_961E_4490_9EDE_FC336B0F783D_.wvu.Rows" sId="1"/>
    <undo index="52" exp="area" ref3D="1" dr="$A$448:$XFD$449" dn="Z_2BE137C6_961E_4490_9EDE_FC336B0F783D_.wvu.Rows" sId="1"/>
    <undo index="50" exp="area" ref3D="1" dr="$A$210:$XFD$445" dn="Z_2BE137C6_961E_4490_9EDE_FC336B0F783D_.wvu.Rows" sId="1"/>
    <undo index="48" exp="area" ref3D="1" dr="$A$203:$XFD$208" dn="Z_2BE137C6_961E_4490_9EDE_FC336B0F783D_.wvu.Rows" sId="1"/>
    <undo index="46" exp="area" ref3D="1" dr="$A$196:$XFD$201" dn="Z_2BE137C6_961E_4490_9EDE_FC336B0F783D_.wvu.Rows" sId="1"/>
    <undo index="44" exp="area" ref3D="1" dr="$A$185:$XFD$194" dn="Z_2BE137C6_961E_4490_9EDE_FC336B0F783D_.wvu.Rows" sId="1"/>
    <undo index="42" exp="area" ref3D="1" dr="$A$182:$XFD$183" dn="Z_2BE137C6_961E_4490_9EDE_FC336B0F783D_.wvu.Rows" sId="1"/>
    <undo index="40" exp="area" ref3D="1" dr="$A$174:$XFD$179" dn="Z_2BE137C6_961E_4490_9EDE_FC336B0F783D_.wvu.Rows" sId="1"/>
    <undo index="38" exp="area" ref3D="1" dr="$A$170:$XFD$172" dn="Z_2BE137C6_961E_4490_9EDE_FC336B0F783D_.wvu.Rows" sId="1"/>
    <undo index="36" exp="area" ref3D="1" dr="$A$151:$XFD$167" dn="Z_2BE137C6_961E_4490_9EDE_FC336B0F783D_.wvu.Rows" sId="1"/>
    <undo index="34" exp="area" ref3D="1" dr="$A$140:$XFD$148" dn="Z_2BE137C6_961E_4490_9EDE_FC336B0F783D_.wvu.Rows" sId="1"/>
    <undo index="32" exp="area" ref3D="1" dr="$A$136:$XFD$138" dn="Z_2BE137C6_961E_4490_9EDE_FC336B0F783D_.wvu.Rows" sId="1"/>
    <undo index="30" exp="area" ref3D="1" dr="$A$132:$XFD$134" dn="Z_2BE137C6_961E_4490_9EDE_FC336B0F783D_.wvu.Rows" sId="1"/>
    <undo index="28" exp="area" ref3D="1" dr="$A$128:$XFD$130" dn="Z_2BE137C6_961E_4490_9EDE_FC336B0F783D_.wvu.Rows" sId="1"/>
    <undo index="26" exp="area" ref3D="1" dr="$A$112:$XFD$126" dn="Z_2BE137C6_961E_4490_9EDE_FC336B0F783D_.wvu.Rows" sId="1"/>
    <undo index="24" exp="area" ref3D="1" dr="$A$109:$XFD$110" dn="Z_2BE137C6_961E_4490_9EDE_FC336B0F783D_.wvu.Rows" sId="1"/>
    <undo index="22" exp="area" ref3D="1" dr="$A$103:$XFD$105" dn="Z_2BE137C6_961E_4490_9EDE_FC336B0F783D_.wvu.Rows" sId="1"/>
    <undo index="20" exp="area" ref3D="1" dr="$A$97:$XFD$101" dn="Z_2BE137C6_961E_4490_9EDE_FC336B0F783D_.wvu.Rows" sId="1"/>
    <undo index="18" exp="area" ref3D="1" dr="$A$83:$XFD$94" dn="Z_2BE137C6_961E_4490_9EDE_FC336B0F783D_.wvu.Rows" sId="1"/>
    <undo index="16" exp="area" ref3D="1" dr="$A$76:$XFD$81" dn="Z_2BE137C6_961E_4490_9EDE_FC336B0F783D_.wvu.Rows" sId="1"/>
    <undo index="14" exp="area" ref3D="1" dr="$A$72:$XFD$74" dn="Z_2BE137C6_961E_4490_9EDE_FC336B0F783D_.wvu.Rows" sId="1"/>
    <undo index="12" exp="area" ref3D="1" dr="$A$67:$XFD$69" dn="Z_2BE137C6_961E_4490_9EDE_FC336B0F783D_.wvu.Rows" sId="1"/>
    <undo index="10" exp="area" ref3D="1" dr="$A$61:$XFD$65" dn="Z_2BE137C6_961E_4490_9EDE_FC336B0F783D_.wvu.Rows" sId="1"/>
    <undo index="8" exp="area" ref3D="1" dr="$A$52:$XFD$59" dn="Z_2BE137C6_961E_4490_9EDE_FC336B0F783D_.wvu.Rows" sId="1"/>
    <undo index="6" exp="area" ref3D="1" dr="$A$33:$XFD$50" dn="Z_2BE137C6_961E_4490_9EDE_FC336B0F783D_.wvu.Rows" sId="1"/>
    <undo index="4" exp="area" ref3D="1" dr="$A$19:$XFD$30" dn="Z_2BE137C6_961E_4490_9EDE_FC336B0F783D_.wvu.Rows" sId="1"/>
    <undo index="2" exp="area" ref3D="1" dr="$A$11:$XFD$17" dn="Z_2BE137C6_961E_4490_9EDE_FC336B0F783D_.wvu.Rows" sId="1"/>
    <rfmt sheetId="1" xfDxf="1" sqref="A11:XFD11" start="0" length="0">
      <dxf>
        <font>
          <sz val="11"/>
          <name val="Times New Roman"/>
          <scheme val="none"/>
        </font>
      </dxf>
    </rfmt>
    <rcc rId="0" sId="1" dxf="1">
      <nc r="A11" t="inlineStr">
        <is>
          <t>1.01.02.130.01.0000.110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is>
      </nc>
      <ndxf>
        <numFmt numFmtId="30"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1027728461.96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1027728461.96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1032554755.84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04" sId="1" ref="A11:XFD11" action="deleteRow">
    <undo index="120" exp="area" ref3D="1" dr="$A$568:$XFD$579" dn="Z_14991A06_4CFA_4216_8978_A003A6F68F7C_.wvu.Rows" sId="1"/>
    <undo index="118" exp="area" ref3D="1" dr="$A$558:$XFD$566" dn="Z_14991A06_4CFA_4216_8978_A003A6F68F7C_.wvu.Rows" sId="1"/>
    <undo index="116" exp="area" ref3D="1" dr="$A$549:$XFD$556" dn="Z_14991A06_4CFA_4216_8978_A003A6F68F7C_.wvu.Rows" sId="1"/>
    <undo index="114" exp="area" ref3D="1" dr="$A$545:$XFD$547" dn="Z_14991A06_4CFA_4216_8978_A003A6F68F7C_.wvu.Rows" sId="1"/>
    <undo index="112" exp="area" ref3D="1" dr="$A$542:$XFD$543" dn="Z_14991A06_4CFA_4216_8978_A003A6F68F7C_.wvu.Rows" sId="1"/>
    <undo index="110" exp="area" ref3D="1" dr="$A$539:$XFD$540" dn="Z_14991A06_4CFA_4216_8978_A003A6F68F7C_.wvu.Rows" sId="1"/>
    <undo index="108" exp="area" ref3D="1" dr="$A$536:$XFD$537" dn="Z_14991A06_4CFA_4216_8978_A003A6F68F7C_.wvu.Rows" sId="1"/>
    <undo index="106" exp="area" ref3D="1" dr="$A$534:$XFD$534" dn="Z_14991A06_4CFA_4216_8978_A003A6F68F7C_.wvu.Rows" sId="1"/>
    <undo index="104" exp="area" ref3D="1" dr="$A$528:$XFD$531" dn="Z_14991A06_4CFA_4216_8978_A003A6F68F7C_.wvu.Rows" sId="1"/>
    <undo index="102" exp="area" ref3D="1" dr="$A$525:$XFD$526" dn="Z_14991A06_4CFA_4216_8978_A003A6F68F7C_.wvu.Rows" sId="1"/>
    <undo index="100" exp="area" ref3D="1" dr="$A$522:$XFD$523" dn="Z_14991A06_4CFA_4216_8978_A003A6F68F7C_.wvu.Rows" sId="1"/>
    <undo index="98" exp="area" ref3D="1" dr="$A$519:$XFD$520" dn="Z_14991A06_4CFA_4216_8978_A003A6F68F7C_.wvu.Rows" sId="1"/>
    <undo index="96" exp="area" ref3D="1" dr="$A$516:$XFD$517" dn="Z_14991A06_4CFA_4216_8978_A003A6F68F7C_.wvu.Rows" sId="1"/>
    <undo index="94" exp="area" ref3D="1" dr="$A$513:$XFD$514" dn="Z_14991A06_4CFA_4216_8978_A003A6F68F7C_.wvu.Rows" sId="1"/>
    <undo index="92" exp="area" ref3D="1" dr="$A$509:$XFD$510" dn="Z_14991A06_4CFA_4216_8978_A003A6F68F7C_.wvu.Rows" sId="1"/>
    <undo index="90" exp="area" ref3D="1" dr="$A$506:$XFD$507" dn="Z_14991A06_4CFA_4216_8978_A003A6F68F7C_.wvu.Rows" sId="1"/>
    <undo index="88" exp="area" ref3D="1" dr="$A$503:$XFD$504" dn="Z_14991A06_4CFA_4216_8978_A003A6F68F7C_.wvu.Rows" sId="1"/>
    <undo index="86" exp="area" ref3D="1" dr="$A$500:$XFD$501" dn="Z_14991A06_4CFA_4216_8978_A003A6F68F7C_.wvu.Rows" sId="1"/>
    <undo index="84" exp="area" ref3D="1" dr="$A$497:$XFD$498" dn="Z_14991A06_4CFA_4216_8978_A003A6F68F7C_.wvu.Rows" sId="1"/>
    <undo index="82" exp="area" ref3D="1" dr="$A$494:$XFD$495" dn="Z_14991A06_4CFA_4216_8978_A003A6F68F7C_.wvu.Rows" sId="1"/>
    <undo index="80" exp="area" ref3D="1" dr="$A$491:$XFD$492" dn="Z_14991A06_4CFA_4216_8978_A003A6F68F7C_.wvu.Rows" sId="1"/>
    <undo index="78" exp="area" ref3D="1" dr="$A$488:$XFD$489" dn="Z_14991A06_4CFA_4216_8978_A003A6F68F7C_.wvu.Rows" sId="1"/>
    <undo index="76" exp="area" ref3D="1" dr="$A$485:$XFD$486" dn="Z_14991A06_4CFA_4216_8978_A003A6F68F7C_.wvu.Rows" sId="1"/>
    <undo index="74" exp="area" ref3D="1" dr="$A$482:$XFD$483" dn="Z_14991A06_4CFA_4216_8978_A003A6F68F7C_.wvu.Rows" sId="1"/>
    <undo index="72" exp="area" ref3D="1" dr="$A$479:$XFD$480" dn="Z_14991A06_4CFA_4216_8978_A003A6F68F7C_.wvu.Rows" sId="1"/>
    <undo index="70" exp="area" ref3D="1" dr="$A$474:$XFD$477" dn="Z_14991A06_4CFA_4216_8978_A003A6F68F7C_.wvu.Rows" sId="1"/>
    <undo index="68" exp="area" ref3D="1" dr="$A$471:$XFD$472" dn="Z_14991A06_4CFA_4216_8978_A003A6F68F7C_.wvu.Rows" sId="1"/>
    <undo index="66" exp="area" ref3D="1" dr="$A$468:$XFD$469" dn="Z_14991A06_4CFA_4216_8978_A003A6F68F7C_.wvu.Rows" sId="1"/>
    <undo index="64" exp="area" ref3D="1" dr="$A$465:$XFD$466" dn="Z_14991A06_4CFA_4216_8978_A003A6F68F7C_.wvu.Rows" sId="1"/>
    <undo index="62" exp="area" ref3D="1" dr="$A$462:$XFD$463" dn="Z_14991A06_4CFA_4216_8978_A003A6F68F7C_.wvu.Rows" sId="1"/>
    <undo index="60" exp="area" ref3D="1" dr="$A$458:$XFD$459" dn="Z_14991A06_4CFA_4216_8978_A003A6F68F7C_.wvu.Rows" sId="1"/>
    <undo index="58" exp="area" ref3D="1" dr="$A$455:$XFD$456" dn="Z_14991A06_4CFA_4216_8978_A003A6F68F7C_.wvu.Rows" sId="1"/>
    <undo index="52" exp="area" ref3D="1" dr="$A$447:$XFD$448" dn="Z_14991A06_4CFA_4216_8978_A003A6F68F7C_.wvu.Rows" sId="1"/>
    <undo index="50" exp="area" ref3D="1" dr="$A$209:$XFD$444" dn="Z_14991A06_4CFA_4216_8978_A003A6F68F7C_.wvu.Rows" sId="1"/>
    <undo index="48" exp="area" ref3D="1" dr="$A$202:$XFD$207" dn="Z_14991A06_4CFA_4216_8978_A003A6F68F7C_.wvu.Rows" sId="1"/>
    <undo index="46" exp="area" ref3D="1" dr="$A$195:$XFD$200" dn="Z_14991A06_4CFA_4216_8978_A003A6F68F7C_.wvu.Rows" sId="1"/>
    <undo index="44" exp="area" ref3D="1" dr="$A$184:$XFD$193" dn="Z_14991A06_4CFA_4216_8978_A003A6F68F7C_.wvu.Rows" sId="1"/>
    <undo index="42" exp="area" ref3D="1" dr="$A$181:$XFD$182" dn="Z_14991A06_4CFA_4216_8978_A003A6F68F7C_.wvu.Rows" sId="1"/>
    <undo index="40" exp="area" ref3D="1" dr="$A$173:$XFD$178" dn="Z_14991A06_4CFA_4216_8978_A003A6F68F7C_.wvu.Rows" sId="1"/>
    <undo index="38" exp="area" ref3D="1" dr="$A$169:$XFD$171" dn="Z_14991A06_4CFA_4216_8978_A003A6F68F7C_.wvu.Rows" sId="1"/>
    <undo index="36" exp="area" ref3D="1" dr="$A$150:$XFD$166" dn="Z_14991A06_4CFA_4216_8978_A003A6F68F7C_.wvu.Rows" sId="1"/>
    <undo index="34" exp="area" ref3D="1" dr="$A$139:$XFD$147" dn="Z_14991A06_4CFA_4216_8978_A003A6F68F7C_.wvu.Rows" sId="1"/>
    <undo index="32" exp="area" ref3D="1" dr="$A$135:$XFD$137" dn="Z_14991A06_4CFA_4216_8978_A003A6F68F7C_.wvu.Rows" sId="1"/>
    <undo index="30" exp="area" ref3D="1" dr="$A$131:$XFD$133" dn="Z_14991A06_4CFA_4216_8978_A003A6F68F7C_.wvu.Rows" sId="1"/>
    <undo index="28" exp="area" ref3D="1" dr="$A$127:$XFD$129" dn="Z_14991A06_4CFA_4216_8978_A003A6F68F7C_.wvu.Rows" sId="1"/>
    <undo index="26" exp="area" ref3D="1" dr="$A$111:$XFD$125" dn="Z_14991A06_4CFA_4216_8978_A003A6F68F7C_.wvu.Rows" sId="1"/>
    <undo index="24" exp="area" ref3D="1" dr="$A$108:$XFD$109" dn="Z_14991A06_4CFA_4216_8978_A003A6F68F7C_.wvu.Rows" sId="1"/>
    <undo index="22" exp="area" ref3D="1" dr="$A$102:$XFD$104" dn="Z_14991A06_4CFA_4216_8978_A003A6F68F7C_.wvu.Rows" sId="1"/>
    <undo index="20" exp="area" ref3D="1" dr="$A$96:$XFD$100" dn="Z_14991A06_4CFA_4216_8978_A003A6F68F7C_.wvu.Rows" sId="1"/>
    <undo index="18" exp="area" ref3D="1" dr="$A$82:$XFD$93" dn="Z_14991A06_4CFA_4216_8978_A003A6F68F7C_.wvu.Rows" sId="1"/>
    <undo index="16" exp="area" ref3D="1" dr="$A$75:$XFD$80" dn="Z_14991A06_4CFA_4216_8978_A003A6F68F7C_.wvu.Rows" sId="1"/>
    <undo index="14" exp="area" ref3D="1" dr="$A$71:$XFD$73" dn="Z_14991A06_4CFA_4216_8978_A003A6F68F7C_.wvu.Rows" sId="1"/>
    <undo index="12" exp="area" ref3D="1" dr="$A$66:$XFD$68" dn="Z_14991A06_4CFA_4216_8978_A003A6F68F7C_.wvu.Rows" sId="1"/>
    <undo index="10" exp="area" ref3D="1" dr="$A$60:$XFD$64" dn="Z_14991A06_4CFA_4216_8978_A003A6F68F7C_.wvu.Rows" sId="1"/>
    <undo index="8" exp="area" ref3D="1" dr="$A$51:$XFD$58" dn="Z_14991A06_4CFA_4216_8978_A003A6F68F7C_.wvu.Rows" sId="1"/>
    <undo index="6" exp="area" ref3D="1" dr="$A$32:$XFD$49" dn="Z_14991A06_4CFA_4216_8978_A003A6F68F7C_.wvu.Rows" sId="1"/>
    <undo index="4" exp="area" ref3D="1" dr="$A$18:$XFD$29" dn="Z_14991A06_4CFA_4216_8978_A003A6F68F7C_.wvu.Rows" sId="1"/>
    <undo index="2" exp="area" ref3D="1" dr="$A$11:$XFD$16" dn="Z_14991A06_4CFA_4216_8978_A003A6F68F7C_.wvu.Rows" sId="1"/>
    <undo index="116" exp="area" ref3D="1" dr="$A$568:$XFD$579" dn="Z_3A7451E1_5482_4B10_948F_6447B716F139_.wvu.Rows" sId="1"/>
    <undo index="114" exp="area" ref3D="1" dr="$A$558:$XFD$566" dn="Z_3A7451E1_5482_4B10_948F_6447B716F139_.wvu.Rows" sId="1"/>
    <undo index="112" exp="area" ref3D="1" dr="$A$549:$XFD$556" dn="Z_3A7451E1_5482_4B10_948F_6447B716F139_.wvu.Rows" sId="1"/>
    <undo index="110" exp="area" ref3D="1" dr="$A$545:$XFD$547" dn="Z_3A7451E1_5482_4B10_948F_6447B716F139_.wvu.Rows" sId="1"/>
    <undo index="108" exp="area" ref3D="1" dr="$A$542:$XFD$543" dn="Z_3A7451E1_5482_4B10_948F_6447B716F139_.wvu.Rows" sId="1"/>
    <undo index="106" exp="area" ref3D="1" dr="$A$539:$XFD$540" dn="Z_3A7451E1_5482_4B10_948F_6447B716F139_.wvu.Rows" sId="1"/>
    <undo index="104" exp="area" ref3D="1" dr="$A$536:$XFD$537" dn="Z_3A7451E1_5482_4B10_948F_6447B716F139_.wvu.Rows" sId="1"/>
    <undo index="102" exp="area" ref3D="1" dr="$A$534:$XFD$534" dn="Z_3A7451E1_5482_4B10_948F_6447B716F139_.wvu.Rows" sId="1"/>
    <undo index="100" exp="area" ref3D="1" dr="$A$528:$XFD$531" dn="Z_3A7451E1_5482_4B10_948F_6447B716F139_.wvu.Rows" sId="1"/>
    <undo index="98" exp="area" ref3D="1" dr="$A$525:$XFD$526" dn="Z_3A7451E1_5482_4B10_948F_6447B716F139_.wvu.Rows" sId="1"/>
    <undo index="96" exp="area" ref3D="1" dr="$A$522:$XFD$523" dn="Z_3A7451E1_5482_4B10_948F_6447B716F139_.wvu.Rows" sId="1"/>
    <undo index="94" exp="area" ref3D="1" dr="$A$519:$XFD$520" dn="Z_3A7451E1_5482_4B10_948F_6447B716F139_.wvu.Rows" sId="1"/>
    <undo index="92" exp="area" ref3D="1" dr="$A$516:$XFD$517" dn="Z_3A7451E1_5482_4B10_948F_6447B716F139_.wvu.Rows" sId="1"/>
    <undo index="90" exp="area" ref3D="1" dr="$A$513:$XFD$514" dn="Z_3A7451E1_5482_4B10_948F_6447B716F139_.wvu.Rows" sId="1"/>
    <undo index="88" exp="area" ref3D="1" dr="$A$509:$XFD$510" dn="Z_3A7451E1_5482_4B10_948F_6447B716F139_.wvu.Rows" sId="1"/>
    <undo index="86" exp="area" ref3D="1" dr="$A$506:$XFD$507" dn="Z_3A7451E1_5482_4B10_948F_6447B716F139_.wvu.Rows" sId="1"/>
    <undo index="84" exp="area" ref3D="1" dr="$A$503:$XFD$504" dn="Z_3A7451E1_5482_4B10_948F_6447B716F139_.wvu.Rows" sId="1"/>
    <undo index="82" exp="area" ref3D="1" dr="$A$500:$XFD$501" dn="Z_3A7451E1_5482_4B10_948F_6447B716F139_.wvu.Rows" sId="1"/>
    <undo index="80" exp="area" ref3D="1" dr="$A$497:$XFD$498" dn="Z_3A7451E1_5482_4B10_948F_6447B716F139_.wvu.Rows" sId="1"/>
    <undo index="78" exp="area" ref3D="1" dr="$A$494:$XFD$495" dn="Z_3A7451E1_5482_4B10_948F_6447B716F139_.wvu.Rows" sId="1"/>
    <undo index="76" exp="area" ref3D="1" dr="$A$491:$XFD$492" dn="Z_3A7451E1_5482_4B10_948F_6447B716F139_.wvu.Rows" sId="1"/>
    <undo index="74" exp="area" ref3D="1" dr="$A$488:$XFD$489" dn="Z_3A7451E1_5482_4B10_948F_6447B716F139_.wvu.Rows" sId="1"/>
    <undo index="72" exp="area" ref3D="1" dr="$A$485:$XFD$486" dn="Z_3A7451E1_5482_4B10_948F_6447B716F139_.wvu.Rows" sId="1"/>
    <undo index="70" exp="area" ref3D="1" dr="$A$482:$XFD$483" dn="Z_3A7451E1_5482_4B10_948F_6447B716F139_.wvu.Rows" sId="1"/>
    <undo index="68" exp="area" ref3D="1" dr="$A$479:$XFD$480" dn="Z_3A7451E1_5482_4B10_948F_6447B716F139_.wvu.Rows" sId="1"/>
    <undo index="66" exp="area" ref3D="1" dr="$A$474:$XFD$477" dn="Z_3A7451E1_5482_4B10_948F_6447B716F139_.wvu.Rows" sId="1"/>
    <undo index="64" exp="area" ref3D="1" dr="$A$471:$XFD$472" dn="Z_3A7451E1_5482_4B10_948F_6447B716F139_.wvu.Rows" sId="1"/>
    <undo index="62" exp="area" ref3D="1" dr="$A$468:$XFD$469" dn="Z_3A7451E1_5482_4B10_948F_6447B716F139_.wvu.Rows" sId="1"/>
    <undo index="60" exp="area" ref3D="1" dr="$A$465:$XFD$466" dn="Z_3A7451E1_5482_4B10_948F_6447B716F139_.wvu.Rows" sId="1"/>
    <undo index="58" exp="area" ref3D="1" dr="$A$462:$XFD$463" dn="Z_3A7451E1_5482_4B10_948F_6447B716F139_.wvu.Rows" sId="1"/>
    <undo index="56" exp="area" ref3D="1" dr="$A$458:$XFD$459" dn="Z_3A7451E1_5482_4B10_948F_6447B716F139_.wvu.Rows" sId="1"/>
    <undo index="54" exp="area" ref3D="1" dr="$A$455:$XFD$456" dn="Z_3A7451E1_5482_4B10_948F_6447B716F139_.wvu.Rows" sId="1"/>
    <undo index="52" exp="area" ref3D="1" dr="$A$447:$XFD$448" dn="Z_3A7451E1_5482_4B10_948F_6447B716F139_.wvu.Rows" sId="1"/>
    <undo index="50" exp="area" ref3D="1" dr="$A$209:$XFD$444" dn="Z_3A7451E1_5482_4B10_948F_6447B716F139_.wvu.Rows" sId="1"/>
    <undo index="48" exp="area" ref3D="1" dr="$A$202:$XFD$207" dn="Z_3A7451E1_5482_4B10_948F_6447B716F139_.wvu.Rows" sId="1"/>
    <undo index="46" exp="area" ref3D="1" dr="$A$195:$XFD$200" dn="Z_3A7451E1_5482_4B10_948F_6447B716F139_.wvu.Rows" sId="1"/>
    <undo index="44" exp="area" ref3D="1" dr="$A$184:$XFD$193" dn="Z_3A7451E1_5482_4B10_948F_6447B716F139_.wvu.Rows" sId="1"/>
    <undo index="42" exp="area" ref3D="1" dr="$A$181:$XFD$182" dn="Z_3A7451E1_5482_4B10_948F_6447B716F139_.wvu.Rows" sId="1"/>
    <undo index="40" exp="area" ref3D="1" dr="$A$173:$XFD$178" dn="Z_3A7451E1_5482_4B10_948F_6447B716F139_.wvu.Rows" sId="1"/>
    <undo index="38" exp="area" ref3D="1" dr="$A$169:$XFD$171" dn="Z_3A7451E1_5482_4B10_948F_6447B716F139_.wvu.Rows" sId="1"/>
    <undo index="36" exp="area" ref3D="1" dr="$A$150:$XFD$166" dn="Z_3A7451E1_5482_4B10_948F_6447B716F139_.wvu.Rows" sId="1"/>
    <undo index="34" exp="area" ref3D="1" dr="$A$139:$XFD$147" dn="Z_3A7451E1_5482_4B10_948F_6447B716F139_.wvu.Rows" sId="1"/>
    <undo index="32" exp="area" ref3D="1" dr="$A$135:$XFD$137" dn="Z_3A7451E1_5482_4B10_948F_6447B716F139_.wvu.Rows" sId="1"/>
    <undo index="30" exp="area" ref3D="1" dr="$A$131:$XFD$133" dn="Z_3A7451E1_5482_4B10_948F_6447B716F139_.wvu.Rows" sId="1"/>
    <undo index="28" exp="area" ref3D="1" dr="$A$127:$XFD$129" dn="Z_3A7451E1_5482_4B10_948F_6447B716F139_.wvu.Rows" sId="1"/>
    <undo index="26" exp="area" ref3D="1" dr="$A$111:$XFD$125" dn="Z_3A7451E1_5482_4B10_948F_6447B716F139_.wvu.Rows" sId="1"/>
    <undo index="24" exp="area" ref3D="1" dr="$A$108:$XFD$109" dn="Z_3A7451E1_5482_4B10_948F_6447B716F139_.wvu.Rows" sId="1"/>
    <undo index="22" exp="area" ref3D="1" dr="$A$102:$XFD$104" dn="Z_3A7451E1_5482_4B10_948F_6447B716F139_.wvu.Rows" sId="1"/>
    <undo index="20" exp="area" ref3D="1" dr="$A$96:$XFD$100" dn="Z_3A7451E1_5482_4B10_948F_6447B716F139_.wvu.Rows" sId="1"/>
    <undo index="18" exp="area" ref3D="1" dr="$A$82:$XFD$93" dn="Z_3A7451E1_5482_4B10_948F_6447B716F139_.wvu.Rows" sId="1"/>
    <undo index="16" exp="area" ref3D="1" dr="$A$75:$XFD$80" dn="Z_3A7451E1_5482_4B10_948F_6447B716F139_.wvu.Rows" sId="1"/>
    <undo index="14" exp="area" ref3D="1" dr="$A$71:$XFD$73" dn="Z_3A7451E1_5482_4B10_948F_6447B716F139_.wvu.Rows" sId="1"/>
    <undo index="12" exp="area" ref3D="1" dr="$A$66:$XFD$68" dn="Z_3A7451E1_5482_4B10_948F_6447B716F139_.wvu.Rows" sId="1"/>
    <undo index="10" exp="area" ref3D="1" dr="$A$60:$XFD$64" dn="Z_3A7451E1_5482_4B10_948F_6447B716F139_.wvu.Rows" sId="1"/>
    <undo index="8" exp="area" ref3D="1" dr="$A$51:$XFD$58" dn="Z_3A7451E1_5482_4B10_948F_6447B716F139_.wvu.Rows" sId="1"/>
    <undo index="6" exp="area" ref3D="1" dr="$A$32:$XFD$49" dn="Z_3A7451E1_5482_4B10_948F_6447B716F139_.wvu.Rows" sId="1"/>
    <undo index="4" exp="area" ref3D="1" dr="$A$18:$XFD$29" dn="Z_3A7451E1_5482_4B10_948F_6447B716F139_.wvu.Rows" sId="1"/>
    <undo index="2" exp="area" ref3D="1" dr="$A$11:$XFD$16" dn="Z_3A7451E1_5482_4B10_948F_6447B716F139_.wvu.Rows" sId="1"/>
    <undo index="120" exp="area" ref3D="1" dr="$A$568:$XFD$579" dn="Z_B9687F2F_2EB0_491B_87AC_E892CB553D52_.wvu.Rows" sId="1"/>
    <undo index="118" exp="area" ref3D="1" dr="$A$558:$XFD$566" dn="Z_B9687F2F_2EB0_491B_87AC_E892CB553D52_.wvu.Rows" sId="1"/>
    <undo index="116" exp="area" ref3D="1" dr="$A$549:$XFD$556" dn="Z_B9687F2F_2EB0_491B_87AC_E892CB553D52_.wvu.Rows" sId="1"/>
    <undo index="114" exp="area" ref3D="1" dr="$A$545:$XFD$547" dn="Z_B9687F2F_2EB0_491B_87AC_E892CB553D52_.wvu.Rows" sId="1"/>
    <undo index="112" exp="area" ref3D="1" dr="$A$542:$XFD$543" dn="Z_B9687F2F_2EB0_491B_87AC_E892CB553D52_.wvu.Rows" sId="1"/>
    <undo index="110" exp="area" ref3D="1" dr="$A$539:$XFD$540" dn="Z_B9687F2F_2EB0_491B_87AC_E892CB553D52_.wvu.Rows" sId="1"/>
    <undo index="108" exp="area" ref3D="1" dr="$A$536:$XFD$537" dn="Z_B9687F2F_2EB0_491B_87AC_E892CB553D52_.wvu.Rows" sId="1"/>
    <undo index="106" exp="area" ref3D="1" dr="$A$534:$XFD$534" dn="Z_B9687F2F_2EB0_491B_87AC_E892CB553D52_.wvu.Rows" sId="1"/>
    <undo index="104" exp="area" ref3D="1" dr="$A$528:$XFD$531" dn="Z_B9687F2F_2EB0_491B_87AC_E892CB553D52_.wvu.Rows" sId="1"/>
    <undo index="102" exp="area" ref3D="1" dr="$A$525:$XFD$526" dn="Z_B9687F2F_2EB0_491B_87AC_E892CB553D52_.wvu.Rows" sId="1"/>
    <undo index="100" exp="area" ref3D="1" dr="$A$522:$XFD$523" dn="Z_B9687F2F_2EB0_491B_87AC_E892CB553D52_.wvu.Rows" sId="1"/>
    <undo index="98" exp="area" ref3D="1" dr="$A$519:$XFD$520" dn="Z_B9687F2F_2EB0_491B_87AC_E892CB553D52_.wvu.Rows" sId="1"/>
    <undo index="96" exp="area" ref3D="1" dr="$A$516:$XFD$517" dn="Z_B9687F2F_2EB0_491B_87AC_E892CB553D52_.wvu.Rows" sId="1"/>
    <undo index="94" exp="area" ref3D="1" dr="$A$513:$XFD$514" dn="Z_B9687F2F_2EB0_491B_87AC_E892CB553D52_.wvu.Rows" sId="1"/>
    <undo index="92" exp="area" ref3D="1" dr="$A$509:$XFD$510" dn="Z_B9687F2F_2EB0_491B_87AC_E892CB553D52_.wvu.Rows" sId="1"/>
    <undo index="90" exp="area" ref3D="1" dr="$A$506:$XFD$507" dn="Z_B9687F2F_2EB0_491B_87AC_E892CB553D52_.wvu.Rows" sId="1"/>
    <undo index="88" exp="area" ref3D="1" dr="$A$503:$XFD$504" dn="Z_B9687F2F_2EB0_491B_87AC_E892CB553D52_.wvu.Rows" sId="1"/>
    <undo index="86" exp="area" ref3D="1" dr="$A$500:$XFD$501" dn="Z_B9687F2F_2EB0_491B_87AC_E892CB553D52_.wvu.Rows" sId="1"/>
    <undo index="84" exp="area" ref3D="1" dr="$A$497:$XFD$498" dn="Z_B9687F2F_2EB0_491B_87AC_E892CB553D52_.wvu.Rows" sId="1"/>
    <undo index="82" exp="area" ref3D="1" dr="$A$494:$XFD$495" dn="Z_B9687F2F_2EB0_491B_87AC_E892CB553D52_.wvu.Rows" sId="1"/>
    <undo index="80" exp="area" ref3D="1" dr="$A$491:$XFD$492" dn="Z_B9687F2F_2EB0_491B_87AC_E892CB553D52_.wvu.Rows" sId="1"/>
    <undo index="78" exp="area" ref3D="1" dr="$A$488:$XFD$489" dn="Z_B9687F2F_2EB0_491B_87AC_E892CB553D52_.wvu.Rows" sId="1"/>
    <undo index="76" exp="area" ref3D="1" dr="$A$485:$XFD$486" dn="Z_B9687F2F_2EB0_491B_87AC_E892CB553D52_.wvu.Rows" sId="1"/>
    <undo index="74" exp="area" ref3D="1" dr="$A$482:$XFD$483" dn="Z_B9687F2F_2EB0_491B_87AC_E892CB553D52_.wvu.Rows" sId="1"/>
    <undo index="72" exp="area" ref3D="1" dr="$A$479:$XFD$480" dn="Z_B9687F2F_2EB0_491B_87AC_E892CB553D52_.wvu.Rows" sId="1"/>
    <undo index="70" exp="area" ref3D="1" dr="$A$474:$XFD$477" dn="Z_B9687F2F_2EB0_491B_87AC_E892CB553D52_.wvu.Rows" sId="1"/>
    <undo index="68" exp="area" ref3D="1" dr="$A$471:$XFD$472" dn="Z_B9687F2F_2EB0_491B_87AC_E892CB553D52_.wvu.Rows" sId="1"/>
    <undo index="66" exp="area" ref3D="1" dr="$A$468:$XFD$469" dn="Z_B9687F2F_2EB0_491B_87AC_E892CB553D52_.wvu.Rows" sId="1"/>
    <undo index="64" exp="area" ref3D="1" dr="$A$465:$XFD$466" dn="Z_B9687F2F_2EB0_491B_87AC_E892CB553D52_.wvu.Rows" sId="1"/>
    <undo index="62" exp="area" ref3D="1" dr="$A$462:$XFD$463" dn="Z_B9687F2F_2EB0_491B_87AC_E892CB553D52_.wvu.Rows" sId="1"/>
    <undo index="60" exp="area" ref3D="1" dr="$A$458:$XFD$459" dn="Z_B9687F2F_2EB0_491B_87AC_E892CB553D52_.wvu.Rows" sId="1"/>
    <undo index="58" exp="area" ref3D="1" dr="$A$455:$XFD$456" dn="Z_B9687F2F_2EB0_491B_87AC_E892CB553D52_.wvu.Rows" sId="1"/>
    <undo index="52" exp="area" ref3D="1" dr="$A$447:$XFD$448" dn="Z_B9687F2F_2EB0_491B_87AC_E892CB553D52_.wvu.Rows" sId="1"/>
    <undo index="50" exp="area" ref3D="1" dr="$A$209:$XFD$444" dn="Z_B9687F2F_2EB0_491B_87AC_E892CB553D52_.wvu.Rows" sId="1"/>
    <undo index="48" exp="area" ref3D="1" dr="$A$202:$XFD$207" dn="Z_B9687F2F_2EB0_491B_87AC_E892CB553D52_.wvu.Rows" sId="1"/>
    <undo index="46" exp="area" ref3D="1" dr="$A$195:$XFD$200" dn="Z_B9687F2F_2EB0_491B_87AC_E892CB553D52_.wvu.Rows" sId="1"/>
    <undo index="44" exp="area" ref3D="1" dr="$A$184:$XFD$193" dn="Z_B9687F2F_2EB0_491B_87AC_E892CB553D52_.wvu.Rows" sId="1"/>
    <undo index="42" exp="area" ref3D="1" dr="$A$181:$XFD$182" dn="Z_B9687F2F_2EB0_491B_87AC_E892CB553D52_.wvu.Rows" sId="1"/>
    <undo index="40" exp="area" ref3D="1" dr="$A$173:$XFD$178" dn="Z_B9687F2F_2EB0_491B_87AC_E892CB553D52_.wvu.Rows" sId="1"/>
    <undo index="38" exp="area" ref3D="1" dr="$A$169:$XFD$171" dn="Z_B9687F2F_2EB0_491B_87AC_E892CB553D52_.wvu.Rows" sId="1"/>
    <undo index="36" exp="area" ref3D="1" dr="$A$150:$XFD$166" dn="Z_B9687F2F_2EB0_491B_87AC_E892CB553D52_.wvu.Rows" sId="1"/>
    <undo index="34" exp="area" ref3D="1" dr="$A$139:$XFD$147" dn="Z_B9687F2F_2EB0_491B_87AC_E892CB553D52_.wvu.Rows" sId="1"/>
    <undo index="32" exp="area" ref3D="1" dr="$A$135:$XFD$137" dn="Z_B9687F2F_2EB0_491B_87AC_E892CB553D52_.wvu.Rows" sId="1"/>
    <undo index="30" exp="area" ref3D="1" dr="$A$131:$XFD$133" dn="Z_B9687F2F_2EB0_491B_87AC_E892CB553D52_.wvu.Rows" sId="1"/>
    <undo index="28" exp="area" ref3D="1" dr="$A$127:$XFD$129" dn="Z_B9687F2F_2EB0_491B_87AC_E892CB553D52_.wvu.Rows" sId="1"/>
    <undo index="26" exp="area" ref3D="1" dr="$A$111:$XFD$125" dn="Z_B9687F2F_2EB0_491B_87AC_E892CB553D52_.wvu.Rows" sId="1"/>
    <undo index="24" exp="area" ref3D="1" dr="$A$108:$XFD$109" dn="Z_B9687F2F_2EB0_491B_87AC_E892CB553D52_.wvu.Rows" sId="1"/>
    <undo index="22" exp="area" ref3D="1" dr="$A$102:$XFD$104" dn="Z_B9687F2F_2EB0_491B_87AC_E892CB553D52_.wvu.Rows" sId="1"/>
    <undo index="20" exp="area" ref3D="1" dr="$A$96:$XFD$100" dn="Z_B9687F2F_2EB0_491B_87AC_E892CB553D52_.wvu.Rows" sId="1"/>
    <undo index="18" exp="area" ref3D="1" dr="$A$82:$XFD$93" dn="Z_B9687F2F_2EB0_491B_87AC_E892CB553D52_.wvu.Rows" sId="1"/>
    <undo index="16" exp="area" ref3D="1" dr="$A$75:$XFD$80" dn="Z_B9687F2F_2EB0_491B_87AC_E892CB553D52_.wvu.Rows" sId="1"/>
    <undo index="14" exp="area" ref3D="1" dr="$A$71:$XFD$73" dn="Z_B9687F2F_2EB0_491B_87AC_E892CB553D52_.wvu.Rows" sId="1"/>
    <undo index="12" exp="area" ref3D="1" dr="$A$66:$XFD$68" dn="Z_B9687F2F_2EB0_491B_87AC_E892CB553D52_.wvu.Rows" sId="1"/>
    <undo index="10" exp="area" ref3D="1" dr="$A$60:$XFD$64" dn="Z_B9687F2F_2EB0_491B_87AC_E892CB553D52_.wvu.Rows" sId="1"/>
    <undo index="8" exp="area" ref3D="1" dr="$A$51:$XFD$58" dn="Z_B9687F2F_2EB0_491B_87AC_E892CB553D52_.wvu.Rows" sId="1"/>
    <undo index="6" exp="area" ref3D="1" dr="$A$32:$XFD$49" dn="Z_B9687F2F_2EB0_491B_87AC_E892CB553D52_.wvu.Rows" sId="1"/>
    <undo index="4" exp="area" ref3D="1" dr="$A$18:$XFD$29" dn="Z_B9687F2F_2EB0_491B_87AC_E892CB553D52_.wvu.Rows" sId="1"/>
    <undo index="2" exp="area" ref3D="1" dr="$A$11:$XFD$16" dn="Z_B9687F2F_2EB0_491B_87AC_E892CB553D52_.wvu.Rows" sId="1"/>
    <undo index="120" exp="area" ref3D="1" dr="$A$568:$XFD$579" dn="Z_5AA87C62_6A6E_426C_A1BA_DFE2C3844B2F_.wvu.Rows" sId="1"/>
    <undo index="118" exp="area" ref3D="1" dr="$A$558:$XFD$566" dn="Z_5AA87C62_6A6E_426C_A1BA_DFE2C3844B2F_.wvu.Rows" sId="1"/>
    <undo index="116" exp="area" ref3D="1" dr="$A$549:$XFD$556" dn="Z_5AA87C62_6A6E_426C_A1BA_DFE2C3844B2F_.wvu.Rows" sId="1"/>
    <undo index="114" exp="area" ref3D="1" dr="$A$545:$XFD$547" dn="Z_5AA87C62_6A6E_426C_A1BA_DFE2C3844B2F_.wvu.Rows" sId="1"/>
    <undo index="112" exp="area" ref3D="1" dr="$A$542:$XFD$543" dn="Z_5AA87C62_6A6E_426C_A1BA_DFE2C3844B2F_.wvu.Rows" sId="1"/>
    <undo index="110" exp="area" ref3D="1" dr="$A$539:$XFD$540" dn="Z_5AA87C62_6A6E_426C_A1BA_DFE2C3844B2F_.wvu.Rows" sId="1"/>
    <undo index="108" exp="area" ref3D="1" dr="$A$536:$XFD$537" dn="Z_5AA87C62_6A6E_426C_A1BA_DFE2C3844B2F_.wvu.Rows" sId="1"/>
    <undo index="106" exp="area" ref3D="1" dr="$A$534:$XFD$534" dn="Z_5AA87C62_6A6E_426C_A1BA_DFE2C3844B2F_.wvu.Rows" sId="1"/>
    <undo index="104" exp="area" ref3D="1" dr="$A$528:$XFD$531" dn="Z_5AA87C62_6A6E_426C_A1BA_DFE2C3844B2F_.wvu.Rows" sId="1"/>
    <undo index="102" exp="area" ref3D="1" dr="$A$525:$XFD$526" dn="Z_5AA87C62_6A6E_426C_A1BA_DFE2C3844B2F_.wvu.Rows" sId="1"/>
    <undo index="100" exp="area" ref3D="1" dr="$A$522:$XFD$523" dn="Z_5AA87C62_6A6E_426C_A1BA_DFE2C3844B2F_.wvu.Rows" sId="1"/>
    <undo index="98" exp="area" ref3D="1" dr="$A$519:$XFD$520" dn="Z_5AA87C62_6A6E_426C_A1BA_DFE2C3844B2F_.wvu.Rows" sId="1"/>
    <undo index="96" exp="area" ref3D="1" dr="$A$516:$XFD$517" dn="Z_5AA87C62_6A6E_426C_A1BA_DFE2C3844B2F_.wvu.Rows" sId="1"/>
    <undo index="94" exp="area" ref3D="1" dr="$A$513:$XFD$514" dn="Z_5AA87C62_6A6E_426C_A1BA_DFE2C3844B2F_.wvu.Rows" sId="1"/>
    <undo index="92" exp="area" ref3D="1" dr="$A$509:$XFD$510" dn="Z_5AA87C62_6A6E_426C_A1BA_DFE2C3844B2F_.wvu.Rows" sId="1"/>
    <undo index="90" exp="area" ref3D="1" dr="$A$506:$XFD$507" dn="Z_5AA87C62_6A6E_426C_A1BA_DFE2C3844B2F_.wvu.Rows" sId="1"/>
    <undo index="88" exp="area" ref3D="1" dr="$A$503:$XFD$504" dn="Z_5AA87C62_6A6E_426C_A1BA_DFE2C3844B2F_.wvu.Rows" sId="1"/>
    <undo index="86" exp="area" ref3D="1" dr="$A$500:$XFD$501" dn="Z_5AA87C62_6A6E_426C_A1BA_DFE2C3844B2F_.wvu.Rows" sId="1"/>
    <undo index="84" exp="area" ref3D="1" dr="$A$497:$XFD$498" dn="Z_5AA87C62_6A6E_426C_A1BA_DFE2C3844B2F_.wvu.Rows" sId="1"/>
    <undo index="82" exp="area" ref3D="1" dr="$A$494:$XFD$495" dn="Z_5AA87C62_6A6E_426C_A1BA_DFE2C3844B2F_.wvu.Rows" sId="1"/>
    <undo index="80" exp="area" ref3D="1" dr="$A$491:$XFD$492" dn="Z_5AA87C62_6A6E_426C_A1BA_DFE2C3844B2F_.wvu.Rows" sId="1"/>
    <undo index="78" exp="area" ref3D="1" dr="$A$488:$XFD$489" dn="Z_5AA87C62_6A6E_426C_A1BA_DFE2C3844B2F_.wvu.Rows" sId="1"/>
    <undo index="76" exp="area" ref3D="1" dr="$A$485:$XFD$486" dn="Z_5AA87C62_6A6E_426C_A1BA_DFE2C3844B2F_.wvu.Rows" sId="1"/>
    <undo index="74" exp="area" ref3D="1" dr="$A$482:$XFD$483" dn="Z_5AA87C62_6A6E_426C_A1BA_DFE2C3844B2F_.wvu.Rows" sId="1"/>
    <undo index="72" exp="area" ref3D="1" dr="$A$479:$XFD$480" dn="Z_5AA87C62_6A6E_426C_A1BA_DFE2C3844B2F_.wvu.Rows" sId="1"/>
    <undo index="70" exp="area" ref3D="1" dr="$A$474:$XFD$477" dn="Z_5AA87C62_6A6E_426C_A1BA_DFE2C3844B2F_.wvu.Rows" sId="1"/>
    <undo index="68" exp="area" ref3D="1" dr="$A$471:$XFD$472" dn="Z_5AA87C62_6A6E_426C_A1BA_DFE2C3844B2F_.wvu.Rows" sId="1"/>
    <undo index="66" exp="area" ref3D="1" dr="$A$468:$XFD$469" dn="Z_5AA87C62_6A6E_426C_A1BA_DFE2C3844B2F_.wvu.Rows" sId="1"/>
    <undo index="64" exp="area" ref3D="1" dr="$A$465:$XFD$466" dn="Z_5AA87C62_6A6E_426C_A1BA_DFE2C3844B2F_.wvu.Rows" sId="1"/>
    <undo index="62" exp="area" ref3D="1" dr="$A$462:$XFD$463" dn="Z_5AA87C62_6A6E_426C_A1BA_DFE2C3844B2F_.wvu.Rows" sId="1"/>
    <undo index="60" exp="area" ref3D="1" dr="$A$458:$XFD$459" dn="Z_5AA87C62_6A6E_426C_A1BA_DFE2C3844B2F_.wvu.Rows" sId="1"/>
    <undo index="58" exp="area" ref3D="1" dr="$A$455:$XFD$456" dn="Z_5AA87C62_6A6E_426C_A1BA_DFE2C3844B2F_.wvu.Rows" sId="1"/>
    <undo index="52" exp="area" ref3D="1" dr="$A$447:$XFD$448" dn="Z_5AA87C62_6A6E_426C_A1BA_DFE2C3844B2F_.wvu.Rows" sId="1"/>
    <undo index="50" exp="area" ref3D="1" dr="$A$209:$XFD$444" dn="Z_5AA87C62_6A6E_426C_A1BA_DFE2C3844B2F_.wvu.Rows" sId="1"/>
    <undo index="48" exp="area" ref3D="1" dr="$A$202:$XFD$207" dn="Z_5AA87C62_6A6E_426C_A1BA_DFE2C3844B2F_.wvu.Rows" sId="1"/>
    <undo index="46" exp="area" ref3D="1" dr="$A$195:$XFD$200" dn="Z_5AA87C62_6A6E_426C_A1BA_DFE2C3844B2F_.wvu.Rows" sId="1"/>
    <undo index="44" exp="area" ref3D="1" dr="$A$184:$XFD$193" dn="Z_5AA87C62_6A6E_426C_A1BA_DFE2C3844B2F_.wvu.Rows" sId="1"/>
    <undo index="42" exp="area" ref3D="1" dr="$A$181:$XFD$182" dn="Z_5AA87C62_6A6E_426C_A1BA_DFE2C3844B2F_.wvu.Rows" sId="1"/>
    <undo index="40" exp="area" ref3D="1" dr="$A$173:$XFD$178" dn="Z_5AA87C62_6A6E_426C_A1BA_DFE2C3844B2F_.wvu.Rows" sId="1"/>
    <undo index="38" exp="area" ref3D="1" dr="$A$169:$XFD$171" dn="Z_5AA87C62_6A6E_426C_A1BA_DFE2C3844B2F_.wvu.Rows" sId="1"/>
    <undo index="36" exp="area" ref3D="1" dr="$A$150:$XFD$166" dn="Z_5AA87C62_6A6E_426C_A1BA_DFE2C3844B2F_.wvu.Rows" sId="1"/>
    <undo index="34" exp="area" ref3D="1" dr="$A$139:$XFD$147" dn="Z_5AA87C62_6A6E_426C_A1BA_DFE2C3844B2F_.wvu.Rows" sId="1"/>
    <undo index="32" exp="area" ref3D="1" dr="$A$135:$XFD$137" dn="Z_5AA87C62_6A6E_426C_A1BA_DFE2C3844B2F_.wvu.Rows" sId="1"/>
    <undo index="30" exp="area" ref3D="1" dr="$A$131:$XFD$133" dn="Z_5AA87C62_6A6E_426C_A1BA_DFE2C3844B2F_.wvu.Rows" sId="1"/>
    <undo index="28" exp="area" ref3D="1" dr="$A$127:$XFD$129" dn="Z_5AA87C62_6A6E_426C_A1BA_DFE2C3844B2F_.wvu.Rows" sId="1"/>
    <undo index="26" exp="area" ref3D="1" dr="$A$111:$XFD$125" dn="Z_5AA87C62_6A6E_426C_A1BA_DFE2C3844B2F_.wvu.Rows" sId="1"/>
    <undo index="24" exp="area" ref3D="1" dr="$A$108:$XFD$109" dn="Z_5AA87C62_6A6E_426C_A1BA_DFE2C3844B2F_.wvu.Rows" sId="1"/>
    <undo index="22" exp="area" ref3D="1" dr="$A$102:$XFD$104" dn="Z_5AA87C62_6A6E_426C_A1BA_DFE2C3844B2F_.wvu.Rows" sId="1"/>
    <undo index="20" exp="area" ref3D="1" dr="$A$96:$XFD$100" dn="Z_5AA87C62_6A6E_426C_A1BA_DFE2C3844B2F_.wvu.Rows" sId="1"/>
    <undo index="18" exp="area" ref3D="1" dr="$A$82:$XFD$93" dn="Z_5AA87C62_6A6E_426C_A1BA_DFE2C3844B2F_.wvu.Rows" sId="1"/>
    <undo index="16" exp="area" ref3D="1" dr="$A$75:$XFD$80" dn="Z_5AA87C62_6A6E_426C_A1BA_DFE2C3844B2F_.wvu.Rows" sId="1"/>
    <undo index="14" exp="area" ref3D="1" dr="$A$71:$XFD$73" dn="Z_5AA87C62_6A6E_426C_A1BA_DFE2C3844B2F_.wvu.Rows" sId="1"/>
    <undo index="12" exp="area" ref3D="1" dr="$A$66:$XFD$68" dn="Z_5AA87C62_6A6E_426C_A1BA_DFE2C3844B2F_.wvu.Rows" sId="1"/>
    <undo index="10" exp="area" ref3D="1" dr="$A$60:$XFD$64" dn="Z_5AA87C62_6A6E_426C_A1BA_DFE2C3844B2F_.wvu.Rows" sId="1"/>
    <undo index="8" exp="area" ref3D="1" dr="$A$51:$XFD$58" dn="Z_5AA87C62_6A6E_426C_A1BA_DFE2C3844B2F_.wvu.Rows" sId="1"/>
    <undo index="6" exp="area" ref3D="1" dr="$A$32:$XFD$49" dn="Z_5AA87C62_6A6E_426C_A1BA_DFE2C3844B2F_.wvu.Rows" sId="1"/>
    <undo index="4" exp="area" ref3D="1" dr="$A$18:$XFD$29" dn="Z_5AA87C62_6A6E_426C_A1BA_DFE2C3844B2F_.wvu.Rows" sId="1"/>
    <undo index="2" exp="area" ref3D="1" dr="$A$11:$XFD$16" dn="Z_5AA87C62_6A6E_426C_A1BA_DFE2C3844B2F_.wvu.Rows" sId="1"/>
    <undo index="120" exp="area" ref3D="1" dr="$A$568:$XFD$579" dn="Z_2BE137C6_961E_4490_9EDE_FC336B0F783D_.wvu.Rows" sId="1"/>
    <undo index="118" exp="area" ref3D="1" dr="$A$558:$XFD$566" dn="Z_2BE137C6_961E_4490_9EDE_FC336B0F783D_.wvu.Rows" sId="1"/>
    <undo index="116" exp="area" ref3D="1" dr="$A$549:$XFD$556" dn="Z_2BE137C6_961E_4490_9EDE_FC336B0F783D_.wvu.Rows" sId="1"/>
    <undo index="114" exp="area" ref3D="1" dr="$A$545:$XFD$547" dn="Z_2BE137C6_961E_4490_9EDE_FC336B0F783D_.wvu.Rows" sId="1"/>
    <undo index="112" exp="area" ref3D="1" dr="$A$542:$XFD$543" dn="Z_2BE137C6_961E_4490_9EDE_FC336B0F783D_.wvu.Rows" sId="1"/>
    <undo index="110" exp="area" ref3D="1" dr="$A$539:$XFD$540" dn="Z_2BE137C6_961E_4490_9EDE_FC336B0F783D_.wvu.Rows" sId="1"/>
    <undo index="108" exp="area" ref3D="1" dr="$A$536:$XFD$537" dn="Z_2BE137C6_961E_4490_9EDE_FC336B0F783D_.wvu.Rows" sId="1"/>
    <undo index="106" exp="area" ref3D="1" dr="$A$534:$XFD$534" dn="Z_2BE137C6_961E_4490_9EDE_FC336B0F783D_.wvu.Rows" sId="1"/>
    <undo index="104" exp="area" ref3D="1" dr="$A$528:$XFD$531" dn="Z_2BE137C6_961E_4490_9EDE_FC336B0F783D_.wvu.Rows" sId="1"/>
    <undo index="102" exp="area" ref3D="1" dr="$A$525:$XFD$526" dn="Z_2BE137C6_961E_4490_9EDE_FC336B0F783D_.wvu.Rows" sId="1"/>
    <undo index="100" exp="area" ref3D="1" dr="$A$522:$XFD$523" dn="Z_2BE137C6_961E_4490_9EDE_FC336B0F783D_.wvu.Rows" sId="1"/>
    <undo index="98" exp="area" ref3D="1" dr="$A$519:$XFD$520" dn="Z_2BE137C6_961E_4490_9EDE_FC336B0F783D_.wvu.Rows" sId="1"/>
    <undo index="96" exp="area" ref3D="1" dr="$A$516:$XFD$517" dn="Z_2BE137C6_961E_4490_9EDE_FC336B0F783D_.wvu.Rows" sId="1"/>
    <undo index="94" exp="area" ref3D="1" dr="$A$513:$XFD$514" dn="Z_2BE137C6_961E_4490_9EDE_FC336B0F783D_.wvu.Rows" sId="1"/>
    <undo index="92" exp="area" ref3D="1" dr="$A$509:$XFD$510" dn="Z_2BE137C6_961E_4490_9EDE_FC336B0F783D_.wvu.Rows" sId="1"/>
    <undo index="90" exp="area" ref3D="1" dr="$A$506:$XFD$507" dn="Z_2BE137C6_961E_4490_9EDE_FC336B0F783D_.wvu.Rows" sId="1"/>
    <undo index="88" exp="area" ref3D="1" dr="$A$503:$XFD$504" dn="Z_2BE137C6_961E_4490_9EDE_FC336B0F783D_.wvu.Rows" sId="1"/>
    <undo index="86" exp="area" ref3D="1" dr="$A$500:$XFD$501" dn="Z_2BE137C6_961E_4490_9EDE_FC336B0F783D_.wvu.Rows" sId="1"/>
    <undo index="84" exp="area" ref3D="1" dr="$A$497:$XFD$498" dn="Z_2BE137C6_961E_4490_9EDE_FC336B0F783D_.wvu.Rows" sId="1"/>
    <undo index="82" exp="area" ref3D="1" dr="$A$494:$XFD$495" dn="Z_2BE137C6_961E_4490_9EDE_FC336B0F783D_.wvu.Rows" sId="1"/>
    <undo index="80" exp="area" ref3D="1" dr="$A$491:$XFD$492" dn="Z_2BE137C6_961E_4490_9EDE_FC336B0F783D_.wvu.Rows" sId="1"/>
    <undo index="78" exp="area" ref3D="1" dr="$A$488:$XFD$489" dn="Z_2BE137C6_961E_4490_9EDE_FC336B0F783D_.wvu.Rows" sId="1"/>
    <undo index="76" exp="area" ref3D="1" dr="$A$485:$XFD$486" dn="Z_2BE137C6_961E_4490_9EDE_FC336B0F783D_.wvu.Rows" sId="1"/>
    <undo index="74" exp="area" ref3D="1" dr="$A$482:$XFD$483" dn="Z_2BE137C6_961E_4490_9EDE_FC336B0F783D_.wvu.Rows" sId="1"/>
    <undo index="72" exp="area" ref3D="1" dr="$A$479:$XFD$480" dn="Z_2BE137C6_961E_4490_9EDE_FC336B0F783D_.wvu.Rows" sId="1"/>
    <undo index="70" exp="area" ref3D="1" dr="$A$474:$XFD$477" dn="Z_2BE137C6_961E_4490_9EDE_FC336B0F783D_.wvu.Rows" sId="1"/>
    <undo index="68" exp="area" ref3D="1" dr="$A$471:$XFD$472" dn="Z_2BE137C6_961E_4490_9EDE_FC336B0F783D_.wvu.Rows" sId="1"/>
    <undo index="66" exp="area" ref3D="1" dr="$A$468:$XFD$469" dn="Z_2BE137C6_961E_4490_9EDE_FC336B0F783D_.wvu.Rows" sId="1"/>
    <undo index="64" exp="area" ref3D="1" dr="$A$465:$XFD$466" dn="Z_2BE137C6_961E_4490_9EDE_FC336B0F783D_.wvu.Rows" sId="1"/>
    <undo index="62" exp="area" ref3D="1" dr="$A$462:$XFD$463" dn="Z_2BE137C6_961E_4490_9EDE_FC336B0F783D_.wvu.Rows" sId="1"/>
    <undo index="60" exp="area" ref3D="1" dr="$A$458:$XFD$459" dn="Z_2BE137C6_961E_4490_9EDE_FC336B0F783D_.wvu.Rows" sId="1"/>
    <undo index="58" exp="area" ref3D="1" dr="$A$455:$XFD$456" dn="Z_2BE137C6_961E_4490_9EDE_FC336B0F783D_.wvu.Rows" sId="1"/>
    <undo index="52" exp="area" ref3D="1" dr="$A$447:$XFD$448" dn="Z_2BE137C6_961E_4490_9EDE_FC336B0F783D_.wvu.Rows" sId="1"/>
    <undo index="50" exp="area" ref3D="1" dr="$A$209:$XFD$444" dn="Z_2BE137C6_961E_4490_9EDE_FC336B0F783D_.wvu.Rows" sId="1"/>
    <undo index="48" exp="area" ref3D="1" dr="$A$202:$XFD$207" dn="Z_2BE137C6_961E_4490_9EDE_FC336B0F783D_.wvu.Rows" sId="1"/>
    <undo index="46" exp="area" ref3D="1" dr="$A$195:$XFD$200" dn="Z_2BE137C6_961E_4490_9EDE_FC336B0F783D_.wvu.Rows" sId="1"/>
    <undo index="44" exp="area" ref3D="1" dr="$A$184:$XFD$193" dn="Z_2BE137C6_961E_4490_9EDE_FC336B0F783D_.wvu.Rows" sId="1"/>
    <undo index="42" exp="area" ref3D="1" dr="$A$181:$XFD$182" dn="Z_2BE137C6_961E_4490_9EDE_FC336B0F783D_.wvu.Rows" sId="1"/>
    <undo index="40" exp="area" ref3D="1" dr="$A$173:$XFD$178" dn="Z_2BE137C6_961E_4490_9EDE_FC336B0F783D_.wvu.Rows" sId="1"/>
    <undo index="38" exp="area" ref3D="1" dr="$A$169:$XFD$171" dn="Z_2BE137C6_961E_4490_9EDE_FC336B0F783D_.wvu.Rows" sId="1"/>
    <undo index="36" exp="area" ref3D="1" dr="$A$150:$XFD$166" dn="Z_2BE137C6_961E_4490_9EDE_FC336B0F783D_.wvu.Rows" sId="1"/>
    <undo index="34" exp="area" ref3D="1" dr="$A$139:$XFD$147" dn="Z_2BE137C6_961E_4490_9EDE_FC336B0F783D_.wvu.Rows" sId="1"/>
    <undo index="32" exp="area" ref3D="1" dr="$A$135:$XFD$137" dn="Z_2BE137C6_961E_4490_9EDE_FC336B0F783D_.wvu.Rows" sId="1"/>
    <undo index="30" exp="area" ref3D="1" dr="$A$131:$XFD$133" dn="Z_2BE137C6_961E_4490_9EDE_FC336B0F783D_.wvu.Rows" sId="1"/>
    <undo index="28" exp="area" ref3D="1" dr="$A$127:$XFD$129" dn="Z_2BE137C6_961E_4490_9EDE_FC336B0F783D_.wvu.Rows" sId="1"/>
    <undo index="26" exp="area" ref3D="1" dr="$A$111:$XFD$125" dn="Z_2BE137C6_961E_4490_9EDE_FC336B0F783D_.wvu.Rows" sId="1"/>
    <undo index="24" exp="area" ref3D="1" dr="$A$108:$XFD$109" dn="Z_2BE137C6_961E_4490_9EDE_FC336B0F783D_.wvu.Rows" sId="1"/>
    <undo index="22" exp="area" ref3D="1" dr="$A$102:$XFD$104" dn="Z_2BE137C6_961E_4490_9EDE_FC336B0F783D_.wvu.Rows" sId="1"/>
    <undo index="20" exp="area" ref3D="1" dr="$A$96:$XFD$100" dn="Z_2BE137C6_961E_4490_9EDE_FC336B0F783D_.wvu.Rows" sId="1"/>
    <undo index="18" exp="area" ref3D="1" dr="$A$82:$XFD$93" dn="Z_2BE137C6_961E_4490_9EDE_FC336B0F783D_.wvu.Rows" sId="1"/>
    <undo index="16" exp="area" ref3D="1" dr="$A$75:$XFD$80" dn="Z_2BE137C6_961E_4490_9EDE_FC336B0F783D_.wvu.Rows" sId="1"/>
    <undo index="14" exp="area" ref3D="1" dr="$A$71:$XFD$73" dn="Z_2BE137C6_961E_4490_9EDE_FC336B0F783D_.wvu.Rows" sId="1"/>
    <undo index="12" exp="area" ref3D="1" dr="$A$66:$XFD$68" dn="Z_2BE137C6_961E_4490_9EDE_FC336B0F783D_.wvu.Rows" sId="1"/>
    <undo index="10" exp="area" ref3D="1" dr="$A$60:$XFD$64" dn="Z_2BE137C6_961E_4490_9EDE_FC336B0F783D_.wvu.Rows" sId="1"/>
    <undo index="8" exp="area" ref3D="1" dr="$A$51:$XFD$58" dn="Z_2BE137C6_961E_4490_9EDE_FC336B0F783D_.wvu.Rows" sId="1"/>
    <undo index="6" exp="area" ref3D="1" dr="$A$32:$XFD$49" dn="Z_2BE137C6_961E_4490_9EDE_FC336B0F783D_.wvu.Rows" sId="1"/>
    <undo index="4" exp="area" ref3D="1" dr="$A$18:$XFD$29" dn="Z_2BE137C6_961E_4490_9EDE_FC336B0F783D_.wvu.Rows" sId="1"/>
    <undo index="2" exp="area" ref3D="1" dr="$A$11:$XFD$16" dn="Z_2BE137C6_961E_4490_9EDE_FC336B0F783D_.wvu.Rows" sId="1"/>
    <rfmt sheetId="1" xfDxf="1" sqref="A11:XFD11" start="0" length="0">
      <dxf>
        <font>
          <sz val="11"/>
          <name val="Times New Roman"/>
          <scheme val="none"/>
        </font>
      </dxf>
    </rfmt>
    <rcc rId="0" sId="1" dxf="1">
      <nc r="A11" t="inlineStr">
        <is>
          <t>1.01.02.130.01.1000.110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1027728461.96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1027728461.96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1032554755.84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05" sId="1" ref="A11:XFD11" action="deleteRow">
    <undo index="120" exp="area" ref3D="1" dr="$A$567:$XFD$578" dn="Z_14991A06_4CFA_4216_8978_A003A6F68F7C_.wvu.Rows" sId="1"/>
    <undo index="118" exp="area" ref3D="1" dr="$A$557:$XFD$565" dn="Z_14991A06_4CFA_4216_8978_A003A6F68F7C_.wvu.Rows" sId="1"/>
    <undo index="116" exp="area" ref3D="1" dr="$A$548:$XFD$555" dn="Z_14991A06_4CFA_4216_8978_A003A6F68F7C_.wvu.Rows" sId="1"/>
    <undo index="114" exp="area" ref3D="1" dr="$A$544:$XFD$546" dn="Z_14991A06_4CFA_4216_8978_A003A6F68F7C_.wvu.Rows" sId="1"/>
    <undo index="112" exp="area" ref3D="1" dr="$A$541:$XFD$542" dn="Z_14991A06_4CFA_4216_8978_A003A6F68F7C_.wvu.Rows" sId="1"/>
    <undo index="110" exp="area" ref3D="1" dr="$A$538:$XFD$539" dn="Z_14991A06_4CFA_4216_8978_A003A6F68F7C_.wvu.Rows" sId="1"/>
    <undo index="108" exp="area" ref3D="1" dr="$A$535:$XFD$536" dn="Z_14991A06_4CFA_4216_8978_A003A6F68F7C_.wvu.Rows" sId="1"/>
    <undo index="106" exp="area" ref3D="1" dr="$A$533:$XFD$533" dn="Z_14991A06_4CFA_4216_8978_A003A6F68F7C_.wvu.Rows" sId="1"/>
    <undo index="104" exp="area" ref3D="1" dr="$A$527:$XFD$530" dn="Z_14991A06_4CFA_4216_8978_A003A6F68F7C_.wvu.Rows" sId="1"/>
    <undo index="102" exp="area" ref3D="1" dr="$A$524:$XFD$525" dn="Z_14991A06_4CFA_4216_8978_A003A6F68F7C_.wvu.Rows" sId="1"/>
    <undo index="100" exp="area" ref3D="1" dr="$A$521:$XFD$522" dn="Z_14991A06_4CFA_4216_8978_A003A6F68F7C_.wvu.Rows" sId="1"/>
    <undo index="98" exp="area" ref3D="1" dr="$A$518:$XFD$519" dn="Z_14991A06_4CFA_4216_8978_A003A6F68F7C_.wvu.Rows" sId="1"/>
    <undo index="96" exp="area" ref3D="1" dr="$A$515:$XFD$516" dn="Z_14991A06_4CFA_4216_8978_A003A6F68F7C_.wvu.Rows" sId="1"/>
    <undo index="94" exp="area" ref3D="1" dr="$A$512:$XFD$513" dn="Z_14991A06_4CFA_4216_8978_A003A6F68F7C_.wvu.Rows" sId="1"/>
    <undo index="92" exp="area" ref3D="1" dr="$A$508:$XFD$509" dn="Z_14991A06_4CFA_4216_8978_A003A6F68F7C_.wvu.Rows" sId="1"/>
    <undo index="90" exp="area" ref3D="1" dr="$A$505:$XFD$506" dn="Z_14991A06_4CFA_4216_8978_A003A6F68F7C_.wvu.Rows" sId="1"/>
    <undo index="88" exp="area" ref3D="1" dr="$A$502:$XFD$503" dn="Z_14991A06_4CFA_4216_8978_A003A6F68F7C_.wvu.Rows" sId="1"/>
    <undo index="86" exp="area" ref3D="1" dr="$A$499:$XFD$500" dn="Z_14991A06_4CFA_4216_8978_A003A6F68F7C_.wvu.Rows" sId="1"/>
    <undo index="84" exp="area" ref3D="1" dr="$A$496:$XFD$497" dn="Z_14991A06_4CFA_4216_8978_A003A6F68F7C_.wvu.Rows" sId="1"/>
    <undo index="82" exp="area" ref3D="1" dr="$A$493:$XFD$494" dn="Z_14991A06_4CFA_4216_8978_A003A6F68F7C_.wvu.Rows" sId="1"/>
    <undo index="80" exp="area" ref3D="1" dr="$A$490:$XFD$491" dn="Z_14991A06_4CFA_4216_8978_A003A6F68F7C_.wvu.Rows" sId="1"/>
    <undo index="78" exp="area" ref3D="1" dr="$A$487:$XFD$488" dn="Z_14991A06_4CFA_4216_8978_A003A6F68F7C_.wvu.Rows" sId="1"/>
    <undo index="76" exp="area" ref3D="1" dr="$A$484:$XFD$485" dn="Z_14991A06_4CFA_4216_8978_A003A6F68F7C_.wvu.Rows" sId="1"/>
    <undo index="74" exp="area" ref3D="1" dr="$A$481:$XFD$482" dn="Z_14991A06_4CFA_4216_8978_A003A6F68F7C_.wvu.Rows" sId="1"/>
    <undo index="72" exp="area" ref3D="1" dr="$A$478:$XFD$479" dn="Z_14991A06_4CFA_4216_8978_A003A6F68F7C_.wvu.Rows" sId="1"/>
    <undo index="70" exp="area" ref3D="1" dr="$A$473:$XFD$476" dn="Z_14991A06_4CFA_4216_8978_A003A6F68F7C_.wvu.Rows" sId="1"/>
    <undo index="68" exp="area" ref3D="1" dr="$A$470:$XFD$471" dn="Z_14991A06_4CFA_4216_8978_A003A6F68F7C_.wvu.Rows" sId="1"/>
    <undo index="66" exp="area" ref3D="1" dr="$A$467:$XFD$468" dn="Z_14991A06_4CFA_4216_8978_A003A6F68F7C_.wvu.Rows" sId="1"/>
    <undo index="64" exp="area" ref3D="1" dr="$A$464:$XFD$465" dn="Z_14991A06_4CFA_4216_8978_A003A6F68F7C_.wvu.Rows" sId="1"/>
    <undo index="62" exp="area" ref3D="1" dr="$A$461:$XFD$462" dn="Z_14991A06_4CFA_4216_8978_A003A6F68F7C_.wvu.Rows" sId="1"/>
    <undo index="60" exp="area" ref3D="1" dr="$A$457:$XFD$458" dn="Z_14991A06_4CFA_4216_8978_A003A6F68F7C_.wvu.Rows" sId="1"/>
    <undo index="58" exp="area" ref3D="1" dr="$A$454:$XFD$455" dn="Z_14991A06_4CFA_4216_8978_A003A6F68F7C_.wvu.Rows" sId="1"/>
    <undo index="52" exp="area" ref3D="1" dr="$A$446:$XFD$447" dn="Z_14991A06_4CFA_4216_8978_A003A6F68F7C_.wvu.Rows" sId="1"/>
    <undo index="50" exp="area" ref3D="1" dr="$A$208:$XFD$443" dn="Z_14991A06_4CFA_4216_8978_A003A6F68F7C_.wvu.Rows" sId="1"/>
    <undo index="48" exp="area" ref3D="1" dr="$A$201:$XFD$206" dn="Z_14991A06_4CFA_4216_8978_A003A6F68F7C_.wvu.Rows" sId="1"/>
    <undo index="46" exp="area" ref3D="1" dr="$A$194:$XFD$199" dn="Z_14991A06_4CFA_4216_8978_A003A6F68F7C_.wvu.Rows" sId="1"/>
    <undo index="44" exp="area" ref3D="1" dr="$A$183:$XFD$192" dn="Z_14991A06_4CFA_4216_8978_A003A6F68F7C_.wvu.Rows" sId="1"/>
    <undo index="42" exp="area" ref3D="1" dr="$A$180:$XFD$181" dn="Z_14991A06_4CFA_4216_8978_A003A6F68F7C_.wvu.Rows" sId="1"/>
    <undo index="40" exp="area" ref3D="1" dr="$A$172:$XFD$177" dn="Z_14991A06_4CFA_4216_8978_A003A6F68F7C_.wvu.Rows" sId="1"/>
    <undo index="38" exp="area" ref3D="1" dr="$A$168:$XFD$170" dn="Z_14991A06_4CFA_4216_8978_A003A6F68F7C_.wvu.Rows" sId="1"/>
    <undo index="36" exp="area" ref3D="1" dr="$A$149:$XFD$165" dn="Z_14991A06_4CFA_4216_8978_A003A6F68F7C_.wvu.Rows" sId="1"/>
    <undo index="34" exp="area" ref3D="1" dr="$A$138:$XFD$146" dn="Z_14991A06_4CFA_4216_8978_A003A6F68F7C_.wvu.Rows" sId="1"/>
    <undo index="32" exp="area" ref3D="1" dr="$A$134:$XFD$136" dn="Z_14991A06_4CFA_4216_8978_A003A6F68F7C_.wvu.Rows" sId="1"/>
    <undo index="30" exp="area" ref3D="1" dr="$A$130:$XFD$132" dn="Z_14991A06_4CFA_4216_8978_A003A6F68F7C_.wvu.Rows" sId="1"/>
    <undo index="28" exp="area" ref3D="1" dr="$A$126:$XFD$128" dn="Z_14991A06_4CFA_4216_8978_A003A6F68F7C_.wvu.Rows" sId="1"/>
    <undo index="26" exp="area" ref3D="1" dr="$A$110:$XFD$124" dn="Z_14991A06_4CFA_4216_8978_A003A6F68F7C_.wvu.Rows" sId="1"/>
    <undo index="24" exp="area" ref3D="1" dr="$A$107:$XFD$108" dn="Z_14991A06_4CFA_4216_8978_A003A6F68F7C_.wvu.Rows" sId="1"/>
    <undo index="22" exp="area" ref3D="1" dr="$A$101:$XFD$103" dn="Z_14991A06_4CFA_4216_8978_A003A6F68F7C_.wvu.Rows" sId="1"/>
    <undo index="20" exp="area" ref3D="1" dr="$A$95:$XFD$99" dn="Z_14991A06_4CFA_4216_8978_A003A6F68F7C_.wvu.Rows" sId="1"/>
    <undo index="18" exp="area" ref3D="1" dr="$A$81:$XFD$92" dn="Z_14991A06_4CFA_4216_8978_A003A6F68F7C_.wvu.Rows" sId="1"/>
    <undo index="16" exp="area" ref3D="1" dr="$A$74:$XFD$79" dn="Z_14991A06_4CFA_4216_8978_A003A6F68F7C_.wvu.Rows" sId="1"/>
    <undo index="14" exp="area" ref3D="1" dr="$A$70:$XFD$72" dn="Z_14991A06_4CFA_4216_8978_A003A6F68F7C_.wvu.Rows" sId="1"/>
    <undo index="12" exp="area" ref3D="1" dr="$A$65:$XFD$67" dn="Z_14991A06_4CFA_4216_8978_A003A6F68F7C_.wvu.Rows" sId="1"/>
    <undo index="10" exp="area" ref3D="1" dr="$A$59:$XFD$63" dn="Z_14991A06_4CFA_4216_8978_A003A6F68F7C_.wvu.Rows" sId="1"/>
    <undo index="8" exp="area" ref3D="1" dr="$A$50:$XFD$57" dn="Z_14991A06_4CFA_4216_8978_A003A6F68F7C_.wvu.Rows" sId="1"/>
    <undo index="6" exp="area" ref3D="1" dr="$A$31:$XFD$48" dn="Z_14991A06_4CFA_4216_8978_A003A6F68F7C_.wvu.Rows" sId="1"/>
    <undo index="4" exp="area" ref3D="1" dr="$A$17:$XFD$28" dn="Z_14991A06_4CFA_4216_8978_A003A6F68F7C_.wvu.Rows" sId="1"/>
    <undo index="2" exp="area" ref3D="1" dr="$A$11:$XFD$15" dn="Z_14991A06_4CFA_4216_8978_A003A6F68F7C_.wvu.Rows" sId="1"/>
    <undo index="116" exp="area" ref3D="1" dr="$A$567:$XFD$578" dn="Z_3A7451E1_5482_4B10_948F_6447B716F139_.wvu.Rows" sId="1"/>
    <undo index="114" exp="area" ref3D="1" dr="$A$557:$XFD$565" dn="Z_3A7451E1_5482_4B10_948F_6447B716F139_.wvu.Rows" sId="1"/>
    <undo index="112" exp="area" ref3D="1" dr="$A$548:$XFD$555" dn="Z_3A7451E1_5482_4B10_948F_6447B716F139_.wvu.Rows" sId="1"/>
    <undo index="110" exp="area" ref3D="1" dr="$A$544:$XFD$546" dn="Z_3A7451E1_5482_4B10_948F_6447B716F139_.wvu.Rows" sId="1"/>
    <undo index="108" exp="area" ref3D="1" dr="$A$541:$XFD$542" dn="Z_3A7451E1_5482_4B10_948F_6447B716F139_.wvu.Rows" sId="1"/>
    <undo index="106" exp="area" ref3D="1" dr="$A$538:$XFD$539" dn="Z_3A7451E1_5482_4B10_948F_6447B716F139_.wvu.Rows" sId="1"/>
    <undo index="104" exp="area" ref3D="1" dr="$A$535:$XFD$536" dn="Z_3A7451E1_5482_4B10_948F_6447B716F139_.wvu.Rows" sId="1"/>
    <undo index="102" exp="area" ref3D="1" dr="$A$533:$XFD$533" dn="Z_3A7451E1_5482_4B10_948F_6447B716F139_.wvu.Rows" sId="1"/>
    <undo index="100" exp="area" ref3D="1" dr="$A$527:$XFD$530" dn="Z_3A7451E1_5482_4B10_948F_6447B716F139_.wvu.Rows" sId="1"/>
    <undo index="98" exp="area" ref3D="1" dr="$A$524:$XFD$525" dn="Z_3A7451E1_5482_4B10_948F_6447B716F139_.wvu.Rows" sId="1"/>
    <undo index="96" exp="area" ref3D="1" dr="$A$521:$XFD$522" dn="Z_3A7451E1_5482_4B10_948F_6447B716F139_.wvu.Rows" sId="1"/>
    <undo index="94" exp="area" ref3D="1" dr="$A$518:$XFD$519" dn="Z_3A7451E1_5482_4B10_948F_6447B716F139_.wvu.Rows" sId="1"/>
    <undo index="92" exp="area" ref3D="1" dr="$A$515:$XFD$516" dn="Z_3A7451E1_5482_4B10_948F_6447B716F139_.wvu.Rows" sId="1"/>
    <undo index="90" exp="area" ref3D="1" dr="$A$512:$XFD$513" dn="Z_3A7451E1_5482_4B10_948F_6447B716F139_.wvu.Rows" sId="1"/>
    <undo index="88" exp="area" ref3D="1" dr="$A$508:$XFD$509" dn="Z_3A7451E1_5482_4B10_948F_6447B716F139_.wvu.Rows" sId="1"/>
    <undo index="86" exp="area" ref3D="1" dr="$A$505:$XFD$506" dn="Z_3A7451E1_5482_4B10_948F_6447B716F139_.wvu.Rows" sId="1"/>
    <undo index="84" exp="area" ref3D="1" dr="$A$502:$XFD$503" dn="Z_3A7451E1_5482_4B10_948F_6447B716F139_.wvu.Rows" sId="1"/>
    <undo index="82" exp="area" ref3D="1" dr="$A$499:$XFD$500" dn="Z_3A7451E1_5482_4B10_948F_6447B716F139_.wvu.Rows" sId="1"/>
    <undo index="80" exp="area" ref3D="1" dr="$A$496:$XFD$497" dn="Z_3A7451E1_5482_4B10_948F_6447B716F139_.wvu.Rows" sId="1"/>
    <undo index="78" exp="area" ref3D="1" dr="$A$493:$XFD$494" dn="Z_3A7451E1_5482_4B10_948F_6447B716F139_.wvu.Rows" sId="1"/>
    <undo index="76" exp="area" ref3D="1" dr="$A$490:$XFD$491" dn="Z_3A7451E1_5482_4B10_948F_6447B716F139_.wvu.Rows" sId="1"/>
    <undo index="74" exp="area" ref3D="1" dr="$A$487:$XFD$488" dn="Z_3A7451E1_5482_4B10_948F_6447B716F139_.wvu.Rows" sId="1"/>
    <undo index="72" exp="area" ref3D="1" dr="$A$484:$XFD$485" dn="Z_3A7451E1_5482_4B10_948F_6447B716F139_.wvu.Rows" sId="1"/>
    <undo index="70" exp="area" ref3D="1" dr="$A$481:$XFD$482" dn="Z_3A7451E1_5482_4B10_948F_6447B716F139_.wvu.Rows" sId="1"/>
    <undo index="68" exp="area" ref3D="1" dr="$A$478:$XFD$479" dn="Z_3A7451E1_5482_4B10_948F_6447B716F139_.wvu.Rows" sId="1"/>
    <undo index="66" exp="area" ref3D="1" dr="$A$473:$XFD$476" dn="Z_3A7451E1_5482_4B10_948F_6447B716F139_.wvu.Rows" sId="1"/>
    <undo index="64" exp="area" ref3D="1" dr="$A$470:$XFD$471" dn="Z_3A7451E1_5482_4B10_948F_6447B716F139_.wvu.Rows" sId="1"/>
    <undo index="62" exp="area" ref3D="1" dr="$A$467:$XFD$468" dn="Z_3A7451E1_5482_4B10_948F_6447B716F139_.wvu.Rows" sId="1"/>
    <undo index="60" exp="area" ref3D="1" dr="$A$464:$XFD$465" dn="Z_3A7451E1_5482_4B10_948F_6447B716F139_.wvu.Rows" sId="1"/>
    <undo index="58" exp="area" ref3D="1" dr="$A$461:$XFD$462" dn="Z_3A7451E1_5482_4B10_948F_6447B716F139_.wvu.Rows" sId="1"/>
    <undo index="56" exp="area" ref3D="1" dr="$A$457:$XFD$458" dn="Z_3A7451E1_5482_4B10_948F_6447B716F139_.wvu.Rows" sId="1"/>
    <undo index="54" exp="area" ref3D="1" dr="$A$454:$XFD$455" dn="Z_3A7451E1_5482_4B10_948F_6447B716F139_.wvu.Rows" sId="1"/>
    <undo index="52" exp="area" ref3D="1" dr="$A$446:$XFD$447" dn="Z_3A7451E1_5482_4B10_948F_6447B716F139_.wvu.Rows" sId="1"/>
    <undo index="50" exp="area" ref3D="1" dr="$A$208:$XFD$443" dn="Z_3A7451E1_5482_4B10_948F_6447B716F139_.wvu.Rows" sId="1"/>
    <undo index="48" exp="area" ref3D="1" dr="$A$201:$XFD$206" dn="Z_3A7451E1_5482_4B10_948F_6447B716F139_.wvu.Rows" sId="1"/>
    <undo index="46" exp="area" ref3D="1" dr="$A$194:$XFD$199" dn="Z_3A7451E1_5482_4B10_948F_6447B716F139_.wvu.Rows" sId="1"/>
    <undo index="44" exp="area" ref3D="1" dr="$A$183:$XFD$192" dn="Z_3A7451E1_5482_4B10_948F_6447B716F139_.wvu.Rows" sId="1"/>
    <undo index="42" exp="area" ref3D="1" dr="$A$180:$XFD$181" dn="Z_3A7451E1_5482_4B10_948F_6447B716F139_.wvu.Rows" sId="1"/>
    <undo index="40" exp="area" ref3D="1" dr="$A$172:$XFD$177" dn="Z_3A7451E1_5482_4B10_948F_6447B716F139_.wvu.Rows" sId="1"/>
    <undo index="38" exp="area" ref3D="1" dr="$A$168:$XFD$170" dn="Z_3A7451E1_5482_4B10_948F_6447B716F139_.wvu.Rows" sId="1"/>
    <undo index="36" exp="area" ref3D="1" dr="$A$149:$XFD$165" dn="Z_3A7451E1_5482_4B10_948F_6447B716F139_.wvu.Rows" sId="1"/>
    <undo index="34" exp="area" ref3D="1" dr="$A$138:$XFD$146" dn="Z_3A7451E1_5482_4B10_948F_6447B716F139_.wvu.Rows" sId="1"/>
    <undo index="32" exp="area" ref3D="1" dr="$A$134:$XFD$136" dn="Z_3A7451E1_5482_4B10_948F_6447B716F139_.wvu.Rows" sId="1"/>
    <undo index="30" exp="area" ref3D="1" dr="$A$130:$XFD$132" dn="Z_3A7451E1_5482_4B10_948F_6447B716F139_.wvu.Rows" sId="1"/>
    <undo index="28" exp="area" ref3D="1" dr="$A$126:$XFD$128" dn="Z_3A7451E1_5482_4B10_948F_6447B716F139_.wvu.Rows" sId="1"/>
    <undo index="26" exp="area" ref3D="1" dr="$A$110:$XFD$124" dn="Z_3A7451E1_5482_4B10_948F_6447B716F139_.wvu.Rows" sId="1"/>
    <undo index="24" exp="area" ref3D="1" dr="$A$107:$XFD$108" dn="Z_3A7451E1_5482_4B10_948F_6447B716F139_.wvu.Rows" sId="1"/>
    <undo index="22" exp="area" ref3D="1" dr="$A$101:$XFD$103" dn="Z_3A7451E1_5482_4B10_948F_6447B716F139_.wvu.Rows" sId="1"/>
    <undo index="20" exp="area" ref3D="1" dr="$A$95:$XFD$99" dn="Z_3A7451E1_5482_4B10_948F_6447B716F139_.wvu.Rows" sId="1"/>
    <undo index="18" exp="area" ref3D="1" dr="$A$81:$XFD$92" dn="Z_3A7451E1_5482_4B10_948F_6447B716F139_.wvu.Rows" sId="1"/>
    <undo index="16" exp="area" ref3D="1" dr="$A$74:$XFD$79" dn="Z_3A7451E1_5482_4B10_948F_6447B716F139_.wvu.Rows" sId="1"/>
    <undo index="14" exp="area" ref3D="1" dr="$A$70:$XFD$72" dn="Z_3A7451E1_5482_4B10_948F_6447B716F139_.wvu.Rows" sId="1"/>
    <undo index="12" exp="area" ref3D="1" dr="$A$65:$XFD$67" dn="Z_3A7451E1_5482_4B10_948F_6447B716F139_.wvu.Rows" sId="1"/>
    <undo index="10" exp="area" ref3D="1" dr="$A$59:$XFD$63" dn="Z_3A7451E1_5482_4B10_948F_6447B716F139_.wvu.Rows" sId="1"/>
    <undo index="8" exp="area" ref3D="1" dr="$A$50:$XFD$57" dn="Z_3A7451E1_5482_4B10_948F_6447B716F139_.wvu.Rows" sId="1"/>
    <undo index="6" exp="area" ref3D="1" dr="$A$31:$XFD$48" dn="Z_3A7451E1_5482_4B10_948F_6447B716F139_.wvu.Rows" sId="1"/>
    <undo index="4" exp="area" ref3D="1" dr="$A$17:$XFD$28" dn="Z_3A7451E1_5482_4B10_948F_6447B716F139_.wvu.Rows" sId="1"/>
    <undo index="2" exp="area" ref3D="1" dr="$A$11:$XFD$15" dn="Z_3A7451E1_5482_4B10_948F_6447B716F139_.wvu.Rows" sId="1"/>
    <undo index="120" exp="area" ref3D="1" dr="$A$567:$XFD$578" dn="Z_B9687F2F_2EB0_491B_87AC_E892CB553D52_.wvu.Rows" sId="1"/>
    <undo index="118" exp="area" ref3D="1" dr="$A$557:$XFD$565" dn="Z_B9687F2F_2EB0_491B_87AC_E892CB553D52_.wvu.Rows" sId="1"/>
    <undo index="116" exp="area" ref3D="1" dr="$A$548:$XFD$555" dn="Z_B9687F2F_2EB0_491B_87AC_E892CB553D52_.wvu.Rows" sId="1"/>
    <undo index="114" exp="area" ref3D="1" dr="$A$544:$XFD$546" dn="Z_B9687F2F_2EB0_491B_87AC_E892CB553D52_.wvu.Rows" sId="1"/>
    <undo index="112" exp="area" ref3D="1" dr="$A$541:$XFD$542" dn="Z_B9687F2F_2EB0_491B_87AC_E892CB553D52_.wvu.Rows" sId="1"/>
    <undo index="110" exp="area" ref3D="1" dr="$A$538:$XFD$539" dn="Z_B9687F2F_2EB0_491B_87AC_E892CB553D52_.wvu.Rows" sId="1"/>
    <undo index="108" exp="area" ref3D="1" dr="$A$535:$XFD$536" dn="Z_B9687F2F_2EB0_491B_87AC_E892CB553D52_.wvu.Rows" sId="1"/>
    <undo index="106" exp="area" ref3D="1" dr="$A$533:$XFD$533" dn="Z_B9687F2F_2EB0_491B_87AC_E892CB553D52_.wvu.Rows" sId="1"/>
    <undo index="104" exp="area" ref3D="1" dr="$A$527:$XFD$530" dn="Z_B9687F2F_2EB0_491B_87AC_E892CB553D52_.wvu.Rows" sId="1"/>
    <undo index="102" exp="area" ref3D="1" dr="$A$524:$XFD$525" dn="Z_B9687F2F_2EB0_491B_87AC_E892CB553D52_.wvu.Rows" sId="1"/>
    <undo index="100" exp="area" ref3D="1" dr="$A$521:$XFD$522" dn="Z_B9687F2F_2EB0_491B_87AC_E892CB553D52_.wvu.Rows" sId="1"/>
    <undo index="98" exp="area" ref3D="1" dr="$A$518:$XFD$519" dn="Z_B9687F2F_2EB0_491B_87AC_E892CB553D52_.wvu.Rows" sId="1"/>
    <undo index="96" exp="area" ref3D="1" dr="$A$515:$XFD$516" dn="Z_B9687F2F_2EB0_491B_87AC_E892CB553D52_.wvu.Rows" sId="1"/>
    <undo index="94" exp="area" ref3D="1" dr="$A$512:$XFD$513" dn="Z_B9687F2F_2EB0_491B_87AC_E892CB553D52_.wvu.Rows" sId="1"/>
    <undo index="92" exp="area" ref3D="1" dr="$A$508:$XFD$509" dn="Z_B9687F2F_2EB0_491B_87AC_E892CB553D52_.wvu.Rows" sId="1"/>
    <undo index="90" exp="area" ref3D="1" dr="$A$505:$XFD$506" dn="Z_B9687F2F_2EB0_491B_87AC_E892CB553D52_.wvu.Rows" sId="1"/>
    <undo index="88" exp="area" ref3D="1" dr="$A$502:$XFD$503" dn="Z_B9687F2F_2EB0_491B_87AC_E892CB553D52_.wvu.Rows" sId="1"/>
    <undo index="86" exp="area" ref3D="1" dr="$A$499:$XFD$500" dn="Z_B9687F2F_2EB0_491B_87AC_E892CB553D52_.wvu.Rows" sId="1"/>
    <undo index="84" exp="area" ref3D="1" dr="$A$496:$XFD$497" dn="Z_B9687F2F_2EB0_491B_87AC_E892CB553D52_.wvu.Rows" sId="1"/>
    <undo index="82" exp="area" ref3D="1" dr="$A$493:$XFD$494" dn="Z_B9687F2F_2EB0_491B_87AC_E892CB553D52_.wvu.Rows" sId="1"/>
    <undo index="80" exp="area" ref3D="1" dr="$A$490:$XFD$491" dn="Z_B9687F2F_2EB0_491B_87AC_E892CB553D52_.wvu.Rows" sId="1"/>
    <undo index="78" exp="area" ref3D="1" dr="$A$487:$XFD$488" dn="Z_B9687F2F_2EB0_491B_87AC_E892CB553D52_.wvu.Rows" sId="1"/>
    <undo index="76" exp="area" ref3D="1" dr="$A$484:$XFD$485" dn="Z_B9687F2F_2EB0_491B_87AC_E892CB553D52_.wvu.Rows" sId="1"/>
    <undo index="74" exp="area" ref3D="1" dr="$A$481:$XFD$482" dn="Z_B9687F2F_2EB0_491B_87AC_E892CB553D52_.wvu.Rows" sId="1"/>
    <undo index="72" exp="area" ref3D="1" dr="$A$478:$XFD$479" dn="Z_B9687F2F_2EB0_491B_87AC_E892CB553D52_.wvu.Rows" sId="1"/>
    <undo index="70" exp="area" ref3D="1" dr="$A$473:$XFD$476" dn="Z_B9687F2F_2EB0_491B_87AC_E892CB553D52_.wvu.Rows" sId="1"/>
    <undo index="68" exp="area" ref3D="1" dr="$A$470:$XFD$471" dn="Z_B9687F2F_2EB0_491B_87AC_E892CB553D52_.wvu.Rows" sId="1"/>
    <undo index="66" exp="area" ref3D="1" dr="$A$467:$XFD$468" dn="Z_B9687F2F_2EB0_491B_87AC_E892CB553D52_.wvu.Rows" sId="1"/>
    <undo index="64" exp="area" ref3D="1" dr="$A$464:$XFD$465" dn="Z_B9687F2F_2EB0_491B_87AC_E892CB553D52_.wvu.Rows" sId="1"/>
    <undo index="62" exp="area" ref3D="1" dr="$A$461:$XFD$462" dn="Z_B9687F2F_2EB0_491B_87AC_E892CB553D52_.wvu.Rows" sId="1"/>
    <undo index="60" exp="area" ref3D="1" dr="$A$457:$XFD$458" dn="Z_B9687F2F_2EB0_491B_87AC_E892CB553D52_.wvu.Rows" sId="1"/>
    <undo index="58" exp="area" ref3D="1" dr="$A$454:$XFD$455" dn="Z_B9687F2F_2EB0_491B_87AC_E892CB553D52_.wvu.Rows" sId="1"/>
    <undo index="52" exp="area" ref3D="1" dr="$A$446:$XFD$447" dn="Z_B9687F2F_2EB0_491B_87AC_E892CB553D52_.wvu.Rows" sId="1"/>
    <undo index="50" exp="area" ref3D="1" dr="$A$208:$XFD$443" dn="Z_B9687F2F_2EB0_491B_87AC_E892CB553D52_.wvu.Rows" sId="1"/>
    <undo index="48" exp="area" ref3D="1" dr="$A$201:$XFD$206" dn="Z_B9687F2F_2EB0_491B_87AC_E892CB553D52_.wvu.Rows" sId="1"/>
    <undo index="46" exp="area" ref3D="1" dr="$A$194:$XFD$199" dn="Z_B9687F2F_2EB0_491B_87AC_E892CB553D52_.wvu.Rows" sId="1"/>
    <undo index="44" exp="area" ref3D="1" dr="$A$183:$XFD$192" dn="Z_B9687F2F_2EB0_491B_87AC_E892CB553D52_.wvu.Rows" sId="1"/>
    <undo index="42" exp="area" ref3D="1" dr="$A$180:$XFD$181" dn="Z_B9687F2F_2EB0_491B_87AC_E892CB553D52_.wvu.Rows" sId="1"/>
    <undo index="40" exp="area" ref3D="1" dr="$A$172:$XFD$177" dn="Z_B9687F2F_2EB0_491B_87AC_E892CB553D52_.wvu.Rows" sId="1"/>
    <undo index="38" exp="area" ref3D="1" dr="$A$168:$XFD$170" dn="Z_B9687F2F_2EB0_491B_87AC_E892CB553D52_.wvu.Rows" sId="1"/>
    <undo index="36" exp="area" ref3D="1" dr="$A$149:$XFD$165" dn="Z_B9687F2F_2EB0_491B_87AC_E892CB553D52_.wvu.Rows" sId="1"/>
    <undo index="34" exp="area" ref3D="1" dr="$A$138:$XFD$146" dn="Z_B9687F2F_2EB0_491B_87AC_E892CB553D52_.wvu.Rows" sId="1"/>
    <undo index="32" exp="area" ref3D="1" dr="$A$134:$XFD$136" dn="Z_B9687F2F_2EB0_491B_87AC_E892CB553D52_.wvu.Rows" sId="1"/>
    <undo index="30" exp="area" ref3D="1" dr="$A$130:$XFD$132" dn="Z_B9687F2F_2EB0_491B_87AC_E892CB553D52_.wvu.Rows" sId="1"/>
    <undo index="28" exp="area" ref3D="1" dr="$A$126:$XFD$128" dn="Z_B9687F2F_2EB0_491B_87AC_E892CB553D52_.wvu.Rows" sId="1"/>
    <undo index="26" exp="area" ref3D="1" dr="$A$110:$XFD$124" dn="Z_B9687F2F_2EB0_491B_87AC_E892CB553D52_.wvu.Rows" sId="1"/>
    <undo index="24" exp="area" ref3D="1" dr="$A$107:$XFD$108" dn="Z_B9687F2F_2EB0_491B_87AC_E892CB553D52_.wvu.Rows" sId="1"/>
    <undo index="22" exp="area" ref3D="1" dr="$A$101:$XFD$103" dn="Z_B9687F2F_2EB0_491B_87AC_E892CB553D52_.wvu.Rows" sId="1"/>
    <undo index="20" exp="area" ref3D="1" dr="$A$95:$XFD$99" dn="Z_B9687F2F_2EB0_491B_87AC_E892CB553D52_.wvu.Rows" sId="1"/>
    <undo index="18" exp="area" ref3D="1" dr="$A$81:$XFD$92" dn="Z_B9687F2F_2EB0_491B_87AC_E892CB553D52_.wvu.Rows" sId="1"/>
    <undo index="16" exp="area" ref3D="1" dr="$A$74:$XFD$79" dn="Z_B9687F2F_2EB0_491B_87AC_E892CB553D52_.wvu.Rows" sId="1"/>
    <undo index="14" exp="area" ref3D="1" dr="$A$70:$XFD$72" dn="Z_B9687F2F_2EB0_491B_87AC_E892CB553D52_.wvu.Rows" sId="1"/>
    <undo index="12" exp="area" ref3D="1" dr="$A$65:$XFD$67" dn="Z_B9687F2F_2EB0_491B_87AC_E892CB553D52_.wvu.Rows" sId="1"/>
    <undo index="10" exp="area" ref3D="1" dr="$A$59:$XFD$63" dn="Z_B9687F2F_2EB0_491B_87AC_E892CB553D52_.wvu.Rows" sId="1"/>
    <undo index="8" exp="area" ref3D="1" dr="$A$50:$XFD$57" dn="Z_B9687F2F_2EB0_491B_87AC_E892CB553D52_.wvu.Rows" sId="1"/>
    <undo index="6" exp="area" ref3D="1" dr="$A$31:$XFD$48" dn="Z_B9687F2F_2EB0_491B_87AC_E892CB553D52_.wvu.Rows" sId="1"/>
    <undo index="4" exp="area" ref3D="1" dr="$A$17:$XFD$28" dn="Z_B9687F2F_2EB0_491B_87AC_E892CB553D52_.wvu.Rows" sId="1"/>
    <undo index="2" exp="area" ref3D="1" dr="$A$11:$XFD$15" dn="Z_B9687F2F_2EB0_491B_87AC_E892CB553D52_.wvu.Rows" sId="1"/>
    <undo index="120" exp="area" ref3D="1" dr="$A$567:$XFD$578" dn="Z_5AA87C62_6A6E_426C_A1BA_DFE2C3844B2F_.wvu.Rows" sId="1"/>
    <undo index="118" exp="area" ref3D="1" dr="$A$557:$XFD$565" dn="Z_5AA87C62_6A6E_426C_A1BA_DFE2C3844B2F_.wvu.Rows" sId="1"/>
    <undo index="116" exp="area" ref3D="1" dr="$A$548:$XFD$555" dn="Z_5AA87C62_6A6E_426C_A1BA_DFE2C3844B2F_.wvu.Rows" sId="1"/>
    <undo index="114" exp="area" ref3D="1" dr="$A$544:$XFD$546" dn="Z_5AA87C62_6A6E_426C_A1BA_DFE2C3844B2F_.wvu.Rows" sId="1"/>
    <undo index="112" exp="area" ref3D="1" dr="$A$541:$XFD$542" dn="Z_5AA87C62_6A6E_426C_A1BA_DFE2C3844B2F_.wvu.Rows" sId="1"/>
    <undo index="110" exp="area" ref3D="1" dr="$A$538:$XFD$539" dn="Z_5AA87C62_6A6E_426C_A1BA_DFE2C3844B2F_.wvu.Rows" sId="1"/>
    <undo index="108" exp="area" ref3D="1" dr="$A$535:$XFD$536" dn="Z_5AA87C62_6A6E_426C_A1BA_DFE2C3844B2F_.wvu.Rows" sId="1"/>
    <undo index="106" exp="area" ref3D="1" dr="$A$533:$XFD$533" dn="Z_5AA87C62_6A6E_426C_A1BA_DFE2C3844B2F_.wvu.Rows" sId="1"/>
    <undo index="104" exp="area" ref3D="1" dr="$A$527:$XFD$530" dn="Z_5AA87C62_6A6E_426C_A1BA_DFE2C3844B2F_.wvu.Rows" sId="1"/>
    <undo index="102" exp="area" ref3D="1" dr="$A$524:$XFD$525" dn="Z_5AA87C62_6A6E_426C_A1BA_DFE2C3844B2F_.wvu.Rows" sId="1"/>
    <undo index="100" exp="area" ref3D="1" dr="$A$521:$XFD$522" dn="Z_5AA87C62_6A6E_426C_A1BA_DFE2C3844B2F_.wvu.Rows" sId="1"/>
    <undo index="98" exp="area" ref3D="1" dr="$A$518:$XFD$519" dn="Z_5AA87C62_6A6E_426C_A1BA_DFE2C3844B2F_.wvu.Rows" sId="1"/>
    <undo index="96" exp="area" ref3D="1" dr="$A$515:$XFD$516" dn="Z_5AA87C62_6A6E_426C_A1BA_DFE2C3844B2F_.wvu.Rows" sId="1"/>
    <undo index="94" exp="area" ref3D="1" dr="$A$512:$XFD$513" dn="Z_5AA87C62_6A6E_426C_A1BA_DFE2C3844B2F_.wvu.Rows" sId="1"/>
    <undo index="92" exp="area" ref3D="1" dr="$A$508:$XFD$509" dn="Z_5AA87C62_6A6E_426C_A1BA_DFE2C3844B2F_.wvu.Rows" sId="1"/>
    <undo index="90" exp="area" ref3D="1" dr="$A$505:$XFD$506" dn="Z_5AA87C62_6A6E_426C_A1BA_DFE2C3844B2F_.wvu.Rows" sId="1"/>
    <undo index="88" exp="area" ref3D="1" dr="$A$502:$XFD$503" dn="Z_5AA87C62_6A6E_426C_A1BA_DFE2C3844B2F_.wvu.Rows" sId="1"/>
    <undo index="86" exp="area" ref3D="1" dr="$A$499:$XFD$500" dn="Z_5AA87C62_6A6E_426C_A1BA_DFE2C3844B2F_.wvu.Rows" sId="1"/>
    <undo index="84" exp="area" ref3D="1" dr="$A$496:$XFD$497" dn="Z_5AA87C62_6A6E_426C_A1BA_DFE2C3844B2F_.wvu.Rows" sId="1"/>
    <undo index="82" exp="area" ref3D="1" dr="$A$493:$XFD$494" dn="Z_5AA87C62_6A6E_426C_A1BA_DFE2C3844B2F_.wvu.Rows" sId="1"/>
    <undo index="80" exp="area" ref3D="1" dr="$A$490:$XFD$491" dn="Z_5AA87C62_6A6E_426C_A1BA_DFE2C3844B2F_.wvu.Rows" sId="1"/>
    <undo index="78" exp="area" ref3D="1" dr="$A$487:$XFD$488" dn="Z_5AA87C62_6A6E_426C_A1BA_DFE2C3844B2F_.wvu.Rows" sId="1"/>
    <undo index="76" exp="area" ref3D="1" dr="$A$484:$XFD$485" dn="Z_5AA87C62_6A6E_426C_A1BA_DFE2C3844B2F_.wvu.Rows" sId="1"/>
    <undo index="74" exp="area" ref3D="1" dr="$A$481:$XFD$482" dn="Z_5AA87C62_6A6E_426C_A1BA_DFE2C3844B2F_.wvu.Rows" sId="1"/>
    <undo index="72" exp="area" ref3D="1" dr="$A$478:$XFD$479" dn="Z_5AA87C62_6A6E_426C_A1BA_DFE2C3844B2F_.wvu.Rows" sId="1"/>
    <undo index="70" exp="area" ref3D="1" dr="$A$473:$XFD$476" dn="Z_5AA87C62_6A6E_426C_A1BA_DFE2C3844B2F_.wvu.Rows" sId="1"/>
    <undo index="68" exp="area" ref3D="1" dr="$A$470:$XFD$471" dn="Z_5AA87C62_6A6E_426C_A1BA_DFE2C3844B2F_.wvu.Rows" sId="1"/>
    <undo index="66" exp="area" ref3D="1" dr="$A$467:$XFD$468" dn="Z_5AA87C62_6A6E_426C_A1BA_DFE2C3844B2F_.wvu.Rows" sId="1"/>
    <undo index="64" exp="area" ref3D="1" dr="$A$464:$XFD$465" dn="Z_5AA87C62_6A6E_426C_A1BA_DFE2C3844B2F_.wvu.Rows" sId="1"/>
    <undo index="62" exp="area" ref3D="1" dr="$A$461:$XFD$462" dn="Z_5AA87C62_6A6E_426C_A1BA_DFE2C3844B2F_.wvu.Rows" sId="1"/>
    <undo index="60" exp="area" ref3D="1" dr="$A$457:$XFD$458" dn="Z_5AA87C62_6A6E_426C_A1BA_DFE2C3844B2F_.wvu.Rows" sId="1"/>
    <undo index="58" exp="area" ref3D="1" dr="$A$454:$XFD$455" dn="Z_5AA87C62_6A6E_426C_A1BA_DFE2C3844B2F_.wvu.Rows" sId="1"/>
    <undo index="52" exp="area" ref3D="1" dr="$A$446:$XFD$447" dn="Z_5AA87C62_6A6E_426C_A1BA_DFE2C3844B2F_.wvu.Rows" sId="1"/>
    <undo index="50" exp="area" ref3D="1" dr="$A$208:$XFD$443" dn="Z_5AA87C62_6A6E_426C_A1BA_DFE2C3844B2F_.wvu.Rows" sId="1"/>
    <undo index="48" exp="area" ref3D="1" dr="$A$201:$XFD$206" dn="Z_5AA87C62_6A6E_426C_A1BA_DFE2C3844B2F_.wvu.Rows" sId="1"/>
    <undo index="46" exp="area" ref3D="1" dr="$A$194:$XFD$199" dn="Z_5AA87C62_6A6E_426C_A1BA_DFE2C3844B2F_.wvu.Rows" sId="1"/>
    <undo index="44" exp="area" ref3D="1" dr="$A$183:$XFD$192" dn="Z_5AA87C62_6A6E_426C_A1BA_DFE2C3844B2F_.wvu.Rows" sId="1"/>
    <undo index="42" exp="area" ref3D="1" dr="$A$180:$XFD$181" dn="Z_5AA87C62_6A6E_426C_A1BA_DFE2C3844B2F_.wvu.Rows" sId="1"/>
    <undo index="40" exp="area" ref3D="1" dr="$A$172:$XFD$177" dn="Z_5AA87C62_6A6E_426C_A1BA_DFE2C3844B2F_.wvu.Rows" sId="1"/>
    <undo index="38" exp="area" ref3D="1" dr="$A$168:$XFD$170" dn="Z_5AA87C62_6A6E_426C_A1BA_DFE2C3844B2F_.wvu.Rows" sId="1"/>
    <undo index="36" exp="area" ref3D="1" dr="$A$149:$XFD$165" dn="Z_5AA87C62_6A6E_426C_A1BA_DFE2C3844B2F_.wvu.Rows" sId="1"/>
    <undo index="34" exp="area" ref3D="1" dr="$A$138:$XFD$146" dn="Z_5AA87C62_6A6E_426C_A1BA_DFE2C3844B2F_.wvu.Rows" sId="1"/>
    <undo index="32" exp="area" ref3D="1" dr="$A$134:$XFD$136" dn="Z_5AA87C62_6A6E_426C_A1BA_DFE2C3844B2F_.wvu.Rows" sId="1"/>
    <undo index="30" exp="area" ref3D="1" dr="$A$130:$XFD$132" dn="Z_5AA87C62_6A6E_426C_A1BA_DFE2C3844B2F_.wvu.Rows" sId="1"/>
    <undo index="28" exp="area" ref3D="1" dr="$A$126:$XFD$128" dn="Z_5AA87C62_6A6E_426C_A1BA_DFE2C3844B2F_.wvu.Rows" sId="1"/>
    <undo index="26" exp="area" ref3D="1" dr="$A$110:$XFD$124" dn="Z_5AA87C62_6A6E_426C_A1BA_DFE2C3844B2F_.wvu.Rows" sId="1"/>
    <undo index="24" exp="area" ref3D="1" dr="$A$107:$XFD$108" dn="Z_5AA87C62_6A6E_426C_A1BA_DFE2C3844B2F_.wvu.Rows" sId="1"/>
    <undo index="22" exp="area" ref3D="1" dr="$A$101:$XFD$103" dn="Z_5AA87C62_6A6E_426C_A1BA_DFE2C3844B2F_.wvu.Rows" sId="1"/>
    <undo index="20" exp="area" ref3D="1" dr="$A$95:$XFD$99" dn="Z_5AA87C62_6A6E_426C_A1BA_DFE2C3844B2F_.wvu.Rows" sId="1"/>
    <undo index="18" exp="area" ref3D="1" dr="$A$81:$XFD$92" dn="Z_5AA87C62_6A6E_426C_A1BA_DFE2C3844B2F_.wvu.Rows" sId="1"/>
    <undo index="16" exp="area" ref3D="1" dr="$A$74:$XFD$79" dn="Z_5AA87C62_6A6E_426C_A1BA_DFE2C3844B2F_.wvu.Rows" sId="1"/>
    <undo index="14" exp="area" ref3D="1" dr="$A$70:$XFD$72" dn="Z_5AA87C62_6A6E_426C_A1BA_DFE2C3844B2F_.wvu.Rows" sId="1"/>
    <undo index="12" exp="area" ref3D="1" dr="$A$65:$XFD$67" dn="Z_5AA87C62_6A6E_426C_A1BA_DFE2C3844B2F_.wvu.Rows" sId="1"/>
    <undo index="10" exp="area" ref3D="1" dr="$A$59:$XFD$63" dn="Z_5AA87C62_6A6E_426C_A1BA_DFE2C3844B2F_.wvu.Rows" sId="1"/>
    <undo index="8" exp="area" ref3D="1" dr="$A$50:$XFD$57" dn="Z_5AA87C62_6A6E_426C_A1BA_DFE2C3844B2F_.wvu.Rows" sId="1"/>
    <undo index="6" exp="area" ref3D="1" dr="$A$31:$XFD$48" dn="Z_5AA87C62_6A6E_426C_A1BA_DFE2C3844B2F_.wvu.Rows" sId="1"/>
    <undo index="4" exp="area" ref3D="1" dr="$A$17:$XFD$28" dn="Z_5AA87C62_6A6E_426C_A1BA_DFE2C3844B2F_.wvu.Rows" sId="1"/>
    <undo index="2" exp="area" ref3D="1" dr="$A$11:$XFD$15" dn="Z_5AA87C62_6A6E_426C_A1BA_DFE2C3844B2F_.wvu.Rows" sId="1"/>
    <undo index="120" exp="area" ref3D="1" dr="$A$567:$XFD$578" dn="Z_2BE137C6_961E_4490_9EDE_FC336B0F783D_.wvu.Rows" sId="1"/>
    <undo index="118" exp="area" ref3D="1" dr="$A$557:$XFD$565" dn="Z_2BE137C6_961E_4490_9EDE_FC336B0F783D_.wvu.Rows" sId="1"/>
    <undo index="116" exp="area" ref3D="1" dr="$A$548:$XFD$555" dn="Z_2BE137C6_961E_4490_9EDE_FC336B0F783D_.wvu.Rows" sId="1"/>
    <undo index="114" exp="area" ref3D="1" dr="$A$544:$XFD$546" dn="Z_2BE137C6_961E_4490_9EDE_FC336B0F783D_.wvu.Rows" sId="1"/>
    <undo index="112" exp="area" ref3D="1" dr="$A$541:$XFD$542" dn="Z_2BE137C6_961E_4490_9EDE_FC336B0F783D_.wvu.Rows" sId="1"/>
    <undo index="110" exp="area" ref3D="1" dr="$A$538:$XFD$539" dn="Z_2BE137C6_961E_4490_9EDE_FC336B0F783D_.wvu.Rows" sId="1"/>
    <undo index="108" exp="area" ref3D="1" dr="$A$535:$XFD$536" dn="Z_2BE137C6_961E_4490_9EDE_FC336B0F783D_.wvu.Rows" sId="1"/>
    <undo index="106" exp="area" ref3D="1" dr="$A$533:$XFD$533" dn="Z_2BE137C6_961E_4490_9EDE_FC336B0F783D_.wvu.Rows" sId="1"/>
    <undo index="104" exp="area" ref3D="1" dr="$A$527:$XFD$530" dn="Z_2BE137C6_961E_4490_9EDE_FC336B0F783D_.wvu.Rows" sId="1"/>
    <undo index="102" exp="area" ref3D="1" dr="$A$524:$XFD$525" dn="Z_2BE137C6_961E_4490_9EDE_FC336B0F783D_.wvu.Rows" sId="1"/>
    <undo index="100" exp="area" ref3D="1" dr="$A$521:$XFD$522" dn="Z_2BE137C6_961E_4490_9EDE_FC336B0F783D_.wvu.Rows" sId="1"/>
    <undo index="98" exp="area" ref3D="1" dr="$A$518:$XFD$519" dn="Z_2BE137C6_961E_4490_9EDE_FC336B0F783D_.wvu.Rows" sId="1"/>
    <undo index="96" exp="area" ref3D="1" dr="$A$515:$XFD$516" dn="Z_2BE137C6_961E_4490_9EDE_FC336B0F783D_.wvu.Rows" sId="1"/>
    <undo index="94" exp="area" ref3D="1" dr="$A$512:$XFD$513" dn="Z_2BE137C6_961E_4490_9EDE_FC336B0F783D_.wvu.Rows" sId="1"/>
    <undo index="92" exp="area" ref3D="1" dr="$A$508:$XFD$509" dn="Z_2BE137C6_961E_4490_9EDE_FC336B0F783D_.wvu.Rows" sId="1"/>
    <undo index="90" exp="area" ref3D="1" dr="$A$505:$XFD$506" dn="Z_2BE137C6_961E_4490_9EDE_FC336B0F783D_.wvu.Rows" sId="1"/>
    <undo index="88" exp="area" ref3D="1" dr="$A$502:$XFD$503" dn="Z_2BE137C6_961E_4490_9EDE_FC336B0F783D_.wvu.Rows" sId="1"/>
    <undo index="86" exp="area" ref3D="1" dr="$A$499:$XFD$500" dn="Z_2BE137C6_961E_4490_9EDE_FC336B0F783D_.wvu.Rows" sId="1"/>
    <undo index="84" exp="area" ref3D="1" dr="$A$496:$XFD$497" dn="Z_2BE137C6_961E_4490_9EDE_FC336B0F783D_.wvu.Rows" sId="1"/>
    <undo index="82" exp="area" ref3D="1" dr="$A$493:$XFD$494" dn="Z_2BE137C6_961E_4490_9EDE_FC336B0F783D_.wvu.Rows" sId="1"/>
    <undo index="80" exp="area" ref3D="1" dr="$A$490:$XFD$491" dn="Z_2BE137C6_961E_4490_9EDE_FC336B0F783D_.wvu.Rows" sId="1"/>
    <undo index="78" exp="area" ref3D="1" dr="$A$487:$XFD$488" dn="Z_2BE137C6_961E_4490_9EDE_FC336B0F783D_.wvu.Rows" sId="1"/>
    <undo index="76" exp="area" ref3D="1" dr="$A$484:$XFD$485" dn="Z_2BE137C6_961E_4490_9EDE_FC336B0F783D_.wvu.Rows" sId="1"/>
    <undo index="74" exp="area" ref3D="1" dr="$A$481:$XFD$482" dn="Z_2BE137C6_961E_4490_9EDE_FC336B0F783D_.wvu.Rows" sId="1"/>
    <undo index="72" exp="area" ref3D="1" dr="$A$478:$XFD$479" dn="Z_2BE137C6_961E_4490_9EDE_FC336B0F783D_.wvu.Rows" sId="1"/>
    <undo index="70" exp="area" ref3D="1" dr="$A$473:$XFD$476" dn="Z_2BE137C6_961E_4490_9EDE_FC336B0F783D_.wvu.Rows" sId="1"/>
    <undo index="68" exp="area" ref3D="1" dr="$A$470:$XFD$471" dn="Z_2BE137C6_961E_4490_9EDE_FC336B0F783D_.wvu.Rows" sId="1"/>
    <undo index="66" exp="area" ref3D="1" dr="$A$467:$XFD$468" dn="Z_2BE137C6_961E_4490_9EDE_FC336B0F783D_.wvu.Rows" sId="1"/>
    <undo index="64" exp="area" ref3D="1" dr="$A$464:$XFD$465" dn="Z_2BE137C6_961E_4490_9EDE_FC336B0F783D_.wvu.Rows" sId="1"/>
    <undo index="62" exp="area" ref3D="1" dr="$A$461:$XFD$462" dn="Z_2BE137C6_961E_4490_9EDE_FC336B0F783D_.wvu.Rows" sId="1"/>
    <undo index="60" exp="area" ref3D="1" dr="$A$457:$XFD$458" dn="Z_2BE137C6_961E_4490_9EDE_FC336B0F783D_.wvu.Rows" sId="1"/>
    <undo index="58" exp="area" ref3D="1" dr="$A$454:$XFD$455" dn="Z_2BE137C6_961E_4490_9EDE_FC336B0F783D_.wvu.Rows" sId="1"/>
    <undo index="52" exp="area" ref3D="1" dr="$A$446:$XFD$447" dn="Z_2BE137C6_961E_4490_9EDE_FC336B0F783D_.wvu.Rows" sId="1"/>
    <undo index="50" exp="area" ref3D="1" dr="$A$208:$XFD$443" dn="Z_2BE137C6_961E_4490_9EDE_FC336B0F783D_.wvu.Rows" sId="1"/>
    <undo index="48" exp="area" ref3D="1" dr="$A$201:$XFD$206" dn="Z_2BE137C6_961E_4490_9EDE_FC336B0F783D_.wvu.Rows" sId="1"/>
    <undo index="46" exp="area" ref3D="1" dr="$A$194:$XFD$199" dn="Z_2BE137C6_961E_4490_9EDE_FC336B0F783D_.wvu.Rows" sId="1"/>
    <undo index="44" exp="area" ref3D="1" dr="$A$183:$XFD$192" dn="Z_2BE137C6_961E_4490_9EDE_FC336B0F783D_.wvu.Rows" sId="1"/>
    <undo index="42" exp="area" ref3D="1" dr="$A$180:$XFD$181" dn="Z_2BE137C6_961E_4490_9EDE_FC336B0F783D_.wvu.Rows" sId="1"/>
    <undo index="40" exp="area" ref3D="1" dr="$A$172:$XFD$177" dn="Z_2BE137C6_961E_4490_9EDE_FC336B0F783D_.wvu.Rows" sId="1"/>
    <undo index="38" exp="area" ref3D="1" dr="$A$168:$XFD$170" dn="Z_2BE137C6_961E_4490_9EDE_FC336B0F783D_.wvu.Rows" sId="1"/>
    <undo index="36" exp="area" ref3D="1" dr="$A$149:$XFD$165" dn="Z_2BE137C6_961E_4490_9EDE_FC336B0F783D_.wvu.Rows" sId="1"/>
    <undo index="34" exp="area" ref3D="1" dr="$A$138:$XFD$146" dn="Z_2BE137C6_961E_4490_9EDE_FC336B0F783D_.wvu.Rows" sId="1"/>
    <undo index="32" exp="area" ref3D="1" dr="$A$134:$XFD$136" dn="Z_2BE137C6_961E_4490_9EDE_FC336B0F783D_.wvu.Rows" sId="1"/>
    <undo index="30" exp="area" ref3D="1" dr="$A$130:$XFD$132" dn="Z_2BE137C6_961E_4490_9EDE_FC336B0F783D_.wvu.Rows" sId="1"/>
    <undo index="28" exp="area" ref3D="1" dr="$A$126:$XFD$128" dn="Z_2BE137C6_961E_4490_9EDE_FC336B0F783D_.wvu.Rows" sId="1"/>
    <undo index="26" exp="area" ref3D="1" dr="$A$110:$XFD$124" dn="Z_2BE137C6_961E_4490_9EDE_FC336B0F783D_.wvu.Rows" sId="1"/>
    <undo index="24" exp="area" ref3D="1" dr="$A$107:$XFD$108" dn="Z_2BE137C6_961E_4490_9EDE_FC336B0F783D_.wvu.Rows" sId="1"/>
    <undo index="22" exp="area" ref3D="1" dr="$A$101:$XFD$103" dn="Z_2BE137C6_961E_4490_9EDE_FC336B0F783D_.wvu.Rows" sId="1"/>
    <undo index="20" exp="area" ref3D="1" dr="$A$95:$XFD$99" dn="Z_2BE137C6_961E_4490_9EDE_FC336B0F783D_.wvu.Rows" sId="1"/>
    <undo index="18" exp="area" ref3D="1" dr="$A$81:$XFD$92" dn="Z_2BE137C6_961E_4490_9EDE_FC336B0F783D_.wvu.Rows" sId="1"/>
    <undo index="16" exp="area" ref3D="1" dr="$A$74:$XFD$79" dn="Z_2BE137C6_961E_4490_9EDE_FC336B0F783D_.wvu.Rows" sId="1"/>
    <undo index="14" exp="area" ref3D="1" dr="$A$70:$XFD$72" dn="Z_2BE137C6_961E_4490_9EDE_FC336B0F783D_.wvu.Rows" sId="1"/>
    <undo index="12" exp="area" ref3D="1" dr="$A$65:$XFD$67" dn="Z_2BE137C6_961E_4490_9EDE_FC336B0F783D_.wvu.Rows" sId="1"/>
    <undo index="10" exp="area" ref3D="1" dr="$A$59:$XFD$63" dn="Z_2BE137C6_961E_4490_9EDE_FC336B0F783D_.wvu.Rows" sId="1"/>
    <undo index="8" exp="area" ref3D="1" dr="$A$50:$XFD$57" dn="Z_2BE137C6_961E_4490_9EDE_FC336B0F783D_.wvu.Rows" sId="1"/>
    <undo index="6" exp="area" ref3D="1" dr="$A$31:$XFD$48" dn="Z_2BE137C6_961E_4490_9EDE_FC336B0F783D_.wvu.Rows" sId="1"/>
    <undo index="4" exp="area" ref3D="1" dr="$A$17:$XFD$28" dn="Z_2BE137C6_961E_4490_9EDE_FC336B0F783D_.wvu.Rows" sId="1"/>
    <undo index="2" exp="area" ref3D="1" dr="$A$11:$XFD$15" dn="Z_2BE137C6_961E_4490_9EDE_FC336B0F783D_.wvu.Rows" sId="1"/>
    <rfmt sheetId="1" xfDxf="1" sqref="A11:XFD11" start="0" length="0">
      <dxf>
        <font>
          <sz val="11"/>
          <name val="Times New Roman"/>
          <scheme val="none"/>
        </font>
      </dxf>
    </rfmt>
    <rcc rId="0" sId="1" dxf="1">
      <nc r="A11" t="inlineStr">
        <is>
          <t>1.01.02.130.01.1000.110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1027728461.96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1027728461.96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1032554755.84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06" sId="1" ref="A11:XFD11" action="deleteRow">
    <undo index="120" exp="area" ref3D="1" dr="$A$566:$XFD$577" dn="Z_14991A06_4CFA_4216_8978_A003A6F68F7C_.wvu.Rows" sId="1"/>
    <undo index="118" exp="area" ref3D="1" dr="$A$556:$XFD$564" dn="Z_14991A06_4CFA_4216_8978_A003A6F68F7C_.wvu.Rows" sId="1"/>
    <undo index="116" exp="area" ref3D="1" dr="$A$547:$XFD$554" dn="Z_14991A06_4CFA_4216_8978_A003A6F68F7C_.wvu.Rows" sId="1"/>
    <undo index="114" exp="area" ref3D="1" dr="$A$543:$XFD$545" dn="Z_14991A06_4CFA_4216_8978_A003A6F68F7C_.wvu.Rows" sId="1"/>
    <undo index="112" exp="area" ref3D="1" dr="$A$540:$XFD$541" dn="Z_14991A06_4CFA_4216_8978_A003A6F68F7C_.wvu.Rows" sId="1"/>
    <undo index="110" exp="area" ref3D="1" dr="$A$537:$XFD$538" dn="Z_14991A06_4CFA_4216_8978_A003A6F68F7C_.wvu.Rows" sId="1"/>
    <undo index="108" exp="area" ref3D="1" dr="$A$534:$XFD$535" dn="Z_14991A06_4CFA_4216_8978_A003A6F68F7C_.wvu.Rows" sId="1"/>
    <undo index="106" exp="area" ref3D="1" dr="$A$532:$XFD$532" dn="Z_14991A06_4CFA_4216_8978_A003A6F68F7C_.wvu.Rows" sId="1"/>
    <undo index="104" exp="area" ref3D="1" dr="$A$526:$XFD$529" dn="Z_14991A06_4CFA_4216_8978_A003A6F68F7C_.wvu.Rows" sId="1"/>
    <undo index="102" exp="area" ref3D="1" dr="$A$523:$XFD$524" dn="Z_14991A06_4CFA_4216_8978_A003A6F68F7C_.wvu.Rows" sId="1"/>
    <undo index="100" exp="area" ref3D="1" dr="$A$520:$XFD$521" dn="Z_14991A06_4CFA_4216_8978_A003A6F68F7C_.wvu.Rows" sId="1"/>
    <undo index="98" exp="area" ref3D="1" dr="$A$517:$XFD$518" dn="Z_14991A06_4CFA_4216_8978_A003A6F68F7C_.wvu.Rows" sId="1"/>
    <undo index="96" exp="area" ref3D="1" dr="$A$514:$XFD$515" dn="Z_14991A06_4CFA_4216_8978_A003A6F68F7C_.wvu.Rows" sId="1"/>
    <undo index="94" exp="area" ref3D="1" dr="$A$511:$XFD$512" dn="Z_14991A06_4CFA_4216_8978_A003A6F68F7C_.wvu.Rows" sId="1"/>
    <undo index="92" exp="area" ref3D="1" dr="$A$507:$XFD$508" dn="Z_14991A06_4CFA_4216_8978_A003A6F68F7C_.wvu.Rows" sId="1"/>
    <undo index="90" exp="area" ref3D="1" dr="$A$504:$XFD$505" dn="Z_14991A06_4CFA_4216_8978_A003A6F68F7C_.wvu.Rows" sId="1"/>
    <undo index="88" exp="area" ref3D="1" dr="$A$501:$XFD$502" dn="Z_14991A06_4CFA_4216_8978_A003A6F68F7C_.wvu.Rows" sId="1"/>
    <undo index="86" exp="area" ref3D="1" dr="$A$498:$XFD$499" dn="Z_14991A06_4CFA_4216_8978_A003A6F68F7C_.wvu.Rows" sId="1"/>
    <undo index="84" exp="area" ref3D="1" dr="$A$495:$XFD$496" dn="Z_14991A06_4CFA_4216_8978_A003A6F68F7C_.wvu.Rows" sId="1"/>
    <undo index="82" exp="area" ref3D="1" dr="$A$492:$XFD$493" dn="Z_14991A06_4CFA_4216_8978_A003A6F68F7C_.wvu.Rows" sId="1"/>
    <undo index="80" exp="area" ref3D="1" dr="$A$489:$XFD$490" dn="Z_14991A06_4CFA_4216_8978_A003A6F68F7C_.wvu.Rows" sId="1"/>
    <undo index="78" exp="area" ref3D="1" dr="$A$486:$XFD$487" dn="Z_14991A06_4CFA_4216_8978_A003A6F68F7C_.wvu.Rows" sId="1"/>
    <undo index="76" exp="area" ref3D="1" dr="$A$483:$XFD$484" dn="Z_14991A06_4CFA_4216_8978_A003A6F68F7C_.wvu.Rows" sId="1"/>
    <undo index="74" exp="area" ref3D="1" dr="$A$480:$XFD$481" dn="Z_14991A06_4CFA_4216_8978_A003A6F68F7C_.wvu.Rows" sId="1"/>
    <undo index="72" exp="area" ref3D="1" dr="$A$477:$XFD$478" dn="Z_14991A06_4CFA_4216_8978_A003A6F68F7C_.wvu.Rows" sId="1"/>
    <undo index="70" exp="area" ref3D="1" dr="$A$472:$XFD$475" dn="Z_14991A06_4CFA_4216_8978_A003A6F68F7C_.wvu.Rows" sId="1"/>
    <undo index="68" exp="area" ref3D="1" dr="$A$469:$XFD$470" dn="Z_14991A06_4CFA_4216_8978_A003A6F68F7C_.wvu.Rows" sId="1"/>
    <undo index="66" exp="area" ref3D="1" dr="$A$466:$XFD$467" dn="Z_14991A06_4CFA_4216_8978_A003A6F68F7C_.wvu.Rows" sId="1"/>
    <undo index="64" exp="area" ref3D="1" dr="$A$463:$XFD$464" dn="Z_14991A06_4CFA_4216_8978_A003A6F68F7C_.wvu.Rows" sId="1"/>
    <undo index="62" exp="area" ref3D="1" dr="$A$460:$XFD$461" dn="Z_14991A06_4CFA_4216_8978_A003A6F68F7C_.wvu.Rows" sId="1"/>
    <undo index="60" exp="area" ref3D="1" dr="$A$456:$XFD$457" dn="Z_14991A06_4CFA_4216_8978_A003A6F68F7C_.wvu.Rows" sId="1"/>
    <undo index="58" exp="area" ref3D="1" dr="$A$453:$XFD$454" dn="Z_14991A06_4CFA_4216_8978_A003A6F68F7C_.wvu.Rows" sId="1"/>
    <undo index="52" exp="area" ref3D="1" dr="$A$445:$XFD$446" dn="Z_14991A06_4CFA_4216_8978_A003A6F68F7C_.wvu.Rows" sId="1"/>
    <undo index="50" exp="area" ref3D="1" dr="$A$207:$XFD$442" dn="Z_14991A06_4CFA_4216_8978_A003A6F68F7C_.wvu.Rows" sId="1"/>
    <undo index="48" exp="area" ref3D="1" dr="$A$200:$XFD$205" dn="Z_14991A06_4CFA_4216_8978_A003A6F68F7C_.wvu.Rows" sId="1"/>
    <undo index="46" exp="area" ref3D="1" dr="$A$193:$XFD$198" dn="Z_14991A06_4CFA_4216_8978_A003A6F68F7C_.wvu.Rows" sId="1"/>
    <undo index="44" exp="area" ref3D="1" dr="$A$182:$XFD$191" dn="Z_14991A06_4CFA_4216_8978_A003A6F68F7C_.wvu.Rows" sId="1"/>
    <undo index="42" exp="area" ref3D="1" dr="$A$179:$XFD$180" dn="Z_14991A06_4CFA_4216_8978_A003A6F68F7C_.wvu.Rows" sId="1"/>
    <undo index="40" exp="area" ref3D="1" dr="$A$171:$XFD$176" dn="Z_14991A06_4CFA_4216_8978_A003A6F68F7C_.wvu.Rows" sId="1"/>
    <undo index="38" exp="area" ref3D="1" dr="$A$167:$XFD$169" dn="Z_14991A06_4CFA_4216_8978_A003A6F68F7C_.wvu.Rows" sId="1"/>
    <undo index="36" exp="area" ref3D="1" dr="$A$148:$XFD$164" dn="Z_14991A06_4CFA_4216_8978_A003A6F68F7C_.wvu.Rows" sId="1"/>
    <undo index="34" exp="area" ref3D="1" dr="$A$137:$XFD$145" dn="Z_14991A06_4CFA_4216_8978_A003A6F68F7C_.wvu.Rows" sId="1"/>
    <undo index="32" exp="area" ref3D="1" dr="$A$133:$XFD$135" dn="Z_14991A06_4CFA_4216_8978_A003A6F68F7C_.wvu.Rows" sId="1"/>
    <undo index="30" exp="area" ref3D="1" dr="$A$129:$XFD$131" dn="Z_14991A06_4CFA_4216_8978_A003A6F68F7C_.wvu.Rows" sId="1"/>
    <undo index="28" exp="area" ref3D="1" dr="$A$125:$XFD$127" dn="Z_14991A06_4CFA_4216_8978_A003A6F68F7C_.wvu.Rows" sId="1"/>
    <undo index="26" exp="area" ref3D="1" dr="$A$109:$XFD$123" dn="Z_14991A06_4CFA_4216_8978_A003A6F68F7C_.wvu.Rows" sId="1"/>
    <undo index="24" exp="area" ref3D="1" dr="$A$106:$XFD$107" dn="Z_14991A06_4CFA_4216_8978_A003A6F68F7C_.wvu.Rows" sId="1"/>
    <undo index="22" exp="area" ref3D="1" dr="$A$100:$XFD$102" dn="Z_14991A06_4CFA_4216_8978_A003A6F68F7C_.wvu.Rows" sId="1"/>
    <undo index="20" exp="area" ref3D="1" dr="$A$94:$XFD$98" dn="Z_14991A06_4CFA_4216_8978_A003A6F68F7C_.wvu.Rows" sId="1"/>
    <undo index="18" exp="area" ref3D="1" dr="$A$80:$XFD$91" dn="Z_14991A06_4CFA_4216_8978_A003A6F68F7C_.wvu.Rows" sId="1"/>
    <undo index="16" exp="area" ref3D="1" dr="$A$73:$XFD$78" dn="Z_14991A06_4CFA_4216_8978_A003A6F68F7C_.wvu.Rows" sId="1"/>
    <undo index="14" exp="area" ref3D="1" dr="$A$69:$XFD$71" dn="Z_14991A06_4CFA_4216_8978_A003A6F68F7C_.wvu.Rows" sId="1"/>
    <undo index="12" exp="area" ref3D="1" dr="$A$64:$XFD$66" dn="Z_14991A06_4CFA_4216_8978_A003A6F68F7C_.wvu.Rows" sId="1"/>
    <undo index="10" exp="area" ref3D="1" dr="$A$58:$XFD$62" dn="Z_14991A06_4CFA_4216_8978_A003A6F68F7C_.wvu.Rows" sId="1"/>
    <undo index="8" exp="area" ref3D="1" dr="$A$49:$XFD$56" dn="Z_14991A06_4CFA_4216_8978_A003A6F68F7C_.wvu.Rows" sId="1"/>
    <undo index="6" exp="area" ref3D="1" dr="$A$30:$XFD$47" dn="Z_14991A06_4CFA_4216_8978_A003A6F68F7C_.wvu.Rows" sId="1"/>
    <undo index="4" exp="area" ref3D="1" dr="$A$16:$XFD$27" dn="Z_14991A06_4CFA_4216_8978_A003A6F68F7C_.wvu.Rows" sId="1"/>
    <undo index="2" exp="area" ref3D="1" dr="$A$11:$XFD$14" dn="Z_14991A06_4CFA_4216_8978_A003A6F68F7C_.wvu.Rows" sId="1"/>
    <undo index="116" exp="area" ref3D="1" dr="$A$566:$XFD$577" dn="Z_3A7451E1_5482_4B10_948F_6447B716F139_.wvu.Rows" sId="1"/>
    <undo index="114" exp="area" ref3D="1" dr="$A$556:$XFD$564" dn="Z_3A7451E1_5482_4B10_948F_6447B716F139_.wvu.Rows" sId="1"/>
    <undo index="112" exp="area" ref3D="1" dr="$A$547:$XFD$554" dn="Z_3A7451E1_5482_4B10_948F_6447B716F139_.wvu.Rows" sId="1"/>
    <undo index="110" exp="area" ref3D="1" dr="$A$543:$XFD$545" dn="Z_3A7451E1_5482_4B10_948F_6447B716F139_.wvu.Rows" sId="1"/>
    <undo index="108" exp="area" ref3D="1" dr="$A$540:$XFD$541" dn="Z_3A7451E1_5482_4B10_948F_6447B716F139_.wvu.Rows" sId="1"/>
    <undo index="106" exp="area" ref3D="1" dr="$A$537:$XFD$538" dn="Z_3A7451E1_5482_4B10_948F_6447B716F139_.wvu.Rows" sId="1"/>
    <undo index="104" exp="area" ref3D="1" dr="$A$534:$XFD$535" dn="Z_3A7451E1_5482_4B10_948F_6447B716F139_.wvu.Rows" sId="1"/>
    <undo index="102" exp="area" ref3D="1" dr="$A$532:$XFD$532" dn="Z_3A7451E1_5482_4B10_948F_6447B716F139_.wvu.Rows" sId="1"/>
    <undo index="100" exp="area" ref3D="1" dr="$A$526:$XFD$529" dn="Z_3A7451E1_5482_4B10_948F_6447B716F139_.wvu.Rows" sId="1"/>
    <undo index="98" exp="area" ref3D="1" dr="$A$523:$XFD$524" dn="Z_3A7451E1_5482_4B10_948F_6447B716F139_.wvu.Rows" sId="1"/>
    <undo index="96" exp="area" ref3D="1" dr="$A$520:$XFD$521" dn="Z_3A7451E1_5482_4B10_948F_6447B716F139_.wvu.Rows" sId="1"/>
    <undo index="94" exp="area" ref3D="1" dr="$A$517:$XFD$518" dn="Z_3A7451E1_5482_4B10_948F_6447B716F139_.wvu.Rows" sId="1"/>
    <undo index="92" exp="area" ref3D="1" dr="$A$514:$XFD$515" dn="Z_3A7451E1_5482_4B10_948F_6447B716F139_.wvu.Rows" sId="1"/>
    <undo index="90" exp="area" ref3D="1" dr="$A$511:$XFD$512" dn="Z_3A7451E1_5482_4B10_948F_6447B716F139_.wvu.Rows" sId="1"/>
    <undo index="88" exp="area" ref3D="1" dr="$A$507:$XFD$508" dn="Z_3A7451E1_5482_4B10_948F_6447B716F139_.wvu.Rows" sId="1"/>
    <undo index="86" exp="area" ref3D="1" dr="$A$504:$XFD$505" dn="Z_3A7451E1_5482_4B10_948F_6447B716F139_.wvu.Rows" sId="1"/>
    <undo index="84" exp="area" ref3D="1" dr="$A$501:$XFD$502" dn="Z_3A7451E1_5482_4B10_948F_6447B716F139_.wvu.Rows" sId="1"/>
    <undo index="82" exp="area" ref3D="1" dr="$A$498:$XFD$499" dn="Z_3A7451E1_5482_4B10_948F_6447B716F139_.wvu.Rows" sId="1"/>
    <undo index="80" exp="area" ref3D="1" dr="$A$495:$XFD$496" dn="Z_3A7451E1_5482_4B10_948F_6447B716F139_.wvu.Rows" sId="1"/>
    <undo index="78" exp="area" ref3D="1" dr="$A$492:$XFD$493" dn="Z_3A7451E1_5482_4B10_948F_6447B716F139_.wvu.Rows" sId="1"/>
    <undo index="76" exp="area" ref3D="1" dr="$A$489:$XFD$490" dn="Z_3A7451E1_5482_4B10_948F_6447B716F139_.wvu.Rows" sId="1"/>
    <undo index="74" exp="area" ref3D="1" dr="$A$486:$XFD$487" dn="Z_3A7451E1_5482_4B10_948F_6447B716F139_.wvu.Rows" sId="1"/>
    <undo index="72" exp="area" ref3D="1" dr="$A$483:$XFD$484" dn="Z_3A7451E1_5482_4B10_948F_6447B716F139_.wvu.Rows" sId="1"/>
    <undo index="70" exp="area" ref3D="1" dr="$A$480:$XFD$481" dn="Z_3A7451E1_5482_4B10_948F_6447B716F139_.wvu.Rows" sId="1"/>
    <undo index="68" exp="area" ref3D="1" dr="$A$477:$XFD$478" dn="Z_3A7451E1_5482_4B10_948F_6447B716F139_.wvu.Rows" sId="1"/>
    <undo index="66" exp="area" ref3D="1" dr="$A$472:$XFD$475" dn="Z_3A7451E1_5482_4B10_948F_6447B716F139_.wvu.Rows" sId="1"/>
    <undo index="64" exp="area" ref3D="1" dr="$A$469:$XFD$470" dn="Z_3A7451E1_5482_4B10_948F_6447B716F139_.wvu.Rows" sId="1"/>
    <undo index="62" exp="area" ref3D="1" dr="$A$466:$XFD$467" dn="Z_3A7451E1_5482_4B10_948F_6447B716F139_.wvu.Rows" sId="1"/>
    <undo index="60" exp="area" ref3D="1" dr="$A$463:$XFD$464" dn="Z_3A7451E1_5482_4B10_948F_6447B716F139_.wvu.Rows" sId="1"/>
    <undo index="58" exp="area" ref3D="1" dr="$A$460:$XFD$461" dn="Z_3A7451E1_5482_4B10_948F_6447B716F139_.wvu.Rows" sId="1"/>
    <undo index="56" exp="area" ref3D="1" dr="$A$456:$XFD$457" dn="Z_3A7451E1_5482_4B10_948F_6447B716F139_.wvu.Rows" sId="1"/>
    <undo index="54" exp="area" ref3D="1" dr="$A$453:$XFD$454" dn="Z_3A7451E1_5482_4B10_948F_6447B716F139_.wvu.Rows" sId="1"/>
    <undo index="52" exp="area" ref3D="1" dr="$A$445:$XFD$446" dn="Z_3A7451E1_5482_4B10_948F_6447B716F139_.wvu.Rows" sId="1"/>
    <undo index="50" exp="area" ref3D="1" dr="$A$207:$XFD$442" dn="Z_3A7451E1_5482_4B10_948F_6447B716F139_.wvu.Rows" sId="1"/>
    <undo index="48" exp="area" ref3D="1" dr="$A$200:$XFD$205" dn="Z_3A7451E1_5482_4B10_948F_6447B716F139_.wvu.Rows" sId="1"/>
    <undo index="46" exp="area" ref3D="1" dr="$A$193:$XFD$198" dn="Z_3A7451E1_5482_4B10_948F_6447B716F139_.wvu.Rows" sId="1"/>
    <undo index="44" exp="area" ref3D="1" dr="$A$182:$XFD$191" dn="Z_3A7451E1_5482_4B10_948F_6447B716F139_.wvu.Rows" sId="1"/>
    <undo index="42" exp="area" ref3D="1" dr="$A$179:$XFD$180" dn="Z_3A7451E1_5482_4B10_948F_6447B716F139_.wvu.Rows" sId="1"/>
    <undo index="40" exp="area" ref3D="1" dr="$A$171:$XFD$176" dn="Z_3A7451E1_5482_4B10_948F_6447B716F139_.wvu.Rows" sId="1"/>
    <undo index="38" exp="area" ref3D="1" dr="$A$167:$XFD$169" dn="Z_3A7451E1_5482_4B10_948F_6447B716F139_.wvu.Rows" sId="1"/>
    <undo index="36" exp="area" ref3D="1" dr="$A$148:$XFD$164" dn="Z_3A7451E1_5482_4B10_948F_6447B716F139_.wvu.Rows" sId="1"/>
    <undo index="34" exp="area" ref3D="1" dr="$A$137:$XFD$145" dn="Z_3A7451E1_5482_4B10_948F_6447B716F139_.wvu.Rows" sId="1"/>
    <undo index="32" exp="area" ref3D="1" dr="$A$133:$XFD$135" dn="Z_3A7451E1_5482_4B10_948F_6447B716F139_.wvu.Rows" sId="1"/>
    <undo index="30" exp="area" ref3D="1" dr="$A$129:$XFD$131" dn="Z_3A7451E1_5482_4B10_948F_6447B716F139_.wvu.Rows" sId="1"/>
    <undo index="28" exp="area" ref3D="1" dr="$A$125:$XFD$127" dn="Z_3A7451E1_5482_4B10_948F_6447B716F139_.wvu.Rows" sId="1"/>
    <undo index="26" exp="area" ref3D="1" dr="$A$109:$XFD$123" dn="Z_3A7451E1_5482_4B10_948F_6447B716F139_.wvu.Rows" sId="1"/>
    <undo index="24" exp="area" ref3D="1" dr="$A$106:$XFD$107" dn="Z_3A7451E1_5482_4B10_948F_6447B716F139_.wvu.Rows" sId="1"/>
    <undo index="22" exp="area" ref3D="1" dr="$A$100:$XFD$102" dn="Z_3A7451E1_5482_4B10_948F_6447B716F139_.wvu.Rows" sId="1"/>
    <undo index="20" exp="area" ref3D="1" dr="$A$94:$XFD$98" dn="Z_3A7451E1_5482_4B10_948F_6447B716F139_.wvu.Rows" sId="1"/>
    <undo index="18" exp="area" ref3D="1" dr="$A$80:$XFD$91" dn="Z_3A7451E1_5482_4B10_948F_6447B716F139_.wvu.Rows" sId="1"/>
    <undo index="16" exp="area" ref3D="1" dr="$A$73:$XFD$78" dn="Z_3A7451E1_5482_4B10_948F_6447B716F139_.wvu.Rows" sId="1"/>
    <undo index="14" exp="area" ref3D="1" dr="$A$69:$XFD$71" dn="Z_3A7451E1_5482_4B10_948F_6447B716F139_.wvu.Rows" sId="1"/>
    <undo index="12" exp="area" ref3D="1" dr="$A$64:$XFD$66" dn="Z_3A7451E1_5482_4B10_948F_6447B716F139_.wvu.Rows" sId="1"/>
    <undo index="10" exp="area" ref3D="1" dr="$A$58:$XFD$62" dn="Z_3A7451E1_5482_4B10_948F_6447B716F139_.wvu.Rows" sId="1"/>
    <undo index="8" exp="area" ref3D="1" dr="$A$49:$XFD$56" dn="Z_3A7451E1_5482_4B10_948F_6447B716F139_.wvu.Rows" sId="1"/>
    <undo index="6" exp="area" ref3D="1" dr="$A$30:$XFD$47" dn="Z_3A7451E1_5482_4B10_948F_6447B716F139_.wvu.Rows" sId="1"/>
    <undo index="4" exp="area" ref3D="1" dr="$A$16:$XFD$27" dn="Z_3A7451E1_5482_4B10_948F_6447B716F139_.wvu.Rows" sId="1"/>
    <undo index="2" exp="area" ref3D="1" dr="$A$11:$XFD$14" dn="Z_3A7451E1_5482_4B10_948F_6447B716F139_.wvu.Rows" sId="1"/>
    <undo index="120" exp="area" ref3D="1" dr="$A$566:$XFD$577" dn="Z_B9687F2F_2EB0_491B_87AC_E892CB553D52_.wvu.Rows" sId="1"/>
    <undo index="118" exp="area" ref3D="1" dr="$A$556:$XFD$564" dn="Z_B9687F2F_2EB0_491B_87AC_E892CB553D52_.wvu.Rows" sId="1"/>
    <undo index="116" exp="area" ref3D="1" dr="$A$547:$XFD$554" dn="Z_B9687F2F_2EB0_491B_87AC_E892CB553D52_.wvu.Rows" sId="1"/>
    <undo index="114" exp="area" ref3D="1" dr="$A$543:$XFD$545" dn="Z_B9687F2F_2EB0_491B_87AC_E892CB553D52_.wvu.Rows" sId="1"/>
    <undo index="112" exp="area" ref3D="1" dr="$A$540:$XFD$541" dn="Z_B9687F2F_2EB0_491B_87AC_E892CB553D52_.wvu.Rows" sId="1"/>
    <undo index="110" exp="area" ref3D="1" dr="$A$537:$XFD$538" dn="Z_B9687F2F_2EB0_491B_87AC_E892CB553D52_.wvu.Rows" sId="1"/>
    <undo index="108" exp="area" ref3D="1" dr="$A$534:$XFD$535" dn="Z_B9687F2F_2EB0_491B_87AC_E892CB553D52_.wvu.Rows" sId="1"/>
    <undo index="106" exp="area" ref3D="1" dr="$A$532:$XFD$532" dn="Z_B9687F2F_2EB0_491B_87AC_E892CB553D52_.wvu.Rows" sId="1"/>
    <undo index="104" exp="area" ref3D="1" dr="$A$526:$XFD$529" dn="Z_B9687F2F_2EB0_491B_87AC_E892CB553D52_.wvu.Rows" sId="1"/>
    <undo index="102" exp="area" ref3D="1" dr="$A$523:$XFD$524" dn="Z_B9687F2F_2EB0_491B_87AC_E892CB553D52_.wvu.Rows" sId="1"/>
    <undo index="100" exp="area" ref3D="1" dr="$A$520:$XFD$521" dn="Z_B9687F2F_2EB0_491B_87AC_E892CB553D52_.wvu.Rows" sId="1"/>
    <undo index="98" exp="area" ref3D="1" dr="$A$517:$XFD$518" dn="Z_B9687F2F_2EB0_491B_87AC_E892CB553D52_.wvu.Rows" sId="1"/>
    <undo index="96" exp="area" ref3D="1" dr="$A$514:$XFD$515" dn="Z_B9687F2F_2EB0_491B_87AC_E892CB553D52_.wvu.Rows" sId="1"/>
    <undo index="94" exp="area" ref3D="1" dr="$A$511:$XFD$512" dn="Z_B9687F2F_2EB0_491B_87AC_E892CB553D52_.wvu.Rows" sId="1"/>
    <undo index="92" exp="area" ref3D="1" dr="$A$507:$XFD$508" dn="Z_B9687F2F_2EB0_491B_87AC_E892CB553D52_.wvu.Rows" sId="1"/>
    <undo index="90" exp="area" ref3D="1" dr="$A$504:$XFD$505" dn="Z_B9687F2F_2EB0_491B_87AC_E892CB553D52_.wvu.Rows" sId="1"/>
    <undo index="88" exp="area" ref3D="1" dr="$A$501:$XFD$502" dn="Z_B9687F2F_2EB0_491B_87AC_E892CB553D52_.wvu.Rows" sId="1"/>
    <undo index="86" exp="area" ref3D="1" dr="$A$498:$XFD$499" dn="Z_B9687F2F_2EB0_491B_87AC_E892CB553D52_.wvu.Rows" sId="1"/>
    <undo index="84" exp="area" ref3D="1" dr="$A$495:$XFD$496" dn="Z_B9687F2F_2EB0_491B_87AC_E892CB553D52_.wvu.Rows" sId="1"/>
    <undo index="82" exp="area" ref3D="1" dr="$A$492:$XFD$493" dn="Z_B9687F2F_2EB0_491B_87AC_E892CB553D52_.wvu.Rows" sId="1"/>
    <undo index="80" exp="area" ref3D="1" dr="$A$489:$XFD$490" dn="Z_B9687F2F_2EB0_491B_87AC_E892CB553D52_.wvu.Rows" sId="1"/>
    <undo index="78" exp="area" ref3D="1" dr="$A$486:$XFD$487" dn="Z_B9687F2F_2EB0_491B_87AC_E892CB553D52_.wvu.Rows" sId="1"/>
    <undo index="76" exp="area" ref3D="1" dr="$A$483:$XFD$484" dn="Z_B9687F2F_2EB0_491B_87AC_E892CB553D52_.wvu.Rows" sId="1"/>
    <undo index="74" exp="area" ref3D="1" dr="$A$480:$XFD$481" dn="Z_B9687F2F_2EB0_491B_87AC_E892CB553D52_.wvu.Rows" sId="1"/>
    <undo index="72" exp="area" ref3D="1" dr="$A$477:$XFD$478" dn="Z_B9687F2F_2EB0_491B_87AC_E892CB553D52_.wvu.Rows" sId="1"/>
    <undo index="70" exp="area" ref3D="1" dr="$A$472:$XFD$475" dn="Z_B9687F2F_2EB0_491B_87AC_E892CB553D52_.wvu.Rows" sId="1"/>
    <undo index="68" exp="area" ref3D="1" dr="$A$469:$XFD$470" dn="Z_B9687F2F_2EB0_491B_87AC_E892CB553D52_.wvu.Rows" sId="1"/>
    <undo index="66" exp="area" ref3D="1" dr="$A$466:$XFD$467" dn="Z_B9687F2F_2EB0_491B_87AC_E892CB553D52_.wvu.Rows" sId="1"/>
    <undo index="64" exp="area" ref3D="1" dr="$A$463:$XFD$464" dn="Z_B9687F2F_2EB0_491B_87AC_E892CB553D52_.wvu.Rows" sId="1"/>
    <undo index="62" exp="area" ref3D="1" dr="$A$460:$XFD$461" dn="Z_B9687F2F_2EB0_491B_87AC_E892CB553D52_.wvu.Rows" sId="1"/>
    <undo index="60" exp="area" ref3D="1" dr="$A$456:$XFD$457" dn="Z_B9687F2F_2EB0_491B_87AC_E892CB553D52_.wvu.Rows" sId="1"/>
    <undo index="58" exp="area" ref3D="1" dr="$A$453:$XFD$454" dn="Z_B9687F2F_2EB0_491B_87AC_E892CB553D52_.wvu.Rows" sId="1"/>
    <undo index="52" exp="area" ref3D="1" dr="$A$445:$XFD$446" dn="Z_B9687F2F_2EB0_491B_87AC_E892CB553D52_.wvu.Rows" sId="1"/>
    <undo index="50" exp="area" ref3D="1" dr="$A$207:$XFD$442" dn="Z_B9687F2F_2EB0_491B_87AC_E892CB553D52_.wvu.Rows" sId="1"/>
    <undo index="48" exp="area" ref3D="1" dr="$A$200:$XFD$205" dn="Z_B9687F2F_2EB0_491B_87AC_E892CB553D52_.wvu.Rows" sId="1"/>
    <undo index="46" exp="area" ref3D="1" dr="$A$193:$XFD$198" dn="Z_B9687F2F_2EB0_491B_87AC_E892CB553D52_.wvu.Rows" sId="1"/>
    <undo index="44" exp="area" ref3D="1" dr="$A$182:$XFD$191" dn="Z_B9687F2F_2EB0_491B_87AC_E892CB553D52_.wvu.Rows" sId="1"/>
    <undo index="42" exp="area" ref3D="1" dr="$A$179:$XFD$180" dn="Z_B9687F2F_2EB0_491B_87AC_E892CB553D52_.wvu.Rows" sId="1"/>
    <undo index="40" exp="area" ref3D="1" dr="$A$171:$XFD$176" dn="Z_B9687F2F_2EB0_491B_87AC_E892CB553D52_.wvu.Rows" sId="1"/>
    <undo index="38" exp="area" ref3D="1" dr="$A$167:$XFD$169" dn="Z_B9687F2F_2EB0_491B_87AC_E892CB553D52_.wvu.Rows" sId="1"/>
    <undo index="36" exp="area" ref3D="1" dr="$A$148:$XFD$164" dn="Z_B9687F2F_2EB0_491B_87AC_E892CB553D52_.wvu.Rows" sId="1"/>
    <undo index="34" exp="area" ref3D="1" dr="$A$137:$XFD$145" dn="Z_B9687F2F_2EB0_491B_87AC_E892CB553D52_.wvu.Rows" sId="1"/>
    <undo index="32" exp="area" ref3D="1" dr="$A$133:$XFD$135" dn="Z_B9687F2F_2EB0_491B_87AC_E892CB553D52_.wvu.Rows" sId="1"/>
    <undo index="30" exp="area" ref3D="1" dr="$A$129:$XFD$131" dn="Z_B9687F2F_2EB0_491B_87AC_E892CB553D52_.wvu.Rows" sId="1"/>
    <undo index="28" exp="area" ref3D="1" dr="$A$125:$XFD$127" dn="Z_B9687F2F_2EB0_491B_87AC_E892CB553D52_.wvu.Rows" sId="1"/>
    <undo index="26" exp="area" ref3D="1" dr="$A$109:$XFD$123" dn="Z_B9687F2F_2EB0_491B_87AC_E892CB553D52_.wvu.Rows" sId="1"/>
    <undo index="24" exp="area" ref3D="1" dr="$A$106:$XFD$107" dn="Z_B9687F2F_2EB0_491B_87AC_E892CB553D52_.wvu.Rows" sId="1"/>
    <undo index="22" exp="area" ref3D="1" dr="$A$100:$XFD$102" dn="Z_B9687F2F_2EB0_491B_87AC_E892CB553D52_.wvu.Rows" sId="1"/>
    <undo index="20" exp="area" ref3D="1" dr="$A$94:$XFD$98" dn="Z_B9687F2F_2EB0_491B_87AC_E892CB553D52_.wvu.Rows" sId="1"/>
    <undo index="18" exp="area" ref3D="1" dr="$A$80:$XFD$91" dn="Z_B9687F2F_2EB0_491B_87AC_E892CB553D52_.wvu.Rows" sId="1"/>
    <undo index="16" exp="area" ref3D="1" dr="$A$73:$XFD$78" dn="Z_B9687F2F_2EB0_491B_87AC_E892CB553D52_.wvu.Rows" sId="1"/>
    <undo index="14" exp="area" ref3D="1" dr="$A$69:$XFD$71" dn="Z_B9687F2F_2EB0_491B_87AC_E892CB553D52_.wvu.Rows" sId="1"/>
    <undo index="12" exp="area" ref3D="1" dr="$A$64:$XFD$66" dn="Z_B9687F2F_2EB0_491B_87AC_E892CB553D52_.wvu.Rows" sId="1"/>
    <undo index="10" exp="area" ref3D="1" dr="$A$58:$XFD$62" dn="Z_B9687F2F_2EB0_491B_87AC_E892CB553D52_.wvu.Rows" sId="1"/>
    <undo index="8" exp="area" ref3D="1" dr="$A$49:$XFD$56" dn="Z_B9687F2F_2EB0_491B_87AC_E892CB553D52_.wvu.Rows" sId="1"/>
    <undo index="6" exp="area" ref3D="1" dr="$A$30:$XFD$47" dn="Z_B9687F2F_2EB0_491B_87AC_E892CB553D52_.wvu.Rows" sId="1"/>
    <undo index="4" exp="area" ref3D="1" dr="$A$16:$XFD$27" dn="Z_B9687F2F_2EB0_491B_87AC_E892CB553D52_.wvu.Rows" sId="1"/>
    <undo index="2" exp="area" ref3D="1" dr="$A$11:$XFD$14" dn="Z_B9687F2F_2EB0_491B_87AC_E892CB553D52_.wvu.Rows" sId="1"/>
    <undo index="120" exp="area" ref3D="1" dr="$A$566:$XFD$577" dn="Z_5AA87C62_6A6E_426C_A1BA_DFE2C3844B2F_.wvu.Rows" sId="1"/>
    <undo index="118" exp="area" ref3D="1" dr="$A$556:$XFD$564" dn="Z_5AA87C62_6A6E_426C_A1BA_DFE2C3844B2F_.wvu.Rows" sId="1"/>
    <undo index="116" exp="area" ref3D="1" dr="$A$547:$XFD$554" dn="Z_5AA87C62_6A6E_426C_A1BA_DFE2C3844B2F_.wvu.Rows" sId="1"/>
    <undo index="114" exp="area" ref3D="1" dr="$A$543:$XFD$545" dn="Z_5AA87C62_6A6E_426C_A1BA_DFE2C3844B2F_.wvu.Rows" sId="1"/>
    <undo index="112" exp="area" ref3D="1" dr="$A$540:$XFD$541" dn="Z_5AA87C62_6A6E_426C_A1BA_DFE2C3844B2F_.wvu.Rows" sId="1"/>
    <undo index="110" exp="area" ref3D="1" dr="$A$537:$XFD$538" dn="Z_5AA87C62_6A6E_426C_A1BA_DFE2C3844B2F_.wvu.Rows" sId="1"/>
    <undo index="108" exp="area" ref3D="1" dr="$A$534:$XFD$535" dn="Z_5AA87C62_6A6E_426C_A1BA_DFE2C3844B2F_.wvu.Rows" sId="1"/>
    <undo index="106" exp="area" ref3D="1" dr="$A$532:$XFD$532" dn="Z_5AA87C62_6A6E_426C_A1BA_DFE2C3844B2F_.wvu.Rows" sId="1"/>
    <undo index="104" exp="area" ref3D="1" dr="$A$526:$XFD$529" dn="Z_5AA87C62_6A6E_426C_A1BA_DFE2C3844B2F_.wvu.Rows" sId="1"/>
    <undo index="102" exp="area" ref3D="1" dr="$A$523:$XFD$524" dn="Z_5AA87C62_6A6E_426C_A1BA_DFE2C3844B2F_.wvu.Rows" sId="1"/>
    <undo index="100" exp="area" ref3D="1" dr="$A$520:$XFD$521" dn="Z_5AA87C62_6A6E_426C_A1BA_DFE2C3844B2F_.wvu.Rows" sId="1"/>
    <undo index="98" exp="area" ref3D="1" dr="$A$517:$XFD$518" dn="Z_5AA87C62_6A6E_426C_A1BA_DFE2C3844B2F_.wvu.Rows" sId="1"/>
    <undo index="96" exp="area" ref3D="1" dr="$A$514:$XFD$515" dn="Z_5AA87C62_6A6E_426C_A1BA_DFE2C3844B2F_.wvu.Rows" sId="1"/>
    <undo index="94" exp="area" ref3D="1" dr="$A$511:$XFD$512" dn="Z_5AA87C62_6A6E_426C_A1BA_DFE2C3844B2F_.wvu.Rows" sId="1"/>
    <undo index="92" exp="area" ref3D="1" dr="$A$507:$XFD$508" dn="Z_5AA87C62_6A6E_426C_A1BA_DFE2C3844B2F_.wvu.Rows" sId="1"/>
    <undo index="90" exp="area" ref3D="1" dr="$A$504:$XFD$505" dn="Z_5AA87C62_6A6E_426C_A1BA_DFE2C3844B2F_.wvu.Rows" sId="1"/>
    <undo index="88" exp="area" ref3D="1" dr="$A$501:$XFD$502" dn="Z_5AA87C62_6A6E_426C_A1BA_DFE2C3844B2F_.wvu.Rows" sId="1"/>
    <undo index="86" exp="area" ref3D="1" dr="$A$498:$XFD$499" dn="Z_5AA87C62_6A6E_426C_A1BA_DFE2C3844B2F_.wvu.Rows" sId="1"/>
    <undo index="84" exp="area" ref3D="1" dr="$A$495:$XFD$496" dn="Z_5AA87C62_6A6E_426C_A1BA_DFE2C3844B2F_.wvu.Rows" sId="1"/>
    <undo index="82" exp="area" ref3D="1" dr="$A$492:$XFD$493" dn="Z_5AA87C62_6A6E_426C_A1BA_DFE2C3844B2F_.wvu.Rows" sId="1"/>
    <undo index="80" exp="area" ref3D="1" dr="$A$489:$XFD$490" dn="Z_5AA87C62_6A6E_426C_A1BA_DFE2C3844B2F_.wvu.Rows" sId="1"/>
    <undo index="78" exp="area" ref3D="1" dr="$A$486:$XFD$487" dn="Z_5AA87C62_6A6E_426C_A1BA_DFE2C3844B2F_.wvu.Rows" sId="1"/>
    <undo index="76" exp="area" ref3D="1" dr="$A$483:$XFD$484" dn="Z_5AA87C62_6A6E_426C_A1BA_DFE2C3844B2F_.wvu.Rows" sId="1"/>
    <undo index="74" exp="area" ref3D="1" dr="$A$480:$XFD$481" dn="Z_5AA87C62_6A6E_426C_A1BA_DFE2C3844B2F_.wvu.Rows" sId="1"/>
    <undo index="72" exp="area" ref3D="1" dr="$A$477:$XFD$478" dn="Z_5AA87C62_6A6E_426C_A1BA_DFE2C3844B2F_.wvu.Rows" sId="1"/>
    <undo index="70" exp="area" ref3D="1" dr="$A$472:$XFD$475" dn="Z_5AA87C62_6A6E_426C_A1BA_DFE2C3844B2F_.wvu.Rows" sId="1"/>
    <undo index="68" exp="area" ref3D="1" dr="$A$469:$XFD$470" dn="Z_5AA87C62_6A6E_426C_A1BA_DFE2C3844B2F_.wvu.Rows" sId="1"/>
    <undo index="66" exp="area" ref3D="1" dr="$A$466:$XFD$467" dn="Z_5AA87C62_6A6E_426C_A1BA_DFE2C3844B2F_.wvu.Rows" sId="1"/>
    <undo index="64" exp="area" ref3D="1" dr="$A$463:$XFD$464" dn="Z_5AA87C62_6A6E_426C_A1BA_DFE2C3844B2F_.wvu.Rows" sId="1"/>
    <undo index="62" exp="area" ref3D="1" dr="$A$460:$XFD$461" dn="Z_5AA87C62_6A6E_426C_A1BA_DFE2C3844B2F_.wvu.Rows" sId="1"/>
    <undo index="60" exp="area" ref3D="1" dr="$A$456:$XFD$457" dn="Z_5AA87C62_6A6E_426C_A1BA_DFE2C3844B2F_.wvu.Rows" sId="1"/>
    <undo index="58" exp="area" ref3D="1" dr="$A$453:$XFD$454" dn="Z_5AA87C62_6A6E_426C_A1BA_DFE2C3844B2F_.wvu.Rows" sId="1"/>
    <undo index="52" exp="area" ref3D="1" dr="$A$445:$XFD$446" dn="Z_5AA87C62_6A6E_426C_A1BA_DFE2C3844B2F_.wvu.Rows" sId="1"/>
    <undo index="50" exp="area" ref3D="1" dr="$A$207:$XFD$442" dn="Z_5AA87C62_6A6E_426C_A1BA_DFE2C3844B2F_.wvu.Rows" sId="1"/>
    <undo index="48" exp="area" ref3D="1" dr="$A$200:$XFD$205" dn="Z_5AA87C62_6A6E_426C_A1BA_DFE2C3844B2F_.wvu.Rows" sId="1"/>
    <undo index="46" exp="area" ref3D="1" dr="$A$193:$XFD$198" dn="Z_5AA87C62_6A6E_426C_A1BA_DFE2C3844B2F_.wvu.Rows" sId="1"/>
    <undo index="44" exp="area" ref3D="1" dr="$A$182:$XFD$191" dn="Z_5AA87C62_6A6E_426C_A1BA_DFE2C3844B2F_.wvu.Rows" sId="1"/>
    <undo index="42" exp="area" ref3D="1" dr="$A$179:$XFD$180" dn="Z_5AA87C62_6A6E_426C_A1BA_DFE2C3844B2F_.wvu.Rows" sId="1"/>
    <undo index="40" exp="area" ref3D="1" dr="$A$171:$XFD$176" dn="Z_5AA87C62_6A6E_426C_A1BA_DFE2C3844B2F_.wvu.Rows" sId="1"/>
    <undo index="38" exp="area" ref3D="1" dr="$A$167:$XFD$169" dn="Z_5AA87C62_6A6E_426C_A1BA_DFE2C3844B2F_.wvu.Rows" sId="1"/>
    <undo index="36" exp="area" ref3D="1" dr="$A$148:$XFD$164" dn="Z_5AA87C62_6A6E_426C_A1BA_DFE2C3844B2F_.wvu.Rows" sId="1"/>
    <undo index="34" exp="area" ref3D="1" dr="$A$137:$XFD$145" dn="Z_5AA87C62_6A6E_426C_A1BA_DFE2C3844B2F_.wvu.Rows" sId="1"/>
    <undo index="32" exp="area" ref3D="1" dr="$A$133:$XFD$135" dn="Z_5AA87C62_6A6E_426C_A1BA_DFE2C3844B2F_.wvu.Rows" sId="1"/>
    <undo index="30" exp="area" ref3D="1" dr="$A$129:$XFD$131" dn="Z_5AA87C62_6A6E_426C_A1BA_DFE2C3844B2F_.wvu.Rows" sId="1"/>
    <undo index="28" exp="area" ref3D="1" dr="$A$125:$XFD$127" dn="Z_5AA87C62_6A6E_426C_A1BA_DFE2C3844B2F_.wvu.Rows" sId="1"/>
    <undo index="26" exp="area" ref3D="1" dr="$A$109:$XFD$123" dn="Z_5AA87C62_6A6E_426C_A1BA_DFE2C3844B2F_.wvu.Rows" sId="1"/>
    <undo index="24" exp="area" ref3D="1" dr="$A$106:$XFD$107" dn="Z_5AA87C62_6A6E_426C_A1BA_DFE2C3844B2F_.wvu.Rows" sId="1"/>
    <undo index="22" exp="area" ref3D="1" dr="$A$100:$XFD$102" dn="Z_5AA87C62_6A6E_426C_A1BA_DFE2C3844B2F_.wvu.Rows" sId="1"/>
    <undo index="20" exp="area" ref3D="1" dr="$A$94:$XFD$98" dn="Z_5AA87C62_6A6E_426C_A1BA_DFE2C3844B2F_.wvu.Rows" sId="1"/>
    <undo index="18" exp="area" ref3D="1" dr="$A$80:$XFD$91" dn="Z_5AA87C62_6A6E_426C_A1BA_DFE2C3844B2F_.wvu.Rows" sId="1"/>
    <undo index="16" exp="area" ref3D="1" dr="$A$73:$XFD$78" dn="Z_5AA87C62_6A6E_426C_A1BA_DFE2C3844B2F_.wvu.Rows" sId="1"/>
    <undo index="14" exp="area" ref3D="1" dr="$A$69:$XFD$71" dn="Z_5AA87C62_6A6E_426C_A1BA_DFE2C3844B2F_.wvu.Rows" sId="1"/>
    <undo index="12" exp="area" ref3D="1" dr="$A$64:$XFD$66" dn="Z_5AA87C62_6A6E_426C_A1BA_DFE2C3844B2F_.wvu.Rows" sId="1"/>
    <undo index="10" exp="area" ref3D="1" dr="$A$58:$XFD$62" dn="Z_5AA87C62_6A6E_426C_A1BA_DFE2C3844B2F_.wvu.Rows" sId="1"/>
    <undo index="8" exp="area" ref3D="1" dr="$A$49:$XFD$56" dn="Z_5AA87C62_6A6E_426C_A1BA_DFE2C3844B2F_.wvu.Rows" sId="1"/>
    <undo index="6" exp="area" ref3D="1" dr="$A$30:$XFD$47" dn="Z_5AA87C62_6A6E_426C_A1BA_DFE2C3844B2F_.wvu.Rows" sId="1"/>
    <undo index="4" exp="area" ref3D="1" dr="$A$16:$XFD$27" dn="Z_5AA87C62_6A6E_426C_A1BA_DFE2C3844B2F_.wvu.Rows" sId="1"/>
    <undo index="2" exp="area" ref3D="1" dr="$A$11:$XFD$14" dn="Z_5AA87C62_6A6E_426C_A1BA_DFE2C3844B2F_.wvu.Rows" sId="1"/>
    <undo index="120" exp="area" ref3D="1" dr="$A$566:$XFD$577" dn="Z_2BE137C6_961E_4490_9EDE_FC336B0F783D_.wvu.Rows" sId="1"/>
    <undo index="118" exp="area" ref3D="1" dr="$A$556:$XFD$564" dn="Z_2BE137C6_961E_4490_9EDE_FC336B0F783D_.wvu.Rows" sId="1"/>
    <undo index="116" exp="area" ref3D="1" dr="$A$547:$XFD$554" dn="Z_2BE137C6_961E_4490_9EDE_FC336B0F783D_.wvu.Rows" sId="1"/>
    <undo index="114" exp="area" ref3D="1" dr="$A$543:$XFD$545" dn="Z_2BE137C6_961E_4490_9EDE_FC336B0F783D_.wvu.Rows" sId="1"/>
    <undo index="112" exp="area" ref3D="1" dr="$A$540:$XFD$541" dn="Z_2BE137C6_961E_4490_9EDE_FC336B0F783D_.wvu.Rows" sId="1"/>
    <undo index="110" exp="area" ref3D="1" dr="$A$537:$XFD$538" dn="Z_2BE137C6_961E_4490_9EDE_FC336B0F783D_.wvu.Rows" sId="1"/>
    <undo index="108" exp="area" ref3D="1" dr="$A$534:$XFD$535" dn="Z_2BE137C6_961E_4490_9EDE_FC336B0F783D_.wvu.Rows" sId="1"/>
    <undo index="106" exp="area" ref3D="1" dr="$A$532:$XFD$532" dn="Z_2BE137C6_961E_4490_9EDE_FC336B0F783D_.wvu.Rows" sId="1"/>
    <undo index="104" exp="area" ref3D="1" dr="$A$526:$XFD$529" dn="Z_2BE137C6_961E_4490_9EDE_FC336B0F783D_.wvu.Rows" sId="1"/>
    <undo index="102" exp="area" ref3D="1" dr="$A$523:$XFD$524" dn="Z_2BE137C6_961E_4490_9EDE_FC336B0F783D_.wvu.Rows" sId="1"/>
    <undo index="100" exp="area" ref3D="1" dr="$A$520:$XFD$521" dn="Z_2BE137C6_961E_4490_9EDE_FC336B0F783D_.wvu.Rows" sId="1"/>
    <undo index="98" exp="area" ref3D="1" dr="$A$517:$XFD$518" dn="Z_2BE137C6_961E_4490_9EDE_FC336B0F783D_.wvu.Rows" sId="1"/>
    <undo index="96" exp="area" ref3D="1" dr="$A$514:$XFD$515" dn="Z_2BE137C6_961E_4490_9EDE_FC336B0F783D_.wvu.Rows" sId="1"/>
    <undo index="94" exp="area" ref3D="1" dr="$A$511:$XFD$512" dn="Z_2BE137C6_961E_4490_9EDE_FC336B0F783D_.wvu.Rows" sId="1"/>
    <undo index="92" exp="area" ref3D="1" dr="$A$507:$XFD$508" dn="Z_2BE137C6_961E_4490_9EDE_FC336B0F783D_.wvu.Rows" sId="1"/>
    <undo index="90" exp="area" ref3D="1" dr="$A$504:$XFD$505" dn="Z_2BE137C6_961E_4490_9EDE_FC336B0F783D_.wvu.Rows" sId="1"/>
    <undo index="88" exp="area" ref3D="1" dr="$A$501:$XFD$502" dn="Z_2BE137C6_961E_4490_9EDE_FC336B0F783D_.wvu.Rows" sId="1"/>
    <undo index="86" exp="area" ref3D="1" dr="$A$498:$XFD$499" dn="Z_2BE137C6_961E_4490_9EDE_FC336B0F783D_.wvu.Rows" sId="1"/>
    <undo index="84" exp="area" ref3D="1" dr="$A$495:$XFD$496" dn="Z_2BE137C6_961E_4490_9EDE_FC336B0F783D_.wvu.Rows" sId="1"/>
    <undo index="82" exp="area" ref3D="1" dr="$A$492:$XFD$493" dn="Z_2BE137C6_961E_4490_9EDE_FC336B0F783D_.wvu.Rows" sId="1"/>
    <undo index="80" exp="area" ref3D="1" dr="$A$489:$XFD$490" dn="Z_2BE137C6_961E_4490_9EDE_FC336B0F783D_.wvu.Rows" sId="1"/>
    <undo index="78" exp="area" ref3D="1" dr="$A$486:$XFD$487" dn="Z_2BE137C6_961E_4490_9EDE_FC336B0F783D_.wvu.Rows" sId="1"/>
    <undo index="76" exp="area" ref3D="1" dr="$A$483:$XFD$484" dn="Z_2BE137C6_961E_4490_9EDE_FC336B0F783D_.wvu.Rows" sId="1"/>
    <undo index="74" exp="area" ref3D="1" dr="$A$480:$XFD$481" dn="Z_2BE137C6_961E_4490_9EDE_FC336B0F783D_.wvu.Rows" sId="1"/>
    <undo index="72" exp="area" ref3D="1" dr="$A$477:$XFD$478" dn="Z_2BE137C6_961E_4490_9EDE_FC336B0F783D_.wvu.Rows" sId="1"/>
    <undo index="70" exp="area" ref3D="1" dr="$A$472:$XFD$475" dn="Z_2BE137C6_961E_4490_9EDE_FC336B0F783D_.wvu.Rows" sId="1"/>
    <undo index="68" exp="area" ref3D="1" dr="$A$469:$XFD$470" dn="Z_2BE137C6_961E_4490_9EDE_FC336B0F783D_.wvu.Rows" sId="1"/>
    <undo index="66" exp="area" ref3D="1" dr="$A$466:$XFD$467" dn="Z_2BE137C6_961E_4490_9EDE_FC336B0F783D_.wvu.Rows" sId="1"/>
    <undo index="64" exp="area" ref3D="1" dr="$A$463:$XFD$464" dn="Z_2BE137C6_961E_4490_9EDE_FC336B0F783D_.wvu.Rows" sId="1"/>
    <undo index="62" exp="area" ref3D="1" dr="$A$460:$XFD$461" dn="Z_2BE137C6_961E_4490_9EDE_FC336B0F783D_.wvu.Rows" sId="1"/>
    <undo index="60" exp="area" ref3D="1" dr="$A$456:$XFD$457" dn="Z_2BE137C6_961E_4490_9EDE_FC336B0F783D_.wvu.Rows" sId="1"/>
    <undo index="58" exp="area" ref3D="1" dr="$A$453:$XFD$454" dn="Z_2BE137C6_961E_4490_9EDE_FC336B0F783D_.wvu.Rows" sId="1"/>
    <undo index="52" exp="area" ref3D="1" dr="$A$445:$XFD$446" dn="Z_2BE137C6_961E_4490_9EDE_FC336B0F783D_.wvu.Rows" sId="1"/>
    <undo index="50" exp="area" ref3D="1" dr="$A$207:$XFD$442" dn="Z_2BE137C6_961E_4490_9EDE_FC336B0F783D_.wvu.Rows" sId="1"/>
    <undo index="48" exp="area" ref3D="1" dr="$A$200:$XFD$205" dn="Z_2BE137C6_961E_4490_9EDE_FC336B0F783D_.wvu.Rows" sId="1"/>
    <undo index="46" exp="area" ref3D="1" dr="$A$193:$XFD$198" dn="Z_2BE137C6_961E_4490_9EDE_FC336B0F783D_.wvu.Rows" sId="1"/>
    <undo index="44" exp="area" ref3D="1" dr="$A$182:$XFD$191" dn="Z_2BE137C6_961E_4490_9EDE_FC336B0F783D_.wvu.Rows" sId="1"/>
    <undo index="42" exp="area" ref3D="1" dr="$A$179:$XFD$180" dn="Z_2BE137C6_961E_4490_9EDE_FC336B0F783D_.wvu.Rows" sId="1"/>
    <undo index="40" exp="area" ref3D="1" dr="$A$171:$XFD$176" dn="Z_2BE137C6_961E_4490_9EDE_FC336B0F783D_.wvu.Rows" sId="1"/>
    <undo index="38" exp="area" ref3D="1" dr="$A$167:$XFD$169" dn="Z_2BE137C6_961E_4490_9EDE_FC336B0F783D_.wvu.Rows" sId="1"/>
    <undo index="36" exp="area" ref3D="1" dr="$A$148:$XFD$164" dn="Z_2BE137C6_961E_4490_9EDE_FC336B0F783D_.wvu.Rows" sId="1"/>
    <undo index="34" exp="area" ref3D="1" dr="$A$137:$XFD$145" dn="Z_2BE137C6_961E_4490_9EDE_FC336B0F783D_.wvu.Rows" sId="1"/>
    <undo index="32" exp="area" ref3D="1" dr="$A$133:$XFD$135" dn="Z_2BE137C6_961E_4490_9EDE_FC336B0F783D_.wvu.Rows" sId="1"/>
    <undo index="30" exp="area" ref3D="1" dr="$A$129:$XFD$131" dn="Z_2BE137C6_961E_4490_9EDE_FC336B0F783D_.wvu.Rows" sId="1"/>
    <undo index="28" exp="area" ref3D="1" dr="$A$125:$XFD$127" dn="Z_2BE137C6_961E_4490_9EDE_FC336B0F783D_.wvu.Rows" sId="1"/>
    <undo index="26" exp="area" ref3D="1" dr="$A$109:$XFD$123" dn="Z_2BE137C6_961E_4490_9EDE_FC336B0F783D_.wvu.Rows" sId="1"/>
    <undo index="24" exp="area" ref3D="1" dr="$A$106:$XFD$107" dn="Z_2BE137C6_961E_4490_9EDE_FC336B0F783D_.wvu.Rows" sId="1"/>
    <undo index="22" exp="area" ref3D="1" dr="$A$100:$XFD$102" dn="Z_2BE137C6_961E_4490_9EDE_FC336B0F783D_.wvu.Rows" sId="1"/>
    <undo index="20" exp="area" ref3D="1" dr="$A$94:$XFD$98" dn="Z_2BE137C6_961E_4490_9EDE_FC336B0F783D_.wvu.Rows" sId="1"/>
    <undo index="18" exp="area" ref3D="1" dr="$A$80:$XFD$91" dn="Z_2BE137C6_961E_4490_9EDE_FC336B0F783D_.wvu.Rows" sId="1"/>
    <undo index="16" exp="area" ref3D="1" dr="$A$73:$XFD$78" dn="Z_2BE137C6_961E_4490_9EDE_FC336B0F783D_.wvu.Rows" sId="1"/>
    <undo index="14" exp="area" ref3D="1" dr="$A$69:$XFD$71" dn="Z_2BE137C6_961E_4490_9EDE_FC336B0F783D_.wvu.Rows" sId="1"/>
    <undo index="12" exp="area" ref3D="1" dr="$A$64:$XFD$66" dn="Z_2BE137C6_961E_4490_9EDE_FC336B0F783D_.wvu.Rows" sId="1"/>
    <undo index="10" exp="area" ref3D="1" dr="$A$58:$XFD$62" dn="Z_2BE137C6_961E_4490_9EDE_FC336B0F783D_.wvu.Rows" sId="1"/>
    <undo index="8" exp="area" ref3D="1" dr="$A$49:$XFD$56" dn="Z_2BE137C6_961E_4490_9EDE_FC336B0F783D_.wvu.Rows" sId="1"/>
    <undo index="6" exp="area" ref3D="1" dr="$A$30:$XFD$47" dn="Z_2BE137C6_961E_4490_9EDE_FC336B0F783D_.wvu.Rows" sId="1"/>
    <undo index="4" exp="area" ref3D="1" dr="$A$16:$XFD$27" dn="Z_2BE137C6_961E_4490_9EDE_FC336B0F783D_.wvu.Rows" sId="1"/>
    <undo index="2" exp="area" ref3D="1" dr="$A$11:$XFD$14" dn="Z_2BE137C6_961E_4490_9EDE_FC336B0F783D_.wvu.Rows" sId="1"/>
    <rfmt sheetId="1" xfDxf="1" sqref="A11:XFD11" start="0" length="0">
      <dxf>
        <font>
          <sz val="11"/>
          <name val="Times New Roman"/>
          <scheme val="none"/>
        </font>
      </dxf>
    </rfmt>
    <rcc rId="0" sId="1" dxf="1">
      <nc r="A11" t="inlineStr">
        <is>
          <t>1.01.02.140.01.0000.110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is>
      </nc>
      <ndxf>
        <numFmt numFmtId="30"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433392765.32999998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433392765.32999998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540337573.46000004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07" sId="1" ref="A11:XFD11" action="deleteRow">
    <undo index="120" exp="area" ref3D="1" dr="$A$565:$XFD$576" dn="Z_14991A06_4CFA_4216_8978_A003A6F68F7C_.wvu.Rows" sId="1"/>
    <undo index="118" exp="area" ref3D="1" dr="$A$555:$XFD$563" dn="Z_14991A06_4CFA_4216_8978_A003A6F68F7C_.wvu.Rows" sId="1"/>
    <undo index="116" exp="area" ref3D="1" dr="$A$546:$XFD$553" dn="Z_14991A06_4CFA_4216_8978_A003A6F68F7C_.wvu.Rows" sId="1"/>
    <undo index="114" exp="area" ref3D="1" dr="$A$542:$XFD$544" dn="Z_14991A06_4CFA_4216_8978_A003A6F68F7C_.wvu.Rows" sId="1"/>
    <undo index="112" exp="area" ref3D="1" dr="$A$539:$XFD$540" dn="Z_14991A06_4CFA_4216_8978_A003A6F68F7C_.wvu.Rows" sId="1"/>
    <undo index="110" exp="area" ref3D="1" dr="$A$536:$XFD$537" dn="Z_14991A06_4CFA_4216_8978_A003A6F68F7C_.wvu.Rows" sId="1"/>
    <undo index="108" exp="area" ref3D="1" dr="$A$533:$XFD$534" dn="Z_14991A06_4CFA_4216_8978_A003A6F68F7C_.wvu.Rows" sId="1"/>
    <undo index="106" exp="area" ref3D="1" dr="$A$531:$XFD$531" dn="Z_14991A06_4CFA_4216_8978_A003A6F68F7C_.wvu.Rows" sId="1"/>
    <undo index="104" exp="area" ref3D="1" dr="$A$525:$XFD$528" dn="Z_14991A06_4CFA_4216_8978_A003A6F68F7C_.wvu.Rows" sId="1"/>
    <undo index="102" exp="area" ref3D="1" dr="$A$522:$XFD$523" dn="Z_14991A06_4CFA_4216_8978_A003A6F68F7C_.wvu.Rows" sId="1"/>
    <undo index="100" exp="area" ref3D="1" dr="$A$519:$XFD$520" dn="Z_14991A06_4CFA_4216_8978_A003A6F68F7C_.wvu.Rows" sId="1"/>
    <undo index="98" exp="area" ref3D="1" dr="$A$516:$XFD$517" dn="Z_14991A06_4CFA_4216_8978_A003A6F68F7C_.wvu.Rows" sId="1"/>
    <undo index="96" exp="area" ref3D="1" dr="$A$513:$XFD$514" dn="Z_14991A06_4CFA_4216_8978_A003A6F68F7C_.wvu.Rows" sId="1"/>
    <undo index="94" exp="area" ref3D="1" dr="$A$510:$XFD$511" dn="Z_14991A06_4CFA_4216_8978_A003A6F68F7C_.wvu.Rows" sId="1"/>
    <undo index="92" exp="area" ref3D="1" dr="$A$506:$XFD$507" dn="Z_14991A06_4CFA_4216_8978_A003A6F68F7C_.wvu.Rows" sId="1"/>
    <undo index="90" exp="area" ref3D="1" dr="$A$503:$XFD$504" dn="Z_14991A06_4CFA_4216_8978_A003A6F68F7C_.wvu.Rows" sId="1"/>
    <undo index="88" exp="area" ref3D="1" dr="$A$500:$XFD$501" dn="Z_14991A06_4CFA_4216_8978_A003A6F68F7C_.wvu.Rows" sId="1"/>
    <undo index="86" exp="area" ref3D="1" dr="$A$497:$XFD$498" dn="Z_14991A06_4CFA_4216_8978_A003A6F68F7C_.wvu.Rows" sId="1"/>
    <undo index="84" exp="area" ref3D="1" dr="$A$494:$XFD$495" dn="Z_14991A06_4CFA_4216_8978_A003A6F68F7C_.wvu.Rows" sId="1"/>
    <undo index="82" exp="area" ref3D="1" dr="$A$491:$XFD$492" dn="Z_14991A06_4CFA_4216_8978_A003A6F68F7C_.wvu.Rows" sId="1"/>
    <undo index="80" exp="area" ref3D="1" dr="$A$488:$XFD$489" dn="Z_14991A06_4CFA_4216_8978_A003A6F68F7C_.wvu.Rows" sId="1"/>
    <undo index="78" exp="area" ref3D="1" dr="$A$485:$XFD$486" dn="Z_14991A06_4CFA_4216_8978_A003A6F68F7C_.wvu.Rows" sId="1"/>
    <undo index="76" exp="area" ref3D="1" dr="$A$482:$XFD$483" dn="Z_14991A06_4CFA_4216_8978_A003A6F68F7C_.wvu.Rows" sId="1"/>
    <undo index="74" exp="area" ref3D="1" dr="$A$479:$XFD$480" dn="Z_14991A06_4CFA_4216_8978_A003A6F68F7C_.wvu.Rows" sId="1"/>
    <undo index="72" exp="area" ref3D="1" dr="$A$476:$XFD$477" dn="Z_14991A06_4CFA_4216_8978_A003A6F68F7C_.wvu.Rows" sId="1"/>
    <undo index="70" exp="area" ref3D="1" dr="$A$471:$XFD$474" dn="Z_14991A06_4CFA_4216_8978_A003A6F68F7C_.wvu.Rows" sId="1"/>
    <undo index="68" exp="area" ref3D="1" dr="$A$468:$XFD$469" dn="Z_14991A06_4CFA_4216_8978_A003A6F68F7C_.wvu.Rows" sId="1"/>
    <undo index="66" exp="area" ref3D="1" dr="$A$465:$XFD$466" dn="Z_14991A06_4CFA_4216_8978_A003A6F68F7C_.wvu.Rows" sId="1"/>
    <undo index="64" exp="area" ref3D="1" dr="$A$462:$XFD$463" dn="Z_14991A06_4CFA_4216_8978_A003A6F68F7C_.wvu.Rows" sId="1"/>
    <undo index="62" exp="area" ref3D="1" dr="$A$459:$XFD$460" dn="Z_14991A06_4CFA_4216_8978_A003A6F68F7C_.wvu.Rows" sId="1"/>
    <undo index="60" exp="area" ref3D="1" dr="$A$455:$XFD$456" dn="Z_14991A06_4CFA_4216_8978_A003A6F68F7C_.wvu.Rows" sId="1"/>
    <undo index="58" exp="area" ref3D="1" dr="$A$452:$XFD$453" dn="Z_14991A06_4CFA_4216_8978_A003A6F68F7C_.wvu.Rows" sId="1"/>
    <undo index="52" exp="area" ref3D="1" dr="$A$444:$XFD$445" dn="Z_14991A06_4CFA_4216_8978_A003A6F68F7C_.wvu.Rows" sId="1"/>
    <undo index="50" exp="area" ref3D="1" dr="$A$206:$XFD$441" dn="Z_14991A06_4CFA_4216_8978_A003A6F68F7C_.wvu.Rows" sId="1"/>
    <undo index="48" exp="area" ref3D="1" dr="$A$199:$XFD$204" dn="Z_14991A06_4CFA_4216_8978_A003A6F68F7C_.wvu.Rows" sId="1"/>
    <undo index="46" exp="area" ref3D="1" dr="$A$192:$XFD$197" dn="Z_14991A06_4CFA_4216_8978_A003A6F68F7C_.wvu.Rows" sId="1"/>
    <undo index="44" exp="area" ref3D="1" dr="$A$181:$XFD$190" dn="Z_14991A06_4CFA_4216_8978_A003A6F68F7C_.wvu.Rows" sId="1"/>
    <undo index="42" exp="area" ref3D="1" dr="$A$178:$XFD$179" dn="Z_14991A06_4CFA_4216_8978_A003A6F68F7C_.wvu.Rows" sId="1"/>
    <undo index="40" exp="area" ref3D="1" dr="$A$170:$XFD$175" dn="Z_14991A06_4CFA_4216_8978_A003A6F68F7C_.wvu.Rows" sId="1"/>
    <undo index="38" exp="area" ref3D="1" dr="$A$166:$XFD$168" dn="Z_14991A06_4CFA_4216_8978_A003A6F68F7C_.wvu.Rows" sId="1"/>
    <undo index="36" exp="area" ref3D="1" dr="$A$147:$XFD$163" dn="Z_14991A06_4CFA_4216_8978_A003A6F68F7C_.wvu.Rows" sId="1"/>
    <undo index="34" exp="area" ref3D="1" dr="$A$136:$XFD$144" dn="Z_14991A06_4CFA_4216_8978_A003A6F68F7C_.wvu.Rows" sId="1"/>
    <undo index="32" exp="area" ref3D="1" dr="$A$132:$XFD$134" dn="Z_14991A06_4CFA_4216_8978_A003A6F68F7C_.wvu.Rows" sId="1"/>
    <undo index="30" exp="area" ref3D="1" dr="$A$128:$XFD$130" dn="Z_14991A06_4CFA_4216_8978_A003A6F68F7C_.wvu.Rows" sId="1"/>
    <undo index="28" exp="area" ref3D="1" dr="$A$124:$XFD$126" dn="Z_14991A06_4CFA_4216_8978_A003A6F68F7C_.wvu.Rows" sId="1"/>
    <undo index="26" exp="area" ref3D="1" dr="$A$108:$XFD$122" dn="Z_14991A06_4CFA_4216_8978_A003A6F68F7C_.wvu.Rows" sId="1"/>
    <undo index="24" exp="area" ref3D="1" dr="$A$105:$XFD$106" dn="Z_14991A06_4CFA_4216_8978_A003A6F68F7C_.wvu.Rows" sId="1"/>
    <undo index="22" exp="area" ref3D="1" dr="$A$99:$XFD$101" dn="Z_14991A06_4CFA_4216_8978_A003A6F68F7C_.wvu.Rows" sId="1"/>
    <undo index="20" exp="area" ref3D="1" dr="$A$93:$XFD$97" dn="Z_14991A06_4CFA_4216_8978_A003A6F68F7C_.wvu.Rows" sId="1"/>
    <undo index="18" exp="area" ref3D="1" dr="$A$79:$XFD$90" dn="Z_14991A06_4CFA_4216_8978_A003A6F68F7C_.wvu.Rows" sId="1"/>
    <undo index="16" exp="area" ref3D="1" dr="$A$72:$XFD$77" dn="Z_14991A06_4CFA_4216_8978_A003A6F68F7C_.wvu.Rows" sId="1"/>
    <undo index="14" exp="area" ref3D="1" dr="$A$68:$XFD$70" dn="Z_14991A06_4CFA_4216_8978_A003A6F68F7C_.wvu.Rows" sId="1"/>
    <undo index="12" exp="area" ref3D="1" dr="$A$63:$XFD$65" dn="Z_14991A06_4CFA_4216_8978_A003A6F68F7C_.wvu.Rows" sId="1"/>
    <undo index="10" exp="area" ref3D="1" dr="$A$57:$XFD$61" dn="Z_14991A06_4CFA_4216_8978_A003A6F68F7C_.wvu.Rows" sId="1"/>
    <undo index="8" exp="area" ref3D="1" dr="$A$48:$XFD$55" dn="Z_14991A06_4CFA_4216_8978_A003A6F68F7C_.wvu.Rows" sId="1"/>
    <undo index="6" exp="area" ref3D="1" dr="$A$29:$XFD$46" dn="Z_14991A06_4CFA_4216_8978_A003A6F68F7C_.wvu.Rows" sId="1"/>
    <undo index="4" exp="area" ref3D="1" dr="$A$15:$XFD$26" dn="Z_14991A06_4CFA_4216_8978_A003A6F68F7C_.wvu.Rows" sId="1"/>
    <undo index="2" exp="area" ref3D="1" dr="$A$11:$XFD$13" dn="Z_14991A06_4CFA_4216_8978_A003A6F68F7C_.wvu.Rows" sId="1"/>
    <undo index="116" exp="area" ref3D="1" dr="$A$565:$XFD$576" dn="Z_3A7451E1_5482_4B10_948F_6447B716F139_.wvu.Rows" sId="1"/>
    <undo index="114" exp="area" ref3D="1" dr="$A$555:$XFD$563" dn="Z_3A7451E1_5482_4B10_948F_6447B716F139_.wvu.Rows" sId="1"/>
    <undo index="112" exp="area" ref3D="1" dr="$A$546:$XFD$553" dn="Z_3A7451E1_5482_4B10_948F_6447B716F139_.wvu.Rows" sId="1"/>
    <undo index="110" exp="area" ref3D="1" dr="$A$542:$XFD$544" dn="Z_3A7451E1_5482_4B10_948F_6447B716F139_.wvu.Rows" sId="1"/>
    <undo index="108" exp="area" ref3D="1" dr="$A$539:$XFD$540" dn="Z_3A7451E1_5482_4B10_948F_6447B716F139_.wvu.Rows" sId="1"/>
    <undo index="106" exp="area" ref3D="1" dr="$A$536:$XFD$537" dn="Z_3A7451E1_5482_4B10_948F_6447B716F139_.wvu.Rows" sId="1"/>
    <undo index="104" exp="area" ref3D="1" dr="$A$533:$XFD$534" dn="Z_3A7451E1_5482_4B10_948F_6447B716F139_.wvu.Rows" sId="1"/>
    <undo index="102" exp="area" ref3D="1" dr="$A$531:$XFD$531" dn="Z_3A7451E1_5482_4B10_948F_6447B716F139_.wvu.Rows" sId="1"/>
    <undo index="100" exp="area" ref3D="1" dr="$A$525:$XFD$528" dn="Z_3A7451E1_5482_4B10_948F_6447B716F139_.wvu.Rows" sId="1"/>
    <undo index="98" exp="area" ref3D="1" dr="$A$522:$XFD$523" dn="Z_3A7451E1_5482_4B10_948F_6447B716F139_.wvu.Rows" sId="1"/>
    <undo index="96" exp="area" ref3D="1" dr="$A$519:$XFD$520" dn="Z_3A7451E1_5482_4B10_948F_6447B716F139_.wvu.Rows" sId="1"/>
    <undo index="94" exp="area" ref3D="1" dr="$A$516:$XFD$517" dn="Z_3A7451E1_5482_4B10_948F_6447B716F139_.wvu.Rows" sId="1"/>
    <undo index="92" exp="area" ref3D="1" dr="$A$513:$XFD$514" dn="Z_3A7451E1_5482_4B10_948F_6447B716F139_.wvu.Rows" sId="1"/>
    <undo index="90" exp="area" ref3D="1" dr="$A$510:$XFD$511" dn="Z_3A7451E1_5482_4B10_948F_6447B716F139_.wvu.Rows" sId="1"/>
    <undo index="88" exp="area" ref3D="1" dr="$A$506:$XFD$507" dn="Z_3A7451E1_5482_4B10_948F_6447B716F139_.wvu.Rows" sId="1"/>
    <undo index="86" exp="area" ref3D="1" dr="$A$503:$XFD$504" dn="Z_3A7451E1_5482_4B10_948F_6447B716F139_.wvu.Rows" sId="1"/>
    <undo index="84" exp="area" ref3D="1" dr="$A$500:$XFD$501" dn="Z_3A7451E1_5482_4B10_948F_6447B716F139_.wvu.Rows" sId="1"/>
    <undo index="82" exp="area" ref3D="1" dr="$A$497:$XFD$498" dn="Z_3A7451E1_5482_4B10_948F_6447B716F139_.wvu.Rows" sId="1"/>
    <undo index="80" exp="area" ref3D="1" dr="$A$494:$XFD$495" dn="Z_3A7451E1_5482_4B10_948F_6447B716F139_.wvu.Rows" sId="1"/>
    <undo index="78" exp="area" ref3D="1" dr="$A$491:$XFD$492" dn="Z_3A7451E1_5482_4B10_948F_6447B716F139_.wvu.Rows" sId="1"/>
    <undo index="76" exp="area" ref3D="1" dr="$A$488:$XFD$489" dn="Z_3A7451E1_5482_4B10_948F_6447B716F139_.wvu.Rows" sId="1"/>
    <undo index="74" exp="area" ref3D="1" dr="$A$485:$XFD$486" dn="Z_3A7451E1_5482_4B10_948F_6447B716F139_.wvu.Rows" sId="1"/>
    <undo index="72" exp="area" ref3D="1" dr="$A$482:$XFD$483" dn="Z_3A7451E1_5482_4B10_948F_6447B716F139_.wvu.Rows" sId="1"/>
    <undo index="70" exp="area" ref3D="1" dr="$A$479:$XFD$480" dn="Z_3A7451E1_5482_4B10_948F_6447B716F139_.wvu.Rows" sId="1"/>
    <undo index="68" exp="area" ref3D="1" dr="$A$476:$XFD$477" dn="Z_3A7451E1_5482_4B10_948F_6447B716F139_.wvu.Rows" sId="1"/>
    <undo index="66" exp="area" ref3D="1" dr="$A$471:$XFD$474" dn="Z_3A7451E1_5482_4B10_948F_6447B716F139_.wvu.Rows" sId="1"/>
    <undo index="64" exp="area" ref3D="1" dr="$A$468:$XFD$469" dn="Z_3A7451E1_5482_4B10_948F_6447B716F139_.wvu.Rows" sId="1"/>
    <undo index="62" exp="area" ref3D="1" dr="$A$465:$XFD$466" dn="Z_3A7451E1_5482_4B10_948F_6447B716F139_.wvu.Rows" sId="1"/>
    <undo index="60" exp="area" ref3D="1" dr="$A$462:$XFD$463" dn="Z_3A7451E1_5482_4B10_948F_6447B716F139_.wvu.Rows" sId="1"/>
    <undo index="58" exp="area" ref3D="1" dr="$A$459:$XFD$460" dn="Z_3A7451E1_5482_4B10_948F_6447B716F139_.wvu.Rows" sId="1"/>
    <undo index="56" exp="area" ref3D="1" dr="$A$455:$XFD$456" dn="Z_3A7451E1_5482_4B10_948F_6447B716F139_.wvu.Rows" sId="1"/>
    <undo index="54" exp="area" ref3D="1" dr="$A$452:$XFD$453" dn="Z_3A7451E1_5482_4B10_948F_6447B716F139_.wvu.Rows" sId="1"/>
    <undo index="52" exp="area" ref3D="1" dr="$A$444:$XFD$445" dn="Z_3A7451E1_5482_4B10_948F_6447B716F139_.wvu.Rows" sId="1"/>
    <undo index="50" exp="area" ref3D="1" dr="$A$206:$XFD$441" dn="Z_3A7451E1_5482_4B10_948F_6447B716F139_.wvu.Rows" sId="1"/>
    <undo index="48" exp="area" ref3D="1" dr="$A$199:$XFD$204" dn="Z_3A7451E1_5482_4B10_948F_6447B716F139_.wvu.Rows" sId="1"/>
    <undo index="46" exp="area" ref3D="1" dr="$A$192:$XFD$197" dn="Z_3A7451E1_5482_4B10_948F_6447B716F139_.wvu.Rows" sId="1"/>
    <undo index="44" exp="area" ref3D="1" dr="$A$181:$XFD$190" dn="Z_3A7451E1_5482_4B10_948F_6447B716F139_.wvu.Rows" sId="1"/>
    <undo index="42" exp="area" ref3D="1" dr="$A$178:$XFD$179" dn="Z_3A7451E1_5482_4B10_948F_6447B716F139_.wvu.Rows" sId="1"/>
    <undo index="40" exp="area" ref3D="1" dr="$A$170:$XFD$175" dn="Z_3A7451E1_5482_4B10_948F_6447B716F139_.wvu.Rows" sId="1"/>
    <undo index="38" exp="area" ref3D="1" dr="$A$166:$XFD$168" dn="Z_3A7451E1_5482_4B10_948F_6447B716F139_.wvu.Rows" sId="1"/>
    <undo index="36" exp="area" ref3D="1" dr="$A$147:$XFD$163" dn="Z_3A7451E1_5482_4B10_948F_6447B716F139_.wvu.Rows" sId="1"/>
    <undo index="34" exp="area" ref3D="1" dr="$A$136:$XFD$144" dn="Z_3A7451E1_5482_4B10_948F_6447B716F139_.wvu.Rows" sId="1"/>
    <undo index="32" exp="area" ref3D="1" dr="$A$132:$XFD$134" dn="Z_3A7451E1_5482_4B10_948F_6447B716F139_.wvu.Rows" sId="1"/>
    <undo index="30" exp="area" ref3D="1" dr="$A$128:$XFD$130" dn="Z_3A7451E1_5482_4B10_948F_6447B716F139_.wvu.Rows" sId="1"/>
    <undo index="28" exp="area" ref3D="1" dr="$A$124:$XFD$126" dn="Z_3A7451E1_5482_4B10_948F_6447B716F139_.wvu.Rows" sId="1"/>
    <undo index="26" exp="area" ref3D="1" dr="$A$108:$XFD$122" dn="Z_3A7451E1_5482_4B10_948F_6447B716F139_.wvu.Rows" sId="1"/>
    <undo index="24" exp="area" ref3D="1" dr="$A$105:$XFD$106" dn="Z_3A7451E1_5482_4B10_948F_6447B716F139_.wvu.Rows" sId="1"/>
    <undo index="22" exp="area" ref3D="1" dr="$A$99:$XFD$101" dn="Z_3A7451E1_5482_4B10_948F_6447B716F139_.wvu.Rows" sId="1"/>
    <undo index="20" exp="area" ref3D="1" dr="$A$93:$XFD$97" dn="Z_3A7451E1_5482_4B10_948F_6447B716F139_.wvu.Rows" sId="1"/>
    <undo index="18" exp="area" ref3D="1" dr="$A$79:$XFD$90" dn="Z_3A7451E1_5482_4B10_948F_6447B716F139_.wvu.Rows" sId="1"/>
    <undo index="16" exp="area" ref3D="1" dr="$A$72:$XFD$77" dn="Z_3A7451E1_5482_4B10_948F_6447B716F139_.wvu.Rows" sId="1"/>
    <undo index="14" exp="area" ref3D="1" dr="$A$68:$XFD$70" dn="Z_3A7451E1_5482_4B10_948F_6447B716F139_.wvu.Rows" sId="1"/>
    <undo index="12" exp="area" ref3D="1" dr="$A$63:$XFD$65" dn="Z_3A7451E1_5482_4B10_948F_6447B716F139_.wvu.Rows" sId="1"/>
    <undo index="10" exp="area" ref3D="1" dr="$A$57:$XFD$61" dn="Z_3A7451E1_5482_4B10_948F_6447B716F139_.wvu.Rows" sId="1"/>
    <undo index="8" exp="area" ref3D="1" dr="$A$48:$XFD$55" dn="Z_3A7451E1_5482_4B10_948F_6447B716F139_.wvu.Rows" sId="1"/>
    <undo index="6" exp="area" ref3D="1" dr="$A$29:$XFD$46" dn="Z_3A7451E1_5482_4B10_948F_6447B716F139_.wvu.Rows" sId="1"/>
    <undo index="4" exp="area" ref3D="1" dr="$A$15:$XFD$26" dn="Z_3A7451E1_5482_4B10_948F_6447B716F139_.wvu.Rows" sId="1"/>
    <undo index="2" exp="area" ref3D="1" dr="$A$11:$XFD$13" dn="Z_3A7451E1_5482_4B10_948F_6447B716F139_.wvu.Rows" sId="1"/>
    <undo index="120" exp="area" ref3D="1" dr="$A$565:$XFD$576" dn="Z_B9687F2F_2EB0_491B_87AC_E892CB553D52_.wvu.Rows" sId="1"/>
    <undo index="118" exp="area" ref3D="1" dr="$A$555:$XFD$563" dn="Z_B9687F2F_2EB0_491B_87AC_E892CB553D52_.wvu.Rows" sId="1"/>
    <undo index="116" exp="area" ref3D="1" dr="$A$546:$XFD$553" dn="Z_B9687F2F_2EB0_491B_87AC_E892CB553D52_.wvu.Rows" sId="1"/>
    <undo index="114" exp="area" ref3D="1" dr="$A$542:$XFD$544" dn="Z_B9687F2F_2EB0_491B_87AC_E892CB553D52_.wvu.Rows" sId="1"/>
    <undo index="112" exp="area" ref3D="1" dr="$A$539:$XFD$540" dn="Z_B9687F2F_2EB0_491B_87AC_E892CB553D52_.wvu.Rows" sId="1"/>
    <undo index="110" exp="area" ref3D="1" dr="$A$536:$XFD$537" dn="Z_B9687F2F_2EB0_491B_87AC_E892CB553D52_.wvu.Rows" sId="1"/>
    <undo index="108" exp="area" ref3D="1" dr="$A$533:$XFD$534" dn="Z_B9687F2F_2EB0_491B_87AC_E892CB553D52_.wvu.Rows" sId="1"/>
    <undo index="106" exp="area" ref3D="1" dr="$A$531:$XFD$531" dn="Z_B9687F2F_2EB0_491B_87AC_E892CB553D52_.wvu.Rows" sId="1"/>
    <undo index="104" exp="area" ref3D="1" dr="$A$525:$XFD$528" dn="Z_B9687F2F_2EB0_491B_87AC_E892CB553D52_.wvu.Rows" sId="1"/>
    <undo index="102" exp="area" ref3D="1" dr="$A$522:$XFD$523" dn="Z_B9687F2F_2EB0_491B_87AC_E892CB553D52_.wvu.Rows" sId="1"/>
    <undo index="100" exp="area" ref3D="1" dr="$A$519:$XFD$520" dn="Z_B9687F2F_2EB0_491B_87AC_E892CB553D52_.wvu.Rows" sId="1"/>
    <undo index="98" exp="area" ref3D="1" dr="$A$516:$XFD$517" dn="Z_B9687F2F_2EB0_491B_87AC_E892CB553D52_.wvu.Rows" sId="1"/>
    <undo index="96" exp="area" ref3D="1" dr="$A$513:$XFD$514" dn="Z_B9687F2F_2EB0_491B_87AC_E892CB553D52_.wvu.Rows" sId="1"/>
    <undo index="94" exp="area" ref3D="1" dr="$A$510:$XFD$511" dn="Z_B9687F2F_2EB0_491B_87AC_E892CB553D52_.wvu.Rows" sId="1"/>
    <undo index="92" exp="area" ref3D="1" dr="$A$506:$XFD$507" dn="Z_B9687F2F_2EB0_491B_87AC_E892CB553D52_.wvu.Rows" sId="1"/>
    <undo index="90" exp="area" ref3D="1" dr="$A$503:$XFD$504" dn="Z_B9687F2F_2EB0_491B_87AC_E892CB553D52_.wvu.Rows" sId="1"/>
    <undo index="88" exp="area" ref3D="1" dr="$A$500:$XFD$501" dn="Z_B9687F2F_2EB0_491B_87AC_E892CB553D52_.wvu.Rows" sId="1"/>
    <undo index="86" exp="area" ref3D="1" dr="$A$497:$XFD$498" dn="Z_B9687F2F_2EB0_491B_87AC_E892CB553D52_.wvu.Rows" sId="1"/>
    <undo index="84" exp="area" ref3D="1" dr="$A$494:$XFD$495" dn="Z_B9687F2F_2EB0_491B_87AC_E892CB553D52_.wvu.Rows" sId="1"/>
    <undo index="82" exp="area" ref3D="1" dr="$A$491:$XFD$492" dn="Z_B9687F2F_2EB0_491B_87AC_E892CB553D52_.wvu.Rows" sId="1"/>
    <undo index="80" exp="area" ref3D="1" dr="$A$488:$XFD$489" dn="Z_B9687F2F_2EB0_491B_87AC_E892CB553D52_.wvu.Rows" sId="1"/>
    <undo index="78" exp="area" ref3D="1" dr="$A$485:$XFD$486" dn="Z_B9687F2F_2EB0_491B_87AC_E892CB553D52_.wvu.Rows" sId="1"/>
    <undo index="76" exp="area" ref3D="1" dr="$A$482:$XFD$483" dn="Z_B9687F2F_2EB0_491B_87AC_E892CB553D52_.wvu.Rows" sId="1"/>
    <undo index="74" exp="area" ref3D="1" dr="$A$479:$XFD$480" dn="Z_B9687F2F_2EB0_491B_87AC_E892CB553D52_.wvu.Rows" sId="1"/>
    <undo index="72" exp="area" ref3D="1" dr="$A$476:$XFD$477" dn="Z_B9687F2F_2EB0_491B_87AC_E892CB553D52_.wvu.Rows" sId="1"/>
    <undo index="70" exp="area" ref3D="1" dr="$A$471:$XFD$474" dn="Z_B9687F2F_2EB0_491B_87AC_E892CB553D52_.wvu.Rows" sId="1"/>
    <undo index="68" exp="area" ref3D="1" dr="$A$468:$XFD$469" dn="Z_B9687F2F_2EB0_491B_87AC_E892CB553D52_.wvu.Rows" sId="1"/>
    <undo index="66" exp="area" ref3D="1" dr="$A$465:$XFD$466" dn="Z_B9687F2F_2EB0_491B_87AC_E892CB553D52_.wvu.Rows" sId="1"/>
    <undo index="64" exp="area" ref3D="1" dr="$A$462:$XFD$463" dn="Z_B9687F2F_2EB0_491B_87AC_E892CB553D52_.wvu.Rows" sId="1"/>
    <undo index="62" exp="area" ref3D="1" dr="$A$459:$XFD$460" dn="Z_B9687F2F_2EB0_491B_87AC_E892CB553D52_.wvu.Rows" sId="1"/>
    <undo index="60" exp="area" ref3D="1" dr="$A$455:$XFD$456" dn="Z_B9687F2F_2EB0_491B_87AC_E892CB553D52_.wvu.Rows" sId="1"/>
    <undo index="58" exp="area" ref3D="1" dr="$A$452:$XFD$453" dn="Z_B9687F2F_2EB0_491B_87AC_E892CB553D52_.wvu.Rows" sId="1"/>
    <undo index="52" exp="area" ref3D="1" dr="$A$444:$XFD$445" dn="Z_B9687F2F_2EB0_491B_87AC_E892CB553D52_.wvu.Rows" sId="1"/>
    <undo index="50" exp="area" ref3D="1" dr="$A$206:$XFD$441" dn="Z_B9687F2F_2EB0_491B_87AC_E892CB553D52_.wvu.Rows" sId="1"/>
    <undo index="48" exp="area" ref3D="1" dr="$A$199:$XFD$204" dn="Z_B9687F2F_2EB0_491B_87AC_E892CB553D52_.wvu.Rows" sId="1"/>
    <undo index="46" exp="area" ref3D="1" dr="$A$192:$XFD$197" dn="Z_B9687F2F_2EB0_491B_87AC_E892CB553D52_.wvu.Rows" sId="1"/>
    <undo index="44" exp="area" ref3D="1" dr="$A$181:$XFD$190" dn="Z_B9687F2F_2EB0_491B_87AC_E892CB553D52_.wvu.Rows" sId="1"/>
    <undo index="42" exp="area" ref3D="1" dr="$A$178:$XFD$179" dn="Z_B9687F2F_2EB0_491B_87AC_E892CB553D52_.wvu.Rows" sId="1"/>
    <undo index="40" exp="area" ref3D="1" dr="$A$170:$XFD$175" dn="Z_B9687F2F_2EB0_491B_87AC_E892CB553D52_.wvu.Rows" sId="1"/>
    <undo index="38" exp="area" ref3D="1" dr="$A$166:$XFD$168" dn="Z_B9687F2F_2EB0_491B_87AC_E892CB553D52_.wvu.Rows" sId="1"/>
    <undo index="36" exp="area" ref3D="1" dr="$A$147:$XFD$163" dn="Z_B9687F2F_2EB0_491B_87AC_E892CB553D52_.wvu.Rows" sId="1"/>
    <undo index="34" exp="area" ref3D="1" dr="$A$136:$XFD$144" dn="Z_B9687F2F_2EB0_491B_87AC_E892CB553D52_.wvu.Rows" sId="1"/>
    <undo index="32" exp="area" ref3D="1" dr="$A$132:$XFD$134" dn="Z_B9687F2F_2EB0_491B_87AC_E892CB553D52_.wvu.Rows" sId="1"/>
    <undo index="30" exp="area" ref3D="1" dr="$A$128:$XFD$130" dn="Z_B9687F2F_2EB0_491B_87AC_E892CB553D52_.wvu.Rows" sId="1"/>
    <undo index="28" exp="area" ref3D="1" dr="$A$124:$XFD$126" dn="Z_B9687F2F_2EB0_491B_87AC_E892CB553D52_.wvu.Rows" sId="1"/>
    <undo index="26" exp="area" ref3D="1" dr="$A$108:$XFD$122" dn="Z_B9687F2F_2EB0_491B_87AC_E892CB553D52_.wvu.Rows" sId="1"/>
    <undo index="24" exp="area" ref3D="1" dr="$A$105:$XFD$106" dn="Z_B9687F2F_2EB0_491B_87AC_E892CB553D52_.wvu.Rows" sId="1"/>
    <undo index="22" exp="area" ref3D="1" dr="$A$99:$XFD$101" dn="Z_B9687F2F_2EB0_491B_87AC_E892CB553D52_.wvu.Rows" sId="1"/>
    <undo index="20" exp="area" ref3D="1" dr="$A$93:$XFD$97" dn="Z_B9687F2F_2EB0_491B_87AC_E892CB553D52_.wvu.Rows" sId="1"/>
    <undo index="18" exp="area" ref3D="1" dr="$A$79:$XFD$90" dn="Z_B9687F2F_2EB0_491B_87AC_E892CB553D52_.wvu.Rows" sId="1"/>
    <undo index="16" exp="area" ref3D="1" dr="$A$72:$XFD$77" dn="Z_B9687F2F_2EB0_491B_87AC_E892CB553D52_.wvu.Rows" sId="1"/>
    <undo index="14" exp="area" ref3D="1" dr="$A$68:$XFD$70" dn="Z_B9687F2F_2EB0_491B_87AC_E892CB553D52_.wvu.Rows" sId="1"/>
    <undo index="12" exp="area" ref3D="1" dr="$A$63:$XFD$65" dn="Z_B9687F2F_2EB0_491B_87AC_E892CB553D52_.wvu.Rows" sId="1"/>
    <undo index="10" exp="area" ref3D="1" dr="$A$57:$XFD$61" dn="Z_B9687F2F_2EB0_491B_87AC_E892CB553D52_.wvu.Rows" sId="1"/>
    <undo index="8" exp="area" ref3D="1" dr="$A$48:$XFD$55" dn="Z_B9687F2F_2EB0_491B_87AC_E892CB553D52_.wvu.Rows" sId="1"/>
    <undo index="6" exp="area" ref3D="1" dr="$A$29:$XFD$46" dn="Z_B9687F2F_2EB0_491B_87AC_E892CB553D52_.wvu.Rows" sId="1"/>
    <undo index="4" exp="area" ref3D="1" dr="$A$15:$XFD$26" dn="Z_B9687F2F_2EB0_491B_87AC_E892CB553D52_.wvu.Rows" sId="1"/>
    <undo index="2" exp="area" ref3D="1" dr="$A$11:$XFD$13" dn="Z_B9687F2F_2EB0_491B_87AC_E892CB553D52_.wvu.Rows" sId="1"/>
    <undo index="120" exp="area" ref3D="1" dr="$A$565:$XFD$576" dn="Z_5AA87C62_6A6E_426C_A1BA_DFE2C3844B2F_.wvu.Rows" sId="1"/>
    <undo index="118" exp="area" ref3D="1" dr="$A$555:$XFD$563" dn="Z_5AA87C62_6A6E_426C_A1BA_DFE2C3844B2F_.wvu.Rows" sId="1"/>
    <undo index="116" exp="area" ref3D="1" dr="$A$546:$XFD$553" dn="Z_5AA87C62_6A6E_426C_A1BA_DFE2C3844B2F_.wvu.Rows" sId="1"/>
    <undo index="114" exp="area" ref3D="1" dr="$A$542:$XFD$544" dn="Z_5AA87C62_6A6E_426C_A1BA_DFE2C3844B2F_.wvu.Rows" sId="1"/>
    <undo index="112" exp="area" ref3D="1" dr="$A$539:$XFD$540" dn="Z_5AA87C62_6A6E_426C_A1BA_DFE2C3844B2F_.wvu.Rows" sId="1"/>
    <undo index="110" exp="area" ref3D="1" dr="$A$536:$XFD$537" dn="Z_5AA87C62_6A6E_426C_A1BA_DFE2C3844B2F_.wvu.Rows" sId="1"/>
    <undo index="108" exp="area" ref3D="1" dr="$A$533:$XFD$534" dn="Z_5AA87C62_6A6E_426C_A1BA_DFE2C3844B2F_.wvu.Rows" sId="1"/>
    <undo index="106" exp="area" ref3D="1" dr="$A$531:$XFD$531" dn="Z_5AA87C62_6A6E_426C_A1BA_DFE2C3844B2F_.wvu.Rows" sId="1"/>
    <undo index="104" exp="area" ref3D="1" dr="$A$525:$XFD$528" dn="Z_5AA87C62_6A6E_426C_A1BA_DFE2C3844B2F_.wvu.Rows" sId="1"/>
    <undo index="102" exp="area" ref3D="1" dr="$A$522:$XFD$523" dn="Z_5AA87C62_6A6E_426C_A1BA_DFE2C3844B2F_.wvu.Rows" sId="1"/>
    <undo index="100" exp="area" ref3D="1" dr="$A$519:$XFD$520" dn="Z_5AA87C62_6A6E_426C_A1BA_DFE2C3844B2F_.wvu.Rows" sId="1"/>
    <undo index="98" exp="area" ref3D="1" dr="$A$516:$XFD$517" dn="Z_5AA87C62_6A6E_426C_A1BA_DFE2C3844B2F_.wvu.Rows" sId="1"/>
    <undo index="96" exp="area" ref3D="1" dr="$A$513:$XFD$514" dn="Z_5AA87C62_6A6E_426C_A1BA_DFE2C3844B2F_.wvu.Rows" sId="1"/>
    <undo index="94" exp="area" ref3D="1" dr="$A$510:$XFD$511" dn="Z_5AA87C62_6A6E_426C_A1BA_DFE2C3844B2F_.wvu.Rows" sId="1"/>
    <undo index="92" exp="area" ref3D="1" dr="$A$506:$XFD$507" dn="Z_5AA87C62_6A6E_426C_A1BA_DFE2C3844B2F_.wvu.Rows" sId="1"/>
    <undo index="90" exp="area" ref3D="1" dr="$A$503:$XFD$504" dn="Z_5AA87C62_6A6E_426C_A1BA_DFE2C3844B2F_.wvu.Rows" sId="1"/>
    <undo index="88" exp="area" ref3D="1" dr="$A$500:$XFD$501" dn="Z_5AA87C62_6A6E_426C_A1BA_DFE2C3844B2F_.wvu.Rows" sId="1"/>
    <undo index="86" exp="area" ref3D="1" dr="$A$497:$XFD$498" dn="Z_5AA87C62_6A6E_426C_A1BA_DFE2C3844B2F_.wvu.Rows" sId="1"/>
    <undo index="84" exp="area" ref3D="1" dr="$A$494:$XFD$495" dn="Z_5AA87C62_6A6E_426C_A1BA_DFE2C3844B2F_.wvu.Rows" sId="1"/>
    <undo index="82" exp="area" ref3D="1" dr="$A$491:$XFD$492" dn="Z_5AA87C62_6A6E_426C_A1BA_DFE2C3844B2F_.wvu.Rows" sId="1"/>
    <undo index="80" exp="area" ref3D="1" dr="$A$488:$XFD$489" dn="Z_5AA87C62_6A6E_426C_A1BA_DFE2C3844B2F_.wvu.Rows" sId="1"/>
    <undo index="78" exp="area" ref3D="1" dr="$A$485:$XFD$486" dn="Z_5AA87C62_6A6E_426C_A1BA_DFE2C3844B2F_.wvu.Rows" sId="1"/>
    <undo index="76" exp="area" ref3D="1" dr="$A$482:$XFD$483" dn="Z_5AA87C62_6A6E_426C_A1BA_DFE2C3844B2F_.wvu.Rows" sId="1"/>
    <undo index="74" exp="area" ref3D="1" dr="$A$479:$XFD$480" dn="Z_5AA87C62_6A6E_426C_A1BA_DFE2C3844B2F_.wvu.Rows" sId="1"/>
    <undo index="72" exp="area" ref3D="1" dr="$A$476:$XFD$477" dn="Z_5AA87C62_6A6E_426C_A1BA_DFE2C3844B2F_.wvu.Rows" sId="1"/>
    <undo index="70" exp="area" ref3D="1" dr="$A$471:$XFD$474" dn="Z_5AA87C62_6A6E_426C_A1BA_DFE2C3844B2F_.wvu.Rows" sId="1"/>
    <undo index="68" exp="area" ref3D="1" dr="$A$468:$XFD$469" dn="Z_5AA87C62_6A6E_426C_A1BA_DFE2C3844B2F_.wvu.Rows" sId="1"/>
    <undo index="66" exp="area" ref3D="1" dr="$A$465:$XFD$466" dn="Z_5AA87C62_6A6E_426C_A1BA_DFE2C3844B2F_.wvu.Rows" sId="1"/>
    <undo index="64" exp="area" ref3D="1" dr="$A$462:$XFD$463" dn="Z_5AA87C62_6A6E_426C_A1BA_DFE2C3844B2F_.wvu.Rows" sId="1"/>
    <undo index="62" exp="area" ref3D="1" dr="$A$459:$XFD$460" dn="Z_5AA87C62_6A6E_426C_A1BA_DFE2C3844B2F_.wvu.Rows" sId="1"/>
    <undo index="60" exp="area" ref3D="1" dr="$A$455:$XFD$456" dn="Z_5AA87C62_6A6E_426C_A1BA_DFE2C3844B2F_.wvu.Rows" sId="1"/>
    <undo index="58" exp="area" ref3D="1" dr="$A$452:$XFD$453" dn="Z_5AA87C62_6A6E_426C_A1BA_DFE2C3844B2F_.wvu.Rows" sId="1"/>
    <undo index="52" exp="area" ref3D="1" dr="$A$444:$XFD$445" dn="Z_5AA87C62_6A6E_426C_A1BA_DFE2C3844B2F_.wvu.Rows" sId="1"/>
    <undo index="50" exp="area" ref3D="1" dr="$A$206:$XFD$441" dn="Z_5AA87C62_6A6E_426C_A1BA_DFE2C3844B2F_.wvu.Rows" sId="1"/>
    <undo index="48" exp="area" ref3D="1" dr="$A$199:$XFD$204" dn="Z_5AA87C62_6A6E_426C_A1BA_DFE2C3844B2F_.wvu.Rows" sId="1"/>
    <undo index="46" exp="area" ref3D="1" dr="$A$192:$XFD$197" dn="Z_5AA87C62_6A6E_426C_A1BA_DFE2C3844B2F_.wvu.Rows" sId="1"/>
    <undo index="44" exp="area" ref3D="1" dr="$A$181:$XFD$190" dn="Z_5AA87C62_6A6E_426C_A1BA_DFE2C3844B2F_.wvu.Rows" sId="1"/>
    <undo index="42" exp="area" ref3D="1" dr="$A$178:$XFD$179" dn="Z_5AA87C62_6A6E_426C_A1BA_DFE2C3844B2F_.wvu.Rows" sId="1"/>
    <undo index="40" exp="area" ref3D="1" dr="$A$170:$XFD$175" dn="Z_5AA87C62_6A6E_426C_A1BA_DFE2C3844B2F_.wvu.Rows" sId="1"/>
    <undo index="38" exp="area" ref3D="1" dr="$A$166:$XFD$168" dn="Z_5AA87C62_6A6E_426C_A1BA_DFE2C3844B2F_.wvu.Rows" sId="1"/>
    <undo index="36" exp="area" ref3D="1" dr="$A$147:$XFD$163" dn="Z_5AA87C62_6A6E_426C_A1BA_DFE2C3844B2F_.wvu.Rows" sId="1"/>
    <undo index="34" exp="area" ref3D="1" dr="$A$136:$XFD$144" dn="Z_5AA87C62_6A6E_426C_A1BA_DFE2C3844B2F_.wvu.Rows" sId="1"/>
    <undo index="32" exp="area" ref3D="1" dr="$A$132:$XFD$134" dn="Z_5AA87C62_6A6E_426C_A1BA_DFE2C3844B2F_.wvu.Rows" sId="1"/>
    <undo index="30" exp="area" ref3D="1" dr="$A$128:$XFD$130" dn="Z_5AA87C62_6A6E_426C_A1BA_DFE2C3844B2F_.wvu.Rows" sId="1"/>
    <undo index="28" exp="area" ref3D="1" dr="$A$124:$XFD$126" dn="Z_5AA87C62_6A6E_426C_A1BA_DFE2C3844B2F_.wvu.Rows" sId="1"/>
    <undo index="26" exp="area" ref3D="1" dr="$A$108:$XFD$122" dn="Z_5AA87C62_6A6E_426C_A1BA_DFE2C3844B2F_.wvu.Rows" sId="1"/>
    <undo index="24" exp="area" ref3D="1" dr="$A$105:$XFD$106" dn="Z_5AA87C62_6A6E_426C_A1BA_DFE2C3844B2F_.wvu.Rows" sId="1"/>
    <undo index="22" exp="area" ref3D="1" dr="$A$99:$XFD$101" dn="Z_5AA87C62_6A6E_426C_A1BA_DFE2C3844B2F_.wvu.Rows" sId="1"/>
    <undo index="20" exp="area" ref3D="1" dr="$A$93:$XFD$97" dn="Z_5AA87C62_6A6E_426C_A1BA_DFE2C3844B2F_.wvu.Rows" sId="1"/>
    <undo index="18" exp="area" ref3D="1" dr="$A$79:$XFD$90" dn="Z_5AA87C62_6A6E_426C_A1BA_DFE2C3844B2F_.wvu.Rows" sId="1"/>
    <undo index="16" exp="area" ref3D="1" dr="$A$72:$XFD$77" dn="Z_5AA87C62_6A6E_426C_A1BA_DFE2C3844B2F_.wvu.Rows" sId="1"/>
    <undo index="14" exp="area" ref3D="1" dr="$A$68:$XFD$70" dn="Z_5AA87C62_6A6E_426C_A1BA_DFE2C3844B2F_.wvu.Rows" sId="1"/>
    <undo index="12" exp="area" ref3D="1" dr="$A$63:$XFD$65" dn="Z_5AA87C62_6A6E_426C_A1BA_DFE2C3844B2F_.wvu.Rows" sId="1"/>
    <undo index="10" exp="area" ref3D="1" dr="$A$57:$XFD$61" dn="Z_5AA87C62_6A6E_426C_A1BA_DFE2C3844B2F_.wvu.Rows" sId="1"/>
    <undo index="8" exp="area" ref3D="1" dr="$A$48:$XFD$55" dn="Z_5AA87C62_6A6E_426C_A1BA_DFE2C3844B2F_.wvu.Rows" sId="1"/>
    <undo index="6" exp="area" ref3D="1" dr="$A$29:$XFD$46" dn="Z_5AA87C62_6A6E_426C_A1BA_DFE2C3844B2F_.wvu.Rows" sId="1"/>
    <undo index="4" exp="area" ref3D="1" dr="$A$15:$XFD$26" dn="Z_5AA87C62_6A6E_426C_A1BA_DFE2C3844B2F_.wvu.Rows" sId="1"/>
    <undo index="2" exp="area" ref3D="1" dr="$A$11:$XFD$13" dn="Z_5AA87C62_6A6E_426C_A1BA_DFE2C3844B2F_.wvu.Rows" sId="1"/>
    <undo index="120" exp="area" ref3D="1" dr="$A$565:$XFD$576" dn="Z_2BE137C6_961E_4490_9EDE_FC336B0F783D_.wvu.Rows" sId="1"/>
    <undo index="118" exp="area" ref3D="1" dr="$A$555:$XFD$563" dn="Z_2BE137C6_961E_4490_9EDE_FC336B0F783D_.wvu.Rows" sId="1"/>
    <undo index="116" exp="area" ref3D="1" dr="$A$546:$XFD$553" dn="Z_2BE137C6_961E_4490_9EDE_FC336B0F783D_.wvu.Rows" sId="1"/>
    <undo index="114" exp="area" ref3D="1" dr="$A$542:$XFD$544" dn="Z_2BE137C6_961E_4490_9EDE_FC336B0F783D_.wvu.Rows" sId="1"/>
    <undo index="112" exp="area" ref3D="1" dr="$A$539:$XFD$540" dn="Z_2BE137C6_961E_4490_9EDE_FC336B0F783D_.wvu.Rows" sId="1"/>
    <undo index="110" exp="area" ref3D="1" dr="$A$536:$XFD$537" dn="Z_2BE137C6_961E_4490_9EDE_FC336B0F783D_.wvu.Rows" sId="1"/>
    <undo index="108" exp="area" ref3D="1" dr="$A$533:$XFD$534" dn="Z_2BE137C6_961E_4490_9EDE_FC336B0F783D_.wvu.Rows" sId="1"/>
    <undo index="106" exp="area" ref3D="1" dr="$A$531:$XFD$531" dn="Z_2BE137C6_961E_4490_9EDE_FC336B0F783D_.wvu.Rows" sId="1"/>
    <undo index="104" exp="area" ref3D="1" dr="$A$525:$XFD$528" dn="Z_2BE137C6_961E_4490_9EDE_FC336B0F783D_.wvu.Rows" sId="1"/>
    <undo index="102" exp="area" ref3D="1" dr="$A$522:$XFD$523" dn="Z_2BE137C6_961E_4490_9EDE_FC336B0F783D_.wvu.Rows" sId="1"/>
    <undo index="100" exp="area" ref3D="1" dr="$A$519:$XFD$520" dn="Z_2BE137C6_961E_4490_9EDE_FC336B0F783D_.wvu.Rows" sId="1"/>
    <undo index="98" exp="area" ref3D="1" dr="$A$516:$XFD$517" dn="Z_2BE137C6_961E_4490_9EDE_FC336B0F783D_.wvu.Rows" sId="1"/>
    <undo index="96" exp="area" ref3D="1" dr="$A$513:$XFD$514" dn="Z_2BE137C6_961E_4490_9EDE_FC336B0F783D_.wvu.Rows" sId="1"/>
    <undo index="94" exp="area" ref3D="1" dr="$A$510:$XFD$511" dn="Z_2BE137C6_961E_4490_9EDE_FC336B0F783D_.wvu.Rows" sId="1"/>
    <undo index="92" exp="area" ref3D="1" dr="$A$506:$XFD$507" dn="Z_2BE137C6_961E_4490_9EDE_FC336B0F783D_.wvu.Rows" sId="1"/>
    <undo index="90" exp="area" ref3D="1" dr="$A$503:$XFD$504" dn="Z_2BE137C6_961E_4490_9EDE_FC336B0F783D_.wvu.Rows" sId="1"/>
    <undo index="88" exp="area" ref3D="1" dr="$A$500:$XFD$501" dn="Z_2BE137C6_961E_4490_9EDE_FC336B0F783D_.wvu.Rows" sId="1"/>
    <undo index="86" exp="area" ref3D="1" dr="$A$497:$XFD$498" dn="Z_2BE137C6_961E_4490_9EDE_FC336B0F783D_.wvu.Rows" sId="1"/>
    <undo index="84" exp="area" ref3D="1" dr="$A$494:$XFD$495" dn="Z_2BE137C6_961E_4490_9EDE_FC336B0F783D_.wvu.Rows" sId="1"/>
    <undo index="82" exp="area" ref3D="1" dr="$A$491:$XFD$492" dn="Z_2BE137C6_961E_4490_9EDE_FC336B0F783D_.wvu.Rows" sId="1"/>
    <undo index="80" exp="area" ref3D="1" dr="$A$488:$XFD$489" dn="Z_2BE137C6_961E_4490_9EDE_FC336B0F783D_.wvu.Rows" sId="1"/>
    <undo index="78" exp="area" ref3D="1" dr="$A$485:$XFD$486" dn="Z_2BE137C6_961E_4490_9EDE_FC336B0F783D_.wvu.Rows" sId="1"/>
    <undo index="76" exp="area" ref3D="1" dr="$A$482:$XFD$483" dn="Z_2BE137C6_961E_4490_9EDE_FC336B0F783D_.wvu.Rows" sId="1"/>
    <undo index="74" exp="area" ref3D="1" dr="$A$479:$XFD$480" dn="Z_2BE137C6_961E_4490_9EDE_FC336B0F783D_.wvu.Rows" sId="1"/>
    <undo index="72" exp="area" ref3D="1" dr="$A$476:$XFD$477" dn="Z_2BE137C6_961E_4490_9EDE_FC336B0F783D_.wvu.Rows" sId="1"/>
    <undo index="70" exp="area" ref3D="1" dr="$A$471:$XFD$474" dn="Z_2BE137C6_961E_4490_9EDE_FC336B0F783D_.wvu.Rows" sId="1"/>
    <undo index="68" exp="area" ref3D="1" dr="$A$468:$XFD$469" dn="Z_2BE137C6_961E_4490_9EDE_FC336B0F783D_.wvu.Rows" sId="1"/>
    <undo index="66" exp="area" ref3D="1" dr="$A$465:$XFD$466" dn="Z_2BE137C6_961E_4490_9EDE_FC336B0F783D_.wvu.Rows" sId="1"/>
    <undo index="64" exp="area" ref3D="1" dr="$A$462:$XFD$463" dn="Z_2BE137C6_961E_4490_9EDE_FC336B0F783D_.wvu.Rows" sId="1"/>
    <undo index="62" exp="area" ref3D="1" dr="$A$459:$XFD$460" dn="Z_2BE137C6_961E_4490_9EDE_FC336B0F783D_.wvu.Rows" sId="1"/>
    <undo index="60" exp="area" ref3D="1" dr="$A$455:$XFD$456" dn="Z_2BE137C6_961E_4490_9EDE_FC336B0F783D_.wvu.Rows" sId="1"/>
    <undo index="58" exp="area" ref3D="1" dr="$A$452:$XFD$453" dn="Z_2BE137C6_961E_4490_9EDE_FC336B0F783D_.wvu.Rows" sId="1"/>
    <undo index="52" exp="area" ref3D="1" dr="$A$444:$XFD$445" dn="Z_2BE137C6_961E_4490_9EDE_FC336B0F783D_.wvu.Rows" sId="1"/>
    <undo index="50" exp="area" ref3D="1" dr="$A$206:$XFD$441" dn="Z_2BE137C6_961E_4490_9EDE_FC336B0F783D_.wvu.Rows" sId="1"/>
    <undo index="48" exp="area" ref3D="1" dr="$A$199:$XFD$204" dn="Z_2BE137C6_961E_4490_9EDE_FC336B0F783D_.wvu.Rows" sId="1"/>
    <undo index="46" exp="area" ref3D="1" dr="$A$192:$XFD$197" dn="Z_2BE137C6_961E_4490_9EDE_FC336B0F783D_.wvu.Rows" sId="1"/>
    <undo index="44" exp="area" ref3D="1" dr="$A$181:$XFD$190" dn="Z_2BE137C6_961E_4490_9EDE_FC336B0F783D_.wvu.Rows" sId="1"/>
    <undo index="42" exp="area" ref3D="1" dr="$A$178:$XFD$179" dn="Z_2BE137C6_961E_4490_9EDE_FC336B0F783D_.wvu.Rows" sId="1"/>
    <undo index="40" exp="area" ref3D="1" dr="$A$170:$XFD$175" dn="Z_2BE137C6_961E_4490_9EDE_FC336B0F783D_.wvu.Rows" sId="1"/>
    <undo index="38" exp="area" ref3D="1" dr="$A$166:$XFD$168" dn="Z_2BE137C6_961E_4490_9EDE_FC336B0F783D_.wvu.Rows" sId="1"/>
    <undo index="36" exp="area" ref3D="1" dr="$A$147:$XFD$163" dn="Z_2BE137C6_961E_4490_9EDE_FC336B0F783D_.wvu.Rows" sId="1"/>
    <undo index="34" exp="area" ref3D="1" dr="$A$136:$XFD$144" dn="Z_2BE137C6_961E_4490_9EDE_FC336B0F783D_.wvu.Rows" sId="1"/>
    <undo index="32" exp="area" ref3D="1" dr="$A$132:$XFD$134" dn="Z_2BE137C6_961E_4490_9EDE_FC336B0F783D_.wvu.Rows" sId="1"/>
    <undo index="30" exp="area" ref3D="1" dr="$A$128:$XFD$130" dn="Z_2BE137C6_961E_4490_9EDE_FC336B0F783D_.wvu.Rows" sId="1"/>
    <undo index="28" exp="area" ref3D="1" dr="$A$124:$XFD$126" dn="Z_2BE137C6_961E_4490_9EDE_FC336B0F783D_.wvu.Rows" sId="1"/>
    <undo index="26" exp="area" ref3D="1" dr="$A$108:$XFD$122" dn="Z_2BE137C6_961E_4490_9EDE_FC336B0F783D_.wvu.Rows" sId="1"/>
    <undo index="24" exp="area" ref3D="1" dr="$A$105:$XFD$106" dn="Z_2BE137C6_961E_4490_9EDE_FC336B0F783D_.wvu.Rows" sId="1"/>
    <undo index="22" exp="area" ref3D="1" dr="$A$99:$XFD$101" dn="Z_2BE137C6_961E_4490_9EDE_FC336B0F783D_.wvu.Rows" sId="1"/>
    <undo index="20" exp="area" ref3D="1" dr="$A$93:$XFD$97" dn="Z_2BE137C6_961E_4490_9EDE_FC336B0F783D_.wvu.Rows" sId="1"/>
    <undo index="18" exp="area" ref3D="1" dr="$A$79:$XFD$90" dn="Z_2BE137C6_961E_4490_9EDE_FC336B0F783D_.wvu.Rows" sId="1"/>
    <undo index="16" exp="area" ref3D="1" dr="$A$72:$XFD$77" dn="Z_2BE137C6_961E_4490_9EDE_FC336B0F783D_.wvu.Rows" sId="1"/>
    <undo index="14" exp="area" ref3D="1" dr="$A$68:$XFD$70" dn="Z_2BE137C6_961E_4490_9EDE_FC336B0F783D_.wvu.Rows" sId="1"/>
    <undo index="12" exp="area" ref3D="1" dr="$A$63:$XFD$65" dn="Z_2BE137C6_961E_4490_9EDE_FC336B0F783D_.wvu.Rows" sId="1"/>
    <undo index="10" exp="area" ref3D="1" dr="$A$57:$XFD$61" dn="Z_2BE137C6_961E_4490_9EDE_FC336B0F783D_.wvu.Rows" sId="1"/>
    <undo index="8" exp="area" ref3D="1" dr="$A$48:$XFD$55" dn="Z_2BE137C6_961E_4490_9EDE_FC336B0F783D_.wvu.Rows" sId="1"/>
    <undo index="6" exp="area" ref3D="1" dr="$A$29:$XFD$46" dn="Z_2BE137C6_961E_4490_9EDE_FC336B0F783D_.wvu.Rows" sId="1"/>
    <undo index="4" exp="area" ref3D="1" dr="$A$15:$XFD$26" dn="Z_2BE137C6_961E_4490_9EDE_FC336B0F783D_.wvu.Rows" sId="1"/>
    <undo index="2" exp="area" ref3D="1" dr="$A$11:$XFD$13" dn="Z_2BE137C6_961E_4490_9EDE_FC336B0F783D_.wvu.Rows" sId="1"/>
    <rfmt sheetId="1" xfDxf="1" sqref="A11:XFD11" start="0" length="0">
      <dxf>
        <font>
          <sz val="11"/>
          <name val="Times New Roman"/>
          <scheme val="none"/>
        </font>
      </dxf>
    </rfmt>
    <rcc rId="0" sId="1" dxf="1">
      <nc r="A11" t="inlineStr">
        <is>
          <t>1.01.02.140.01.1000.110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433392765.32999998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433392765.32999998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540337573.46000004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08" sId="1" ref="A11:XFD11" action="deleteRow">
    <undo index="120" exp="area" ref3D="1" dr="$A$564:$XFD$575" dn="Z_14991A06_4CFA_4216_8978_A003A6F68F7C_.wvu.Rows" sId="1"/>
    <undo index="118" exp="area" ref3D="1" dr="$A$554:$XFD$562" dn="Z_14991A06_4CFA_4216_8978_A003A6F68F7C_.wvu.Rows" sId="1"/>
    <undo index="116" exp="area" ref3D="1" dr="$A$545:$XFD$552" dn="Z_14991A06_4CFA_4216_8978_A003A6F68F7C_.wvu.Rows" sId="1"/>
    <undo index="114" exp="area" ref3D="1" dr="$A$541:$XFD$543" dn="Z_14991A06_4CFA_4216_8978_A003A6F68F7C_.wvu.Rows" sId="1"/>
    <undo index="112" exp="area" ref3D="1" dr="$A$538:$XFD$539" dn="Z_14991A06_4CFA_4216_8978_A003A6F68F7C_.wvu.Rows" sId="1"/>
    <undo index="110" exp="area" ref3D="1" dr="$A$535:$XFD$536" dn="Z_14991A06_4CFA_4216_8978_A003A6F68F7C_.wvu.Rows" sId="1"/>
    <undo index="108" exp="area" ref3D="1" dr="$A$532:$XFD$533" dn="Z_14991A06_4CFA_4216_8978_A003A6F68F7C_.wvu.Rows" sId="1"/>
    <undo index="106" exp="area" ref3D="1" dr="$A$530:$XFD$530" dn="Z_14991A06_4CFA_4216_8978_A003A6F68F7C_.wvu.Rows" sId="1"/>
    <undo index="104" exp="area" ref3D="1" dr="$A$524:$XFD$527" dn="Z_14991A06_4CFA_4216_8978_A003A6F68F7C_.wvu.Rows" sId="1"/>
    <undo index="102" exp="area" ref3D="1" dr="$A$521:$XFD$522" dn="Z_14991A06_4CFA_4216_8978_A003A6F68F7C_.wvu.Rows" sId="1"/>
    <undo index="100" exp="area" ref3D="1" dr="$A$518:$XFD$519" dn="Z_14991A06_4CFA_4216_8978_A003A6F68F7C_.wvu.Rows" sId="1"/>
    <undo index="98" exp="area" ref3D="1" dr="$A$515:$XFD$516" dn="Z_14991A06_4CFA_4216_8978_A003A6F68F7C_.wvu.Rows" sId="1"/>
    <undo index="96" exp="area" ref3D="1" dr="$A$512:$XFD$513" dn="Z_14991A06_4CFA_4216_8978_A003A6F68F7C_.wvu.Rows" sId="1"/>
    <undo index="94" exp="area" ref3D="1" dr="$A$509:$XFD$510" dn="Z_14991A06_4CFA_4216_8978_A003A6F68F7C_.wvu.Rows" sId="1"/>
    <undo index="92" exp="area" ref3D="1" dr="$A$505:$XFD$506" dn="Z_14991A06_4CFA_4216_8978_A003A6F68F7C_.wvu.Rows" sId="1"/>
    <undo index="90" exp="area" ref3D="1" dr="$A$502:$XFD$503" dn="Z_14991A06_4CFA_4216_8978_A003A6F68F7C_.wvu.Rows" sId="1"/>
    <undo index="88" exp="area" ref3D="1" dr="$A$499:$XFD$500" dn="Z_14991A06_4CFA_4216_8978_A003A6F68F7C_.wvu.Rows" sId="1"/>
    <undo index="86" exp="area" ref3D="1" dr="$A$496:$XFD$497" dn="Z_14991A06_4CFA_4216_8978_A003A6F68F7C_.wvu.Rows" sId="1"/>
    <undo index="84" exp="area" ref3D="1" dr="$A$493:$XFD$494" dn="Z_14991A06_4CFA_4216_8978_A003A6F68F7C_.wvu.Rows" sId="1"/>
    <undo index="82" exp="area" ref3D="1" dr="$A$490:$XFD$491" dn="Z_14991A06_4CFA_4216_8978_A003A6F68F7C_.wvu.Rows" sId="1"/>
    <undo index="80" exp="area" ref3D="1" dr="$A$487:$XFD$488" dn="Z_14991A06_4CFA_4216_8978_A003A6F68F7C_.wvu.Rows" sId="1"/>
    <undo index="78" exp="area" ref3D="1" dr="$A$484:$XFD$485" dn="Z_14991A06_4CFA_4216_8978_A003A6F68F7C_.wvu.Rows" sId="1"/>
    <undo index="76" exp="area" ref3D="1" dr="$A$481:$XFD$482" dn="Z_14991A06_4CFA_4216_8978_A003A6F68F7C_.wvu.Rows" sId="1"/>
    <undo index="74" exp="area" ref3D="1" dr="$A$478:$XFD$479" dn="Z_14991A06_4CFA_4216_8978_A003A6F68F7C_.wvu.Rows" sId="1"/>
    <undo index="72" exp="area" ref3D="1" dr="$A$475:$XFD$476" dn="Z_14991A06_4CFA_4216_8978_A003A6F68F7C_.wvu.Rows" sId="1"/>
    <undo index="70" exp="area" ref3D="1" dr="$A$470:$XFD$473" dn="Z_14991A06_4CFA_4216_8978_A003A6F68F7C_.wvu.Rows" sId="1"/>
    <undo index="68" exp="area" ref3D="1" dr="$A$467:$XFD$468" dn="Z_14991A06_4CFA_4216_8978_A003A6F68F7C_.wvu.Rows" sId="1"/>
    <undo index="66" exp="area" ref3D="1" dr="$A$464:$XFD$465" dn="Z_14991A06_4CFA_4216_8978_A003A6F68F7C_.wvu.Rows" sId="1"/>
    <undo index="64" exp="area" ref3D="1" dr="$A$461:$XFD$462" dn="Z_14991A06_4CFA_4216_8978_A003A6F68F7C_.wvu.Rows" sId="1"/>
    <undo index="62" exp="area" ref3D="1" dr="$A$458:$XFD$459" dn="Z_14991A06_4CFA_4216_8978_A003A6F68F7C_.wvu.Rows" sId="1"/>
    <undo index="60" exp="area" ref3D="1" dr="$A$454:$XFD$455" dn="Z_14991A06_4CFA_4216_8978_A003A6F68F7C_.wvu.Rows" sId="1"/>
    <undo index="58" exp="area" ref3D="1" dr="$A$451:$XFD$452" dn="Z_14991A06_4CFA_4216_8978_A003A6F68F7C_.wvu.Rows" sId="1"/>
    <undo index="52" exp="area" ref3D="1" dr="$A$443:$XFD$444" dn="Z_14991A06_4CFA_4216_8978_A003A6F68F7C_.wvu.Rows" sId="1"/>
    <undo index="50" exp="area" ref3D="1" dr="$A$205:$XFD$440" dn="Z_14991A06_4CFA_4216_8978_A003A6F68F7C_.wvu.Rows" sId="1"/>
    <undo index="48" exp="area" ref3D="1" dr="$A$198:$XFD$203" dn="Z_14991A06_4CFA_4216_8978_A003A6F68F7C_.wvu.Rows" sId="1"/>
    <undo index="46" exp="area" ref3D="1" dr="$A$191:$XFD$196" dn="Z_14991A06_4CFA_4216_8978_A003A6F68F7C_.wvu.Rows" sId="1"/>
    <undo index="44" exp="area" ref3D="1" dr="$A$180:$XFD$189" dn="Z_14991A06_4CFA_4216_8978_A003A6F68F7C_.wvu.Rows" sId="1"/>
    <undo index="42" exp="area" ref3D="1" dr="$A$177:$XFD$178" dn="Z_14991A06_4CFA_4216_8978_A003A6F68F7C_.wvu.Rows" sId="1"/>
    <undo index="40" exp="area" ref3D="1" dr="$A$169:$XFD$174" dn="Z_14991A06_4CFA_4216_8978_A003A6F68F7C_.wvu.Rows" sId="1"/>
    <undo index="38" exp="area" ref3D="1" dr="$A$165:$XFD$167" dn="Z_14991A06_4CFA_4216_8978_A003A6F68F7C_.wvu.Rows" sId="1"/>
    <undo index="36" exp="area" ref3D="1" dr="$A$146:$XFD$162" dn="Z_14991A06_4CFA_4216_8978_A003A6F68F7C_.wvu.Rows" sId="1"/>
    <undo index="34" exp="area" ref3D="1" dr="$A$135:$XFD$143" dn="Z_14991A06_4CFA_4216_8978_A003A6F68F7C_.wvu.Rows" sId="1"/>
    <undo index="32" exp="area" ref3D="1" dr="$A$131:$XFD$133" dn="Z_14991A06_4CFA_4216_8978_A003A6F68F7C_.wvu.Rows" sId="1"/>
    <undo index="30" exp="area" ref3D="1" dr="$A$127:$XFD$129" dn="Z_14991A06_4CFA_4216_8978_A003A6F68F7C_.wvu.Rows" sId="1"/>
    <undo index="28" exp="area" ref3D="1" dr="$A$123:$XFD$125" dn="Z_14991A06_4CFA_4216_8978_A003A6F68F7C_.wvu.Rows" sId="1"/>
    <undo index="26" exp="area" ref3D="1" dr="$A$107:$XFD$121" dn="Z_14991A06_4CFA_4216_8978_A003A6F68F7C_.wvu.Rows" sId="1"/>
    <undo index="24" exp="area" ref3D="1" dr="$A$104:$XFD$105" dn="Z_14991A06_4CFA_4216_8978_A003A6F68F7C_.wvu.Rows" sId="1"/>
    <undo index="22" exp="area" ref3D="1" dr="$A$98:$XFD$100" dn="Z_14991A06_4CFA_4216_8978_A003A6F68F7C_.wvu.Rows" sId="1"/>
    <undo index="20" exp="area" ref3D="1" dr="$A$92:$XFD$96" dn="Z_14991A06_4CFA_4216_8978_A003A6F68F7C_.wvu.Rows" sId="1"/>
    <undo index="18" exp="area" ref3D="1" dr="$A$78:$XFD$89" dn="Z_14991A06_4CFA_4216_8978_A003A6F68F7C_.wvu.Rows" sId="1"/>
    <undo index="16" exp="area" ref3D="1" dr="$A$71:$XFD$76" dn="Z_14991A06_4CFA_4216_8978_A003A6F68F7C_.wvu.Rows" sId="1"/>
    <undo index="14" exp="area" ref3D="1" dr="$A$67:$XFD$69" dn="Z_14991A06_4CFA_4216_8978_A003A6F68F7C_.wvu.Rows" sId="1"/>
    <undo index="12" exp="area" ref3D="1" dr="$A$62:$XFD$64" dn="Z_14991A06_4CFA_4216_8978_A003A6F68F7C_.wvu.Rows" sId="1"/>
    <undo index="10" exp="area" ref3D="1" dr="$A$56:$XFD$60" dn="Z_14991A06_4CFA_4216_8978_A003A6F68F7C_.wvu.Rows" sId="1"/>
    <undo index="8" exp="area" ref3D="1" dr="$A$47:$XFD$54" dn="Z_14991A06_4CFA_4216_8978_A003A6F68F7C_.wvu.Rows" sId="1"/>
    <undo index="6" exp="area" ref3D="1" dr="$A$28:$XFD$45" dn="Z_14991A06_4CFA_4216_8978_A003A6F68F7C_.wvu.Rows" sId="1"/>
    <undo index="4" exp="area" ref3D="1" dr="$A$14:$XFD$25" dn="Z_14991A06_4CFA_4216_8978_A003A6F68F7C_.wvu.Rows" sId="1"/>
    <undo index="2" exp="area" ref3D="1" dr="$A$11:$XFD$12" dn="Z_14991A06_4CFA_4216_8978_A003A6F68F7C_.wvu.Rows" sId="1"/>
    <undo index="116" exp="area" ref3D="1" dr="$A$564:$XFD$575" dn="Z_3A7451E1_5482_4B10_948F_6447B716F139_.wvu.Rows" sId="1"/>
    <undo index="114" exp="area" ref3D="1" dr="$A$554:$XFD$562" dn="Z_3A7451E1_5482_4B10_948F_6447B716F139_.wvu.Rows" sId="1"/>
    <undo index="112" exp="area" ref3D="1" dr="$A$545:$XFD$552" dn="Z_3A7451E1_5482_4B10_948F_6447B716F139_.wvu.Rows" sId="1"/>
    <undo index="110" exp="area" ref3D="1" dr="$A$541:$XFD$543" dn="Z_3A7451E1_5482_4B10_948F_6447B716F139_.wvu.Rows" sId="1"/>
    <undo index="108" exp="area" ref3D="1" dr="$A$538:$XFD$539" dn="Z_3A7451E1_5482_4B10_948F_6447B716F139_.wvu.Rows" sId="1"/>
    <undo index="106" exp="area" ref3D="1" dr="$A$535:$XFD$536" dn="Z_3A7451E1_5482_4B10_948F_6447B716F139_.wvu.Rows" sId="1"/>
    <undo index="104" exp="area" ref3D="1" dr="$A$532:$XFD$533" dn="Z_3A7451E1_5482_4B10_948F_6447B716F139_.wvu.Rows" sId="1"/>
    <undo index="102" exp="area" ref3D="1" dr="$A$530:$XFD$530" dn="Z_3A7451E1_5482_4B10_948F_6447B716F139_.wvu.Rows" sId="1"/>
    <undo index="100" exp="area" ref3D="1" dr="$A$524:$XFD$527" dn="Z_3A7451E1_5482_4B10_948F_6447B716F139_.wvu.Rows" sId="1"/>
    <undo index="98" exp="area" ref3D="1" dr="$A$521:$XFD$522" dn="Z_3A7451E1_5482_4B10_948F_6447B716F139_.wvu.Rows" sId="1"/>
    <undo index="96" exp="area" ref3D="1" dr="$A$518:$XFD$519" dn="Z_3A7451E1_5482_4B10_948F_6447B716F139_.wvu.Rows" sId="1"/>
    <undo index="94" exp="area" ref3D="1" dr="$A$515:$XFD$516" dn="Z_3A7451E1_5482_4B10_948F_6447B716F139_.wvu.Rows" sId="1"/>
    <undo index="92" exp="area" ref3D="1" dr="$A$512:$XFD$513" dn="Z_3A7451E1_5482_4B10_948F_6447B716F139_.wvu.Rows" sId="1"/>
    <undo index="90" exp="area" ref3D="1" dr="$A$509:$XFD$510" dn="Z_3A7451E1_5482_4B10_948F_6447B716F139_.wvu.Rows" sId="1"/>
    <undo index="88" exp="area" ref3D="1" dr="$A$505:$XFD$506" dn="Z_3A7451E1_5482_4B10_948F_6447B716F139_.wvu.Rows" sId="1"/>
    <undo index="86" exp="area" ref3D="1" dr="$A$502:$XFD$503" dn="Z_3A7451E1_5482_4B10_948F_6447B716F139_.wvu.Rows" sId="1"/>
    <undo index="84" exp="area" ref3D="1" dr="$A$499:$XFD$500" dn="Z_3A7451E1_5482_4B10_948F_6447B716F139_.wvu.Rows" sId="1"/>
    <undo index="82" exp="area" ref3D="1" dr="$A$496:$XFD$497" dn="Z_3A7451E1_5482_4B10_948F_6447B716F139_.wvu.Rows" sId="1"/>
    <undo index="80" exp="area" ref3D="1" dr="$A$493:$XFD$494" dn="Z_3A7451E1_5482_4B10_948F_6447B716F139_.wvu.Rows" sId="1"/>
    <undo index="78" exp="area" ref3D="1" dr="$A$490:$XFD$491" dn="Z_3A7451E1_5482_4B10_948F_6447B716F139_.wvu.Rows" sId="1"/>
    <undo index="76" exp="area" ref3D="1" dr="$A$487:$XFD$488" dn="Z_3A7451E1_5482_4B10_948F_6447B716F139_.wvu.Rows" sId="1"/>
    <undo index="74" exp="area" ref3D="1" dr="$A$484:$XFD$485" dn="Z_3A7451E1_5482_4B10_948F_6447B716F139_.wvu.Rows" sId="1"/>
    <undo index="72" exp="area" ref3D="1" dr="$A$481:$XFD$482" dn="Z_3A7451E1_5482_4B10_948F_6447B716F139_.wvu.Rows" sId="1"/>
    <undo index="70" exp="area" ref3D="1" dr="$A$478:$XFD$479" dn="Z_3A7451E1_5482_4B10_948F_6447B716F139_.wvu.Rows" sId="1"/>
    <undo index="68" exp="area" ref3D="1" dr="$A$475:$XFD$476" dn="Z_3A7451E1_5482_4B10_948F_6447B716F139_.wvu.Rows" sId="1"/>
    <undo index="66" exp="area" ref3D="1" dr="$A$470:$XFD$473" dn="Z_3A7451E1_5482_4B10_948F_6447B716F139_.wvu.Rows" sId="1"/>
    <undo index="64" exp="area" ref3D="1" dr="$A$467:$XFD$468" dn="Z_3A7451E1_5482_4B10_948F_6447B716F139_.wvu.Rows" sId="1"/>
    <undo index="62" exp="area" ref3D="1" dr="$A$464:$XFD$465" dn="Z_3A7451E1_5482_4B10_948F_6447B716F139_.wvu.Rows" sId="1"/>
    <undo index="60" exp="area" ref3D="1" dr="$A$461:$XFD$462" dn="Z_3A7451E1_5482_4B10_948F_6447B716F139_.wvu.Rows" sId="1"/>
    <undo index="58" exp="area" ref3D="1" dr="$A$458:$XFD$459" dn="Z_3A7451E1_5482_4B10_948F_6447B716F139_.wvu.Rows" sId="1"/>
    <undo index="56" exp="area" ref3D="1" dr="$A$454:$XFD$455" dn="Z_3A7451E1_5482_4B10_948F_6447B716F139_.wvu.Rows" sId="1"/>
    <undo index="54" exp="area" ref3D="1" dr="$A$451:$XFD$452" dn="Z_3A7451E1_5482_4B10_948F_6447B716F139_.wvu.Rows" sId="1"/>
    <undo index="52" exp="area" ref3D="1" dr="$A$443:$XFD$444" dn="Z_3A7451E1_5482_4B10_948F_6447B716F139_.wvu.Rows" sId="1"/>
    <undo index="50" exp="area" ref3D="1" dr="$A$205:$XFD$440" dn="Z_3A7451E1_5482_4B10_948F_6447B716F139_.wvu.Rows" sId="1"/>
    <undo index="48" exp="area" ref3D="1" dr="$A$198:$XFD$203" dn="Z_3A7451E1_5482_4B10_948F_6447B716F139_.wvu.Rows" sId="1"/>
    <undo index="46" exp="area" ref3D="1" dr="$A$191:$XFD$196" dn="Z_3A7451E1_5482_4B10_948F_6447B716F139_.wvu.Rows" sId="1"/>
    <undo index="44" exp="area" ref3D="1" dr="$A$180:$XFD$189" dn="Z_3A7451E1_5482_4B10_948F_6447B716F139_.wvu.Rows" sId="1"/>
    <undo index="42" exp="area" ref3D="1" dr="$A$177:$XFD$178" dn="Z_3A7451E1_5482_4B10_948F_6447B716F139_.wvu.Rows" sId="1"/>
    <undo index="40" exp="area" ref3D="1" dr="$A$169:$XFD$174" dn="Z_3A7451E1_5482_4B10_948F_6447B716F139_.wvu.Rows" sId="1"/>
    <undo index="38" exp="area" ref3D="1" dr="$A$165:$XFD$167" dn="Z_3A7451E1_5482_4B10_948F_6447B716F139_.wvu.Rows" sId="1"/>
    <undo index="36" exp="area" ref3D="1" dr="$A$146:$XFD$162" dn="Z_3A7451E1_5482_4B10_948F_6447B716F139_.wvu.Rows" sId="1"/>
    <undo index="34" exp="area" ref3D="1" dr="$A$135:$XFD$143" dn="Z_3A7451E1_5482_4B10_948F_6447B716F139_.wvu.Rows" sId="1"/>
    <undo index="32" exp="area" ref3D="1" dr="$A$131:$XFD$133" dn="Z_3A7451E1_5482_4B10_948F_6447B716F139_.wvu.Rows" sId="1"/>
    <undo index="30" exp="area" ref3D="1" dr="$A$127:$XFD$129" dn="Z_3A7451E1_5482_4B10_948F_6447B716F139_.wvu.Rows" sId="1"/>
    <undo index="28" exp="area" ref3D="1" dr="$A$123:$XFD$125" dn="Z_3A7451E1_5482_4B10_948F_6447B716F139_.wvu.Rows" sId="1"/>
    <undo index="26" exp="area" ref3D="1" dr="$A$107:$XFD$121" dn="Z_3A7451E1_5482_4B10_948F_6447B716F139_.wvu.Rows" sId="1"/>
    <undo index="24" exp="area" ref3D="1" dr="$A$104:$XFD$105" dn="Z_3A7451E1_5482_4B10_948F_6447B716F139_.wvu.Rows" sId="1"/>
    <undo index="22" exp="area" ref3D="1" dr="$A$98:$XFD$100" dn="Z_3A7451E1_5482_4B10_948F_6447B716F139_.wvu.Rows" sId="1"/>
    <undo index="20" exp="area" ref3D="1" dr="$A$92:$XFD$96" dn="Z_3A7451E1_5482_4B10_948F_6447B716F139_.wvu.Rows" sId="1"/>
    <undo index="18" exp="area" ref3D="1" dr="$A$78:$XFD$89" dn="Z_3A7451E1_5482_4B10_948F_6447B716F139_.wvu.Rows" sId="1"/>
    <undo index="16" exp="area" ref3D="1" dr="$A$71:$XFD$76" dn="Z_3A7451E1_5482_4B10_948F_6447B716F139_.wvu.Rows" sId="1"/>
    <undo index="14" exp="area" ref3D="1" dr="$A$67:$XFD$69" dn="Z_3A7451E1_5482_4B10_948F_6447B716F139_.wvu.Rows" sId="1"/>
    <undo index="12" exp="area" ref3D="1" dr="$A$62:$XFD$64" dn="Z_3A7451E1_5482_4B10_948F_6447B716F139_.wvu.Rows" sId="1"/>
    <undo index="10" exp="area" ref3D="1" dr="$A$56:$XFD$60" dn="Z_3A7451E1_5482_4B10_948F_6447B716F139_.wvu.Rows" sId="1"/>
    <undo index="8" exp="area" ref3D="1" dr="$A$47:$XFD$54" dn="Z_3A7451E1_5482_4B10_948F_6447B716F139_.wvu.Rows" sId="1"/>
    <undo index="6" exp="area" ref3D="1" dr="$A$28:$XFD$45" dn="Z_3A7451E1_5482_4B10_948F_6447B716F139_.wvu.Rows" sId="1"/>
    <undo index="4" exp="area" ref3D="1" dr="$A$14:$XFD$25" dn="Z_3A7451E1_5482_4B10_948F_6447B716F139_.wvu.Rows" sId="1"/>
    <undo index="2" exp="area" ref3D="1" dr="$A$11:$XFD$12" dn="Z_3A7451E1_5482_4B10_948F_6447B716F139_.wvu.Rows" sId="1"/>
    <undo index="120" exp="area" ref3D="1" dr="$A$564:$XFD$575" dn="Z_B9687F2F_2EB0_491B_87AC_E892CB553D52_.wvu.Rows" sId="1"/>
    <undo index="118" exp="area" ref3D="1" dr="$A$554:$XFD$562" dn="Z_B9687F2F_2EB0_491B_87AC_E892CB553D52_.wvu.Rows" sId="1"/>
    <undo index="116" exp="area" ref3D="1" dr="$A$545:$XFD$552" dn="Z_B9687F2F_2EB0_491B_87AC_E892CB553D52_.wvu.Rows" sId="1"/>
    <undo index="114" exp="area" ref3D="1" dr="$A$541:$XFD$543" dn="Z_B9687F2F_2EB0_491B_87AC_E892CB553D52_.wvu.Rows" sId="1"/>
    <undo index="112" exp="area" ref3D="1" dr="$A$538:$XFD$539" dn="Z_B9687F2F_2EB0_491B_87AC_E892CB553D52_.wvu.Rows" sId="1"/>
    <undo index="110" exp="area" ref3D="1" dr="$A$535:$XFD$536" dn="Z_B9687F2F_2EB0_491B_87AC_E892CB553D52_.wvu.Rows" sId="1"/>
    <undo index="108" exp="area" ref3D="1" dr="$A$532:$XFD$533" dn="Z_B9687F2F_2EB0_491B_87AC_E892CB553D52_.wvu.Rows" sId="1"/>
    <undo index="106" exp="area" ref3D="1" dr="$A$530:$XFD$530" dn="Z_B9687F2F_2EB0_491B_87AC_E892CB553D52_.wvu.Rows" sId="1"/>
    <undo index="104" exp="area" ref3D="1" dr="$A$524:$XFD$527" dn="Z_B9687F2F_2EB0_491B_87AC_E892CB553D52_.wvu.Rows" sId="1"/>
    <undo index="102" exp="area" ref3D="1" dr="$A$521:$XFD$522" dn="Z_B9687F2F_2EB0_491B_87AC_E892CB553D52_.wvu.Rows" sId="1"/>
    <undo index="100" exp="area" ref3D="1" dr="$A$518:$XFD$519" dn="Z_B9687F2F_2EB0_491B_87AC_E892CB553D52_.wvu.Rows" sId="1"/>
    <undo index="98" exp="area" ref3D="1" dr="$A$515:$XFD$516" dn="Z_B9687F2F_2EB0_491B_87AC_E892CB553D52_.wvu.Rows" sId="1"/>
    <undo index="96" exp="area" ref3D="1" dr="$A$512:$XFD$513" dn="Z_B9687F2F_2EB0_491B_87AC_E892CB553D52_.wvu.Rows" sId="1"/>
    <undo index="94" exp="area" ref3D="1" dr="$A$509:$XFD$510" dn="Z_B9687F2F_2EB0_491B_87AC_E892CB553D52_.wvu.Rows" sId="1"/>
    <undo index="92" exp="area" ref3D="1" dr="$A$505:$XFD$506" dn="Z_B9687F2F_2EB0_491B_87AC_E892CB553D52_.wvu.Rows" sId="1"/>
    <undo index="90" exp="area" ref3D="1" dr="$A$502:$XFD$503" dn="Z_B9687F2F_2EB0_491B_87AC_E892CB553D52_.wvu.Rows" sId="1"/>
    <undo index="88" exp="area" ref3D="1" dr="$A$499:$XFD$500" dn="Z_B9687F2F_2EB0_491B_87AC_E892CB553D52_.wvu.Rows" sId="1"/>
    <undo index="86" exp="area" ref3D="1" dr="$A$496:$XFD$497" dn="Z_B9687F2F_2EB0_491B_87AC_E892CB553D52_.wvu.Rows" sId="1"/>
    <undo index="84" exp="area" ref3D="1" dr="$A$493:$XFD$494" dn="Z_B9687F2F_2EB0_491B_87AC_E892CB553D52_.wvu.Rows" sId="1"/>
    <undo index="82" exp="area" ref3D="1" dr="$A$490:$XFD$491" dn="Z_B9687F2F_2EB0_491B_87AC_E892CB553D52_.wvu.Rows" sId="1"/>
    <undo index="80" exp="area" ref3D="1" dr="$A$487:$XFD$488" dn="Z_B9687F2F_2EB0_491B_87AC_E892CB553D52_.wvu.Rows" sId="1"/>
    <undo index="78" exp="area" ref3D="1" dr="$A$484:$XFD$485" dn="Z_B9687F2F_2EB0_491B_87AC_E892CB553D52_.wvu.Rows" sId="1"/>
    <undo index="76" exp="area" ref3D="1" dr="$A$481:$XFD$482" dn="Z_B9687F2F_2EB0_491B_87AC_E892CB553D52_.wvu.Rows" sId="1"/>
    <undo index="74" exp="area" ref3D="1" dr="$A$478:$XFD$479" dn="Z_B9687F2F_2EB0_491B_87AC_E892CB553D52_.wvu.Rows" sId="1"/>
    <undo index="72" exp="area" ref3D="1" dr="$A$475:$XFD$476" dn="Z_B9687F2F_2EB0_491B_87AC_E892CB553D52_.wvu.Rows" sId="1"/>
    <undo index="70" exp="area" ref3D="1" dr="$A$470:$XFD$473" dn="Z_B9687F2F_2EB0_491B_87AC_E892CB553D52_.wvu.Rows" sId="1"/>
    <undo index="68" exp="area" ref3D="1" dr="$A$467:$XFD$468" dn="Z_B9687F2F_2EB0_491B_87AC_E892CB553D52_.wvu.Rows" sId="1"/>
    <undo index="66" exp="area" ref3D="1" dr="$A$464:$XFD$465" dn="Z_B9687F2F_2EB0_491B_87AC_E892CB553D52_.wvu.Rows" sId="1"/>
    <undo index="64" exp="area" ref3D="1" dr="$A$461:$XFD$462" dn="Z_B9687F2F_2EB0_491B_87AC_E892CB553D52_.wvu.Rows" sId="1"/>
    <undo index="62" exp="area" ref3D="1" dr="$A$458:$XFD$459" dn="Z_B9687F2F_2EB0_491B_87AC_E892CB553D52_.wvu.Rows" sId="1"/>
    <undo index="60" exp="area" ref3D="1" dr="$A$454:$XFD$455" dn="Z_B9687F2F_2EB0_491B_87AC_E892CB553D52_.wvu.Rows" sId="1"/>
    <undo index="58" exp="area" ref3D="1" dr="$A$451:$XFD$452" dn="Z_B9687F2F_2EB0_491B_87AC_E892CB553D52_.wvu.Rows" sId="1"/>
    <undo index="52" exp="area" ref3D="1" dr="$A$443:$XFD$444" dn="Z_B9687F2F_2EB0_491B_87AC_E892CB553D52_.wvu.Rows" sId="1"/>
    <undo index="50" exp="area" ref3D="1" dr="$A$205:$XFD$440" dn="Z_B9687F2F_2EB0_491B_87AC_E892CB553D52_.wvu.Rows" sId="1"/>
    <undo index="48" exp="area" ref3D="1" dr="$A$198:$XFD$203" dn="Z_B9687F2F_2EB0_491B_87AC_E892CB553D52_.wvu.Rows" sId="1"/>
    <undo index="46" exp="area" ref3D="1" dr="$A$191:$XFD$196" dn="Z_B9687F2F_2EB0_491B_87AC_E892CB553D52_.wvu.Rows" sId="1"/>
    <undo index="44" exp="area" ref3D="1" dr="$A$180:$XFD$189" dn="Z_B9687F2F_2EB0_491B_87AC_E892CB553D52_.wvu.Rows" sId="1"/>
    <undo index="42" exp="area" ref3D="1" dr="$A$177:$XFD$178" dn="Z_B9687F2F_2EB0_491B_87AC_E892CB553D52_.wvu.Rows" sId="1"/>
    <undo index="40" exp="area" ref3D="1" dr="$A$169:$XFD$174" dn="Z_B9687F2F_2EB0_491B_87AC_E892CB553D52_.wvu.Rows" sId="1"/>
    <undo index="38" exp="area" ref3D="1" dr="$A$165:$XFD$167" dn="Z_B9687F2F_2EB0_491B_87AC_E892CB553D52_.wvu.Rows" sId="1"/>
    <undo index="36" exp="area" ref3D="1" dr="$A$146:$XFD$162" dn="Z_B9687F2F_2EB0_491B_87AC_E892CB553D52_.wvu.Rows" sId="1"/>
    <undo index="34" exp="area" ref3D="1" dr="$A$135:$XFD$143" dn="Z_B9687F2F_2EB0_491B_87AC_E892CB553D52_.wvu.Rows" sId="1"/>
    <undo index="32" exp="area" ref3D="1" dr="$A$131:$XFD$133" dn="Z_B9687F2F_2EB0_491B_87AC_E892CB553D52_.wvu.Rows" sId="1"/>
    <undo index="30" exp="area" ref3D="1" dr="$A$127:$XFD$129" dn="Z_B9687F2F_2EB0_491B_87AC_E892CB553D52_.wvu.Rows" sId="1"/>
    <undo index="28" exp="area" ref3D="1" dr="$A$123:$XFD$125" dn="Z_B9687F2F_2EB0_491B_87AC_E892CB553D52_.wvu.Rows" sId="1"/>
    <undo index="26" exp="area" ref3D="1" dr="$A$107:$XFD$121" dn="Z_B9687F2F_2EB0_491B_87AC_E892CB553D52_.wvu.Rows" sId="1"/>
    <undo index="24" exp="area" ref3D="1" dr="$A$104:$XFD$105" dn="Z_B9687F2F_2EB0_491B_87AC_E892CB553D52_.wvu.Rows" sId="1"/>
    <undo index="22" exp="area" ref3D="1" dr="$A$98:$XFD$100" dn="Z_B9687F2F_2EB0_491B_87AC_E892CB553D52_.wvu.Rows" sId="1"/>
    <undo index="20" exp="area" ref3D="1" dr="$A$92:$XFD$96" dn="Z_B9687F2F_2EB0_491B_87AC_E892CB553D52_.wvu.Rows" sId="1"/>
    <undo index="18" exp="area" ref3D="1" dr="$A$78:$XFD$89" dn="Z_B9687F2F_2EB0_491B_87AC_E892CB553D52_.wvu.Rows" sId="1"/>
    <undo index="16" exp="area" ref3D="1" dr="$A$71:$XFD$76" dn="Z_B9687F2F_2EB0_491B_87AC_E892CB553D52_.wvu.Rows" sId="1"/>
    <undo index="14" exp="area" ref3D="1" dr="$A$67:$XFD$69" dn="Z_B9687F2F_2EB0_491B_87AC_E892CB553D52_.wvu.Rows" sId="1"/>
    <undo index="12" exp="area" ref3D="1" dr="$A$62:$XFD$64" dn="Z_B9687F2F_2EB0_491B_87AC_E892CB553D52_.wvu.Rows" sId="1"/>
    <undo index="10" exp="area" ref3D="1" dr="$A$56:$XFD$60" dn="Z_B9687F2F_2EB0_491B_87AC_E892CB553D52_.wvu.Rows" sId="1"/>
    <undo index="8" exp="area" ref3D="1" dr="$A$47:$XFD$54" dn="Z_B9687F2F_2EB0_491B_87AC_E892CB553D52_.wvu.Rows" sId="1"/>
    <undo index="6" exp="area" ref3D="1" dr="$A$28:$XFD$45" dn="Z_B9687F2F_2EB0_491B_87AC_E892CB553D52_.wvu.Rows" sId="1"/>
    <undo index="4" exp="area" ref3D="1" dr="$A$14:$XFD$25" dn="Z_B9687F2F_2EB0_491B_87AC_E892CB553D52_.wvu.Rows" sId="1"/>
    <undo index="2" exp="area" ref3D="1" dr="$A$11:$XFD$12" dn="Z_B9687F2F_2EB0_491B_87AC_E892CB553D52_.wvu.Rows" sId="1"/>
    <undo index="120" exp="area" ref3D="1" dr="$A$564:$XFD$575" dn="Z_5AA87C62_6A6E_426C_A1BA_DFE2C3844B2F_.wvu.Rows" sId="1"/>
    <undo index="118" exp="area" ref3D="1" dr="$A$554:$XFD$562" dn="Z_5AA87C62_6A6E_426C_A1BA_DFE2C3844B2F_.wvu.Rows" sId="1"/>
    <undo index="116" exp="area" ref3D="1" dr="$A$545:$XFD$552" dn="Z_5AA87C62_6A6E_426C_A1BA_DFE2C3844B2F_.wvu.Rows" sId="1"/>
    <undo index="114" exp="area" ref3D="1" dr="$A$541:$XFD$543" dn="Z_5AA87C62_6A6E_426C_A1BA_DFE2C3844B2F_.wvu.Rows" sId="1"/>
    <undo index="112" exp="area" ref3D="1" dr="$A$538:$XFD$539" dn="Z_5AA87C62_6A6E_426C_A1BA_DFE2C3844B2F_.wvu.Rows" sId="1"/>
    <undo index="110" exp="area" ref3D="1" dr="$A$535:$XFD$536" dn="Z_5AA87C62_6A6E_426C_A1BA_DFE2C3844B2F_.wvu.Rows" sId="1"/>
    <undo index="108" exp="area" ref3D="1" dr="$A$532:$XFD$533" dn="Z_5AA87C62_6A6E_426C_A1BA_DFE2C3844B2F_.wvu.Rows" sId="1"/>
    <undo index="106" exp="area" ref3D="1" dr="$A$530:$XFD$530" dn="Z_5AA87C62_6A6E_426C_A1BA_DFE2C3844B2F_.wvu.Rows" sId="1"/>
    <undo index="104" exp="area" ref3D="1" dr="$A$524:$XFD$527" dn="Z_5AA87C62_6A6E_426C_A1BA_DFE2C3844B2F_.wvu.Rows" sId="1"/>
    <undo index="102" exp="area" ref3D="1" dr="$A$521:$XFD$522" dn="Z_5AA87C62_6A6E_426C_A1BA_DFE2C3844B2F_.wvu.Rows" sId="1"/>
    <undo index="100" exp="area" ref3D="1" dr="$A$518:$XFD$519" dn="Z_5AA87C62_6A6E_426C_A1BA_DFE2C3844B2F_.wvu.Rows" sId="1"/>
    <undo index="98" exp="area" ref3D="1" dr="$A$515:$XFD$516" dn="Z_5AA87C62_6A6E_426C_A1BA_DFE2C3844B2F_.wvu.Rows" sId="1"/>
    <undo index="96" exp="area" ref3D="1" dr="$A$512:$XFD$513" dn="Z_5AA87C62_6A6E_426C_A1BA_DFE2C3844B2F_.wvu.Rows" sId="1"/>
    <undo index="94" exp="area" ref3D="1" dr="$A$509:$XFD$510" dn="Z_5AA87C62_6A6E_426C_A1BA_DFE2C3844B2F_.wvu.Rows" sId="1"/>
    <undo index="92" exp="area" ref3D="1" dr="$A$505:$XFD$506" dn="Z_5AA87C62_6A6E_426C_A1BA_DFE2C3844B2F_.wvu.Rows" sId="1"/>
    <undo index="90" exp="area" ref3D="1" dr="$A$502:$XFD$503" dn="Z_5AA87C62_6A6E_426C_A1BA_DFE2C3844B2F_.wvu.Rows" sId="1"/>
    <undo index="88" exp="area" ref3D="1" dr="$A$499:$XFD$500" dn="Z_5AA87C62_6A6E_426C_A1BA_DFE2C3844B2F_.wvu.Rows" sId="1"/>
    <undo index="86" exp="area" ref3D="1" dr="$A$496:$XFD$497" dn="Z_5AA87C62_6A6E_426C_A1BA_DFE2C3844B2F_.wvu.Rows" sId="1"/>
    <undo index="84" exp="area" ref3D="1" dr="$A$493:$XFD$494" dn="Z_5AA87C62_6A6E_426C_A1BA_DFE2C3844B2F_.wvu.Rows" sId="1"/>
    <undo index="82" exp="area" ref3D="1" dr="$A$490:$XFD$491" dn="Z_5AA87C62_6A6E_426C_A1BA_DFE2C3844B2F_.wvu.Rows" sId="1"/>
    <undo index="80" exp="area" ref3D="1" dr="$A$487:$XFD$488" dn="Z_5AA87C62_6A6E_426C_A1BA_DFE2C3844B2F_.wvu.Rows" sId="1"/>
    <undo index="78" exp="area" ref3D="1" dr="$A$484:$XFD$485" dn="Z_5AA87C62_6A6E_426C_A1BA_DFE2C3844B2F_.wvu.Rows" sId="1"/>
    <undo index="76" exp="area" ref3D="1" dr="$A$481:$XFD$482" dn="Z_5AA87C62_6A6E_426C_A1BA_DFE2C3844B2F_.wvu.Rows" sId="1"/>
    <undo index="74" exp="area" ref3D="1" dr="$A$478:$XFD$479" dn="Z_5AA87C62_6A6E_426C_A1BA_DFE2C3844B2F_.wvu.Rows" sId="1"/>
    <undo index="72" exp="area" ref3D="1" dr="$A$475:$XFD$476" dn="Z_5AA87C62_6A6E_426C_A1BA_DFE2C3844B2F_.wvu.Rows" sId="1"/>
    <undo index="70" exp="area" ref3D="1" dr="$A$470:$XFD$473" dn="Z_5AA87C62_6A6E_426C_A1BA_DFE2C3844B2F_.wvu.Rows" sId="1"/>
    <undo index="68" exp="area" ref3D="1" dr="$A$467:$XFD$468" dn="Z_5AA87C62_6A6E_426C_A1BA_DFE2C3844B2F_.wvu.Rows" sId="1"/>
    <undo index="66" exp="area" ref3D="1" dr="$A$464:$XFD$465" dn="Z_5AA87C62_6A6E_426C_A1BA_DFE2C3844B2F_.wvu.Rows" sId="1"/>
    <undo index="64" exp="area" ref3D="1" dr="$A$461:$XFD$462" dn="Z_5AA87C62_6A6E_426C_A1BA_DFE2C3844B2F_.wvu.Rows" sId="1"/>
    <undo index="62" exp="area" ref3D="1" dr="$A$458:$XFD$459" dn="Z_5AA87C62_6A6E_426C_A1BA_DFE2C3844B2F_.wvu.Rows" sId="1"/>
    <undo index="60" exp="area" ref3D="1" dr="$A$454:$XFD$455" dn="Z_5AA87C62_6A6E_426C_A1BA_DFE2C3844B2F_.wvu.Rows" sId="1"/>
    <undo index="58" exp="area" ref3D="1" dr="$A$451:$XFD$452" dn="Z_5AA87C62_6A6E_426C_A1BA_DFE2C3844B2F_.wvu.Rows" sId="1"/>
    <undo index="52" exp="area" ref3D="1" dr="$A$443:$XFD$444" dn="Z_5AA87C62_6A6E_426C_A1BA_DFE2C3844B2F_.wvu.Rows" sId="1"/>
    <undo index="50" exp="area" ref3D="1" dr="$A$205:$XFD$440" dn="Z_5AA87C62_6A6E_426C_A1BA_DFE2C3844B2F_.wvu.Rows" sId="1"/>
    <undo index="48" exp="area" ref3D="1" dr="$A$198:$XFD$203" dn="Z_5AA87C62_6A6E_426C_A1BA_DFE2C3844B2F_.wvu.Rows" sId="1"/>
    <undo index="46" exp="area" ref3D="1" dr="$A$191:$XFD$196" dn="Z_5AA87C62_6A6E_426C_A1BA_DFE2C3844B2F_.wvu.Rows" sId="1"/>
    <undo index="44" exp="area" ref3D="1" dr="$A$180:$XFD$189" dn="Z_5AA87C62_6A6E_426C_A1BA_DFE2C3844B2F_.wvu.Rows" sId="1"/>
    <undo index="42" exp="area" ref3D="1" dr="$A$177:$XFD$178" dn="Z_5AA87C62_6A6E_426C_A1BA_DFE2C3844B2F_.wvu.Rows" sId="1"/>
    <undo index="40" exp="area" ref3D="1" dr="$A$169:$XFD$174" dn="Z_5AA87C62_6A6E_426C_A1BA_DFE2C3844B2F_.wvu.Rows" sId="1"/>
    <undo index="38" exp="area" ref3D="1" dr="$A$165:$XFD$167" dn="Z_5AA87C62_6A6E_426C_A1BA_DFE2C3844B2F_.wvu.Rows" sId="1"/>
    <undo index="36" exp="area" ref3D="1" dr="$A$146:$XFD$162" dn="Z_5AA87C62_6A6E_426C_A1BA_DFE2C3844B2F_.wvu.Rows" sId="1"/>
    <undo index="34" exp="area" ref3D="1" dr="$A$135:$XFD$143" dn="Z_5AA87C62_6A6E_426C_A1BA_DFE2C3844B2F_.wvu.Rows" sId="1"/>
    <undo index="32" exp="area" ref3D="1" dr="$A$131:$XFD$133" dn="Z_5AA87C62_6A6E_426C_A1BA_DFE2C3844B2F_.wvu.Rows" sId="1"/>
    <undo index="30" exp="area" ref3D="1" dr="$A$127:$XFD$129" dn="Z_5AA87C62_6A6E_426C_A1BA_DFE2C3844B2F_.wvu.Rows" sId="1"/>
    <undo index="28" exp="area" ref3D="1" dr="$A$123:$XFD$125" dn="Z_5AA87C62_6A6E_426C_A1BA_DFE2C3844B2F_.wvu.Rows" sId="1"/>
    <undo index="26" exp="area" ref3D="1" dr="$A$107:$XFD$121" dn="Z_5AA87C62_6A6E_426C_A1BA_DFE2C3844B2F_.wvu.Rows" sId="1"/>
    <undo index="24" exp="area" ref3D="1" dr="$A$104:$XFD$105" dn="Z_5AA87C62_6A6E_426C_A1BA_DFE2C3844B2F_.wvu.Rows" sId="1"/>
    <undo index="22" exp="area" ref3D="1" dr="$A$98:$XFD$100" dn="Z_5AA87C62_6A6E_426C_A1BA_DFE2C3844B2F_.wvu.Rows" sId="1"/>
    <undo index="20" exp="area" ref3D="1" dr="$A$92:$XFD$96" dn="Z_5AA87C62_6A6E_426C_A1BA_DFE2C3844B2F_.wvu.Rows" sId="1"/>
    <undo index="18" exp="area" ref3D="1" dr="$A$78:$XFD$89" dn="Z_5AA87C62_6A6E_426C_A1BA_DFE2C3844B2F_.wvu.Rows" sId="1"/>
    <undo index="16" exp="area" ref3D="1" dr="$A$71:$XFD$76" dn="Z_5AA87C62_6A6E_426C_A1BA_DFE2C3844B2F_.wvu.Rows" sId="1"/>
    <undo index="14" exp="area" ref3D="1" dr="$A$67:$XFD$69" dn="Z_5AA87C62_6A6E_426C_A1BA_DFE2C3844B2F_.wvu.Rows" sId="1"/>
    <undo index="12" exp="area" ref3D="1" dr="$A$62:$XFD$64" dn="Z_5AA87C62_6A6E_426C_A1BA_DFE2C3844B2F_.wvu.Rows" sId="1"/>
    <undo index="10" exp="area" ref3D="1" dr="$A$56:$XFD$60" dn="Z_5AA87C62_6A6E_426C_A1BA_DFE2C3844B2F_.wvu.Rows" sId="1"/>
    <undo index="8" exp="area" ref3D="1" dr="$A$47:$XFD$54" dn="Z_5AA87C62_6A6E_426C_A1BA_DFE2C3844B2F_.wvu.Rows" sId="1"/>
    <undo index="6" exp="area" ref3D="1" dr="$A$28:$XFD$45" dn="Z_5AA87C62_6A6E_426C_A1BA_DFE2C3844B2F_.wvu.Rows" sId="1"/>
    <undo index="4" exp="area" ref3D="1" dr="$A$14:$XFD$25" dn="Z_5AA87C62_6A6E_426C_A1BA_DFE2C3844B2F_.wvu.Rows" sId="1"/>
    <undo index="2" exp="area" ref3D="1" dr="$A$11:$XFD$12" dn="Z_5AA87C62_6A6E_426C_A1BA_DFE2C3844B2F_.wvu.Rows" sId="1"/>
    <undo index="120" exp="area" ref3D="1" dr="$A$564:$XFD$575" dn="Z_2BE137C6_961E_4490_9EDE_FC336B0F783D_.wvu.Rows" sId="1"/>
    <undo index="118" exp="area" ref3D="1" dr="$A$554:$XFD$562" dn="Z_2BE137C6_961E_4490_9EDE_FC336B0F783D_.wvu.Rows" sId="1"/>
    <undo index="116" exp="area" ref3D="1" dr="$A$545:$XFD$552" dn="Z_2BE137C6_961E_4490_9EDE_FC336B0F783D_.wvu.Rows" sId="1"/>
    <undo index="114" exp="area" ref3D="1" dr="$A$541:$XFD$543" dn="Z_2BE137C6_961E_4490_9EDE_FC336B0F783D_.wvu.Rows" sId="1"/>
    <undo index="112" exp="area" ref3D="1" dr="$A$538:$XFD$539" dn="Z_2BE137C6_961E_4490_9EDE_FC336B0F783D_.wvu.Rows" sId="1"/>
    <undo index="110" exp="area" ref3D="1" dr="$A$535:$XFD$536" dn="Z_2BE137C6_961E_4490_9EDE_FC336B0F783D_.wvu.Rows" sId="1"/>
    <undo index="108" exp="area" ref3D="1" dr="$A$532:$XFD$533" dn="Z_2BE137C6_961E_4490_9EDE_FC336B0F783D_.wvu.Rows" sId="1"/>
    <undo index="106" exp="area" ref3D="1" dr="$A$530:$XFD$530" dn="Z_2BE137C6_961E_4490_9EDE_FC336B0F783D_.wvu.Rows" sId="1"/>
    <undo index="104" exp="area" ref3D="1" dr="$A$524:$XFD$527" dn="Z_2BE137C6_961E_4490_9EDE_FC336B0F783D_.wvu.Rows" sId="1"/>
    <undo index="102" exp="area" ref3D="1" dr="$A$521:$XFD$522" dn="Z_2BE137C6_961E_4490_9EDE_FC336B0F783D_.wvu.Rows" sId="1"/>
    <undo index="100" exp="area" ref3D="1" dr="$A$518:$XFD$519" dn="Z_2BE137C6_961E_4490_9EDE_FC336B0F783D_.wvu.Rows" sId="1"/>
    <undo index="98" exp="area" ref3D="1" dr="$A$515:$XFD$516" dn="Z_2BE137C6_961E_4490_9EDE_FC336B0F783D_.wvu.Rows" sId="1"/>
    <undo index="96" exp="area" ref3D="1" dr="$A$512:$XFD$513" dn="Z_2BE137C6_961E_4490_9EDE_FC336B0F783D_.wvu.Rows" sId="1"/>
    <undo index="94" exp="area" ref3D="1" dr="$A$509:$XFD$510" dn="Z_2BE137C6_961E_4490_9EDE_FC336B0F783D_.wvu.Rows" sId="1"/>
    <undo index="92" exp="area" ref3D="1" dr="$A$505:$XFD$506" dn="Z_2BE137C6_961E_4490_9EDE_FC336B0F783D_.wvu.Rows" sId="1"/>
    <undo index="90" exp="area" ref3D="1" dr="$A$502:$XFD$503" dn="Z_2BE137C6_961E_4490_9EDE_FC336B0F783D_.wvu.Rows" sId="1"/>
    <undo index="88" exp="area" ref3D="1" dr="$A$499:$XFD$500" dn="Z_2BE137C6_961E_4490_9EDE_FC336B0F783D_.wvu.Rows" sId="1"/>
    <undo index="86" exp="area" ref3D="1" dr="$A$496:$XFD$497" dn="Z_2BE137C6_961E_4490_9EDE_FC336B0F783D_.wvu.Rows" sId="1"/>
    <undo index="84" exp="area" ref3D="1" dr="$A$493:$XFD$494" dn="Z_2BE137C6_961E_4490_9EDE_FC336B0F783D_.wvu.Rows" sId="1"/>
    <undo index="82" exp="area" ref3D="1" dr="$A$490:$XFD$491" dn="Z_2BE137C6_961E_4490_9EDE_FC336B0F783D_.wvu.Rows" sId="1"/>
    <undo index="80" exp="area" ref3D="1" dr="$A$487:$XFD$488" dn="Z_2BE137C6_961E_4490_9EDE_FC336B0F783D_.wvu.Rows" sId="1"/>
    <undo index="78" exp="area" ref3D="1" dr="$A$484:$XFD$485" dn="Z_2BE137C6_961E_4490_9EDE_FC336B0F783D_.wvu.Rows" sId="1"/>
    <undo index="76" exp="area" ref3D="1" dr="$A$481:$XFD$482" dn="Z_2BE137C6_961E_4490_9EDE_FC336B0F783D_.wvu.Rows" sId="1"/>
    <undo index="74" exp="area" ref3D="1" dr="$A$478:$XFD$479" dn="Z_2BE137C6_961E_4490_9EDE_FC336B0F783D_.wvu.Rows" sId="1"/>
    <undo index="72" exp="area" ref3D="1" dr="$A$475:$XFD$476" dn="Z_2BE137C6_961E_4490_9EDE_FC336B0F783D_.wvu.Rows" sId="1"/>
    <undo index="70" exp="area" ref3D="1" dr="$A$470:$XFD$473" dn="Z_2BE137C6_961E_4490_9EDE_FC336B0F783D_.wvu.Rows" sId="1"/>
    <undo index="68" exp="area" ref3D="1" dr="$A$467:$XFD$468" dn="Z_2BE137C6_961E_4490_9EDE_FC336B0F783D_.wvu.Rows" sId="1"/>
    <undo index="66" exp="area" ref3D="1" dr="$A$464:$XFD$465" dn="Z_2BE137C6_961E_4490_9EDE_FC336B0F783D_.wvu.Rows" sId="1"/>
    <undo index="64" exp="area" ref3D="1" dr="$A$461:$XFD$462" dn="Z_2BE137C6_961E_4490_9EDE_FC336B0F783D_.wvu.Rows" sId="1"/>
    <undo index="62" exp="area" ref3D="1" dr="$A$458:$XFD$459" dn="Z_2BE137C6_961E_4490_9EDE_FC336B0F783D_.wvu.Rows" sId="1"/>
    <undo index="60" exp="area" ref3D="1" dr="$A$454:$XFD$455" dn="Z_2BE137C6_961E_4490_9EDE_FC336B0F783D_.wvu.Rows" sId="1"/>
    <undo index="58" exp="area" ref3D="1" dr="$A$451:$XFD$452" dn="Z_2BE137C6_961E_4490_9EDE_FC336B0F783D_.wvu.Rows" sId="1"/>
    <undo index="52" exp="area" ref3D="1" dr="$A$443:$XFD$444" dn="Z_2BE137C6_961E_4490_9EDE_FC336B0F783D_.wvu.Rows" sId="1"/>
    <undo index="50" exp="area" ref3D="1" dr="$A$205:$XFD$440" dn="Z_2BE137C6_961E_4490_9EDE_FC336B0F783D_.wvu.Rows" sId="1"/>
    <undo index="48" exp="area" ref3D="1" dr="$A$198:$XFD$203" dn="Z_2BE137C6_961E_4490_9EDE_FC336B0F783D_.wvu.Rows" sId="1"/>
    <undo index="46" exp="area" ref3D="1" dr="$A$191:$XFD$196" dn="Z_2BE137C6_961E_4490_9EDE_FC336B0F783D_.wvu.Rows" sId="1"/>
    <undo index="44" exp="area" ref3D="1" dr="$A$180:$XFD$189" dn="Z_2BE137C6_961E_4490_9EDE_FC336B0F783D_.wvu.Rows" sId="1"/>
    <undo index="42" exp="area" ref3D="1" dr="$A$177:$XFD$178" dn="Z_2BE137C6_961E_4490_9EDE_FC336B0F783D_.wvu.Rows" sId="1"/>
    <undo index="40" exp="area" ref3D="1" dr="$A$169:$XFD$174" dn="Z_2BE137C6_961E_4490_9EDE_FC336B0F783D_.wvu.Rows" sId="1"/>
    <undo index="38" exp="area" ref3D="1" dr="$A$165:$XFD$167" dn="Z_2BE137C6_961E_4490_9EDE_FC336B0F783D_.wvu.Rows" sId="1"/>
    <undo index="36" exp="area" ref3D="1" dr="$A$146:$XFD$162" dn="Z_2BE137C6_961E_4490_9EDE_FC336B0F783D_.wvu.Rows" sId="1"/>
    <undo index="34" exp="area" ref3D="1" dr="$A$135:$XFD$143" dn="Z_2BE137C6_961E_4490_9EDE_FC336B0F783D_.wvu.Rows" sId="1"/>
    <undo index="32" exp="area" ref3D="1" dr="$A$131:$XFD$133" dn="Z_2BE137C6_961E_4490_9EDE_FC336B0F783D_.wvu.Rows" sId="1"/>
    <undo index="30" exp="area" ref3D="1" dr="$A$127:$XFD$129" dn="Z_2BE137C6_961E_4490_9EDE_FC336B0F783D_.wvu.Rows" sId="1"/>
    <undo index="28" exp="area" ref3D="1" dr="$A$123:$XFD$125" dn="Z_2BE137C6_961E_4490_9EDE_FC336B0F783D_.wvu.Rows" sId="1"/>
    <undo index="26" exp="area" ref3D="1" dr="$A$107:$XFD$121" dn="Z_2BE137C6_961E_4490_9EDE_FC336B0F783D_.wvu.Rows" sId="1"/>
    <undo index="24" exp="area" ref3D="1" dr="$A$104:$XFD$105" dn="Z_2BE137C6_961E_4490_9EDE_FC336B0F783D_.wvu.Rows" sId="1"/>
    <undo index="22" exp="area" ref3D="1" dr="$A$98:$XFD$100" dn="Z_2BE137C6_961E_4490_9EDE_FC336B0F783D_.wvu.Rows" sId="1"/>
    <undo index="20" exp="area" ref3D="1" dr="$A$92:$XFD$96" dn="Z_2BE137C6_961E_4490_9EDE_FC336B0F783D_.wvu.Rows" sId="1"/>
    <undo index="18" exp="area" ref3D="1" dr="$A$78:$XFD$89" dn="Z_2BE137C6_961E_4490_9EDE_FC336B0F783D_.wvu.Rows" sId="1"/>
    <undo index="16" exp="area" ref3D="1" dr="$A$71:$XFD$76" dn="Z_2BE137C6_961E_4490_9EDE_FC336B0F783D_.wvu.Rows" sId="1"/>
    <undo index="14" exp="area" ref3D="1" dr="$A$67:$XFD$69" dn="Z_2BE137C6_961E_4490_9EDE_FC336B0F783D_.wvu.Rows" sId="1"/>
    <undo index="12" exp="area" ref3D="1" dr="$A$62:$XFD$64" dn="Z_2BE137C6_961E_4490_9EDE_FC336B0F783D_.wvu.Rows" sId="1"/>
    <undo index="10" exp="area" ref3D="1" dr="$A$56:$XFD$60" dn="Z_2BE137C6_961E_4490_9EDE_FC336B0F783D_.wvu.Rows" sId="1"/>
    <undo index="8" exp="area" ref3D="1" dr="$A$47:$XFD$54" dn="Z_2BE137C6_961E_4490_9EDE_FC336B0F783D_.wvu.Rows" sId="1"/>
    <undo index="6" exp="area" ref3D="1" dr="$A$28:$XFD$45" dn="Z_2BE137C6_961E_4490_9EDE_FC336B0F783D_.wvu.Rows" sId="1"/>
    <undo index="4" exp="area" ref3D="1" dr="$A$14:$XFD$25" dn="Z_2BE137C6_961E_4490_9EDE_FC336B0F783D_.wvu.Rows" sId="1"/>
    <undo index="2" exp="area" ref3D="1" dr="$A$11:$XFD$12" dn="Z_2BE137C6_961E_4490_9EDE_FC336B0F783D_.wvu.Rows" sId="1"/>
    <rfmt sheetId="1" xfDxf="1" sqref="A11:XFD11" start="0" length="0">
      <dxf>
        <font>
          <sz val="11"/>
          <name val="Times New Roman"/>
          <scheme val="none"/>
        </font>
      </dxf>
    </rfmt>
    <rcc rId="0" sId="1" dxf="1">
      <nc r="A11" t="inlineStr">
        <is>
          <t>1.01.02.140.01.1000.110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433392765.32999998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433392765.32999998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540337573.46000004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09" sId="1" ref="A11:XFD11" action="deleteRow">
    <undo index="1" exp="ref" v="1" dr="E11" r="E9" sId="1"/>
    <undo index="1" exp="ref" v="1" dr="D11" r="D9" sId="1"/>
    <undo index="1" exp="ref" v="1" dr="C11" r="C9" sId="1"/>
    <undo index="120" exp="area" ref3D="1" dr="$A$563:$XFD$574" dn="Z_14991A06_4CFA_4216_8978_A003A6F68F7C_.wvu.Rows" sId="1"/>
    <undo index="118" exp="area" ref3D="1" dr="$A$553:$XFD$561" dn="Z_14991A06_4CFA_4216_8978_A003A6F68F7C_.wvu.Rows" sId="1"/>
    <undo index="116" exp="area" ref3D="1" dr="$A$544:$XFD$551" dn="Z_14991A06_4CFA_4216_8978_A003A6F68F7C_.wvu.Rows" sId="1"/>
    <undo index="114" exp="area" ref3D="1" dr="$A$540:$XFD$542" dn="Z_14991A06_4CFA_4216_8978_A003A6F68F7C_.wvu.Rows" sId="1"/>
    <undo index="112" exp="area" ref3D="1" dr="$A$537:$XFD$538" dn="Z_14991A06_4CFA_4216_8978_A003A6F68F7C_.wvu.Rows" sId="1"/>
    <undo index="110" exp="area" ref3D="1" dr="$A$534:$XFD$535" dn="Z_14991A06_4CFA_4216_8978_A003A6F68F7C_.wvu.Rows" sId="1"/>
    <undo index="108" exp="area" ref3D="1" dr="$A$531:$XFD$532" dn="Z_14991A06_4CFA_4216_8978_A003A6F68F7C_.wvu.Rows" sId="1"/>
    <undo index="106" exp="area" ref3D="1" dr="$A$529:$XFD$529" dn="Z_14991A06_4CFA_4216_8978_A003A6F68F7C_.wvu.Rows" sId="1"/>
    <undo index="104" exp="area" ref3D="1" dr="$A$523:$XFD$526" dn="Z_14991A06_4CFA_4216_8978_A003A6F68F7C_.wvu.Rows" sId="1"/>
    <undo index="102" exp="area" ref3D="1" dr="$A$520:$XFD$521" dn="Z_14991A06_4CFA_4216_8978_A003A6F68F7C_.wvu.Rows" sId="1"/>
    <undo index="100" exp="area" ref3D="1" dr="$A$517:$XFD$518" dn="Z_14991A06_4CFA_4216_8978_A003A6F68F7C_.wvu.Rows" sId="1"/>
    <undo index="98" exp="area" ref3D="1" dr="$A$514:$XFD$515" dn="Z_14991A06_4CFA_4216_8978_A003A6F68F7C_.wvu.Rows" sId="1"/>
    <undo index="96" exp="area" ref3D="1" dr="$A$511:$XFD$512" dn="Z_14991A06_4CFA_4216_8978_A003A6F68F7C_.wvu.Rows" sId="1"/>
    <undo index="94" exp="area" ref3D="1" dr="$A$508:$XFD$509" dn="Z_14991A06_4CFA_4216_8978_A003A6F68F7C_.wvu.Rows" sId="1"/>
    <undo index="92" exp="area" ref3D="1" dr="$A$504:$XFD$505" dn="Z_14991A06_4CFA_4216_8978_A003A6F68F7C_.wvu.Rows" sId="1"/>
    <undo index="90" exp="area" ref3D="1" dr="$A$501:$XFD$502" dn="Z_14991A06_4CFA_4216_8978_A003A6F68F7C_.wvu.Rows" sId="1"/>
    <undo index="88" exp="area" ref3D="1" dr="$A$498:$XFD$499" dn="Z_14991A06_4CFA_4216_8978_A003A6F68F7C_.wvu.Rows" sId="1"/>
    <undo index="86" exp="area" ref3D="1" dr="$A$495:$XFD$496" dn="Z_14991A06_4CFA_4216_8978_A003A6F68F7C_.wvu.Rows" sId="1"/>
    <undo index="84" exp="area" ref3D="1" dr="$A$492:$XFD$493" dn="Z_14991A06_4CFA_4216_8978_A003A6F68F7C_.wvu.Rows" sId="1"/>
    <undo index="82" exp="area" ref3D="1" dr="$A$489:$XFD$490" dn="Z_14991A06_4CFA_4216_8978_A003A6F68F7C_.wvu.Rows" sId="1"/>
    <undo index="80" exp="area" ref3D="1" dr="$A$486:$XFD$487" dn="Z_14991A06_4CFA_4216_8978_A003A6F68F7C_.wvu.Rows" sId="1"/>
    <undo index="78" exp="area" ref3D="1" dr="$A$483:$XFD$484" dn="Z_14991A06_4CFA_4216_8978_A003A6F68F7C_.wvu.Rows" sId="1"/>
    <undo index="76" exp="area" ref3D="1" dr="$A$480:$XFD$481" dn="Z_14991A06_4CFA_4216_8978_A003A6F68F7C_.wvu.Rows" sId="1"/>
    <undo index="74" exp="area" ref3D="1" dr="$A$477:$XFD$478" dn="Z_14991A06_4CFA_4216_8978_A003A6F68F7C_.wvu.Rows" sId="1"/>
    <undo index="72" exp="area" ref3D="1" dr="$A$474:$XFD$475" dn="Z_14991A06_4CFA_4216_8978_A003A6F68F7C_.wvu.Rows" sId="1"/>
    <undo index="70" exp="area" ref3D="1" dr="$A$469:$XFD$472" dn="Z_14991A06_4CFA_4216_8978_A003A6F68F7C_.wvu.Rows" sId="1"/>
    <undo index="68" exp="area" ref3D="1" dr="$A$466:$XFD$467" dn="Z_14991A06_4CFA_4216_8978_A003A6F68F7C_.wvu.Rows" sId="1"/>
    <undo index="66" exp="area" ref3D="1" dr="$A$463:$XFD$464" dn="Z_14991A06_4CFA_4216_8978_A003A6F68F7C_.wvu.Rows" sId="1"/>
    <undo index="64" exp="area" ref3D="1" dr="$A$460:$XFD$461" dn="Z_14991A06_4CFA_4216_8978_A003A6F68F7C_.wvu.Rows" sId="1"/>
    <undo index="62" exp="area" ref3D="1" dr="$A$457:$XFD$458" dn="Z_14991A06_4CFA_4216_8978_A003A6F68F7C_.wvu.Rows" sId="1"/>
    <undo index="60" exp="area" ref3D="1" dr="$A$453:$XFD$454" dn="Z_14991A06_4CFA_4216_8978_A003A6F68F7C_.wvu.Rows" sId="1"/>
    <undo index="58" exp="area" ref3D="1" dr="$A$450:$XFD$451" dn="Z_14991A06_4CFA_4216_8978_A003A6F68F7C_.wvu.Rows" sId="1"/>
    <undo index="52" exp="area" ref3D="1" dr="$A$442:$XFD$443" dn="Z_14991A06_4CFA_4216_8978_A003A6F68F7C_.wvu.Rows" sId="1"/>
    <undo index="50" exp="area" ref3D="1" dr="$A$204:$XFD$439" dn="Z_14991A06_4CFA_4216_8978_A003A6F68F7C_.wvu.Rows" sId="1"/>
    <undo index="48" exp="area" ref3D="1" dr="$A$197:$XFD$202" dn="Z_14991A06_4CFA_4216_8978_A003A6F68F7C_.wvu.Rows" sId="1"/>
    <undo index="46" exp="area" ref3D="1" dr="$A$190:$XFD$195" dn="Z_14991A06_4CFA_4216_8978_A003A6F68F7C_.wvu.Rows" sId="1"/>
    <undo index="44" exp="area" ref3D="1" dr="$A$179:$XFD$188" dn="Z_14991A06_4CFA_4216_8978_A003A6F68F7C_.wvu.Rows" sId="1"/>
    <undo index="42" exp="area" ref3D="1" dr="$A$176:$XFD$177" dn="Z_14991A06_4CFA_4216_8978_A003A6F68F7C_.wvu.Rows" sId="1"/>
    <undo index="40" exp="area" ref3D="1" dr="$A$168:$XFD$173" dn="Z_14991A06_4CFA_4216_8978_A003A6F68F7C_.wvu.Rows" sId="1"/>
    <undo index="38" exp="area" ref3D="1" dr="$A$164:$XFD$166" dn="Z_14991A06_4CFA_4216_8978_A003A6F68F7C_.wvu.Rows" sId="1"/>
    <undo index="36" exp="area" ref3D="1" dr="$A$145:$XFD$161" dn="Z_14991A06_4CFA_4216_8978_A003A6F68F7C_.wvu.Rows" sId="1"/>
    <undo index="34" exp="area" ref3D="1" dr="$A$134:$XFD$142" dn="Z_14991A06_4CFA_4216_8978_A003A6F68F7C_.wvu.Rows" sId="1"/>
    <undo index="32" exp="area" ref3D="1" dr="$A$130:$XFD$132" dn="Z_14991A06_4CFA_4216_8978_A003A6F68F7C_.wvu.Rows" sId="1"/>
    <undo index="30" exp="area" ref3D="1" dr="$A$126:$XFD$128" dn="Z_14991A06_4CFA_4216_8978_A003A6F68F7C_.wvu.Rows" sId="1"/>
    <undo index="28" exp="area" ref3D="1" dr="$A$122:$XFD$124" dn="Z_14991A06_4CFA_4216_8978_A003A6F68F7C_.wvu.Rows" sId="1"/>
    <undo index="26" exp="area" ref3D="1" dr="$A$106:$XFD$120" dn="Z_14991A06_4CFA_4216_8978_A003A6F68F7C_.wvu.Rows" sId="1"/>
    <undo index="24" exp="area" ref3D="1" dr="$A$103:$XFD$104" dn="Z_14991A06_4CFA_4216_8978_A003A6F68F7C_.wvu.Rows" sId="1"/>
    <undo index="22" exp="area" ref3D="1" dr="$A$97:$XFD$99" dn="Z_14991A06_4CFA_4216_8978_A003A6F68F7C_.wvu.Rows" sId="1"/>
    <undo index="20" exp="area" ref3D="1" dr="$A$91:$XFD$95" dn="Z_14991A06_4CFA_4216_8978_A003A6F68F7C_.wvu.Rows" sId="1"/>
    <undo index="18" exp="area" ref3D="1" dr="$A$77:$XFD$88" dn="Z_14991A06_4CFA_4216_8978_A003A6F68F7C_.wvu.Rows" sId="1"/>
    <undo index="16" exp="area" ref3D="1" dr="$A$70:$XFD$75" dn="Z_14991A06_4CFA_4216_8978_A003A6F68F7C_.wvu.Rows" sId="1"/>
    <undo index="14" exp="area" ref3D="1" dr="$A$66:$XFD$68" dn="Z_14991A06_4CFA_4216_8978_A003A6F68F7C_.wvu.Rows" sId="1"/>
    <undo index="12" exp="area" ref3D="1" dr="$A$61:$XFD$63" dn="Z_14991A06_4CFA_4216_8978_A003A6F68F7C_.wvu.Rows" sId="1"/>
    <undo index="10" exp="area" ref3D="1" dr="$A$55:$XFD$59" dn="Z_14991A06_4CFA_4216_8978_A003A6F68F7C_.wvu.Rows" sId="1"/>
    <undo index="8" exp="area" ref3D="1" dr="$A$46:$XFD$53" dn="Z_14991A06_4CFA_4216_8978_A003A6F68F7C_.wvu.Rows" sId="1"/>
    <undo index="6" exp="area" ref3D="1" dr="$A$27:$XFD$44" dn="Z_14991A06_4CFA_4216_8978_A003A6F68F7C_.wvu.Rows" sId="1"/>
    <undo index="4" exp="area" ref3D="1" dr="$A$13:$XFD$24" dn="Z_14991A06_4CFA_4216_8978_A003A6F68F7C_.wvu.Rows" sId="1"/>
    <undo index="2" exp="area" ref3D="1" dr="$A$11:$XFD$11" dn="Z_14991A06_4CFA_4216_8978_A003A6F68F7C_.wvu.Rows" sId="1"/>
    <undo index="116" exp="area" ref3D="1" dr="$A$563:$XFD$574" dn="Z_3A7451E1_5482_4B10_948F_6447B716F139_.wvu.Rows" sId="1"/>
    <undo index="114" exp="area" ref3D="1" dr="$A$553:$XFD$561" dn="Z_3A7451E1_5482_4B10_948F_6447B716F139_.wvu.Rows" sId="1"/>
    <undo index="112" exp="area" ref3D="1" dr="$A$544:$XFD$551" dn="Z_3A7451E1_5482_4B10_948F_6447B716F139_.wvu.Rows" sId="1"/>
    <undo index="110" exp="area" ref3D="1" dr="$A$540:$XFD$542" dn="Z_3A7451E1_5482_4B10_948F_6447B716F139_.wvu.Rows" sId="1"/>
    <undo index="108" exp="area" ref3D="1" dr="$A$537:$XFD$538" dn="Z_3A7451E1_5482_4B10_948F_6447B716F139_.wvu.Rows" sId="1"/>
    <undo index="106" exp="area" ref3D="1" dr="$A$534:$XFD$535" dn="Z_3A7451E1_5482_4B10_948F_6447B716F139_.wvu.Rows" sId="1"/>
    <undo index="104" exp="area" ref3D="1" dr="$A$531:$XFD$532" dn="Z_3A7451E1_5482_4B10_948F_6447B716F139_.wvu.Rows" sId="1"/>
    <undo index="102" exp="area" ref3D="1" dr="$A$529:$XFD$529" dn="Z_3A7451E1_5482_4B10_948F_6447B716F139_.wvu.Rows" sId="1"/>
    <undo index="100" exp="area" ref3D="1" dr="$A$523:$XFD$526" dn="Z_3A7451E1_5482_4B10_948F_6447B716F139_.wvu.Rows" sId="1"/>
    <undo index="98" exp="area" ref3D="1" dr="$A$520:$XFD$521" dn="Z_3A7451E1_5482_4B10_948F_6447B716F139_.wvu.Rows" sId="1"/>
    <undo index="96" exp="area" ref3D="1" dr="$A$517:$XFD$518" dn="Z_3A7451E1_5482_4B10_948F_6447B716F139_.wvu.Rows" sId="1"/>
    <undo index="94" exp="area" ref3D="1" dr="$A$514:$XFD$515" dn="Z_3A7451E1_5482_4B10_948F_6447B716F139_.wvu.Rows" sId="1"/>
    <undo index="92" exp="area" ref3D="1" dr="$A$511:$XFD$512" dn="Z_3A7451E1_5482_4B10_948F_6447B716F139_.wvu.Rows" sId="1"/>
    <undo index="90" exp="area" ref3D="1" dr="$A$508:$XFD$509" dn="Z_3A7451E1_5482_4B10_948F_6447B716F139_.wvu.Rows" sId="1"/>
    <undo index="88" exp="area" ref3D="1" dr="$A$504:$XFD$505" dn="Z_3A7451E1_5482_4B10_948F_6447B716F139_.wvu.Rows" sId="1"/>
    <undo index="86" exp="area" ref3D="1" dr="$A$501:$XFD$502" dn="Z_3A7451E1_5482_4B10_948F_6447B716F139_.wvu.Rows" sId="1"/>
    <undo index="84" exp="area" ref3D="1" dr="$A$498:$XFD$499" dn="Z_3A7451E1_5482_4B10_948F_6447B716F139_.wvu.Rows" sId="1"/>
    <undo index="82" exp="area" ref3D="1" dr="$A$495:$XFD$496" dn="Z_3A7451E1_5482_4B10_948F_6447B716F139_.wvu.Rows" sId="1"/>
    <undo index="80" exp="area" ref3D="1" dr="$A$492:$XFD$493" dn="Z_3A7451E1_5482_4B10_948F_6447B716F139_.wvu.Rows" sId="1"/>
    <undo index="78" exp="area" ref3D="1" dr="$A$489:$XFD$490" dn="Z_3A7451E1_5482_4B10_948F_6447B716F139_.wvu.Rows" sId="1"/>
    <undo index="76" exp="area" ref3D="1" dr="$A$486:$XFD$487" dn="Z_3A7451E1_5482_4B10_948F_6447B716F139_.wvu.Rows" sId="1"/>
    <undo index="74" exp="area" ref3D="1" dr="$A$483:$XFD$484" dn="Z_3A7451E1_5482_4B10_948F_6447B716F139_.wvu.Rows" sId="1"/>
    <undo index="72" exp="area" ref3D="1" dr="$A$480:$XFD$481" dn="Z_3A7451E1_5482_4B10_948F_6447B716F139_.wvu.Rows" sId="1"/>
    <undo index="70" exp="area" ref3D="1" dr="$A$477:$XFD$478" dn="Z_3A7451E1_5482_4B10_948F_6447B716F139_.wvu.Rows" sId="1"/>
    <undo index="68" exp="area" ref3D="1" dr="$A$474:$XFD$475" dn="Z_3A7451E1_5482_4B10_948F_6447B716F139_.wvu.Rows" sId="1"/>
    <undo index="66" exp="area" ref3D="1" dr="$A$469:$XFD$472" dn="Z_3A7451E1_5482_4B10_948F_6447B716F139_.wvu.Rows" sId="1"/>
    <undo index="64" exp="area" ref3D="1" dr="$A$466:$XFD$467" dn="Z_3A7451E1_5482_4B10_948F_6447B716F139_.wvu.Rows" sId="1"/>
    <undo index="62" exp="area" ref3D="1" dr="$A$463:$XFD$464" dn="Z_3A7451E1_5482_4B10_948F_6447B716F139_.wvu.Rows" sId="1"/>
    <undo index="60" exp="area" ref3D="1" dr="$A$460:$XFD$461" dn="Z_3A7451E1_5482_4B10_948F_6447B716F139_.wvu.Rows" sId="1"/>
    <undo index="58" exp="area" ref3D="1" dr="$A$457:$XFD$458" dn="Z_3A7451E1_5482_4B10_948F_6447B716F139_.wvu.Rows" sId="1"/>
    <undo index="56" exp="area" ref3D="1" dr="$A$453:$XFD$454" dn="Z_3A7451E1_5482_4B10_948F_6447B716F139_.wvu.Rows" sId="1"/>
    <undo index="54" exp="area" ref3D="1" dr="$A$450:$XFD$451" dn="Z_3A7451E1_5482_4B10_948F_6447B716F139_.wvu.Rows" sId="1"/>
    <undo index="52" exp="area" ref3D="1" dr="$A$442:$XFD$443" dn="Z_3A7451E1_5482_4B10_948F_6447B716F139_.wvu.Rows" sId="1"/>
    <undo index="50" exp="area" ref3D="1" dr="$A$204:$XFD$439" dn="Z_3A7451E1_5482_4B10_948F_6447B716F139_.wvu.Rows" sId="1"/>
    <undo index="48" exp="area" ref3D="1" dr="$A$197:$XFD$202" dn="Z_3A7451E1_5482_4B10_948F_6447B716F139_.wvu.Rows" sId="1"/>
    <undo index="46" exp="area" ref3D="1" dr="$A$190:$XFD$195" dn="Z_3A7451E1_5482_4B10_948F_6447B716F139_.wvu.Rows" sId="1"/>
    <undo index="44" exp="area" ref3D="1" dr="$A$179:$XFD$188" dn="Z_3A7451E1_5482_4B10_948F_6447B716F139_.wvu.Rows" sId="1"/>
    <undo index="42" exp="area" ref3D="1" dr="$A$176:$XFD$177" dn="Z_3A7451E1_5482_4B10_948F_6447B716F139_.wvu.Rows" sId="1"/>
    <undo index="40" exp="area" ref3D="1" dr="$A$168:$XFD$173" dn="Z_3A7451E1_5482_4B10_948F_6447B716F139_.wvu.Rows" sId="1"/>
    <undo index="38" exp="area" ref3D="1" dr="$A$164:$XFD$166" dn="Z_3A7451E1_5482_4B10_948F_6447B716F139_.wvu.Rows" sId="1"/>
    <undo index="36" exp="area" ref3D="1" dr="$A$145:$XFD$161" dn="Z_3A7451E1_5482_4B10_948F_6447B716F139_.wvu.Rows" sId="1"/>
    <undo index="34" exp="area" ref3D="1" dr="$A$134:$XFD$142" dn="Z_3A7451E1_5482_4B10_948F_6447B716F139_.wvu.Rows" sId="1"/>
    <undo index="32" exp="area" ref3D="1" dr="$A$130:$XFD$132" dn="Z_3A7451E1_5482_4B10_948F_6447B716F139_.wvu.Rows" sId="1"/>
    <undo index="30" exp="area" ref3D="1" dr="$A$126:$XFD$128" dn="Z_3A7451E1_5482_4B10_948F_6447B716F139_.wvu.Rows" sId="1"/>
    <undo index="28" exp="area" ref3D="1" dr="$A$122:$XFD$124" dn="Z_3A7451E1_5482_4B10_948F_6447B716F139_.wvu.Rows" sId="1"/>
    <undo index="26" exp="area" ref3D="1" dr="$A$106:$XFD$120" dn="Z_3A7451E1_5482_4B10_948F_6447B716F139_.wvu.Rows" sId="1"/>
    <undo index="24" exp="area" ref3D="1" dr="$A$103:$XFD$104" dn="Z_3A7451E1_5482_4B10_948F_6447B716F139_.wvu.Rows" sId="1"/>
    <undo index="22" exp="area" ref3D="1" dr="$A$97:$XFD$99" dn="Z_3A7451E1_5482_4B10_948F_6447B716F139_.wvu.Rows" sId="1"/>
    <undo index="20" exp="area" ref3D="1" dr="$A$91:$XFD$95" dn="Z_3A7451E1_5482_4B10_948F_6447B716F139_.wvu.Rows" sId="1"/>
    <undo index="18" exp="area" ref3D="1" dr="$A$77:$XFD$88" dn="Z_3A7451E1_5482_4B10_948F_6447B716F139_.wvu.Rows" sId="1"/>
    <undo index="16" exp="area" ref3D="1" dr="$A$70:$XFD$75" dn="Z_3A7451E1_5482_4B10_948F_6447B716F139_.wvu.Rows" sId="1"/>
    <undo index="14" exp="area" ref3D="1" dr="$A$66:$XFD$68" dn="Z_3A7451E1_5482_4B10_948F_6447B716F139_.wvu.Rows" sId="1"/>
    <undo index="12" exp="area" ref3D="1" dr="$A$61:$XFD$63" dn="Z_3A7451E1_5482_4B10_948F_6447B716F139_.wvu.Rows" sId="1"/>
    <undo index="10" exp="area" ref3D="1" dr="$A$55:$XFD$59" dn="Z_3A7451E1_5482_4B10_948F_6447B716F139_.wvu.Rows" sId="1"/>
    <undo index="8" exp="area" ref3D="1" dr="$A$46:$XFD$53" dn="Z_3A7451E1_5482_4B10_948F_6447B716F139_.wvu.Rows" sId="1"/>
    <undo index="6" exp="area" ref3D="1" dr="$A$27:$XFD$44" dn="Z_3A7451E1_5482_4B10_948F_6447B716F139_.wvu.Rows" sId="1"/>
    <undo index="4" exp="area" ref3D="1" dr="$A$13:$XFD$24" dn="Z_3A7451E1_5482_4B10_948F_6447B716F139_.wvu.Rows" sId="1"/>
    <undo index="2" exp="area" ref3D="1" dr="$A$11:$XFD$11" dn="Z_3A7451E1_5482_4B10_948F_6447B716F139_.wvu.Rows" sId="1"/>
    <undo index="120" exp="area" ref3D="1" dr="$A$563:$XFD$574" dn="Z_B9687F2F_2EB0_491B_87AC_E892CB553D52_.wvu.Rows" sId="1"/>
    <undo index="118" exp="area" ref3D="1" dr="$A$553:$XFD$561" dn="Z_B9687F2F_2EB0_491B_87AC_E892CB553D52_.wvu.Rows" sId="1"/>
    <undo index="116" exp="area" ref3D="1" dr="$A$544:$XFD$551" dn="Z_B9687F2F_2EB0_491B_87AC_E892CB553D52_.wvu.Rows" sId="1"/>
    <undo index="114" exp="area" ref3D="1" dr="$A$540:$XFD$542" dn="Z_B9687F2F_2EB0_491B_87AC_E892CB553D52_.wvu.Rows" sId="1"/>
    <undo index="112" exp="area" ref3D="1" dr="$A$537:$XFD$538" dn="Z_B9687F2F_2EB0_491B_87AC_E892CB553D52_.wvu.Rows" sId="1"/>
    <undo index="110" exp="area" ref3D="1" dr="$A$534:$XFD$535" dn="Z_B9687F2F_2EB0_491B_87AC_E892CB553D52_.wvu.Rows" sId="1"/>
    <undo index="108" exp="area" ref3D="1" dr="$A$531:$XFD$532" dn="Z_B9687F2F_2EB0_491B_87AC_E892CB553D52_.wvu.Rows" sId="1"/>
    <undo index="106" exp="area" ref3D="1" dr="$A$529:$XFD$529" dn="Z_B9687F2F_2EB0_491B_87AC_E892CB553D52_.wvu.Rows" sId="1"/>
    <undo index="104" exp="area" ref3D="1" dr="$A$523:$XFD$526" dn="Z_B9687F2F_2EB0_491B_87AC_E892CB553D52_.wvu.Rows" sId="1"/>
    <undo index="102" exp="area" ref3D="1" dr="$A$520:$XFD$521" dn="Z_B9687F2F_2EB0_491B_87AC_E892CB553D52_.wvu.Rows" sId="1"/>
    <undo index="100" exp="area" ref3D="1" dr="$A$517:$XFD$518" dn="Z_B9687F2F_2EB0_491B_87AC_E892CB553D52_.wvu.Rows" sId="1"/>
    <undo index="98" exp="area" ref3D="1" dr="$A$514:$XFD$515" dn="Z_B9687F2F_2EB0_491B_87AC_E892CB553D52_.wvu.Rows" sId="1"/>
    <undo index="96" exp="area" ref3D="1" dr="$A$511:$XFD$512" dn="Z_B9687F2F_2EB0_491B_87AC_E892CB553D52_.wvu.Rows" sId="1"/>
    <undo index="94" exp="area" ref3D="1" dr="$A$508:$XFD$509" dn="Z_B9687F2F_2EB0_491B_87AC_E892CB553D52_.wvu.Rows" sId="1"/>
    <undo index="92" exp="area" ref3D="1" dr="$A$504:$XFD$505" dn="Z_B9687F2F_2EB0_491B_87AC_E892CB553D52_.wvu.Rows" sId="1"/>
    <undo index="90" exp="area" ref3D="1" dr="$A$501:$XFD$502" dn="Z_B9687F2F_2EB0_491B_87AC_E892CB553D52_.wvu.Rows" sId="1"/>
    <undo index="88" exp="area" ref3D="1" dr="$A$498:$XFD$499" dn="Z_B9687F2F_2EB0_491B_87AC_E892CB553D52_.wvu.Rows" sId="1"/>
    <undo index="86" exp="area" ref3D="1" dr="$A$495:$XFD$496" dn="Z_B9687F2F_2EB0_491B_87AC_E892CB553D52_.wvu.Rows" sId="1"/>
    <undo index="84" exp="area" ref3D="1" dr="$A$492:$XFD$493" dn="Z_B9687F2F_2EB0_491B_87AC_E892CB553D52_.wvu.Rows" sId="1"/>
    <undo index="82" exp="area" ref3D="1" dr="$A$489:$XFD$490" dn="Z_B9687F2F_2EB0_491B_87AC_E892CB553D52_.wvu.Rows" sId="1"/>
    <undo index="80" exp="area" ref3D="1" dr="$A$486:$XFD$487" dn="Z_B9687F2F_2EB0_491B_87AC_E892CB553D52_.wvu.Rows" sId="1"/>
    <undo index="78" exp="area" ref3D="1" dr="$A$483:$XFD$484" dn="Z_B9687F2F_2EB0_491B_87AC_E892CB553D52_.wvu.Rows" sId="1"/>
    <undo index="76" exp="area" ref3D="1" dr="$A$480:$XFD$481" dn="Z_B9687F2F_2EB0_491B_87AC_E892CB553D52_.wvu.Rows" sId="1"/>
    <undo index="74" exp="area" ref3D="1" dr="$A$477:$XFD$478" dn="Z_B9687F2F_2EB0_491B_87AC_E892CB553D52_.wvu.Rows" sId="1"/>
    <undo index="72" exp="area" ref3D="1" dr="$A$474:$XFD$475" dn="Z_B9687F2F_2EB0_491B_87AC_E892CB553D52_.wvu.Rows" sId="1"/>
    <undo index="70" exp="area" ref3D="1" dr="$A$469:$XFD$472" dn="Z_B9687F2F_2EB0_491B_87AC_E892CB553D52_.wvu.Rows" sId="1"/>
    <undo index="68" exp="area" ref3D="1" dr="$A$466:$XFD$467" dn="Z_B9687F2F_2EB0_491B_87AC_E892CB553D52_.wvu.Rows" sId="1"/>
    <undo index="66" exp="area" ref3D="1" dr="$A$463:$XFD$464" dn="Z_B9687F2F_2EB0_491B_87AC_E892CB553D52_.wvu.Rows" sId="1"/>
    <undo index="64" exp="area" ref3D="1" dr="$A$460:$XFD$461" dn="Z_B9687F2F_2EB0_491B_87AC_E892CB553D52_.wvu.Rows" sId="1"/>
    <undo index="62" exp="area" ref3D="1" dr="$A$457:$XFD$458" dn="Z_B9687F2F_2EB0_491B_87AC_E892CB553D52_.wvu.Rows" sId="1"/>
    <undo index="60" exp="area" ref3D="1" dr="$A$453:$XFD$454" dn="Z_B9687F2F_2EB0_491B_87AC_E892CB553D52_.wvu.Rows" sId="1"/>
    <undo index="58" exp="area" ref3D="1" dr="$A$450:$XFD$451" dn="Z_B9687F2F_2EB0_491B_87AC_E892CB553D52_.wvu.Rows" sId="1"/>
    <undo index="52" exp="area" ref3D="1" dr="$A$442:$XFD$443" dn="Z_B9687F2F_2EB0_491B_87AC_E892CB553D52_.wvu.Rows" sId="1"/>
    <undo index="50" exp="area" ref3D="1" dr="$A$204:$XFD$439" dn="Z_B9687F2F_2EB0_491B_87AC_E892CB553D52_.wvu.Rows" sId="1"/>
    <undo index="48" exp="area" ref3D="1" dr="$A$197:$XFD$202" dn="Z_B9687F2F_2EB0_491B_87AC_E892CB553D52_.wvu.Rows" sId="1"/>
    <undo index="46" exp="area" ref3D="1" dr="$A$190:$XFD$195" dn="Z_B9687F2F_2EB0_491B_87AC_E892CB553D52_.wvu.Rows" sId="1"/>
    <undo index="44" exp="area" ref3D="1" dr="$A$179:$XFD$188" dn="Z_B9687F2F_2EB0_491B_87AC_E892CB553D52_.wvu.Rows" sId="1"/>
    <undo index="42" exp="area" ref3D="1" dr="$A$176:$XFD$177" dn="Z_B9687F2F_2EB0_491B_87AC_E892CB553D52_.wvu.Rows" sId="1"/>
    <undo index="40" exp="area" ref3D="1" dr="$A$168:$XFD$173" dn="Z_B9687F2F_2EB0_491B_87AC_E892CB553D52_.wvu.Rows" sId="1"/>
    <undo index="38" exp="area" ref3D="1" dr="$A$164:$XFD$166" dn="Z_B9687F2F_2EB0_491B_87AC_E892CB553D52_.wvu.Rows" sId="1"/>
    <undo index="36" exp="area" ref3D="1" dr="$A$145:$XFD$161" dn="Z_B9687F2F_2EB0_491B_87AC_E892CB553D52_.wvu.Rows" sId="1"/>
    <undo index="34" exp="area" ref3D="1" dr="$A$134:$XFD$142" dn="Z_B9687F2F_2EB0_491B_87AC_E892CB553D52_.wvu.Rows" sId="1"/>
    <undo index="32" exp="area" ref3D="1" dr="$A$130:$XFD$132" dn="Z_B9687F2F_2EB0_491B_87AC_E892CB553D52_.wvu.Rows" sId="1"/>
    <undo index="30" exp="area" ref3D="1" dr="$A$126:$XFD$128" dn="Z_B9687F2F_2EB0_491B_87AC_E892CB553D52_.wvu.Rows" sId="1"/>
    <undo index="28" exp="area" ref3D="1" dr="$A$122:$XFD$124" dn="Z_B9687F2F_2EB0_491B_87AC_E892CB553D52_.wvu.Rows" sId="1"/>
    <undo index="26" exp="area" ref3D="1" dr="$A$106:$XFD$120" dn="Z_B9687F2F_2EB0_491B_87AC_E892CB553D52_.wvu.Rows" sId="1"/>
    <undo index="24" exp="area" ref3D="1" dr="$A$103:$XFD$104" dn="Z_B9687F2F_2EB0_491B_87AC_E892CB553D52_.wvu.Rows" sId="1"/>
    <undo index="22" exp="area" ref3D="1" dr="$A$97:$XFD$99" dn="Z_B9687F2F_2EB0_491B_87AC_E892CB553D52_.wvu.Rows" sId="1"/>
    <undo index="20" exp="area" ref3D="1" dr="$A$91:$XFD$95" dn="Z_B9687F2F_2EB0_491B_87AC_E892CB553D52_.wvu.Rows" sId="1"/>
    <undo index="18" exp="area" ref3D="1" dr="$A$77:$XFD$88" dn="Z_B9687F2F_2EB0_491B_87AC_E892CB553D52_.wvu.Rows" sId="1"/>
    <undo index="16" exp="area" ref3D="1" dr="$A$70:$XFD$75" dn="Z_B9687F2F_2EB0_491B_87AC_E892CB553D52_.wvu.Rows" sId="1"/>
    <undo index="14" exp="area" ref3D="1" dr="$A$66:$XFD$68" dn="Z_B9687F2F_2EB0_491B_87AC_E892CB553D52_.wvu.Rows" sId="1"/>
    <undo index="12" exp="area" ref3D="1" dr="$A$61:$XFD$63" dn="Z_B9687F2F_2EB0_491B_87AC_E892CB553D52_.wvu.Rows" sId="1"/>
    <undo index="10" exp="area" ref3D="1" dr="$A$55:$XFD$59" dn="Z_B9687F2F_2EB0_491B_87AC_E892CB553D52_.wvu.Rows" sId="1"/>
    <undo index="8" exp="area" ref3D="1" dr="$A$46:$XFD$53" dn="Z_B9687F2F_2EB0_491B_87AC_E892CB553D52_.wvu.Rows" sId="1"/>
    <undo index="6" exp="area" ref3D="1" dr="$A$27:$XFD$44" dn="Z_B9687F2F_2EB0_491B_87AC_E892CB553D52_.wvu.Rows" sId="1"/>
    <undo index="4" exp="area" ref3D="1" dr="$A$13:$XFD$24" dn="Z_B9687F2F_2EB0_491B_87AC_E892CB553D52_.wvu.Rows" sId="1"/>
    <undo index="2" exp="area" ref3D="1" dr="$A$11:$XFD$11" dn="Z_B9687F2F_2EB0_491B_87AC_E892CB553D52_.wvu.Rows" sId="1"/>
    <undo index="120" exp="area" ref3D="1" dr="$A$563:$XFD$574" dn="Z_5AA87C62_6A6E_426C_A1BA_DFE2C3844B2F_.wvu.Rows" sId="1"/>
    <undo index="118" exp="area" ref3D="1" dr="$A$553:$XFD$561" dn="Z_5AA87C62_6A6E_426C_A1BA_DFE2C3844B2F_.wvu.Rows" sId="1"/>
    <undo index="116" exp="area" ref3D="1" dr="$A$544:$XFD$551" dn="Z_5AA87C62_6A6E_426C_A1BA_DFE2C3844B2F_.wvu.Rows" sId="1"/>
    <undo index="114" exp="area" ref3D="1" dr="$A$540:$XFD$542" dn="Z_5AA87C62_6A6E_426C_A1BA_DFE2C3844B2F_.wvu.Rows" sId="1"/>
    <undo index="112" exp="area" ref3D="1" dr="$A$537:$XFD$538" dn="Z_5AA87C62_6A6E_426C_A1BA_DFE2C3844B2F_.wvu.Rows" sId="1"/>
    <undo index="110" exp="area" ref3D="1" dr="$A$534:$XFD$535" dn="Z_5AA87C62_6A6E_426C_A1BA_DFE2C3844B2F_.wvu.Rows" sId="1"/>
    <undo index="108" exp="area" ref3D="1" dr="$A$531:$XFD$532" dn="Z_5AA87C62_6A6E_426C_A1BA_DFE2C3844B2F_.wvu.Rows" sId="1"/>
    <undo index="106" exp="area" ref3D="1" dr="$A$529:$XFD$529" dn="Z_5AA87C62_6A6E_426C_A1BA_DFE2C3844B2F_.wvu.Rows" sId="1"/>
    <undo index="104" exp="area" ref3D="1" dr="$A$523:$XFD$526" dn="Z_5AA87C62_6A6E_426C_A1BA_DFE2C3844B2F_.wvu.Rows" sId="1"/>
    <undo index="102" exp="area" ref3D="1" dr="$A$520:$XFD$521" dn="Z_5AA87C62_6A6E_426C_A1BA_DFE2C3844B2F_.wvu.Rows" sId="1"/>
    <undo index="100" exp="area" ref3D="1" dr="$A$517:$XFD$518" dn="Z_5AA87C62_6A6E_426C_A1BA_DFE2C3844B2F_.wvu.Rows" sId="1"/>
    <undo index="98" exp="area" ref3D="1" dr="$A$514:$XFD$515" dn="Z_5AA87C62_6A6E_426C_A1BA_DFE2C3844B2F_.wvu.Rows" sId="1"/>
    <undo index="96" exp="area" ref3D="1" dr="$A$511:$XFD$512" dn="Z_5AA87C62_6A6E_426C_A1BA_DFE2C3844B2F_.wvu.Rows" sId="1"/>
    <undo index="94" exp="area" ref3D="1" dr="$A$508:$XFD$509" dn="Z_5AA87C62_6A6E_426C_A1BA_DFE2C3844B2F_.wvu.Rows" sId="1"/>
    <undo index="92" exp="area" ref3D="1" dr="$A$504:$XFD$505" dn="Z_5AA87C62_6A6E_426C_A1BA_DFE2C3844B2F_.wvu.Rows" sId="1"/>
    <undo index="90" exp="area" ref3D="1" dr="$A$501:$XFD$502" dn="Z_5AA87C62_6A6E_426C_A1BA_DFE2C3844B2F_.wvu.Rows" sId="1"/>
    <undo index="88" exp="area" ref3D="1" dr="$A$498:$XFD$499" dn="Z_5AA87C62_6A6E_426C_A1BA_DFE2C3844B2F_.wvu.Rows" sId="1"/>
    <undo index="86" exp="area" ref3D="1" dr="$A$495:$XFD$496" dn="Z_5AA87C62_6A6E_426C_A1BA_DFE2C3844B2F_.wvu.Rows" sId="1"/>
    <undo index="84" exp="area" ref3D="1" dr="$A$492:$XFD$493" dn="Z_5AA87C62_6A6E_426C_A1BA_DFE2C3844B2F_.wvu.Rows" sId="1"/>
    <undo index="82" exp="area" ref3D="1" dr="$A$489:$XFD$490" dn="Z_5AA87C62_6A6E_426C_A1BA_DFE2C3844B2F_.wvu.Rows" sId="1"/>
    <undo index="80" exp="area" ref3D="1" dr="$A$486:$XFD$487" dn="Z_5AA87C62_6A6E_426C_A1BA_DFE2C3844B2F_.wvu.Rows" sId="1"/>
    <undo index="78" exp="area" ref3D="1" dr="$A$483:$XFD$484" dn="Z_5AA87C62_6A6E_426C_A1BA_DFE2C3844B2F_.wvu.Rows" sId="1"/>
    <undo index="76" exp="area" ref3D="1" dr="$A$480:$XFD$481" dn="Z_5AA87C62_6A6E_426C_A1BA_DFE2C3844B2F_.wvu.Rows" sId="1"/>
    <undo index="74" exp="area" ref3D="1" dr="$A$477:$XFD$478" dn="Z_5AA87C62_6A6E_426C_A1BA_DFE2C3844B2F_.wvu.Rows" sId="1"/>
    <undo index="72" exp="area" ref3D="1" dr="$A$474:$XFD$475" dn="Z_5AA87C62_6A6E_426C_A1BA_DFE2C3844B2F_.wvu.Rows" sId="1"/>
    <undo index="70" exp="area" ref3D="1" dr="$A$469:$XFD$472" dn="Z_5AA87C62_6A6E_426C_A1BA_DFE2C3844B2F_.wvu.Rows" sId="1"/>
    <undo index="68" exp="area" ref3D="1" dr="$A$466:$XFD$467" dn="Z_5AA87C62_6A6E_426C_A1BA_DFE2C3844B2F_.wvu.Rows" sId="1"/>
    <undo index="66" exp="area" ref3D="1" dr="$A$463:$XFD$464" dn="Z_5AA87C62_6A6E_426C_A1BA_DFE2C3844B2F_.wvu.Rows" sId="1"/>
    <undo index="64" exp="area" ref3D="1" dr="$A$460:$XFD$461" dn="Z_5AA87C62_6A6E_426C_A1BA_DFE2C3844B2F_.wvu.Rows" sId="1"/>
    <undo index="62" exp="area" ref3D="1" dr="$A$457:$XFD$458" dn="Z_5AA87C62_6A6E_426C_A1BA_DFE2C3844B2F_.wvu.Rows" sId="1"/>
    <undo index="60" exp="area" ref3D="1" dr="$A$453:$XFD$454" dn="Z_5AA87C62_6A6E_426C_A1BA_DFE2C3844B2F_.wvu.Rows" sId="1"/>
    <undo index="58" exp="area" ref3D="1" dr="$A$450:$XFD$451" dn="Z_5AA87C62_6A6E_426C_A1BA_DFE2C3844B2F_.wvu.Rows" sId="1"/>
    <undo index="52" exp="area" ref3D="1" dr="$A$442:$XFD$443" dn="Z_5AA87C62_6A6E_426C_A1BA_DFE2C3844B2F_.wvu.Rows" sId="1"/>
    <undo index="50" exp="area" ref3D="1" dr="$A$204:$XFD$439" dn="Z_5AA87C62_6A6E_426C_A1BA_DFE2C3844B2F_.wvu.Rows" sId="1"/>
    <undo index="48" exp="area" ref3D="1" dr="$A$197:$XFD$202" dn="Z_5AA87C62_6A6E_426C_A1BA_DFE2C3844B2F_.wvu.Rows" sId="1"/>
    <undo index="46" exp="area" ref3D="1" dr="$A$190:$XFD$195" dn="Z_5AA87C62_6A6E_426C_A1BA_DFE2C3844B2F_.wvu.Rows" sId="1"/>
    <undo index="44" exp="area" ref3D="1" dr="$A$179:$XFD$188" dn="Z_5AA87C62_6A6E_426C_A1BA_DFE2C3844B2F_.wvu.Rows" sId="1"/>
    <undo index="42" exp="area" ref3D="1" dr="$A$176:$XFD$177" dn="Z_5AA87C62_6A6E_426C_A1BA_DFE2C3844B2F_.wvu.Rows" sId="1"/>
    <undo index="40" exp="area" ref3D="1" dr="$A$168:$XFD$173" dn="Z_5AA87C62_6A6E_426C_A1BA_DFE2C3844B2F_.wvu.Rows" sId="1"/>
    <undo index="38" exp="area" ref3D="1" dr="$A$164:$XFD$166" dn="Z_5AA87C62_6A6E_426C_A1BA_DFE2C3844B2F_.wvu.Rows" sId="1"/>
    <undo index="36" exp="area" ref3D="1" dr="$A$145:$XFD$161" dn="Z_5AA87C62_6A6E_426C_A1BA_DFE2C3844B2F_.wvu.Rows" sId="1"/>
    <undo index="34" exp="area" ref3D="1" dr="$A$134:$XFD$142" dn="Z_5AA87C62_6A6E_426C_A1BA_DFE2C3844B2F_.wvu.Rows" sId="1"/>
    <undo index="32" exp="area" ref3D="1" dr="$A$130:$XFD$132" dn="Z_5AA87C62_6A6E_426C_A1BA_DFE2C3844B2F_.wvu.Rows" sId="1"/>
    <undo index="30" exp="area" ref3D="1" dr="$A$126:$XFD$128" dn="Z_5AA87C62_6A6E_426C_A1BA_DFE2C3844B2F_.wvu.Rows" sId="1"/>
    <undo index="28" exp="area" ref3D="1" dr="$A$122:$XFD$124" dn="Z_5AA87C62_6A6E_426C_A1BA_DFE2C3844B2F_.wvu.Rows" sId="1"/>
    <undo index="26" exp="area" ref3D="1" dr="$A$106:$XFD$120" dn="Z_5AA87C62_6A6E_426C_A1BA_DFE2C3844B2F_.wvu.Rows" sId="1"/>
    <undo index="24" exp="area" ref3D="1" dr="$A$103:$XFD$104" dn="Z_5AA87C62_6A6E_426C_A1BA_DFE2C3844B2F_.wvu.Rows" sId="1"/>
    <undo index="22" exp="area" ref3D="1" dr="$A$97:$XFD$99" dn="Z_5AA87C62_6A6E_426C_A1BA_DFE2C3844B2F_.wvu.Rows" sId="1"/>
    <undo index="20" exp="area" ref3D="1" dr="$A$91:$XFD$95" dn="Z_5AA87C62_6A6E_426C_A1BA_DFE2C3844B2F_.wvu.Rows" sId="1"/>
    <undo index="18" exp="area" ref3D="1" dr="$A$77:$XFD$88" dn="Z_5AA87C62_6A6E_426C_A1BA_DFE2C3844B2F_.wvu.Rows" sId="1"/>
    <undo index="16" exp="area" ref3D="1" dr="$A$70:$XFD$75" dn="Z_5AA87C62_6A6E_426C_A1BA_DFE2C3844B2F_.wvu.Rows" sId="1"/>
    <undo index="14" exp="area" ref3D="1" dr="$A$66:$XFD$68" dn="Z_5AA87C62_6A6E_426C_A1BA_DFE2C3844B2F_.wvu.Rows" sId="1"/>
    <undo index="12" exp="area" ref3D="1" dr="$A$61:$XFD$63" dn="Z_5AA87C62_6A6E_426C_A1BA_DFE2C3844B2F_.wvu.Rows" sId="1"/>
    <undo index="10" exp="area" ref3D="1" dr="$A$55:$XFD$59" dn="Z_5AA87C62_6A6E_426C_A1BA_DFE2C3844B2F_.wvu.Rows" sId="1"/>
    <undo index="8" exp="area" ref3D="1" dr="$A$46:$XFD$53" dn="Z_5AA87C62_6A6E_426C_A1BA_DFE2C3844B2F_.wvu.Rows" sId="1"/>
    <undo index="6" exp="area" ref3D="1" dr="$A$27:$XFD$44" dn="Z_5AA87C62_6A6E_426C_A1BA_DFE2C3844B2F_.wvu.Rows" sId="1"/>
    <undo index="4" exp="area" ref3D="1" dr="$A$13:$XFD$24" dn="Z_5AA87C62_6A6E_426C_A1BA_DFE2C3844B2F_.wvu.Rows" sId="1"/>
    <undo index="2" exp="area" ref3D="1" dr="$A$11:$XFD$11" dn="Z_5AA87C62_6A6E_426C_A1BA_DFE2C3844B2F_.wvu.Rows" sId="1"/>
    <undo index="120" exp="area" ref3D="1" dr="$A$563:$XFD$574" dn="Z_2BE137C6_961E_4490_9EDE_FC336B0F783D_.wvu.Rows" sId="1"/>
    <undo index="118" exp="area" ref3D="1" dr="$A$553:$XFD$561" dn="Z_2BE137C6_961E_4490_9EDE_FC336B0F783D_.wvu.Rows" sId="1"/>
    <undo index="116" exp="area" ref3D="1" dr="$A$544:$XFD$551" dn="Z_2BE137C6_961E_4490_9EDE_FC336B0F783D_.wvu.Rows" sId="1"/>
    <undo index="114" exp="area" ref3D="1" dr="$A$540:$XFD$542" dn="Z_2BE137C6_961E_4490_9EDE_FC336B0F783D_.wvu.Rows" sId="1"/>
    <undo index="112" exp="area" ref3D="1" dr="$A$537:$XFD$538" dn="Z_2BE137C6_961E_4490_9EDE_FC336B0F783D_.wvu.Rows" sId="1"/>
    <undo index="110" exp="area" ref3D="1" dr="$A$534:$XFD$535" dn="Z_2BE137C6_961E_4490_9EDE_FC336B0F783D_.wvu.Rows" sId="1"/>
    <undo index="108" exp="area" ref3D="1" dr="$A$531:$XFD$532" dn="Z_2BE137C6_961E_4490_9EDE_FC336B0F783D_.wvu.Rows" sId="1"/>
    <undo index="106" exp="area" ref3D="1" dr="$A$529:$XFD$529" dn="Z_2BE137C6_961E_4490_9EDE_FC336B0F783D_.wvu.Rows" sId="1"/>
    <undo index="104" exp="area" ref3D="1" dr="$A$523:$XFD$526" dn="Z_2BE137C6_961E_4490_9EDE_FC336B0F783D_.wvu.Rows" sId="1"/>
    <undo index="102" exp="area" ref3D="1" dr="$A$520:$XFD$521" dn="Z_2BE137C6_961E_4490_9EDE_FC336B0F783D_.wvu.Rows" sId="1"/>
    <undo index="100" exp="area" ref3D="1" dr="$A$517:$XFD$518" dn="Z_2BE137C6_961E_4490_9EDE_FC336B0F783D_.wvu.Rows" sId="1"/>
    <undo index="98" exp="area" ref3D="1" dr="$A$514:$XFD$515" dn="Z_2BE137C6_961E_4490_9EDE_FC336B0F783D_.wvu.Rows" sId="1"/>
    <undo index="96" exp="area" ref3D="1" dr="$A$511:$XFD$512" dn="Z_2BE137C6_961E_4490_9EDE_FC336B0F783D_.wvu.Rows" sId="1"/>
    <undo index="94" exp="area" ref3D="1" dr="$A$508:$XFD$509" dn="Z_2BE137C6_961E_4490_9EDE_FC336B0F783D_.wvu.Rows" sId="1"/>
    <undo index="92" exp="area" ref3D="1" dr="$A$504:$XFD$505" dn="Z_2BE137C6_961E_4490_9EDE_FC336B0F783D_.wvu.Rows" sId="1"/>
    <undo index="90" exp="area" ref3D="1" dr="$A$501:$XFD$502" dn="Z_2BE137C6_961E_4490_9EDE_FC336B0F783D_.wvu.Rows" sId="1"/>
    <undo index="88" exp="area" ref3D="1" dr="$A$498:$XFD$499" dn="Z_2BE137C6_961E_4490_9EDE_FC336B0F783D_.wvu.Rows" sId="1"/>
    <undo index="86" exp="area" ref3D="1" dr="$A$495:$XFD$496" dn="Z_2BE137C6_961E_4490_9EDE_FC336B0F783D_.wvu.Rows" sId="1"/>
    <undo index="84" exp="area" ref3D="1" dr="$A$492:$XFD$493" dn="Z_2BE137C6_961E_4490_9EDE_FC336B0F783D_.wvu.Rows" sId="1"/>
    <undo index="82" exp="area" ref3D="1" dr="$A$489:$XFD$490" dn="Z_2BE137C6_961E_4490_9EDE_FC336B0F783D_.wvu.Rows" sId="1"/>
    <undo index="80" exp="area" ref3D="1" dr="$A$486:$XFD$487" dn="Z_2BE137C6_961E_4490_9EDE_FC336B0F783D_.wvu.Rows" sId="1"/>
    <undo index="78" exp="area" ref3D="1" dr="$A$483:$XFD$484" dn="Z_2BE137C6_961E_4490_9EDE_FC336B0F783D_.wvu.Rows" sId="1"/>
    <undo index="76" exp="area" ref3D="1" dr="$A$480:$XFD$481" dn="Z_2BE137C6_961E_4490_9EDE_FC336B0F783D_.wvu.Rows" sId="1"/>
    <undo index="74" exp="area" ref3D="1" dr="$A$477:$XFD$478" dn="Z_2BE137C6_961E_4490_9EDE_FC336B0F783D_.wvu.Rows" sId="1"/>
    <undo index="72" exp="area" ref3D="1" dr="$A$474:$XFD$475" dn="Z_2BE137C6_961E_4490_9EDE_FC336B0F783D_.wvu.Rows" sId="1"/>
    <undo index="70" exp="area" ref3D="1" dr="$A$469:$XFD$472" dn="Z_2BE137C6_961E_4490_9EDE_FC336B0F783D_.wvu.Rows" sId="1"/>
    <undo index="68" exp="area" ref3D="1" dr="$A$466:$XFD$467" dn="Z_2BE137C6_961E_4490_9EDE_FC336B0F783D_.wvu.Rows" sId="1"/>
    <undo index="66" exp="area" ref3D="1" dr="$A$463:$XFD$464" dn="Z_2BE137C6_961E_4490_9EDE_FC336B0F783D_.wvu.Rows" sId="1"/>
    <undo index="64" exp="area" ref3D="1" dr="$A$460:$XFD$461" dn="Z_2BE137C6_961E_4490_9EDE_FC336B0F783D_.wvu.Rows" sId="1"/>
    <undo index="62" exp="area" ref3D="1" dr="$A$457:$XFD$458" dn="Z_2BE137C6_961E_4490_9EDE_FC336B0F783D_.wvu.Rows" sId="1"/>
    <undo index="60" exp="area" ref3D="1" dr="$A$453:$XFD$454" dn="Z_2BE137C6_961E_4490_9EDE_FC336B0F783D_.wvu.Rows" sId="1"/>
    <undo index="58" exp="area" ref3D="1" dr="$A$450:$XFD$451" dn="Z_2BE137C6_961E_4490_9EDE_FC336B0F783D_.wvu.Rows" sId="1"/>
    <undo index="52" exp="area" ref3D="1" dr="$A$442:$XFD$443" dn="Z_2BE137C6_961E_4490_9EDE_FC336B0F783D_.wvu.Rows" sId="1"/>
    <undo index="50" exp="area" ref3D="1" dr="$A$204:$XFD$439" dn="Z_2BE137C6_961E_4490_9EDE_FC336B0F783D_.wvu.Rows" sId="1"/>
    <undo index="48" exp="area" ref3D="1" dr="$A$197:$XFD$202" dn="Z_2BE137C6_961E_4490_9EDE_FC336B0F783D_.wvu.Rows" sId="1"/>
    <undo index="46" exp="area" ref3D="1" dr="$A$190:$XFD$195" dn="Z_2BE137C6_961E_4490_9EDE_FC336B0F783D_.wvu.Rows" sId="1"/>
    <undo index="44" exp="area" ref3D="1" dr="$A$179:$XFD$188" dn="Z_2BE137C6_961E_4490_9EDE_FC336B0F783D_.wvu.Rows" sId="1"/>
    <undo index="42" exp="area" ref3D="1" dr="$A$176:$XFD$177" dn="Z_2BE137C6_961E_4490_9EDE_FC336B0F783D_.wvu.Rows" sId="1"/>
    <undo index="40" exp="area" ref3D="1" dr="$A$168:$XFD$173" dn="Z_2BE137C6_961E_4490_9EDE_FC336B0F783D_.wvu.Rows" sId="1"/>
    <undo index="38" exp="area" ref3D="1" dr="$A$164:$XFD$166" dn="Z_2BE137C6_961E_4490_9EDE_FC336B0F783D_.wvu.Rows" sId="1"/>
    <undo index="36" exp="area" ref3D="1" dr="$A$145:$XFD$161" dn="Z_2BE137C6_961E_4490_9EDE_FC336B0F783D_.wvu.Rows" sId="1"/>
    <undo index="34" exp="area" ref3D="1" dr="$A$134:$XFD$142" dn="Z_2BE137C6_961E_4490_9EDE_FC336B0F783D_.wvu.Rows" sId="1"/>
    <undo index="32" exp="area" ref3D="1" dr="$A$130:$XFD$132" dn="Z_2BE137C6_961E_4490_9EDE_FC336B0F783D_.wvu.Rows" sId="1"/>
    <undo index="30" exp="area" ref3D="1" dr="$A$126:$XFD$128" dn="Z_2BE137C6_961E_4490_9EDE_FC336B0F783D_.wvu.Rows" sId="1"/>
    <undo index="28" exp="area" ref3D="1" dr="$A$122:$XFD$124" dn="Z_2BE137C6_961E_4490_9EDE_FC336B0F783D_.wvu.Rows" sId="1"/>
    <undo index="26" exp="area" ref3D="1" dr="$A$106:$XFD$120" dn="Z_2BE137C6_961E_4490_9EDE_FC336B0F783D_.wvu.Rows" sId="1"/>
    <undo index="24" exp="area" ref3D="1" dr="$A$103:$XFD$104" dn="Z_2BE137C6_961E_4490_9EDE_FC336B0F783D_.wvu.Rows" sId="1"/>
    <undo index="22" exp="area" ref3D="1" dr="$A$97:$XFD$99" dn="Z_2BE137C6_961E_4490_9EDE_FC336B0F783D_.wvu.Rows" sId="1"/>
    <undo index="20" exp="area" ref3D="1" dr="$A$91:$XFD$95" dn="Z_2BE137C6_961E_4490_9EDE_FC336B0F783D_.wvu.Rows" sId="1"/>
    <undo index="18" exp="area" ref3D="1" dr="$A$77:$XFD$88" dn="Z_2BE137C6_961E_4490_9EDE_FC336B0F783D_.wvu.Rows" sId="1"/>
    <undo index="16" exp="area" ref3D="1" dr="$A$70:$XFD$75" dn="Z_2BE137C6_961E_4490_9EDE_FC336B0F783D_.wvu.Rows" sId="1"/>
    <undo index="14" exp="area" ref3D="1" dr="$A$66:$XFD$68" dn="Z_2BE137C6_961E_4490_9EDE_FC336B0F783D_.wvu.Rows" sId="1"/>
    <undo index="12" exp="area" ref3D="1" dr="$A$61:$XFD$63" dn="Z_2BE137C6_961E_4490_9EDE_FC336B0F783D_.wvu.Rows" sId="1"/>
    <undo index="10" exp="area" ref3D="1" dr="$A$55:$XFD$59" dn="Z_2BE137C6_961E_4490_9EDE_FC336B0F783D_.wvu.Rows" sId="1"/>
    <undo index="8" exp="area" ref3D="1" dr="$A$46:$XFD$53" dn="Z_2BE137C6_961E_4490_9EDE_FC336B0F783D_.wvu.Rows" sId="1"/>
    <undo index="6" exp="area" ref3D="1" dr="$A$27:$XFD$44" dn="Z_2BE137C6_961E_4490_9EDE_FC336B0F783D_.wvu.Rows" sId="1"/>
    <undo index="4" exp="area" ref3D="1" dr="$A$13:$XFD$24" dn="Z_2BE137C6_961E_4490_9EDE_FC336B0F783D_.wvu.Rows" sId="1"/>
    <undo index="2" exp="area" ref3D="1" dr="$A$11:$XFD$11" dn="Z_2BE137C6_961E_4490_9EDE_FC336B0F783D_.wvu.Rows" sId="1"/>
    <rfmt sheetId="1" xfDxf="1" sqref="A11:XFD11" start="0" length="0">
      <dxf>
        <font>
          <sz val="11"/>
          <name val="Times New Roman"/>
          <scheme val="none"/>
        </font>
      </dxf>
    </rfmt>
    <rcc rId="0" sId="1" dxf="1">
      <nc r="A11" t="inlineStr">
        <is>
          <t>1.03.00.000.00.0000.000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1" t="inlineStr">
        <is>
          <t>НАЛОГИ НА ТОВАРЫ (РАБОТЫ, УСЛУГИ), РЕАЛИЗУЕМЫЕ НА ТЕРРИТОРИИ РОССИЙСКОЙ ФЕДЕРАЦИИ</t>
        </is>
      </nc>
      <ndxf>
        <numFmt numFmtId="30"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1">
        <v>65563200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1">
        <v>65563200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1">
        <v>66872815.469999999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1">
        <f>E11/D11*100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1">
        <f>E11-D11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1"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cc rId="210" sId="1">
    <oc r="C9">
      <f>#REF!+C41+C55+C94+C119</f>
    </oc>
    <nc r="C9">
      <f>C10+C11+C24+C63+C88</f>
    </nc>
  </rcc>
  <rcc rId="211" sId="1">
    <oc r="D9">
      <f>#REF!+D41+D55+D94+D119</f>
    </oc>
    <nc r="D9">
      <f>D10+D11+D24+D63+D88</f>
    </nc>
  </rcc>
  <rcc rId="212" sId="1">
    <oc r="E9">
      <f>#REF!+E41+E55+E94+E119</f>
    </oc>
    <nc r="E9">
      <f>E10+E11+E24+E63+E88</f>
    </nc>
  </rcc>
  <rcv guid="{3A7451E1-5482-4B10-948F-6447B716F139}" action="delete"/>
  <rdn rId="0" localSheetId="1" customView="1" name="Z_3A7451E1_5482_4B10_948F_6447B716F139_.wvu.PrintArea" hidden="1" oldHidden="1">
    <formula>'Исполнение ДОХОДЫ'!$A$1:$H$562</formula>
    <oldFormula>'Исполнение ДОХОДЫ'!$A$1:$H$562</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ДОХОДЫ'!$12:$23,'Исполнение ДОХОДЫ'!$26:$43,'Исполнение ДОХОДЫ'!$45:$52,'Исполнение ДОХОДЫ'!$54:$58,'Исполнение ДОХОДЫ'!$60:$62,'Исполнение ДОХОДЫ'!$65:$67,'Исполнение ДОХОДЫ'!$69:$74,'Исполнение ДОХОДЫ'!$76:$87,'Исполнение ДОХОДЫ'!$90:$94,'Исполнение ДОХОДЫ'!$96:$98,'Исполнение ДОХОДЫ'!$102:$103,'Исполнение ДОХОДЫ'!$105:$119,'Исполнение ДОХОДЫ'!$121:$123,'Исполнение ДОХОДЫ'!$125:$127,'Исполнение ДОХОДЫ'!$129:$131,'Исполнение ДОХОДЫ'!$133:$141,'Исполнение ДОХОДЫ'!$144:$160,'Исполнение ДОХОДЫ'!$163:$165,'Исполнение ДОХОДЫ'!$167:$172,'Исполнение ДОХОДЫ'!$175:$176,'Исполнение ДОХОДЫ'!$178:$187,'Исполнение ДОХОДЫ'!$189:$194,'Исполнение ДОХОДЫ'!$196:$201,'Исполнение ДОХОДЫ'!$203:$438,'Исполнение ДОХОДЫ'!$441:$442,'Исполнение ДОХОДЫ'!$449:$450,'Исполнение ДОХОДЫ'!$452:$453,'Исполнение ДОХОДЫ'!$456:$457,'Исполнение ДОХОДЫ'!$459:$460,'Исполнение ДОХОДЫ'!$462:$463,'Исполнение ДОХОДЫ'!$465:$466,'Исполнение ДОХОДЫ'!$468:$471,'Исполнение ДОХОДЫ'!$473:$474,'Исполнение ДОХОДЫ'!$476:$477,'Исполнение ДОХОДЫ'!$479:$480,'Исполнение ДОХОДЫ'!$482:$483,'Исполнение ДОХОДЫ'!$485:$486,'Исполнение ДОХОДЫ'!$488:$489,'Исполнение ДОХОДЫ'!$491:$492,'Исполнение ДОХОДЫ'!$494:$495,'Исполнение ДОХОДЫ'!$497:$498,'Исполнение ДОХОДЫ'!$500:$501,'Исполнение ДОХОДЫ'!$503:$504,'Исполнение ДОХОДЫ'!$507:$508,'Исполнение ДОХОДЫ'!$510:$511,'Исполнение ДОХОДЫ'!$513:$514,'Исполнение ДОХОДЫ'!$516:$517,'Исполнение ДОХОДЫ'!$519:$520,'Исполнение ДОХОДЫ'!$522:$525,'Исполнение ДОХОДЫ'!$528:$528,'Исполнение ДОХОДЫ'!$530:$531,'Исполнение ДОХОДЫ'!$533:$534,'Исполнение ДОХОДЫ'!$536:$537,'Исполнение ДОХОДЫ'!$539:$541,'Исполнение ДОХОДЫ'!$543:$550,'Исполнение ДОХОДЫ'!$552:$560,'Исполнение ДОХОДЫ'!$562:$573</formula>
    <oldFormula>'Исполнение ДОХОДЫ'!#REF!,'Исполнение ДОХОДЫ'!#REF!,'Исполнение ДОХОДЫ'!$12:$23,'Исполнение ДОХОДЫ'!$26:$43,'Исполнение ДОХОДЫ'!$45:$52,'Исполнение ДОХОДЫ'!$54:$58,'Исполнение ДОХОДЫ'!$60:$62,'Исполнение ДОХОДЫ'!$65:$67,'Исполнение ДОХОДЫ'!$69:$74,'Исполнение ДОХОДЫ'!$76:$87,'Исполнение ДОХОДЫ'!$90:$94,'Исполнение ДОХОДЫ'!$96:$98,'Исполнение ДОХОДЫ'!$102:$103,'Исполнение ДОХОДЫ'!$105:$119,'Исполнение ДОХОДЫ'!$121:$123,'Исполнение ДОХОДЫ'!$125:$127,'Исполнение ДОХОДЫ'!$129:$131,'Исполнение ДОХОДЫ'!$133:$141,'Исполнение ДОХОДЫ'!$144:$160,'Исполнение ДОХОДЫ'!$163:$165,'Исполнение ДОХОДЫ'!$167:$172,'Исполнение ДОХОДЫ'!$175:$176,'Исполнение ДОХОДЫ'!$178:$187,'Исполнение ДОХОДЫ'!$189:$194,'Исполнение ДОХОДЫ'!$196:$201,'Исполнение ДОХОДЫ'!$203:$438,'Исполнение ДОХОДЫ'!$441:$442,'Исполнение ДОХОДЫ'!$449:$450,'Исполнение ДОХОДЫ'!$452:$453,'Исполнение ДОХОДЫ'!$456:$457,'Исполнение ДОХОДЫ'!$459:$460,'Исполнение ДОХОДЫ'!$462:$463,'Исполнение ДОХОДЫ'!$465:$466,'Исполнение ДОХОДЫ'!$468:$471,'Исполнение ДОХОДЫ'!$473:$474,'Исполнение ДОХОДЫ'!$476:$477,'Исполнение ДОХОДЫ'!$479:$480,'Исполнение ДОХОДЫ'!$482:$483,'Исполнение ДОХОДЫ'!$485:$486,'Исполнение ДОХОДЫ'!$488:$489,'Исполнение ДОХОДЫ'!$491:$492,'Исполнение ДОХОДЫ'!$494:$495,'Исполнение ДОХОДЫ'!$497:$498,'Исполнение ДОХОДЫ'!$500:$501,'Исполнение ДОХОДЫ'!$503:$504,'Исполнение ДОХОДЫ'!$507:$508,'Исполнение ДОХОДЫ'!$510:$511,'Исполнение ДОХОДЫ'!$513:$514,'Исполнение ДОХОДЫ'!$516:$517,'Исполнение ДОХОДЫ'!$519:$520,'Исполнение ДОХОДЫ'!$522:$525,'Исполнение ДОХОДЫ'!$528:$528,'Исполнение ДОХОДЫ'!$530:$531,'Исполнение ДОХОДЫ'!$533:$534,'Исполнение ДОХОДЫ'!$536:$537,'Исполнение ДОХОДЫ'!$539:$541,'Исполнение ДОХОДЫ'!$543:$550,'Исполнение ДОХОДЫ'!$552:$560,'Исполнение ДОХОДЫ'!$562:$573</oldFormula>
  </rdn>
  <rcv guid="{3A7451E1-5482-4B10-948F-6447B716F139}"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16" sId="1" ref="A12:XFD12" action="deleteRow">
    <undo index="120" exp="area" ref3D="1" dr="$A$562:$XFD$573" dn="Z_14991A06_4CFA_4216_8978_A003A6F68F7C_.wvu.Rows" sId="1"/>
    <undo index="118" exp="area" ref3D="1" dr="$A$552:$XFD$560" dn="Z_14991A06_4CFA_4216_8978_A003A6F68F7C_.wvu.Rows" sId="1"/>
    <undo index="116" exp="area" ref3D="1" dr="$A$543:$XFD$550" dn="Z_14991A06_4CFA_4216_8978_A003A6F68F7C_.wvu.Rows" sId="1"/>
    <undo index="114" exp="area" ref3D="1" dr="$A$539:$XFD$541" dn="Z_14991A06_4CFA_4216_8978_A003A6F68F7C_.wvu.Rows" sId="1"/>
    <undo index="112" exp="area" ref3D="1" dr="$A$536:$XFD$537" dn="Z_14991A06_4CFA_4216_8978_A003A6F68F7C_.wvu.Rows" sId="1"/>
    <undo index="110" exp="area" ref3D="1" dr="$A$533:$XFD$534" dn="Z_14991A06_4CFA_4216_8978_A003A6F68F7C_.wvu.Rows" sId="1"/>
    <undo index="108" exp="area" ref3D="1" dr="$A$530:$XFD$531" dn="Z_14991A06_4CFA_4216_8978_A003A6F68F7C_.wvu.Rows" sId="1"/>
    <undo index="106" exp="area" ref3D="1" dr="$A$528:$XFD$528" dn="Z_14991A06_4CFA_4216_8978_A003A6F68F7C_.wvu.Rows" sId="1"/>
    <undo index="104" exp="area" ref3D="1" dr="$A$522:$XFD$525" dn="Z_14991A06_4CFA_4216_8978_A003A6F68F7C_.wvu.Rows" sId="1"/>
    <undo index="102" exp="area" ref3D="1" dr="$A$519:$XFD$520" dn="Z_14991A06_4CFA_4216_8978_A003A6F68F7C_.wvu.Rows" sId="1"/>
    <undo index="100" exp="area" ref3D="1" dr="$A$516:$XFD$517" dn="Z_14991A06_4CFA_4216_8978_A003A6F68F7C_.wvu.Rows" sId="1"/>
    <undo index="98" exp="area" ref3D="1" dr="$A$513:$XFD$514" dn="Z_14991A06_4CFA_4216_8978_A003A6F68F7C_.wvu.Rows" sId="1"/>
    <undo index="96" exp="area" ref3D="1" dr="$A$510:$XFD$511" dn="Z_14991A06_4CFA_4216_8978_A003A6F68F7C_.wvu.Rows" sId="1"/>
    <undo index="94" exp="area" ref3D="1" dr="$A$507:$XFD$508" dn="Z_14991A06_4CFA_4216_8978_A003A6F68F7C_.wvu.Rows" sId="1"/>
    <undo index="92" exp="area" ref3D="1" dr="$A$503:$XFD$504" dn="Z_14991A06_4CFA_4216_8978_A003A6F68F7C_.wvu.Rows" sId="1"/>
    <undo index="90" exp="area" ref3D="1" dr="$A$500:$XFD$501" dn="Z_14991A06_4CFA_4216_8978_A003A6F68F7C_.wvu.Rows" sId="1"/>
    <undo index="88" exp="area" ref3D="1" dr="$A$497:$XFD$498" dn="Z_14991A06_4CFA_4216_8978_A003A6F68F7C_.wvu.Rows" sId="1"/>
    <undo index="86" exp="area" ref3D="1" dr="$A$494:$XFD$495" dn="Z_14991A06_4CFA_4216_8978_A003A6F68F7C_.wvu.Rows" sId="1"/>
    <undo index="84" exp="area" ref3D="1" dr="$A$491:$XFD$492" dn="Z_14991A06_4CFA_4216_8978_A003A6F68F7C_.wvu.Rows" sId="1"/>
    <undo index="82" exp="area" ref3D="1" dr="$A$488:$XFD$489" dn="Z_14991A06_4CFA_4216_8978_A003A6F68F7C_.wvu.Rows" sId="1"/>
    <undo index="80" exp="area" ref3D="1" dr="$A$485:$XFD$486" dn="Z_14991A06_4CFA_4216_8978_A003A6F68F7C_.wvu.Rows" sId="1"/>
    <undo index="78" exp="area" ref3D="1" dr="$A$482:$XFD$483" dn="Z_14991A06_4CFA_4216_8978_A003A6F68F7C_.wvu.Rows" sId="1"/>
    <undo index="76" exp="area" ref3D="1" dr="$A$479:$XFD$480" dn="Z_14991A06_4CFA_4216_8978_A003A6F68F7C_.wvu.Rows" sId="1"/>
    <undo index="74" exp="area" ref3D="1" dr="$A$476:$XFD$477" dn="Z_14991A06_4CFA_4216_8978_A003A6F68F7C_.wvu.Rows" sId="1"/>
    <undo index="72" exp="area" ref3D="1" dr="$A$473:$XFD$474" dn="Z_14991A06_4CFA_4216_8978_A003A6F68F7C_.wvu.Rows" sId="1"/>
    <undo index="70" exp="area" ref3D="1" dr="$A$468:$XFD$471" dn="Z_14991A06_4CFA_4216_8978_A003A6F68F7C_.wvu.Rows" sId="1"/>
    <undo index="68" exp="area" ref3D="1" dr="$A$465:$XFD$466" dn="Z_14991A06_4CFA_4216_8978_A003A6F68F7C_.wvu.Rows" sId="1"/>
    <undo index="66" exp="area" ref3D="1" dr="$A$462:$XFD$463" dn="Z_14991A06_4CFA_4216_8978_A003A6F68F7C_.wvu.Rows" sId="1"/>
    <undo index="64" exp="area" ref3D="1" dr="$A$459:$XFD$460" dn="Z_14991A06_4CFA_4216_8978_A003A6F68F7C_.wvu.Rows" sId="1"/>
    <undo index="62" exp="area" ref3D="1" dr="$A$456:$XFD$457" dn="Z_14991A06_4CFA_4216_8978_A003A6F68F7C_.wvu.Rows" sId="1"/>
    <undo index="60" exp="area" ref3D="1" dr="$A$452:$XFD$453" dn="Z_14991A06_4CFA_4216_8978_A003A6F68F7C_.wvu.Rows" sId="1"/>
    <undo index="58" exp="area" ref3D="1" dr="$A$449:$XFD$450" dn="Z_14991A06_4CFA_4216_8978_A003A6F68F7C_.wvu.Rows" sId="1"/>
    <undo index="52" exp="area" ref3D="1" dr="$A$441:$XFD$442" dn="Z_14991A06_4CFA_4216_8978_A003A6F68F7C_.wvu.Rows" sId="1"/>
    <undo index="50" exp="area" ref3D="1" dr="$A$203:$XFD$438" dn="Z_14991A06_4CFA_4216_8978_A003A6F68F7C_.wvu.Rows" sId="1"/>
    <undo index="48" exp="area" ref3D="1" dr="$A$196:$XFD$201" dn="Z_14991A06_4CFA_4216_8978_A003A6F68F7C_.wvu.Rows" sId="1"/>
    <undo index="46" exp="area" ref3D="1" dr="$A$189:$XFD$194" dn="Z_14991A06_4CFA_4216_8978_A003A6F68F7C_.wvu.Rows" sId="1"/>
    <undo index="44" exp="area" ref3D="1" dr="$A$178:$XFD$187" dn="Z_14991A06_4CFA_4216_8978_A003A6F68F7C_.wvu.Rows" sId="1"/>
    <undo index="42" exp="area" ref3D="1" dr="$A$175:$XFD$176" dn="Z_14991A06_4CFA_4216_8978_A003A6F68F7C_.wvu.Rows" sId="1"/>
    <undo index="40" exp="area" ref3D="1" dr="$A$167:$XFD$172" dn="Z_14991A06_4CFA_4216_8978_A003A6F68F7C_.wvu.Rows" sId="1"/>
    <undo index="38" exp="area" ref3D="1" dr="$A$163:$XFD$165" dn="Z_14991A06_4CFA_4216_8978_A003A6F68F7C_.wvu.Rows" sId="1"/>
    <undo index="36" exp="area" ref3D="1" dr="$A$144:$XFD$160" dn="Z_14991A06_4CFA_4216_8978_A003A6F68F7C_.wvu.Rows" sId="1"/>
    <undo index="34" exp="area" ref3D="1" dr="$A$133:$XFD$141" dn="Z_14991A06_4CFA_4216_8978_A003A6F68F7C_.wvu.Rows" sId="1"/>
    <undo index="32" exp="area" ref3D="1" dr="$A$129:$XFD$131" dn="Z_14991A06_4CFA_4216_8978_A003A6F68F7C_.wvu.Rows" sId="1"/>
    <undo index="30" exp="area" ref3D="1" dr="$A$125:$XFD$127" dn="Z_14991A06_4CFA_4216_8978_A003A6F68F7C_.wvu.Rows" sId="1"/>
    <undo index="28" exp="area" ref3D="1" dr="$A$121:$XFD$123" dn="Z_14991A06_4CFA_4216_8978_A003A6F68F7C_.wvu.Rows" sId="1"/>
    <undo index="26" exp="area" ref3D="1" dr="$A$105:$XFD$119" dn="Z_14991A06_4CFA_4216_8978_A003A6F68F7C_.wvu.Rows" sId="1"/>
    <undo index="24" exp="area" ref3D="1" dr="$A$102:$XFD$103" dn="Z_14991A06_4CFA_4216_8978_A003A6F68F7C_.wvu.Rows" sId="1"/>
    <undo index="22" exp="area" ref3D="1" dr="$A$96:$XFD$98" dn="Z_14991A06_4CFA_4216_8978_A003A6F68F7C_.wvu.Rows" sId="1"/>
    <undo index="20" exp="area" ref3D="1" dr="$A$90:$XFD$94" dn="Z_14991A06_4CFA_4216_8978_A003A6F68F7C_.wvu.Rows" sId="1"/>
    <undo index="18" exp="area" ref3D="1" dr="$A$76:$XFD$87" dn="Z_14991A06_4CFA_4216_8978_A003A6F68F7C_.wvu.Rows" sId="1"/>
    <undo index="16" exp="area" ref3D="1" dr="$A$69:$XFD$74" dn="Z_14991A06_4CFA_4216_8978_A003A6F68F7C_.wvu.Rows" sId="1"/>
    <undo index="14" exp="area" ref3D="1" dr="$A$65:$XFD$67" dn="Z_14991A06_4CFA_4216_8978_A003A6F68F7C_.wvu.Rows" sId="1"/>
    <undo index="12" exp="area" ref3D="1" dr="$A$60:$XFD$62" dn="Z_14991A06_4CFA_4216_8978_A003A6F68F7C_.wvu.Rows" sId="1"/>
    <undo index="10" exp="area" ref3D="1" dr="$A$54:$XFD$58" dn="Z_14991A06_4CFA_4216_8978_A003A6F68F7C_.wvu.Rows" sId="1"/>
    <undo index="8" exp="area" ref3D="1" dr="$A$45:$XFD$52" dn="Z_14991A06_4CFA_4216_8978_A003A6F68F7C_.wvu.Rows" sId="1"/>
    <undo index="6" exp="area" ref3D="1" dr="$A$26:$XFD$43" dn="Z_14991A06_4CFA_4216_8978_A003A6F68F7C_.wvu.Rows" sId="1"/>
    <undo index="4" exp="area" ref3D="1" dr="$A$12:$XFD$23" dn="Z_14991A06_4CFA_4216_8978_A003A6F68F7C_.wvu.Rows" sId="1"/>
    <undo index="112" exp="area" ref3D="1" dr="$A$562:$XFD$573" dn="Z_3A7451E1_5482_4B10_948F_6447B716F139_.wvu.Rows" sId="1"/>
    <undo index="110" exp="area" ref3D="1" dr="$A$552:$XFD$560" dn="Z_3A7451E1_5482_4B10_948F_6447B716F139_.wvu.Rows" sId="1"/>
    <undo index="108" exp="area" ref3D="1" dr="$A$543:$XFD$550" dn="Z_3A7451E1_5482_4B10_948F_6447B716F139_.wvu.Rows" sId="1"/>
    <undo index="106" exp="area" ref3D="1" dr="$A$539:$XFD$541" dn="Z_3A7451E1_5482_4B10_948F_6447B716F139_.wvu.Rows" sId="1"/>
    <undo index="104" exp="area" ref3D="1" dr="$A$536:$XFD$537" dn="Z_3A7451E1_5482_4B10_948F_6447B716F139_.wvu.Rows" sId="1"/>
    <undo index="102" exp="area" ref3D="1" dr="$A$533:$XFD$534" dn="Z_3A7451E1_5482_4B10_948F_6447B716F139_.wvu.Rows" sId="1"/>
    <undo index="100" exp="area" ref3D="1" dr="$A$530:$XFD$531" dn="Z_3A7451E1_5482_4B10_948F_6447B716F139_.wvu.Rows" sId="1"/>
    <undo index="98" exp="area" ref3D="1" dr="$A$528:$XFD$528" dn="Z_3A7451E1_5482_4B10_948F_6447B716F139_.wvu.Rows" sId="1"/>
    <undo index="96" exp="area" ref3D="1" dr="$A$522:$XFD$525" dn="Z_3A7451E1_5482_4B10_948F_6447B716F139_.wvu.Rows" sId="1"/>
    <undo index="94" exp="area" ref3D="1" dr="$A$519:$XFD$520" dn="Z_3A7451E1_5482_4B10_948F_6447B716F139_.wvu.Rows" sId="1"/>
    <undo index="92" exp="area" ref3D="1" dr="$A$516:$XFD$517" dn="Z_3A7451E1_5482_4B10_948F_6447B716F139_.wvu.Rows" sId="1"/>
    <undo index="90" exp="area" ref3D="1" dr="$A$513:$XFD$514" dn="Z_3A7451E1_5482_4B10_948F_6447B716F139_.wvu.Rows" sId="1"/>
    <undo index="88" exp="area" ref3D="1" dr="$A$510:$XFD$511" dn="Z_3A7451E1_5482_4B10_948F_6447B716F139_.wvu.Rows" sId="1"/>
    <undo index="86" exp="area" ref3D="1" dr="$A$507:$XFD$508" dn="Z_3A7451E1_5482_4B10_948F_6447B716F139_.wvu.Rows" sId="1"/>
    <undo index="84" exp="area" ref3D="1" dr="$A$503:$XFD$504" dn="Z_3A7451E1_5482_4B10_948F_6447B716F139_.wvu.Rows" sId="1"/>
    <undo index="82" exp="area" ref3D="1" dr="$A$500:$XFD$501" dn="Z_3A7451E1_5482_4B10_948F_6447B716F139_.wvu.Rows" sId="1"/>
    <undo index="80" exp="area" ref3D="1" dr="$A$497:$XFD$498" dn="Z_3A7451E1_5482_4B10_948F_6447B716F139_.wvu.Rows" sId="1"/>
    <undo index="78" exp="area" ref3D="1" dr="$A$494:$XFD$495" dn="Z_3A7451E1_5482_4B10_948F_6447B716F139_.wvu.Rows" sId="1"/>
    <undo index="76" exp="area" ref3D="1" dr="$A$491:$XFD$492" dn="Z_3A7451E1_5482_4B10_948F_6447B716F139_.wvu.Rows" sId="1"/>
    <undo index="74" exp="area" ref3D="1" dr="$A$488:$XFD$489" dn="Z_3A7451E1_5482_4B10_948F_6447B716F139_.wvu.Rows" sId="1"/>
    <undo index="72" exp="area" ref3D="1" dr="$A$485:$XFD$486" dn="Z_3A7451E1_5482_4B10_948F_6447B716F139_.wvu.Rows" sId="1"/>
    <undo index="70" exp="area" ref3D="1" dr="$A$482:$XFD$483" dn="Z_3A7451E1_5482_4B10_948F_6447B716F139_.wvu.Rows" sId="1"/>
    <undo index="68" exp="area" ref3D="1" dr="$A$479:$XFD$480" dn="Z_3A7451E1_5482_4B10_948F_6447B716F139_.wvu.Rows" sId="1"/>
    <undo index="66" exp="area" ref3D="1" dr="$A$476:$XFD$477" dn="Z_3A7451E1_5482_4B10_948F_6447B716F139_.wvu.Rows" sId="1"/>
    <undo index="64" exp="area" ref3D="1" dr="$A$473:$XFD$474" dn="Z_3A7451E1_5482_4B10_948F_6447B716F139_.wvu.Rows" sId="1"/>
    <undo index="62" exp="area" ref3D="1" dr="$A$468:$XFD$471" dn="Z_3A7451E1_5482_4B10_948F_6447B716F139_.wvu.Rows" sId="1"/>
    <undo index="60" exp="area" ref3D="1" dr="$A$465:$XFD$466" dn="Z_3A7451E1_5482_4B10_948F_6447B716F139_.wvu.Rows" sId="1"/>
    <undo index="58" exp="area" ref3D="1" dr="$A$462:$XFD$463" dn="Z_3A7451E1_5482_4B10_948F_6447B716F139_.wvu.Rows" sId="1"/>
    <undo index="56" exp="area" ref3D="1" dr="$A$459:$XFD$460" dn="Z_3A7451E1_5482_4B10_948F_6447B716F139_.wvu.Rows" sId="1"/>
    <undo index="54" exp="area" ref3D="1" dr="$A$456:$XFD$457" dn="Z_3A7451E1_5482_4B10_948F_6447B716F139_.wvu.Rows" sId="1"/>
    <undo index="52" exp="area" ref3D="1" dr="$A$452:$XFD$453" dn="Z_3A7451E1_5482_4B10_948F_6447B716F139_.wvu.Rows" sId="1"/>
    <undo index="50" exp="area" ref3D="1" dr="$A$449:$XFD$450" dn="Z_3A7451E1_5482_4B10_948F_6447B716F139_.wvu.Rows" sId="1"/>
    <undo index="48" exp="area" ref3D="1" dr="$A$441:$XFD$442" dn="Z_3A7451E1_5482_4B10_948F_6447B716F139_.wvu.Rows" sId="1"/>
    <undo index="46" exp="area" ref3D="1" dr="$A$203:$XFD$438" dn="Z_3A7451E1_5482_4B10_948F_6447B716F139_.wvu.Rows" sId="1"/>
    <undo index="44" exp="area" ref3D="1" dr="$A$196:$XFD$201" dn="Z_3A7451E1_5482_4B10_948F_6447B716F139_.wvu.Rows" sId="1"/>
    <undo index="42" exp="area" ref3D="1" dr="$A$189:$XFD$194" dn="Z_3A7451E1_5482_4B10_948F_6447B716F139_.wvu.Rows" sId="1"/>
    <undo index="40" exp="area" ref3D="1" dr="$A$178:$XFD$187" dn="Z_3A7451E1_5482_4B10_948F_6447B716F139_.wvu.Rows" sId="1"/>
    <undo index="38" exp="area" ref3D="1" dr="$A$175:$XFD$176" dn="Z_3A7451E1_5482_4B10_948F_6447B716F139_.wvu.Rows" sId="1"/>
    <undo index="36" exp="area" ref3D="1" dr="$A$167:$XFD$172" dn="Z_3A7451E1_5482_4B10_948F_6447B716F139_.wvu.Rows" sId="1"/>
    <undo index="34" exp="area" ref3D="1" dr="$A$163:$XFD$165" dn="Z_3A7451E1_5482_4B10_948F_6447B716F139_.wvu.Rows" sId="1"/>
    <undo index="32" exp="area" ref3D="1" dr="$A$144:$XFD$160" dn="Z_3A7451E1_5482_4B10_948F_6447B716F139_.wvu.Rows" sId="1"/>
    <undo index="30" exp="area" ref3D="1" dr="$A$133:$XFD$141" dn="Z_3A7451E1_5482_4B10_948F_6447B716F139_.wvu.Rows" sId="1"/>
    <undo index="28" exp="area" ref3D="1" dr="$A$129:$XFD$131" dn="Z_3A7451E1_5482_4B10_948F_6447B716F139_.wvu.Rows" sId="1"/>
    <undo index="26" exp="area" ref3D="1" dr="$A$125:$XFD$127" dn="Z_3A7451E1_5482_4B10_948F_6447B716F139_.wvu.Rows" sId="1"/>
    <undo index="24" exp="area" ref3D="1" dr="$A$121:$XFD$123" dn="Z_3A7451E1_5482_4B10_948F_6447B716F139_.wvu.Rows" sId="1"/>
    <undo index="22" exp="area" ref3D="1" dr="$A$105:$XFD$119" dn="Z_3A7451E1_5482_4B10_948F_6447B716F139_.wvu.Rows" sId="1"/>
    <undo index="20" exp="area" ref3D="1" dr="$A$102:$XFD$103" dn="Z_3A7451E1_5482_4B10_948F_6447B716F139_.wvu.Rows" sId="1"/>
    <undo index="18" exp="area" ref3D="1" dr="$A$96:$XFD$98" dn="Z_3A7451E1_5482_4B10_948F_6447B716F139_.wvu.Rows" sId="1"/>
    <undo index="16" exp="area" ref3D="1" dr="$A$90:$XFD$94" dn="Z_3A7451E1_5482_4B10_948F_6447B716F139_.wvu.Rows" sId="1"/>
    <undo index="14" exp="area" ref3D="1" dr="$A$76:$XFD$87" dn="Z_3A7451E1_5482_4B10_948F_6447B716F139_.wvu.Rows" sId="1"/>
    <undo index="12" exp="area" ref3D="1" dr="$A$69:$XFD$74" dn="Z_3A7451E1_5482_4B10_948F_6447B716F139_.wvu.Rows" sId="1"/>
    <undo index="10" exp="area" ref3D="1" dr="$A$65:$XFD$67" dn="Z_3A7451E1_5482_4B10_948F_6447B716F139_.wvu.Rows" sId="1"/>
    <undo index="8" exp="area" ref3D="1" dr="$A$60:$XFD$62" dn="Z_3A7451E1_5482_4B10_948F_6447B716F139_.wvu.Rows" sId="1"/>
    <undo index="6" exp="area" ref3D="1" dr="$A$54:$XFD$58" dn="Z_3A7451E1_5482_4B10_948F_6447B716F139_.wvu.Rows" sId="1"/>
    <undo index="4" exp="area" ref3D="1" dr="$A$45:$XFD$52" dn="Z_3A7451E1_5482_4B10_948F_6447B716F139_.wvu.Rows" sId="1"/>
    <undo index="2" exp="area" ref3D="1" dr="$A$26:$XFD$43" dn="Z_3A7451E1_5482_4B10_948F_6447B716F139_.wvu.Rows" sId="1"/>
    <undo index="1" exp="area" ref3D="1" dr="$A$12:$XFD$23" dn="Z_3A7451E1_5482_4B10_948F_6447B716F139_.wvu.Rows" sId="1"/>
    <undo index="120" exp="area" ref3D="1" dr="$A$562:$XFD$573" dn="Z_B9687F2F_2EB0_491B_87AC_E892CB553D52_.wvu.Rows" sId="1"/>
    <undo index="118" exp="area" ref3D="1" dr="$A$552:$XFD$560" dn="Z_B9687F2F_2EB0_491B_87AC_E892CB553D52_.wvu.Rows" sId="1"/>
    <undo index="116" exp="area" ref3D="1" dr="$A$543:$XFD$550" dn="Z_B9687F2F_2EB0_491B_87AC_E892CB553D52_.wvu.Rows" sId="1"/>
    <undo index="114" exp="area" ref3D="1" dr="$A$539:$XFD$541" dn="Z_B9687F2F_2EB0_491B_87AC_E892CB553D52_.wvu.Rows" sId="1"/>
    <undo index="112" exp="area" ref3D="1" dr="$A$536:$XFD$537" dn="Z_B9687F2F_2EB0_491B_87AC_E892CB553D52_.wvu.Rows" sId="1"/>
    <undo index="110" exp="area" ref3D="1" dr="$A$533:$XFD$534" dn="Z_B9687F2F_2EB0_491B_87AC_E892CB553D52_.wvu.Rows" sId="1"/>
    <undo index="108" exp="area" ref3D="1" dr="$A$530:$XFD$531" dn="Z_B9687F2F_2EB0_491B_87AC_E892CB553D52_.wvu.Rows" sId="1"/>
    <undo index="106" exp="area" ref3D="1" dr="$A$528:$XFD$528" dn="Z_B9687F2F_2EB0_491B_87AC_E892CB553D52_.wvu.Rows" sId="1"/>
    <undo index="104" exp="area" ref3D="1" dr="$A$522:$XFD$525" dn="Z_B9687F2F_2EB0_491B_87AC_E892CB553D52_.wvu.Rows" sId="1"/>
    <undo index="102" exp="area" ref3D="1" dr="$A$519:$XFD$520" dn="Z_B9687F2F_2EB0_491B_87AC_E892CB553D52_.wvu.Rows" sId="1"/>
    <undo index="100" exp="area" ref3D="1" dr="$A$516:$XFD$517" dn="Z_B9687F2F_2EB0_491B_87AC_E892CB553D52_.wvu.Rows" sId="1"/>
    <undo index="98" exp="area" ref3D="1" dr="$A$513:$XFD$514" dn="Z_B9687F2F_2EB0_491B_87AC_E892CB553D52_.wvu.Rows" sId="1"/>
    <undo index="96" exp="area" ref3D="1" dr="$A$510:$XFD$511" dn="Z_B9687F2F_2EB0_491B_87AC_E892CB553D52_.wvu.Rows" sId="1"/>
    <undo index="94" exp="area" ref3D="1" dr="$A$507:$XFD$508" dn="Z_B9687F2F_2EB0_491B_87AC_E892CB553D52_.wvu.Rows" sId="1"/>
    <undo index="92" exp="area" ref3D="1" dr="$A$503:$XFD$504" dn="Z_B9687F2F_2EB0_491B_87AC_E892CB553D52_.wvu.Rows" sId="1"/>
    <undo index="90" exp="area" ref3D="1" dr="$A$500:$XFD$501" dn="Z_B9687F2F_2EB0_491B_87AC_E892CB553D52_.wvu.Rows" sId="1"/>
    <undo index="88" exp="area" ref3D="1" dr="$A$497:$XFD$498" dn="Z_B9687F2F_2EB0_491B_87AC_E892CB553D52_.wvu.Rows" sId="1"/>
    <undo index="86" exp="area" ref3D="1" dr="$A$494:$XFD$495" dn="Z_B9687F2F_2EB0_491B_87AC_E892CB553D52_.wvu.Rows" sId="1"/>
    <undo index="84" exp="area" ref3D="1" dr="$A$491:$XFD$492" dn="Z_B9687F2F_2EB0_491B_87AC_E892CB553D52_.wvu.Rows" sId="1"/>
    <undo index="82" exp="area" ref3D="1" dr="$A$488:$XFD$489" dn="Z_B9687F2F_2EB0_491B_87AC_E892CB553D52_.wvu.Rows" sId="1"/>
    <undo index="80" exp="area" ref3D="1" dr="$A$485:$XFD$486" dn="Z_B9687F2F_2EB0_491B_87AC_E892CB553D52_.wvu.Rows" sId="1"/>
    <undo index="78" exp="area" ref3D="1" dr="$A$482:$XFD$483" dn="Z_B9687F2F_2EB0_491B_87AC_E892CB553D52_.wvu.Rows" sId="1"/>
    <undo index="76" exp="area" ref3D="1" dr="$A$479:$XFD$480" dn="Z_B9687F2F_2EB0_491B_87AC_E892CB553D52_.wvu.Rows" sId="1"/>
    <undo index="74" exp="area" ref3D="1" dr="$A$476:$XFD$477" dn="Z_B9687F2F_2EB0_491B_87AC_E892CB553D52_.wvu.Rows" sId="1"/>
    <undo index="72" exp="area" ref3D="1" dr="$A$473:$XFD$474" dn="Z_B9687F2F_2EB0_491B_87AC_E892CB553D52_.wvu.Rows" sId="1"/>
    <undo index="70" exp="area" ref3D="1" dr="$A$468:$XFD$471" dn="Z_B9687F2F_2EB0_491B_87AC_E892CB553D52_.wvu.Rows" sId="1"/>
    <undo index="68" exp="area" ref3D="1" dr="$A$465:$XFD$466" dn="Z_B9687F2F_2EB0_491B_87AC_E892CB553D52_.wvu.Rows" sId="1"/>
    <undo index="66" exp="area" ref3D="1" dr="$A$462:$XFD$463" dn="Z_B9687F2F_2EB0_491B_87AC_E892CB553D52_.wvu.Rows" sId="1"/>
    <undo index="64" exp="area" ref3D="1" dr="$A$459:$XFD$460" dn="Z_B9687F2F_2EB0_491B_87AC_E892CB553D52_.wvu.Rows" sId="1"/>
    <undo index="62" exp="area" ref3D="1" dr="$A$456:$XFD$457" dn="Z_B9687F2F_2EB0_491B_87AC_E892CB553D52_.wvu.Rows" sId="1"/>
    <undo index="60" exp="area" ref3D="1" dr="$A$452:$XFD$453" dn="Z_B9687F2F_2EB0_491B_87AC_E892CB553D52_.wvu.Rows" sId="1"/>
    <undo index="58" exp="area" ref3D="1" dr="$A$449:$XFD$450" dn="Z_B9687F2F_2EB0_491B_87AC_E892CB553D52_.wvu.Rows" sId="1"/>
    <undo index="52" exp="area" ref3D="1" dr="$A$441:$XFD$442" dn="Z_B9687F2F_2EB0_491B_87AC_E892CB553D52_.wvu.Rows" sId="1"/>
    <undo index="50" exp="area" ref3D="1" dr="$A$203:$XFD$438" dn="Z_B9687F2F_2EB0_491B_87AC_E892CB553D52_.wvu.Rows" sId="1"/>
    <undo index="48" exp="area" ref3D="1" dr="$A$196:$XFD$201" dn="Z_B9687F2F_2EB0_491B_87AC_E892CB553D52_.wvu.Rows" sId="1"/>
    <undo index="46" exp="area" ref3D="1" dr="$A$189:$XFD$194" dn="Z_B9687F2F_2EB0_491B_87AC_E892CB553D52_.wvu.Rows" sId="1"/>
    <undo index="44" exp="area" ref3D="1" dr="$A$178:$XFD$187" dn="Z_B9687F2F_2EB0_491B_87AC_E892CB553D52_.wvu.Rows" sId="1"/>
    <undo index="42" exp="area" ref3D="1" dr="$A$175:$XFD$176" dn="Z_B9687F2F_2EB0_491B_87AC_E892CB553D52_.wvu.Rows" sId="1"/>
    <undo index="40" exp="area" ref3D="1" dr="$A$167:$XFD$172" dn="Z_B9687F2F_2EB0_491B_87AC_E892CB553D52_.wvu.Rows" sId="1"/>
    <undo index="38" exp="area" ref3D="1" dr="$A$163:$XFD$165" dn="Z_B9687F2F_2EB0_491B_87AC_E892CB553D52_.wvu.Rows" sId="1"/>
    <undo index="36" exp="area" ref3D="1" dr="$A$144:$XFD$160" dn="Z_B9687F2F_2EB0_491B_87AC_E892CB553D52_.wvu.Rows" sId="1"/>
    <undo index="34" exp="area" ref3D="1" dr="$A$133:$XFD$141" dn="Z_B9687F2F_2EB0_491B_87AC_E892CB553D52_.wvu.Rows" sId="1"/>
    <undo index="32" exp="area" ref3D="1" dr="$A$129:$XFD$131" dn="Z_B9687F2F_2EB0_491B_87AC_E892CB553D52_.wvu.Rows" sId="1"/>
    <undo index="30" exp="area" ref3D="1" dr="$A$125:$XFD$127" dn="Z_B9687F2F_2EB0_491B_87AC_E892CB553D52_.wvu.Rows" sId="1"/>
    <undo index="28" exp="area" ref3D="1" dr="$A$121:$XFD$123" dn="Z_B9687F2F_2EB0_491B_87AC_E892CB553D52_.wvu.Rows" sId="1"/>
    <undo index="26" exp="area" ref3D="1" dr="$A$105:$XFD$119" dn="Z_B9687F2F_2EB0_491B_87AC_E892CB553D52_.wvu.Rows" sId="1"/>
    <undo index="24" exp="area" ref3D="1" dr="$A$102:$XFD$103" dn="Z_B9687F2F_2EB0_491B_87AC_E892CB553D52_.wvu.Rows" sId="1"/>
    <undo index="22" exp="area" ref3D="1" dr="$A$96:$XFD$98" dn="Z_B9687F2F_2EB0_491B_87AC_E892CB553D52_.wvu.Rows" sId="1"/>
    <undo index="20" exp="area" ref3D="1" dr="$A$90:$XFD$94" dn="Z_B9687F2F_2EB0_491B_87AC_E892CB553D52_.wvu.Rows" sId="1"/>
    <undo index="18" exp="area" ref3D="1" dr="$A$76:$XFD$87" dn="Z_B9687F2F_2EB0_491B_87AC_E892CB553D52_.wvu.Rows" sId="1"/>
    <undo index="16" exp="area" ref3D="1" dr="$A$69:$XFD$74" dn="Z_B9687F2F_2EB0_491B_87AC_E892CB553D52_.wvu.Rows" sId="1"/>
    <undo index="14" exp="area" ref3D="1" dr="$A$65:$XFD$67" dn="Z_B9687F2F_2EB0_491B_87AC_E892CB553D52_.wvu.Rows" sId="1"/>
    <undo index="12" exp="area" ref3D="1" dr="$A$60:$XFD$62" dn="Z_B9687F2F_2EB0_491B_87AC_E892CB553D52_.wvu.Rows" sId="1"/>
    <undo index="10" exp="area" ref3D="1" dr="$A$54:$XFD$58" dn="Z_B9687F2F_2EB0_491B_87AC_E892CB553D52_.wvu.Rows" sId="1"/>
    <undo index="8" exp="area" ref3D="1" dr="$A$45:$XFD$52" dn="Z_B9687F2F_2EB0_491B_87AC_E892CB553D52_.wvu.Rows" sId="1"/>
    <undo index="6" exp="area" ref3D="1" dr="$A$26:$XFD$43" dn="Z_B9687F2F_2EB0_491B_87AC_E892CB553D52_.wvu.Rows" sId="1"/>
    <undo index="4" exp="area" ref3D="1" dr="$A$12:$XFD$23" dn="Z_B9687F2F_2EB0_491B_87AC_E892CB553D52_.wvu.Rows" sId="1"/>
    <undo index="120" exp="area" ref3D="1" dr="$A$562:$XFD$573" dn="Z_5AA87C62_6A6E_426C_A1BA_DFE2C3844B2F_.wvu.Rows" sId="1"/>
    <undo index="118" exp="area" ref3D="1" dr="$A$552:$XFD$560" dn="Z_5AA87C62_6A6E_426C_A1BA_DFE2C3844B2F_.wvu.Rows" sId="1"/>
    <undo index="116" exp="area" ref3D="1" dr="$A$543:$XFD$550" dn="Z_5AA87C62_6A6E_426C_A1BA_DFE2C3844B2F_.wvu.Rows" sId="1"/>
    <undo index="114" exp="area" ref3D="1" dr="$A$539:$XFD$541" dn="Z_5AA87C62_6A6E_426C_A1BA_DFE2C3844B2F_.wvu.Rows" sId="1"/>
    <undo index="112" exp="area" ref3D="1" dr="$A$536:$XFD$537" dn="Z_5AA87C62_6A6E_426C_A1BA_DFE2C3844B2F_.wvu.Rows" sId="1"/>
    <undo index="110" exp="area" ref3D="1" dr="$A$533:$XFD$534" dn="Z_5AA87C62_6A6E_426C_A1BA_DFE2C3844B2F_.wvu.Rows" sId="1"/>
    <undo index="108" exp="area" ref3D="1" dr="$A$530:$XFD$531" dn="Z_5AA87C62_6A6E_426C_A1BA_DFE2C3844B2F_.wvu.Rows" sId="1"/>
    <undo index="106" exp="area" ref3D="1" dr="$A$528:$XFD$528" dn="Z_5AA87C62_6A6E_426C_A1BA_DFE2C3844B2F_.wvu.Rows" sId="1"/>
    <undo index="104" exp="area" ref3D="1" dr="$A$522:$XFD$525" dn="Z_5AA87C62_6A6E_426C_A1BA_DFE2C3844B2F_.wvu.Rows" sId="1"/>
    <undo index="102" exp="area" ref3D="1" dr="$A$519:$XFD$520" dn="Z_5AA87C62_6A6E_426C_A1BA_DFE2C3844B2F_.wvu.Rows" sId="1"/>
    <undo index="100" exp="area" ref3D="1" dr="$A$516:$XFD$517" dn="Z_5AA87C62_6A6E_426C_A1BA_DFE2C3844B2F_.wvu.Rows" sId="1"/>
    <undo index="98" exp="area" ref3D="1" dr="$A$513:$XFD$514" dn="Z_5AA87C62_6A6E_426C_A1BA_DFE2C3844B2F_.wvu.Rows" sId="1"/>
    <undo index="96" exp="area" ref3D="1" dr="$A$510:$XFD$511" dn="Z_5AA87C62_6A6E_426C_A1BA_DFE2C3844B2F_.wvu.Rows" sId="1"/>
    <undo index="94" exp="area" ref3D="1" dr="$A$507:$XFD$508" dn="Z_5AA87C62_6A6E_426C_A1BA_DFE2C3844B2F_.wvu.Rows" sId="1"/>
    <undo index="92" exp="area" ref3D="1" dr="$A$503:$XFD$504" dn="Z_5AA87C62_6A6E_426C_A1BA_DFE2C3844B2F_.wvu.Rows" sId="1"/>
    <undo index="90" exp="area" ref3D="1" dr="$A$500:$XFD$501" dn="Z_5AA87C62_6A6E_426C_A1BA_DFE2C3844B2F_.wvu.Rows" sId="1"/>
    <undo index="88" exp="area" ref3D="1" dr="$A$497:$XFD$498" dn="Z_5AA87C62_6A6E_426C_A1BA_DFE2C3844B2F_.wvu.Rows" sId="1"/>
    <undo index="86" exp="area" ref3D="1" dr="$A$494:$XFD$495" dn="Z_5AA87C62_6A6E_426C_A1BA_DFE2C3844B2F_.wvu.Rows" sId="1"/>
    <undo index="84" exp="area" ref3D="1" dr="$A$491:$XFD$492" dn="Z_5AA87C62_6A6E_426C_A1BA_DFE2C3844B2F_.wvu.Rows" sId="1"/>
    <undo index="82" exp="area" ref3D="1" dr="$A$488:$XFD$489" dn="Z_5AA87C62_6A6E_426C_A1BA_DFE2C3844B2F_.wvu.Rows" sId="1"/>
    <undo index="80" exp="area" ref3D="1" dr="$A$485:$XFD$486" dn="Z_5AA87C62_6A6E_426C_A1BA_DFE2C3844B2F_.wvu.Rows" sId="1"/>
    <undo index="78" exp="area" ref3D="1" dr="$A$482:$XFD$483" dn="Z_5AA87C62_6A6E_426C_A1BA_DFE2C3844B2F_.wvu.Rows" sId="1"/>
    <undo index="76" exp="area" ref3D="1" dr="$A$479:$XFD$480" dn="Z_5AA87C62_6A6E_426C_A1BA_DFE2C3844B2F_.wvu.Rows" sId="1"/>
    <undo index="74" exp="area" ref3D="1" dr="$A$476:$XFD$477" dn="Z_5AA87C62_6A6E_426C_A1BA_DFE2C3844B2F_.wvu.Rows" sId="1"/>
    <undo index="72" exp="area" ref3D="1" dr="$A$473:$XFD$474" dn="Z_5AA87C62_6A6E_426C_A1BA_DFE2C3844B2F_.wvu.Rows" sId="1"/>
    <undo index="70" exp="area" ref3D="1" dr="$A$468:$XFD$471" dn="Z_5AA87C62_6A6E_426C_A1BA_DFE2C3844B2F_.wvu.Rows" sId="1"/>
    <undo index="68" exp="area" ref3D="1" dr="$A$465:$XFD$466" dn="Z_5AA87C62_6A6E_426C_A1BA_DFE2C3844B2F_.wvu.Rows" sId="1"/>
    <undo index="66" exp="area" ref3D="1" dr="$A$462:$XFD$463" dn="Z_5AA87C62_6A6E_426C_A1BA_DFE2C3844B2F_.wvu.Rows" sId="1"/>
    <undo index="64" exp="area" ref3D="1" dr="$A$459:$XFD$460" dn="Z_5AA87C62_6A6E_426C_A1BA_DFE2C3844B2F_.wvu.Rows" sId="1"/>
    <undo index="62" exp="area" ref3D="1" dr="$A$456:$XFD$457" dn="Z_5AA87C62_6A6E_426C_A1BA_DFE2C3844B2F_.wvu.Rows" sId="1"/>
    <undo index="60" exp="area" ref3D="1" dr="$A$452:$XFD$453" dn="Z_5AA87C62_6A6E_426C_A1BA_DFE2C3844B2F_.wvu.Rows" sId="1"/>
    <undo index="58" exp="area" ref3D="1" dr="$A$449:$XFD$450" dn="Z_5AA87C62_6A6E_426C_A1BA_DFE2C3844B2F_.wvu.Rows" sId="1"/>
    <undo index="52" exp="area" ref3D="1" dr="$A$441:$XFD$442" dn="Z_5AA87C62_6A6E_426C_A1BA_DFE2C3844B2F_.wvu.Rows" sId="1"/>
    <undo index="50" exp="area" ref3D="1" dr="$A$203:$XFD$438" dn="Z_5AA87C62_6A6E_426C_A1BA_DFE2C3844B2F_.wvu.Rows" sId="1"/>
    <undo index="48" exp="area" ref3D="1" dr="$A$196:$XFD$201" dn="Z_5AA87C62_6A6E_426C_A1BA_DFE2C3844B2F_.wvu.Rows" sId="1"/>
    <undo index="46" exp="area" ref3D="1" dr="$A$189:$XFD$194" dn="Z_5AA87C62_6A6E_426C_A1BA_DFE2C3844B2F_.wvu.Rows" sId="1"/>
    <undo index="44" exp="area" ref3D="1" dr="$A$178:$XFD$187" dn="Z_5AA87C62_6A6E_426C_A1BA_DFE2C3844B2F_.wvu.Rows" sId="1"/>
    <undo index="42" exp="area" ref3D="1" dr="$A$175:$XFD$176" dn="Z_5AA87C62_6A6E_426C_A1BA_DFE2C3844B2F_.wvu.Rows" sId="1"/>
    <undo index="40" exp="area" ref3D="1" dr="$A$167:$XFD$172" dn="Z_5AA87C62_6A6E_426C_A1BA_DFE2C3844B2F_.wvu.Rows" sId="1"/>
    <undo index="38" exp="area" ref3D="1" dr="$A$163:$XFD$165" dn="Z_5AA87C62_6A6E_426C_A1BA_DFE2C3844B2F_.wvu.Rows" sId="1"/>
    <undo index="36" exp="area" ref3D="1" dr="$A$144:$XFD$160" dn="Z_5AA87C62_6A6E_426C_A1BA_DFE2C3844B2F_.wvu.Rows" sId="1"/>
    <undo index="34" exp="area" ref3D="1" dr="$A$133:$XFD$141" dn="Z_5AA87C62_6A6E_426C_A1BA_DFE2C3844B2F_.wvu.Rows" sId="1"/>
    <undo index="32" exp="area" ref3D="1" dr="$A$129:$XFD$131" dn="Z_5AA87C62_6A6E_426C_A1BA_DFE2C3844B2F_.wvu.Rows" sId="1"/>
    <undo index="30" exp="area" ref3D="1" dr="$A$125:$XFD$127" dn="Z_5AA87C62_6A6E_426C_A1BA_DFE2C3844B2F_.wvu.Rows" sId="1"/>
    <undo index="28" exp="area" ref3D="1" dr="$A$121:$XFD$123" dn="Z_5AA87C62_6A6E_426C_A1BA_DFE2C3844B2F_.wvu.Rows" sId="1"/>
    <undo index="26" exp="area" ref3D="1" dr="$A$105:$XFD$119" dn="Z_5AA87C62_6A6E_426C_A1BA_DFE2C3844B2F_.wvu.Rows" sId="1"/>
    <undo index="24" exp="area" ref3D="1" dr="$A$102:$XFD$103" dn="Z_5AA87C62_6A6E_426C_A1BA_DFE2C3844B2F_.wvu.Rows" sId="1"/>
    <undo index="22" exp="area" ref3D="1" dr="$A$96:$XFD$98" dn="Z_5AA87C62_6A6E_426C_A1BA_DFE2C3844B2F_.wvu.Rows" sId="1"/>
    <undo index="20" exp="area" ref3D="1" dr="$A$90:$XFD$94" dn="Z_5AA87C62_6A6E_426C_A1BA_DFE2C3844B2F_.wvu.Rows" sId="1"/>
    <undo index="18" exp="area" ref3D="1" dr="$A$76:$XFD$87" dn="Z_5AA87C62_6A6E_426C_A1BA_DFE2C3844B2F_.wvu.Rows" sId="1"/>
    <undo index="16" exp="area" ref3D="1" dr="$A$69:$XFD$74" dn="Z_5AA87C62_6A6E_426C_A1BA_DFE2C3844B2F_.wvu.Rows" sId="1"/>
    <undo index="14" exp="area" ref3D="1" dr="$A$65:$XFD$67" dn="Z_5AA87C62_6A6E_426C_A1BA_DFE2C3844B2F_.wvu.Rows" sId="1"/>
    <undo index="12" exp="area" ref3D="1" dr="$A$60:$XFD$62" dn="Z_5AA87C62_6A6E_426C_A1BA_DFE2C3844B2F_.wvu.Rows" sId="1"/>
    <undo index="10" exp="area" ref3D="1" dr="$A$54:$XFD$58" dn="Z_5AA87C62_6A6E_426C_A1BA_DFE2C3844B2F_.wvu.Rows" sId="1"/>
    <undo index="8" exp="area" ref3D="1" dr="$A$45:$XFD$52" dn="Z_5AA87C62_6A6E_426C_A1BA_DFE2C3844B2F_.wvu.Rows" sId="1"/>
    <undo index="6" exp="area" ref3D="1" dr="$A$26:$XFD$43" dn="Z_5AA87C62_6A6E_426C_A1BA_DFE2C3844B2F_.wvu.Rows" sId="1"/>
    <undo index="4" exp="area" ref3D="1" dr="$A$12:$XFD$23" dn="Z_5AA87C62_6A6E_426C_A1BA_DFE2C3844B2F_.wvu.Rows" sId="1"/>
    <undo index="120" exp="area" ref3D="1" dr="$A$562:$XFD$573" dn="Z_2BE137C6_961E_4490_9EDE_FC336B0F783D_.wvu.Rows" sId="1"/>
    <undo index="118" exp="area" ref3D="1" dr="$A$552:$XFD$560" dn="Z_2BE137C6_961E_4490_9EDE_FC336B0F783D_.wvu.Rows" sId="1"/>
    <undo index="116" exp="area" ref3D="1" dr="$A$543:$XFD$550" dn="Z_2BE137C6_961E_4490_9EDE_FC336B0F783D_.wvu.Rows" sId="1"/>
    <undo index="114" exp="area" ref3D="1" dr="$A$539:$XFD$541" dn="Z_2BE137C6_961E_4490_9EDE_FC336B0F783D_.wvu.Rows" sId="1"/>
    <undo index="112" exp="area" ref3D="1" dr="$A$536:$XFD$537" dn="Z_2BE137C6_961E_4490_9EDE_FC336B0F783D_.wvu.Rows" sId="1"/>
    <undo index="110" exp="area" ref3D="1" dr="$A$533:$XFD$534" dn="Z_2BE137C6_961E_4490_9EDE_FC336B0F783D_.wvu.Rows" sId="1"/>
    <undo index="108" exp="area" ref3D="1" dr="$A$530:$XFD$531" dn="Z_2BE137C6_961E_4490_9EDE_FC336B0F783D_.wvu.Rows" sId="1"/>
    <undo index="106" exp="area" ref3D="1" dr="$A$528:$XFD$528" dn="Z_2BE137C6_961E_4490_9EDE_FC336B0F783D_.wvu.Rows" sId="1"/>
    <undo index="104" exp="area" ref3D="1" dr="$A$522:$XFD$525" dn="Z_2BE137C6_961E_4490_9EDE_FC336B0F783D_.wvu.Rows" sId="1"/>
    <undo index="102" exp="area" ref3D="1" dr="$A$519:$XFD$520" dn="Z_2BE137C6_961E_4490_9EDE_FC336B0F783D_.wvu.Rows" sId="1"/>
    <undo index="100" exp="area" ref3D="1" dr="$A$516:$XFD$517" dn="Z_2BE137C6_961E_4490_9EDE_FC336B0F783D_.wvu.Rows" sId="1"/>
    <undo index="98" exp="area" ref3D="1" dr="$A$513:$XFD$514" dn="Z_2BE137C6_961E_4490_9EDE_FC336B0F783D_.wvu.Rows" sId="1"/>
    <undo index="96" exp="area" ref3D="1" dr="$A$510:$XFD$511" dn="Z_2BE137C6_961E_4490_9EDE_FC336B0F783D_.wvu.Rows" sId="1"/>
    <undo index="94" exp="area" ref3D="1" dr="$A$507:$XFD$508" dn="Z_2BE137C6_961E_4490_9EDE_FC336B0F783D_.wvu.Rows" sId="1"/>
    <undo index="92" exp="area" ref3D="1" dr="$A$503:$XFD$504" dn="Z_2BE137C6_961E_4490_9EDE_FC336B0F783D_.wvu.Rows" sId="1"/>
    <undo index="90" exp="area" ref3D="1" dr="$A$500:$XFD$501" dn="Z_2BE137C6_961E_4490_9EDE_FC336B0F783D_.wvu.Rows" sId="1"/>
    <undo index="88" exp="area" ref3D="1" dr="$A$497:$XFD$498" dn="Z_2BE137C6_961E_4490_9EDE_FC336B0F783D_.wvu.Rows" sId="1"/>
    <undo index="86" exp="area" ref3D="1" dr="$A$494:$XFD$495" dn="Z_2BE137C6_961E_4490_9EDE_FC336B0F783D_.wvu.Rows" sId="1"/>
    <undo index="84" exp="area" ref3D="1" dr="$A$491:$XFD$492" dn="Z_2BE137C6_961E_4490_9EDE_FC336B0F783D_.wvu.Rows" sId="1"/>
    <undo index="82" exp="area" ref3D="1" dr="$A$488:$XFD$489" dn="Z_2BE137C6_961E_4490_9EDE_FC336B0F783D_.wvu.Rows" sId="1"/>
    <undo index="80" exp="area" ref3D="1" dr="$A$485:$XFD$486" dn="Z_2BE137C6_961E_4490_9EDE_FC336B0F783D_.wvu.Rows" sId="1"/>
    <undo index="78" exp="area" ref3D="1" dr="$A$482:$XFD$483" dn="Z_2BE137C6_961E_4490_9EDE_FC336B0F783D_.wvu.Rows" sId="1"/>
    <undo index="76" exp="area" ref3D="1" dr="$A$479:$XFD$480" dn="Z_2BE137C6_961E_4490_9EDE_FC336B0F783D_.wvu.Rows" sId="1"/>
    <undo index="74" exp="area" ref3D="1" dr="$A$476:$XFD$477" dn="Z_2BE137C6_961E_4490_9EDE_FC336B0F783D_.wvu.Rows" sId="1"/>
    <undo index="72" exp="area" ref3D="1" dr="$A$473:$XFD$474" dn="Z_2BE137C6_961E_4490_9EDE_FC336B0F783D_.wvu.Rows" sId="1"/>
    <undo index="70" exp="area" ref3D="1" dr="$A$468:$XFD$471" dn="Z_2BE137C6_961E_4490_9EDE_FC336B0F783D_.wvu.Rows" sId="1"/>
    <undo index="68" exp="area" ref3D="1" dr="$A$465:$XFD$466" dn="Z_2BE137C6_961E_4490_9EDE_FC336B0F783D_.wvu.Rows" sId="1"/>
    <undo index="66" exp="area" ref3D="1" dr="$A$462:$XFD$463" dn="Z_2BE137C6_961E_4490_9EDE_FC336B0F783D_.wvu.Rows" sId="1"/>
    <undo index="64" exp="area" ref3D="1" dr="$A$459:$XFD$460" dn="Z_2BE137C6_961E_4490_9EDE_FC336B0F783D_.wvu.Rows" sId="1"/>
    <undo index="62" exp="area" ref3D="1" dr="$A$456:$XFD$457" dn="Z_2BE137C6_961E_4490_9EDE_FC336B0F783D_.wvu.Rows" sId="1"/>
    <undo index="60" exp="area" ref3D="1" dr="$A$452:$XFD$453" dn="Z_2BE137C6_961E_4490_9EDE_FC336B0F783D_.wvu.Rows" sId="1"/>
    <undo index="58" exp="area" ref3D="1" dr="$A$449:$XFD$450" dn="Z_2BE137C6_961E_4490_9EDE_FC336B0F783D_.wvu.Rows" sId="1"/>
    <undo index="52" exp="area" ref3D="1" dr="$A$441:$XFD$442" dn="Z_2BE137C6_961E_4490_9EDE_FC336B0F783D_.wvu.Rows" sId="1"/>
    <undo index="50" exp="area" ref3D="1" dr="$A$203:$XFD$438" dn="Z_2BE137C6_961E_4490_9EDE_FC336B0F783D_.wvu.Rows" sId="1"/>
    <undo index="48" exp="area" ref3D="1" dr="$A$196:$XFD$201" dn="Z_2BE137C6_961E_4490_9EDE_FC336B0F783D_.wvu.Rows" sId="1"/>
    <undo index="46" exp="area" ref3D="1" dr="$A$189:$XFD$194" dn="Z_2BE137C6_961E_4490_9EDE_FC336B0F783D_.wvu.Rows" sId="1"/>
    <undo index="44" exp="area" ref3D="1" dr="$A$178:$XFD$187" dn="Z_2BE137C6_961E_4490_9EDE_FC336B0F783D_.wvu.Rows" sId="1"/>
    <undo index="42" exp="area" ref3D="1" dr="$A$175:$XFD$176" dn="Z_2BE137C6_961E_4490_9EDE_FC336B0F783D_.wvu.Rows" sId="1"/>
    <undo index="40" exp="area" ref3D="1" dr="$A$167:$XFD$172" dn="Z_2BE137C6_961E_4490_9EDE_FC336B0F783D_.wvu.Rows" sId="1"/>
    <undo index="38" exp="area" ref3D="1" dr="$A$163:$XFD$165" dn="Z_2BE137C6_961E_4490_9EDE_FC336B0F783D_.wvu.Rows" sId="1"/>
    <undo index="36" exp="area" ref3D="1" dr="$A$144:$XFD$160" dn="Z_2BE137C6_961E_4490_9EDE_FC336B0F783D_.wvu.Rows" sId="1"/>
    <undo index="34" exp="area" ref3D="1" dr="$A$133:$XFD$141" dn="Z_2BE137C6_961E_4490_9EDE_FC336B0F783D_.wvu.Rows" sId="1"/>
    <undo index="32" exp="area" ref3D="1" dr="$A$129:$XFD$131" dn="Z_2BE137C6_961E_4490_9EDE_FC336B0F783D_.wvu.Rows" sId="1"/>
    <undo index="30" exp="area" ref3D="1" dr="$A$125:$XFD$127" dn="Z_2BE137C6_961E_4490_9EDE_FC336B0F783D_.wvu.Rows" sId="1"/>
    <undo index="28" exp="area" ref3D="1" dr="$A$121:$XFD$123" dn="Z_2BE137C6_961E_4490_9EDE_FC336B0F783D_.wvu.Rows" sId="1"/>
    <undo index="26" exp="area" ref3D="1" dr="$A$105:$XFD$119" dn="Z_2BE137C6_961E_4490_9EDE_FC336B0F783D_.wvu.Rows" sId="1"/>
    <undo index="24" exp="area" ref3D="1" dr="$A$102:$XFD$103" dn="Z_2BE137C6_961E_4490_9EDE_FC336B0F783D_.wvu.Rows" sId="1"/>
    <undo index="22" exp="area" ref3D="1" dr="$A$96:$XFD$98" dn="Z_2BE137C6_961E_4490_9EDE_FC336B0F783D_.wvu.Rows" sId="1"/>
    <undo index="20" exp="area" ref3D="1" dr="$A$90:$XFD$94" dn="Z_2BE137C6_961E_4490_9EDE_FC336B0F783D_.wvu.Rows" sId="1"/>
    <undo index="18" exp="area" ref3D="1" dr="$A$76:$XFD$87" dn="Z_2BE137C6_961E_4490_9EDE_FC336B0F783D_.wvu.Rows" sId="1"/>
    <undo index="16" exp="area" ref3D="1" dr="$A$69:$XFD$74" dn="Z_2BE137C6_961E_4490_9EDE_FC336B0F783D_.wvu.Rows" sId="1"/>
    <undo index="14" exp="area" ref3D="1" dr="$A$65:$XFD$67" dn="Z_2BE137C6_961E_4490_9EDE_FC336B0F783D_.wvu.Rows" sId="1"/>
    <undo index="12" exp="area" ref3D="1" dr="$A$60:$XFD$62" dn="Z_2BE137C6_961E_4490_9EDE_FC336B0F783D_.wvu.Rows" sId="1"/>
    <undo index="10" exp="area" ref3D="1" dr="$A$54:$XFD$58" dn="Z_2BE137C6_961E_4490_9EDE_FC336B0F783D_.wvu.Rows" sId="1"/>
    <undo index="8" exp="area" ref3D="1" dr="$A$45:$XFD$52" dn="Z_2BE137C6_961E_4490_9EDE_FC336B0F783D_.wvu.Rows" sId="1"/>
    <undo index="6" exp="area" ref3D="1" dr="$A$26:$XFD$43" dn="Z_2BE137C6_961E_4490_9EDE_FC336B0F783D_.wvu.Rows" sId="1"/>
    <undo index="4" exp="area" ref3D="1" dr="$A$12:$XFD$23" dn="Z_2BE137C6_961E_4490_9EDE_FC336B0F783D_.wvu.Rows" sId="1"/>
    <rfmt sheetId="1" xfDxf="1" sqref="A12:XFD12" start="0" length="0">
      <dxf>
        <font>
          <sz val="11"/>
          <name val="Times New Roman"/>
          <scheme val="none"/>
        </font>
      </dxf>
    </rfmt>
    <rcc rId="0" sId="1" dxf="1">
      <nc r="A12" t="inlineStr">
        <is>
          <t>1.03.02.230.01.0000.110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 t="inlineStr">
        <is>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is>
      </nc>
      <ndxf>
        <numFmt numFmtId="30"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2">
        <v>33888170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
        <v>33888170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
        <v>34548886.109999999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
        <f>E12/D12*100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
        <f>E12-D12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2"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17" sId="1" ref="A12:XFD12" action="deleteRow">
    <undo index="120" exp="area" ref3D="1" dr="$A$561:$XFD$572" dn="Z_14991A06_4CFA_4216_8978_A003A6F68F7C_.wvu.Rows" sId="1"/>
    <undo index="118" exp="area" ref3D="1" dr="$A$551:$XFD$559" dn="Z_14991A06_4CFA_4216_8978_A003A6F68F7C_.wvu.Rows" sId="1"/>
    <undo index="116" exp="area" ref3D="1" dr="$A$542:$XFD$549" dn="Z_14991A06_4CFA_4216_8978_A003A6F68F7C_.wvu.Rows" sId="1"/>
    <undo index="114" exp="area" ref3D="1" dr="$A$538:$XFD$540" dn="Z_14991A06_4CFA_4216_8978_A003A6F68F7C_.wvu.Rows" sId="1"/>
    <undo index="112" exp="area" ref3D="1" dr="$A$535:$XFD$536" dn="Z_14991A06_4CFA_4216_8978_A003A6F68F7C_.wvu.Rows" sId="1"/>
    <undo index="110" exp="area" ref3D="1" dr="$A$532:$XFD$533" dn="Z_14991A06_4CFA_4216_8978_A003A6F68F7C_.wvu.Rows" sId="1"/>
    <undo index="108" exp="area" ref3D="1" dr="$A$529:$XFD$530" dn="Z_14991A06_4CFA_4216_8978_A003A6F68F7C_.wvu.Rows" sId="1"/>
    <undo index="106" exp="area" ref3D="1" dr="$A$527:$XFD$527" dn="Z_14991A06_4CFA_4216_8978_A003A6F68F7C_.wvu.Rows" sId="1"/>
    <undo index="104" exp="area" ref3D="1" dr="$A$521:$XFD$524" dn="Z_14991A06_4CFA_4216_8978_A003A6F68F7C_.wvu.Rows" sId="1"/>
    <undo index="102" exp="area" ref3D="1" dr="$A$518:$XFD$519" dn="Z_14991A06_4CFA_4216_8978_A003A6F68F7C_.wvu.Rows" sId="1"/>
    <undo index="100" exp="area" ref3D="1" dr="$A$515:$XFD$516" dn="Z_14991A06_4CFA_4216_8978_A003A6F68F7C_.wvu.Rows" sId="1"/>
    <undo index="98" exp="area" ref3D="1" dr="$A$512:$XFD$513" dn="Z_14991A06_4CFA_4216_8978_A003A6F68F7C_.wvu.Rows" sId="1"/>
    <undo index="96" exp="area" ref3D="1" dr="$A$509:$XFD$510" dn="Z_14991A06_4CFA_4216_8978_A003A6F68F7C_.wvu.Rows" sId="1"/>
    <undo index="94" exp="area" ref3D="1" dr="$A$506:$XFD$507" dn="Z_14991A06_4CFA_4216_8978_A003A6F68F7C_.wvu.Rows" sId="1"/>
    <undo index="92" exp="area" ref3D="1" dr="$A$502:$XFD$503" dn="Z_14991A06_4CFA_4216_8978_A003A6F68F7C_.wvu.Rows" sId="1"/>
    <undo index="90" exp="area" ref3D="1" dr="$A$499:$XFD$500" dn="Z_14991A06_4CFA_4216_8978_A003A6F68F7C_.wvu.Rows" sId="1"/>
    <undo index="88" exp="area" ref3D="1" dr="$A$496:$XFD$497" dn="Z_14991A06_4CFA_4216_8978_A003A6F68F7C_.wvu.Rows" sId="1"/>
    <undo index="86" exp="area" ref3D="1" dr="$A$493:$XFD$494" dn="Z_14991A06_4CFA_4216_8978_A003A6F68F7C_.wvu.Rows" sId="1"/>
    <undo index="84" exp="area" ref3D="1" dr="$A$490:$XFD$491" dn="Z_14991A06_4CFA_4216_8978_A003A6F68F7C_.wvu.Rows" sId="1"/>
    <undo index="82" exp="area" ref3D="1" dr="$A$487:$XFD$488" dn="Z_14991A06_4CFA_4216_8978_A003A6F68F7C_.wvu.Rows" sId="1"/>
    <undo index="80" exp="area" ref3D="1" dr="$A$484:$XFD$485" dn="Z_14991A06_4CFA_4216_8978_A003A6F68F7C_.wvu.Rows" sId="1"/>
    <undo index="78" exp="area" ref3D="1" dr="$A$481:$XFD$482" dn="Z_14991A06_4CFA_4216_8978_A003A6F68F7C_.wvu.Rows" sId="1"/>
    <undo index="76" exp="area" ref3D="1" dr="$A$478:$XFD$479" dn="Z_14991A06_4CFA_4216_8978_A003A6F68F7C_.wvu.Rows" sId="1"/>
    <undo index="74" exp="area" ref3D="1" dr="$A$475:$XFD$476" dn="Z_14991A06_4CFA_4216_8978_A003A6F68F7C_.wvu.Rows" sId="1"/>
    <undo index="72" exp="area" ref3D="1" dr="$A$472:$XFD$473" dn="Z_14991A06_4CFA_4216_8978_A003A6F68F7C_.wvu.Rows" sId="1"/>
    <undo index="70" exp="area" ref3D="1" dr="$A$467:$XFD$470" dn="Z_14991A06_4CFA_4216_8978_A003A6F68F7C_.wvu.Rows" sId="1"/>
    <undo index="68" exp="area" ref3D="1" dr="$A$464:$XFD$465" dn="Z_14991A06_4CFA_4216_8978_A003A6F68F7C_.wvu.Rows" sId="1"/>
    <undo index="66" exp="area" ref3D="1" dr="$A$461:$XFD$462" dn="Z_14991A06_4CFA_4216_8978_A003A6F68F7C_.wvu.Rows" sId="1"/>
    <undo index="64" exp="area" ref3D="1" dr="$A$458:$XFD$459" dn="Z_14991A06_4CFA_4216_8978_A003A6F68F7C_.wvu.Rows" sId="1"/>
    <undo index="62" exp="area" ref3D="1" dr="$A$455:$XFD$456" dn="Z_14991A06_4CFA_4216_8978_A003A6F68F7C_.wvu.Rows" sId="1"/>
    <undo index="60" exp="area" ref3D="1" dr="$A$451:$XFD$452" dn="Z_14991A06_4CFA_4216_8978_A003A6F68F7C_.wvu.Rows" sId="1"/>
    <undo index="58" exp="area" ref3D="1" dr="$A$448:$XFD$449" dn="Z_14991A06_4CFA_4216_8978_A003A6F68F7C_.wvu.Rows" sId="1"/>
    <undo index="52" exp="area" ref3D="1" dr="$A$440:$XFD$441" dn="Z_14991A06_4CFA_4216_8978_A003A6F68F7C_.wvu.Rows" sId="1"/>
    <undo index="50" exp="area" ref3D="1" dr="$A$202:$XFD$437" dn="Z_14991A06_4CFA_4216_8978_A003A6F68F7C_.wvu.Rows" sId="1"/>
    <undo index="48" exp="area" ref3D="1" dr="$A$195:$XFD$200" dn="Z_14991A06_4CFA_4216_8978_A003A6F68F7C_.wvu.Rows" sId="1"/>
    <undo index="46" exp="area" ref3D="1" dr="$A$188:$XFD$193" dn="Z_14991A06_4CFA_4216_8978_A003A6F68F7C_.wvu.Rows" sId="1"/>
    <undo index="44" exp="area" ref3D="1" dr="$A$177:$XFD$186" dn="Z_14991A06_4CFA_4216_8978_A003A6F68F7C_.wvu.Rows" sId="1"/>
    <undo index="42" exp="area" ref3D="1" dr="$A$174:$XFD$175" dn="Z_14991A06_4CFA_4216_8978_A003A6F68F7C_.wvu.Rows" sId="1"/>
    <undo index="40" exp="area" ref3D="1" dr="$A$166:$XFD$171" dn="Z_14991A06_4CFA_4216_8978_A003A6F68F7C_.wvu.Rows" sId="1"/>
    <undo index="38" exp="area" ref3D="1" dr="$A$162:$XFD$164" dn="Z_14991A06_4CFA_4216_8978_A003A6F68F7C_.wvu.Rows" sId="1"/>
    <undo index="36" exp="area" ref3D="1" dr="$A$143:$XFD$159" dn="Z_14991A06_4CFA_4216_8978_A003A6F68F7C_.wvu.Rows" sId="1"/>
    <undo index="34" exp="area" ref3D="1" dr="$A$132:$XFD$140" dn="Z_14991A06_4CFA_4216_8978_A003A6F68F7C_.wvu.Rows" sId="1"/>
    <undo index="32" exp="area" ref3D="1" dr="$A$128:$XFD$130" dn="Z_14991A06_4CFA_4216_8978_A003A6F68F7C_.wvu.Rows" sId="1"/>
    <undo index="30" exp="area" ref3D="1" dr="$A$124:$XFD$126" dn="Z_14991A06_4CFA_4216_8978_A003A6F68F7C_.wvu.Rows" sId="1"/>
    <undo index="28" exp="area" ref3D="1" dr="$A$120:$XFD$122" dn="Z_14991A06_4CFA_4216_8978_A003A6F68F7C_.wvu.Rows" sId="1"/>
    <undo index="26" exp="area" ref3D="1" dr="$A$104:$XFD$118" dn="Z_14991A06_4CFA_4216_8978_A003A6F68F7C_.wvu.Rows" sId="1"/>
    <undo index="24" exp="area" ref3D="1" dr="$A$101:$XFD$102" dn="Z_14991A06_4CFA_4216_8978_A003A6F68F7C_.wvu.Rows" sId="1"/>
    <undo index="22" exp="area" ref3D="1" dr="$A$95:$XFD$97" dn="Z_14991A06_4CFA_4216_8978_A003A6F68F7C_.wvu.Rows" sId="1"/>
    <undo index="20" exp="area" ref3D="1" dr="$A$89:$XFD$93" dn="Z_14991A06_4CFA_4216_8978_A003A6F68F7C_.wvu.Rows" sId="1"/>
    <undo index="18" exp="area" ref3D="1" dr="$A$75:$XFD$86" dn="Z_14991A06_4CFA_4216_8978_A003A6F68F7C_.wvu.Rows" sId="1"/>
    <undo index="16" exp="area" ref3D="1" dr="$A$68:$XFD$73" dn="Z_14991A06_4CFA_4216_8978_A003A6F68F7C_.wvu.Rows" sId="1"/>
    <undo index="14" exp="area" ref3D="1" dr="$A$64:$XFD$66" dn="Z_14991A06_4CFA_4216_8978_A003A6F68F7C_.wvu.Rows" sId="1"/>
    <undo index="12" exp="area" ref3D="1" dr="$A$59:$XFD$61" dn="Z_14991A06_4CFA_4216_8978_A003A6F68F7C_.wvu.Rows" sId="1"/>
    <undo index="10" exp="area" ref3D="1" dr="$A$53:$XFD$57" dn="Z_14991A06_4CFA_4216_8978_A003A6F68F7C_.wvu.Rows" sId="1"/>
    <undo index="8" exp="area" ref3D="1" dr="$A$44:$XFD$51" dn="Z_14991A06_4CFA_4216_8978_A003A6F68F7C_.wvu.Rows" sId="1"/>
    <undo index="6" exp="area" ref3D="1" dr="$A$25:$XFD$42" dn="Z_14991A06_4CFA_4216_8978_A003A6F68F7C_.wvu.Rows" sId="1"/>
    <undo index="4" exp="area" ref3D="1" dr="$A$12:$XFD$22" dn="Z_14991A06_4CFA_4216_8978_A003A6F68F7C_.wvu.Rows" sId="1"/>
    <undo index="112" exp="area" ref3D="1" dr="$A$561:$XFD$572" dn="Z_3A7451E1_5482_4B10_948F_6447B716F139_.wvu.Rows" sId="1"/>
    <undo index="110" exp="area" ref3D="1" dr="$A$551:$XFD$559" dn="Z_3A7451E1_5482_4B10_948F_6447B716F139_.wvu.Rows" sId="1"/>
    <undo index="108" exp="area" ref3D="1" dr="$A$542:$XFD$549" dn="Z_3A7451E1_5482_4B10_948F_6447B716F139_.wvu.Rows" sId="1"/>
    <undo index="106" exp="area" ref3D="1" dr="$A$538:$XFD$540" dn="Z_3A7451E1_5482_4B10_948F_6447B716F139_.wvu.Rows" sId="1"/>
    <undo index="104" exp="area" ref3D="1" dr="$A$535:$XFD$536" dn="Z_3A7451E1_5482_4B10_948F_6447B716F139_.wvu.Rows" sId="1"/>
    <undo index="102" exp="area" ref3D="1" dr="$A$532:$XFD$533" dn="Z_3A7451E1_5482_4B10_948F_6447B716F139_.wvu.Rows" sId="1"/>
    <undo index="100" exp="area" ref3D="1" dr="$A$529:$XFD$530" dn="Z_3A7451E1_5482_4B10_948F_6447B716F139_.wvu.Rows" sId="1"/>
    <undo index="98" exp="area" ref3D="1" dr="$A$527:$XFD$527" dn="Z_3A7451E1_5482_4B10_948F_6447B716F139_.wvu.Rows" sId="1"/>
    <undo index="96" exp="area" ref3D="1" dr="$A$521:$XFD$524" dn="Z_3A7451E1_5482_4B10_948F_6447B716F139_.wvu.Rows" sId="1"/>
    <undo index="94" exp="area" ref3D="1" dr="$A$518:$XFD$519" dn="Z_3A7451E1_5482_4B10_948F_6447B716F139_.wvu.Rows" sId="1"/>
    <undo index="92" exp="area" ref3D="1" dr="$A$515:$XFD$516" dn="Z_3A7451E1_5482_4B10_948F_6447B716F139_.wvu.Rows" sId="1"/>
    <undo index="90" exp="area" ref3D="1" dr="$A$512:$XFD$513" dn="Z_3A7451E1_5482_4B10_948F_6447B716F139_.wvu.Rows" sId="1"/>
    <undo index="88" exp="area" ref3D="1" dr="$A$509:$XFD$510" dn="Z_3A7451E1_5482_4B10_948F_6447B716F139_.wvu.Rows" sId="1"/>
    <undo index="86" exp="area" ref3D="1" dr="$A$506:$XFD$507" dn="Z_3A7451E1_5482_4B10_948F_6447B716F139_.wvu.Rows" sId="1"/>
    <undo index="84" exp="area" ref3D="1" dr="$A$502:$XFD$503" dn="Z_3A7451E1_5482_4B10_948F_6447B716F139_.wvu.Rows" sId="1"/>
    <undo index="82" exp="area" ref3D="1" dr="$A$499:$XFD$500" dn="Z_3A7451E1_5482_4B10_948F_6447B716F139_.wvu.Rows" sId="1"/>
    <undo index="80" exp="area" ref3D="1" dr="$A$496:$XFD$497" dn="Z_3A7451E1_5482_4B10_948F_6447B716F139_.wvu.Rows" sId="1"/>
    <undo index="78" exp="area" ref3D="1" dr="$A$493:$XFD$494" dn="Z_3A7451E1_5482_4B10_948F_6447B716F139_.wvu.Rows" sId="1"/>
    <undo index="76" exp="area" ref3D="1" dr="$A$490:$XFD$491" dn="Z_3A7451E1_5482_4B10_948F_6447B716F139_.wvu.Rows" sId="1"/>
    <undo index="74" exp="area" ref3D="1" dr="$A$487:$XFD$488" dn="Z_3A7451E1_5482_4B10_948F_6447B716F139_.wvu.Rows" sId="1"/>
    <undo index="72" exp="area" ref3D="1" dr="$A$484:$XFD$485" dn="Z_3A7451E1_5482_4B10_948F_6447B716F139_.wvu.Rows" sId="1"/>
    <undo index="70" exp="area" ref3D="1" dr="$A$481:$XFD$482" dn="Z_3A7451E1_5482_4B10_948F_6447B716F139_.wvu.Rows" sId="1"/>
    <undo index="68" exp="area" ref3D="1" dr="$A$478:$XFD$479" dn="Z_3A7451E1_5482_4B10_948F_6447B716F139_.wvu.Rows" sId="1"/>
    <undo index="66" exp="area" ref3D="1" dr="$A$475:$XFD$476" dn="Z_3A7451E1_5482_4B10_948F_6447B716F139_.wvu.Rows" sId="1"/>
    <undo index="64" exp="area" ref3D="1" dr="$A$472:$XFD$473" dn="Z_3A7451E1_5482_4B10_948F_6447B716F139_.wvu.Rows" sId="1"/>
    <undo index="62" exp="area" ref3D="1" dr="$A$467:$XFD$470" dn="Z_3A7451E1_5482_4B10_948F_6447B716F139_.wvu.Rows" sId="1"/>
    <undo index="60" exp="area" ref3D="1" dr="$A$464:$XFD$465" dn="Z_3A7451E1_5482_4B10_948F_6447B716F139_.wvu.Rows" sId="1"/>
    <undo index="58" exp="area" ref3D="1" dr="$A$461:$XFD$462" dn="Z_3A7451E1_5482_4B10_948F_6447B716F139_.wvu.Rows" sId="1"/>
    <undo index="56" exp="area" ref3D="1" dr="$A$458:$XFD$459" dn="Z_3A7451E1_5482_4B10_948F_6447B716F139_.wvu.Rows" sId="1"/>
    <undo index="54" exp="area" ref3D="1" dr="$A$455:$XFD$456" dn="Z_3A7451E1_5482_4B10_948F_6447B716F139_.wvu.Rows" sId="1"/>
    <undo index="52" exp="area" ref3D="1" dr="$A$451:$XFD$452" dn="Z_3A7451E1_5482_4B10_948F_6447B716F139_.wvu.Rows" sId="1"/>
    <undo index="50" exp="area" ref3D="1" dr="$A$448:$XFD$449" dn="Z_3A7451E1_5482_4B10_948F_6447B716F139_.wvu.Rows" sId="1"/>
    <undo index="48" exp="area" ref3D="1" dr="$A$440:$XFD$441" dn="Z_3A7451E1_5482_4B10_948F_6447B716F139_.wvu.Rows" sId="1"/>
    <undo index="46" exp="area" ref3D="1" dr="$A$202:$XFD$437" dn="Z_3A7451E1_5482_4B10_948F_6447B716F139_.wvu.Rows" sId="1"/>
    <undo index="44" exp="area" ref3D="1" dr="$A$195:$XFD$200" dn="Z_3A7451E1_5482_4B10_948F_6447B716F139_.wvu.Rows" sId="1"/>
    <undo index="42" exp="area" ref3D="1" dr="$A$188:$XFD$193" dn="Z_3A7451E1_5482_4B10_948F_6447B716F139_.wvu.Rows" sId="1"/>
    <undo index="40" exp="area" ref3D="1" dr="$A$177:$XFD$186" dn="Z_3A7451E1_5482_4B10_948F_6447B716F139_.wvu.Rows" sId="1"/>
    <undo index="38" exp="area" ref3D="1" dr="$A$174:$XFD$175" dn="Z_3A7451E1_5482_4B10_948F_6447B716F139_.wvu.Rows" sId="1"/>
    <undo index="36" exp="area" ref3D="1" dr="$A$166:$XFD$171" dn="Z_3A7451E1_5482_4B10_948F_6447B716F139_.wvu.Rows" sId="1"/>
    <undo index="34" exp="area" ref3D="1" dr="$A$162:$XFD$164" dn="Z_3A7451E1_5482_4B10_948F_6447B716F139_.wvu.Rows" sId="1"/>
    <undo index="32" exp="area" ref3D="1" dr="$A$143:$XFD$159" dn="Z_3A7451E1_5482_4B10_948F_6447B716F139_.wvu.Rows" sId="1"/>
    <undo index="30" exp="area" ref3D="1" dr="$A$132:$XFD$140" dn="Z_3A7451E1_5482_4B10_948F_6447B716F139_.wvu.Rows" sId="1"/>
    <undo index="28" exp="area" ref3D="1" dr="$A$128:$XFD$130" dn="Z_3A7451E1_5482_4B10_948F_6447B716F139_.wvu.Rows" sId="1"/>
    <undo index="26" exp="area" ref3D="1" dr="$A$124:$XFD$126" dn="Z_3A7451E1_5482_4B10_948F_6447B716F139_.wvu.Rows" sId="1"/>
    <undo index="24" exp="area" ref3D="1" dr="$A$120:$XFD$122" dn="Z_3A7451E1_5482_4B10_948F_6447B716F139_.wvu.Rows" sId="1"/>
    <undo index="22" exp="area" ref3D="1" dr="$A$104:$XFD$118" dn="Z_3A7451E1_5482_4B10_948F_6447B716F139_.wvu.Rows" sId="1"/>
    <undo index="20" exp="area" ref3D="1" dr="$A$101:$XFD$102" dn="Z_3A7451E1_5482_4B10_948F_6447B716F139_.wvu.Rows" sId="1"/>
    <undo index="18" exp="area" ref3D="1" dr="$A$95:$XFD$97" dn="Z_3A7451E1_5482_4B10_948F_6447B716F139_.wvu.Rows" sId="1"/>
    <undo index="16" exp="area" ref3D="1" dr="$A$89:$XFD$93" dn="Z_3A7451E1_5482_4B10_948F_6447B716F139_.wvu.Rows" sId="1"/>
    <undo index="14" exp="area" ref3D="1" dr="$A$75:$XFD$86" dn="Z_3A7451E1_5482_4B10_948F_6447B716F139_.wvu.Rows" sId="1"/>
    <undo index="12" exp="area" ref3D="1" dr="$A$68:$XFD$73" dn="Z_3A7451E1_5482_4B10_948F_6447B716F139_.wvu.Rows" sId="1"/>
    <undo index="10" exp="area" ref3D="1" dr="$A$64:$XFD$66" dn="Z_3A7451E1_5482_4B10_948F_6447B716F139_.wvu.Rows" sId="1"/>
    <undo index="8" exp="area" ref3D="1" dr="$A$59:$XFD$61" dn="Z_3A7451E1_5482_4B10_948F_6447B716F139_.wvu.Rows" sId="1"/>
    <undo index="6" exp="area" ref3D="1" dr="$A$53:$XFD$57" dn="Z_3A7451E1_5482_4B10_948F_6447B716F139_.wvu.Rows" sId="1"/>
    <undo index="4" exp="area" ref3D="1" dr="$A$44:$XFD$51" dn="Z_3A7451E1_5482_4B10_948F_6447B716F139_.wvu.Rows" sId="1"/>
    <undo index="2" exp="area" ref3D="1" dr="$A$25:$XFD$42" dn="Z_3A7451E1_5482_4B10_948F_6447B716F139_.wvu.Rows" sId="1"/>
    <undo index="1" exp="area" ref3D="1" dr="$A$12:$XFD$22" dn="Z_3A7451E1_5482_4B10_948F_6447B716F139_.wvu.Rows" sId="1"/>
    <undo index="120" exp="area" ref3D="1" dr="$A$561:$XFD$572" dn="Z_B9687F2F_2EB0_491B_87AC_E892CB553D52_.wvu.Rows" sId="1"/>
    <undo index="118" exp="area" ref3D="1" dr="$A$551:$XFD$559" dn="Z_B9687F2F_2EB0_491B_87AC_E892CB553D52_.wvu.Rows" sId="1"/>
    <undo index="116" exp="area" ref3D="1" dr="$A$542:$XFD$549" dn="Z_B9687F2F_2EB0_491B_87AC_E892CB553D52_.wvu.Rows" sId="1"/>
    <undo index="114" exp="area" ref3D="1" dr="$A$538:$XFD$540" dn="Z_B9687F2F_2EB0_491B_87AC_E892CB553D52_.wvu.Rows" sId="1"/>
    <undo index="112" exp="area" ref3D="1" dr="$A$535:$XFD$536" dn="Z_B9687F2F_2EB0_491B_87AC_E892CB553D52_.wvu.Rows" sId="1"/>
    <undo index="110" exp="area" ref3D="1" dr="$A$532:$XFD$533" dn="Z_B9687F2F_2EB0_491B_87AC_E892CB553D52_.wvu.Rows" sId="1"/>
    <undo index="108" exp="area" ref3D="1" dr="$A$529:$XFD$530" dn="Z_B9687F2F_2EB0_491B_87AC_E892CB553D52_.wvu.Rows" sId="1"/>
    <undo index="106" exp="area" ref3D="1" dr="$A$527:$XFD$527" dn="Z_B9687F2F_2EB0_491B_87AC_E892CB553D52_.wvu.Rows" sId="1"/>
    <undo index="104" exp="area" ref3D="1" dr="$A$521:$XFD$524" dn="Z_B9687F2F_2EB0_491B_87AC_E892CB553D52_.wvu.Rows" sId="1"/>
    <undo index="102" exp="area" ref3D="1" dr="$A$518:$XFD$519" dn="Z_B9687F2F_2EB0_491B_87AC_E892CB553D52_.wvu.Rows" sId="1"/>
    <undo index="100" exp="area" ref3D="1" dr="$A$515:$XFD$516" dn="Z_B9687F2F_2EB0_491B_87AC_E892CB553D52_.wvu.Rows" sId="1"/>
    <undo index="98" exp="area" ref3D="1" dr="$A$512:$XFD$513" dn="Z_B9687F2F_2EB0_491B_87AC_E892CB553D52_.wvu.Rows" sId="1"/>
    <undo index="96" exp="area" ref3D="1" dr="$A$509:$XFD$510" dn="Z_B9687F2F_2EB0_491B_87AC_E892CB553D52_.wvu.Rows" sId="1"/>
    <undo index="94" exp="area" ref3D="1" dr="$A$506:$XFD$507" dn="Z_B9687F2F_2EB0_491B_87AC_E892CB553D52_.wvu.Rows" sId="1"/>
    <undo index="92" exp="area" ref3D="1" dr="$A$502:$XFD$503" dn="Z_B9687F2F_2EB0_491B_87AC_E892CB553D52_.wvu.Rows" sId="1"/>
    <undo index="90" exp="area" ref3D="1" dr="$A$499:$XFD$500" dn="Z_B9687F2F_2EB0_491B_87AC_E892CB553D52_.wvu.Rows" sId="1"/>
    <undo index="88" exp="area" ref3D="1" dr="$A$496:$XFD$497" dn="Z_B9687F2F_2EB0_491B_87AC_E892CB553D52_.wvu.Rows" sId="1"/>
    <undo index="86" exp="area" ref3D="1" dr="$A$493:$XFD$494" dn="Z_B9687F2F_2EB0_491B_87AC_E892CB553D52_.wvu.Rows" sId="1"/>
    <undo index="84" exp="area" ref3D="1" dr="$A$490:$XFD$491" dn="Z_B9687F2F_2EB0_491B_87AC_E892CB553D52_.wvu.Rows" sId="1"/>
    <undo index="82" exp="area" ref3D="1" dr="$A$487:$XFD$488" dn="Z_B9687F2F_2EB0_491B_87AC_E892CB553D52_.wvu.Rows" sId="1"/>
    <undo index="80" exp="area" ref3D="1" dr="$A$484:$XFD$485" dn="Z_B9687F2F_2EB0_491B_87AC_E892CB553D52_.wvu.Rows" sId="1"/>
    <undo index="78" exp="area" ref3D="1" dr="$A$481:$XFD$482" dn="Z_B9687F2F_2EB0_491B_87AC_E892CB553D52_.wvu.Rows" sId="1"/>
    <undo index="76" exp="area" ref3D="1" dr="$A$478:$XFD$479" dn="Z_B9687F2F_2EB0_491B_87AC_E892CB553D52_.wvu.Rows" sId="1"/>
    <undo index="74" exp="area" ref3D="1" dr="$A$475:$XFD$476" dn="Z_B9687F2F_2EB0_491B_87AC_E892CB553D52_.wvu.Rows" sId="1"/>
    <undo index="72" exp="area" ref3D="1" dr="$A$472:$XFD$473" dn="Z_B9687F2F_2EB0_491B_87AC_E892CB553D52_.wvu.Rows" sId="1"/>
    <undo index="70" exp="area" ref3D="1" dr="$A$467:$XFD$470" dn="Z_B9687F2F_2EB0_491B_87AC_E892CB553D52_.wvu.Rows" sId="1"/>
    <undo index="68" exp="area" ref3D="1" dr="$A$464:$XFD$465" dn="Z_B9687F2F_2EB0_491B_87AC_E892CB553D52_.wvu.Rows" sId="1"/>
    <undo index="66" exp="area" ref3D="1" dr="$A$461:$XFD$462" dn="Z_B9687F2F_2EB0_491B_87AC_E892CB553D52_.wvu.Rows" sId="1"/>
    <undo index="64" exp="area" ref3D="1" dr="$A$458:$XFD$459" dn="Z_B9687F2F_2EB0_491B_87AC_E892CB553D52_.wvu.Rows" sId="1"/>
    <undo index="62" exp="area" ref3D="1" dr="$A$455:$XFD$456" dn="Z_B9687F2F_2EB0_491B_87AC_E892CB553D52_.wvu.Rows" sId="1"/>
    <undo index="60" exp="area" ref3D="1" dr="$A$451:$XFD$452" dn="Z_B9687F2F_2EB0_491B_87AC_E892CB553D52_.wvu.Rows" sId="1"/>
    <undo index="58" exp="area" ref3D="1" dr="$A$448:$XFD$449" dn="Z_B9687F2F_2EB0_491B_87AC_E892CB553D52_.wvu.Rows" sId="1"/>
    <undo index="52" exp="area" ref3D="1" dr="$A$440:$XFD$441" dn="Z_B9687F2F_2EB0_491B_87AC_E892CB553D52_.wvu.Rows" sId="1"/>
    <undo index="50" exp="area" ref3D="1" dr="$A$202:$XFD$437" dn="Z_B9687F2F_2EB0_491B_87AC_E892CB553D52_.wvu.Rows" sId="1"/>
    <undo index="48" exp="area" ref3D="1" dr="$A$195:$XFD$200" dn="Z_B9687F2F_2EB0_491B_87AC_E892CB553D52_.wvu.Rows" sId="1"/>
    <undo index="46" exp="area" ref3D="1" dr="$A$188:$XFD$193" dn="Z_B9687F2F_2EB0_491B_87AC_E892CB553D52_.wvu.Rows" sId="1"/>
    <undo index="44" exp="area" ref3D="1" dr="$A$177:$XFD$186" dn="Z_B9687F2F_2EB0_491B_87AC_E892CB553D52_.wvu.Rows" sId="1"/>
    <undo index="42" exp="area" ref3D="1" dr="$A$174:$XFD$175" dn="Z_B9687F2F_2EB0_491B_87AC_E892CB553D52_.wvu.Rows" sId="1"/>
    <undo index="40" exp="area" ref3D="1" dr="$A$166:$XFD$171" dn="Z_B9687F2F_2EB0_491B_87AC_E892CB553D52_.wvu.Rows" sId="1"/>
    <undo index="38" exp="area" ref3D="1" dr="$A$162:$XFD$164" dn="Z_B9687F2F_2EB0_491B_87AC_E892CB553D52_.wvu.Rows" sId="1"/>
    <undo index="36" exp="area" ref3D="1" dr="$A$143:$XFD$159" dn="Z_B9687F2F_2EB0_491B_87AC_E892CB553D52_.wvu.Rows" sId="1"/>
    <undo index="34" exp="area" ref3D="1" dr="$A$132:$XFD$140" dn="Z_B9687F2F_2EB0_491B_87AC_E892CB553D52_.wvu.Rows" sId="1"/>
    <undo index="32" exp="area" ref3D="1" dr="$A$128:$XFD$130" dn="Z_B9687F2F_2EB0_491B_87AC_E892CB553D52_.wvu.Rows" sId="1"/>
    <undo index="30" exp="area" ref3D="1" dr="$A$124:$XFD$126" dn="Z_B9687F2F_2EB0_491B_87AC_E892CB553D52_.wvu.Rows" sId="1"/>
    <undo index="28" exp="area" ref3D="1" dr="$A$120:$XFD$122" dn="Z_B9687F2F_2EB0_491B_87AC_E892CB553D52_.wvu.Rows" sId="1"/>
    <undo index="26" exp="area" ref3D="1" dr="$A$104:$XFD$118" dn="Z_B9687F2F_2EB0_491B_87AC_E892CB553D52_.wvu.Rows" sId="1"/>
    <undo index="24" exp="area" ref3D="1" dr="$A$101:$XFD$102" dn="Z_B9687F2F_2EB0_491B_87AC_E892CB553D52_.wvu.Rows" sId="1"/>
    <undo index="22" exp="area" ref3D="1" dr="$A$95:$XFD$97" dn="Z_B9687F2F_2EB0_491B_87AC_E892CB553D52_.wvu.Rows" sId="1"/>
    <undo index="20" exp="area" ref3D="1" dr="$A$89:$XFD$93" dn="Z_B9687F2F_2EB0_491B_87AC_E892CB553D52_.wvu.Rows" sId="1"/>
    <undo index="18" exp="area" ref3D="1" dr="$A$75:$XFD$86" dn="Z_B9687F2F_2EB0_491B_87AC_E892CB553D52_.wvu.Rows" sId="1"/>
    <undo index="16" exp="area" ref3D="1" dr="$A$68:$XFD$73" dn="Z_B9687F2F_2EB0_491B_87AC_E892CB553D52_.wvu.Rows" sId="1"/>
    <undo index="14" exp="area" ref3D="1" dr="$A$64:$XFD$66" dn="Z_B9687F2F_2EB0_491B_87AC_E892CB553D52_.wvu.Rows" sId="1"/>
    <undo index="12" exp="area" ref3D="1" dr="$A$59:$XFD$61" dn="Z_B9687F2F_2EB0_491B_87AC_E892CB553D52_.wvu.Rows" sId="1"/>
    <undo index="10" exp="area" ref3D="1" dr="$A$53:$XFD$57" dn="Z_B9687F2F_2EB0_491B_87AC_E892CB553D52_.wvu.Rows" sId="1"/>
    <undo index="8" exp="area" ref3D="1" dr="$A$44:$XFD$51" dn="Z_B9687F2F_2EB0_491B_87AC_E892CB553D52_.wvu.Rows" sId="1"/>
    <undo index="6" exp="area" ref3D="1" dr="$A$25:$XFD$42" dn="Z_B9687F2F_2EB0_491B_87AC_E892CB553D52_.wvu.Rows" sId="1"/>
    <undo index="4" exp="area" ref3D="1" dr="$A$12:$XFD$22" dn="Z_B9687F2F_2EB0_491B_87AC_E892CB553D52_.wvu.Rows" sId="1"/>
    <undo index="120" exp="area" ref3D="1" dr="$A$561:$XFD$572" dn="Z_5AA87C62_6A6E_426C_A1BA_DFE2C3844B2F_.wvu.Rows" sId="1"/>
    <undo index="118" exp="area" ref3D="1" dr="$A$551:$XFD$559" dn="Z_5AA87C62_6A6E_426C_A1BA_DFE2C3844B2F_.wvu.Rows" sId="1"/>
    <undo index="116" exp="area" ref3D="1" dr="$A$542:$XFD$549" dn="Z_5AA87C62_6A6E_426C_A1BA_DFE2C3844B2F_.wvu.Rows" sId="1"/>
    <undo index="114" exp="area" ref3D="1" dr="$A$538:$XFD$540" dn="Z_5AA87C62_6A6E_426C_A1BA_DFE2C3844B2F_.wvu.Rows" sId="1"/>
    <undo index="112" exp="area" ref3D="1" dr="$A$535:$XFD$536" dn="Z_5AA87C62_6A6E_426C_A1BA_DFE2C3844B2F_.wvu.Rows" sId="1"/>
    <undo index="110" exp="area" ref3D="1" dr="$A$532:$XFD$533" dn="Z_5AA87C62_6A6E_426C_A1BA_DFE2C3844B2F_.wvu.Rows" sId="1"/>
    <undo index="108" exp="area" ref3D="1" dr="$A$529:$XFD$530" dn="Z_5AA87C62_6A6E_426C_A1BA_DFE2C3844B2F_.wvu.Rows" sId="1"/>
    <undo index="106" exp="area" ref3D="1" dr="$A$527:$XFD$527" dn="Z_5AA87C62_6A6E_426C_A1BA_DFE2C3844B2F_.wvu.Rows" sId="1"/>
    <undo index="104" exp="area" ref3D="1" dr="$A$521:$XFD$524" dn="Z_5AA87C62_6A6E_426C_A1BA_DFE2C3844B2F_.wvu.Rows" sId="1"/>
    <undo index="102" exp="area" ref3D="1" dr="$A$518:$XFD$519" dn="Z_5AA87C62_6A6E_426C_A1BA_DFE2C3844B2F_.wvu.Rows" sId="1"/>
    <undo index="100" exp="area" ref3D="1" dr="$A$515:$XFD$516" dn="Z_5AA87C62_6A6E_426C_A1BA_DFE2C3844B2F_.wvu.Rows" sId="1"/>
    <undo index="98" exp="area" ref3D="1" dr="$A$512:$XFD$513" dn="Z_5AA87C62_6A6E_426C_A1BA_DFE2C3844B2F_.wvu.Rows" sId="1"/>
    <undo index="96" exp="area" ref3D="1" dr="$A$509:$XFD$510" dn="Z_5AA87C62_6A6E_426C_A1BA_DFE2C3844B2F_.wvu.Rows" sId="1"/>
    <undo index="94" exp="area" ref3D="1" dr="$A$506:$XFD$507" dn="Z_5AA87C62_6A6E_426C_A1BA_DFE2C3844B2F_.wvu.Rows" sId="1"/>
    <undo index="92" exp="area" ref3D="1" dr="$A$502:$XFD$503" dn="Z_5AA87C62_6A6E_426C_A1BA_DFE2C3844B2F_.wvu.Rows" sId="1"/>
    <undo index="90" exp="area" ref3D="1" dr="$A$499:$XFD$500" dn="Z_5AA87C62_6A6E_426C_A1BA_DFE2C3844B2F_.wvu.Rows" sId="1"/>
    <undo index="88" exp="area" ref3D="1" dr="$A$496:$XFD$497" dn="Z_5AA87C62_6A6E_426C_A1BA_DFE2C3844B2F_.wvu.Rows" sId="1"/>
    <undo index="86" exp="area" ref3D="1" dr="$A$493:$XFD$494" dn="Z_5AA87C62_6A6E_426C_A1BA_DFE2C3844B2F_.wvu.Rows" sId="1"/>
    <undo index="84" exp="area" ref3D="1" dr="$A$490:$XFD$491" dn="Z_5AA87C62_6A6E_426C_A1BA_DFE2C3844B2F_.wvu.Rows" sId="1"/>
    <undo index="82" exp="area" ref3D="1" dr="$A$487:$XFD$488" dn="Z_5AA87C62_6A6E_426C_A1BA_DFE2C3844B2F_.wvu.Rows" sId="1"/>
    <undo index="80" exp="area" ref3D="1" dr="$A$484:$XFD$485" dn="Z_5AA87C62_6A6E_426C_A1BA_DFE2C3844B2F_.wvu.Rows" sId="1"/>
    <undo index="78" exp="area" ref3D="1" dr="$A$481:$XFD$482" dn="Z_5AA87C62_6A6E_426C_A1BA_DFE2C3844B2F_.wvu.Rows" sId="1"/>
    <undo index="76" exp="area" ref3D="1" dr="$A$478:$XFD$479" dn="Z_5AA87C62_6A6E_426C_A1BA_DFE2C3844B2F_.wvu.Rows" sId="1"/>
    <undo index="74" exp="area" ref3D="1" dr="$A$475:$XFD$476" dn="Z_5AA87C62_6A6E_426C_A1BA_DFE2C3844B2F_.wvu.Rows" sId="1"/>
    <undo index="72" exp="area" ref3D="1" dr="$A$472:$XFD$473" dn="Z_5AA87C62_6A6E_426C_A1BA_DFE2C3844B2F_.wvu.Rows" sId="1"/>
    <undo index="70" exp="area" ref3D="1" dr="$A$467:$XFD$470" dn="Z_5AA87C62_6A6E_426C_A1BA_DFE2C3844B2F_.wvu.Rows" sId="1"/>
    <undo index="68" exp="area" ref3D="1" dr="$A$464:$XFD$465" dn="Z_5AA87C62_6A6E_426C_A1BA_DFE2C3844B2F_.wvu.Rows" sId="1"/>
    <undo index="66" exp="area" ref3D="1" dr="$A$461:$XFD$462" dn="Z_5AA87C62_6A6E_426C_A1BA_DFE2C3844B2F_.wvu.Rows" sId="1"/>
    <undo index="64" exp="area" ref3D="1" dr="$A$458:$XFD$459" dn="Z_5AA87C62_6A6E_426C_A1BA_DFE2C3844B2F_.wvu.Rows" sId="1"/>
    <undo index="62" exp="area" ref3D="1" dr="$A$455:$XFD$456" dn="Z_5AA87C62_6A6E_426C_A1BA_DFE2C3844B2F_.wvu.Rows" sId="1"/>
    <undo index="60" exp="area" ref3D="1" dr="$A$451:$XFD$452" dn="Z_5AA87C62_6A6E_426C_A1BA_DFE2C3844B2F_.wvu.Rows" sId="1"/>
    <undo index="58" exp="area" ref3D="1" dr="$A$448:$XFD$449" dn="Z_5AA87C62_6A6E_426C_A1BA_DFE2C3844B2F_.wvu.Rows" sId="1"/>
    <undo index="52" exp="area" ref3D="1" dr="$A$440:$XFD$441" dn="Z_5AA87C62_6A6E_426C_A1BA_DFE2C3844B2F_.wvu.Rows" sId="1"/>
    <undo index="50" exp="area" ref3D="1" dr="$A$202:$XFD$437" dn="Z_5AA87C62_6A6E_426C_A1BA_DFE2C3844B2F_.wvu.Rows" sId="1"/>
    <undo index="48" exp="area" ref3D="1" dr="$A$195:$XFD$200" dn="Z_5AA87C62_6A6E_426C_A1BA_DFE2C3844B2F_.wvu.Rows" sId="1"/>
    <undo index="46" exp="area" ref3D="1" dr="$A$188:$XFD$193" dn="Z_5AA87C62_6A6E_426C_A1BA_DFE2C3844B2F_.wvu.Rows" sId="1"/>
    <undo index="44" exp="area" ref3D="1" dr="$A$177:$XFD$186" dn="Z_5AA87C62_6A6E_426C_A1BA_DFE2C3844B2F_.wvu.Rows" sId="1"/>
    <undo index="42" exp="area" ref3D="1" dr="$A$174:$XFD$175" dn="Z_5AA87C62_6A6E_426C_A1BA_DFE2C3844B2F_.wvu.Rows" sId="1"/>
    <undo index="40" exp="area" ref3D="1" dr="$A$166:$XFD$171" dn="Z_5AA87C62_6A6E_426C_A1BA_DFE2C3844B2F_.wvu.Rows" sId="1"/>
    <undo index="38" exp="area" ref3D="1" dr="$A$162:$XFD$164" dn="Z_5AA87C62_6A6E_426C_A1BA_DFE2C3844B2F_.wvu.Rows" sId="1"/>
    <undo index="36" exp="area" ref3D="1" dr="$A$143:$XFD$159" dn="Z_5AA87C62_6A6E_426C_A1BA_DFE2C3844B2F_.wvu.Rows" sId="1"/>
    <undo index="34" exp="area" ref3D="1" dr="$A$132:$XFD$140" dn="Z_5AA87C62_6A6E_426C_A1BA_DFE2C3844B2F_.wvu.Rows" sId="1"/>
    <undo index="32" exp="area" ref3D="1" dr="$A$128:$XFD$130" dn="Z_5AA87C62_6A6E_426C_A1BA_DFE2C3844B2F_.wvu.Rows" sId="1"/>
    <undo index="30" exp="area" ref3D="1" dr="$A$124:$XFD$126" dn="Z_5AA87C62_6A6E_426C_A1BA_DFE2C3844B2F_.wvu.Rows" sId="1"/>
    <undo index="28" exp="area" ref3D="1" dr="$A$120:$XFD$122" dn="Z_5AA87C62_6A6E_426C_A1BA_DFE2C3844B2F_.wvu.Rows" sId="1"/>
    <undo index="26" exp="area" ref3D="1" dr="$A$104:$XFD$118" dn="Z_5AA87C62_6A6E_426C_A1BA_DFE2C3844B2F_.wvu.Rows" sId="1"/>
    <undo index="24" exp="area" ref3D="1" dr="$A$101:$XFD$102" dn="Z_5AA87C62_6A6E_426C_A1BA_DFE2C3844B2F_.wvu.Rows" sId="1"/>
    <undo index="22" exp="area" ref3D="1" dr="$A$95:$XFD$97" dn="Z_5AA87C62_6A6E_426C_A1BA_DFE2C3844B2F_.wvu.Rows" sId="1"/>
    <undo index="20" exp="area" ref3D="1" dr="$A$89:$XFD$93" dn="Z_5AA87C62_6A6E_426C_A1BA_DFE2C3844B2F_.wvu.Rows" sId="1"/>
    <undo index="18" exp="area" ref3D="1" dr="$A$75:$XFD$86" dn="Z_5AA87C62_6A6E_426C_A1BA_DFE2C3844B2F_.wvu.Rows" sId="1"/>
    <undo index="16" exp="area" ref3D="1" dr="$A$68:$XFD$73" dn="Z_5AA87C62_6A6E_426C_A1BA_DFE2C3844B2F_.wvu.Rows" sId="1"/>
    <undo index="14" exp="area" ref3D="1" dr="$A$64:$XFD$66" dn="Z_5AA87C62_6A6E_426C_A1BA_DFE2C3844B2F_.wvu.Rows" sId="1"/>
    <undo index="12" exp="area" ref3D="1" dr="$A$59:$XFD$61" dn="Z_5AA87C62_6A6E_426C_A1BA_DFE2C3844B2F_.wvu.Rows" sId="1"/>
    <undo index="10" exp="area" ref3D="1" dr="$A$53:$XFD$57" dn="Z_5AA87C62_6A6E_426C_A1BA_DFE2C3844B2F_.wvu.Rows" sId="1"/>
    <undo index="8" exp="area" ref3D="1" dr="$A$44:$XFD$51" dn="Z_5AA87C62_6A6E_426C_A1BA_DFE2C3844B2F_.wvu.Rows" sId="1"/>
    <undo index="6" exp="area" ref3D="1" dr="$A$25:$XFD$42" dn="Z_5AA87C62_6A6E_426C_A1BA_DFE2C3844B2F_.wvu.Rows" sId="1"/>
    <undo index="4" exp="area" ref3D="1" dr="$A$12:$XFD$22" dn="Z_5AA87C62_6A6E_426C_A1BA_DFE2C3844B2F_.wvu.Rows" sId="1"/>
    <undo index="120" exp="area" ref3D="1" dr="$A$561:$XFD$572" dn="Z_2BE137C6_961E_4490_9EDE_FC336B0F783D_.wvu.Rows" sId="1"/>
    <undo index="118" exp="area" ref3D="1" dr="$A$551:$XFD$559" dn="Z_2BE137C6_961E_4490_9EDE_FC336B0F783D_.wvu.Rows" sId="1"/>
    <undo index="116" exp="area" ref3D="1" dr="$A$542:$XFD$549" dn="Z_2BE137C6_961E_4490_9EDE_FC336B0F783D_.wvu.Rows" sId="1"/>
    <undo index="114" exp="area" ref3D="1" dr="$A$538:$XFD$540" dn="Z_2BE137C6_961E_4490_9EDE_FC336B0F783D_.wvu.Rows" sId="1"/>
    <undo index="112" exp="area" ref3D="1" dr="$A$535:$XFD$536" dn="Z_2BE137C6_961E_4490_9EDE_FC336B0F783D_.wvu.Rows" sId="1"/>
    <undo index="110" exp="area" ref3D="1" dr="$A$532:$XFD$533" dn="Z_2BE137C6_961E_4490_9EDE_FC336B0F783D_.wvu.Rows" sId="1"/>
    <undo index="108" exp="area" ref3D="1" dr="$A$529:$XFD$530" dn="Z_2BE137C6_961E_4490_9EDE_FC336B0F783D_.wvu.Rows" sId="1"/>
    <undo index="106" exp="area" ref3D="1" dr="$A$527:$XFD$527" dn="Z_2BE137C6_961E_4490_9EDE_FC336B0F783D_.wvu.Rows" sId="1"/>
    <undo index="104" exp="area" ref3D="1" dr="$A$521:$XFD$524" dn="Z_2BE137C6_961E_4490_9EDE_FC336B0F783D_.wvu.Rows" sId="1"/>
    <undo index="102" exp="area" ref3D="1" dr="$A$518:$XFD$519" dn="Z_2BE137C6_961E_4490_9EDE_FC336B0F783D_.wvu.Rows" sId="1"/>
    <undo index="100" exp="area" ref3D="1" dr="$A$515:$XFD$516" dn="Z_2BE137C6_961E_4490_9EDE_FC336B0F783D_.wvu.Rows" sId="1"/>
    <undo index="98" exp="area" ref3D="1" dr="$A$512:$XFD$513" dn="Z_2BE137C6_961E_4490_9EDE_FC336B0F783D_.wvu.Rows" sId="1"/>
    <undo index="96" exp="area" ref3D="1" dr="$A$509:$XFD$510" dn="Z_2BE137C6_961E_4490_9EDE_FC336B0F783D_.wvu.Rows" sId="1"/>
    <undo index="94" exp="area" ref3D="1" dr="$A$506:$XFD$507" dn="Z_2BE137C6_961E_4490_9EDE_FC336B0F783D_.wvu.Rows" sId="1"/>
    <undo index="92" exp="area" ref3D="1" dr="$A$502:$XFD$503" dn="Z_2BE137C6_961E_4490_9EDE_FC336B0F783D_.wvu.Rows" sId="1"/>
    <undo index="90" exp="area" ref3D="1" dr="$A$499:$XFD$500" dn="Z_2BE137C6_961E_4490_9EDE_FC336B0F783D_.wvu.Rows" sId="1"/>
    <undo index="88" exp="area" ref3D="1" dr="$A$496:$XFD$497" dn="Z_2BE137C6_961E_4490_9EDE_FC336B0F783D_.wvu.Rows" sId="1"/>
    <undo index="86" exp="area" ref3D="1" dr="$A$493:$XFD$494" dn="Z_2BE137C6_961E_4490_9EDE_FC336B0F783D_.wvu.Rows" sId="1"/>
    <undo index="84" exp="area" ref3D="1" dr="$A$490:$XFD$491" dn="Z_2BE137C6_961E_4490_9EDE_FC336B0F783D_.wvu.Rows" sId="1"/>
    <undo index="82" exp="area" ref3D="1" dr="$A$487:$XFD$488" dn="Z_2BE137C6_961E_4490_9EDE_FC336B0F783D_.wvu.Rows" sId="1"/>
    <undo index="80" exp="area" ref3D="1" dr="$A$484:$XFD$485" dn="Z_2BE137C6_961E_4490_9EDE_FC336B0F783D_.wvu.Rows" sId="1"/>
    <undo index="78" exp="area" ref3D="1" dr="$A$481:$XFD$482" dn="Z_2BE137C6_961E_4490_9EDE_FC336B0F783D_.wvu.Rows" sId="1"/>
    <undo index="76" exp="area" ref3D="1" dr="$A$478:$XFD$479" dn="Z_2BE137C6_961E_4490_9EDE_FC336B0F783D_.wvu.Rows" sId="1"/>
    <undo index="74" exp="area" ref3D="1" dr="$A$475:$XFD$476" dn="Z_2BE137C6_961E_4490_9EDE_FC336B0F783D_.wvu.Rows" sId="1"/>
    <undo index="72" exp="area" ref3D="1" dr="$A$472:$XFD$473" dn="Z_2BE137C6_961E_4490_9EDE_FC336B0F783D_.wvu.Rows" sId="1"/>
    <undo index="70" exp="area" ref3D="1" dr="$A$467:$XFD$470" dn="Z_2BE137C6_961E_4490_9EDE_FC336B0F783D_.wvu.Rows" sId="1"/>
    <undo index="68" exp="area" ref3D="1" dr="$A$464:$XFD$465" dn="Z_2BE137C6_961E_4490_9EDE_FC336B0F783D_.wvu.Rows" sId="1"/>
    <undo index="66" exp="area" ref3D="1" dr="$A$461:$XFD$462" dn="Z_2BE137C6_961E_4490_9EDE_FC336B0F783D_.wvu.Rows" sId="1"/>
    <undo index="64" exp="area" ref3D="1" dr="$A$458:$XFD$459" dn="Z_2BE137C6_961E_4490_9EDE_FC336B0F783D_.wvu.Rows" sId="1"/>
    <undo index="62" exp="area" ref3D="1" dr="$A$455:$XFD$456" dn="Z_2BE137C6_961E_4490_9EDE_FC336B0F783D_.wvu.Rows" sId="1"/>
    <undo index="60" exp="area" ref3D="1" dr="$A$451:$XFD$452" dn="Z_2BE137C6_961E_4490_9EDE_FC336B0F783D_.wvu.Rows" sId="1"/>
    <undo index="58" exp="area" ref3D="1" dr="$A$448:$XFD$449" dn="Z_2BE137C6_961E_4490_9EDE_FC336B0F783D_.wvu.Rows" sId="1"/>
    <undo index="52" exp="area" ref3D="1" dr="$A$440:$XFD$441" dn="Z_2BE137C6_961E_4490_9EDE_FC336B0F783D_.wvu.Rows" sId="1"/>
    <undo index="50" exp="area" ref3D="1" dr="$A$202:$XFD$437" dn="Z_2BE137C6_961E_4490_9EDE_FC336B0F783D_.wvu.Rows" sId="1"/>
    <undo index="48" exp="area" ref3D="1" dr="$A$195:$XFD$200" dn="Z_2BE137C6_961E_4490_9EDE_FC336B0F783D_.wvu.Rows" sId="1"/>
    <undo index="46" exp="area" ref3D="1" dr="$A$188:$XFD$193" dn="Z_2BE137C6_961E_4490_9EDE_FC336B0F783D_.wvu.Rows" sId="1"/>
    <undo index="44" exp="area" ref3D="1" dr="$A$177:$XFD$186" dn="Z_2BE137C6_961E_4490_9EDE_FC336B0F783D_.wvu.Rows" sId="1"/>
    <undo index="42" exp="area" ref3D="1" dr="$A$174:$XFD$175" dn="Z_2BE137C6_961E_4490_9EDE_FC336B0F783D_.wvu.Rows" sId="1"/>
    <undo index="40" exp="area" ref3D="1" dr="$A$166:$XFD$171" dn="Z_2BE137C6_961E_4490_9EDE_FC336B0F783D_.wvu.Rows" sId="1"/>
    <undo index="38" exp="area" ref3D="1" dr="$A$162:$XFD$164" dn="Z_2BE137C6_961E_4490_9EDE_FC336B0F783D_.wvu.Rows" sId="1"/>
    <undo index="36" exp="area" ref3D="1" dr="$A$143:$XFD$159" dn="Z_2BE137C6_961E_4490_9EDE_FC336B0F783D_.wvu.Rows" sId="1"/>
    <undo index="34" exp="area" ref3D="1" dr="$A$132:$XFD$140" dn="Z_2BE137C6_961E_4490_9EDE_FC336B0F783D_.wvu.Rows" sId="1"/>
    <undo index="32" exp="area" ref3D="1" dr="$A$128:$XFD$130" dn="Z_2BE137C6_961E_4490_9EDE_FC336B0F783D_.wvu.Rows" sId="1"/>
    <undo index="30" exp="area" ref3D="1" dr="$A$124:$XFD$126" dn="Z_2BE137C6_961E_4490_9EDE_FC336B0F783D_.wvu.Rows" sId="1"/>
    <undo index="28" exp="area" ref3D="1" dr="$A$120:$XFD$122" dn="Z_2BE137C6_961E_4490_9EDE_FC336B0F783D_.wvu.Rows" sId="1"/>
    <undo index="26" exp="area" ref3D="1" dr="$A$104:$XFD$118" dn="Z_2BE137C6_961E_4490_9EDE_FC336B0F783D_.wvu.Rows" sId="1"/>
    <undo index="24" exp="area" ref3D="1" dr="$A$101:$XFD$102" dn="Z_2BE137C6_961E_4490_9EDE_FC336B0F783D_.wvu.Rows" sId="1"/>
    <undo index="22" exp="area" ref3D="1" dr="$A$95:$XFD$97" dn="Z_2BE137C6_961E_4490_9EDE_FC336B0F783D_.wvu.Rows" sId="1"/>
    <undo index="20" exp="area" ref3D="1" dr="$A$89:$XFD$93" dn="Z_2BE137C6_961E_4490_9EDE_FC336B0F783D_.wvu.Rows" sId="1"/>
    <undo index="18" exp="area" ref3D="1" dr="$A$75:$XFD$86" dn="Z_2BE137C6_961E_4490_9EDE_FC336B0F783D_.wvu.Rows" sId="1"/>
    <undo index="16" exp="area" ref3D="1" dr="$A$68:$XFD$73" dn="Z_2BE137C6_961E_4490_9EDE_FC336B0F783D_.wvu.Rows" sId="1"/>
    <undo index="14" exp="area" ref3D="1" dr="$A$64:$XFD$66" dn="Z_2BE137C6_961E_4490_9EDE_FC336B0F783D_.wvu.Rows" sId="1"/>
    <undo index="12" exp="area" ref3D="1" dr="$A$59:$XFD$61" dn="Z_2BE137C6_961E_4490_9EDE_FC336B0F783D_.wvu.Rows" sId="1"/>
    <undo index="10" exp="area" ref3D="1" dr="$A$53:$XFD$57" dn="Z_2BE137C6_961E_4490_9EDE_FC336B0F783D_.wvu.Rows" sId="1"/>
    <undo index="8" exp="area" ref3D="1" dr="$A$44:$XFD$51" dn="Z_2BE137C6_961E_4490_9EDE_FC336B0F783D_.wvu.Rows" sId="1"/>
    <undo index="6" exp="area" ref3D="1" dr="$A$25:$XFD$42" dn="Z_2BE137C6_961E_4490_9EDE_FC336B0F783D_.wvu.Rows" sId="1"/>
    <undo index="4" exp="area" ref3D="1" dr="$A$12:$XFD$22" dn="Z_2BE137C6_961E_4490_9EDE_FC336B0F783D_.wvu.Rows" sId="1"/>
    <rfmt sheetId="1" xfDxf="1" sqref="A12:XFD12" start="0" length="0">
      <dxf>
        <font>
          <sz val="11"/>
          <name val="Times New Roman"/>
          <scheme val="none"/>
        </font>
      </dxf>
    </rfmt>
    <rcc rId="0" sId="1" dxf="1">
      <nc r="A12" t="inlineStr">
        <is>
          <t>1.03.02.231.01.0000.110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 t="inlineStr">
        <is>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2">
        <v>33888170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
        <v>33888170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
        <v>34548886.109999999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
        <f>E12/D12*100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
        <f>E12-D12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2"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18" sId="1" ref="A12:XFD12" action="deleteRow">
    <undo index="120" exp="area" ref3D="1" dr="$A$560:$XFD$571" dn="Z_14991A06_4CFA_4216_8978_A003A6F68F7C_.wvu.Rows" sId="1"/>
    <undo index="118" exp="area" ref3D="1" dr="$A$550:$XFD$558" dn="Z_14991A06_4CFA_4216_8978_A003A6F68F7C_.wvu.Rows" sId="1"/>
    <undo index="116" exp="area" ref3D="1" dr="$A$541:$XFD$548" dn="Z_14991A06_4CFA_4216_8978_A003A6F68F7C_.wvu.Rows" sId="1"/>
    <undo index="114" exp="area" ref3D="1" dr="$A$537:$XFD$539" dn="Z_14991A06_4CFA_4216_8978_A003A6F68F7C_.wvu.Rows" sId="1"/>
    <undo index="112" exp="area" ref3D="1" dr="$A$534:$XFD$535" dn="Z_14991A06_4CFA_4216_8978_A003A6F68F7C_.wvu.Rows" sId="1"/>
    <undo index="110" exp="area" ref3D="1" dr="$A$531:$XFD$532" dn="Z_14991A06_4CFA_4216_8978_A003A6F68F7C_.wvu.Rows" sId="1"/>
    <undo index="108" exp="area" ref3D="1" dr="$A$528:$XFD$529" dn="Z_14991A06_4CFA_4216_8978_A003A6F68F7C_.wvu.Rows" sId="1"/>
    <undo index="106" exp="area" ref3D="1" dr="$A$526:$XFD$526" dn="Z_14991A06_4CFA_4216_8978_A003A6F68F7C_.wvu.Rows" sId="1"/>
    <undo index="104" exp="area" ref3D="1" dr="$A$520:$XFD$523" dn="Z_14991A06_4CFA_4216_8978_A003A6F68F7C_.wvu.Rows" sId="1"/>
    <undo index="102" exp="area" ref3D="1" dr="$A$517:$XFD$518" dn="Z_14991A06_4CFA_4216_8978_A003A6F68F7C_.wvu.Rows" sId="1"/>
    <undo index="100" exp="area" ref3D="1" dr="$A$514:$XFD$515" dn="Z_14991A06_4CFA_4216_8978_A003A6F68F7C_.wvu.Rows" sId="1"/>
    <undo index="98" exp="area" ref3D="1" dr="$A$511:$XFD$512" dn="Z_14991A06_4CFA_4216_8978_A003A6F68F7C_.wvu.Rows" sId="1"/>
    <undo index="96" exp="area" ref3D="1" dr="$A$508:$XFD$509" dn="Z_14991A06_4CFA_4216_8978_A003A6F68F7C_.wvu.Rows" sId="1"/>
    <undo index="94" exp="area" ref3D="1" dr="$A$505:$XFD$506" dn="Z_14991A06_4CFA_4216_8978_A003A6F68F7C_.wvu.Rows" sId="1"/>
    <undo index="92" exp="area" ref3D="1" dr="$A$501:$XFD$502" dn="Z_14991A06_4CFA_4216_8978_A003A6F68F7C_.wvu.Rows" sId="1"/>
    <undo index="90" exp="area" ref3D="1" dr="$A$498:$XFD$499" dn="Z_14991A06_4CFA_4216_8978_A003A6F68F7C_.wvu.Rows" sId="1"/>
    <undo index="88" exp="area" ref3D="1" dr="$A$495:$XFD$496" dn="Z_14991A06_4CFA_4216_8978_A003A6F68F7C_.wvu.Rows" sId="1"/>
    <undo index="86" exp="area" ref3D="1" dr="$A$492:$XFD$493" dn="Z_14991A06_4CFA_4216_8978_A003A6F68F7C_.wvu.Rows" sId="1"/>
    <undo index="84" exp="area" ref3D="1" dr="$A$489:$XFD$490" dn="Z_14991A06_4CFA_4216_8978_A003A6F68F7C_.wvu.Rows" sId="1"/>
    <undo index="82" exp="area" ref3D="1" dr="$A$486:$XFD$487" dn="Z_14991A06_4CFA_4216_8978_A003A6F68F7C_.wvu.Rows" sId="1"/>
    <undo index="80" exp="area" ref3D="1" dr="$A$483:$XFD$484" dn="Z_14991A06_4CFA_4216_8978_A003A6F68F7C_.wvu.Rows" sId="1"/>
    <undo index="78" exp="area" ref3D="1" dr="$A$480:$XFD$481" dn="Z_14991A06_4CFA_4216_8978_A003A6F68F7C_.wvu.Rows" sId="1"/>
    <undo index="76" exp="area" ref3D="1" dr="$A$477:$XFD$478" dn="Z_14991A06_4CFA_4216_8978_A003A6F68F7C_.wvu.Rows" sId="1"/>
    <undo index="74" exp="area" ref3D="1" dr="$A$474:$XFD$475" dn="Z_14991A06_4CFA_4216_8978_A003A6F68F7C_.wvu.Rows" sId="1"/>
    <undo index="72" exp="area" ref3D="1" dr="$A$471:$XFD$472" dn="Z_14991A06_4CFA_4216_8978_A003A6F68F7C_.wvu.Rows" sId="1"/>
    <undo index="70" exp="area" ref3D="1" dr="$A$466:$XFD$469" dn="Z_14991A06_4CFA_4216_8978_A003A6F68F7C_.wvu.Rows" sId="1"/>
    <undo index="68" exp="area" ref3D="1" dr="$A$463:$XFD$464" dn="Z_14991A06_4CFA_4216_8978_A003A6F68F7C_.wvu.Rows" sId="1"/>
    <undo index="66" exp="area" ref3D="1" dr="$A$460:$XFD$461" dn="Z_14991A06_4CFA_4216_8978_A003A6F68F7C_.wvu.Rows" sId="1"/>
    <undo index="64" exp="area" ref3D="1" dr="$A$457:$XFD$458" dn="Z_14991A06_4CFA_4216_8978_A003A6F68F7C_.wvu.Rows" sId="1"/>
    <undo index="62" exp="area" ref3D="1" dr="$A$454:$XFD$455" dn="Z_14991A06_4CFA_4216_8978_A003A6F68F7C_.wvu.Rows" sId="1"/>
    <undo index="60" exp="area" ref3D="1" dr="$A$450:$XFD$451" dn="Z_14991A06_4CFA_4216_8978_A003A6F68F7C_.wvu.Rows" sId="1"/>
    <undo index="58" exp="area" ref3D="1" dr="$A$447:$XFD$448" dn="Z_14991A06_4CFA_4216_8978_A003A6F68F7C_.wvu.Rows" sId="1"/>
    <undo index="52" exp="area" ref3D="1" dr="$A$439:$XFD$440" dn="Z_14991A06_4CFA_4216_8978_A003A6F68F7C_.wvu.Rows" sId="1"/>
    <undo index="50" exp="area" ref3D="1" dr="$A$201:$XFD$436" dn="Z_14991A06_4CFA_4216_8978_A003A6F68F7C_.wvu.Rows" sId="1"/>
    <undo index="48" exp="area" ref3D="1" dr="$A$194:$XFD$199" dn="Z_14991A06_4CFA_4216_8978_A003A6F68F7C_.wvu.Rows" sId="1"/>
    <undo index="46" exp="area" ref3D="1" dr="$A$187:$XFD$192" dn="Z_14991A06_4CFA_4216_8978_A003A6F68F7C_.wvu.Rows" sId="1"/>
    <undo index="44" exp="area" ref3D="1" dr="$A$176:$XFD$185" dn="Z_14991A06_4CFA_4216_8978_A003A6F68F7C_.wvu.Rows" sId="1"/>
    <undo index="42" exp="area" ref3D="1" dr="$A$173:$XFD$174" dn="Z_14991A06_4CFA_4216_8978_A003A6F68F7C_.wvu.Rows" sId="1"/>
    <undo index="40" exp="area" ref3D="1" dr="$A$165:$XFD$170" dn="Z_14991A06_4CFA_4216_8978_A003A6F68F7C_.wvu.Rows" sId="1"/>
    <undo index="38" exp="area" ref3D="1" dr="$A$161:$XFD$163" dn="Z_14991A06_4CFA_4216_8978_A003A6F68F7C_.wvu.Rows" sId="1"/>
    <undo index="36" exp="area" ref3D="1" dr="$A$142:$XFD$158" dn="Z_14991A06_4CFA_4216_8978_A003A6F68F7C_.wvu.Rows" sId="1"/>
    <undo index="34" exp="area" ref3D="1" dr="$A$131:$XFD$139" dn="Z_14991A06_4CFA_4216_8978_A003A6F68F7C_.wvu.Rows" sId="1"/>
    <undo index="32" exp="area" ref3D="1" dr="$A$127:$XFD$129" dn="Z_14991A06_4CFA_4216_8978_A003A6F68F7C_.wvu.Rows" sId="1"/>
    <undo index="30" exp="area" ref3D="1" dr="$A$123:$XFD$125" dn="Z_14991A06_4CFA_4216_8978_A003A6F68F7C_.wvu.Rows" sId="1"/>
    <undo index="28" exp="area" ref3D="1" dr="$A$119:$XFD$121" dn="Z_14991A06_4CFA_4216_8978_A003A6F68F7C_.wvu.Rows" sId="1"/>
    <undo index="26" exp="area" ref3D="1" dr="$A$103:$XFD$117" dn="Z_14991A06_4CFA_4216_8978_A003A6F68F7C_.wvu.Rows" sId="1"/>
    <undo index="24" exp="area" ref3D="1" dr="$A$100:$XFD$101" dn="Z_14991A06_4CFA_4216_8978_A003A6F68F7C_.wvu.Rows" sId="1"/>
    <undo index="22" exp="area" ref3D="1" dr="$A$94:$XFD$96" dn="Z_14991A06_4CFA_4216_8978_A003A6F68F7C_.wvu.Rows" sId="1"/>
    <undo index="20" exp="area" ref3D="1" dr="$A$88:$XFD$92" dn="Z_14991A06_4CFA_4216_8978_A003A6F68F7C_.wvu.Rows" sId="1"/>
    <undo index="18" exp="area" ref3D="1" dr="$A$74:$XFD$85" dn="Z_14991A06_4CFA_4216_8978_A003A6F68F7C_.wvu.Rows" sId="1"/>
    <undo index="16" exp="area" ref3D="1" dr="$A$67:$XFD$72" dn="Z_14991A06_4CFA_4216_8978_A003A6F68F7C_.wvu.Rows" sId="1"/>
    <undo index="14" exp="area" ref3D="1" dr="$A$63:$XFD$65" dn="Z_14991A06_4CFA_4216_8978_A003A6F68F7C_.wvu.Rows" sId="1"/>
    <undo index="12" exp="area" ref3D="1" dr="$A$58:$XFD$60" dn="Z_14991A06_4CFA_4216_8978_A003A6F68F7C_.wvu.Rows" sId="1"/>
    <undo index="10" exp="area" ref3D="1" dr="$A$52:$XFD$56" dn="Z_14991A06_4CFA_4216_8978_A003A6F68F7C_.wvu.Rows" sId="1"/>
    <undo index="8" exp="area" ref3D="1" dr="$A$43:$XFD$50" dn="Z_14991A06_4CFA_4216_8978_A003A6F68F7C_.wvu.Rows" sId="1"/>
    <undo index="6" exp="area" ref3D="1" dr="$A$24:$XFD$41" dn="Z_14991A06_4CFA_4216_8978_A003A6F68F7C_.wvu.Rows" sId="1"/>
    <undo index="4" exp="area" ref3D="1" dr="$A$12:$XFD$21" dn="Z_14991A06_4CFA_4216_8978_A003A6F68F7C_.wvu.Rows" sId="1"/>
    <undo index="112" exp="area" ref3D="1" dr="$A$560:$XFD$571" dn="Z_3A7451E1_5482_4B10_948F_6447B716F139_.wvu.Rows" sId="1"/>
    <undo index="110" exp="area" ref3D="1" dr="$A$550:$XFD$558" dn="Z_3A7451E1_5482_4B10_948F_6447B716F139_.wvu.Rows" sId="1"/>
    <undo index="108" exp="area" ref3D="1" dr="$A$541:$XFD$548" dn="Z_3A7451E1_5482_4B10_948F_6447B716F139_.wvu.Rows" sId="1"/>
    <undo index="106" exp="area" ref3D="1" dr="$A$537:$XFD$539" dn="Z_3A7451E1_5482_4B10_948F_6447B716F139_.wvu.Rows" sId="1"/>
    <undo index="104" exp="area" ref3D="1" dr="$A$534:$XFD$535" dn="Z_3A7451E1_5482_4B10_948F_6447B716F139_.wvu.Rows" sId="1"/>
    <undo index="102" exp="area" ref3D="1" dr="$A$531:$XFD$532" dn="Z_3A7451E1_5482_4B10_948F_6447B716F139_.wvu.Rows" sId="1"/>
    <undo index="100" exp="area" ref3D="1" dr="$A$528:$XFD$529" dn="Z_3A7451E1_5482_4B10_948F_6447B716F139_.wvu.Rows" sId="1"/>
    <undo index="98" exp="area" ref3D="1" dr="$A$526:$XFD$526" dn="Z_3A7451E1_5482_4B10_948F_6447B716F139_.wvu.Rows" sId="1"/>
    <undo index="96" exp="area" ref3D="1" dr="$A$520:$XFD$523" dn="Z_3A7451E1_5482_4B10_948F_6447B716F139_.wvu.Rows" sId="1"/>
    <undo index="94" exp="area" ref3D="1" dr="$A$517:$XFD$518" dn="Z_3A7451E1_5482_4B10_948F_6447B716F139_.wvu.Rows" sId="1"/>
    <undo index="92" exp="area" ref3D="1" dr="$A$514:$XFD$515" dn="Z_3A7451E1_5482_4B10_948F_6447B716F139_.wvu.Rows" sId="1"/>
    <undo index="90" exp="area" ref3D="1" dr="$A$511:$XFD$512" dn="Z_3A7451E1_5482_4B10_948F_6447B716F139_.wvu.Rows" sId="1"/>
    <undo index="88" exp="area" ref3D="1" dr="$A$508:$XFD$509" dn="Z_3A7451E1_5482_4B10_948F_6447B716F139_.wvu.Rows" sId="1"/>
    <undo index="86" exp="area" ref3D="1" dr="$A$505:$XFD$506" dn="Z_3A7451E1_5482_4B10_948F_6447B716F139_.wvu.Rows" sId="1"/>
    <undo index="84" exp="area" ref3D="1" dr="$A$501:$XFD$502" dn="Z_3A7451E1_5482_4B10_948F_6447B716F139_.wvu.Rows" sId="1"/>
    <undo index="82" exp="area" ref3D="1" dr="$A$498:$XFD$499" dn="Z_3A7451E1_5482_4B10_948F_6447B716F139_.wvu.Rows" sId="1"/>
    <undo index="80" exp="area" ref3D="1" dr="$A$495:$XFD$496" dn="Z_3A7451E1_5482_4B10_948F_6447B716F139_.wvu.Rows" sId="1"/>
    <undo index="78" exp="area" ref3D="1" dr="$A$492:$XFD$493" dn="Z_3A7451E1_5482_4B10_948F_6447B716F139_.wvu.Rows" sId="1"/>
    <undo index="76" exp="area" ref3D="1" dr="$A$489:$XFD$490" dn="Z_3A7451E1_5482_4B10_948F_6447B716F139_.wvu.Rows" sId="1"/>
    <undo index="74" exp="area" ref3D="1" dr="$A$486:$XFD$487" dn="Z_3A7451E1_5482_4B10_948F_6447B716F139_.wvu.Rows" sId="1"/>
    <undo index="72" exp="area" ref3D="1" dr="$A$483:$XFD$484" dn="Z_3A7451E1_5482_4B10_948F_6447B716F139_.wvu.Rows" sId="1"/>
    <undo index="70" exp="area" ref3D="1" dr="$A$480:$XFD$481" dn="Z_3A7451E1_5482_4B10_948F_6447B716F139_.wvu.Rows" sId="1"/>
    <undo index="68" exp="area" ref3D="1" dr="$A$477:$XFD$478" dn="Z_3A7451E1_5482_4B10_948F_6447B716F139_.wvu.Rows" sId="1"/>
    <undo index="66" exp="area" ref3D="1" dr="$A$474:$XFD$475" dn="Z_3A7451E1_5482_4B10_948F_6447B716F139_.wvu.Rows" sId="1"/>
    <undo index="64" exp="area" ref3D="1" dr="$A$471:$XFD$472" dn="Z_3A7451E1_5482_4B10_948F_6447B716F139_.wvu.Rows" sId="1"/>
    <undo index="62" exp="area" ref3D="1" dr="$A$466:$XFD$469" dn="Z_3A7451E1_5482_4B10_948F_6447B716F139_.wvu.Rows" sId="1"/>
    <undo index="60" exp="area" ref3D="1" dr="$A$463:$XFD$464" dn="Z_3A7451E1_5482_4B10_948F_6447B716F139_.wvu.Rows" sId="1"/>
    <undo index="58" exp="area" ref3D="1" dr="$A$460:$XFD$461" dn="Z_3A7451E1_5482_4B10_948F_6447B716F139_.wvu.Rows" sId="1"/>
    <undo index="56" exp="area" ref3D="1" dr="$A$457:$XFD$458" dn="Z_3A7451E1_5482_4B10_948F_6447B716F139_.wvu.Rows" sId="1"/>
    <undo index="54" exp="area" ref3D="1" dr="$A$454:$XFD$455" dn="Z_3A7451E1_5482_4B10_948F_6447B716F139_.wvu.Rows" sId="1"/>
    <undo index="52" exp="area" ref3D="1" dr="$A$450:$XFD$451" dn="Z_3A7451E1_5482_4B10_948F_6447B716F139_.wvu.Rows" sId="1"/>
    <undo index="50" exp="area" ref3D="1" dr="$A$447:$XFD$448" dn="Z_3A7451E1_5482_4B10_948F_6447B716F139_.wvu.Rows" sId="1"/>
    <undo index="48" exp="area" ref3D="1" dr="$A$439:$XFD$440" dn="Z_3A7451E1_5482_4B10_948F_6447B716F139_.wvu.Rows" sId="1"/>
    <undo index="46" exp="area" ref3D="1" dr="$A$201:$XFD$436" dn="Z_3A7451E1_5482_4B10_948F_6447B716F139_.wvu.Rows" sId="1"/>
    <undo index="44" exp="area" ref3D="1" dr="$A$194:$XFD$199" dn="Z_3A7451E1_5482_4B10_948F_6447B716F139_.wvu.Rows" sId="1"/>
    <undo index="42" exp="area" ref3D="1" dr="$A$187:$XFD$192" dn="Z_3A7451E1_5482_4B10_948F_6447B716F139_.wvu.Rows" sId="1"/>
    <undo index="40" exp="area" ref3D="1" dr="$A$176:$XFD$185" dn="Z_3A7451E1_5482_4B10_948F_6447B716F139_.wvu.Rows" sId="1"/>
    <undo index="38" exp="area" ref3D="1" dr="$A$173:$XFD$174" dn="Z_3A7451E1_5482_4B10_948F_6447B716F139_.wvu.Rows" sId="1"/>
    <undo index="36" exp="area" ref3D="1" dr="$A$165:$XFD$170" dn="Z_3A7451E1_5482_4B10_948F_6447B716F139_.wvu.Rows" sId="1"/>
    <undo index="34" exp="area" ref3D="1" dr="$A$161:$XFD$163" dn="Z_3A7451E1_5482_4B10_948F_6447B716F139_.wvu.Rows" sId="1"/>
    <undo index="32" exp="area" ref3D="1" dr="$A$142:$XFD$158" dn="Z_3A7451E1_5482_4B10_948F_6447B716F139_.wvu.Rows" sId="1"/>
    <undo index="30" exp="area" ref3D="1" dr="$A$131:$XFD$139" dn="Z_3A7451E1_5482_4B10_948F_6447B716F139_.wvu.Rows" sId="1"/>
    <undo index="28" exp="area" ref3D="1" dr="$A$127:$XFD$129" dn="Z_3A7451E1_5482_4B10_948F_6447B716F139_.wvu.Rows" sId="1"/>
    <undo index="26" exp="area" ref3D="1" dr="$A$123:$XFD$125" dn="Z_3A7451E1_5482_4B10_948F_6447B716F139_.wvu.Rows" sId="1"/>
    <undo index="24" exp="area" ref3D="1" dr="$A$119:$XFD$121" dn="Z_3A7451E1_5482_4B10_948F_6447B716F139_.wvu.Rows" sId="1"/>
    <undo index="22" exp="area" ref3D="1" dr="$A$103:$XFD$117" dn="Z_3A7451E1_5482_4B10_948F_6447B716F139_.wvu.Rows" sId="1"/>
    <undo index="20" exp="area" ref3D="1" dr="$A$100:$XFD$101" dn="Z_3A7451E1_5482_4B10_948F_6447B716F139_.wvu.Rows" sId="1"/>
    <undo index="18" exp="area" ref3D="1" dr="$A$94:$XFD$96" dn="Z_3A7451E1_5482_4B10_948F_6447B716F139_.wvu.Rows" sId="1"/>
    <undo index="16" exp="area" ref3D="1" dr="$A$88:$XFD$92" dn="Z_3A7451E1_5482_4B10_948F_6447B716F139_.wvu.Rows" sId="1"/>
    <undo index="14" exp="area" ref3D="1" dr="$A$74:$XFD$85" dn="Z_3A7451E1_5482_4B10_948F_6447B716F139_.wvu.Rows" sId="1"/>
    <undo index="12" exp="area" ref3D="1" dr="$A$67:$XFD$72" dn="Z_3A7451E1_5482_4B10_948F_6447B716F139_.wvu.Rows" sId="1"/>
    <undo index="10" exp="area" ref3D="1" dr="$A$63:$XFD$65" dn="Z_3A7451E1_5482_4B10_948F_6447B716F139_.wvu.Rows" sId="1"/>
    <undo index="8" exp="area" ref3D="1" dr="$A$58:$XFD$60" dn="Z_3A7451E1_5482_4B10_948F_6447B716F139_.wvu.Rows" sId="1"/>
    <undo index="6" exp="area" ref3D="1" dr="$A$52:$XFD$56" dn="Z_3A7451E1_5482_4B10_948F_6447B716F139_.wvu.Rows" sId="1"/>
    <undo index="4" exp="area" ref3D="1" dr="$A$43:$XFD$50" dn="Z_3A7451E1_5482_4B10_948F_6447B716F139_.wvu.Rows" sId="1"/>
    <undo index="2" exp="area" ref3D="1" dr="$A$24:$XFD$41" dn="Z_3A7451E1_5482_4B10_948F_6447B716F139_.wvu.Rows" sId="1"/>
    <undo index="1" exp="area" ref3D="1" dr="$A$12:$XFD$21" dn="Z_3A7451E1_5482_4B10_948F_6447B716F139_.wvu.Rows" sId="1"/>
    <undo index="120" exp="area" ref3D="1" dr="$A$560:$XFD$571" dn="Z_B9687F2F_2EB0_491B_87AC_E892CB553D52_.wvu.Rows" sId="1"/>
    <undo index="118" exp="area" ref3D="1" dr="$A$550:$XFD$558" dn="Z_B9687F2F_2EB0_491B_87AC_E892CB553D52_.wvu.Rows" sId="1"/>
    <undo index="116" exp="area" ref3D="1" dr="$A$541:$XFD$548" dn="Z_B9687F2F_2EB0_491B_87AC_E892CB553D52_.wvu.Rows" sId="1"/>
    <undo index="114" exp="area" ref3D="1" dr="$A$537:$XFD$539" dn="Z_B9687F2F_2EB0_491B_87AC_E892CB553D52_.wvu.Rows" sId="1"/>
    <undo index="112" exp="area" ref3D="1" dr="$A$534:$XFD$535" dn="Z_B9687F2F_2EB0_491B_87AC_E892CB553D52_.wvu.Rows" sId="1"/>
    <undo index="110" exp="area" ref3D="1" dr="$A$531:$XFD$532" dn="Z_B9687F2F_2EB0_491B_87AC_E892CB553D52_.wvu.Rows" sId="1"/>
    <undo index="108" exp="area" ref3D="1" dr="$A$528:$XFD$529" dn="Z_B9687F2F_2EB0_491B_87AC_E892CB553D52_.wvu.Rows" sId="1"/>
    <undo index="106" exp="area" ref3D="1" dr="$A$526:$XFD$526" dn="Z_B9687F2F_2EB0_491B_87AC_E892CB553D52_.wvu.Rows" sId="1"/>
    <undo index="104" exp="area" ref3D="1" dr="$A$520:$XFD$523" dn="Z_B9687F2F_2EB0_491B_87AC_E892CB553D52_.wvu.Rows" sId="1"/>
    <undo index="102" exp="area" ref3D="1" dr="$A$517:$XFD$518" dn="Z_B9687F2F_2EB0_491B_87AC_E892CB553D52_.wvu.Rows" sId="1"/>
    <undo index="100" exp="area" ref3D="1" dr="$A$514:$XFD$515" dn="Z_B9687F2F_2EB0_491B_87AC_E892CB553D52_.wvu.Rows" sId="1"/>
    <undo index="98" exp="area" ref3D="1" dr="$A$511:$XFD$512" dn="Z_B9687F2F_2EB0_491B_87AC_E892CB553D52_.wvu.Rows" sId="1"/>
    <undo index="96" exp="area" ref3D="1" dr="$A$508:$XFD$509" dn="Z_B9687F2F_2EB0_491B_87AC_E892CB553D52_.wvu.Rows" sId="1"/>
    <undo index="94" exp="area" ref3D="1" dr="$A$505:$XFD$506" dn="Z_B9687F2F_2EB0_491B_87AC_E892CB553D52_.wvu.Rows" sId="1"/>
    <undo index="92" exp="area" ref3D="1" dr="$A$501:$XFD$502" dn="Z_B9687F2F_2EB0_491B_87AC_E892CB553D52_.wvu.Rows" sId="1"/>
    <undo index="90" exp="area" ref3D="1" dr="$A$498:$XFD$499" dn="Z_B9687F2F_2EB0_491B_87AC_E892CB553D52_.wvu.Rows" sId="1"/>
    <undo index="88" exp="area" ref3D="1" dr="$A$495:$XFD$496" dn="Z_B9687F2F_2EB0_491B_87AC_E892CB553D52_.wvu.Rows" sId="1"/>
    <undo index="86" exp="area" ref3D="1" dr="$A$492:$XFD$493" dn="Z_B9687F2F_2EB0_491B_87AC_E892CB553D52_.wvu.Rows" sId="1"/>
    <undo index="84" exp="area" ref3D="1" dr="$A$489:$XFD$490" dn="Z_B9687F2F_2EB0_491B_87AC_E892CB553D52_.wvu.Rows" sId="1"/>
    <undo index="82" exp="area" ref3D="1" dr="$A$486:$XFD$487" dn="Z_B9687F2F_2EB0_491B_87AC_E892CB553D52_.wvu.Rows" sId="1"/>
    <undo index="80" exp="area" ref3D="1" dr="$A$483:$XFD$484" dn="Z_B9687F2F_2EB0_491B_87AC_E892CB553D52_.wvu.Rows" sId="1"/>
    <undo index="78" exp="area" ref3D="1" dr="$A$480:$XFD$481" dn="Z_B9687F2F_2EB0_491B_87AC_E892CB553D52_.wvu.Rows" sId="1"/>
    <undo index="76" exp="area" ref3D="1" dr="$A$477:$XFD$478" dn="Z_B9687F2F_2EB0_491B_87AC_E892CB553D52_.wvu.Rows" sId="1"/>
    <undo index="74" exp="area" ref3D="1" dr="$A$474:$XFD$475" dn="Z_B9687F2F_2EB0_491B_87AC_E892CB553D52_.wvu.Rows" sId="1"/>
    <undo index="72" exp="area" ref3D="1" dr="$A$471:$XFD$472" dn="Z_B9687F2F_2EB0_491B_87AC_E892CB553D52_.wvu.Rows" sId="1"/>
    <undo index="70" exp="area" ref3D="1" dr="$A$466:$XFD$469" dn="Z_B9687F2F_2EB0_491B_87AC_E892CB553D52_.wvu.Rows" sId="1"/>
    <undo index="68" exp="area" ref3D="1" dr="$A$463:$XFD$464" dn="Z_B9687F2F_2EB0_491B_87AC_E892CB553D52_.wvu.Rows" sId="1"/>
    <undo index="66" exp="area" ref3D="1" dr="$A$460:$XFD$461" dn="Z_B9687F2F_2EB0_491B_87AC_E892CB553D52_.wvu.Rows" sId="1"/>
    <undo index="64" exp="area" ref3D="1" dr="$A$457:$XFD$458" dn="Z_B9687F2F_2EB0_491B_87AC_E892CB553D52_.wvu.Rows" sId="1"/>
    <undo index="62" exp="area" ref3D="1" dr="$A$454:$XFD$455" dn="Z_B9687F2F_2EB0_491B_87AC_E892CB553D52_.wvu.Rows" sId="1"/>
    <undo index="60" exp="area" ref3D="1" dr="$A$450:$XFD$451" dn="Z_B9687F2F_2EB0_491B_87AC_E892CB553D52_.wvu.Rows" sId="1"/>
    <undo index="58" exp="area" ref3D="1" dr="$A$447:$XFD$448" dn="Z_B9687F2F_2EB0_491B_87AC_E892CB553D52_.wvu.Rows" sId="1"/>
    <undo index="52" exp="area" ref3D="1" dr="$A$439:$XFD$440" dn="Z_B9687F2F_2EB0_491B_87AC_E892CB553D52_.wvu.Rows" sId="1"/>
    <undo index="50" exp="area" ref3D="1" dr="$A$201:$XFD$436" dn="Z_B9687F2F_2EB0_491B_87AC_E892CB553D52_.wvu.Rows" sId="1"/>
    <undo index="48" exp="area" ref3D="1" dr="$A$194:$XFD$199" dn="Z_B9687F2F_2EB0_491B_87AC_E892CB553D52_.wvu.Rows" sId="1"/>
    <undo index="46" exp="area" ref3D="1" dr="$A$187:$XFD$192" dn="Z_B9687F2F_2EB0_491B_87AC_E892CB553D52_.wvu.Rows" sId="1"/>
    <undo index="44" exp="area" ref3D="1" dr="$A$176:$XFD$185" dn="Z_B9687F2F_2EB0_491B_87AC_E892CB553D52_.wvu.Rows" sId="1"/>
    <undo index="42" exp="area" ref3D="1" dr="$A$173:$XFD$174" dn="Z_B9687F2F_2EB0_491B_87AC_E892CB553D52_.wvu.Rows" sId="1"/>
    <undo index="40" exp="area" ref3D="1" dr="$A$165:$XFD$170" dn="Z_B9687F2F_2EB0_491B_87AC_E892CB553D52_.wvu.Rows" sId="1"/>
    <undo index="38" exp="area" ref3D="1" dr="$A$161:$XFD$163" dn="Z_B9687F2F_2EB0_491B_87AC_E892CB553D52_.wvu.Rows" sId="1"/>
    <undo index="36" exp="area" ref3D="1" dr="$A$142:$XFD$158" dn="Z_B9687F2F_2EB0_491B_87AC_E892CB553D52_.wvu.Rows" sId="1"/>
    <undo index="34" exp="area" ref3D="1" dr="$A$131:$XFD$139" dn="Z_B9687F2F_2EB0_491B_87AC_E892CB553D52_.wvu.Rows" sId="1"/>
    <undo index="32" exp="area" ref3D="1" dr="$A$127:$XFD$129" dn="Z_B9687F2F_2EB0_491B_87AC_E892CB553D52_.wvu.Rows" sId="1"/>
    <undo index="30" exp="area" ref3D="1" dr="$A$123:$XFD$125" dn="Z_B9687F2F_2EB0_491B_87AC_E892CB553D52_.wvu.Rows" sId="1"/>
    <undo index="28" exp="area" ref3D="1" dr="$A$119:$XFD$121" dn="Z_B9687F2F_2EB0_491B_87AC_E892CB553D52_.wvu.Rows" sId="1"/>
    <undo index="26" exp="area" ref3D="1" dr="$A$103:$XFD$117" dn="Z_B9687F2F_2EB0_491B_87AC_E892CB553D52_.wvu.Rows" sId="1"/>
    <undo index="24" exp="area" ref3D="1" dr="$A$100:$XFD$101" dn="Z_B9687F2F_2EB0_491B_87AC_E892CB553D52_.wvu.Rows" sId="1"/>
    <undo index="22" exp="area" ref3D="1" dr="$A$94:$XFD$96" dn="Z_B9687F2F_2EB0_491B_87AC_E892CB553D52_.wvu.Rows" sId="1"/>
    <undo index="20" exp="area" ref3D="1" dr="$A$88:$XFD$92" dn="Z_B9687F2F_2EB0_491B_87AC_E892CB553D52_.wvu.Rows" sId="1"/>
    <undo index="18" exp="area" ref3D="1" dr="$A$74:$XFD$85" dn="Z_B9687F2F_2EB0_491B_87AC_E892CB553D52_.wvu.Rows" sId="1"/>
    <undo index="16" exp="area" ref3D="1" dr="$A$67:$XFD$72" dn="Z_B9687F2F_2EB0_491B_87AC_E892CB553D52_.wvu.Rows" sId="1"/>
    <undo index="14" exp="area" ref3D="1" dr="$A$63:$XFD$65" dn="Z_B9687F2F_2EB0_491B_87AC_E892CB553D52_.wvu.Rows" sId="1"/>
    <undo index="12" exp="area" ref3D="1" dr="$A$58:$XFD$60" dn="Z_B9687F2F_2EB0_491B_87AC_E892CB553D52_.wvu.Rows" sId="1"/>
    <undo index="10" exp="area" ref3D="1" dr="$A$52:$XFD$56" dn="Z_B9687F2F_2EB0_491B_87AC_E892CB553D52_.wvu.Rows" sId="1"/>
    <undo index="8" exp="area" ref3D="1" dr="$A$43:$XFD$50" dn="Z_B9687F2F_2EB0_491B_87AC_E892CB553D52_.wvu.Rows" sId="1"/>
    <undo index="6" exp="area" ref3D="1" dr="$A$24:$XFD$41" dn="Z_B9687F2F_2EB0_491B_87AC_E892CB553D52_.wvu.Rows" sId="1"/>
    <undo index="4" exp="area" ref3D="1" dr="$A$12:$XFD$21" dn="Z_B9687F2F_2EB0_491B_87AC_E892CB553D52_.wvu.Rows" sId="1"/>
    <undo index="120" exp="area" ref3D="1" dr="$A$560:$XFD$571" dn="Z_5AA87C62_6A6E_426C_A1BA_DFE2C3844B2F_.wvu.Rows" sId="1"/>
    <undo index="118" exp="area" ref3D="1" dr="$A$550:$XFD$558" dn="Z_5AA87C62_6A6E_426C_A1BA_DFE2C3844B2F_.wvu.Rows" sId="1"/>
    <undo index="116" exp="area" ref3D="1" dr="$A$541:$XFD$548" dn="Z_5AA87C62_6A6E_426C_A1BA_DFE2C3844B2F_.wvu.Rows" sId="1"/>
    <undo index="114" exp="area" ref3D="1" dr="$A$537:$XFD$539" dn="Z_5AA87C62_6A6E_426C_A1BA_DFE2C3844B2F_.wvu.Rows" sId="1"/>
    <undo index="112" exp="area" ref3D="1" dr="$A$534:$XFD$535" dn="Z_5AA87C62_6A6E_426C_A1BA_DFE2C3844B2F_.wvu.Rows" sId="1"/>
    <undo index="110" exp="area" ref3D="1" dr="$A$531:$XFD$532" dn="Z_5AA87C62_6A6E_426C_A1BA_DFE2C3844B2F_.wvu.Rows" sId="1"/>
    <undo index="108" exp="area" ref3D="1" dr="$A$528:$XFD$529" dn="Z_5AA87C62_6A6E_426C_A1BA_DFE2C3844B2F_.wvu.Rows" sId="1"/>
    <undo index="106" exp="area" ref3D="1" dr="$A$526:$XFD$526" dn="Z_5AA87C62_6A6E_426C_A1BA_DFE2C3844B2F_.wvu.Rows" sId="1"/>
    <undo index="104" exp="area" ref3D="1" dr="$A$520:$XFD$523" dn="Z_5AA87C62_6A6E_426C_A1BA_DFE2C3844B2F_.wvu.Rows" sId="1"/>
    <undo index="102" exp="area" ref3D="1" dr="$A$517:$XFD$518" dn="Z_5AA87C62_6A6E_426C_A1BA_DFE2C3844B2F_.wvu.Rows" sId="1"/>
    <undo index="100" exp="area" ref3D="1" dr="$A$514:$XFD$515" dn="Z_5AA87C62_6A6E_426C_A1BA_DFE2C3844B2F_.wvu.Rows" sId="1"/>
    <undo index="98" exp="area" ref3D="1" dr="$A$511:$XFD$512" dn="Z_5AA87C62_6A6E_426C_A1BA_DFE2C3844B2F_.wvu.Rows" sId="1"/>
    <undo index="96" exp="area" ref3D="1" dr="$A$508:$XFD$509" dn="Z_5AA87C62_6A6E_426C_A1BA_DFE2C3844B2F_.wvu.Rows" sId="1"/>
    <undo index="94" exp="area" ref3D="1" dr="$A$505:$XFD$506" dn="Z_5AA87C62_6A6E_426C_A1BA_DFE2C3844B2F_.wvu.Rows" sId="1"/>
    <undo index="92" exp="area" ref3D="1" dr="$A$501:$XFD$502" dn="Z_5AA87C62_6A6E_426C_A1BA_DFE2C3844B2F_.wvu.Rows" sId="1"/>
    <undo index="90" exp="area" ref3D="1" dr="$A$498:$XFD$499" dn="Z_5AA87C62_6A6E_426C_A1BA_DFE2C3844B2F_.wvu.Rows" sId="1"/>
    <undo index="88" exp="area" ref3D="1" dr="$A$495:$XFD$496" dn="Z_5AA87C62_6A6E_426C_A1BA_DFE2C3844B2F_.wvu.Rows" sId="1"/>
    <undo index="86" exp="area" ref3D="1" dr="$A$492:$XFD$493" dn="Z_5AA87C62_6A6E_426C_A1BA_DFE2C3844B2F_.wvu.Rows" sId="1"/>
    <undo index="84" exp="area" ref3D="1" dr="$A$489:$XFD$490" dn="Z_5AA87C62_6A6E_426C_A1BA_DFE2C3844B2F_.wvu.Rows" sId="1"/>
    <undo index="82" exp="area" ref3D="1" dr="$A$486:$XFD$487" dn="Z_5AA87C62_6A6E_426C_A1BA_DFE2C3844B2F_.wvu.Rows" sId="1"/>
    <undo index="80" exp="area" ref3D="1" dr="$A$483:$XFD$484" dn="Z_5AA87C62_6A6E_426C_A1BA_DFE2C3844B2F_.wvu.Rows" sId="1"/>
    <undo index="78" exp="area" ref3D="1" dr="$A$480:$XFD$481" dn="Z_5AA87C62_6A6E_426C_A1BA_DFE2C3844B2F_.wvu.Rows" sId="1"/>
    <undo index="76" exp="area" ref3D="1" dr="$A$477:$XFD$478" dn="Z_5AA87C62_6A6E_426C_A1BA_DFE2C3844B2F_.wvu.Rows" sId="1"/>
    <undo index="74" exp="area" ref3D="1" dr="$A$474:$XFD$475" dn="Z_5AA87C62_6A6E_426C_A1BA_DFE2C3844B2F_.wvu.Rows" sId="1"/>
    <undo index="72" exp="area" ref3D="1" dr="$A$471:$XFD$472" dn="Z_5AA87C62_6A6E_426C_A1BA_DFE2C3844B2F_.wvu.Rows" sId="1"/>
    <undo index="70" exp="area" ref3D="1" dr="$A$466:$XFD$469" dn="Z_5AA87C62_6A6E_426C_A1BA_DFE2C3844B2F_.wvu.Rows" sId="1"/>
    <undo index="68" exp="area" ref3D="1" dr="$A$463:$XFD$464" dn="Z_5AA87C62_6A6E_426C_A1BA_DFE2C3844B2F_.wvu.Rows" sId="1"/>
    <undo index="66" exp="area" ref3D="1" dr="$A$460:$XFD$461" dn="Z_5AA87C62_6A6E_426C_A1BA_DFE2C3844B2F_.wvu.Rows" sId="1"/>
    <undo index="64" exp="area" ref3D="1" dr="$A$457:$XFD$458" dn="Z_5AA87C62_6A6E_426C_A1BA_DFE2C3844B2F_.wvu.Rows" sId="1"/>
    <undo index="62" exp="area" ref3D="1" dr="$A$454:$XFD$455" dn="Z_5AA87C62_6A6E_426C_A1BA_DFE2C3844B2F_.wvu.Rows" sId="1"/>
    <undo index="60" exp="area" ref3D="1" dr="$A$450:$XFD$451" dn="Z_5AA87C62_6A6E_426C_A1BA_DFE2C3844B2F_.wvu.Rows" sId="1"/>
    <undo index="58" exp="area" ref3D="1" dr="$A$447:$XFD$448" dn="Z_5AA87C62_6A6E_426C_A1BA_DFE2C3844B2F_.wvu.Rows" sId="1"/>
    <undo index="52" exp="area" ref3D="1" dr="$A$439:$XFD$440" dn="Z_5AA87C62_6A6E_426C_A1BA_DFE2C3844B2F_.wvu.Rows" sId="1"/>
    <undo index="50" exp="area" ref3D="1" dr="$A$201:$XFD$436" dn="Z_5AA87C62_6A6E_426C_A1BA_DFE2C3844B2F_.wvu.Rows" sId="1"/>
    <undo index="48" exp="area" ref3D="1" dr="$A$194:$XFD$199" dn="Z_5AA87C62_6A6E_426C_A1BA_DFE2C3844B2F_.wvu.Rows" sId="1"/>
    <undo index="46" exp="area" ref3D="1" dr="$A$187:$XFD$192" dn="Z_5AA87C62_6A6E_426C_A1BA_DFE2C3844B2F_.wvu.Rows" sId="1"/>
    <undo index="44" exp="area" ref3D="1" dr="$A$176:$XFD$185" dn="Z_5AA87C62_6A6E_426C_A1BA_DFE2C3844B2F_.wvu.Rows" sId="1"/>
    <undo index="42" exp="area" ref3D="1" dr="$A$173:$XFD$174" dn="Z_5AA87C62_6A6E_426C_A1BA_DFE2C3844B2F_.wvu.Rows" sId="1"/>
    <undo index="40" exp="area" ref3D="1" dr="$A$165:$XFD$170" dn="Z_5AA87C62_6A6E_426C_A1BA_DFE2C3844B2F_.wvu.Rows" sId="1"/>
    <undo index="38" exp="area" ref3D="1" dr="$A$161:$XFD$163" dn="Z_5AA87C62_6A6E_426C_A1BA_DFE2C3844B2F_.wvu.Rows" sId="1"/>
    <undo index="36" exp="area" ref3D="1" dr="$A$142:$XFD$158" dn="Z_5AA87C62_6A6E_426C_A1BA_DFE2C3844B2F_.wvu.Rows" sId="1"/>
    <undo index="34" exp="area" ref3D="1" dr="$A$131:$XFD$139" dn="Z_5AA87C62_6A6E_426C_A1BA_DFE2C3844B2F_.wvu.Rows" sId="1"/>
    <undo index="32" exp="area" ref3D="1" dr="$A$127:$XFD$129" dn="Z_5AA87C62_6A6E_426C_A1BA_DFE2C3844B2F_.wvu.Rows" sId="1"/>
    <undo index="30" exp="area" ref3D="1" dr="$A$123:$XFD$125" dn="Z_5AA87C62_6A6E_426C_A1BA_DFE2C3844B2F_.wvu.Rows" sId="1"/>
    <undo index="28" exp="area" ref3D="1" dr="$A$119:$XFD$121" dn="Z_5AA87C62_6A6E_426C_A1BA_DFE2C3844B2F_.wvu.Rows" sId="1"/>
    <undo index="26" exp="area" ref3D="1" dr="$A$103:$XFD$117" dn="Z_5AA87C62_6A6E_426C_A1BA_DFE2C3844B2F_.wvu.Rows" sId="1"/>
    <undo index="24" exp="area" ref3D="1" dr="$A$100:$XFD$101" dn="Z_5AA87C62_6A6E_426C_A1BA_DFE2C3844B2F_.wvu.Rows" sId="1"/>
    <undo index="22" exp="area" ref3D="1" dr="$A$94:$XFD$96" dn="Z_5AA87C62_6A6E_426C_A1BA_DFE2C3844B2F_.wvu.Rows" sId="1"/>
    <undo index="20" exp="area" ref3D="1" dr="$A$88:$XFD$92" dn="Z_5AA87C62_6A6E_426C_A1BA_DFE2C3844B2F_.wvu.Rows" sId="1"/>
    <undo index="18" exp="area" ref3D="1" dr="$A$74:$XFD$85" dn="Z_5AA87C62_6A6E_426C_A1BA_DFE2C3844B2F_.wvu.Rows" sId="1"/>
    <undo index="16" exp="area" ref3D="1" dr="$A$67:$XFD$72" dn="Z_5AA87C62_6A6E_426C_A1BA_DFE2C3844B2F_.wvu.Rows" sId="1"/>
    <undo index="14" exp="area" ref3D="1" dr="$A$63:$XFD$65" dn="Z_5AA87C62_6A6E_426C_A1BA_DFE2C3844B2F_.wvu.Rows" sId="1"/>
    <undo index="12" exp="area" ref3D="1" dr="$A$58:$XFD$60" dn="Z_5AA87C62_6A6E_426C_A1BA_DFE2C3844B2F_.wvu.Rows" sId="1"/>
    <undo index="10" exp="area" ref3D="1" dr="$A$52:$XFD$56" dn="Z_5AA87C62_6A6E_426C_A1BA_DFE2C3844B2F_.wvu.Rows" sId="1"/>
    <undo index="8" exp="area" ref3D="1" dr="$A$43:$XFD$50" dn="Z_5AA87C62_6A6E_426C_A1BA_DFE2C3844B2F_.wvu.Rows" sId="1"/>
    <undo index="6" exp="area" ref3D="1" dr="$A$24:$XFD$41" dn="Z_5AA87C62_6A6E_426C_A1BA_DFE2C3844B2F_.wvu.Rows" sId="1"/>
    <undo index="4" exp="area" ref3D="1" dr="$A$12:$XFD$21" dn="Z_5AA87C62_6A6E_426C_A1BA_DFE2C3844B2F_.wvu.Rows" sId="1"/>
    <undo index="120" exp="area" ref3D="1" dr="$A$560:$XFD$571" dn="Z_2BE137C6_961E_4490_9EDE_FC336B0F783D_.wvu.Rows" sId="1"/>
    <undo index="118" exp="area" ref3D="1" dr="$A$550:$XFD$558" dn="Z_2BE137C6_961E_4490_9EDE_FC336B0F783D_.wvu.Rows" sId="1"/>
    <undo index="116" exp="area" ref3D="1" dr="$A$541:$XFD$548" dn="Z_2BE137C6_961E_4490_9EDE_FC336B0F783D_.wvu.Rows" sId="1"/>
    <undo index="114" exp="area" ref3D="1" dr="$A$537:$XFD$539" dn="Z_2BE137C6_961E_4490_9EDE_FC336B0F783D_.wvu.Rows" sId="1"/>
    <undo index="112" exp="area" ref3D="1" dr="$A$534:$XFD$535" dn="Z_2BE137C6_961E_4490_9EDE_FC336B0F783D_.wvu.Rows" sId="1"/>
    <undo index="110" exp="area" ref3D="1" dr="$A$531:$XFD$532" dn="Z_2BE137C6_961E_4490_9EDE_FC336B0F783D_.wvu.Rows" sId="1"/>
    <undo index="108" exp="area" ref3D="1" dr="$A$528:$XFD$529" dn="Z_2BE137C6_961E_4490_9EDE_FC336B0F783D_.wvu.Rows" sId="1"/>
    <undo index="106" exp="area" ref3D="1" dr="$A$526:$XFD$526" dn="Z_2BE137C6_961E_4490_9EDE_FC336B0F783D_.wvu.Rows" sId="1"/>
    <undo index="104" exp="area" ref3D="1" dr="$A$520:$XFD$523" dn="Z_2BE137C6_961E_4490_9EDE_FC336B0F783D_.wvu.Rows" sId="1"/>
    <undo index="102" exp="area" ref3D="1" dr="$A$517:$XFD$518" dn="Z_2BE137C6_961E_4490_9EDE_FC336B0F783D_.wvu.Rows" sId="1"/>
    <undo index="100" exp="area" ref3D="1" dr="$A$514:$XFD$515" dn="Z_2BE137C6_961E_4490_9EDE_FC336B0F783D_.wvu.Rows" sId="1"/>
    <undo index="98" exp="area" ref3D="1" dr="$A$511:$XFD$512" dn="Z_2BE137C6_961E_4490_9EDE_FC336B0F783D_.wvu.Rows" sId="1"/>
    <undo index="96" exp="area" ref3D="1" dr="$A$508:$XFD$509" dn="Z_2BE137C6_961E_4490_9EDE_FC336B0F783D_.wvu.Rows" sId="1"/>
    <undo index="94" exp="area" ref3D="1" dr="$A$505:$XFD$506" dn="Z_2BE137C6_961E_4490_9EDE_FC336B0F783D_.wvu.Rows" sId="1"/>
    <undo index="92" exp="area" ref3D="1" dr="$A$501:$XFD$502" dn="Z_2BE137C6_961E_4490_9EDE_FC336B0F783D_.wvu.Rows" sId="1"/>
    <undo index="90" exp="area" ref3D="1" dr="$A$498:$XFD$499" dn="Z_2BE137C6_961E_4490_9EDE_FC336B0F783D_.wvu.Rows" sId="1"/>
    <undo index="88" exp="area" ref3D="1" dr="$A$495:$XFD$496" dn="Z_2BE137C6_961E_4490_9EDE_FC336B0F783D_.wvu.Rows" sId="1"/>
    <undo index="86" exp="area" ref3D="1" dr="$A$492:$XFD$493" dn="Z_2BE137C6_961E_4490_9EDE_FC336B0F783D_.wvu.Rows" sId="1"/>
    <undo index="84" exp="area" ref3D="1" dr="$A$489:$XFD$490" dn="Z_2BE137C6_961E_4490_9EDE_FC336B0F783D_.wvu.Rows" sId="1"/>
    <undo index="82" exp="area" ref3D="1" dr="$A$486:$XFD$487" dn="Z_2BE137C6_961E_4490_9EDE_FC336B0F783D_.wvu.Rows" sId="1"/>
    <undo index="80" exp="area" ref3D="1" dr="$A$483:$XFD$484" dn="Z_2BE137C6_961E_4490_9EDE_FC336B0F783D_.wvu.Rows" sId="1"/>
    <undo index="78" exp="area" ref3D="1" dr="$A$480:$XFD$481" dn="Z_2BE137C6_961E_4490_9EDE_FC336B0F783D_.wvu.Rows" sId="1"/>
    <undo index="76" exp="area" ref3D="1" dr="$A$477:$XFD$478" dn="Z_2BE137C6_961E_4490_9EDE_FC336B0F783D_.wvu.Rows" sId="1"/>
    <undo index="74" exp="area" ref3D="1" dr="$A$474:$XFD$475" dn="Z_2BE137C6_961E_4490_9EDE_FC336B0F783D_.wvu.Rows" sId="1"/>
    <undo index="72" exp="area" ref3D="1" dr="$A$471:$XFD$472" dn="Z_2BE137C6_961E_4490_9EDE_FC336B0F783D_.wvu.Rows" sId="1"/>
    <undo index="70" exp="area" ref3D="1" dr="$A$466:$XFD$469" dn="Z_2BE137C6_961E_4490_9EDE_FC336B0F783D_.wvu.Rows" sId="1"/>
    <undo index="68" exp="area" ref3D="1" dr="$A$463:$XFD$464" dn="Z_2BE137C6_961E_4490_9EDE_FC336B0F783D_.wvu.Rows" sId="1"/>
    <undo index="66" exp="area" ref3D="1" dr="$A$460:$XFD$461" dn="Z_2BE137C6_961E_4490_9EDE_FC336B0F783D_.wvu.Rows" sId="1"/>
    <undo index="64" exp="area" ref3D="1" dr="$A$457:$XFD$458" dn="Z_2BE137C6_961E_4490_9EDE_FC336B0F783D_.wvu.Rows" sId="1"/>
    <undo index="62" exp="area" ref3D="1" dr="$A$454:$XFD$455" dn="Z_2BE137C6_961E_4490_9EDE_FC336B0F783D_.wvu.Rows" sId="1"/>
    <undo index="60" exp="area" ref3D="1" dr="$A$450:$XFD$451" dn="Z_2BE137C6_961E_4490_9EDE_FC336B0F783D_.wvu.Rows" sId="1"/>
    <undo index="58" exp="area" ref3D="1" dr="$A$447:$XFD$448" dn="Z_2BE137C6_961E_4490_9EDE_FC336B0F783D_.wvu.Rows" sId="1"/>
    <undo index="52" exp="area" ref3D="1" dr="$A$439:$XFD$440" dn="Z_2BE137C6_961E_4490_9EDE_FC336B0F783D_.wvu.Rows" sId="1"/>
    <undo index="50" exp="area" ref3D="1" dr="$A$201:$XFD$436" dn="Z_2BE137C6_961E_4490_9EDE_FC336B0F783D_.wvu.Rows" sId="1"/>
    <undo index="48" exp="area" ref3D="1" dr="$A$194:$XFD$199" dn="Z_2BE137C6_961E_4490_9EDE_FC336B0F783D_.wvu.Rows" sId="1"/>
    <undo index="46" exp="area" ref3D="1" dr="$A$187:$XFD$192" dn="Z_2BE137C6_961E_4490_9EDE_FC336B0F783D_.wvu.Rows" sId="1"/>
    <undo index="44" exp="area" ref3D="1" dr="$A$176:$XFD$185" dn="Z_2BE137C6_961E_4490_9EDE_FC336B0F783D_.wvu.Rows" sId="1"/>
    <undo index="42" exp="area" ref3D="1" dr="$A$173:$XFD$174" dn="Z_2BE137C6_961E_4490_9EDE_FC336B0F783D_.wvu.Rows" sId="1"/>
    <undo index="40" exp="area" ref3D="1" dr="$A$165:$XFD$170" dn="Z_2BE137C6_961E_4490_9EDE_FC336B0F783D_.wvu.Rows" sId="1"/>
    <undo index="38" exp="area" ref3D="1" dr="$A$161:$XFD$163" dn="Z_2BE137C6_961E_4490_9EDE_FC336B0F783D_.wvu.Rows" sId="1"/>
    <undo index="36" exp="area" ref3D="1" dr="$A$142:$XFD$158" dn="Z_2BE137C6_961E_4490_9EDE_FC336B0F783D_.wvu.Rows" sId="1"/>
    <undo index="34" exp="area" ref3D="1" dr="$A$131:$XFD$139" dn="Z_2BE137C6_961E_4490_9EDE_FC336B0F783D_.wvu.Rows" sId="1"/>
    <undo index="32" exp="area" ref3D="1" dr="$A$127:$XFD$129" dn="Z_2BE137C6_961E_4490_9EDE_FC336B0F783D_.wvu.Rows" sId="1"/>
    <undo index="30" exp="area" ref3D="1" dr="$A$123:$XFD$125" dn="Z_2BE137C6_961E_4490_9EDE_FC336B0F783D_.wvu.Rows" sId="1"/>
    <undo index="28" exp="area" ref3D="1" dr="$A$119:$XFD$121" dn="Z_2BE137C6_961E_4490_9EDE_FC336B0F783D_.wvu.Rows" sId="1"/>
    <undo index="26" exp="area" ref3D="1" dr="$A$103:$XFD$117" dn="Z_2BE137C6_961E_4490_9EDE_FC336B0F783D_.wvu.Rows" sId="1"/>
    <undo index="24" exp="area" ref3D="1" dr="$A$100:$XFD$101" dn="Z_2BE137C6_961E_4490_9EDE_FC336B0F783D_.wvu.Rows" sId="1"/>
    <undo index="22" exp="area" ref3D="1" dr="$A$94:$XFD$96" dn="Z_2BE137C6_961E_4490_9EDE_FC336B0F783D_.wvu.Rows" sId="1"/>
    <undo index="20" exp="area" ref3D="1" dr="$A$88:$XFD$92" dn="Z_2BE137C6_961E_4490_9EDE_FC336B0F783D_.wvu.Rows" sId="1"/>
    <undo index="18" exp="area" ref3D="1" dr="$A$74:$XFD$85" dn="Z_2BE137C6_961E_4490_9EDE_FC336B0F783D_.wvu.Rows" sId="1"/>
    <undo index="16" exp="area" ref3D="1" dr="$A$67:$XFD$72" dn="Z_2BE137C6_961E_4490_9EDE_FC336B0F783D_.wvu.Rows" sId="1"/>
    <undo index="14" exp="area" ref3D="1" dr="$A$63:$XFD$65" dn="Z_2BE137C6_961E_4490_9EDE_FC336B0F783D_.wvu.Rows" sId="1"/>
    <undo index="12" exp="area" ref3D="1" dr="$A$58:$XFD$60" dn="Z_2BE137C6_961E_4490_9EDE_FC336B0F783D_.wvu.Rows" sId="1"/>
    <undo index="10" exp="area" ref3D="1" dr="$A$52:$XFD$56" dn="Z_2BE137C6_961E_4490_9EDE_FC336B0F783D_.wvu.Rows" sId="1"/>
    <undo index="8" exp="area" ref3D="1" dr="$A$43:$XFD$50" dn="Z_2BE137C6_961E_4490_9EDE_FC336B0F783D_.wvu.Rows" sId="1"/>
    <undo index="6" exp="area" ref3D="1" dr="$A$24:$XFD$41" dn="Z_2BE137C6_961E_4490_9EDE_FC336B0F783D_.wvu.Rows" sId="1"/>
    <undo index="4" exp="area" ref3D="1" dr="$A$12:$XFD$21" dn="Z_2BE137C6_961E_4490_9EDE_FC336B0F783D_.wvu.Rows" sId="1"/>
    <rfmt sheetId="1" xfDxf="1" sqref="A12:XFD12" start="0" length="0">
      <dxf>
        <font>
          <sz val="11"/>
          <name val="Times New Roman"/>
          <scheme val="none"/>
        </font>
      </dxf>
    </rfmt>
    <rcc rId="0" sId="1" dxf="1">
      <nc r="A12" t="inlineStr">
        <is>
          <t>1.03.02.231.01.0000.110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 t="inlineStr">
        <is>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2">
        <v>33888170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
        <v>33888170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
        <v>34548886.109999999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
        <f>E12/D12*100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
        <f>E12-D12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2"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19" sId="1" ref="A12:XFD12" action="deleteRow">
    <undo index="120" exp="area" ref3D="1" dr="$A$559:$XFD$570" dn="Z_14991A06_4CFA_4216_8978_A003A6F68F7C_.wvu.Rows" sId="1"/>
    <undo index="118" exp="area" ref3D="1" dr="$A$549:$XFD$557" dn="Z_14991A06_4CFA_4216_8978_A003A6F68F7C_.wvu.Rows" sId="1"/>
    <undo index="116" exp="area" ref3D="1" dr="$A$540:$XFD$547" dn="Z_14991A06_4CFA_4216_8978_A003A6F68F7C_.wvu.Rows" sId="1"/>
    <undo index="114" exp="area" ref3D="1" dr="$A$536:$XFD$538" dn="Z_14991A06_4CFA_4216_8978_A003A6F68F7C_.wvu.Rows" sId="1"/>
    <undo index="112" exp="area" ref3D="1" dr="$A$533:$XFD$534" dn="Z_14991A06_4CFA_4216_8978_A003A6F68F7C_.wvu.Rows" sId="1"/>
    <undo index="110" exp="area" ref3D="1" dr="$A$530:$XFD$531" dn="Z_14991A06_4CFA_4216_8978_A003A6F68F7C_.wvu.Rows" sId="1"/>
    <undo index="108" exp="area" ref3D="1" dr="$A$527:$XFD$528" dn="Z_14991A06_4CFA_4216_8978_A003A6F68F7C_.wvu.Rows" sId="1"/>
    <undo index="106" exp="area" ref3D="1" dr="$A$525:$XFD$525" dn="Z_14991A06_4CFA_4216_8978_A003A6F68F7C_.wvu.Rows" sId="1"/>
    <undo index="104" exp="area" ref3D="1" dr="$A$519:$XFD$522" dn="Z_14991A06_4CFA_4216_8978_A003A6F68F7C_.wvu.Rows" sId="1"/>
    <undo index="102" exp="area" ref3D="1" dr="$A$516:$XFD$517" dn="Z_14991A06_4CFA_4216_8978_A003A6F68F7C_.wvu.Rows" sId="1"/>
    <undo index="100" exp="area" ref3D="1" dr="$A$513:$XFD$514" dn="Z_14991A06_4CFA_4216_8978_A003A6F68F7C_.wvu.Rows" sId="1"/>
    <undo index="98" exp="area" ref3D="1" dr="$A$510:$XFD$511" dn="Z_14991A06_4CFA_4216_8978_A003A6F68F7C_.wvu.Rows" sId="1"/>
    <undo index="96" exp="area" ref3D="1" dr="$A$507:$XFD$508" dn="Z_14991A06_4CFA_4216_8978_A003A6F68F7C_.wvu.Rows" sId="1"/>
    <undo index="94" exp="area" ref3D="1" dr="$A$504:$XFD$505" dn="Z_14991A06_4CFA_4216_8978_A003A6F68F7C_.wvu.Rows" sId="1"/>
    <undo index="92" exp="area" ref3D="1" dr="$A$500:$XFD$501" dn="Z_14991A06_4CFA_4216_8978_A003A6F68F7C_.wvu.Rows" sId="1"/>
    <undo index="90" exp="area" ref3D="1" dr="$A$497:$XFD$498" dn="Z_14991A06_4CFA_4216_8978_A003A6F68F7C_.wvu.Rows" sId="1"/>
    <undo index="88" exp="area" ref3D="1" dr="$A$494:$XFD$495" dn="Z_14991A06_4CFA_4216_8978_A003A6F68F7C_.wvu.Rows" sId="1"/>
    <undo index="86" exp="area" ref3D="1" dr="$A$491:$XFD$492" dn="Z_14991A06_4CFA_4216_8978_A003A6F68F7C_.wvu.Rows" sId="1"/>
    <undo index="84" exp="area" ref3D="1" dr="$A$488:$XFD$489" dn="Z_14991A06_4CFA_4216_8978_A003A6F68F7C_.wvu.Rows" sId="1"/>
    <undo index="82" exp="area" ref3D="1" dr="$A$485:$XFD$486" dn="Z_14991A06_4CFA_4216_8978_A003A6F68F7C_.wvu.Rows" sId="1"/>
    <undo index="80" exp="area" ref3D="1" dr="$A$482:$XFD$483" dn="Z_14991A06_4CFA_4216_8978_A003A6F68F7C_.wvu.Rows" sId="1"/>
    <undo index="78" exp="area" ref3D="1" dr="$A$479:$XFD$480" dn="Z_14991A06_4CFA_4216_8978_A003A6F68F7C_.wvu.Rows" sId="1"/>
    <undo index="76" exp="area" ref3D="1" dr="$A$476:$XFD$477" dn="Z_14991A06_4CFA_4216_8978_A003A6F68F7C_.wvu.Rows" sId="1"/>
    <undo index="74" exp="area" ref3D="1" dr="$A$473:$XFD$474" dn="Z_14991A06_4CFA_4216_8978_A003A6F68F7C_.wvu.Rows" sId="1"/>
    <undo index="72" exp="area" ref3D="1" dr="$A$470:$XFD$471" dn="Z_14991A06_4CFA_4216_8978_A003A6F68F7C_.wvu.Rows" sId="1"/>
    <undo index="70" exp="area" ref3D="1" dr="$A$465:$XFD$468" dn="Z_14991A06_4CFA_4216_8978_A003A6F68F7C_.wvu.Rows" sId="1"/>
    <undo index="68" exp="area" ref3D="1" dr="$A$462:$XFD$463" dn="Z_14991A06_4CFA_4216_8978_A003A6F68F7C_.wvu.Rows" sId="1"/>
    <undo index="66" exp="area" ref3D="1" dr="$A$459:$XFD$460" dn="Z_14991A06_4CFA_4216_8978_A003A6F68F7C_.wvu.Rows" sId="1"/>
    <undo index="64" exp="area" ref3D="1" dr="$A$456:$XFD$457" dn="Z_14991A06_4CFA_4216_8978_A003A6F68F7C_.wvu.Rows" sId="1"/>
    <undo index="62" exp="area" ref3D="1" dr="$A$453:$XFD$454" dn="Z_14991A06_4CFA_4216_8978_A003A6F68F7C_.wvu.Rows" sId="1"/>
    <undo index="60" exp="area" ref3D="1" dr="$A$449:$XFD$450" dn="Z_14991A06_4CFA_4216_8978_A003A6F68F7C_.wvu.Rows" sId="1"/>
    <undo index="58" exp="area" ref3D="1" dr="$A$446:$XFD$447" dn="Z_14991A06_4CFA_4216_8978_A003A6F68F7C_.wvu.Rows" sId="1"/>
    <undo index="52" exp="area" ref3D="1" dr="$A$438:$XFD$439" dn="Z_14991A06_4CFA_4216_8978_A003A6F68F7C_.wvu.Rows" sId="1"/>
    <undo index="50" exp="area" ref3D="1" dr="$A$200:$XFD$435" dn="Z_14991A06_4CFA_4216_8978_A003A6F68F7C_.wvu.Rows" sId="1"/>
    <undo index="48" exp="area" ref3D="1" dr="$A$193:$XFD$198" dn="Z_14991A06_4CFA_4216_8978_A003A6F68F7C_.wvu.Rows" sId="1"/>
    <undo index="46" exp="area" ref3D="1" dr="$A$186:$XFD$191" dn="Z_14991A06_4CFA_4216_8978_A003A6F68F7C_.wvu.Rows" sId="1"/>
    <undo index="44" exp="area" ref3D="1" dr="$A$175:$XFD$184" dn="Z_14991A06_4CFA_4216_8978_A003A6F68F7C_.wvu.Rows" sId="1"/>
    <undo index="42" exp="area" ref3D="1" dr="$A$172:$XFD$173" dn="Z_14991A06_4CFA_4216_8978_A003A6F68F7C_.wvu.Rows" sId="1"/>
    <undo index="40" exp="area" ref3D="1" dr="$A$164:$XFD$169" dn="Z_14991A06_4CFA_4216_8978_A003A6F68F7C_.wvu.Rows" sId="1"/>
    <undo index="38" exp="area" ref3D="1" dr="$A$160:$XFD$162" dn="Z_14991A06_4CFA_4216_8978_A003A6F68F7C_.wvu.Rows" sId="1"/>
    <undo index="36" exp="area" ref3D="1" dr="$A$141:$XFD$157" dn="Z_14991A06_4CFA_4216_8978_A003A6F68F7C_.wvu.Rows" sId="1"/>
    <undo index="34" exp="area" ref3D="1" dr="$A$130:$XFD$138" dn="Z_14991A06_4CFA_4216_8978_A003A6F68F7C_.wvu.Rows" sId="1"/>
    <undo index="32" exp="area" ref3D="1" dr="$A$126:$XFD$128" dn="Z_14991A06_4CFA_4216_8978_A003A6F68F7C_.wvu.Rows" sId="1"/>
    <undo index="30" exp="area" ref3D="1" dr="$A$122:$XFD$124" dn="Z_14991A06_4CFA_4216_8978_A003A6F68F7C_.wvu.Rows" sId="1"/>
    <undo index="28" exp="area" ref3D="1" dr="$A$118:$XFD$120" dn="Z_14991A06_4CFA_4216_8978_A003A6F68F7C_.wvu.Rows" sId="1"/>
    <undo index="26" exp="area" ref3D="1" dr="$A$102:$XFD$116" dn="Z_14991A06_4CFA_4216_8978_A003A6F68F7C_.wvu.Rows" sId="1"/>
    <undo index="24" exp="area" ref3D="1" dr="$A$99:$XFD$100" dn="Z_14991A06_4CFA_4216_8978_A003A6F68F7C_.wvu.Rows" sId="1"/>
    <undo index="22" exp="area" ref3D="1" dr="$A$93:$XFD$95" dn="Z_14991A06_4CFA_4216_8978_A003A6F68F7C_.wvu.Rows" sId="1"/>
    <undo index="20" exp="area" ref3D="1" dr="$A$87:$XFD$91" dn="Z_14991A06_4CFA_4216_8978_A003A6F68F7C_.wvu.Rows" sId="1"/>
    <undo index="18" exp="area" ref3D="1" dr="$A$73:$XFD$84" dn="Z_14991A06_4CFA_4216_8978_A003A6F68F7C_.wvu.Rows" sId="1"/>
    <undo index="16" exp="area" ref3D="1" dr="$A$66:$XFD$71" dn="Z_14991A06_4CFA_4216_8978_A003A6F68F7C_.wvu.Rows" sId="1"/>
    <undo index="14" exp="area" ref3D="1" dr="$A$62:$XFD$64" dn="Z_14991A06_4CFA_4216_8978_A003A6F68F7C_.wvu.Rows" sId="1"/>
    <undo index="12" exp="area" ref3D="1" dr="$A$57:$XFD$59" dn="Z_14991A06_4CFA_4216_8978_A003A6F68F7C_.wvu.Rows" sId="1"/>
    <undo index="10" exp="area" ref3D="1" dr="$A$51:$XFD$55" dn="Z_14991A06_4CFA_4216_8978_A003A6F68F7C_.wvu.Rows" sId="1"/>
    <undo index="8" exp="area" ref3D="1" dr="$A$42:$XFD$49" dn="Z_14991A06_4CFA_4216_8978_A003A6F68F7C_.wvu.Rows" sId="1"/>
    <undo index="6" exp="area" ref3D="1" dr="$A$23:$XFD$40" dn="Z_14991A06_4CFA_4216_8978_A003A6F68F7C_.wvu.Rows" sId="1"/>
    <undo index="4" exp="area" ref3D="1" dr="$A$12:$XFD$20" dn="Z_14991A06_4CFA_4216_8978_A003A6F68F7C_.wvu.Rows" sId="1"/>
    <undo index="112" exp="area" ref3D="1" dr="$A$559:$XFD$570" dn="Z_3A7451E1_5482_4B10_948F_6447B716F139_.wvu.Rows" sId="1"/>
    <undo index="110" exp="area" ref3D="1" dr="$A$549:$XFD$557" dn="Z_3A7451E1_5482_4B10_948F_6447B716F139_.wvu.Rows" sId="1"/>
    <undo index="108" exp="area" ref3D="1" dr="$A$540:$XFD$547" dn="Z_3A7451E1_5482_4B10_948F_6447B716F139_.wvu.Rows" sId="1"/>
    <undo index="106" exp="area" ref3D="1" dr="$A$536:$XFD$538" dn="Z_3A7451E1_5482_4B10_948F_6447B716F139_.wvu.Rows" sId="1"/>
    <undo index="104" exp="area" ref3D="1" dr="$A$533:$XFD$534" dn="Z_3A7451E1_5482_4B10_948F_6447B716F139_.wvu.Rows" sId="1"/>
    <undo index="102" exp="area" ref3D="1" dr="$A$530:$XFD$531" dn="Z_3A7451E1_5482_4B10_948F_6447B716F139_.wvu.Rows" sId="1"/>
    <undo index="100" exp="area" ref3D="1" dr="$A$527:$XFD$528" dn="Z_3A7451E1_5482_4B10_948F_6447B716F139_.wvu.Rows" sId="1"/>
    <undo index="98" exp="area" ref3D="1" dr="$A$525:$XFD$525" dn="Z_3A7451E1_5482_4B10_948F_6447B716F139_.wvu.Rows" sId="1"/>
    <undo index="96" exp="area" ref3D="1" dr="$A$519:$XFD$522" dn="Z_3A7451E1_5482_4B10_948F_6447B716F139_.wvu.Rows" sId="1"/>
    <undo index="94" exp="area" ref3D="1" dr="$A$516:$XFD$517" dn="Z_3A7451E1_5482_4B10_948F_6447B716F139_.wvu.Rows" sId="1"/>
    <undo index="92" exp="area" ref3D="1" dr="$A$513:$XFD$514" dn="Z_3A7451E1_5482_4B10_948F_6447B716F139_.wvu.Rows" sId="1"/>
    <undo index="90" exp="area" ref3D="1" dr="$A$510:$XFD$511" dn="Z_3A7451E1_5482_4B10_948F_6447B716F139_.wvu.Rows" sId="1"/>
    <undo index="88" exp="area" ref3D="1" dr="$A$507:$XFD$508" dn="Z_3A7451E1_5482_4B10_948F_6447B716F139_.wvu.Rows" sId="1"/>
    <undo index="86" exp="area" ref3D="1" dr="$A$504:$XFD$505" dn="Z_3A7451E1_5482_4B10_948F_6447B716F139_.wvu.Rows" sId="1"/>
    <undo index="84" exp="area" ref3D="1" dr="$A$500:$XFD$501" dn="Z_3A7451E1_5482_4B10_948F_6447B716F139_.wvu.Rows" sId="1"/>
    <undo index="82" exp="area" ref3D="1" dr="$A$497:$XFD$498" dn="Z_3A7451E1_5482_4B10_948F_6447B716F139_.wvu.Rows" sId="1"/>
    <undo index="80" exp="area" ref3D="1" dr="$A$494:$XFD$495" dn="Z_3A7451E1_5482_4B10_948F_6447B716F139_.wvu.Rows" sId="1"/>
    <undo index="78" exp="area" ref3D="1" dr="$A$491:$XFD$492" dn="Z_3A7451E1_5482_4B10_948F_6447B716F139_.wvu.Rows" sId="1"/>
    <undo index="76" exp="area" ref3D="1" dr="$A$488:$XFD$489" dn="Z_3A7451E1_5482_4B10_948F_6447B716F139_.wvu.Rows" sId="1"/>
    <undo index="74" exp="area" ref3D="1" dr="$A$485:$XFD$486" dn="Z_3A7451E1_5482_4B10_948F_6447B716F139_.wvu.Rows" sId="1"/>
    <undo index="72" exp="area" ref3D="1" dr="$A$482:$XFD$483" dn="Z_3A7451E1_5482_4B10_948F_6447B716F139_.wvu.Rows" sId="1"/>
    <undo index="70" exp="area" ref3D="1" dr="$A$479:$XFD$480" dn="Z_3A7451E1_5482_4B10_948F_6447B716F139_.wvu.Rows" sId="1"/>
    <undo index="68" exp="area" ref3D="1" dr="$A$476:$XFD$477" dn="Z_3A7451E1_5482_4B10_948F_6447B716F139_.wvu.Rows" sId="1"/>
    <undo index="66" exp="area" ref3D="1" dr="$A$473:$XFD$474" dn="Z_3A7451E1_5482_4B10_948F_6447B716F139_.wvu.Rows" sId="1"/>
    <undo index="64" exp="area" ref3D="1" dr="$A$470:$XFD$471" dn="Z_3A7451E1_5482_4B10_948F_6447B716F139_.wvu.Rows" sId="1"/>
    <undo index="62" exp="area" ref3D="1" dr="$A$465:$XFD$468" dn="Z_3A7451E1_5482_4B10_948F_6447B716F139_.wvu.Rows" sId="1"/>
    <undo index="60" exp="area" ref3D="1" dr="$A$462:$XFD$463" dn="Z_3A7451E1_5482_4B10_948F_6447B716F139_.wvu.Rows" sId="1"/>
    <undo index="58" exp="area" ref3D="1" dr="$A$459:$XFD$460" dn="Z_3A7451E1_5482_4B10_948F_6447B716F139_.wvu.Rows" sId="1"/>
    <undo index="56" exp="area" ref3D="1" dr="$A$456:$XFD$457" dn="Z_3A7451E1_5482_4B10_948F_6447B716F139_.wvu.Rows" sId="1"/>
    <undo index="54" exp="area" ref3D="1" dr="$A$453:$XFD$454" dn="Z_3A7451E1_5482_4B10_948F_6447B716F139_.wvu.Rows" sId="1"/>
    <undo index="52" exp="area" ref3D="1" dr="$A$449:$XFD$450" dn="Z_3A7451E1_5482_4B10_948F_6447B716F139_.wvu.Rows" sId="1"/>
    <undo index="50" exp="area" ref3D="1" dr="$A$446:$XFD$447" dn="Z_3A7451E1_5482_4B10_948F_6447B716F139_.wvu.Rows" sId="1"/>
    <undo index="48" exp="area" ref3D="1" dr="$A$438:$XFD$439" dn="Z_3A7451E1_5482_4B10_948F_6447B716F139_.wvu.Rows" sId="1"/>
    <undo index="46" exp="area" ref3D="1" dr="$A$200:$XFD$435" dn="Z_3A7451E1_5482_4B10_948F_6447B716F139_.wvu.Rows" sId="1"/>
    <undo index="44" exp="area" ref3D="1" dr="$A$193:$XFD$198" dn="Z_3A7451E1_5482_4B10_948F_6447B716F139_.wvu.Rows" sId="1"/>
    <undo index="42" exp="area" ref3D="1" dr="$A$186:$XFD$191" dn="Z_3A7451E1_5482_4B10_948F_6447B716F139_.wvu.Rows" sId="1"/>
    <undo index="40" exp="area" ref3D="1" dr="$A$175:$XFD$184" dn="Z_3A7451E1_5482_4B10_948F_6447B716F139_.wvu.Rows" sId="1"/>
    <undo index="38" exp="area" ref3D="1" dr="$A$172:$XFD$173" dn="Z_3A7451E1_5482_4B10_948F_6447B716F139_.wvu.Rows" sId="1"/>
    <undo index="36" exp="area" ref3D="1" dr="$A$164:$XFD$169" dn="Z_3A7451E1_5482_4B10_948F_6447B716F139_.wvu.Rows" sId="1"/>
    <undo index="34" exp="area" ref3D="1" dr="$A$160:$XFD$162" dn="Z_3A7451E1_5482_4B10_948F_6447B716F139_.wvu.Rows" sId="1"/>
    <undo index="32" exp="area" ref3D="1" dr="$A$141:$XFD$157" dn="Z_3A7451E1_5482_4B10_948F_6447B716F139_.wvu.Rows" sId="1"/>
    <undo index="30" exp="area" ref3D="1" dr="$A$130:$XFD$138" dn="Z_3A7451E1_5482_4B10_948F_6447B716F139_.wvu.Rows" sId="1"/>
    <undo index="28" exp="area" ref3D="1" dr="$A$126:$XFD$128" dn="Z_3A7451E1_5482_4B10_948F_6447B716F139_.wvu.Rows" sId="1"/>
    <undo index="26" exp="area" ref3D="1" dr="$A$122:$XFD$124" dn="Z_3A7451E1_5482_4B10_948F_6447B716F139_.wvu.Rows" sId="1"/>
    <undo index="24" exp="area" ref3D="1" dr="$A$118:$XFD$120" dn="Z_3A7451E1_5482_4B10_948F_6447B716F139_.wvu.Rows" sId="1"/>
    <undo index="22" exp="area" ref3D="1" dr="$A$102:$XFD$116" dn="Z_3A7451E1_5482_4B10_948F_6447B716F139_.wvu.Rows" sId="1"/>
    <undo index="20" exp="area" ref3D="1" dr="$A$99:$XFD$100" dn="Z_3A7451E1_5482_4B10_948F_6447B716F139_.wvu.Rows" sId="1"/>
    <undo index="18" exp="area" ref3D="1" dr="$A$93:$XFD$95" dn="Z_3A7451E1_5482_4B10_948F_6447B716F139_.wvu.Rows" sId="1"/>
    <undo index="16" exp="area" ref3D="1" dr="$A$87:$XFD$91" dn="Z_3A7451E1_5482_4B10_948F_6447B716F139_.wvu.Rows" sId="1"/>
    <undo index="14" exp="area" ref3D="1" dr="$A$73:$XFD$84" dn="Z_3A7451E1_5482_4B10_948F_6447B716F139_.wvu.Rows" sId="1"/>
    <undo index="12" exp="area" ref3D="1" dr="$A$66:$XFD$71" dn="Z_3A7451E1_5482_4B10_948F_6447B716F139_.wvu.Rows" sId="1"/>
    <undo index="10" exp="area" ref3D="1" dr="$A$62:$XFD$64" dn="Z_3A7451E1_5482_4B10_948F_6447B716F139_.wvu.Rows" sId="1"/>
    <undo index="8" exp="area" ref3D="1" dr="$A$57:$XFD$59" dn="Z_3A7451E1_5482_4B10_948F_6447B716F139_.wvu.Rows" sId="1"/>
    <undo index="6" exp="area" ref3D="1" dr="$A$51:$XFD$55" dn="Z_3A7451E1_5482_4B10_948F_6447B716F139_.wvu.Rows" sId="1"/>
    <undo index="4" exp="area" ref3D="1" dr="$A$42:$XFD$49" dn="Z_3A7451E1_5482_4B10_948F_6447B716F139_.wvu.Rows" sId="1"/>
    <undo index="2" exp="area" ref3D="1" dr="$A$23:$XFD$40" dn="Z_3A7451E1_5482_4B10_948F_6447B716F139_.wvu.Rows" sId="1"/>
    <undo index="1" exp="area" ref3D="1" dr="$A$12:$XFD$20" dn="Z_3A7451E1_5482_4B10_948F_6447B716F139_.wvu.Rows" sId="1"/>
    <undo index="120" exp="area" ref3D="1" dr="$A$559:$XFD$570" dn="Z_B9687F2F_2EB0_491B_87AC_E892CB553D52_.wvu.Rows" sId="1"/>
    <undo index="118" exp="area" ref3D="1" dr="$A$549:$XFD$557" dn="Z_B9687F2F_2EB0_491B_87AC_E892CB553D52_.wvu.Rows" sId="1"/>
    <undo index="116" exp="area" ref3D="1" dr="$A$540:$XFD$547" dn="Z_B9687F2F_2EB0_491B_87AC_E892CB553D52_.wvu.Rows" sId="1"/>
    <undo index="114" exp="area" ref3D="1" dr="$A$536:$XFD$538" dn="Z_B9687F2F_2EB0_491B_87AC_E892CB553D52_.wvu.Rows" sId="1"/>
    <undo index="112" exp="area" ref3D="1" dr="$A$533:$XFD$534" dn="Z_B9687F2F_2EB0_491B_87AC_E892CB553D52_.wvu.Rows" sId="1"/>
    <undo index="110" exp="area" ref3D="1" dr="$A$530:$XFD$531" dn="Z_B9687F2F_2EB0_491B_87AC_E892CB553D52_.wvu.Rows" sId="1"/>
    <undo index="108" exp="area" ref3D="1" dr="$A$527:$XFD$528" dn="Z_B9687F2F_2EB0_491B_87AC_E892CB553D52_.wvu.Rows" sId="1"/>
    <undo index="106" exp="area" ref3D="1" dr="$A$525:$XFD$525" dn="Z_B9687F2F_2EB0_491B_87AC_E892CB553D52_.wvu.Rows" sId="1"/>
    <undo index="104" exp="area" ref3D="1" dr="$A$519:$XFD$522" dn="Z_B9687F2F_2EB0_491B_87AC_E892CB553D52_.wvu.Rows" sId="1"/>
    <undo index="102" exp="area" ref3D="1" dr="$A$516:$XFD$517" dn="Z_B9687F2F_2EB0_491B_87AC_E892CB553D52_.wvu.Rows" sId="1"/>
    <undo index="100" exp="area" ref3D="1" dr="$A$513:$XFD$514" dn="Z_B9687F2F_2EB0_491B_87AC_E892CB553D52_.wvu.Rows" sId="1"/>
    <undo index="98" exp="area" ref3D="1" dr="$A$510:$XFD$511" dn="Z_B9687F2F_2EB0_491B_87AC_E892CB553D52_.wvu.Rows" sId="1"/>
    <undo index="96" exp="area" ref3D="1" dr="$A$507:$XFD$508" dn="Z_B9687F2F_2EB0_491B_87AC_E892CB553D52_.wvu.Rows" sId="1"/>
    <undo index="94" exp="area" ref3D="1" dr="$A$504:$XFD$505" dn="Z_B9687F2F_2EB0_491B_87AC_E892CB553D52_.wvu.Rows" sId="1"/>
    <undo index="92" exp="area" ref3D="1" dr="$A$500:$XFD$501" dn="Z_B9687F2F_2EB0_491B_87AC_E892CB553D52_.wvu.Rows" sId="1"/>
    <undo index="90" exp="area" ref3D="1" dr="$A$497:$XFD$498" dn="Z_B9687F2F_2EB0_491B_87AC_E892CB553D52_.wvu.Rows" sId="1"/>
    <undo index="88" exp="area" ref3D="1" dr="$A$494:$XFD$495" dn="Z_B9687F2F_2EB0_491B_87AC_E892CB553D52_.wvu.Rows" sId="1"/>
    <undo index="86" exp="area" ref3D="1" dr="$A$491:$XFD$492" dn="Z_B9687F2F_2EB0_491B_87AC_E892CB553D52_.wvu.Rows" sId="1"/>
    <undo index="84" exp="area" ref3D="1" dr="$A$488:$XFD$489" dn="Z_B9687F2F_2EB0_491B_87AC_E892CB553D52_.wvu.Rows" sId="1"/>
    <undo index="82" exp="area" ref3D="1" dr="$A$485:$XFD$486" dn="Z_B9687F2F_2EB0_491B_87AC_E892CB553D52_.wvu.Rows" sId="1"/>
    <undo index="80" exp="area" ref3D="1" dr="$A$482:$XFD$483" dn="Z_B9687F2F_2EB0_491B_87AC_E892CB553D52_.wvu.Rows" sId="1"/>
    <undo index="78" exp="area" ref3D="1" dr="$A$479:$XFD$480" dn="Z_B9687F2F_2EB0_491B_87AC_E892CB553D52_.wvu.Rows" sId="1"/>
    <undo index="76" exp="area" ref3D="1" dr="$A$476:$XFD$477" dn="Z_B9687F2F_2EB0_491B_87AC_E892CB553D52_.wvu.Rows" sId="1"/>
    <undo index="74" exp="area" ref3D="1" dr="$A$473:$XFD$474" dn="Z_B9687F2F_2EB0_491B_87AC_E892CB553D52_.wvu.Rows" sId="1"/>
    <undo index="72" exp="area" ref3D="1" dr="$A$470:$XFD$471" dn="Z_B9687F2F_2EB0_491B_87AC_E892CB553D52_.wvu.Rows" sId="1"/>
    <undo index="70" exp="area" ref3D="1" dr="$A$465:$XFD$468" dn="Z_B9687F2F_2EB0_491B_87AC_E892CB553D52_.wvu.Rows" sId="1"/>
    <undo index="68" exp="area" ref3D="1" dr="$A$462:$XFD$463" dn="Z_B9687F2F_2EB0_491B_87AC_E892CB553D52_.wvu.Rows" sId="1"/>
    <undo index="66" exp="area" ref3D="1" dr="$A$459:$XFD$460" dn="Z_B9687F2F_2EB0_491B_87AC_E892CB553D52_.wvu.Rows" sId="1"/>
    <undo index="64" exp="area" ref3D="1" dr="$A$456:$XFD$457" dn="Z_B9687F2F_2EB0_491B_87AC_E892CB553D52_.wvu.Rows" sId="1"/>
    <undo index="62" exp="area" ref3D="1" dr="$A$453:$XFD$454" dn="Z_B9687F2F_2EB0_491B_87AC_E892CB553D52_.wvu.Rows" sId="1"/>
    <undo index="60" exp="area" ref3D="1" dr="$A$449:$XFD$450" dn="Z_B9687F2F_2EB0_491B_87AC_E892CB553D52_.wvu.Rows" sId="1"/>
    <undo index="58" exp="area" ref3D="1" dr="$A$446:$XFD$447" dn="Z_B9687F2F_2EB0_491B_87AC_E892CB553D52_.wvu.Rows" sId="1"/>
    <undo index="52" exp="area" ref3D="1" dr="$A$438:$XFD$439" dn="Z_B9687F2F_2EB0_491B_87AC_E892CB553D52_.wvu.Rows" sId="1"/>
    <undo index="50" exp="area" ref3D="1" dr="$A$200:$XFD$435" dn="Z_B9687F2F_2EB0_491B_87AC_E892CB553D52_.wvu.Rows" sId="1"/>
    <undo index="48" exp="area" ref3D="1" dr="$A$193:$XFD$198" dn="Z_B9687F2F_2EB0_491B_87AC_E892CB553D52_.wvu.Rows" sId="1"/>
    <undo index="46" exp="area" ref3D="1" dr="$A$186:$XFD$191" dn="Z_B9687F2F_2EB0_491B_87AC_E892CB553D52_.wvu.Rows" sId="1"/>
    <undo index="44" exp="area" ref3D="1" dr="$A$175:$XFD$184" dn="Z_B9687F2F_2EB0_491B_87AC_E892CB553D52_.wvu.Rows" sId="1"/>
    <undo index="42" exp="area" ref3D="1" dr="$A$172:$XFD$173" dn="Z_B9687F2F_2EB0_491B_87AC_E892CB553D52_.wvu.Rows" sId="1"/>
    <undo index="40" exp="area" ref3D="1" dr="$A$164:$XFD$169" dn="Z_B9687F2F_2EB0_491B_87AC_E892CB553D52_.wvu.Rows" sId="1"/>
    <undo index="38" exp="area" ref3D="1" dr="$A$160:$XFD$162" dn="Z_B9687F2F_2EB0_491B_87AC_E892CB553D52_.wvu.Rows" sId="1"/>
    <undo index="36" exp="area" ref3D="1" dr="$A$141:$XFD$157" dn="Z_B9687F2F_2EB0_491B_87AC_E892CB553D52_.wvu.Rows" sId="1"/>
    <undo index="34" exp="area" ref3D="1" dr="$A$130:$XFD$138" dn="Z_B9687F2F_2EB0_491B_87AC_E892CB553D52_.wvu.Rows" sId="1"/>
    <undo index="32" exp="area" ref3D="1" dr="$A$126:$XFD$128" dn="Z_B9687F2F_2EB0_491B_87AC_E892CB553D52_.wvu.Rows" sId="1"/>
    <undo index="30" exp="area" ref3D="1" dr="$A$122:$XFD$124" dn="Z_B9687F2F_2EB0_491B_87AC_E892CB553D52_.wvu.Rows" sId="1"/>
    <undo index="28" exp="area" ref3D="1" dr="$A$118:$XFD$120" dn="Z_B9687F2F_2EB0_491B_87AC_E892CB553D52_.wvu.Rows" sId="1"/>
    <undo index="26" exp="area" ref3D="1" dr="$A$102:$XFD$116" dn="Z_B9687F2F_2EB0_491B_87AC_E892CB553D52_.wvu.Rows" sId="1"/>
    <undo index="24" exp="area" ref3D="1" dr="$A$99:$XFD$100" dn="Z_B9687F2F_2EB0_491B_87AC_E892CB553D52_.wvu.Rows" sId="1"/>
    <undo index="22" exp="area" ref3D="1" dr="$A$93:$XFD$95" dn="Z_B9687F2F_2EB0_491B_87AC_E892CB553D52_.wvu.Rows" sId="1"/>
    <undo index="20" exp="area" ref3D="1" dr="$A$87:$XFD$91" dn="Z_B9687F2F_2EB0_491B_87AC_E892CB553D52_.wvu.Rows" sId="1"/>
    <undo index="18" exp="area" ref3D="1" dr="$A$73:$XFD$84" dn="Z_B9687F2F_2EB0_491B_87AC_E892CB553D52_.wvu.Rows" sId="1"/>
    <undo index="16" exp="area" ref3D="1" dr="$A$66:$XFD$71" dn="Z_B9687F2F_2EB0_491B_87AC_E892CB553D52_.wvu.Rows" sId="1"/>
    <undo index="14" exp="area" ref3D="1" dr="$A$62:$XFD$64" dn="Z_B9687F2F_2EB0_491B_87AC_E892CB553D52_.wvu.Rows" sId="1"/>
    <undo index="12" exp="area" ref3D="1" dr="$A$57:$XFD$59" dn="Z_B9687F2F_2EB0_491B_87AC_E892CB553D52_.wvu.Rows" sId="1"/>
    <undo index="10" exp="area" ref3D="1" dr="$A$51:$XFD$55" dn="Z_B9687F2F_2EB0_491B_87AC_E892CB553D52_.wvu.Rows" sId="1"/>
    <undo index="8" exp="area" ref3D="1" dr="$A$42:$XFD$49" dn="Z_B9687F2F_2EB0_491B_87AC_E892CB553D52_.wvu.Rows" sId="1"/>
    <undo index="6" exp="area" ref3D="1" dr="$A$23:$XFD$40" dn="Z_B9687F2F_2EB0_491B_87AC_E892CB553D52_.wvu.Rows" sId="1"/>
    <undo index="4" exp="area" ref3D="1" dr="$A$12:$XFD$20" dn="Z_B9687F2F_2EB0_491B_87AC_E892CB553D52_.wvu.Rows" sId="1"/>
    <undo index="120" exp="area" ref3D="1" dr="$A$559:$XFD$570" dn="Z_5AA87C62_6A6E_426C_A1BA_DFE2C3844B2F_.wvu.Rows" sId="1"/>
    <undo index="118" exp="area" ref3D="1" dr="$A$549:$XFD$557" dn="Z_5AA87C62_6A6E_426C_A1BA_DFE2C3844B2F_.wvu.Rows" sId="1"/>
    <undo index="116" exp="area" ref3D="1" dr="$A$540:$XFD$547" dn="Z_5AA87C62_6A6E_426C_A1BA_DFE2C3844B2F_.wvu.Rows" sId="1"/>
    <undo index="114" exp="area" ref3D="1" dr="$A$536:$XFD$538" dn="Z_5AA87C62_6A6E_426C_A1BA_DFE2C3844B2F_.wvu.Rows" sId="1"/>
    <undo index="112" exp="area" ref3D="1" dr="$A$533:$XFD$534" dn="Z_5AA87C62_6A6E_426C_A1BA_DFE2C3844B2F_.wvu.Rows" sId="1"/>
    <undo index="110" exp="area" ref3D="1" dr="$A$530:$XFD$531" dn="Z_5AA87C62_6A6E_426C_A1BA_DFE2C3844B2F_.wvu.Rows" sId="1"/>
    <undo index="108" exp="area" ref3D="1" dr="$A$527:$XFD$528" dn="Z_5AA87C62_6A6E_426C_A1BA_DFE2C3844B2F_.wvu.Rows" sId="1"/>
    <undo index="106" exp="area" ref3D="1" dr="$A$525:$XFD$525" dn="Z_5AA87C62_6A6E_426C_A1BA_DFE2C3844B2F_.wvu.Rows" sId="1"/>
    <undo index="104" exp="area" ref3D="1" dr="$A$519:$XFD$522" dn="Z_5AA87C62_6A6E_426C_A1BA_DFE2C3844B2F_.wvu.Rows" sId="1"/>
    <undo index="102" exp="area" ref3D="1" dr="$A$516:$XFD$517" dn="Z_5AA87C62_6A6E_426C_A1BA_DFE2C3844B2F_.wvu.Rows" sId="1"/>
    <undo index="100" exp="area" ref3D="1" dr="$A$513:$XFD$514" dn="Z_5AA87C62_6A6E_426C_A1BA_DFE2C3844B2F_.wvu.Rows" sId="1"/>
    <undo index="98" exp="area" ref3D="1" dr="$A$510:$XFD$511" dn="Z_5AA87C62_6A6E_426C_A1BA_DFE2C3844B2F_.wvu.Rows" sId="1"/>
    <undo index="96" exp="area" ref3D="1" dr="$A$507:$XFD$508" dn="Z_5AA87C62_6A6E_426C_A1BA_DFE2C3844B2F_.wvu.Rows" sId="1"/>
    <undo index="94" exp="area" ref3D="1" dr="$A$504:$XFD$505" dn="Z_5AA87C62_6A6E_426C_A1BA_DFE2C3844B2F_.wvu.Rows" sId="1"/>
    <undo index="92" exp="area" ref3D="1" dr="$A$500:$XFD$501" dn="Z_5AA87C62_6A6E_426C_A1BA_DFE2C3844B2F_.wvu.Rows" sId="1"/>
    <undo index="90" exp="area" ref3D="1" dr="$A$497:$XFD$498" dn="Z_5AA87C62_6A6E_426C_A1BA_DFE2C3844B2F_.wvu.Rows" sId="1"/>
    <undo index="88" exp="area" ref3D="1" dr="$A$494:$XFD$495" dn="Z_5AA87C62_6A6E_426C_A1BA_DFE2C3844B2F_.wvu.Rows" sId="1"/>
    <undo index="86" exp="area" ref3D="1" dr="$A$491:$XFD$492" dn="Z_5AA87C62_6A6E_426C_A1BA_DFE2C3844B2F_.wvu.Rows" sId="1"/>
    <undo index="84" exp="area" ref3D="1" dr="$A$488:$XFD$489" dn="Z_5AA87C62_6A6E_426C_A1BA_DFE2C3844B2F_.wvu.Rows" sId="1"/>
    <undo index="82" exp="area" ref3D="1" dr="$A$485:$XFD$486" dn="Z_5AA87C62_6A6E_426C_A1BA_DFE2C3844B2F_.wvu.Rows" sId="1"/>
    <undo index="80" exp="area" ref3D="1" dr="$A$482:$XFD$483" dn="Z_5AA87C62_6A6E_426C_A1BA_DFE2C3844B2F_.wvu.Rows" sId="1"/>
    <undo index="78" exp="area" ref3D="1" dr="$A$479:$XFD$480" dn="Z_5AA87C62_6A6E_426C_A1BA_DFE2C3844B2F_.wvu.Rows" sId="1"/>
    <undo index="76" exp="area" ref3D="1" dr="$A$476:$XFD$477" dn="Z_5AA87C62_6A6E_426C_A1BA_DFE2C3844B2F_.wvu.Rows" sId="1"/>
    <undo index="74" exp="area" ref3D="1" dr="$A$473:$XFD$474" dn="Z_5AA87C62_6A6E_426C_A1BA_DFE2C3844B2F_.wvu.Rows" sId="1"/>
    <undo index="72" exp="area" ref3D="1" dr="$A$470:$XFD$471" dn="Z_5AA87C62_6A6E_426C_A1BA_DFE2C3844B2F_.wvu.Rows" sId="1"/>
    <undo index="70" exp="area" ref3D="1" dr="$A$465:$XFD$468" dn="Z_5AA87C62_6A6E_426C_A1BA_DFE2C3844B2F_.wvu.Rows" sId="1"/>
    <undo index="68" exp="area" ref3D="1" dr="$A$462:$XFD$463" dn="Z_5AA87C62_6A6E_426C_A1BA_DFE2C3844B2F_.wvu.Rows" sId="1"/>
    <undo index="66" exp="area" ref3D="1" dr="$A$459:$XFD$460" dn="Z_5AA87C62_6A6E_426C_A1BA_DFE2C3844B2F_.wvu.Rows" sId="1"/>
    <undo index="64" exp="area" ref3D="1" dr="$A$456:$XFD$457" dn="Z_5AA87C62_6A6E_426C_A1BA_DFE2C3844B2F_.wvu.Rows" sId="1"/>
    <undo index="62" exp="area" ref3D="1" dr="$A$453:$XFD$454" dn="Z_5AA87C62_6A6E_426C_A1BA_DFE2C3844B2F_.wvu.Rows" sId="1"/>
    <undo index="60" exp="area" ref3D="1" dr="$A$449:$XFD$450" dn="Z_5AA87C62_6A6E_426C_A1BA_DFE2C3844B2F_.wvu.Rows" sId="1"/>
    <undo index="58" exp="area" ref3D="1" dr="$A$446:$XFD$447" dn="Z_5AA87C62_6A6E_426C_A1BA_DFE2C3844B2F_.wvu.Rows" sId="1"/>
    <undo index="52" exp="area" ref3D="1" dr="$A$438:$XFD$439" dn="Z_5AA87C62_6A6E_426C_A1BA_DFE2C3844B2F_.wvu.Rows" sId="1"/>
    <undo index="50" exp="area" ref3D="1" dr="$A$200:$XFD$435" dn="Z_5AA87C62_6A6E_426C_A1BA_DFE2C3844B2F_.wvu.Rows" sId="1"/>
    <undo index="48" exp="area" ref3D="1" dr="$A$193:$XFD$198" dn="Z_5AA87C62_6A6E_426C_A1BA_DFE2C3844B2F_.wvu.Rows" sId="1"/>
    <undo index="46" exp="area" ref3D="1" dr="$A$186:$XFD$191" dn="Z_5AA87C62_6A6E_426C_A1BA_DFE2C3844B2F_.wvu.Rows" sId="1"/>
    <undo index="44" exp="area" ref3D="1" dr="$A$175:$XFD$184" dn="Z_5AA87C62_6A6E_426C_A1BA_DFE2C3844B2F_.wvu.Rows" sId="1"/>
    <undo index="42" exp="area" ref3D="1" dr="$A$172:$XFD$173" dn="Z_5AA87C62_6A6E_426C_A1BA_DFE2C3844B2F_.wvu.Rows" sId="1"/>
    <undo index="40" exp="area" ref3D="1" dr="$A$164:$XFD$169" dn="Z_5AA87C62_6A6E_426C_A1BA_DFE2C3844B2F_.wvu.Rows" sId="1"/>
    <undo index="38" exp="area" ref3D="1" dr="$A$160:$XFD$162" dn="Z_5AA87C62_6A6E_426C_A1BA_DFE2C3844B2F_.wvu.Rows" sId="1"/>
    <undo index="36" exp="area" ref3D="1" dr="$A$141:$XFD$157" dn="Z_5AA87C62_6A6E_426C_A1BA_DFE2C3844B2F_.wvu.Rows" sId="1"/>
    <undo index="34" exp="area" ref3D="1" dr="$A$130:$XFD$138" dn="Z_5AA87C62_6A6E_426C_A1BA_DFE2C3844B2F_.wvu.Rows" sId="1"/>
    <undo index="32" exp="area" ref3D="1" dr="$A$126:$XFD$128" dn="Z_5AA87C62_6A6E_426C_A1BA_DFE2C3844B2F_.wvu.Rows" sId="1"/>
    <undo index="30" exp="area" ref3D="1" dr="$A$122:$XFD$124" dn="Z_5AA87C62_6A6E_426C_A1BA_DFE2C3844B2F_.wvu.Rows" sId="1"/>
    <undo index="28" exp="area" ref3D="1" dr="$A$118:$XFD$120" dn="Z_5AA87C62_6A6E_426C_A1BA_DFE2C3844B2F_.wvu.Rows" sId="1"/>
    <undo index="26" exp="area" ref3D="1" dr="$A$102:$XFD$116" dn="Z_5AA87C62_6A6E_426C_A1BA_DFE2C3844B2F_.wvu.Rows" sId="1"/>
    <undo index="24" exp="area" ref3D="1" dr="$A$99:$XFD$100" dn="Z_5AA87C62_6A6E_426C_A1BA_DFE2C3844B2F_.wvu.Rows" sId="1"/>
    <undo index="22" exp="area" ref3D="1" dr="$A$93:$XFD$95" dn="Z_5AA87C62_6A6E_426C_A1BA_DFE2C3844B2F_.wvu.Rows" sId="1"/>
    <undo index="20" exp="area" ref3D="1" dr="$A$87:$XFD$91" dn="Z_5AA87C62_6A6E_426C_A1BA_DFE2C3844B2F_.wvu.Rows" sId="1"/>
    <undo index="18" exp="area" ref3D="1" dr="$A$73:$XFD$84" dn="Z_5AA87C62_6A6E_426C_A1BA_DFE2C3844B2F_.wvu.Rows" sId="1"/>
    <undo index="16" exp="area" ref3D="1" dr="$A$66:$XFD$71" dn="Z_5AA87C62_6A6E_426C_A1BA_DFE2C3844B2F_.wvu.Rows" sId="1"/>
    <undo index="14" exp="area" ref3D="1" dr="$A$62:$XFD$64" dn="Z_5AA87C62_6A6E_426C_A1BA_DFE2C3844B2F_.wvu.Rows" sId="1"/>
    <undo index="12" exp="area" ref3D="1" dr="$A$57:$XFD$59" dn="Z_5AA87C62_6A6E_426C_A1BA_DFE2C3844B2F_.wvu.Rows" sId="1"/>
    <undo index="10" exp="area" ref3D="1" dr="$A$51:$XFD$55" dn="Z_5AA87C62_6A6E_426C_A1BA_DFE2C3844B2F_.wvu.Rows" sId="1"/>
    <undo index="8" exp="area" ref3D="1" dr="$A$42:$XFD$49" dn="Z_5AA87C62_6A6E_426C_A1BA_DFE2C3844B2F_.wvu.Rows" sId="1"/>
    <undo index="6" exp="area" ref3D="1" dr="$A$23:$XFD$40" dn="Z_5AA87C62_6A6E_426C_A1BA_DFE2C3844B2F_.wvu.Rows" sId="1"/>
    <undo index="4" exp="area" ref3D="1" dr="$A$12:$XFD$20" dn="Z_5AA87C62_6A6E_426C_A1BA_DFE2C3844B2F_.wvu.Rows" sId="1"/>
    <undo index="120" exp="area" ref3D="1" dr="$A$559:$XFD$570" dn="Z_2BE137C6_961E_4490_9EDE_FC336B0F783D_.wvu.Rows" sId="1"/>
    <undo index="118" exp="area" ref3D="1" dr="$A$549:$XFD$557" dn="Z_2BE137C6_961E_4490_9EDE_FC336B0F783D_.wvu.Rows" sId="1"/>
    <undo index="116" exp="area" ref3D="1" dr="$A$540:$XFD$547" dn="Z_2BE137C6_961E_4490_9EDE_FC336B0F783D_.wvu.Rows" sId="1"/>
    <undo index="114" exp="area" ref3D="1" dr="$A$536:$XFD$538" dn="Z_2BE137C6_961E_4490_9EDE_FC336B0F783D_.wvu.Rows" sId="1"/>
    <undo index="112" exp="area" ref3D="1" dr="$A$533:$XFD$534" dn="Z_2BE137C6_961E_4490_9EDE_FC336B0F783D_.wvu.Rows" sId="1"/>
    <undo index="110" exp="area" ref3D="1" dr="$A$530:$XFD$531" dn="Z_2BE137C6_961E_4490_9EDE_FC336B0F783D_.wvu.Rows" sId="1"/>
    <undo index="108" exp="area" ref3D="1" dr="$A$527:$XFD$528" dn="Z_2BE137C6_961E_4490_9EDE_FC336B0F783D_.wvu.Rows" sId="1"/>
    <undo index="106" exp="area" ref3D="1" dr="$A$525:$XFD$525" dn="Z_2BE137C6_961E_4490_9EDE_FC336B0F783D_.wvu.Rows" sId="1"/>
    <undo index="104" exp="area" ref3D="1" dr="$A$519:$XFD$522" dn="Z_2BE137C6_961E_4490_9EDE_FC336B0F783D_.wvu.Rows" sId="1"/>
    <undo index="102" exp="area" ref3D="1" dr="$A$516:$XFD$517" dn="Z_2BE137C6_961E_4490_9EDE_FC336B0F783D_.wvu.Rows" sId="1"/>
    <undo index="100" exp="area" ref3D="1" dr="$A$513:$XFD$514" dn="Z_2BE137C6_961E_4490_9EDE_FC336B0F783D_.wvu.Rows" sId="1"/>
    <undo index="98" exp="area" ref3D="1" dr="$A$510:$XFD$511" dn="Z_2BE137C6_961E_4490_9EDE_FC336B0F783D_.wvu.Rows" sId="1"/>
    <undo index="96" exp="area" ref3D="1" dr="$A$507:$XFD$508" dn="Z_2BE137C6_961E_4490_9EDE_FC336B0F783D_.wvu.Rows" sId="1"/>
    <undo index="94" exp="area" ref3D="1" dr="$A$504:$XFD$505" dn="Z_2BE137C6_961E_4490_9EDE_FC336B0F783D_.wvu.Rows" sId="1"/>
    <undo index="92" exp="area" ref3D="1" dr="$A$500:$XFD$501" dn="Z_2BE137C6_961E_4490_9EDE_FC336B0F783D_.wvu.Rows" sId="1"/>
    <undo index="90" exp="area" ref3D="1" dr="$A$497:$XFD$498" dn="Z_2BE137C6_961E_4490_9EDE_FC336B0F783D_.wvu.Rows" sId="1"/>
    <undo index="88" exp="area" ref3D="1" dr="$A$494:$XFD$495" dn="Z_2BE137C6_961E_4490_9EDE_FC336B0F783D_.wvu.Rows" sId="1"/>
    <undo index="86" exp="area" ref3D="1" dr="$A$491:$XFD$492" dn="Z_2BE137C6_961E_4490_9EDE_FC336B0F783D_.wvu.Rows" sId="1"/>
    <undo index="84" exp="area" ref3D="1" dr="$A$488:$XFD$489" dn="Z_2BE137C6_961E_4490_9EDE_FC336B0F783D_.wvu.Rows" sId="1"/>
    <undo index="82" exp="area" ref3D="1" dr="$A$485:$XFD$486" dn="Z_2BE137C6_961E_4490_9EDE_FC336B0F783D_.wvu.Rows" sId="1"/>
    <undo index="80" exp="area" ref3D="1" dr="$A$482:$XFD$483" dn="Z_2BE137C6_961E_4490_9EDE_FC336B0F783D_.wvu.Rows" sId="1"/>
    <undo index="78" exp="area" ref3D="1" dr="$A$479:$XFD$480" dn="Z_2BE137C6_961E_4490_9EDE_FC336B0F783D_.wvu.Rows" sId="1"/>
    <undo index="76" exp="area" ref3D="1" dr="$A$476:$XFD$477" dn="Z_2BE137C6_961E_4490_9EDE_FC336B0F783D_.wvu.Rows" sId="1"/>
    <undo index="74" exp="area" ref3D="1" dr="$A$473:$XFD$474" dn="Z_2BE137C6_961E_4490_9EDE_FC336B0F783D_.wvu.Rows" sId="1"/>
    <undo index="72" exp="area" ref3D="1" dr="$A$470:$XFD$471" dn="Z_2BE137C6_961E_4490_9EDE_FC336B0F783D_.wvu.Rows" sId="1"/>
    <undo index="70" exp="area" ref3D="1" dr="$A$465:$XFD$468" dn="Z_2BE137C6_961E_4490_9EDE_FC336B0F783D_.wvu.Rows" sId="1"/>
    <undo index="68" exp="area" ref3D="1" dr="$A$462:$XFD$463" dn="Z_2BE137C6_961E_4490_9EDE_FC336B0F783D_.wvu.Rows" sId="1"/>
    <undo index="66" exp="area" ref3D="1" dr="$A$459:$XFD$460" dn="Z_2BE137C6_961E_4490_9EDE_FC336B0F783D_.wvu.Rows" sId="1"/>
    <undo index="64" exp="area" ref3D="1" dr="$A$456:$XFD$457" dn="Z_2BE137C6_961E_4490_9EDE_FC336B0F783D_.wvu.Rows" sId="1"/>
    <undo index="62" exp="area" ref3D="1" dr="$A$453:$XFD$454" dn="Z_2BE137C6_961E_4490_9EDE_FC336B0F783D_.wvu.Rows" sId="1"/>
    <undo index="60" exp="area" ref3D="1" dr="$A$449:$XFD$450" dn="Z_2BE137C6_961E_4490_9EDE_FC336B0F783D_.wvu.Rows" sId="1"/>
    <undo index="58" exp="area" ref3D="1" dr="$A$446:$XFD$447" dn="Z_2BE137C6_961E_4490_9EDE_FC336B0F783D_.wvu.Rows" sId="1"/>
    <undo index="52" exp="area" ref3D="1" dr="$A$438:$XFD$439" dn="Z_2BE137C6_961E_4490_9EDE_FC336B0F783D_.wvu.Rows" sId="1"/>
    <undo index="50" exp="area" ref3D="1" dr="$A$200:$XFD$435" dn="Z_2BE137C6_961E_4490_9EDE_FC336B0F783D_.wvu.Rows" sId="1"/>
    <undo index="48" exp="area" ref3D="1" dr="$A$193:$XFD$198" dn="Z_2BE137C6_961E_4490_9EDE_FC336B0F783D_.wvu.Rows" sId="1"/>
    <undo index="46" exp="area" ref3D="1" dr="$A$186:$XFD$191" dn="Z_2BE137C6_961E_4490_9EDE_FC336B0F783D_.wvu.Rows" sId="1"/>
    <undo index="44" exp="area" ref3D="1" dr="$A$175:$XFD$184" dn="Z_2BE137C6_961E_4490_9EDE_FC336B0F783D_.wvu.Rows" sId="1"/>
    <undo index="42" exp="area" ref3D="1" dr="$A$172:$XFD$173" dn="Z_2BE137C6_961E_4490_9EDE_FC336B0F783D_.wvu.Rows" sId="1"/>
    <undo index="40" exp="area" ref3D="1" dr="$A$164:$XFD$169" dn="Z_2BE137C6_961E_4490_9EDE_FC336B0F783D_.wvu.Rows" sId="1"/>
    <undo index="38" exp="area" ref3D="1" dr="$A$160:$XFD$162" dn="Z_2BE137C6_961E_4490_9EDE_FC336B0F783D_.wvu.Rows" sId="1"/>
    <undo index="36" exp="area" ref3D="1" dr="$A$141:$XFD$157" dn="Z_2BE137C6_961E_4490_9EDE_FC336B0F783D_.wvu.Rows" sId="1"/>
    <undo index="34" exp="area" ref3D="1" dr="$A$130:$XFD$138" dn="Z_2BE137C6_961E_4490_9EDE_FC336B0F783D_.wvu.Rows" sId="1"/>
    <undo index="32" exp="area" ref3D="1" dr="$A$126:$XFD$128" dn="Z_2BE137C6_961E_4490_9EDE_FC336B0F783D_.wvu.Rows" sId="1"/>
    <undo index="30" exp="area" ref3D="1" dr="$A$122:$XFD$124" dn="Z_2BE137C6_961E_4490_9EDE_FC336B0F783D_.wvu.Rows" sId="1"/>
    <undo index="28" exp="area" ref3D="1" dr="$A$118:$XFD$120" dn="Z_2BE137C6_961E_4490_9EDE_FC336B0F783D_.wvu.Rows" sId="1"/>
    <undo index="26" exp="area" ref3D="1" dr="$A$102:$XFD$116" dn="Z_2BE137C6_961E_4490_9EDE_FC336B0F783D_.wvu.Rows" sId="1"/>
    <undo index="24" exp="area" ref3D="1" dr="$A$99:$XFD$100" dn="Z_2BE137C6_961E_4490_9EDE_FC336B0F783D_.wvu.Rows" sId="1"/>
    <undo index="22" exp="area" ref3D="1" dr="$A$93:$XFD$95" dn="Z_2BE137C6_961E_4490_9EDE_FC336B0F783D_.wvu.Rows" sId="1"/>
    <undo index="20" exp="area" ref3D="1" dr="$A$87:$XFD$91" dn="Z_2BE137C6_961E_4490_9EDE_FC336B0F783D_.wvu.Rows" sId="1"/>
    <undo index="18" exp="area" ref3D="1" dr="$A$73:$XFD$84" dn="Z_2BE137C6_961E_4490_9EDE_FC336B0F783D_.wvu.Rows" sId="1"/>
    <undo index="16" exp="area" ref3D="1" dr="$A$66:$XFD$71" dn="Z_2BE137C6_961E_4490_9EDE_FC336B0F783D_.wvu.Rows" sId="1"/>
    <undo index="14" exp="area" ref3D="1" dr="$A$62:$XFD$64" dn="Z_2BE137C6_961E_4490_9EDE_FC336B0F783D_.wvu.Rows" sId="1"/>
    <undo index="12" exp="area" ref3D="1" dr="$A$57:$XFD$59" dn="Z_2BE137C6_961E_4490_9EDE_FC336B0F783D_.wvu.Rows" sId="1"/>
    <undo index="10" exp="area" ref3D="1" dr="$A$51:$XFD$55" dn="Z_2BE137C6_961E_4490_9EDE_FC336B0F783D_.wvu.Rows" sId="1"/>
    <undo index="8" exp="area" ref3D="1" dr="$A$42:$XFD$49" dn="Z_2BE137C6_961E_4490_9EDE_FC336B0F783D_.wvu.Rows" sId="1"/>
    <undo index="6" exp="area" ref3D="1" dr="$A$23:$XFD$40" dn="Z_2BE137C6_961E_4490_9EDE_FC336B0F783D_.wvu.Rows" sId="1"/>
    <undo index="4" exp="area" ref3D="1" dr="$A$12:$XFD$20" dn="Z_2BE137C6_961E_4490_9EDE_FC336B0F783D_.wvu.Rows" sId="1"/>
    <rfmt sheetId="1" xfDxf="1" sqref="A12:XFD12" start="0" length="0">
      <dxf>
        <font>
          <sz val="11"/>
          <name val="Times New Roman"/>
          <scheme val="none"/>
        </font>
      </dxf>
    </rfmt>
    <rcc rId="0" sId="1" dxf="1">
      <nc r="A12" t="inlineStr">
        <is>
          <t>1.03.02.240.01.0000.110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 t="inlineStr">
        <is>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2">
        <v>157650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
        <v>157650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
        <v>199618.83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
        <f>E12/D12*100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
        <f>E12-D12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2"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20" sId="1" ref="A12:XFD12" action="deleteRow">
    <undo index="120" exp="area" ref3D="1" dr="$A$558:$XFD$569" dn="Z_14991A06_4CFA_4216_8978_A003A6F68F7C_.wvu.Rows" sId="1"/>
    <undo index="118" exp="area" ref3D="1" dr="$A$548:$XFD$556" dn="Z_14991A06_4CFA_4216_8978_A003A6F68F7C_.wvu.Rows" sId="1"/>
    <undo index="116" exp="area" ref3D="1" dr="$A$539:$XFD$546" dn="Z_14991A06_4CFA_4216_8978_A003A6F68F7C_.wvu.Rows" sId="1"/>
    <undo index="114" exp="area" ref3D="1" dr="$A$535:$XFD$537" dn="Z_14991A06_4CFA_4216_8978_A003A6F68F7C_.wvu.Rows" sId="1"/>
    <undo index="112" exp="area" ref3D="1" dr="$A$532:$XFD$533" dn="Z_14991A06_4CFA_4216_8978_A003A6F68F7C_.wvu.Rows" sId="1"/>
    <undo index="110" exp="area" ref3D="1" dr="$A$529:$XFD$530" dn="Z_14991A06_4CFA_4216_8978_A003A6F68F7C_.wvu.Rows" sId="1"/>
    <undo index="108" exp="area" ref3D="1" dr="$A$526:$XFD$527" dn="Z_14991A06_4CFA_4216_8978_A003A6F68F7C_.wvu.Rows" sId="1"/>
    <undo index="106" exp="area" ref3D="1" dr="$A$524:$XFD$524" dn="Z_14991A06_4CFA_4216_8978_A003A6F68F7C_.wvu.Rows" sId="1"/>
    <undo index="104" exp="area" ref3D="1" dr="$A$518:$XFD$521" dn="Z_14991A06_4CFA_4216_8978_A003A6F68F7C_.wvu.Rows" sId="1"/>
    <undo index="102" exp="area" ref3D="1" dr="$A$515:$XFD$516" dn="Z_14991A06_4CFA_4216_8978_A003A6F68F7C_.wvu.Rows" sId="1"/>
    <undo index="100" exp="area" ref3D="1" dr="$A$512:$XFD$513" dn="Z_14991A06_4CFA_4216_8978_A003A6F68F7C_.wvu.Rows" sId="1"/>
    <undo index="98" exp="area" ref3D="1" dr="$A$509:$XFD$510" dn="Z_14991A06_4CFA_4216_8978_A003A6F68F7C_.wvu.Rows" sId="1"/>
    <undo index="96" exp="area" ref3D="1" dr="$A$506:$XFD$507" dn="Z_14991A06_4CFA_4216_8978_A003A6F68F7C_.wvu.Rows" sId="1"/>
    <undo index="94" exp="area" ref3D="1" dr="$A$503:$XFD$504" dn="Z_14991A06_4CFA_4216_8978_A003A6F68F7C_.wvu.Rows" sId="1"/>
    <undo index="92" exp="area" ref3D="1" dr="$A$499:$XFD$500" dn="Z_14991A06_4CFA_4216_8978_A003A6F68F7C_.wvu.Rows" sId="1"/>
    <undo index="90" exp="area" ref3D="1" dr="$A$496:$XFD$497" dn="Z_14991A06_4CFA_4216_8978_A003A6F68F7C_.wvu.Rows" sId="1"/>
    <undo index="88" exp="area" ref3D="1" dr="$A$493:$XFD$494" dn="Z_14991A06_4CFA_4216_8978_A003A6F68F7C_.wvu.Rows" sId="1"/>
    <undo index="86" exp="area" ref3D="1" dr="$A$490:$XFD$491" dn="Z_14991A06_4CFA_4216_8978_A003A6F68F7C_.wvu.Rows" sId="1"/>
    <undo index="84" exp="area" ref3D="1" dr="$A$487:$XFD$488" dn="Z_14991A06_4CFA_4216_8978_A003A6F68F7C_.wvu.Rows" sId="1"/>
    <undo index="82" exp="area" ref3D="1" dr="$A$484:$XFD$485" dn="Z_14991A06_4CFA_4216_8978_A003A6F68F7C_.wvu.Rows" sId="1"/>
    <undo index="80" exp="area" ref3D="1" dr="$A$481:$XFD$482" dn="Z_14991A06_4CFA_4216_8978_A003A6F68F7C_.wvu.Rows" sId="1"/>
    <undo index="78" exp="area" ref3D="1" dr="$A$478:$XFD$479" dn="Z_14991A06_4CFA_4216_8978_A003A6F68F7C_.wvu.Rows" sId="1"/>
    <undo index="76" exp="area" ref3D="1" dr="$A$475:$XFD$476" dn="Z_14991A06_4CFA_4216_8978_A003A6F68F7C_.wvu.Rows" sId="1"/>
    <undo index="74" exp="area" ref3D="1" dr="$A$472:$XFD$473" dn="Z_14991A06_4CFA_4216_8978_A003A6F68F7C_.wvu.Rows" sId="1"/>
    <undo index="72" exp="area" ref3D="1" dr="$A$469:$XFD$470" dn="Z_14991A06_4CFA_4216_8978_A003A6F68F7C_.wvu.Rows" sId="1"/>
    <undo index="70" exp="area" ref3D="1" dr="$A$464:$XFD$467" dn="Z_14991A06_4CFA_4216_8978_A003A6F68F7C_.wvu.Rows" sId="1"/>
    <undo index="68" exp="area" ref3D="1" dr="$A$461:$XFD$462" dn="Z_14991A06_4CFA_4216_8978_A003A6F68F7C_.wvu.Rows" sId="1"/>
    <undo index="66" exp="area" ref3D="1" dr="$A$458:$XFD$459" dn="Z_14991A06_4CFA_4216_8978_A003A6F68F7C_.wvu.Rows" sId="1"/>
    <undo index="64" exp="area" ref3D="1" dr="$A$455:$XFD$456" dn="Z_14991A06_4CFA_4216_8978_A003A6F68F7C_.wvu.Rows" sId="1"/>
    <undo index="62" exp="area" ref3D="1" dr="$A$452:$XFD$453" dn="Z_14991A06_4CFA_4216_8978_A003A6F68F7C_.wvu.Rows" sId="1"/>
    <undo index="60" exp="area" ref3D="1" dr="$A$448:$XFD$449" dn="Z_14991A06_4CFA_4216_8978_A003A6F68F7C_.wvu.Rows" sId="1"/>
    <undo index="58" exp="area" ref3D="1" dr="$A$445:$XFD$446" dn="Z_14991A06_4CFA_4216_8978_A003A6F68F7C_.wvu.Rows" sId="1"/>
    <undo index="52" exp="area" ref3D="1" dr="$A$437:$XFD$438" dn="Z_14991A06_4CFA_4216_8978_A003A6F68F7C_.wvu.Rows" sId="1"/>
    <undo index="50" exp="area" ref3D="1" dr="$A$199:$XFD$434" dn="Z_14991A06_4CFA_4216_8978_A003A6F68F7C_.wvu.Rows" sId="1"/>
    <undo index="48" exp="area" ref3D="1" dr="$A$192:$XFD$197" dn="Z_14991A06_4CFA_4216_8978_A003A6F68F7C_.wvu.Rows" sId="1"/>
    <undo index="46" exp="area" ref3D="1" dr="$A$185:$XFD$190" dn="Z_14991A06_4CFA_4216_8978_A003A6F68F7C_.wvu.Rows" sId="1"/>
    <undo index="44" exp="area" ref3D="1" dr="$A$174:$XFD$183" dn="Z_14991A06_4CFA_4216_8978_A003A6F68F7C_.wvu.Rows" sId="1"/>
    <undo index="42" exp="area" ref3D="1" dr="$A$171:$XFD$172" dn="Z_14991A06_4CFA_4216_8978_A003A6F68F7C_.wvu.Rows" sId="1"/>
    <undo index="40" exp="area" ref3D="1" dr="$A$163:$XFD$168" dn="Z_14991A06_4CFA_4216_8978_A003A6F68F7C_.wvu.Rows" sId="1"/>
    <undo index="38" exp="area" ref3D="1" dr="$A$159:$XFD$161" dn="Z_14991A06_4CFA_4216_8978_A003A6F68F7C_.wvu.Rows" sId="1"/>
    <undo index="36" exp="area" ref3D="1" dr="$A$140:$XFD$156" dn="Z_14991A06_4CFA_4216_8978_A003A6F68F7C_.wvu.Rows" sId="1"/>
    <undo index="34" exp="area" ref3D="1" dr="$A$129:$XFD$137" dn="Z_14991A06_4CFA_4216_8978_A003A6F68F7C_.wvu.Rows" sId="1"/>
    <undo index="32" exp="area" ref3D="1" dr="$A$125:$XFD$127" dn="Z_14991A06_4CFA_4216_8978_A003A6F68F7C_.wvu.Rows" sId="1"/>
    <undo index="30" exp="area" ref3D="1" dr="$A$121:$XFD$123" dn="Z_14991A06_4CFA_4216_8978_A003A6F68F7C_.wvu.Rows" sId="1"/>
    <undo index="28" exp="area" ref3D="1" dr="$A$117:$XFD$119" dn="Z_14991A06_4CFA_4216_8978_A003A6F68F7C_.wvu.Rows" sId="1"/>
    <undo index="26" exp="area" ref3D="1" dr="$A$101:$XFD$115" dn="Z_14991A06_4CFA_4216_8978_A003A6F68F7C_.wvu.Rows" sId="1"/>
    <undo index="24" exp="area" ref3D="1" dr="$A$98:$XFD$99" dn="Z_14991A06_4CFA_4216_8978_A003A6F68F7C_.wvu.Rows" sId="1"/>
    <undo index="22" exp="area" ref3D="1" dr="$A$92:$XFD$94" dn="Z_14991A06_4CFA_4216_8978_A003A6F68F7C_.wvu.Rows" sId="1"/>
    <undo index="20" exp="area" ref3D="1" dr="$A$86:$XFD$90" dn="Z_14991A06_4CFA_4216_8978_A003A6F68F7C_.wvu.Rows" sId="1"/>
    <undo index="18" exp="area" ref3D="1" dr="$A$72:$XFD$83" dn="Z_14991A06_4CFA_4216_8978_A003A6F68F7C_.wvu.Rows" sId="1"/>
    <undo index="16" exp="area" ref3D="1" dr="$A$65:$XFD$70" dn="Z_14991A06_4CFA_4216_8978_A003A6F68F7C_.wvu.Rows" sId="1"/>
    <undo index="14" exp="area" ref3D="1" dr="$A$61:$XFD$63" dn="Z_14991A06_4CFA_4216_8978_A003A6F68F7C_.wvu.Rows" sId="1"/>
    <undo index="12" exp="area" ref3D="1" dr="$A$56:$XFD$58" dn="Z_14991A06_4CFA_4216_8978_A003A6F68F7C_.wvu.Rows" sId="1"/>
    <undo index="10" exp="area" ref3D="1" dr="$A$50:$XFD$54" dn="Z_14991A06_4CFA_4216_8978_A003A6F68F7C_.wvu.Rows" sId="1"/>
    <undo index="8" exp="area" ref3D="1" dr="$A$41:$XFD$48" dn="Z_14991A06_4CFA_4216_8978_A003A6F68F7C_.wvu.Rows" sId="1"/>
    <undo index="6" exp="area" ref3D="1" dr="$A$22:$XFD$39" dn="Z_14991A06_4CFA_4216_8978_A003A6F68F7C_.wvu.Rows" sId="1"/>
    <undo index="4" exp="area" ref3D="1" dr="$A$12:$XFD$19" dn="Z_14991A06_4CFA_4216_8978_A003A6F68F7C_.wvu.Rows" sId="1"/>
    <undo index="112" exp="area" ref3D="1" dr="$A$558:$XFD$569" dn="Z_3A7451E1_5482_4B10_948F_6447B716F139_.wvu.Rows" sId="1"/>
    <undo index="110" exp="area" ref3D="1" dr="$A$548:$XFD$556" dn="Z_3A7451E1_5482_4B10_948F_6447B716F139_.wvu.Rows" sId="1"/>
    <undo index="108" exp="area" ref3D="1" dr="$A$539:$XFD$546" dn="Z_3A7451E1_5482_4B10_948F_6447B716F139_.wvu.Rows" sId="1"/>
    <undo index="106" exp="area" ref3D="1" dr="$A$535:$XFD$537" dn="Z_3A7451E1_5482_4B10_948F_6447B716F139_.wvu.Rows" sId="1"/>
    <undo index="104" exp="area" ref3D="1" dr="$A$532:$XFD$533" dn="Z_3A7451E1_5482_4B10_948F_6447B716F139_.wvu.Rows" sId="1"/>
    <undo index="102" exp="area" ref3D="1" dr="$A$529:$XFD$530" dn="Z_3A7451E1_5482_4B10_948F_6447B716F139_.wvu.Rows" sId="1"/>
    <undo index="100" exp="area" ref3D="1" dr="$A$526:$XFD$527" dn="Z_3A7451E1_5482_4B10_948F_6447B716F139_.wvu.Rows" sId="1"/>
    <undo index="98" exp="area" ref3D="1" dr="$A$524:$XFD$524" dn="Z_3A7451E1_5482_4B10_948F_6447B716F139_.wvu.Rows" sId="1"/>
    <undo index="96" exp="area" ref3D="1" dr="$A$518:$XFD$521" dn="Z_3A7451E1_5482_4B10_948F_6447B716F139_.wvu.Rows" sId="1"/>
    <undo index="94" exp="area" ref3D="1" dr="$A$515:$XFD$516" dn="Z_3A7451E1_5482_4B10_948F_6447B716F139_.wvu.Rows" sId="1"/>
    <undo index="92" exp="area" ref3D="1" dr="$A$512:$XFD$513" dn="Z_3A7451E1_5482_4B10_948F_6447B716F139_.wvu.Rows" sId="1"/>
    <undo index="90" exp="area" ref3D="1" dr="$A$509:$XFD$510" dn="Z_3A7451E1_5482_4B10_948F_6447B716F139_.wvu.Rows" sId="1"/>
    <undo index="88" exp="area" ref3D="1" dr="$A$506:$XFD$507" dn="Z_3A7451E1_5482_4B10_948F_6447B716F139_.wvu.Rows" sId="1"/>
    <undo index="86" exp="area" ref3D="1" dr="$A$503:$XFD$504" dn="Z_3A7451E1_5482_4B10_948F_6447B716F139_.wvu.Rows" sId="1"/>
    <undo index="84" exp="area" ref3D="1" dr="$A$499:$XFD$500" dn="Z_3A7451E1_5482_4B10_948F_6447B716F139_.wvu.Rows" sId="1"/>
    <undo index="82" exp="area" ref3D="1" dr="$A$496:$XFD$497" dn="Z_3A7451E1_5482_4B10_948F_6447B716F139_.wvu.Rows" sId="1"/>
    <undo index="80" exp="area" ref3D="1" dr="$A$493:$XFD$494" dn="Z_3A7451E1_5482_4B10_948F_6447B716F139_.wvu.Rows" sId="1"/>
    <undo index="78" exp="area" ref3D="1" dr="$A$490:$XFD$491" dn="Z_3A7451E1_5482_4B10_948F_6447B716F139_.wvu.Rows" sId="1"/>
    <undo index="76" exp="area" ref3D="1" dr="$A$487:$XFD$488" dn="Z_3A7451E1_5482_4B10_948F_6447B716F139_.wvu.Rows" sId="1"/>
    <undo index="74" exp="area" ref3D="1" dr="$A$484:$XFD$485" dn="Z_3A7451E1_5482_4B10_948F_6447B716F139_.wvu.Rows" sId="1"/>
    <undo index="72" exp="area" ref3D="1" dr="$A$481:$XFD$482" dn="Z_3A7451E1_5482_4B10_948F_6447B716F139_.wvu.Rows" sId="1"/>
    <undo index="70" exp="area" ref3D="1" dr="$A$478:$XFD$479" dn="Z_3A7451E1_5482_4B10_948F_6447B716F139_.wvu.Rows" sId="1"/>
    <undo index="68" exp="area" ref3D="1" dr="$A$475:$XFD$476" dn="Z_3A7451E1_5482_4B10_948F_6447B716F139_.wvu.Rows" sId="1"/>
    <undo index="66" exp="area" ref3D="1" dr="$A$472:$XFD$473" dn="Z_3A7451E1_5482_4B10_948F_6447B716F139_.wvu.Rows" sId="1"/>
    <undo index="64" exp="area" ref3D="1" dr="$A$469:$XFD$470" dn="Z_3A7451E1_5482_4B10_948F_6447B716F139_.wvu.Rows" sId="1"/>
    <undo index="62" exp="area" ref3D="1" dr="$A$464:$XFD$467" dn="Z_3A7451E1_5482_4B10_948F_6447B716F139_.wvu.Rows" sId="1"/>
    <undo index="60" exp="area" ref3D="1" dr="$A$461:$XFD$462" dn="Z_3A7451E1_5482_4B10_948F_6447B716F139_.wvu.Rows" sId="1"/>
    <undo index="58" exp="area" ref3D="1" dr="$A$458:$XFD$459" dn="Z_3A7451E1_5482_4B10_948F_6447B716F139_.wvu.Rows" sId="1"/>
    <undo index="56" exp="area" ref3D="1" dr="$A$455:$XFD$456" dn="Z_3A7451E1_5482_4B10_948F_6447B716F139_.wvu.Rows" sId="1"/>
    <undo index="54" exp="area" ref3D="1" dr="$A$452:$XFD$453" dn="Z_3A7451E1_5482_4B10_948F_6447B716F139_.wvu.Rows" sId="1"/>
    <undo index="52" exp="area" ref3D="1" dr="$A$448:$XFD$449" dn="Z_3A7451E1_5482_4B10_948F_6447B716F139_.wvu.Rows" sId="1"/>
    <undo index="50" exp="area" ref3D="1" dr="$A$445:$XFD$446" dn="Z_3A7451E1_5482_4B10_948F_6447B716F139_.wvu.Rows" sId="1"/>
    <undo index="48" exp="area" ref3D="1" dr="$A$437:$XFD$438" dn="Z_3A7451E1_5482_4B10_948F_6447B716F139_.wvu.Rows" sId="1"/>
    <undo index="46" exp="area" ref3D="1" dr="$A$199:$XFD$434" dn="Z_3A7451E1_5482_4B10_948F_6447B716F139_.wvu.Rows" sId="1"/>
    <undo index="44" exp="area" ref3D="1" dr="$A$192:$XFD$197" dn="Z_3A7451E1_5482_4B10_948F_6447B716F139_.wvu.Rows" sId="1"/>
    <undo index="42" exp="area" ref3D="1" dr="$A$185:$XFD$190" dn="Z_3A7451E1_5482_4B10_948F_6447B716F139_.wvu.Rows" sId="1"/>
    <undo index="40" exp="area" ref3D="1" dr="$A$174:$XFD$183" dn="Z_3A7451E1_5482_4B10_948F_6447B716F139_.wvu.Rows" sId="1"/>
    <undo index="38" exp="area" ref3D="1" dr="$A$171:$XFD$172" dn="Z_3A7451E1_5482_4B10_948F_6447B716F139_.wvu.Rows" sId="1"/>
    <undo index="36" exp="area" ref3D="1" dr="$A$163:$XFD$168" dn="Z_3A7451E1_5482_4B10_948F_6447B716F139_.wvu.Rows" sId="1"/>
    <undo index="34" exp="area" ref3D="1" dr="$A$159:$XFD$161" dn="Z_3A7451E1_5482_4B10_948F_6447B716F139_.wvu.Rows" sId="1"/>
    <undo index="32" exp="area" ref3D="1" dr="$A$140:$XFD$156" dn="Z_3A7451E1_5482_4B10_948F_6447B716F139_.wvu.Rows" sId="1"/>
    <undo index="30" exp="area" ref3D="1" dr="$A$129:$XFD$137" dn="Z_3A7451E1_5482_4B10_948F_6447B716F139_.wvu.Rows" sId="1"/>
    <undo index="28" exp="area" ref3D="1" dr="$A$125:$XFD$127" dn="Z_3A7451E1_5482_4B10_948F_6447B716F139_.wvu.Rows" sId="1"/>
    <undo index="26" exp="area" ref3D="1" dr="$A$121:$XFD$123" dn="Z_3A7451E1_5482_4B10_948F_6447B716F139_.wvu.Rows" sId="1"/>
    <undo index="24" exp="area" ref3D="1" dr="$A$117:$XFD$119" dn="Z_3A7451E1_5482_4B10_948F_6447B716F139_.wvu.Rows" sId="1"/>
    <undo index="22" exp="area" ref3D="1" dr="$A$101:$XFD$115" dn="Z_3A7451E1_5482_4B10_948F_6447B716F139_.wvu.Rows" sId="1"/>
    <undo index="20" exp="area" ref3D="1" dr="$A$98:$XFD$99" dn="Z_3A7451E1_5482_4B10_948F_6447B716F139_.wvu.Rows" sId="1"/>
    <undo index="18" exp="area" ref3D="1" dr="$A$92:$XFD$94" dn="Z_3A7451E1_5482_4B10_948F_6447B716F139_.wvu.Rows" sId="1"/>
    <undo index="16" exp="area" ref3D="1" dr="$A$86:$XFD$90" dn="Z_3A7451E1_5482_4B10_948F_6447B716F139_.wvu.Rows" sId="1"/>
    <undo index="14" exp="area" ref3D="1" dr="$A$72:$XFD$83" dn="Z_3A7451E1_5482_4B10_948F_6447B716F139_.wvu.Rows" sId="1"/>
    <undo index="12" exp="area" ref3D="1" dr="$A$65:$XFD$70" dn="Z_3A7451E1_5482_4B10_948F_6447B716F139_.wvu.Rows" sId="1"/>
    <undo index="10" exp="area" ref3D="1" dr="$A$61:$XFD$63" dn="Z_3A7451E1_5482_4B10_948F_6447B716F139_.wvu.Rows" sId="1"/>
    <undo index="8" exp="area" ref3D="1" dr="$A$56:$XFD$58" dn="Z_3A7451E1_5482_4B10_948F_6447B716F139_.wvu.Rows" sId="1"/>
    <undo index="6" exp="area" ref3D="1" dr="$A$50:$XFD$54" dn="Z_3A7451E1_5482_4B10_948F_6447B716F139_.wvu.Rows" sId="1"/>
    <undo index="4" exp="area" ref3D="1" dr="$A$41:$XFD$48" dn="Z_3A7451E1_5482_4B10_948F_6447B716F139_.wvu.Rows" sId="1"/>
    <undo index="2" exp="area" ref3D="1" dr="$A$22:$XFD$39" dn="Z_3A7451E1_5482_4B10_948F_6447B716F139_.wvu.Rows" sId="1"/>
    <undo index="1" exp="area" ref3D="1" dr="$A$12:$XFD$19" dn="Z_3A7451E1_5482_4B10_948F_6447B716F139_.wvu.Rows" sId="1"/>
    <undo index="120" exp="area" ref3D="1" dr="$A$558:$XFD$569" dn="Z_B9687F2F_2EB0_491B_87AC_E892CB553D52_.wvu.Rows" sId="1"/>
    <undo index="118" exp="area" ref3D="1" dr="$A$548:$XFD$556" dn="Z_B9687F2F_2EB0_491B_87AC_E892CB553D52_.wvu.Rows" sId="1"/>
    <undo index="116" exp="area" ref3D="1" dr="$A$539:$XFD$546" dn="Z_B9687F2F_2EB0_491B_87AC_E892CB553D52_.wvu.Rows" sId="1"/>
    <undo index="114" exp="area" ref3D="1" dr="$A$535:$XFD$537" dn="Z_B9687F2F_2EB0_491B_87AC_E892CB553D52_.wvu.Rows" sId="1"/>
    <undo index="112" exp="area" ref3D="1" dr="$A$532:$XFD$533" dn="Z_B9687F2F_2EB0_491B_87AC_E892CB553D52_.wvu.Rows" sId="1"/>
    <undo index="110" exp="area" ref3D="1" dr="$A$529:$XFD$530" dn="Z_B9687F2F_2EB0_491B_87AC_E892CB553D52_.wvu.Rows" sId="1"/>
    <undo index="108" exp="area" ref3D="1" dr="$A$526:$XFD$527" dn="Z_B9687F2F_2EB0_491B_87AC_E892CB553D52_.wvu.Rows" sId="1"/>
    <undo index="106" exp="area" ref3D="1" dr="$A$524:$XFD$524" dn="Z_B9687F2F_2EB0_491B_87AC_E892CB553D52_.wvu.Rows" sId="1"/>
    <undo index="104" exp="area" ref3D="1" dr="$A$518:$XFD$521" dn="Z_B9687F2F_2EB0_491B_87AC_E892CB553D52_.wvu.Rows" sId="1"/>
    <undo index="102" exp="area" ref3D="1" dr="$A$515:$XFD$516" dn="Z_B9687F2F_2EB0_491B_87AC_E892CB553D52_.wvu.Rows" sId="1"/>
    <undo index="100" exp="area" ref3D="1" dr="$A$512:$XFD$513" dn="Z_B9687F2F_2EB0_491B_87AC_E892CB553D52_.wvu.Rows" sId="1"/>
    <undo index="98" exp="area" ref3D="1" dr="$A$509:$XFD$510" dn="Z_B9687F2F_2EB0_491B_87AC_E892CB553D52_.wvu.Rows" sId="1"/>
    <undo index="96" exp="area" ref3D="1" dr="$A$506:$XFD$507" dn="Z_B9687F2F_2EB0_491B_87AC_E892CB553D52_.wvu.Rows" sId="1"/>
    <undo index="94" exp="area" ref3D="1" dr="$A$503:$XFD$504" dn="Z_B9687F2F_2EB0_491B_87AC_E892CB553D52_.wvu.Rows" sId="1"/>
    <undo index="92" exp="area" ref3D="1" dr="$A$499:$XFD$500" dn="Z_B9687F2F_2EB0_491B_87AC_E892CB553D52_.wvu.Rows" sId="1"/>
    <undo index="90" exp="area" ref3D="1" dr="$A$496:$XFD$497" dn="Z_B9687F2F_2EB0_491B_87AC_E892CB553D52_.wvu.Rows" sId="1"/>
    <undo index="88" exp="area" ref3D="1" dr="$A$493:$XFD$494" dn="Z_B9687F2F_2EB0_491B_87AC_E892CB553D52_.wvu.Rows" sId="1"/>
    <undo index="86" exp="area" ref3D="1" dr="$A$490:$XFD$491" dn="Z_B9687F2F_2EB0_491B_87AC_E892CB553D52_.wvu.Rows" sId="1"/>
    <undo index="84" exp="area" ref3D="1" dr="$A$487:$XFD$488" dn="Z_B9687F2F_2EB0_491B_87AC_E892CB553D52_.wvu.Rows" sId="1"/>
    <undo index="82" exp="area" ref3D="1" dr="$A$484:$XFD$485" dn="Z_B9687F2F_2EB0_491B_87AC_E892CB553D52_.wvu.Rows" sId="1"/>
    <undo index="80" exp="area" ref3D="1" dr="$A$481:$XFD$482" dn="Z_B9687F2F_2EB0_491B_87AC_E892CB553D52_.wvu.Rows" sId="1"/>
    <undo index="78" exp="area" ref3D="1" dr="$A$478:$XFD$479" dn="Z_B9687F2F_2EB0_491B_87AC_E892CB553D52_.wvu.Rows" sId="1"/>
    <undo index="76" exp="area" ref3D="1" dr="$A$475:$XFD$476" dn="Z_B9687F2F_2EB0_491B_87AC_E892CB553D52_.wvu.Rows" sId="1"/>
    <undo index="74" exp="area" ref3D="1" dr="$A$472:$XFD$473" dn="Z_B9687F2F_2EB0_491B_87AC_E892CB553D52_.wvu.Rows" sId="1"/>
    <undo index="72" exp="area" ref3D="1" dr="$A$469:$XFD$470" dn="Z_B9687F2F_2EB0_491B_87AC_E892CB553D52_.wvu.Rows" sId="1"/>
    <undo index="70" exp="area" ref3D="1" dr="$A$464:$XFD$467" dn="Z_B9687F2F_2EB0_491B_87AC_E892CB553D52_.wvu.Rows" sId="1"/>
    <undo index="68" exp="area" ref3D="1" dr="$A$461:$XFD$462" dn="Z_B9687F2F_2EB0_491B_87AC_E892CB553D52_.wvu.Rows" sId="1"/>
    <undo index="66" exp="area" ref3D="1" dr="$A$458:$XFD$459" dn="Z_B9687F2F_2EB0_491B_87AC_E892CB553D52_.wvu.Rows" sId="1"/>
    <undo index="64" exp="area" ref3D="1" dr="$A$455:$XFD$456" dn="Z_B9687F2F_2EB0_491B_87AC_E892CB553D52_.wvu.Rows" sId="1"/>
    <undo index="62" exp="area" ref3D="1" dr="$A$452:$XFD$453" dn="Z_B9687F2F_2EB0_491B_87AC_E892CB553D52_.wvu.Rows" sId="1"/>
    <undo index="60" exp="area" ref3D="1" dr="$A$448:$XFD$449" dn="Z_B9687F2F_2EB0_491B_87AC_E892CB553D52_.wvu.Rows" sId="1"/>
    <undo index="58" exp="area" ref3D="1" dr="$A$445:$XFD$446" dn="Z_B9687F2F_2EB0_491B_87AC_E892CB553D52_.wvu.Rows" sId="1"/>
    <undo index="52" exp="area" ref3D="1" dr="$A$437:$XFD$438" dn="Z_B9687F2F_2EB0_491B_87AC_E892CB553D52_.wvu.Rows" sId="1"/>
    <undo index="50" exp="area" ref3D="1" dr="$A$199:$XFD$434" dn="Z_B9687F2F_2EB0_491B_87AC_E892CB553D52_.wvu.Rows" sId="1"/>
    <undo index="48" exp="area" ref3D="1" dr="$A$192:$XFD$197" dn="Z_B9687F2F_2EB0_491B_87AC_E892CB553D52_.wvu.Rows" sId="1"/>
    <undo index="46" exp="area" ref3D="1" dr="$A$185:$XFD$190" dn="Z_B9687F2F_2EB0_491B_87AC_E892CB553D52_.wvu.Rows" sId="1"/>
    <undo index="44" exp="area" ref3D="1" dr="$A$174:$XFD$183" dn="Z_B9687F2F_2EB0_491B_87AC_E892CB553D52_.wvu.Rows" sId="1"/>
    <undo index="42" exp="area" ref3D="1" dr="$A$171:$XFD$172" dn="Z_B9687F2F_2EB0_491B_87AC_E892CB553D52_.wvu.Rows" sId="1"/>
    <undo index="40" exp="area" ref3D="1" dr="$A$163:$XFD$168" dn="Z_B9687F2F_2EB0_491B_87AC_E892CB553D52_.wvu.Rows" sId="1"/>
    <undo index="38" exp="area" ref3D="1" dr="$A$159:$XFD$161" dn="Z_B9687F2F_2EB0_491B_87AC_E892CB553D52_.wvu.Rows" sId="1"/>
    <undo index="36" exp="area" ref3D="1" dr="$A$140:$XFD$156" dn="Z_B9687F2F_2EB0_491B_87AC_E892CB553D52_.wvu.Rows" sId="1"/>
    <undo index="34" exp="area" ref3D="1" dr="$A$129:$XFD$137" dn="Z_B9687F2F_2EB0_491B_87AC_E892CB553D52_.wvu.Rows" sId="1"/>
    <undo index="32" exp="area" ref3D="1" dr="$A$125:$XFD$127" dn="Z_B9687F2F_2EB0_491B_87AC_E892CB553D52_.wvu.Rows" sId="1"/>
    <undo index="30" exp="area" ref3D="1" dr="$A$121:$XFD$123" dn="Z_B9687F2F_2EB0_491B_87AC_E892CB553D52_.wvu.Rows" sId="1"/>
    <undo index="28" exp="area" ref3D="1" dr="$A$117:$XFD$119" dn="Z_B9687F2F_2EB0_491B_87AC_E892CB553D52_.wvu.Rows" sId="1"/>
    <undo index="26" exp="area" ref3D="1" dr="$A$101:$XFD$115" dn="Z_B9687F2F_2EB0_491B_87AC_E892CB553D52_.wvu.Rows" sId="1"/>
    <undo index="24" exp="area" ref3D="1" dr="$A$98:$XFD$99" dn="Z_B9687F2F_2EB0_491B_87AC_E892CB553D52_.wvu.Rows" sId="1"/>
    <undo index="22" exp="area" ref3D="1" dr="$A$92:$XFD$94" dn="Z_B9687F2F_2EB0_491B_87AC_E892CB553D52_.wvu.Rows" sId="1"/>
    <undo index="20" exp="area" ref3D="1" dr="$A$86:$XFD$90" dn="Z_B9687F2F_2EB0_491B_87AC_E892CB553D52_.wvu.Rows" sId="1"/>
    <undo index="18" exp="area" ref3D="1" dr="$A$72:$XFD$83" dn="Z_B9687F2F_2EB0_491B_87AC_E892CB553D52_.wvu.Rows" sId="1"/>
    <undo index="16" exp="area" ref3D="1" dr="$A$65:$XFD$70" dn="Z_B9687F2F_2EB0_491B_87AC_E892CB553D52_.wvu.Rows" sId="1"/>
    <undo index="14" exp="area" ref3D="1" dr="$A$61:$XFD$63" dn="Z_B9687F2F_2EB0_491B_87AC_E892CB553D52_.wvu.Rows" sId="1"/>
    <undo index="12" exp="area" ref3D="1" dr="$A$56:$XFD$58" dn="Z_B9687F2F_2EB0_491B_87AC_E892CB553D52_.wvu.Rows" sId="1"/>
    <undo index="10" exp="area" ref3D="1" dr="$A$50:$XFD$54" dn="Z_B9687F2F_2EB0_491B_87AC_E892CB553D52_.wvu.Rows" sId="1"/>
    <undo index="8" exp="area" ref3D="1" dr="$A$41:$XFD$48" dn="Z_B9687F2F_2EB0_491B_87AC_E892CB553D52_.wvu.Rows" sId="1"/>
    <undo index="6" exp="area" ref3D="1" dr="$A$22:$XFD$39" dn="Z_B9687F2F_2EB0_491B_87AC_E892CB553D52_.wvu.Rows" sId="1"/>
    <undo index="4" exp="area" ref3D="1" dr="$A$12:$XFD$19" dn="Z_B9687F2F_2EB0_491B_87AC_E892CB553D52_.wvu.Rows" sId="1"/>
    <undo index="120" exp="area" ref3D="1" dr="$A$558:$XFD$569" dn="Z_5AA87C62_6A6E_426C_A1BA_DFE2C3844B2F_.wvu.Rows" sId="1"/>
    <undo index="118" exp="area" ref3D="1" dr="$A$548:$XFD$556" dn="Z_5AA87C62_6A6E_426C_A1BA_DFE2C3844B2F_.wvu.Rows" sId="1"/>
    <undo index="116" exp="area" ref3D="1" dr="$A$539:$XFD$546" dn="Z_5AA87C62_6A6E_426C_A1BA_DFE2C3844B2F_.wvu.Rows" sId="1"/>
    <undo index="114" exp="area" ref3D="1" dr="$A$535:$XFD$537" dn="Z_5AA87C62_6A6E_426C_A1BA_DFE2C3844B2F_.wvu.Rows" sId="1"/>
    <undo index="112" exp="area" ref3D="1" dr="$A$532:$XFD$533" dn="Z_5AA87C62_6A6E_426C_A1BA_DFE2C3844B2F_.wvu.Rows" sId="1"/>
    <undo index="110" exp="area" ref3D="1" dr="$A$529:$XFD$530" dn="Z_5AA87C62_6A6E_426C_A1BA_DFE2C3844B2F_.wvu.Rows" sId="1"/>
    <undo index="108" exp="area" ref3D="1" dr="$A$526:$XFD$527" dn="Z_5AA87C62_6A6E_426C_A1BA_DFE2C3844B2F_.wvu.Rows" sId="1"/>
    <undo index="106" exp="area" ref3D="1" dr="$A$524:$XFD$524" dn="Z_5AA87C62_6A6E_426C_A1BA_DFE2C3844B2F_.wvu.Rows" sId="1"/>
    <undo index="104" exp="area" ref3D="1" dr="$A$518:$XFD$521" dn="Z_5AA87C62_6A6E_426C_A1BA_DFE2C3844B2F_.wvu.Rows" sId="1"/>
    <undo index="102" exp="area" ref3D="1" dr="$A$515:$XFD$516" dn="Z_5AA87C62_6A6E_426C_A1BA_DFE2C3844B2F_.wvu.Rows" sId="1"/>
    <undo index="100" exp="area" ref3D="1" dr="$A$512:$XFD$513" dn="Z_5AA87C62_6A6E_426C_A1BA_DFE2C3844B2F_.wvu.Rows" sId="1"/>
    <undo index="98" exp="area" ref3D="1" dr="$A$509:$XFD$510" dn="Z_5AA87C62_6A6E_426C_A1BA_DFE2C3844B2F_.wvu.Rows" sId="1"/>
    <undo index="96" exp="area" ref3D="1" dr="$A$506:$XFD$507" dn="Z_5AA87C62_6A6E_426C_A1BA_DFE2C3844B2F_.wvu.Rows" sId="1"/>
    <undo index="94" exp="area" ref3D="1" dr="$A$503:$XFD$504" dn="Z_5AA87C62_6A6E_426C_A1BA_DFE2C3844B2F_.wvu.Rows" sId="1"/>
    <undo index="92" exp="area" ref3D="1" dr="$A$499:$XFD$500" dn="Z_5AA87C62_6A6E_426C_A1BA_DFE2C3844B2F_.wvu.Rows" sId="1"/>
    <undo index="90" exp="area" ref3D="1" dr="$A$496:$XFD$497" dn="Z_5AA87C62_6A6E_426C_A1BA_DFE2C3844B2F_.wvu.Rows" sId="1"/>
    <undo index="88" exp="area" ref3D="1" dr="$A$493:$XFD$494" dn="Z_5AA87C62_6A6E_426C_A1BA_DFE2C3844B2F_.wvu.Rows" sId="1"/>
    <undo index="86" exp="area" ref3D="1" dr="$A$490:$XFD$491" dn="Z_5AA87C62_6A6E_426C_A1BA_DFE2C3844B2F_.wvu.Rows" sId="1"/>
    <undo index="84" exp="area" ref3D="1" dr="$A$487:$XFD$488" dn="Z_5AA87C62_6A6E_426C_A1BA_DFE2C3844B2F_.wvu.Rows" sId="1"/>
    <undo index="82" exp="area" ref3D="1" dr="$A$484:$XFD$485" dn="Z_5AA87C62_6A6E_426C_A1BA_DFE2C3844B2F_.wvu.Rows" sId="1"/>
    <undo index="80" exp="area" ref3D="1" dr="$A$481:$XFD$482" dn="Z_5AA87C62_6A6E_426C_A1BA_DFE2C3844B2F_.wvu.Rows" sId="1"/>
    <undo index="78" exp="area" ref3D="1" dr="$A$478:$XFD$479" dn="Z_5AA87C62_6A6E_426C_A1BA_DFE2C3844B2F_.wvu.Rows" sId="1"/>
    <undo index="76" exp="area" ref3D="1" dr="$A$475:$XFD$476" dn="Z_5AA87C62_6A6E_426C_A1BA_DFE2C3844B2F_.wvu.Rows" sId="1"/>
    <undo index="74" exp="area" ref3D="1" dr="$A$472:$XFD$473" dn="Z_5AA87C62_6A6E_426C_A1BA_DFE2C3844B2F_.wvu.Rows" sId="1"/>
    <undo index="72" exp="area" ref3D="1" dr="$A$469:$XFD$470" dn="Z_5AA87C62_6A6E_426C_A1BA_DFE2C3844B2F_.wvu.Rows" sId="1"/>
    <undo index="70" exp="area" ref3D="1" dr="$A$464:$XFD$467" dn="Z_5AA87C62_6A6E_426C_A1BA_DFE2C3844B2F_.wvu.Rows" sId="1"/>
    <undo index="68" exp="area" ref3D="1" dr="$A$461:$XFD$462" dn="Z_5AA87C62_6A6E_426C_A1BA_DFE2C3844B2F_.wvu.Rows" sId="1"/>
    <undo index="66" exp="area" ref3D="1" dr="$A$458:$XFD$459" dn="Z_5AA87C62_6A6E_426C_A1BA_DFE2C3844B2F_.wvu.Rows" sId="1"/>
    <undo index="64" exp="area" ref3D="1" dr="$A$455:$XFD$456" dn="Z_5AA87C62_6A6E_426C_A1BA_DFE2C3844B2F_.wvu.Rows" sId="1"/>
    <undo index="62" exp="area" ref3D="1" dr="$A$452:$XFD$453" dn="Z_5AA87C62_6A6E_426C_A1BA_DFE2C3844B2F_.wvu.Rows" sId="1"/>
    <undo index="60" exp="area" ref3D="1" dr="$A$448:$XFD$449" dn="Z_5AA87C62_6A6E_426C_A1BA_DFE2C3844B2F_.wvu.Rows" sId="1"/>
    <undo index="58" exp="area" ref3D="1" dr="$A$445:$XFD$446" dn="Z_5AA87C62_6A6E_426C_A1BA_DFE2C3844B2F_.wvu.Rows" sId="1"/>
    <undo index="52" exp="area" ref3D="1" dr="$A$437:$XFD$438" dn="Z_5AA87C62_6A6E_426C_A1BA_DFE2C3844B2F_.wvu.Rows" sId="1"/>
    <undo index="50" exp="area" ref3D="1" dr="$A$199:$XFD$434" dn="Z_5AA87C62_6A6E_426C_A1BA_DFE2C3844B2F_.wvu.Rows" sId="1"/>
    <undo index="48" exp="area" ref3D="1" dr="$A$192:$XFD$197" dn="Z_5AA87C62_6A6E_426C_A1BA_DFE2C3844B2F_.wvu.Rows" sId="1"/>
    <undo index="46" exp="area" ref3D="1" dr="$A$185:$XFD$190" dn="Z_5AA87C62_6A6E_426C_A1BA_DFE2C3844B2F_.wvu.Rows" sId="1"/>
    <undo index="44" exp="area" ref3D="1" dr="$A$174:$XFD$183" dn="Z_5AA87C62_6A6E_426C_A1BA_DFE2C3844B2F_.wvu.Rows" sId="1"/>
    <undo index="42" exp="area" ref3D="1" dr="$A$171:$XFD$172" dn="Z_5AA87C62_6A6E_426C_A1BA_DFE2C3844B2F_.wvu.Rows" sId="1"/>
    <undo index="40" exp="area" ref3D="1" dr="$A$163:$XFD$168" dn="Z_5AA87C62_6A6E_426C_A1BA_DFE2C3844B2F_.wvu.Rows" sId="1"/>
    <undo index="38" exp="area" ref3D="1" dr="$A$159:$XFD$161" dn="Z_5AA87C62_6A6E_426C_A1BA_DFE2C3844B2F_.wvu.Rows" sId="1"/>
    <undo index="36" exp="area" ref3D="1" dr="$A$140:$XFD$156" dn="Z_5AA87C62_6A6E_426C_A1BA_DFE2C3844B2F_.wvu.Rows" sId="1"/>
    <undo index="34" exp="area" ref3D="1" dr="$A$129:$XFD$137" dn="Z_5AA87C62_6A6E_426C_A1BA_DFE2C3844B2F_.wvu.Rows" sId="1"/>
    <undo index="32" exp="area" ref3D="1" dr="$A$125:$XFD$127" dn="Z_5AA87C62_6A6E_426C_A1BA_DFE2C3844B2F_.wvu.Rows" sId="1"/>
    <undo index="30" exp="area" ref3D="1" dr="$A$121:$XFD$123" dn="Z_5AA87C62_6A6E_426C_A1BA_DFE2C3844B2F_.wvu.Rows" sId="1"/>
    <undo index="28" exp="area" ref3D="1" dr="$A$117:$XFD$119" dn="Z_5AA87C62_6A6E_426C_A1BA_DFE2C3844B2F_.wvu.Rows" sId="1"/>
    <undo index="26" exp="area" ref3D="1" dr="$A$101:$XFD$115" dn="Z_5AA87C62_6A6E_426C_A1BA_DFE2C3844B2F_.wvu.Rows" sId="1"/>
    <undo index="24" exp="area" ref3D="1" dr="$A$98:$XFD$99" dn="Z_5AA87C62_6A6E_426C_A1BA_DFE2C3844B2F_.wvu.Rows" sId="1"/>
    <undo index="22" exp="area" ref3D="1" dr="$A$92:$XFD$94" dn="Z_5AA87C62_6A6E_426C_A1BA_DFE2C3844B2F_.wvu.Rows" sId="1"/>
    <undo index="20" exp="area" ref3D="1" dr="$A$86:$XFD$90" dn="Z_5AA87C62_6A6E_426C_A1BA_DFE2C3844B2F_.wvu.Rows" sId="1"/>
    <undo index="18" exp="area" ref3D="1" dr="$A$72:$XFD$83" dn="Z_5AA87C62_6A6E_426C_A1BA_DFE2C3844B2F_.wvu.Rows" sId="1"/>
    <undo index="16" exp="area" ref3D="1" dr="$A$65:$XFD$70" dn="Z_5AA87C62_6A6E_426C_A1BA_DFE2C3844B2F_.wvu.Rows" sId="1"/>
    <undo index="14" exp="area" ref3D="1" dr="$A$61:$XFD$63" dn="Z_5AA87C62_6A6E_426C_A1BA_DFE2C3844B2F_.wvu.Rows" sId="1"/>
    <undo index="12" exp="area" ref3D="1" dr="$A$56:$XFD$58" dn="Z_5AA87C62_6A6E_426C_A1BA_DFE2C3844B2F_.wvu.Rows" sId="1"/>
    <undo index="10" exp="area" ref3D="1" dr="$A$50:$XFD$54" dn="Z_5AA87C62_6A6E_426C_A1BA_DFE2C3844B2F_.wvu.Rows" sId="1"/>
    <undo index="8" exp="area" ref3D="1" dr="$A$41:$XFD$48" dn="Z_5AA87C62_6A6E_426C_A1BA_DFE2C3844B2F_.wvu.Rows" sId="1"/>
    <undo index="6" exp="area" ref3D="1" dr="$A$22:$XFD$39" dn="Z_5AA87C62_6A6E_426C_A1BA_DFE2C3844B2F_.wvu.Rows" sId="1"/>
    <undo index="4" exp="area" ref3D="1" dr="$A$12:$XFD$19" dn="Z_5AA87C62_6A6E_426C_A1BA_DFE2C3844B2F_.wvu.Rows" sId="1"/>
    <undo index="120" exp="area" ref3D="1" dr="$A$558:$XFD$569" dn="Z_2BE137C6_961E_4490_9EDE_FC336B0F783D_.wvu.Rows" sId="1"/>
    <undo index="118" exp="area" ref3D="1" dr="$A$548:$XFD$556" dn="Z_2BE137C6_961E_4490_9EDE_FC336B0F783D_.wvu.Rows" sId="1"/>
    <undo index="116" exp="area" ref3D="1" dr="$A$539:$XFD$546" dn="Z_2BE137C6_961E_4490_9EDE_FC336B0F783D_.wvu.Rows" sId="1"/>
    <undo index="114" exp="area" ref3D="1" dr="$A$535:$XFD$537" dn="Z_2BE137C6_961E_4490_9EDE_FC336B0F783D_.wvu.Rows" sId="1"/>
    <undo index="112" exp="area" ref3D="1" dr="$A$532:$XFD$533" dn="Z_2BE137C6_961E_4490_9EDE_FC336B0F783D_.wvu.Rows" sId="1"/>
    <undo index="110" exp="area" ref3D="1" dr="$A$529:$XFD$530" dn="Z_2BE137C6_961E_4490_9EDE_FC336B0F783D_.wvu.Rows" sId="1"/>
    <undo index="108" exp="area" ref3D="1" dr="$A$526:$XFD$527" dn="Z_2BE137C6_961E_4490_9EDE_FC336B0F783D_.wvu.Rows" sId="1"/>
    <undo index="106" exp="area" ref3D="1" dr="$A$524:$XFD$524" dn="Z_2BE137C6_961E_4490_9EDE_FC336B0F783D_.wvu.Rows" sId="1"/>
    <undo index="104" exp="area" ref3D="1" dr="$A$518:$XFD$521" dn="Z_2BE137C6_961E_4490_9EDE_FC336B0F783D_.wvu.Rows" sId="1"/>
    <undo index="102" exp="area" ref3D="1" dr="$A$515:$XFD$516" dn="Z_2BE137C6_961E_4490_9EDE_FC336B0F783D_.wvu.Rows" sId="1"/>
    <undo index="100" exp="area" ref3D="1" dr="$A$512:$XFD$513" dn="Z_2BE137C6_961E_4490_9EDE_FC336B0F783D_.wvu.Rows" sId="1"/>
    <undo index="98" exp="area" ref3D="1" dr="$A$509:$XFD$510" dn="Z_2BE137C6_961E_4490_9EDE_FC336B0F783D_.wvu.Rows" sId="1"/>
    <undo index="96" exp="area" ref3D="1" dr="$A$506:$XFD$507" dn="Z_2BE137C6_961E_4490_9EDE_FC336B0F783D_.wvu.Rows" sId="1"/>
    <undo index="94" exp="area" ref3D="1" dr="$A$503:$XFD$504" dn="Z_2BE137C6_961E_4490_9EDE_FC336B0F783D_.wvu.Rows" sId="1"/>
    <undo index="92" exp="area" ref3D="1" dr="$A$499:$XFD$500" dn="Z_2BE137C6_961E_4490_9EDE_FC336B0F783D_.wvu.Rows" sId="1"/>
    <undo index="90" exp="area" ref3D="1" dr="$A$496:$XFD$497" dn="Z_2BE137C6_961E_4490_9EDE_FC336B0F783D_.wvu.Rows" sId="1"/>
    <undo index="88" exp="area" ref3D="1" dr="$A$493:$XFD$494" dn="Z_2BE137C6_961E_4490_9EDE_FC336B0F783D_.wvu.Rows" sId="1"/>
    <undo index="86" exp="area" ref3D="1" dr="$A$490:$XFD$491" dn="Z_2BE137C6_961E_4490_9EDE_FC336B0F783D_.wvu.Rows" sId="1"/>
    <undo index="84" exp="area" ref3D="1" dr="$A$487:$XFD$488" dn="Z_2BE137C6_961E_4490_9EDE_FC336B0F783D_.wvu.Rows" sId="1"/>
    <undo index="82" exp="area" ref3D="1" dr="$A$484:$XFD$485" dn="Z_2BE137C6_961E_4490_9EDE_FC336B0F783D_.wvu.Rows" sId="1"/>
    <undo index="80" exp="area" ref3D="1" dr="$A$481:$XFD$482" dn="Z_2BE137C6_961E_4490_9EDE_FC336B0F783D_.wvu.Rows" sId="1"/>
    <undo index="78" exp="area" ref3D="1" dr="$A$478:$XFD$479" dn="Z_2BE137C6_961E_4490_9EDE_FC336B0F783D_.wvu.Rows" sId="1"/>
    <undo index="76" exp="area" ref3D="1" dr="$A$475:$XFD$476" dn="Z_2BE137C6_961E_4490_9EDE_FC336B0F783D_.wvu.Rows" sId="1"/>
    <undo index="74" exp="area" ref3D="1" dr="$A$472:$XFD$473" dn="Z_2BE137C6_961E_4490_9EDE_FC336B0F783D_.wvu.Rows" sId="1"/>
    <undo index="72" exp="area" ref3D="1" dr="$A$469:$XFD$470" dn="Z_2BE137C6_961E_4490_9EDE_FC336B0F783D_.wvu.Rows" sId="1"/>
    <undo index="70" exp="area" ref3D="1" dr="$A$464:$XFD$467" dn="Z_2BE137C6_961E_4490_9EDE_FC336B0F783D_.wvu.Rows" sId="1"/>
    <undo index="68" exp="area" ref3D="1" dr="$A$461:$XFD$462" dn="Z_2BE137C6_961E_4490_9EDE_FC336B0F783D_.wvu.Rows" sId="1"/>
    <undo index="66" exp="area" ref3D="1" dr="$A$458:$XFD$459" dn="Z_2BE137C6_961E_4490_9EDE_FC336B0F783D_.wvu.Rows" sId="1"/>
    <undo index="64" exp="area" ref3D="1" dr="$A$455:$XFD$456" dn="Z_2BE137C6_961E_4490_9EDE_FC336B0F783D_.wvu.Rows" sId="1"/>
    <undo index="62" exp="area" ref3D="1" dr="$A$452:$XFD$453" dn="Z_2BE137C6_961E_4490_9EDE_FC336B0F783D_.wvu.Rows" sId="1"/>
    <undo index="60" exp="area" ref3D="1" dr="$A$448:$XFD$449" dn="Z_2BE137C6_961E_4490_9EDE_FC336B0F783D_.wvu.Rows" sId="1"/>
    <undo index="58" exp="area" ref3D="1" dr="$A$445:$XFD$446" dn="Z_2BE137C6_961E_4490_9EDE_FC336B0F783D_.wvu.Rows" sId="1"/>
    <undo index="52" exp="area" ref3D="1" dr="$A$437:$XFD$438" dn="Z_2BE137C6_961E_4490_9EDE_FC336B0F783D_.wvu.Rows" sId="1"/>
    <undo index="50" exp="area" ref3D="1" dr="$A$199:$XFD$434" dn="Z_2BE137C6_961E_4490_9EDE_FC336B0F783D_.wvu.Rows" sId="1"/>
    <undo index="48" exp="area" ref3D="1" dr="$A$192:$XFD$197" dn="Z_2BE137C6_961E_4490_9EDE_FC336B0F783D_.wvu.Rows" sId="1"/>
    <undo index="46" exp="area" ref3D="1" dr="$A$185:$XFD$190" dn="Z_2BE137C6_961E_4490_9EDE_FC336B0F783D_.wvu.Rows" sId="1"/>
    <undo index="44" exp="area" ref3D="1" dr="$A$174:$XFD$183" dn="Z_2BE137C6_961E_4490_9EDE_FC336B0F783D_.wvu.Rows" sId="1"/>
    <undo index="42" exp="area" ref3D="1" dr="$A$171:$XFD$172" dn="Z_2BE137C6_961E_4490_9EDE_FC336B0F783D_.wvu.Rows" sId="1"/>
    <undo index="40" exp="area" ref3D="1" dr="$A$163:$XFD$168" dn="Z_2BE137C6_961E_4490_9EDE_FC336B0F783D_.wvu.Rows" sId="1"/>
    <undo index="38" exp="area" ref3D="1" dr="$A$159:$XFD$161" dn="Z_2BE137C6_961E_4490_9EDE_FC336B0F783D_.wvu.Rows" sId="1"/>
    <undo index="36" exp="area" ref3D="1" dr="$A$140:$XFD$156" dn="Z_2BE137C6_961E_4490_9EDE_FC336B0F783D_.wvu.Rows" sId="1"/>
    <undo index="34" exp="area" ref3D="1" dr="$A$129:$XFD$137" dn="Z_2BE137C6_961E_4490_9EDE_FC336B0F783D_.wvu.Rows" sId="1"/>
    <undo index="32" exp="area" ref3D="1" dr="$A$125:$XFD$127" dn="Z_2BE137C6_961E_4490_9EDE_FC336B0F783D_.wvu.Rows" sId="1"/>
    <undo index="30" exp="area" ref3D="1" dr="$A$121:$XFD$123" dn="Z_2BE137C6_961E_4490_9EDE_FC336B0F783D_.wvu.Rows" sId="1"/>
    <undo index="28" exp="area" ref3D="1" dr="$A$117:$XFD$119" dn="Z_2BE137C6_961E_4490_9EDE_FC336B0F783D_.wvu.Rows" sId="1"/>
    <undo index="26" exp="area" ref3D="1" dr="$A$101:$XFD$115" dn="Z_2BE137C6_961E_4490_9EDE_FC336B0F783D_.wvu.Rows" sId="1"/>
    <undo index="24" exp="area" ref3D="1" dr="$A$98:$XFD$99" dn="Z_2BE137C6_961E_4490_9EDE_FC336B0F783D_.wvu.Rows" sId="1"/>
    <undo index="22" exp="area" ref3D="1" dr="$A$92:$XFD$94" dn="Z_2BE137C6_961E_4490_9EDE_FC336B0F783D_.wvu.Rows" sId="1"/>
    <undo index="20" exp="area" ref3D="1" dr="$A$86:$XFD$90" dn="Z_2BE137C6_961E_4490_9EDE_FC336B0F783D_.wvu.Rows" sId="1"/>
    <undo index="18" exp="area" ref3D="1" dr="$A$72:$XFD$83" dn="Z_2BE137C6_961E_4490_9EDE_FC336B0F783D_.wvu.Rows" sId="1"/>
    <undo index="16" exp="area" ref3D="1" dr="$A$65:$XFD$70" dn="Z_2BE137C6_961E_4490_9EDE_FC336B0F783D_.wvu.Rows" sId="1"/>
    <undo index="14" exp="area" ref3D="1" dr="$A$61:$XFD$63" dn="Z_2BE137C6_961E_4490_9EDE_FC336B0F783D_.wvu.Rows" sId="1"/>
    <undo index="12" exp="area" ref3D="1" dr="$A$56:$XFD$58" dn="Z_2BE137C6_961E_4490_9EDE_FC336B0F783D_.wvu.Rows" sId="1"/>
    <undo index="10" exp="area" ref3D="1" dr="$A$50:$XFD$54" dn="Z_2BE137C6_961E_4490_9EDE_FC336B0F783D_.wvu.Rows" sId="1"/>
    <undo index="8" exp="area" ref3D="1" dr="$A$41:$XFD$48" dn="Z_2BE137C6_961E_4490_9EDE_FC336B0F783D_.wvu.Rows" sId="1"/>
    <undo index="6" exp="area" ref3D="1" dr="$A$22:$XFD$39" dn="Z_2BE137C6_961E_4490_9EDE_FC336B0F783D_.wvu.Rows" sId="1"/>
    <undo index="4" exp="area" ref3D="1" dr="$A$12:$XFD$19" dn="Z_2BE137C6_961E_4490_9EDE_FC336B0F783D_.wvu.Rows" sId="1"/>
    <rfmt sheetId="1" xfDxf="1" sqref="A12:XFD12" start="0" length="0">
      <dxf>
        <font>
          <sz val="11"/>
          <name val="Times New Roman"/>
          <scheme val="none"/>
        </font>
      </dxf>
    </rfmt>
    <rcc rId="0" sId="1" dxf="1">
      <nc r="A12" t="inlineStr">
        <is>
          <t>1.03.02.241.01.0000.110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 t="inlineStr">
        <is>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2">
        <v>157650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
        <v>157650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
        <v>199618.83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
        <f>E12/D12*100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
        <f>E12-D12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2"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21" sId="1" ref="A12:XFD12" action="deleteRow">
    <undo index="120" exp="area" ref3D="1" dr="$A$557:$XFD$568" dn="Z_14991A06_4CFA_4216_8978_A003A6F68F7C_.wvu.Rows" sId="1"/>
    <undo index="118" exp="area" ref3D="1" dr="$A$547:$XFD$555" dn="Z_14991A06_4CFA_4216_8978_A003A6F68F7C_.wvu.Rows" sId="1"/>
    <undo index="116" exp="area" ref3D="1" dr="$A$538:$XFD$545" dn="Z_14991A06_4CFA_4216_8978_A003A6F68F7C_.wvu.Rows" sId="1"/>
    <undo index="114" exp="area" ref3D="1" dr="$A$534:$XFD$536" dn="Z_14991A06_4CFA_4216_8978_A003A6F68F7C_.wvu.Rows" sId="1"/>
    <undo index="112" exp="area" ref3D="1" dr="$A$531:$XFD$532" dn="Z_14991A06_4CFA_4216_8978_A003A6F68F7C_.wvu.Rows" sId="1"/>
    <undo index="110" exp="area" ref3D="1" dr="$A$528:$XFD$529" dn="Z_14991A06_4CFA_4216_8978_A003A6F68F7C_.wvu.Rows" sId="1"/>
    <undo index="108" exp="area" ref3D="1" dr="$A$525:$XFD$526" dn="Z_14991A06_4CFA_4216_8978_A003A6F68F7C_.wvu.Rows" sId="1"/>
    <undo index="106" exp="area" ref3D="1" dr="$A$523:$XFD$523" dn="Z_14991A06_4CFA_4216_8978_A003A6F68F7C_.wvu.Rows" sId="1"/>
    <undo index="104" exp="area" ref3D="1" dr="$A$517:$XFD$520" dn="Z_14991A06_4CFA_4216_8978_A003A6F68F7C_.wvu.Rows" sId="1"/>
    <undo index="102" exp="area" ref3D="1" dr="$A$514:$XFD$515" dn="Z_14991A06_4CFA_4216_8978_A003A6F68F7C_.wvu.Rows" sId="1"/>
    <undo index="100" exp="area" ref3D="1" dr="$A$511:$XFD$512" dn="Z_14991A06_4CFA_4216_8978_A003A6F68F7C_.wvu.Rows" sId="1"/>
    <undo index="98" exp="area" ref3D="1" dr="$A$508:$XFD$509" dn="Z_14991A06_4CFA_4216_8978_A003A6F68F7C_.wvu.Rows" sId="1"/>
    <undo index="96" exp="area" ref3D="1" dr="$A$505:$XFD$506" dn="Z_14991A06_4CFA_4216_8978_A003A6F68F7C_.wvu.Rows" sId="1"/>
    <undo index="94" exp="area" ref3D="1" dr="$A$502:$XFD$503" dn="Z_14991A06_4CFA_4216_8978_A003A6F68F7C_.wvu.Rows" sId="1"/>
    <undo index="92" exp="area" ref3D="1" dr="$A$498:$XFD$499" dn="Z_14991A06_4CFA_4216_8978_A003A6F68F7C_.wvu.Rows" sId="1"/>
    <undo index="90" exp="area" ref3D="1" dr="$A$495:$XFD$496" dn="Z_14991A06_4CFA_4216_8978_A003A6F68F7C_.wvu.Rows" sId="1"/>
    <undo index="88" exp="area" ref3D="1" dr="$A$492:$XFD$493" dn="Z_14991A06_4CFA_4216_8978_A003A6F68F7C_.wvu.Rows" sId="1"/>
    <undo index="86" exp="area" ref3D="1" dr="$A$489:$XFD$490" dn="Z_14991A06_4CFA_4216_8978_A003A6F68F7C_.wvu.Rows" sId="1"/>
    <undo index="84" exp="area" ref3D="1" dr="$A$486:$XFD$487" dn="Z_14991A06_4CFA_4216_8978_A003A6F68F7C_.wvu.Rows" sId="1"/>
    <undo index="82" exp="area" ref3D="1" dr="$A$483:$XFD$484" dn="Z_14991A06_4CFA_4216_8978_A003A6F68F7C_.wvu.Rows" sId="1"/>
    <undo index="80" exp="area" ref3D="1" dr="$A$480:$XFD$481" dn="Z_14991A06_4CFA_4216_8978_A003A6F68F7C_.wvu.Rows" sId="1"/>
    <undo index="78" exp="area" ref3D="1" dr="$A$477:$XFD$478" dn="Z_14991A06_4CFA_4216_8978_A003A6F68F7C_.wvu.Rows" sId="1"/>
    <undo index="76" exp="area" ref3D="1" dr="$A$474:$XFD$475" dn="Z_14991A06_4CFA_4216_8978_A003A6F68F7C_.wvu.Rows" sId="1"/>
    <undo index="74" exp="area" ref3D="1" dr="$A$471:$XFD$472" dn="Z_14991A06_4CFA_4216_8978_A003A6F68F7C_.wvu.Rows" sId="1"/>
    <undo index="72" exp="area" ref3D="1" dr="$A$468:$XFD$469" dn="Z_14991A06_4CFA_4216_8978_A003A6F68F7C_.wvu.Rows" sId="1"/>
    <undo index="70" exp="area" ref3D="1" dr="$A$463:$XFD$466" dn="Z_14991A06_4CFA_4216_8978_A003A6F68F7C_.wvu.Rows" sId="1"/>
    <undo index="68" exp="area" ref3D="1" dr="$A$460:$XFD$461" dn="Z_14991A06_4CFA_4216_8978_A003A6F68F7C_.wvu.Rows" sId="1"/>
    <undo index="66" exp="area" ref3D="1" dr="$A$457:$XFD$458" dn="Z_14991A06_4CFA_4216_8978_A003A6F68F7C_.wvu.Rows" sId="1"/>
    <undo index="64" exp="area" ref3D="1" dr="$A$454:$XFD$455" dn="Z_14991A06_4CFA_4216_8978_A003A6F68F7C_.wvu.Rows" sId="1"/>
    <undo index="62" exp="area" ref3D="1" dr="$A$451:$XFD$452" dn="Z_14991A06_4CFA_4216_8978_A003A6F68F7C_.wvu.Rows" sId="1"/>
    <undo index="60" exp="area" ref3D="1" dr="$A$447:$XFD$448" dn="Z_14991A06_4CFA_4216_8978_A003A6F68F7C_.wvu.Rows" sId="1"/>
    <undo index="58" exp="area" ref3D="1" dr="$A$444:$XFD$445" dn="Z_14991A06_4CFA_4216_8978_A003A6F68F7C_.wvu.Rows" sId="1"/>
    <undo index="52" exp="area" ref3D="1" dr="$A$436:$XFD$437" dn="Z_14991A06_4CFA_4216_8978_A003A6F68F7C_.wvu.Rows" sId="1"/>
    <undo index="50" exp="area" ref3D="1" dr="$A$198:$XFD$433" dn="Z_14991A06_4CFA_4216_8978_A003A6F68F7C_.wvu.Rows" sId="1"/>
    <undo index="48" exp="area" ref3D="1" dr="$A$191:$XFD$196" dn="Z_14991A06_4CFA_4216_8978_A003A6F68F7C_.wvu.Rows" sId="1"/>
    <undo index="46" exp="area" ref3D="1" dr="$A$184:$XFD$189" dn="Z_14991A06_4CFA_4216_8978_A003A6F68F7C_.wvu.Rows" sId="1"/>
    <undo index="44" exp="area" ref3D="1" dr="$A$173:$XFD$182" dn="Z_14991A06_4CFA_4216_8978_A003A6F68F7C_.wvu.Rows" sId="1"/>
    <undo index="42" exp="area" ref3D="1" dr="$A$170:$XFD$171" dn="Z_14991A06_4CFA_4216_8978_A003A6F68F7C_.wvu.Rows" sId="1"/>
    <undo index="40" exp="area" ref3D="1" dr="$A$162:$XFD$167" dn="Z_14991A06_4CFA_4216_8978_A003A6F68F7C_.wvu.Rows" sId="1"/>
    <undo index="38" exp="area" ref3D="1" dr="$A$158:$XFD$160" dn="Z_14991A06_4CFA_4216_8978_A003A6F68F7C_.wvu.Rows" sId="1"/>
    <undo index="36" exp="area" ref3D="1" dr="$A$139:$XFD$155" dn="Z_14991A06_4CFA_4216_8978_A003A6F68F7C_.wvu.Rows" sId="1"/>
    <undo index="34" exp="area" ref3D="1" dr="$A$128:$XFD$136" dn="Z_14991A06_4CFA_4216_8978_A003A6F68F7C_.wvu.Rows" sId="1"/>
    <undo index="32" exp="area" ref3D="1" dr="$A$124:$XFD$126" dn="Z_14991A06_4CFA_4216_8978_A003A6F68F7C_.wvu.Rows" sId="1"/>
    <undo index="30" exp="area" ref3D="1" dr="$A$120:$XFD$122" dn="Z_14991A06_4CFA_4216_8978_A003A6F68F7C_.wvu.Rows" sId="1"/>
    <undo index="28" exp="area" ref3D="1" dr="$A$116:$XFD$118" dn="Z_14991A06_4CFA_4216_8978_A003A6F68F7C_.wvu.Rows" sId="1"/>
    <undo index="26" exp="area" ref3D="1" dr="$A$100:$XFD$114" dn="Z_14991A06_4CFA_4216_8978_A003A6F68F7C_.wvu.Rows" sId="1"/>
    <undo index="24" exp="area" ref3D="1" dr="$A$97:$XFD$98" dn="Z_14991A06_4CFA_4216_8978_A003A6F68F7C_.wvu.Rows" sId="1"/>
    <undo index="22" exp="area" ref3D="1" dr="$A$91:$XFD$93" dn="Z_14991A06_4CFA_4216_8978_A003A6F68F7C_.wvu.Rows" sId="1"/>
    <undo index="20" exp="area" ref3D="1" dr="$A$85:$XFD$89" dn="Z_14991A06_4CFA_4216_8978_A003A6F68F7C_.wvu.Rows" sId="1"/>
    <undo index="18" exp="area" ref3D="1" dr="$A$71:$XFD$82" dn="Z_14991A06_4CFA_4216_8978_A003A6F68F7C_.wvu.Rows" sId="1"/>
    <undo index="16" exp="area" ref3D="1" dr="$A$64:$XFD$69" dn="Z_14991A06_4CFA_4216_8978_A003A6F68F7C_.wvu.Rows" sId="1"/>
    <undo index="14" exp="area" ref3D="1" dr="$A$60:$XFD$62" dn="Z_14991A06_4CFA_4216_8978_A003A6F68F7C_.wvu.Rows" sId="1"/>
    <undo index="12" exp="area" ref3D="1" dr="$A$55:$XFD$57" dn="Z_14991A06_4CFA_4216_8978_A003A6F68F7C_.wvu.Rows" sId="1"/>
    <undo index="10" exp="area" ref3D="1" dr="$A$49:$XFD$53" dn="Z_14991A06_4CFA_4216_8978_A003A6F68F7C_.wvu.Rows" sId="1"/>
    <undo index="8" exp="area" ref3D="1" dr="$A$40:$XFD$47" dn="Z_14991A06_4CFA_4216_8978_A003A6F68F7C_.wvu.Rows" sId="1"/>
    <undo index="6" exp="area" ref3D="1" dr="$A$21:$XFD$38" dn="Z_14991A06_4CFA_4216_8978_A003A6F68F7C_.wvu.Rows" sId="1"/>
    <undo index="4" exp="area" ref3D="1" dr="$A$12:$XFD$18" dn="Z_14991A06_4CFA_4216_8978_A003A6F68F7C_.wvu.Rows" sId="1"/>
    <undo index="112" exp="area" ref3D="1" dr="$A$557:$XFD$568" dn="Z_3A7451E1_5482_4B10_948F_6447B716F139_.wvu.Rows" sId="1"/>
    <undo index="110" exp="area" ref3D="1" dr="$A$547:$XFD$555" dn="Z_3A7451E1_5482_4B10_948F_6447B716F139_.wvu.Rows" sId="1"/>
    <undo index="108" exp="area" ref3D="1" dr="$A$538:$XFD$545" dn="Z_3A7451E1_5482_4B10_948F_6447B716F139_.wvu.Rows" sId="1"/>
    <undo index="106" exp="area" ref3D="1" dr="$A$534:$XFD$536" dn="Z_3A7451E1_5482_4B10_948F_6447B716F139_.wvu.Rows" sId="1"/>
    <undo index="104" exp="area" ref3D="1" dr="$A$531:$XFD$532" dn="Z_3A7451E1_5482_4B10_948F_6447B716F139_.wvu.Rows" sId="1"/>
    <undo index="102" exp="area" ref3D="1" dr="$A$528:$XFD$529" dn="Z_3A7451E1_5482_4B10_948F_6447B716F139_.wvu.Rows" sId="1"/>
    <undo index="100" exp="area" ref3D="1" dr="$A$525:$XFD$526" dn="Z_3A7451E1_5482_4B10_948F_6447B716F139_.wvu.Rows" sId="1"/>
    <undo index="98" exp="area" ref3D="1" dr="$A$523:$XFD$523" dn="Z_3A7451E1_5482_4B10_948F_6447B716F139_.wvu.Rows" sId="1"/>
    <undo index="96" exp="area" ref3D="1" dr="$A$517:$XFD$520" dn="Z_3A7451E1_5482_4B10_948F_6447B716F139_.wvu.Rows" sId="1"/>
    <undo index="94" exp="area" ref3D="1" dr="$A$514:$XFD$515" dn="Z_3A7451E1_5482_4B10_948F_6447B716F139_.wvu.Rows" sId="1"/>
    <undo index="92" exp="area" ref3D="1" dr="$A$511:$XFD$512" dn="Z_3A7451E1_5482_4B10_948F_6447B716F139_.wvu.Rows" sId="1"/>
    <undo index="90" exp="area" ref3D="1" dr="$A$508:$XFD$509" dn="Z_3A7451E1_5482_4B10_948F_6447B716F139_.wvu.Rows" sId="1"/>
    <undo index="88" exp="area" ref3D="1" dr="$A$505:$XFD$506" dn="Z_3A7451E1_5482_4B10_948F_6447B716F139_.wvu.Rows" sId="1"/>
    <undo index="86" exp="area" ref3D="1" dr="$A$502:$XFD$503" dn="Z_3A7451E1_5482_4B10_948F_6447B716F139_.wvu.Rows" sId="1"/>
    <undo index="84" exp="area" ref3D="1" dr="$A$498:$XFD$499" dn="Z_3A7451E1_5482_4B10_948F_6447B716F139_.wvu.Rows" sId="1"/>
    <undo index="82" exp="area" ref3D="1" dr="$A$495:$XFD$496" dn="Z_3A7451E1_5482_4B10_948F_6447B716F139_.wvu.Rows" sId="1"/>
    <undo index="80" exp="area" ref3D="1" dr="$A$492:$XFD$493" dn="Z_3A7451E1_5482_4B10_948F_6447B716F139_.wvu.Rows" sId="1"/>
    <undo index="78" exp="area" ref3D="1" dr="$A$489:$XFD$490" dn="Z_3A7451E1_5482_4B10_948F_6447B716F139_.wvu.Rows" sId="1"/>
    <undo index="76" exp="area" ref3D="1" dr="$A$486:$XFD$487" dn="Z_3A7451E1_5482_4B10_948F_6447B716F139_.wvu.Rows" sId="1"/>
    <undo index="74" exp="area" ref3D="1" dr="$A$483:$XFD$484" dn="Z_3A7451E1_5482_4B10_948F_6447B716F139_.wvu.Rows" sId="1"/>
    <undo index="72" exp="area" ref3D="1" dr="$A$480:$XFD$481" dn="Z_3A7451E1_5482_4B10_948F_6447B716F139_.wvu.Rows" sId="1"/>
    <undo index="70" exp="area" ref3D="1" dr="$A$477:$XFD$478" dn="Z_3A7451E1_5482_4B10_948F_6447B716F139_.wvu.Rows" sId="1"/>
    <undo index="68" exp="area" ref3D="1" dr="$A$474:$XFD$475" dn="Z_3A7451E1_5482_4B10_948F_6447B716F139_.wvu.Rows" sId="1"/>
    <undo index="66" exp="area" ref3D="1" dr="$A$471:$XFD$472" dn="Z_3A7451E1_5482_4B10_948F_6447B716F139_.wvu.Rows" sId="1"/>
    <undo index="64" exp="area" ref3D="1" dr="$A$468:$XFD$469" dn="Z_3A7451E1_5482_4B10_948F_6447B716F139_.wvu.Rows" sId="1"/>
    <undo index="62" exp="area" ref3D="1" dr="$A$463:$XFD$466" dn="Z_3A7451E1_5482_4B10_948F_6447B716F139_.wvu.Rows" sId="1"/>
    <undo index="60" exp="area" ref3D="1" dr="$A$460:$XFD$461" dn="Z_3A7451E1_5482_4B10_948F_6447B716F139_.wvu.Rows" sId="1"/>
    <undo index="58" exp="area" ref3D="1" dr="$A$457:$XFD$458" dn="Z_3A7451E1_5482_4B10_948F_6447B716F139_.wvu.Rows" sId="1"/>
    <undo index="56" exp="area" ref3D="1" dr="$A$454:$XFD$455" dn="Z_3A7451E1_5482_4B10_948F_6447B716F139_.wvu.Rows" sId="1"/>
    <undo index="54" exp="area" ref3D="1" dr="$A$451:$XFD$452" dn="Z_3A7451E1_5482_4B10_948F_6447B716F139_.wvu.Rows" sId="1"/>
    <undo index="52" exp="area" ref3D="1" dr="$A$447:$XFD$448" dn="Z_3A7451E1_5482_4B10_948F_6447B716F139_.wvu.Rows" sId="1"/>
    <undo index="50" exp="area" ref3D="1" dr="$A$444:$XFD$445" dn="Z_3A7451E1_5482_4B10_948F_6447B716F139_.wvu.Rows" sId="1"/>
    <undo index="48" exp="area" ref3D="1" dr="$A$436:$XFD$437" dn="Z_3A7451E1_5482_4B10_948F_6447B716F139_.wvu.Rows" sId="1"/>
    <undo index="46" exp="area" ref3D="1" dr="$A$198:$XFD$433" dn="Z_3A7451E1_5482_4B10_948F_6447B716F139_.wvu.Rows" sId="1"/>
    <undo index="44" exp="area" ref3D="1" dr="$A$191:$XFD$196" dn="Z_3A7451E1_5482_4B10_948F_6447B716F139_.wvu.Rows" sId="1"/>
    <undo index="42" exp="area" ref3D="1" dr="$A$184:$XFD$189" dn="Z_3A7451E1_5482_4B10_948F_6447B716F139_.wvu.Rows" sId="1"/>
    <undo index="40" exp="area" ref3D="1" dr="$A$173:$XFD$182" dn="Z_3A7451E1_5482_4B10_948F_6447B716F139_.wvu.Rows" sId="1"/>
    <undo index="38" exp="area" ref3D="1" dr="$A$170:$XFD$171" dn="Z_3A7451E1_5482_4B10_948F_6447B716F139_.wvu.Rows" sId="1"/>
    <undo index="36" exp="area" ref3D="1" dr="$A$162:$XFD$167" dn="Z_3A7451E1_5482_4B10_948F_6447B716F139_.wvu.Rows" sId="1"/>
    <undo index="34" exp="area" ref3D="1" dr="$A$158:$XFD$160" dn="Z_3A7451E1_5482_4B10_948F_6447B716F139_.wvu.Rows" sId="1"/>
    <undo index="32" exp="area" ref3D="1" dr="$A$139:$XFD$155" dn="Z_3A7451E1_5482_4B10_948F_6447B716F139_.wvu.Rows" sId="1"/>
    <undo index="30" exp="area" ref3D="1" dr="$A$128:$XFD$136" dn="Z_3A7451E1_5482_4B10_948F_6447B716F139_.wvu.Rows" sId="1"/>
    <undo index="28" exp="area" ref3D="1" dr="$A$124:$XFD$126" dn="Z_3A7451E1_5482_4B10_948F_6447B716F139_.wvu.Rows" sId="1"/>
    <undo index="26" exp="area" ref3D="1" dr="$A$120:$XFD$122" dn="Z_3A7451E1_5482_4B10_948F_6447B716F139_.wvu.Rows" sId="1"/>
    <undo index="24" exp="area" ref3D="1" dr="$A$116:$XFD$118" dn="Z_3A7451E1_5482_4B10_948F_6447B716F139_.wvu.Rows" sId="1"/>
    <undo index="22" exp="area" ref3D="1" dr="$A$100:$XFD$114" dn="Z_3A7451E1_5482_4B10_948F_6447B716F139_.wvu.Rows" sId="1"/>
    <undo index="20" exp="area" ref3D="1" dr="$A$97:$XFD$98" dn="Z_3A7451E1_5482_4B10_948F_6447B716F139_.wvu.Rows" sId="1"/>
    <undo index="18" exp="area" ref3D="1" dr="$A$91:$XFD$93" dn="Z_3A7451E1_5482_4B10_948F_6447B716F139_.wvu.Rows" sId="1"/>
    <undo index="16" exp="area" ref3D="1" dr="$A$85:$XFD$89" dn="Z_3A7451E1_5482_4B10_948F_6447B716F139_.wvu.Rows" sId="1"/>
    <undo index="14" exp="area" ref3D="1" dr="$A$71:$XFD$82" dn="Z_3A7451E1_5482_4B10_948F_6447B716F139_.wvu.Rows" sId="1"/>
    <undo index="12" exp="area" ref3D="1" dr="$A$64:$XFD$69" dn="Z_3A7451E1_5482_4B10_948F_6447B716F139_.wvu.Rows" sId="1"/>
    <undo index="10" exp="area" ref3D="1" dr="$A$60:$XFD$62" dn="Z_3A7451E1_5482_4B10_948F_6447B716F139_.wvu.Rows" sId="1"/>
    <undo index="8" exp="area" ref3D="1" dr="$A$55:$XFD$57" dn="Z_3A7451E1_5482_4B10_948F_6447B716F139_.wvu.Rows" sId="1"/>
    <undo index="6" exp="area" ref3D="1" dr="$A$49:$XFD$53" dn="Z_3A7451E1_5482_4B10_948F_6447B716F139_.wvu.Rows" sId="1"/>
    <undo index="4" exp="area" ref3D="1" dr="$A$40:$XFD$47" dn="Z_3A7451E1_5482_4B10_948F_6447B716F139_.wvu.Rows" sId="1"/>
    <undo index="2" exp="area" ref3D="1" dr="$A$21:$XFD$38" dn="Z_3A7451E1_5482_4B10_948F_6447B716F139_.wvu.Rows" sId="1"/>
    <undo index="1" exp="area" ref3D="1" dr="$A$12:$XFD$18" dn="Z_3A7451E1_5482_4B10_948F_6447B716F139_.wvu.Rows" sId="1"/>
    <undo index="120" exp="area" ref3D="1" dr="$A$557:$XFD$568" dn="Z_B9687F2F_2EB0_491B_87AC_E892CB553D52_.wvu.Rows" sId="1"/>
    <undo index="118" exp="area" ref3D="1" dr="$A$547:$XFD$555" dn="Z_B9687F2F_2EB0_491B_87AC_E892CB553D52_.wvu.Rows" sId="1"/>
    <undo index="116" exp="area" ref3D="1" dr="$A$538:$XFD$545" dn="Z_B9687F2F_2EB0_491B_87AC_E892CB553D52_.wvu.Rows" sId="1"/>
    <undo index="114" exp="area" ref3D="1" dr="$A$534:$XFD$536" dn="Z_B9687F2F_2EB0_491B_87AC_E892CB553D52_.wvu.Rows" sId="1"/>
    <undo index="112" exp="area" ref3D="1" dr="$A$531:$XFD$532" dn="Z_B9687F2F_2EB0_491B_87AC_E892CB553D52_.wvu.Rows" sId="1"/>
    <undo index="110" exp="area" ref3D="1" dr="$A$528:$XFD$529" dn="Z_B9687F2F_2EB0_491B_87AC_E892CB553D52_.wvu.Rows" sId="1"/>
    <undo index="108" exp="area" ref3D="1" dr="$A$525:$XFD$526" dn="Z_B9687F2F_2EB0_491B_87AC_E892CB553D52_.wvu.Rows" sId="1"/>
    <undo index="106" exp="area" ref3D="1" dr="$A$523:$XFD$523" dn="Z_B9687F2F_2EB0_491B_87AC_E892CB553D52_.wvu.Rows" sId="1"/>
    <undo index="104" exp="area" ref3D="1" dr="$A$517:$XFD$520" dn="Z_B9687F2F_2EB0_491B_87AC_E892CB553D52_.wvu.Rows" sId="1"/>
    <undo index="102" exp="area" ref3D="1" dr="$A$514:$XFD$515" dn="Z_B9687F2F_2EB0_491B_87AC_E892CB553D52_.wvu.Rows" sId="1"/>
    <undo index="100" exp="area" ref3D="1" dr="$A$511:$XFD$512" dn="Z_B9687F2F_2EB0_491B_87AC_E892CB553D52_.wvu.Rows" sId="1"/>
    <undo index="98" exp="area" ref3D="1" dr="$A$508:$XFD$509" dn="Z_B9687F2F_2EB0_491B_87AC_E892CB553D52_.wvu.Rows" sId="1"/>
    <undo index="96" exp="area" ref3D="1" dr="$A$505:$XFD$506" dn="Z_B9687F2F_2EB0_491B_87AC_E892CB553D52_.wvu.Rows" sId="1"/>
    <undo index="94" exp="area" ref3D="1" dr="$A$502:$XFD$503" dn="Z_B9687F2F_2EB0_491B_87AC_E892CB553D52_.wvu.Rows" sId="1"/>
    <undo index="92" exp="area" ref3D="1" dr="$A$498:$XFD$499" dn="Z_B9687F2F_2EB0_491B_87AC_E892CB553D52_.wvu.Rows" sId="1"/>
    <undo index="90" exp="area" ref3D="1" dr="$A$495:$XFD$496" dn="Z_B9687F2F_2EB0_491B_87AC_E892CB553D52_.wvu.Rows" sId="1"/>
    <undo index="88" exp="area" ref3D="1" dr="$A$492:$XFD$493" dn="Z_B9687F2F_2EB0_491B_87AC_E892CB553D52_.wvu.Rows" sId="1"/>
    <undo index="86" exp="area" ref3D="1" dr="$A$489:$XFD$490" dn="Z_B9687F2F_2EB0_491B_87AC_E892CB553D52_.wvu.Rows" sId="1"/>
    <undo index="84" exp="area" ref3D="1" dr="$A$486:$XFD$487" dn="Z_B9687F2F_2EB0_491B_87AC_E892CB553D52_.wvu.Rows" sId="1"/>
    <undo index="82" exp="area" ref3D="1" dr="$A$483:$XFD$484" dn="Z_B9687F2F_2EB0_491B_87AC_E892CB553D52_.wvu.Rows" sId="1"/>
    <undo index="80" exp="area" ref3D="1" dr="$A$480:$XFD$481" dn="Z_B9687F2F_2EB0_491B_87AC_E892CB553D52_.wvu.Rows" sId="1"/>
    <undo index="78" exp="area" ref3D="1" dr="$A$477:$XFD$478" dn="Z_B9687F2F_2EB0_491B_87AC_E892CB553D52_.wvu.Rows" sId="1"/>
    <undo index="76" exp="area" ref3D="1" dr="$A$474:$XFD$475" dn="Z_B9687F2F_2EB0_491B_87AC_E892CB553D52_.wvu.Rows" sId="1"/>
    <undo index="74" exp="area" ref3D="1" dr="$A$471:$XFD$472" dn="Z_B9687F2F_2EB0_491B_87AC_E892CB553D52_.wvu.Rows" sId="1"/>
    <undo index="72" exp="area" ref3D="1" dr="$A$468:$XFD$469" dn="Z_B9687F2F_2EB0_491B_87AC_E892CB553D52_.wvu.Rows" sId="1"/>
    <undo index="70" exp="area" ref3D="1" dr="$A$463:$XFD$466" dn="Z_B9687F2F_2EB0_491B_87AC_E892CB553D52_.wvu.Rows" sId="1"/>
    <undo index="68" exp="area" ref3D="1" dr="$A$460:$XFD$461" dn="Z_B9687F2F_2EB0_491B_87AC_E892CB553D52_.wvu.Rows" sId="1"/>
    <undo index="66" exp="area" ref3D="1" dr="$A$457:$XFD$458" dn="Z_B9687F2F_2EB0_491B_87AC_E892CB553D52_.wvu.Rows" sId="1"/>
    <undo index="64" exp="area" ref3D="1" dr="$A$454:$XFD$455" dn="Z_B9687F2F_2EB0_491B_87AC_E892CB553D52_.wvu.Rows" sId="1"/>
    <undo index="62" exp="area" ref3D="1" dr="$A$451:$XFD$452" dn="Z_B9687F2F_2EB0_491B_87AC_E892CB553D52_.wvu.Rows" sId="1"/>
    <undo index="60" exp="area" ref3D="1" dr="$A$447:$XFD$448" dn="Z_B9687F2F_2EB0_491B_87AC_E892CB553D52_.wvu.Rows" sId="1"/>
    <undo index="58" exp="area" ref3D="1" dr="$A$444:$XFD$445" dn="Z_B9687F2F_2EB0_491B_87AC_E892CB553D52_.wvu.Rows" sId="1"/>
    <undo index="52" exp="area" ref3D="1" dr="$A$436:$XFD$437" dn="Z_B9687F2F_2EB0_491B_87AC_E892CB553D52_.wvu.Rows" sId="1"/>
    <undo index="50" exp="area" ref3D="1" dr="$A$198:$XFD$433" dn="Z_B9687F2F_2EB0_491B_87AC_E892CB553D52_.wvu.Rows" sId="1"/>
    <undo index="48" exp="area" ref3D="1" dr="$A$191:$XFD$196" dn="Z_B9687F2F_2EB0_491B_87AC_E892CB553D52_.wvu.Rows" sId="1"/>
    <undo index="46" exp="area" ref3D="1" dr="$A$184:$XFD$189" dn="Z_B9687F2F_2EB0_491B_87AC_E892CB553D52_.wvu.Rows" sId="1"/>
    <undo index="44" exp="area" ref3D="1" dr="$A$173:$XFD$182" dn="Z_B9687F2F_2EB0_491B_87AC_E892CB553D52_.wvu.Rows" sId="1"/>
    <undo index="42" exp="area" ref3D="1" dr="$A$170:$XFD$171" dn="Z_B9687F2F_2EB0_491B_87AC_E892CB553D52_.wvu.Rows" sId="1"/>
    <undo index="40" exp="area" ref3D="1" dr="$A$162:$XFD$167" dn="Z_B9687F2F_2EB0_491B_87AC_E892CB553D52_.wvu.Rows" sId="1"/>
    <undo index="38" exp="area" ref3D="1" dr="$A$158:$XFD$160" dn="Z_B9687F2F_2EB0_491B_87AC_E892CB553D52_.wvu.Rows" sId="1"/>
    <undo index="36" exp="area" ref3D="1" dr="$A$139:$XFD$155" dn="Z_B9687F2F_2EB0_491B_87AC_E892CB553D52_.wvu.Rows" sId="1"/>
    <undo index="34" exp="area" ref3D="1" dr="$A$128:$XFD$136" dn="Z_B9687F2F_2EB0_491B_87AC_E892CB553D52_.wvu.Rows" sId="1"/>
    <undo index="32" exp="area" ref3D="1" dr="$A$124:$XFD$126" dn="Z_B9687F2F_2EB0_491B_87AC_E892CB553D52_.wvu.Rows" sId="1"/>
    <undo index="30" exp="area" ref3D="1" dr="$A$120:$XFD$122" dn="Z_B9687F2F_2EB0_491B_87AC_E892CB553D52_.wvu.Rows" sId="1"/>
    <undo index="28" exp="area" ref3D="1" dr="$A$116:$XFD$118" dn="Z_B9687F2F_2EB0_491B_87AC_E892CB553D52_.wvu.Rows" sId="1"/>
    <undo index="26" exp="area" ref3D="1" dr="$A$100:$XFD$114" dn="Z_B9687F2F_2EB0_491B_87AC_E892CB553D52_.wvu.Rows" sId="1"/>
    <undo index="24" exp="area" ref3D="1" dr="$A$97:$XFD$98" dn="Z_B9687F2F_2EB0_491B_87AC_E892CB553D52_.wvu.Rows" sId="1"/>
    <undo index="22" exp="area" ref3D="1" dr="$A$91:$XFD$93" dn="Z_B9687F2F_2EB0_491B_87AC_E892CB553D52_.wvu.Rows" sId="1"/>
    <undo index="20" exp="area" ref3D="1" dr="$A$85:$XFD$89" dn="Z_B9687F2F_2EB0_491B_87AC_E892CB553D52_.wvu.Rows" sId="1"/>
    <undo index="18" exp="area" ref3D="1" dr="$A$71:$XFD$82" dn="Z_B9687F2F_2EB0_491B_87AC_E892CB553D52_.wvu.Rows" sId="1"/>
    <undo index="16" exp="area" ref3D="1" dr="$A$64:$XFD$69" dn="Z_B9687F2F_2EB0_491B_87AC_E892CB553D52_.wvu.Rows" sId="1"/>
    <undo index="14" exp="area" ref3D="1" dr="$A$60:$XFD$62" dn="Z_B9687F2F_2EB0_491B_87AC_E892CB553D52_.wvu.Rows" sId="1"/>
    <undo index="12" exp="area" ref3D="1" dr="$A$55:$XFD$57" dn="Z_B9687F2F_2EB0_491B_87AC_E892CB553D52_.wvu.Rows" sId="1"/>
    <undo index="10" exp="area" ref3D="1" dr="$A$49:$XFD$53" dn="Z_B9687F2F_2EB0_491B_87AC_E892CB553D52_.wvu.Rows" sId="1"/>
    <undo index="8" exp="area" ref3D="1" dr="$A$40:$XFD$47" dn="Z_B9687F2F_2EB0_491B_87AC_E892CB553D52_.wvu.Rows" sId="1"/>
    <undo index="6" exp="area" ref3D="1" dr="$A$21:$XFD$38" dn="Z_B9687F2F_2EB0_491B_87AC_E892CB553D52_.wvu.Rows" sId="1"/>
    <undo index="4" exp="area" ref3D="1" dr="$A$12:$XFD$18" dn="Z_B9687F2F_2EB0_491B_87AC_E892CB553D52_.wvu.Rows" sId="1"/>
    <undo index="120" exp="area" ref3D="1" dr="$A$557:$XFD$568" dn="Z_5AA87C62_6A6E_426C_A1BA_DFE2C3844B2F_.wvu.Rows" sId="1"/>
    <undo index="118" exp="area" ref3D="1" dr="$A$547:$XFD$555" dn="Z_5AA87C62_6A6E_426C_A1BA_DFE2C3844B2F_.wvu.Rows" sId="1"/>
    <undo index="116" exp="area" ref3D="1" dr="$A$538:$XFD$545" dn="Z_5AA87C62_6A6E_426C_A1BA_DFE2C3844B2F_.wvu.Rows" sId="1"/>
    <undo index="114" exp="area" ref3D="1" dr="$A$534:$XFD$536" dn="Z_5AA87C62_6A6E_426C_A1BA_DFE2C3844B2F_.wvu.Rows" sId="1"/>
    <undo index="112" exp="area" ref3D="1" dr="$A$531:$XFD$532" dn="Z_5AA87C62_6A6E_426C_A1BA_DFE2C3844B2F_.wvu.Rows" sId="1"/>
    <undo index="110" exp="area" ref3D="1" dr="$A$528:$XFD$529" dn="Z_5AA87C62_6A6E_426C_A1BA_DFE2C3844B2F_.wvu.Rows" sId="1"/>
    <undo index="108" exp="area" ref3D="1" dr="$A$525:$XFD$526" dn="Z_5AA87C62_6A6E_426C_A1BA_DFE2C3844B2F_.wvu.Rows" sId="1"/>
    <undo index="106" exp="area" ref3D="1" dr="$A$523:$XFD$523" dn="Z_5AA87C62_6A6E_426C_A1BA_DFE2C3844B2F_.wvu.Rows" sId="1"/>
    <undo index="104" exp="area" ref3D="1" dr="$A$517:$XFD$520" dn="Z_5AA87C62_6A6E_426C_A1BA_DFE2C3844B2F_.wvu.Rows" sId="1"/>
    <undo index="102" exp="area" ref3D="1" dr="$A$514:$XFD$515" dn="Z_5AA87C62_6A6E_426C_A1BA_DFE2C3844B2F_.wvu.Rows" sId="1"/>
    <undo index="100" exp="area" ref3D="1" dr="$A$511:$XFD$512" dn="Z_5AA87C62_6A6E_426C_A1BA_DFE2C3844B2F_.wvu.Rows" sId="1"/>
    <undo index="98" exp="area" ref3D="1" dr="$A$508:$XFD$509" dn="Z_5AA87C62_6A6E_426C_A1BA_DFE2C3844B2F_.wvu.Rows" sId="1"/>
    <undo index="96" exp="area" ref3D="1" dr="$A$505:$XFD$506" dn="Z_5AA87C62_6A6E_426C_A1BA_DFE2C3844B2F_.wvu.Rows" sId="1"/>
    <undo index="94" exp="area" ref3D="1" dr="$A$502:$XFD$503" dn="Z_5AA87C62_6A6E_426C_A1BA_DFE2C3844B2F_.wvu.Rows" sId="1"/>
    <undo index="92" exp="area" ref3D="1" dr="$A$498:$XFD$499" dn="Z_5AA87C62_6A6E_426C_A1BA_DFE2C3844B2F_.wvu.Rows" sId="1"/>
    <undo index="90" exp="area" ref3D="1" dr="$A$495:$XFD$496" dn="Z_5AA87C62_6A6E_426C_A1BA_DFE2C3844B2F_.wvu.Rows" sId="1"/>
    <undo index="88" exp="area" ref3D="1" dr="$A$492:$XFD$493" dn="Z_5AA87C62_6A6E_426C_A1BA_DFE2C3844B2F_.wvu.Rows" sId="1"/>
    <undo index="86" exp="area" ref3D="1" dr="$A$489:$XFD$490" dn="Z_5AA87C62_6A6E_426C_A1BA_DFE2C3844B2F_.wvu.Rows" sId="1"/>
    <undo index="84" exp="area" ref3D="1" dr="$A$486:$XFD$487" dn="Z_5AA87C62_6A6E_426C_A1BA_DFE2C3844B2F_.wvu.Rows" sId="1"/>
    <undo index="82" exp="area" ref3D="1" dr="$A$483:$XFD$484" dn="Z_5AA87C62_6A6E_426C_A1BA_DFE2C3844B2F_.wvu.Rows" sId="1"/>
    <undo index="80" exp="area" ref3D="1" dr="$A$480:$XFD$481" dn="Z_5AA87C62_6A6E_426C_A1BA_DFE2C3844B2F_.wvu.Rows" sId="1"/>
    <undo index="78" exp="area" ref3D="1" dr="$A$477:$XFD$478" dn="Z_5AA87C62_6A6E_426C_A1BA_DFE2C3844B2F_.wvu.Rows" sId="1"/>
    <undo index="76" exp="area" ref3D="1" dr="$A$474:$XFD$475" dn="Z_5AA87C62_6A6E_426C_A1BA_DFE2C3844B2F_.wvu.Rows" sId="1"/>
    <undo index="74" exp="area" ref3D="1" dr="$A$471:$XFD$472" dn="Z_5AA87C62_6A6E_426C_A1BA_DFE2C3844B2F_.wvu.Rows" sId="1"/>
    <undo index="72" exp="area" ref3D="1" dr="$A$468:$XFD$469" dn="Z_5AA87C62_6A6E_426C_A1BA_DFE2C3844B2F_.wvu.Rows" sId="1"/>
    <undo index="70" exp="area" ref3D="1" dr="$A$463:$XFD$466" dn="Z_5AA87C62_6A6E_426C_A1BA_DFE2C3844B2F_.wvu.Rows" sId="1"/>
    <undo index="68" exp="area" ref3D="1" dr="$A$460:$XFD$461" dn="Z_5AA87C62_6A6E_426C_A1BA_DFE2C3844B2F_.wvu.Rows" sId="1"/>
    <undo index="66" exp="area" ref3D="1" dr="$A$457:$XFD$458" dn="Z_5AA87C62_6A6E_426C_A1BA_DFE2C3844B2F_.wvu.Rows" sId="1"/>
    <undo index="64" exp="area" ref3D="1" dr="$A$454:$XFD$455" dn="Z_5AA87C62_6A6E_426C_A1BA_DFE2C3844B2F_.wvu.Rows" sId="1"/>
    <undo index="62" exp="area" ref3D="1" dr="$A$451:$XFD$452" dn="Z_5AA87C62_6A6E_426C_A1BA_DFE2C3844B2F_.wvu.Rows" sId="1"/>
    <undo index="60" exp="area" ref3D="1" dr="$A$447:$XFD$448" dn="Z_5AA87C62_6A6E_426C_A1BA_DFE2C3844B2F_.wvu.Rows" sId="1"/>
    <undo index="58" exp="area" ref3D="1" dr="$A$444:$XFD$445" dn="Z_5AA87C62_6A6E_426C_A1BA_DFE2C3844B2F_.wvu.Rows" sId="1"/>
    <undo index="52" exp="area" ref3D="1" dr="$A$436:$XFD$437" dn="Z_5AA87C62_6A6E_426C_A1BA_DFE2C3844B2F_.wvu.Rows" sId="1"/>
    <undo index="50" exp="area" ref3D="1" dr="$A$198:$XFD$433" dn="Z_5AA87C62_6A6E_426C_A1BA_DFE2C3844B2F_.wvu.Rows" sId="1"/>
    <undo index="48" exp="area" ref3D="1" dr="$A$191:$XFD$196" dn="Z_5AA87C62_6A6E_426C_A1BA_DFE2C3844B2F_.wvu.Rows" sId="1"/>
    <undo index="46" exp="area" ref3D="1" dr="$A$184:$XFD$189" dn="Z_5AA87C62_6A6E_426C_A1BA_DFE2C3844B2F_.wvu.Rows" sId="1"/>
    <undo index="44" exp="area" ref3D="1" dr="$A$173:$XFD$182" dn="Z_5AA87C62_6A6E_426C_A1BA_DFE2C3844B2F_.wvu.Rows" sId="1"/>
    <undo index="42" exp="area" ref3D="1" dr="$A$170:$XFD$171" dn="Z_5AA87C62_6A6E_426C_A1BA_DFE2C3844B2F_.wvu.Rows" sId="1"/>
    <undo index="40" exp="area" ref3D="1" dr="$A$162:$XFD$167" dn="Z_5AA87C62_6A6E_426C_A1BA_DFE2C3844B2F_.wvu.Rows" sId="1"/>
    <undo index="38" exp="area" ref3D="1" dr="$A$158:$XFD$160" dn="Z_5AA87C62_6A6E_426C_A1BA_DFE2C3844B2F_.wvu.Rows" sId="1"/>
    <undo index="36" exp="area" ref3D="1" dr="$A$139:$XFD$155" dn="Z_5AA87C62_6A6E_426C_A1BA_DFE2C3844B2F_.wvu.Rows" sId="1"/>
    <undo index="34" exp="area" ref3D="1" dr="$A$128:$XFD$136" dn="Z_5AA87C62_6A6E_426C_A1BA_DFE2C3844B2F_.wvu.Rows" sId="1"/>
    <undo index="32" exp="area" ref3D="1" dr="$A$124:$XFD$126" dn="Z_5AA87C62_6A6E_426C_A1BA_DFE2C3844B2F_.wvu.Rows" sId="1"/>
    <undo index="30" exp="area" ref3D="1" dr="$A$120:$XFD$122" dn="Z_5AA87C62_6A6E_426C_A1BA_DFE2C3844B2F_.wvu.Rows" sId="1"/>
    <undo index="28" exp="area" ref3D="1" dr="$A$116:$XFD$118" dn="Z_5AA87C62_6A6E_426C_A1BA_DFE2C3844B2F_.wvu.Rows" sId="1"/>
    <undo index="26" exp="area" ref3D="1" dr="$A$100:$XFD$114" dn="Z_5AA87C62_6A6E_426C_A1BA_DFE2C3844B2F_.wvu.Rows" sId="1"/>
    <undo index="24" exp="area" ref3D="1" dr="$A$97:$XFD$98" dn="Z_5AA87C62_6A6E_426C_A1BA_DFE2C3844B2F_.wvu.Rows" sId="1"/>
    <undo index="22" exp="area" ref3D="1" dr="$A$91:$XFD$93" dn="Z_5AA87C62_6A6E_426C_A1BA_DFE2C3844B2F_.wvu.Rows" sId="1"/>
    <undo index="20" exp="area" ref3D="1" dr="$A$85:$XFD$89" dn="Z_5AA87C62_6A6E_426C_A1BA_DFE2C3844B2F_.wvu.Rows" sId="1"/>
    <undo index="18" exp="area" ref3D="1" dr="$A$71:$XFD$82" dn="Z_5AA87C62_6A6E_426C_A1BA_DFE2C3844B2F_.wvu.Rows" sId="1"/>
    <undo index="16" exp="area" ref3D="1" dr="$A$64:$XFD$69" dn="Z_5AA87C62_6A6E_426C_A1BA_DFE2C3844B2F_.wvu.Rows" sId="1"/>
    <undo index="14" exp="area" ref3D="1" dr="$A$60:$XFD$62" dn="Z_5AA87C62_6A6E_426C_A1BA_DFE2C3844B2F_.wvu.Rows" sId="1"/>
    <undo index="12" exp="area" ref3D="1" dr="$A$55:$XFD$57" dn="Z_5AA87C62_6A6E_426C_A1BA_DFE2C3844B2F_.wvu.Rows" sId="1"/>
    <undo index="10" exp="area" ref3D="1" dr="$A$49:$XFD$53" dn="Z_5AA87C62_6A6E_426C_A1BA_DFE2C3844B2F_.wvu.Rows" sId="1"/>
    <undo index="8" exp="area" ref3D="1" dr="$A$40:$XFD$47" dn="Z_5AA87C62_6A6E_426C_A1BA_DFE2C3844B2F_.wvu.Rows" sId="1"/>
    <undo index="6" exp="area" ref3D="1" dr="$A$21:$XFD$38" dn="Z_5AA87C62_6A6E_426C_A1BA_DFE2C3844B2F_.wvu.Rows" sId="1"/>
    <undo index="4" exp="area" ref3D="1" dr="$A$12:$XFD$18" dn="Z_5AA87C62_6A6E_426C_A1BA_DFE2C3844B2F_.wvu.Rows" sId="1"/>
    <undo index="120" exp="area" ref3D="1" dr="$A$557:$XFD$568" dn="Z_2BE137C6_961E_4490_9EDE_FC336B0F783D_.wvu.Rows" sId="1"/>
    <undo index="118" exp="area" ref3D="1" dr="$A$547:$XFD$555" dn="Z_2BE137C6_961E_4490_9EDE_FC336B0F783D_.wvu.Rows" sId="1"/>
    <undo index="116" exp="area" ref3D="1" dr="$A$538:$XFD$545" dn="Z_2BE137C6_961E_4490_9EDE_FC336B0F783D_.wvu.Rows" sId="1"/>
    <undo index="114" exp="area" ref3D="1" dr="$A$534:$XFD$536" dn="Z_2BE137C6_961E_4490_9EDE_FC336B0F783D_.wvu.Rows" sId="1"/>
    <undo index="112" exp="area" ref3D="1" dr="$A$531:$XFD$532" dn="Z_2BE137C6_961E_4490_9EDE_FC336B0F783D_.wvu.Rows" sId="1"/>
    <undo index="110" exp="area" ref3D="1" dr="$A$528:$XFD$529" dn="Z_2BE137C6_961E_4490_9EDE_FC336B0F783D_.wvu.Rows" sId="1"/>
    <undo index="108" exp="area" ref3D="1" dr="$A$525:$XFD$526" dn="Z_2BE137C6_961E_4490_9EDE_FC336B0F783D_.wvu.Rows" sId="1"/>
    <undo index="106" exp="area" ref3D="1" dr="$A$523:$XFD$523" dn="Z_2BE137C6_961E_4490_9EDE_FC336B0F783D_.wvu.Rows" sId="1"/>
    <undo index="104" exp="area" ref3D="1" dr="$A$517:$XFD$520" dn="Z_2BE137C6_961E_4490_9EDE_FC336B0F783D_.wvu.Rows" sId="1"/>
    <undo index="102" exp="area" ref3D="1" dr="$A$514:$XFD$515" dn="Z_2BE137C6_961E_4490_9EDE_FC336B0F783D_.wvu.Rows" sId="1"/>
    <undo index="100" exp="area" ref3D="1" dr="$A$511:$XFD$512" dn="Z_2BE137C6_961E_4490_9EDE_FC336B0F783D_.wvu.Rows" sId="1"/>
    <undo index="98" exp="area" ref3D="1" dr="$A$508:$XFD$509" dn="Z_2BE137C6_961E_4490_9EDE_FC336B0F783D_.wvu.Rows" sId="1"/>
    <undo index="96" exp="area" ref3D="1" dr="$A$505:$XFD$506" dn="Z_2BE137C6_961E_4490_9EDE_FC336B0F783D_.wvu.Rows" sId="1"/>
    <undo index="94" exp="area" ref3D="1" dr="$A$502:$XFD$503" dn="Z_2BE137C6_961E_4490_9EDE_FC336B0F783D_.wvu.Rows" sId="1"/>
    <undo index="92" exp="area" ref3D="1" dr="$A$498:$XFD$499" dn="Z_2BE137C6_961E_4490_9EDE_FC336B0F783D_.wvu.Rows" sId="1"/>
    <undo index="90" exp="area" ref3D="1" dr="$A$495:$XFD$496" dn="Z_2BE137C6_961E_4490_9EDE_FC336B0F783D_.wvu.Rows" sId="1"/>
    <undo index="88" exp="area" ref3D="1" dr="$A$492:$XFD$493" dn="Z_2BE137C6_961E_4490_9EDE_FC336B0F783D_.wvu.Rows" sId="1"/>
    <undo index="86" exp="area" ref3D="1" dr="$A$489:$XFD$490" dn="Z_2BE137C6_961E_4490_9EDE_FC336B0F783D_.wvu.Rows" sId="1"/>
    <undo index="84" exp="area" ref3D="1" dr="$A$486:$XFD$487" dn="Z_2BE137C6_961E_4490_9EDE_FC336B0F783D_.wvu.Rows" sId="1"/>
    <undo index="82" exp="area" ref3D="1" dr="$A$483:$XFD$484" dn="Z_2BE137C6_961E_4490_9EDE_FC336B0F783D_.wvu.Rows" sId="1"/>
    <undo index="80" exp="area" ref3D="1" dr="$A$480:$XFD$481" dn="Z_2BE137C6_961E_4490_9EDE_FC336B0F783D_.wvu.Rows" sId="1"/>
    <undo index="78" exp="area" ref3D="1" dr="$A$477:$XFD$478" dn="Z_2BE137C6_961E_4490_9EDE_FC336B0F783D_.wvu.Rows" sId="1"/>
    <undo index="76" exp="area" ref3D="1" dr="$A$474:$XFD$475" dn="Z_2BE137C6_961E_4490_9EDE_FC336B0F783D_.wvu.Rows" sId="1"/>
    <undo index="74" exp="area" ref3D="1" dr="$A$471:$XFD$472" dn="Z_2BE137C6_961E_4490_9EDE_FC336B0F783D_.wvu.Rows" sId="1"/>
    <undo index="72" exp="area" ref3D="1" dr="$A$468:$XFD$469" dn="Z_2BE137C6_961E_4490_9EDE_FC336B0F783D_.wvu.Rows" sId="1"/>
    <undo index="70" exp="area" ref3D="1" dr="$A$463:$XFD$466" dn="Z_2BE137C6_961E_4490_9EDE_FC336B0F783D_.wvu.Rows" sId="1"/>
    <undo index="68" exp="area" ref3D="1" dr="$A$460:$XFD$461" dn="Z_2BE137C6_961E_4490_9EDE_FC336B0F783D_.wvu.Rows" sId="1"/>
    <undo index="66" exp="area" ref3D="1" dr="$A$457:$XFD$458" dn="Z_2BE137C6_961E_4490_9EDE_FC336B0F783D_.wvu.Rows" sId="1"/>
    <undo index="64" exp="area" ref3D="1" dr="$A$454:$XFD$455" dn="Z_2BE137C6_961E_4490_9EDE_FC336B0F783D_.wvu.Rows" sId="1"/>
    <undo index="62" exp="area" ref3D="1" dr="$A$451:$XFD$452" dn="Z_2BE137C6_961E_4490_9EDE_FC336B0F783D_.wvu.Rows" sId="1"/>
    <undo index="60" exp="area" ref3D="1" dr="$A$447:$XFD$448" dn="Z_2BE137C6_961E_4490_9EDE_FC336B0F783D_.wvu.Rows" sId="1"/>
    <undo index="58" exp="area" ref3D="1" dr="$A$444:$XFD$445" dn="Z_2BE137C6_961E_4490_9EDE_FC336B0F783D_.wvu.Rows" sId="1"/>
    <undo index="52" exp="area" ref3D="1" dr="$A$436:$XFD$437" dn="Z_2BE137C6_961E_4490_9EDE_FC336B0F783D_.wvu.Rows" sId="1"/>
    <undo index="50" exp="area" ref3D="1" dr="$A$198:$XFD$433" dn="Z_2BE137C6_961E_4490_9EDE_FC336B0F783D_.wvu.Rows" sId="1"/>
    <undo index="48" exp="area" ref3D="1" dr="$A$191:$XFD$196" dn="Z_2BE137C6_961E_4490_9EDE_FC336B0F783D_.wvu.Rows" sId="1"/>
    <undo index="46" exp="area" ref3D="1" dr="$A$184:$XFD$189" dn="Z_2BE137C6_961E_4490_9EDE_FC336B0F783D_.wvu.Rows" sId="1"/>
    <undo index="44" exp="area" ref3D="1" dr="$A$173:$XFD$182" dn="Z_2BE137C6_961E_4490_9EDE_FC336B0F783D_.wvu.Rows" sId="1"/>
    <undo index="42" exp="area" ref3D="1" dr="$A$170:$XFD$171" dn="Z_2BE137C6_961E_4490_9EDE_FC336B0F783D_.wvu.Rows" sId="1"/>
    <undo index="40" exp="area" ref3D="1" dr="$A$162:$XFD$167" dn="Z_2BE137C6_961E_4490_9EDE_FC336B0F783D_.wvu.Rows" sId="1"/>
    <undo index="38" exp="area" ref3D="1" dr="$A$158:$XFD$160" dn="Z_2BE137C6_961E_4490_9EDE_FC336B0F783D_.wvu.Rows" sId="1"/>
    <undo index="36" exp="area" ref3D="1" dr="$A$139:$XFD$155" dn="Z_2BE137C6_961E_4490_9EDE_FC336B0F783D_.wvu.Rows" sId="1"/>
    <undo index="34" exp="area" ref3D="1" dr="$A$128:$XFD$136" dn="Z_2BE137C6_961E_4490_9EDE_FC336B0F783D_.wvu.Rows" sId="1"/>
    <undo index="32" exp="area" ref3D="1" dr="$A$124:$XFD$126" dn="Z_2BE137C6_961E_4490_9EDE_FC336B0F783D_.wvu.Rows" sId="1"/>
    <undo index="30" exp="area" ref3D="1" dr="$A$120:$XFD$122" dn="Z_2BE137C6_961E_4490_9EDE_FC336B0F783D_.wvu.Rows" sId="1"/>
    <undo index="28" exp="area" ref3D="1" dr="$A$116:$XFD$118" dn="Z_2BE137C6_961E_4490_9EDE_FC336B0F783D_.wvu.Rows" sId="1"/>
    <undo index="26" exp="area" ref3D="1" dr="$A$100:$XFD$114" dn="Z_2BE137C6_961E_4490_9EDE_FC336B0F783D_.wvu.Rows" sId="1"/>
    <undo index="24" exp="area" ref3D="1" dr="$A$97:$XFD$98" dn="Z_2BE137C6_961E_4490_9EDE_FC336B0F783D_.wvu.Rows" sId="1"/>
    <undo index="22" exp="area" ref3D="1" dr="$A$91:$XFD$93" dn="Z_2BE137C6_961E_4490_9EDE_FC336B0F783D_.wvu.Rows" sId="1"/>
    <undo index="20" exp="area" ref3D="1" dr="$A$85:$XFD$89" dn="Z_2BE137C6_961E_4490_9EDE_FC336B0F783D_.wvu.Rows" sId="1"/>
    <undo index="18" exp="area" ref3D="1" dr="$A$71:$XFD$82" dn="Z_2BE137C6_961E_4490_9EDE_FC336B0F783D_.wvu.Rows" sId="1"/>
    <undo index="16" exp="area" ref3D="1" dr="$A$64:$XFD$69" dn="Z_2BE137C6_961E_4490_9EDE_FC336B0F783D_.wvu.Rows" sId="1"/>
    <undo index="14" exp="area" ref3D="1" dr="$A$60:$XFD$62" dn="Z_2BE137C6_961E_4490_9EDE_FC336B0F783D_.wvu.Rows" sId="1"/>
    <undo index="12" exp="area" ref3D="1" dr="$A$55:$XFD$57" dn="Z_2BE137C6_961E_4490_9EDE_FC336B0F783D_.wvu.Rows" sId="1"/>
    <undo index="10" exp="area" ref3D="1" dr="$A$49:$XFD$53" dn="Z_2BE137C6_961E_4490_9EDE_FC336B0F783D_.wvu.Rows" sId="1"/>
    <undo index="8" exp="area" ref3D="1" dr="$A$40:$XFD$47" dn="Z_2BE137C6_961E_4490_9EDE_FC336B0F783D_.wvu.Rows" sId="1"/>
    <undo index="6" exp="area" ref3D="1" dr="$A$21:$XFD$38" dn="Z_2BE137C6_961E_4490_9EDE_FC336B0F783D_.wvu.Rows" sId="1"/>
    <undo index="4" exp="area" ref3D="1" dr="$A$12:$XFD$18" dn="Z_2BE137C6_961E_4490_9EDE_FC336B0F783D_.wvu.Rows" sId="1"/>
    <rfmt sheetId="1" xfDxf="1" sqref="A12:XFD12" start="0" length="0">
      <dxf>
        <font>
          <sz val="11"/>
          <name val="Times New Roman"/>
          <scheme val="none"/>
        </font>
      </dxf>
    </rfmt>
    <rcc rId="0" sId="1" dxf="1">
      <nc r="A12" t="inlineStr">
        <is>
          <t>1.03.02.241.01.0000.110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 t="inlineStr">
        <is>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2">
        <v>157650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
        <v>157650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
        <v>199618.83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
        <f>E12/D12*100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
        <f>E12-D12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2"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22" sId="1" ref="A12:XFD12" action="deleteRow">
    <undo index="120" exp="area" ref3D="1" dr="$A$556:$XFD$567" dn="Z_14991A06_4CFA_4216_8978_A003A6F68F7C_.wvu.Rows" sId="1"/>
    <undo index="118" exp="area" ref3D="1" dr="$A$546:$XFD$554" dn="Z_14991A06_4CFA_4216_8978_A003A6F68F7C_.wvu.Rows" sId="1"/>
    <undo index="116" exp="area" ref3D="1" dr="$A$537:$XFD$544" dn="Z_14991A06_4CFA_4216_8978_A003A6F68F7C_.wvu.Rows" sId="1"/>
    <undo index="114" exp="area" ref3D="1" dr="$A$533:$XFD$535" dn="Z_14991A06_4CFA_4216_8978_A003A6F68F7C_.wvu.Rows" sId="1"/>
    <undo index="112" exp="area" ref3D="1" dr="$A$530:$XFD$531" dn="Z_14991A06_4CFA_4216_8978_A003A6F68F7C_.wvu.Rows" sId="1"/>
    <undo index="110" exp="area" ref3D="1" dr="$A$527:$XFD$528" dn="Z_14991A06_4CFA_4216_8978_A003A6F68F7C_.wvu.Rows" sId="1"/>
    <undo index="108" exp="area" ref3D="1" dr="$A$524:$XFD$525" dn="Z_14991A06_4CFA_4216_8978_A003A6F68F7C_.wvu.Rows" sId="1"/>
    <undo index="106" exp="area" ref3D="1" dr="$A$522:$XFD$522" dn="Z_14991A06_4CFA_4216_8978_A003A6F68F7C_.wvu.Rows" sId="1"/>
    <undo index="104" exp="area" ref3D="1" dr="$A$516:$XFD$519" dn="Z_14991A06_4CFA_4216_8978_A003A6F68F7C_.wvu.Rows" sId="1"/>
    <undo index="102" exp="area" ref3D="1" dr="$A$513:$XFD$514" dn="Z_14991A06_4CFA_4216_8978_A003A6F68F7C_.wvu.Rows" sId="1"/>
    <undo index="100" exp="area" ref3D="1" dr="$A$510:$XFD$511" dn="Z_14991A06_4CFA_4216_8978_A003A6F68F7C_.wvu.Rows" sId="1"/>
    <undo index="98" exp="area" ref3D="1" dr="$A$507:$XFD$508" dn="Z_14991A06_4CFA_4216_8978_A003A6F68F7C_.wvu.Rows" sId="1"/>
    <undo index="96" exp="area" ref3D="1" dr="$A$504:$XFD$505" dn="Z_14991A06_4CFA_4216_8978_A003A6F68F7C_.wvu.Rows" sId="1"/>
    <undo index="94" exp="area" ref3D="1" dr="$A$501:$XFD$502" dn="Z_14991A06_4CFA_4216_8978_A003A6F68F7C_.wvu.Rows" sId="1"/>
    <undo index="92" exp="area" ref3D="1" dr="$A$497:$XFD$498" dn="Z_14991A06_4CFA_4216_8978_A003A6F68F7C_.wvu.Rows" sId="1"/>
    <undo index="90" exp="area" ref3D="1" dr="$A$494:$XFD$495" dn="Z_14991A06_4CFA_4216_8978_A003A6F68F7C_.wvu.Rows" sId="1"/>
    <undo index="88" exp="area" ref3D="1" dr="$A$491:$XFD$492" dn="Z_14991A06_4CFA_4216_8978_A003A6F68F7C_.wvu.Rows" sId="1"/>
    <undo index="86" exp="area" ref3D="1" dr="$A$488:$XFD$489" dn="Z_14991A06_4CFA_4216_8978_A003A6F68F7C_.wvu.Rows" sId="1"/>
    <undo index="84" exp="area" ref3D="1" dr="$A$485:$XFD$486" dn="Z_14991A06_4CFA_4216_8978_A003A6F68F7C_.wvu.Rows" sId="1"/>
    <undo index="82" exp="area" ref3D="1" dr="$A$482:$XFD$483" dn="Z_14991A06_4CFA_4216_8978_A003A6F68F7C_.wvu.Rows" sId="1"/>
    <undo index="80" exp="area" ref3D="1" dr="$A$479:$XFD$480" dn="Z_14991A06_4CFA_4216_8978_A003A6F68F7C_.wvu.Rows" sId="1"/>
    <undo index="78" exp="area" ref3D="1" dr="$A$476:$XFD$477" dn="Z_14991A06_4CFA_4216_8978_A003A6F68F7C_.wvu.Rows" sId="1"/>
    <undo index="76" exp="area" ref3D="1" dr="$A$473:$XFD$474" dn="Z_14991A06_4CFA_4216_8978_A003A6F68F7C_.wvu.Rows" sId="1"/>
    <undo index="74" exp="area" ref3D="1" dr="$A$470:$XFD$471" dn="Z_14991A06_4CFA_4216_8978_A003A6F68F7C_.wvu.Rows" sId="1"/>
    <undo index="72" exp="area" ref3D="1" dr="$A$467:$XFD$468" dn="Z_14991A06_4CFA_4216_8978_A003A6F68F7C_.wvu.Rows" sId="1"/>
    <undo index="70" exp="area" ref3D="1" dr="$A$462:$XFD$465" dn="Z_14991A06_4CFA_4216_8978_A003A6F68F7C_.wvu.Rows" sId="1"/>
    <undo index="68" exp="area" ref3D="1" dr="$A$459:$XFD$460" dn="Z_14991A06_4CFA_4216_8978_A003A6F68F7C_.wvu.Rows" sId="1"/>
    <undo index="66" exp="area" ref3D="1" dr="$A$456:$XFD$457" dn="Z_14991A06_4CFA_4216_8978_A003A6F68F7C_.wvu.Rows" sId="1"/>
    <undo index="64" exp="area" ref3D="1" dr="$A$453:$XFD$454" dn="Z_14991A06_4CFA_4216_8978_A003A6F68F7C_.wvu.Rows" sId="1"/>
    <undo index="62" exp="area" ref3D="1" dr="$A$450:$XFD$451" dn="Z_14991A06_4CFA_4216_8978_A003A6F68F7C_.wvu.Rows" sId="1"/>
    <undo index="60" exp="area" ref3D="1" dr="$A$446:$XFD$447" dn="Z_14991A06_4CFA_4216_8978_A003A6F68F7C_.wvu.Rows" sId="1"/>
    <undo index="58" exp="area" ref3D="1" dr="$A$443:$XFD$444" dn="Z_14991A06_4CFA_4216_8978_A003A6F68F7C_.wvu.Rows" sId="1"/>
    <undo index="52" exp="area" ref3D="1" dr="$A$435:$XFD$436" dn="Z_14991A06_4CFA_4216_8978_A003A6F68F7C_.wvu.Rows" sId="1"/>
    <undo index="50" exp="area" ref3D="1" dr="$A$197:$XFD$432" dn="Z_14991A06_4CFA_4216_8978_A003A6F68F7C_.wvu.Rows" sId="1"/>
    <undo index="48" exp="area" ref3D="1" dr="$A$190:$XFD$195" dn="Z_14991A06_4CFA_4216_8978_A003A6F68F7C_.wvu.Rows" sId="1"/>
    <undo index="46" exp="area" ref3D="1" dr="$A$183:$XFD$188" dn="Z_14991A06_4CFA_4216_8978_A003A6F68F7C_.wvu.Rows" sId="1"/>
    <undo index="44" exp="area" ref3D="1" dr="$A$172:$XFD$181" dn="Z_14991A06_4CFA_4216_8978_A003A6F68F7C_.wvu.Rows" sId="1"/>
    <undo index="42" exp="area" ref3D="1" dr="$A$169:$XFD$170" dn="Z_14991A06_4CFA_4216_8978_A003A6F68F7C_.wvu.Rows" sId="1"/>
    <undo index="40" exp="area" ref3D="1" dr="$A$161:$XFD$166" dn="Z_14991A06_4CFA_4216_8978_A003A6F68F7C_.wvu.Rows" sId="1"/>
    <undo index="38" exp="area" ref3D="1" dr="$A$157:$XFD$159" dn="Z_14991A06_4CFA_4216_8978_A003A6F68F7C_.wvu.Rows" sId="1"/>
    <undo index="36" exp="area" ref3D="1" dr="$A$138:$XFD$154" dn="Z_14991A06_4CFA_4216_8978_A003A6F68F7C_.wvu.Rows" sId="1"/>
    <undo index="34" exp="area" ref3D="1" dr="$A$127:$XFD$135" dn="Z_14991A06_4CFA_4216_8978_A003A6F68F7C_.wvu.Rows" sId="1"/>
    <undo index="32" exp="area" ref3D="1" dr="$A$123:$XFD$125" dn="Z_14991A06_4CFA_4216_8978_A003A6F68F7C_.wvu.Rows" sId="1"/>
    <undo index="30" exp="area" ref3D="1" dr="$A$119:$XFD$121" dn="Z_14991A06_4CFA_4216_8978_A003A6F68F7C_.wvu.Rows" sId="1"/>
    <undo index="28" exp="area" ref3D="1" dr="$A$115:$XFD$117" dn="Z_14991A06_4CFA_4216_8978_A003A6F68F7C_.wvu.Rows" sId="1"/>
    <undo index="26" exp="area" ref3D="1" dr="$A$99:$XFD$113" dn="Z_14991A06_4CFA_4216_8978_A003A6F68F7C_.wvu.Rows" sId="1"/>
    <undo index="24" exp="area" ref3D="1" dr="$A$96:$XFD$97" dn="Z_14991A06_4CFA_4216_8978_A003A6F68F7C_.wvu.Rows" sId="1"/>
    <undo index="22" exp="area" ref3D="1" dr="$A$90:$XFD$92" dn="Z_14991A06_4CFA_4216_8978_A003A6F68F7C_.wvu.Rows" sId="1"/>
    <undo index="20" exp="area" ref3D="1" dr="$A$84:$XFD$88" dn="Z_14991A06_4CFA_4216_8978_A003A6F68F7C_.wvu.Rows" sId="1"/>
    <undo index="18" exp="area" ref3D="1" dr="$A$70:$XFD$81" dn="Z_14991A06_4CFA_4216_8978_A003A6F68F7C_.wvu.Rows" sId="1"/>
    <undo index="16" exp="area" ref3D="1" dr="$A$63:$XFD$68" dn="Z_14991A06_4CFA_4216_8978_A003A6F68F7C_.wvu.Rows" sId="1"/>
    <undo index="14" exp="area" ref3D="1" dr="$A$59:$XFD$61" dn="Z_14991A06_4CFA_4216_8978_A003A6F68F7C_.wvu.Rows" sId="1"/>
    <undo index="12" exp="area" ref3D="1" dr="$A$54:$XFD$56" dn="Z_14991A06_4CFA_4216_8978_A003A6F68F7C_.wvu.Rows" sId="1"/>
    <undo index="10" exp="area" ref3D="1" dr="$A$48:$XFD$52" dn="Z_14991A06_4CFA_4216_8978_A003A6F68F7C_.wvu.Rows" sId="1"/>
    <undo index="8" exp="area" ref3D="1" dr="$A$39:$XFD$46" dn="Z_14991A06_4CFA_4216_8978_A003A6F68F7C_.wvu.Rows" sId="1"/>
    <undo index="6" exp="area" ref3D="1" dr="$A$20:$XFD$37" dn="Z_14991A06_4CFA_4216_8978_A003A6F68F7C_.wvu.Rows" sId="1"/>
    <undo index="4" exp="area" ref3D="1" dr="$A$12:$XFD$17" dn="Z_14991A06_4CFA_4216_8978_A003A6F68F7C_.wvu.Rows" sId="1"/>
    <undo index="112" exp="area" ref3D="1" dr="$A$556:$XFD$567" dn="Z_3A7451E1_5482_4B10_948F_6447B716F139_.wvu.Rows" sId="1"/>
    <undo index="110" exp="area" ref3D="1" dr="$A$546:$XFD$554" dn="Z_3A7451E1_5482_4B10_948F_6447B716F139_.wvu.Rows" sId="1"/>
    <undo index="108" exp="area" ref3D="1" dr="$A$537:$XFD$544" dn="Z_3A7451E1_5482_4B10_948F_6447B716F139_.wvu.Rows" sId="1"/>
    <undo index="106" exp="area" ref3D="1" dr="$A$533:$XFD$535" dn="Z_3A7451E1_5482_4B10_948F_6447B716F139_.wvu.Rows" sId="1"/>
    <undo index="104" exp="area" ref3D="1" dr="$A$530:$XFD$531" dn="Z_3A7451E1_5482_4B10_948F_6447B716F139_.wvu.Rows" sId="1"/>
    <undo index="102" exp="area" ref3D="1" dr="$A$527:$XFD$528" dn="Z_3A7451E1_5482_4B10_948F_6447B716F139_.wvu.Rows" sId="1"/>
    <undo index="100" exp="area" ref3D="1" dr="$A$524:$XFD$525" dn="Z_3A7451E1_5482_4B10_948F_6447B716F139_.wvu.Rows" sId="1"/>
    <undo index="98" exp="area" ref3D="1" dr="$A$522:$XFD$522" dn="Z_3A7451E1_5482_4B10_948F_6447B716F139_.wvu.Rows" sId="1"/>
    <undo index="96" exp="area" ref3D="1" dr="$A$516:$XFD$519" dn="Z_3A7451E1_5482_4B10_948F_6447B716F139_.wvu.Rows" sId="1"/>
    <undo index="94" exp="area" ref3D="1" dr="$A$513:$XFD$514" dn="Z_3A7451E1_5482_4B10_948F_6447B716F139_.wvu.Rows" sId="1"/>
    <undo index="92" exp="area" ref3D="1" dr="$A$510:$XFD$511" dn="Z_3A7451E1_5482_4B10_948F_6447B716F139_.wvu.Rows" sId="1"/>
    <undo index="90" exp="area" ref3D="1" dr="$A$507:$XFD$508" dn="Z_3A7451E1_5482_4B10_948F_6447B716F139_.wvu.Rows" sId="1"/>
    <undo index="88" exp="area" ref3D="1" dr="$A$504:$XFD$505" dn="Z_3A7451E1_5482_4B10_948F_6447B716F139_.wvu.Rows" sId="1"/>
    <undo index="86" exp="area" ref3D="1" dr="$A$501:$XFD$502" dn="Z_3A7451E1_5482_4B10_948F_6447B716F139_.wvu.Rows" sId="1"/>
    <undo index="84" exp="area" ref3D="1" dr="$A$497:$XFD$498" dn="Z_3A7451E1_5482_4B10_948F_6447B716F139_.wvu.Rows" sId="1"/>
    <undo index="82" exp="area" ref3D="1" dr="$A$494:$XFD$495" dn="Z_3A7451E1_5482_4B10_948F_6447B716F139_.wvu.Rows" sId="1"/>
    <undo index="80" exp="area" ref3D="1" dr="$A$491:$XFD$492" dn="Z_3A7451E1_5482_4B10_948F_6447B716F139_.wvu.Rows" sId="1"/>
    <undo index="78" exp="area" ref3D="1" dr="$A$488:$XFD$489" dn="Z_3A7451E1_5482_4B10_948F_6447B716F139_.wvu.Rows" sId="1"/>
    <undo index="76" exp="area" ref3D="1" dr="$A$485:$XFD$486" dn="Z_3A7451E1_5482_4B10_948F_6447B716F139_.wvu.Rows" sId="1"/>
    <undo index="74" exp="area" ref3D="1" dr="$A$482:$XFD$483" dn="Z_3A7451E1_5482_4B10_948F_6447B716F139_.wvu.Rows" sId="1"/>
    <undo index="72" exp="area" ref3D="1" dr="$A$479:$XFD$480" dn="Z_3A7451E1_5482_4B10_948F_6447B716F139_.wvu.Rows" sId="1"/>
    <undo index="70" exp="area" ref3D="1" dr="$A$476:$XFD$477" dn="Z_3A7451E1_5482_4B10_948F_6447B716F139_.wvu.Rows" sId="1"/>
    <undo index="68" exp="area" ref3D="1" dr="$A$473:$XFD$474" dn="Z_3A7451E1_5482_4B10_948F_6447B716F139_.wvu.Rows" sId="1"/>
    <undo index="66" exp="area" ref3D="1" dr="$A$470:$XFD$471" dn="Z_3A7451E1_5482_4B10_948F_6447B716F139_.wvu.Rows" sId="1"/>
    <undo index="64" exp="area" ref3D="1" dr="$A$467:$XFD$468" dn="Z_3A7451E1_5482_4B10_948F_6447B716F139_.wvu.Rows" sId="1"/>
    <undo index="62" exp="area" ref3D="1" dr="$A$462:$XFD$465" dn="Z_3A7451E1_5482_4B10_948F_6447B716F139_.wvu.Rows" sId="1"/>
    <undo index="60" exp="area" ref3D="1" dr="$A$459:$XFD$460" dn="Z_3A7451E1_5482_4B10_948F_6447B716F139_.wvu.Rows" sId="1"/>
    <undo index="58" exp="area" ref3D="1" dr="$A$456:$XFD$457" dn="Z_3A7451E1_5482_4B10_948F_6447B716F139_.wvu.Rows" sId="1"/>
    <undo index="56" exp="area" ref3D="1" dr="$A$453:$XFD$454" dn="Z_3A7451E1_5482_4B10_948F_6447B716F139_.wvu.Rows" sId="1"/>
    <undo index="54" exp="area" ref3D="1" dr="$A$450:$XFD$451" dn="Z_3A7451E1_5482_4B10_948F_6447B716F139_.wvu.Rows" sId="1"/>
    <undo index="52" exp="area" ref3D="1" dr="$A$446:$XFD$447" dn="Z_3A7451E1_5482_4B10_948F_6447B716F139_.wvu.Rows" sId="1"/>
    <undo index="50" exp="area" ref3D="1" dr="$A$443:$XFD$444" dn="Z_3A7451E1_5482_4B10_948F_6447B716F139_.wvu.Rows" sId="1"/>
    <undo index="48" exp="area" ref3D="1" dr="$A$435:$XFD$436" dn="Z_3A7451E1_5482_4B10_948F_6447B716F139_.wvu.Rows" sId="1"/>
    <undo index="46" exp="area" ref3D="1" dr="$A$197:$XFD$432" dn="Z_3A7451E1_5482_4B10_948F_6447B716F139_.wvu.Rows" sId="1"/>
    <undo index="44" exp="area" ref3D="1" dr="$A$190:$XFD$195" dn="Z_3A7451E1_5482_4B10_948F_6447B716F139_.wvu.Rows" sId="1"/>
    <undo index="42" exp="area" ref3D="1" dr="$A$183:$XFD$188" dn="Z_3A7451E1_5482_4B10_948F_6447B716F139_.wvu.Rows" sId="1"/>
    <undo index="40" exp="area" ref3D="1" dr="$A$172:$XFD$181" dn="Z_3A7451E1_5482_4B10_948F_6447B716F139_.wvu.Rows" sId="1"/>
    <undo index="38" exp="area" ref3D="1" dr="$A$169:$XFD$170" dn="Z_3A7451E1_5482_4B10_948F_6447B716F139_.wvu.Rows" sId="1"/>
    <undo index="36" exp="area" ref3D="1" dr="$A$161:$XFD$166" dn="Z_3A7451E1_5482_4B10_948F_6447B716F139_.wvu.Rows" sId="1"/>
    <undo index="34" exp="area" ref3D="1" dr="$A$157:$XFD$159" dn="Z_3A7451E1_5482_4B10_948F_6447B716F139_.wvu.Rows" sId="1"/>
    <undo index="32" exp="area" ref3D="1" dr="$A$138:$XFD$154" dn="Z_3A7451E1_5482_4B10_948F_6447B716F139_.wvu.Rows" sId="1"/>
    <undo index="30" exp="area" ref3D="1" dr="$A$127:$XFD$135" dn="Z_3A7451E1_5482_4B10_948F_6447B716F139_.wvu.Rows" sId="1"/>
    <undo index="28" exp="area" ref3D="1" dr="$A$123:$XFD$125" dn="Z_3A7451E1_5482_4B10_948F_6447B716F139_.wvu.Rows" sId="1"/>
    <undo index="26" exp="area" ref3D="1" dr="$A$119:$XFD$121" dn="Z_3A7451E1_5482_4B10_948F_6447B716F139_.wvu.Rows" sId="1"/>
    <undo index="24" exp="area" ref3D="1" dr="$A$115:$XFD$117" dn="Z_3A7451E1_5482_4B10_948F_6447B716F139_.wvu.Rows" sId="1"/>
    <undo index="22" exp="area" ref3D="1" dr="$A$99:$XFD$113" dn="Z_3A7451E1_5482_4B10_948F_6447B716F139_.wvu.Rows" sId="1"/>
    <undo index="20" exp="area" ref3D="1" dr="$A$96:$XFD$97" dn="Z_3A7451E1_5482_4B10_948F_6447B716F139_.wvu.Rows" sId="1"/>
    <undo index="18" exp="area" ref3D="1" dr="$A$90:$XFD$92" dn="Z_3A7451E1_5482_4B10_948F_6447B716F139_.wvu.Rows" sId="1"/>
    <undo index="16" exp="area" ref3D="1" dr="$A$84:$XFD$88" dn="Z_3A7451E1_5482_4B10_948F_6447B716F139_.wvu.Rows" sId="1"/>
    <undo index="14" exp="area" ref3D="1" dr="$A$70:$XFD$81" dn="Z_3A7451E1_5482_4B10_948F_6447B716F139_.wvu.Rows" sId="1"/>
    <undo index="12" exp="area" ref3D="1" dr="$A$63:$XFD$68" dn="Z_3A7451E1_5482_4B10_948F_6447B716F139_.wvu.Rows" sId="1"/>
    <undo index="10" exp="area" ref3D="1" dr="$A$59:$XFD$61" dn="Z_3A7451E1_5482_4B10_948F_6447B716F139_.wvu.Rows" sId="1"/>
    <undo index="8" exp="area" ref3D="1" dr="$A$54:$XFD$56" dn="Z_3A7451E1_5482_4B10_948F_6447B716F139_.wvu.Rows" sId="1"/>
    <undo index="6" exp="area" ref3D="1" dr="$A$48:$XFD$52" dn="Z_3A7451E1_5482_4B10_948F_6447B716F139_.wvu.Rows" sId="1"/>
    <undo index="4" exp="area" ref3D="1" dr="$A$39:$XFD$46" dn="Z_3A7451E1_5482_4B10_948F_6447B716F139_.wvu.Rows" sId="1"/>
    <undo index="2" exp="area" ref3D="1" dr="$A$20:$XFD$37" dn="Z_3A7451E1_5482_4B10_948F_6447B716F139_.wvu.Rows" sId="1"/>
    <undo index="1" exp="area" ref3D="1" dr="$A$12:$XFD$17" dn="Z_3A7451E1_5482_4B10_948F_6447B716F139_.wvu.Rows" sId="1"/>
    <undo index="120" exp="area" ref3D="1" dr="$A$556:$XFD$567" dn="Z_B9687F2F_2EB0_491B_87AC_E892CB553D52_.wvu.Rows" sId="1"/>
    <undo index="118" exp="area" ref3D="1" dr="$A$546:$XFD$554" dn="Z_B9687F2F_2EB0_491B_87AC_E892CB553D52_.wvu.Rows" sId="1"/>
    <undo index="116" exp="area" ref3D="1" dr="$A$537:$XFD$544" dn="Z_B9687F2F_2EB0_491B_87AC_E892CB553D52_.wvu.Rows" sId="1"/>
    <undo index="114" exp="area" ref3D="1" dr="$A$533:$XFD$535" dn="Z_B9687F2F_2EB0_491B_87AC_E892CB553D52_.wvu.Rows" sId="1"/>
    <undo index="112" exp="area" ref3D="1" dr="$A$530:$XFD$531" dn="Z_B9687F2F_2EB0_491B_87AC_E892CB553D52_.wvu.Rows" sId="1"/>
    <undo index="110" exp="area" ref3D="1" dr="$A$527:$XFD$528" dn="Z_B9687F2F_2EB0_491B_87AC_E892CB553D52_.wvu.Rows" sId="1"/>
    <undo index="108" exp="area" ref3D="1" dr="$A$524:$XFD$525" dn="Z_B9687F2F_2EB0_491B_87AC_E892CB553D52_.wvu.Rows" sId="1"/>
    <undo index="106" exp="area" ref3D="1" dr="$A$522:$XFD$522" dn="Z_B9687F2F_2EB0_491B_87AC_E892CB553D52_.wvu.Rows" sId="1"/>
    <undo index="104" exp="area" ref3D="1" dr="$A$516:$XFD$519" dn="Z_B9687F2F_2EB0_491B_87AC_E892CB553D52_.wvu.Rows" sId="1"/>
    <undo index="102" exp="area" ref3D="1" dr="$A$513:$XFD$514" dn="Z_B9687F2F_2EB0_491B_87AC_E892CB553D52_.wvu.Rows" sId="1"/>
    <undo index="100" exp="area" ref3D="1" dr="$A$510:$XFD$511" dn="Z_B9687F2F_2EB0_491B_87AC_E892CB553D52_.wvu.Rows" sId="1"/>
    <undo index="98" exp="area" ref3D="1" dr="$A$507:$XFD$508" dn="Z_B9687F2F_2EB0_491B_87AC_E892CB553D52_.wvu.Rows" sId="1"/>
    <undo index="96" exp="area" ref3D="1" dr="$A$504:$XFD$505" dn="Z_B9687F2F_2EB0_491B_87AC_E892CB553D52_.wvu.Rows" sId="1"/>
    <undo index="94" exp="area" ref3D="1" dr="$A$501:$XFD$502" dn="Z_B9687F2F_2EB0_491B_87AC_E892CB553D52_.wvu.Rows" sId="1"/>
    <undo index="92" exp="area" ref3D="1" dr="$A$497:$XFD$498" dn="Z_B9687F2F_2EB0_491B_87AC_E892CB553D52_.wvu.Rows" sId="1"/>
    <undo index="90" exp="area" ref3D="1" dr="$A$494:$XFD$495" dn="Z_B9687F2F_2EB0_491B_87AC_E892CB553D52_.wvu.Rows" sId="1"/>
    <undo index="88" exp="area" ref3D="1" dr="$A$491:$XFD$492" dn="Z_B9687F2F_2EB0_491B_87AC_E892CB553D52_.wvu.Rows" sId="1"/>
    <undo index="86" exp="area" ref3D="1" dr="$A$488:$XFD$489" dn="Z_B9687F2F_2EB0_491B_87AC_E892CB553D52_.wvu.Rows" sId="1"/>
    <undo index="84" exp="area" ref3D="1" dr="$A$485:$XFD$486" dn="Z_B9687F2F_2EB0_491B_87AC_E892CB553D52_.wvu.Rows" sId="1"/>
    <undo index="82" exp="area" ref3D="1" dr="$A$482:$XFD$483" dn="Z_B9687F2F_2EB0_491B_87AC_E892CB553D52_.wvu.Rows" sId="1"/>
    <undo index="80" exp="area" ref3D="1" dr="$A$479:$XFD$480" dn="Z_B9687F2F_2EB0_491B_87AC_E892CB553D52_.wvu.Rows" sId="1"/>
    <undo index="78" exp="area" ref3D="1" dr="$A$476:$XFD$477" dn="Z_B9687F2F_2EB0_491B_87AC_E892CB553D52_.wvu.Rows" sId="1"/>
    <undo index="76" exp="area" ref3D="1" dr="$A$473:$XFD$474" dn="Z_B9687F2F_2EB0_491B_87AC_E892CB553D52_.wvu.Rows" sId="1"/>
    <undo index="74" exp="area" ref3D="1" dr="$A$470:$XFD$471" dn="Z_B9687F2F_2EB0_491B_87AC_E892CB553D52_.wvu.Rows" sId="1"/>
    <undo index="72" exp="area" ref3D="1" dr="$A$467:$XFD$468" dn="Z_B9687F2F_2EB0_491B_87AC_E892CB553D52_.wvu.Rows" sId="1"/>
    <undo index="70" exp="area" ref3D="1" dr="$A$462:$XFD$465" dn="Z_B9687F2F_2EB0_491B_87AC_E892CB553D52_.wvu.Rows" sId="1"/>
    <undo index="68" exp="area" ref3D="1" dr="$A$459:$XFD$460" dn="Z_B9687F2F_2EB0_491B_87AC_E892CB553D52_.wvu.Rows" sId="1"/>
    <undo index="66" exp="area" ref3D="1" dr="$A$456:$XFD$457" dn="Z_B9687F2F_2EB0_491B_87AC_E892CB553D52_.wvu.Rows" sId="1"/>
    <undo index="64" exp="area" ref3D="1" dr="$A$453:$XFD$454" dn="Z_B9687F2F_2EB0_491B_87AC_E892CB553D52_.wvu.Rows" sId="1"/>
    <undo index="62" exp="area" ref3D="1" dr="$A$450:$XFD$451" dn="Z_B9687F2F_2EB0_491B_87AC_E892CB553D52_.wvu.Rows" sId="1"/>
    <undo index="60" exp="area" ref3D="1" dr="$A$446:$XFD$447" dn="Z_B9687F2F_2EB0_491B_87AC_E892CB553D52_.wvu.Rows" sId="1"/>
    <undo index="58" exp="area" ref3D="1" dr="$A$443:$XFD$444" dn="Z_B9687F2F_2EB0_491B_87AC_E892CB553D52_.wvu.Rows" sId="1"/>
    <undo index="52" exp="area" ref3D="1" dr="$A$435:$XFD$436" dn="Z_B9687F2F_2EB0_491B_87AC_E892CB553D52_.wvu.Rows" sId="1"/>
    <undo index="50" exp="area" ref3D="1" dr="$A$197:$XFD$432" dn="Z_B9687F2F_2EB0_491B_87AC_E892CB553D52_.wvu.Rows" sId="1"/>
    <undo index="48" exp="area" ref3D="1" dr="$A$190:$XFD$195" dn="Z_B9687F2F_2EB0_491B_87AC_E892CB553D52_.wvu.Rows" sId="1"/>
    <undo index="46" exp="area" ref3D="1" dr="$A$183:$XFD$188" dn="Z_B9687F2F_2EB0_491B_87AC_E892CB553D52_.wvu.Rows" sId="1"/>
    <undo index="44" exp="area" ref3D="1" dr="$A$172:$XFD$181" dn="Z_B9687F2F_2EB0_491B_87AC_E892CB553D52_.wvu.Rows" sId="1"/>
    <undo index="42" exp="area" ref3D="1" dr="$A$169:$XFD$170" dn="Z_B9687F2F_2EB0_491B_87AC_E892CB553D52_.wvu.Rows" sId="1"/>
    <undo index="40" exp="area" ref3D="1" dr="$A$161:$XFD$166" dn="Z_B9687F2F_2EB0_491B_87AC_E892CB553D52_.wvu.Rows" sId="1"/>
    <undo index="38" exp="area" ref3D="1" dr="$A$157:$XFD$159" dn="Z_B9687F2F_2EB0_491B_87AC_E892CB553D52_.wvu.Rows" sId="1"/>
    <undo index="36" exp="area" ref3D="1" dr="$A$138:$XFD$154" dn="Z_B9687F2F_2EB0_491B_87AC_E892CB553D52_.wvu.Rows" sId="1"/>
    <undo index="34" exp="area" ref3D="1" dr="$A$127:$XFD$135" dn="Z_B9687F2F_2EB0_491B_87AC_E892CB553D52_.wvu.Rows" sId="1"/>
    <undo index="32" exp="area" ref3D="1" dr="$A$123:$XFD$125" dn="Z_B9687F2F_2EB0_491B_87AC_E892CB553D52_.wvu.Rows" sId="1"/>
    <undo index="30" exp="area" ref3D="1" dr="$A$119:$XFD$121" dn="Z_B9687F2F_2EB0_491B_87AC_E892CB553D52_.wvu.Rows" sId="1"/>
    <undo index="28" exp="area" ref3D="1" dr="$A$115:$XFD$117" dn="Z_B9687F2F_2EB0_491B_87AC_E892CB553D52_.wvu.Rows" sId="1"/>
    <undo index="26" exp="area" ref3D="1" dr="$A$99:$XFD$113" dn="Z_B9687F2F_2EB0_491B_87AC_E892CB553D52_.wvu.Rows" sId="1"/>
    <undo index="24" exp="area" ref3D="1" dr="$A$96:$XFD$97" dn="Z_B9687F2F_2EB0_491B_87AC_E892CB553D52_.wvu.Rows" sId="1"/>
    <undo index="22" exp="area" ref3D="1" dr="$A$90:$XFD$92" dn="Z_B9687F2F_2EB0_491B_87AC_E892CB553D52_.wvu.Rows" sId="1"/>
    <undo index="20" exp="area" ref3D="1" dr="$A$84:$XFD$88" dn="Z_B9687F2F_2EB0_491B_87AC_E892CB553D52_.wvu.Rows" sId="1"/>
    <undo index="18" exp="area" ref3D="1" dr="$A$70:$XFD$81" dn="Z_B9687F2F_2EB0_491B_87AC_E892CB553D52_.wvu.Rows" sId="1"/>
    <undo index="16" exp="area" ref3D="1" dr="$A$63:$XFD$68" dn="Z_B9687F2F_2EB0_491B_87AC_E892CB553D52_.wvu.Rows" sId="1"/>
    <undo index="14" exp="area" ref3D="1" dr="$A$59:$XFD$61" dn="Z_B9687F2F_2EB0_491B_87AC_E892CB553D52_.wvu.Rows" sId="1"/>
    <undo index="12" exp="area" ref3D="1" dr="$A$54:$XFD$56" dn="Z_B9687F2F_2EB0_491B_87AC_E892CB553D52_.wvu.Rows" sId="1"/>
    <undo index="10" exp="area" ref3D="1" dr="$A$48:$XFD$52" dn="Z_B9687F2F_2EB0_491B_87AC_E892CB553D52_.wvu.Rows" sId="1"/>
    <undo index="8" exp="area" ref3D="1" dr="$A$39:$XFD$46" dn="Z_B9687F2F_2EB0_491B_87AC_E892CB553D52_.wvu.Rows" sId="1"/>
    <undo index="6" exp="area" ref3D="1" dr="$A$20:$XFD$37" dn="Z_B9687F2F_2EB0_491B_87AC_E892CB553D52_.wvu.Rows" sId="1"/>
    <undo index="4" exp="area" ref3D="1" dr="$A$12:$XFD$17" dn="Z_B9687F2F_2EB0_491B_87AC_E892CB553D52_.wvu.Rows" sId="1"/>
    <undo index="120" exp="area" ref3D="1" dr="$A$556:$XFD$567" dn="Z_5AA87C62_6A6E_426C_A1BA_DFE2C3844B2F_.wvu.Rows" sId="1"/>
    <undo index="118" exp="area" ref3D="1" dr="$A$546:$XFD$554" dn="Z_5AA87C62_6A6E_426C_A1BA_DFE2C3844B2F_.wvu.Rows" sId="1"/>
    <undo index="116" exp="area" ref3D="1" dr="$A$537:$XFD$544" dn="Z_5AA87C62_6A6E_426C_A1BA_DFE2C3844B2F_.wvu.Rows" sId="1"/>
    <undo index="114" exp="area" ref3D="1" dr="$A$533:$XFD$535" dn="Z_5AA87C62_6A6E_426C_A1BA_DFE2C3844B2F_.wvu.Rows" sId="1"/>
    <undo index="112" exp="area" ref3D="1" dr="$A$530:$XFD$531" dn="Z_5AA87C62_6A6E_426C_A1BA_DFE2C3844B2F_.wvu.Rows" sId="1"/>
    <undo index="110" exp="area" ref3D="1" dr="$A$527:$XFD$528" dn="Z_5AA87C62_6A6E_426C_A1BA_DFE2C3844B2F_.wvu.Rows" sId="1"/>
    <undo index="108" exp="area" ref3D="1" dr="$A$524:$XFD$525" dn="Z_5AA87C62_6A6E_426C_A1BA_DFE2C3844B2F_.wvu.Rows" sId="1"/>
    <undo index="106" exp="area" ref3D="1" dr="$A$522:$XFD$522" dn="Z_5AA87C62_6A6E_426C_A1BA_DFE2C3844B2F_.wvu.Rows" sId="1"/>
    <undo index="104" exp="area" ref3D="1" dr="$A$516:$XFD$519" dn="Z_5AA87C62_6A6E_426C_A1BA_DFE2C3844B2F_.wvu.Rows" sId="1"/>
    <undo index="102" exp="area" ref3D="1" dr="$A$513:$XFD$514" dn="Z_5AA87C62_6A6E_426C_A1BA_DFE2C3844B2F_.wvu.Rows" sId="1"/>
    <undo index="100" exp="area" ref3D="1" dr="$A$510:$XFD$511" dn="Z_5AA87C62_6A6E_426C_A1BA_DFE2C3844B2F_.wvu.Rows" sId="1"/>
    <undo index="98" exp="area" ref3D="1" dr="$A$507:$XFD$508" dn="Z_5AA87C62_6A6E_426C_A1BA_DFE2C3844B2F_.wvu.Rows" sId="1"/>
    <undo index="96" exp="area" ref3D="1" dr="$A$504:$XFD$505" dn="Z_5AA87C62_6A6E_426C_A1BA_DFE2C3844B2F_.wvu.Rows" sId="1"/>
    <undo index="94" exp="area" ref3D="1" dr="$A$501:$XFD$502" dn="Z_5AA87C62_6A6E_426C_A1BA_DFE2C3844B2F_.wvu.Rows" sId="1"/>
    <undo index="92" exp="area" ref3D="1" dr="$A$497:$XFD$498" dn="Z_5AA87C62_6A6E_426C_A1BA_DFE2C3844B2F_.wvu.Rows" sId="1"/>
    <undo index="90" exp="area" ref3D="1" dr="$A$494:$XFD$495" dn="Z_5AA87C62_6A6E_426C_A1BA_DFE2C3844B2F_.wvu.Rows" sId="1"/>
    <undo index="88" exp="area" ref3D="1" dr="$A$491:$XFD$492" dn="Z_5AA87C62_6A6E_426C_A1BA_DFE2C3844B2F_.wvu.Rows" sId="1"/>
    <undo index="86" exp="area" ref3D="1" dr="$A$488:$XFD$489" dn="Z_5AA87C62_6A6E_426C_A1BA_DFE2C3844B2F_.wvu.Rows" sId="1"/>
    <undo index="84" exp="area" ref3D="1" dr="$A$485:$XFD$486" dn="Z_5AA87C62_6A6E_426C_A1BA_DFE2C3844B2F_.wvu.Rows" sId="1"/>
    <undo index="82" exp="area" ref3D="1" dr="$A$482:$XFD$483" dn="Z_5AA87C62_6A6E_426C_A1BA_DFE2C3844B2F_.wvu.Rows" sId="1"/>
    <undo index="80" exp="area" ref3D="1" dr="$A$479:$XFD$480" dn="Z_5AA87C62_6A6E_426C_A1BA_DFE2C3844B2F_.wvu.Rows" sId="1"/>
    <undo index="78" exp="area" ref3D="1" dr="$A$476:$XFD$477" dn="Z_5AA87C62_6A6E_426C_A1BA_DFE2C3844B2F_.wvu.Rows" sId="1"/>
    <undo index="76" exp="area" ref3D="1" dr="$A$473:$XFD$474" dn="Z_5AA87C62_6A6E_426C_A1BA_DFE2C3844B2F_.wvu.Rows" sId="1"/>
    <undo index="74" exp="area" ref3D="1" dr="$A$470:$XFD$471" dn="Z_5AA87C62_6A6E_426C_A1BA_DFE2C3844B2F_.wvu.Rows" sId="1"/>
    <undo index="72" exp="area" ref3D="1" dr="$A$467:$XFD$468" dn="Z_5AA87C62_6A6E_426C_A1BA_DFE2C3844B2F_.wvu.Rows" sId="1"/>
    <undo index="70" exp="area" ref3D="1" dr="$A$462:$XFD$465" dn="Z_5AA87C62_6A6E_426C_A1BA_DFE2C3844B2F_.wvu.Rows" sId="1"/>
    <undo index="68" exp="area" ref3D="1" dr="$A$459:$XFD$460" dn="Z_5AA87C62_6A6E_426C_A1BA_DFE2C3844B2F_.wvu.Rows" sId="1"/>
    <undo index="66" exp="area" ref3D="1" dr="$A$456:$XFD$457" dn="Z_5AA87C62_6A6E_426C_A1BA_DFE2C3844B2F_.wvu.Rows" sId="1"/>
    <undo index="64" exp="area" ref3D="1" dr="$A$453:$XFD$454" dn="Z_5AA87C62_6A6E_426C_A1BA_DFE2C3844B2F_.wvu.Rows" sId="1"/>
    <undo index="62" exp="area" ref3D="1" dr="$A$450:$XFD$451" dn="Z_5AA87C62_6A6E_426C_A1BA_DFE2C3844B2F_.wvu.Rows" sId="1"/>
    <undo index="60" exp="area" ref3D="1" dr="$A$446:$XFD$447" dn="Z_5AA87C62_6A6E_426C_A1BA_DFE2C3844B2F_.wvu.Rows" sId="1"/>
    <undo index="58" exp="area" ref3D="1" dr="$A$443:$XFD$444" dn="Z_5AA87C62_6A6E_426C_A1BA_DFE2C3844B2F_.wvu.Rows" sId="1"/>
    <undo index="52" exp="area" ref3D="1" dr="$A$435:$XFD$436" dn="Z_5AA87C62_6A6E_426C_A1BA_DFE2C3844B2F_.wvu.Rows" sId="1"/>
    <undo index="50" exp="area" ref3D="1" dr="$A$197:$XFD$432" dn="Z_5AA87C62_6A6E_426C_A1BA_DFE2C3844B2F_.wvu.Rows" sId="1"/>
    <undo index="48" exp="area" ref3D="1" dr="$A$190:$XFD$195" dn="Z_5AA87C62_6A6E_426C_A1BA_DFE2C3844B2F_.wvu.Rows" sId="1"/>
    <undo index="46" exp="area" ref3D="1" dr="$A$183:$XFD$188" dn="Z_5AA87C62_6A6E_426C_A1BA_DFE2C3844B2F_.wvu.Rows" sId="1"/>
    <undo index="44" exp="area" ref3D="1" dr="$A$172:$XFD$181" dn="Z_5AA87C62_6A6E_426C_A1BA_DFE2C3844B2F_.wvu.Rows" sId="1"/>
    <undo index="42" exp="area" ref3D="1" dr="$A$169:$XFD$170" dn="Z_5AA87C62_6A6E_426C_A1BA_DFE2C3844B2F_.wvu.Rows" sId="1"/>
    <undo index="40" exp="area" ref3D="1" dr="$A$161:$XFD$166" dn="Z_5AA87C62_6A6E_426C_A1BA_DFE2C3844B2F_.wvu.Rows" sId="1"/>
    <undo index="38" exp="area" ref3D="1" dr="$A$157:$XFD$159" dn="Z_5AA87C62_6A6E_426C_A1BA_DFE2C3844B2F_.wvu.Rows" sId="1"/>
    <undo index="36" exp="area" ref3D="1" dr="$A$138:$XFD$154" dn="Z_5AA87C62_6A6E_426C_A1BA_DFE2C3844B2F_.wvu.Rows" sId="1"/>
    <undo index="34" exp="area" ref3D="1" dr="$A$127:$XFD$135" dn="Z_5AA87C62_6A6E_426C_A1BA_DFE2C3844B2F_.wvu.Rows" sId="1"/>
    <undo index="32" exp="area" ref3D="1" dr="$A$123:$XFD$125" dn="Z_5AA87C62_6A6E_426C_A1BA_DFE2C3844B2F_.wvu.Rows" sId="1"/>
    <undo index="30" exp="area" ref3D="1" dr="$A$119:$XFD$121" dn="Z_5AA87C62_6A6E_426C_A1BA_DFE2C3844B2F_.wvu.Rows" sId="1"/>
    <undo index="28" exp="area" ref3D="1" dr="$A$115:$XFD$117" dn="Z_5AA87C62_6A6E_426C_A1BA_DFE2C3844B2F_.wvu.Rows" sId="1"/>
    <undo index="26" exp="area" ref3D="1" dr="$A$99:$XFD$113" dn="Z_5AA87C62_6A6E_426C_A1BA_DFE2C3844B2F_.wvu.Rows" sId="1"/>
    <undo index="24" exp="area" ref3D="1" dr="$A$96:$XFD$97" dn="Z_5AA87C62_6A6E_426C_A1BA_DFE2C3844B2F_.wvu.Rows" sId="1"/>
    <undo index="22" exp="area" ref3D="1" dr="$A$90:$XFD$92" dn="Z_5AA87C62_6A6E_426C_A1BA_DFE2C3844B2F_.wvu.Rows" sId="1"/>
    <undo index="20" exp="area" ref3D="1" dr="$A$84:$XFD$88" dn="Z_5AA87C62_6A6E_426C_A1BA_DFE2C3844B2F_.wvu.Rows" sId="1"/>
    <undo index="18" exp="area" ref3D="1" dr="$A$70:$XFD$81" dn="Z_5AA87C62_6A6E_426C_A1BA_DFE2C3844B2F_.wvu.Rows" sId="1"/>
    <undo index="16" exp="area" ref3D="1" dr="$A$63:$XFD$68" dn="Z_5AA87C62_6A6E_426C_A1BA_DFE2C3844B2F_.wvu.Rows" sId="1"/>
    <undo index="14" exp="area" ref3D="1" dr="$A$59:$XFD$61" dn="Z_5AA87C62_6A6E_426C_A1BA_DFE2C3844B2F_.wvu.Rows" sId="1"/>
    <undo index="12" exp="area" ref3D="1" dr="$A$54:$XFD$56" dn="Z_5AA87C62_6A6E_426C_A1BA_DFE2C3844B2F_.wvu.Rows" sId="1"/>
    <undo index="10" exp="area" ref3D="1" dr="$A$48:$XFD$52" dn="Z_5AA87C62_6A6E_426C_A1BA_DFE2C3844B2F_.wvu.Rows" sId="1"/>
    <undo index="8" exp="area" ref3D="1" dr="$A$39:$XFD$46" dn="Z_5AA87C62_6A6E_426C_A1BA_DFE2C3844B2F_.wvu.Rows" sId="1"/>
    <undo index="6" exp="area" ref3D="1" dr="$A$20:$XFD$37" dn="Z_5AA87C62_6A6E_426C_A1BA_DFE2C3844B2F_.wvu.Rows" sId="1"/>
    <undo index="4" exp="area" ref3D="1" dr="$A$12:$XFD$17" dn="Z_5AA87C62_6A6E_426C_A1BA_DFE2C3844B2F_.wvu.Rows" sId="1"/>
    <undo index="120" exp="area" ref3D="1" dr="$A$556:$XFD$567" dn="Z_2BE137C6_961E_4490_9EDE_FC336B0F783D_.wvu.Rows" sId="1"/>
    <undo index="118" exp="area" ref3D="1" dr="$A$546:$XFD$554" dn="Z_2BE137C6_961E_4490_9EDE_FC336B0F783D_.wvu.Rows" sId="1"/>
    <undo index="116" exp="area" ref3D="1" dr="$A$537:$XFD$544" dn="Z_2BE137C6_961E_4490_9EDE_FC336B0F783D_.wvu.Rows" sId="1"/>
    <undo index="114" exp="area" ref3D="1" dr="$A$533:$XFD$535" dn="Z_2BE137C6_961E_4490_9EDE_FC336B0F783D_.wvu.Rows" sId="1"/>
    <undo index="112" exp="area" ref3D="1" dr="$A$530:$XFD$531" dn="Z_2BE137C6_961E_4490_9EDE_FC336B0F783D_.wvu.Rows" sId="1"/>
    <undo index="110" exp="area" ref3D="1" dr="$A$527:$XFD$528" dn="Z_2BE137C6_961E_4490_9EDE_FC336B0F783D_.wvu.Rows" sId="1"/>
    <undo index="108" exp="area" ref3D="1" dr="$A$524:$XFD$525" dn="Z_2BE137C6_961E_4490_9EDE_FC336B0F783D_.wvu.Rows" sId="1"/>
    <undo index="106" exp="area" ref3D="1" dr="$A$522:$XFD$522" dn="Z_2BE137C6_961E_4490_9EDE_FC336B0F783D_.wvu.Rows" sId="1"/>
    <undo index="104" exp="area" ref3D="1" dr="$A$516:$XFD$519" dn="Z_2BE137C6_961E_4490_9EDE_FC336B0F783D_.wvu.Rows" sId="1"/>
    <undo index="102" exp="area" ref3D="1" dr="$A$513:$XFD$514" dn="Z_2BE137C6_961E_4490_9EDE_FC336B0F783D_.wvu.Rows" sId="1"/>
    <undo index="100" exp="area" ref3D="1" dr="$A$510:$XFD$511" dn="Z_2BE137C6_961E_4490_9EDE_FC336B0F783D_.wvu.Rows" sId="1"/>
    <undo index="98" exp="area" ref3D="1" dr="$A$507:$XFD$508" dn="Z_2BE137C6_961E_4490_9EDE_FC336B0F783D_.wvu.Rows" sId="1"/>
    <undo index="96" exp="area" ref3D="1" dr="$A$504:$XFD$505" dn="Z_2BE137C6_961E_4490_9EDE_FC336B0F783D_.wvu.Rows" sId="1"/>
    <undo index="94" exp="area" ref3D="1" dr="$A$501:$XFD$502" dn="Z_2BE137C6_961E_4490_9EDE_FC336B0F783D_.wvu.Rows" sId="1"/>
    <undo index="92" exp="area" ref3D="1" dr="$A$497:$XFD$498" dn="Z_2BE137C6_961E_4490_9EDE_FC336B0F783D_.wvu.Rows" sId="1"/>
    <undo index="90" exp="area" ref3D="1" dr="$A$494:$XFD$495" dn="Z_2BE137C6_961E_4490_9EDE_FC336B0F783D_.wvu.Rows" sId="1"/>
    <undo index="88" exp="area" ref3D="1" dr="$A$491:$XFD$492" dn="Z_2BE137C6_961E_4490_9EDE_FC336B0F783D_.wvu.Rows" sId="1"/>
    <undo index="86" exp="area" ref3D="1" dr="$A$488:$XFD$489" dn="Z_2BE137C6_961E_4490_9EDE_FC336B0F783D_.wvu.Rows" sId="1"/>
    <undo index="84" exp="area" ref3D="1" dr="$A$485:$XFD$486" dn="Z_2BE137C6_961E_4490_9EDE_FC336B0F783D_.wvu.Rows" sId="1"/>
    <undo index="82" exp="area" ref3D="1" dr="$A$482:$XFD$483" dn="Z_2BE137C6_961E_4490_9EDE_FC336B0F783D_.wvu.Rows" sId="1"/>
    <undo index="80" exp="area" ref3D="1" dr="$A$479:$XFD$480" dn="Z_2BE137C6_961E_4490_9EDE_FC336B0F783D_.wvu.Rows" sId="1"/>
    <undo index="78" exp="area" ref3D="1" dr="$A$476:$XFD$477" dn="Z_2BE137C6_961E_4490_9EDE_FC336B0F783D_.wvu.Rows" sId="1"/>
    <undo index="76" exp="area" ref3D="1" dr="$A$473:$XFD$474" dn="Z_2BE137C6_961E_4490_9EDE_FC336B0F783D_.wvu.Rows" sId="1"/>
    <undo index="74" exp="area" ref3D="1" dr="$A$470:$XFD$471" dn="Z_2BE137C6_961E_4490_9EDE_FC336B0F783D_.wvu.Rows" sId="1"/>
    <undo index="72" exp="area" ref3D="1" dr="$A$467:$XFD$468" dn="Z_2BE137C6_961E_4490_9EDE_FC336B0F783D_.wvu.Rows" sId="1"/>
    <undo index="70" exp="area" ref3D="1" dr="$A$462:$XFD$465" dn="Z_2BE137C6_961E_4490_9EDE_FC336B0F783D_.wvu.Rows" sId="1"/>
    <undo index="68" exp="area" ref3D="1" dr="$A$459:$XFD$460" dn="Z_2BE137C6_961E_4490_9EDE_FC336B0F783D_.wvu.Rows" sId="1"/>
    <undo index="66" exp="area" ref3D="1" dr="$A$456:$XFD$457" dn="Z_2BE137C6_961E_4490_9EDE_FC336B0F783D_.wvu.Rows" sId="1"/>
    <undo index="64" exp="area" ref3D="1" dr="$A$453:$XFD$454" dn="Z_2BE137C6_961E_4490_9EDE_FC336B0F783D_.wvu.Rows" sId="1"/>
    <undo index="62" exp="area" ref3D="1" dr="$A$450:$XFD$451" dn="Z_2BE137C6_961E_4490_9EDE_FC336B0F783D_.wvu.Rows" sId="1"/>
    <undo index="60" exp="area" ref3D="1" dr="$A$446:$XFD$447" dn="Z_2BE137C6_961E_4490_9EDE_FC336B0F783D_.wvu.Rows" sId="1"/>
    <undo index="58" exp="area" ref3D="1" dr="$A$443:$XFD$444" dn="Z_2BE137C6_961E_4490_9EDE_FC336B0F783D_.wvu.Rows" sId="1"/>
    <undo index="52" exp="area" ref3D="1" dr="$A$435:$XFD$436" dn="Z_2BE137C6_961E_4490_9EDE_FC336B0F783D_.wvu.Rows" sId="1"/>
    <undo index="50" exp="area" ref3D="1" dr="$A$197:$XFD$432" dn="Z_2BE137C6_961E_4490_9EDE_FC336B0F783D_.wvu.Rows" sId="1"/>
    <undo index="48" exp="area" ref3D="1" dr="$A$190:$XFD$195" dn="Z_2BE137C6_961E_4490_9EDE_FC336B0F783D_.wvu.Rows" sId="1"/>
    <undo index="46" exp="area" ref3D="1" dr="$A$183:$XFD$188" dn="Z_2BE137C6_961E_4490_9EDE_FC336B0F783D_.wvu.Rows" sId="1"/>
    <undo index="44" exp="area" ref3D="1" dr="$A$172:$XFD$181" dn="Z_2BE137C6_961E_4490_9EDE_FC336B0F783D_.wvu.Rows" sId="1"/>
    <undo index="42" exp="area" ref3D="1" dr="$A$169:$XFD$170" dn="Z_2BE137C6_961E_4490_9EDE_FC336B0F783D_.wvu.Rows" sId="1"/>
    <undo index="40" exp="area" ref3D="1" dr="$A$161:$XFD$166" dn="Z_2BE137C6_961E_4490_9EDE_FC336B0F783D_.wvu.Rows" sId="1"/>
    <undo index="38" exp="area" ref3D="1" dr="$A$157:$XFD$159" dn="Z_2BE137C6_961E_4490_9EDE_FC336B0F783D_.wvu.Rows" sId="1"/>
    <undo index="36" exp="area" ref3D="1" dr="$A$138:$XFD$154" dn="Z_2BE137C6_961E_4490_9EDE_FC336B0F783D_.wvu.Rows" sId="1"/>
    <undo index="34" exp="area" ref3D="1" dr="$A$127:$XFD$135" dn="Z_2BE137C6_961E_4490_9EDE_FC336B0F783D_.wvu.Rows" sId="1"/>
    <undo index="32" exp="area" ref3D="1" dr="$A$123:$XFD$125" dn="Z_2BE137C6_961E_4490_9EDE_FC336B0F783D_.wvu.Rows" sId="1"/>
    <undo index="30" exp="area" ref3D="1" dr="$A$119:$XFD$121" dn="Z_2BE137C6_961E_4490_9EDE_FC336B0F783D_.wvu.Rows" sId="1"/>
    <undo index="28" exp="area" ref3D="1" dr="$A$115:$XFD$117" dn="Z_2BE137C6_961E_4490_9EDE_FC336B0F783D_.wvu.Rows" sId="1"/>
    <undo index="26" exp="area" ref3D="1" dr="$A$99:$XFD$113" dn="Z_2BE137C6_961E_4490_9EDE_FC336B0F783D_.wvu.Rows" sId="1"/>
    <undo index="24" exp="area" ref3D="1" dr="$A$96:$XFD$97" dn="Z_2BE137C6_961E_4490_9EDE_FC336B0F783D_.wvu.Rows" sId="1"/>
    <undo index="22" exp="area" ref3D="1" dr="$A$90:$XFD$92" dn="Z_2BE137C6_961E_4490_9EDE_FC336B0F783D_.wvu.Rows" sId="1"/>
    <undo index="20" exp="area" ref3D="1" dr="$A$84:$XFD$88" dn="Z_2BE137C6_961E_4490_9EDE_FC336B0F783D_.wvu.Rows" sId="1"/>
    <undo index="18" exp="area" ref3D="1" dr="$A$70:$XFD$81" dn="Z_2BE137C6_961E_4490_9EDE_FC336B0F783D_.wvu.Rows" sId="1"/>
    <undo index="16" exp="area" ref3D="1" dr="$A$63:$XFD$68" dn="Z_2BE137C6_961E_4490_9EDE_FC336B0F783D_.wvu.Rows" sId="1"/>
    <undo index="14" exp="area" ref3D="1" dr="$A$59:$XFD$61" dn="Z_2BE137C6_961E_4490_9EDE_FC336B0F783D_.wvu.Rows" sId="1"/>
    <undo index="12" exp="area" ref3D="1" dr="$A$54:$XFD$56" dn="Z_2BE137C6_961E_4490_9EDE_FC336B0F783D_.wvu.Rows" sId="1"/>
    <undo index="10" exp="area" ref3D="1" dr="$A$48:$XFD$52" dn="Z_2BE137C6_961E_4490_9EDE_FC336B0F783D_.wvu.Rows" sId="1"/>
    <undo index="8" exp="area" ref3D="1" dr="$A$39:$XFD$46" dn="Z_2BE137C6_961E_4490_9EDE_FC336B0F783D_.wvu.Rows" sId="1"/>
    <undo index="6" exp="area" ref3D="1" dr="$A$20:$XFD$37" dn="Z_2BE137C6_961E_4490_9EDE_FC336B0F783D_.wvu.Rows" sId="1"/>
    <undo index="4" exp="area" ref3D="1" dr="$A$12:$XFD$17" dn="Z_2BE137C6_961E_4490_9EDE_FC336B0F783D_.wvu.Rows" sId="1"/>
    <rfmt sheetId="1" xfDxf="1" sqref="A12:XFD12" start="0" length="0">
      <dxf>
        <font>
          <sz val="11"/>
          <name val="Times New Roman"/>
          <scheme val="none"/>
        </font>
      </dxf>
    </rfmt>
    <rcc rId="0" sId="1" dxf="1">
      <nc r="A12" t="inlineStr">
        <is>
          <t>1.03.02.250.01.0000.110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 t="inlineStr">
        <is>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is>
      </nc>
      <ndxf>
        <numFmt numFmtId="30"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2">
        <v>36091840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
        <v>36091840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
        <v>35884911.770000003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
        <f>E12/D12*100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
        <f>E12-D12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2"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23" sId="1" ref="A12:XFD12" action="deleteRow">
    <undo index="120" exp="area" ref3D="1" dr="$A$555:$XFD$566" dn="Z_14991A06_4CFA_4216_8978_A003A6F68F7C_.wvu.Rows" sId="1"/>
    <undo index="118" exp="area" ref3D="1" dr="$A$545:$XFD$553" dn="Z_14991A06_4CFA_4216_8978_A003A6F68F7C_.wvu.Rows" sId="1"/>
    <undo index="116" exp="area" ref3D="1" dr="$A$536:$XFD$543" dn="Z_14991A06_4CFA_4216_8978_A003A6F68F7C_.wvu.Rows" sId="1"/>
    <undo index="114" exp="area" ref3D="1" dr="$A$532:$XFD$534" dn="Z_14991A06_4CFA_4216_8978_A003A6F68F7C_.wvu.Rows" sId="1"/>
    <undo index="112" exp="area" ref3D="1" dr="$A$529:$XFD$530" dn="Z_14991A06_4CFA_4216_8978_A003A6F68F7C_.wvu.Rows" sId="1"/>
    <undo index="110" exp="area" ref3D="1" dr="$A$526:$XFD$527" dn="Z_14991A06_4CFA_4216_8978_A003A6F68F7C_.wvu.Rows" sId="1"/>
    <undo index="108" exp="area" ref3D="1" dr="$A$523:$XFD$524" dn="Z_14991A06_4CFA_4216_8978_A003A6F68F7C_.wvu.Rows" sId="1"/>
    <undo index="106" exp="area" ref3D="1" dr="$A$521:$XFD$521" dn="Z_14991A06_4CFA_4216_8978_A003A6F68F7C_.wvu.Rows" sId="1"/>
    <undo index="104" exp="area" ref3D="1" dr="$A$515:$XFD$518" dn="Z_14991A06_4CFA_4216_8978_A003A6F68F7C_.wvu.Rows" sId="1"/>
    <undo index="102" exp="area" ref3D="1" dr="$A$512:$XFD$513" dn="Z_14991A06_4CFA_4216_8978_A003A6F68F7C_.wvu.Rows" sId="1"/>
    <undo index="100" exp="area" ref3D="1" dr="$A$509:$XFD$510" dn="Z_14991A06_4CFA_4216_8978_A003A6F68F7C_.wvu.Rows" sId="1"/>
    <undo index="98" exp="area" ref3D="1" dr="$A$506:$XFD$507" dn="Z_14991A06_4CFA_4216_8978_A003A6F68F7C_.wvu.Rows" sId="1"/>
    <undo index="96" exp="area" ref3D="1" dr="$A$503:$XFD$504" dn="Z_14991A06_4CFA_4216_8978_A003A6F68F7C_.wvu.Rows" sId="1"/>
    <undo index="94" exp="area" ref3D="1" dr="$A$500:$XFD$501" dn="Z_14991A06_4CFA_4216_8978_A003A6F68F7C_.wvu.Rows" sId="1"/>
    <undo index="92" exp="area" ref3D="1" dr="$A$496:$XFD$497" dn="Z_14991A06_4CFA_4216_8978_A003A6F68F7C_.wvu.Rows" sId="1"/>
    <undo index="90" exp="area" ref3D="1" dr="$A$493:$XFD$494" dn="Z_14991A06_4CFA_4216_8978_A003A6F68F7C_.wvu.Rows" sId="1"/>
    <undo index="88" exp="area" ref3D="1" dr="$A$490:$XFD$491" dn="Z_14991A06_4CFA_4216_8978_A003A6F68F7C_.wvu.Rows" sId="1"/>
    <undo index="86" exp="area" ref3D="1" dr="$A$487:$XFD$488" dn="Z_14991A06_4CFA_4216_8978_A003A6F68F7C_.wvu.Rows" sId="1"/>
    <undo index="84" exp="area" ref3D="1" dr="$A$484:$XFD$485" dn="Z_14991A06_4CFA_4216_8978_A003A6F68F7C_.wvu.Rows" sId="1"/>
    <undo index="82" exp="area" ref3D="1" dr="$A$481:$XFD$482" dn="Z_14991A06_4CFA_4216_8978_A003A6F68F7C_.wvu.Rows" sId="1"/>
    <undo index="80" exp="area" ref3D="1" dr="$A$478:$XFD$479" dn="Z_14991A06_4CFA_4216_8978_A003A6F68F7C_.wvu.Rows" sId="1"/>
    <undo index="78" exp="area" ref3D="1" dr="$A$475:$XFD$476" dn="Z_14991A06_4CFA_4216_8978_A003A6F68F7C_.wvu.Rows" sId="1"/>
    <undo index="76" exp="area" ref3D="1" dr="$A$472:$XFD$473" dn="Z_14991A06_4CFA_4216_8978_A003A6F68F7C_.wvu.Rows" sId="1"/>
    <undo index="74" exp="area" ref3D="1" dr="$A$469:$XFD$470" dn="Z_14991A06_4CFA_4216_8978_A003A6F68F7C_.wvu.Rows" sId="1"/>
    <undo index="72" exp="area" ref3D="1" dr="$A$466:$XFD$467" dn="Z_14991A06_4CFA_4216_8978_A003A6F68F7C_.wvu.Rows" sId="1"/>
    <undo index="70" exp="area" ref3D="1" dr="$A$461:$XFD$464" dn="Z_14991A06_4CFA_4216_8978_A003A6F68F7C_.wvu.Rows" sId="1"/>
    <undo index="68" exp="area" ref3D="1" dr="$A$458:$XFD$459" dn="Z_14991A06_4CFA_4216_8978_A003A6F68F7C_.wvu.Rows" sId="1"/>
    <undo index="66" exp="area" ref3D="1" dr="$A$455:$XFD$456" dn="Z_14991A06_4CFA_4216_8978_A003A6F68F7C_.wvu.Rows" sId="1"/>
    <undo index="64" exp="area" ref3D="1" dr="$A$452:$XFD$453" dn="Z_14991A06_4CFA_4216_8978_A003A6F68F7C_.wvu.Rows" sId="1"/>
    <undo index="62" exp="area" ref3D="1" dr="$A$449:$XFD$450" dn="Z_14991A06_4CFA_4216_8978_A003A6F68F7C_.wvu.Rows" sId="1"/>
    <undo index="60" exp="area" ref3D="1" dr="$A$445:$XFD$446" dn="Z_14991A06_4CFA_4216_8978_A003A6F68F7C_.wvu.Rows" sId="1"/>
    <undo index="58" exp="area" ref3D="1" dr="$A$442:$XFD$443" dn="Z_14991A06_4CFA_4216_8978_A003A6F68F7C_.wvu.Rows" sId="1"/>
    <undo index="52" exp="area" ref3D="1" dr="$A$434:$XFD$435" dn="Z_14991A06_4CFA_4216_8978_A003A6F68F7C_.wvu.Rows" sId="1"/>
    <undo index="50" exp="area" ref3D="1" dr="$A$196:$XFD$431" dn="Z_14991A06_4CFA_4216_8978_A003A6F68F7C_.wvu.Rows" sId="1"/>
    <undo index="48" exp="area" ref3D="1" dr="$A$189:$XFD$194" dn="Z_14991A06_4CFA_4216_8978_A003A6F68F7C_.wvu.Rows" sId="1"/>
    <undo index="46" exp="area" ref3D="1" dr="$A$182:$XFD$187" dn="Z_14991A06_4CFA_4216_8978_A003A6F68F7C_.wvu.Rows" sId="1"/>
    <undo index="44" exp="area" ref3D="1" dr="$A$171:$XFD$180" dn="Z_14991A06_4CFA_4216_8978_A003A6F68F7C_.wvu.Rows" sId="1"/>
    <undo index="42" exp="area" ref3D="1" dr="$A$168:$XFD$169" dn="Z_14991A06_4CFA_4216_8978_A003A6F68F7C_.wvu.Rows" sId="1"/>
    <undo index="40" exp="area" ref3D="1" dr="$A$160:$XFD$165" dn="Z_14991A06_4CFA_4216_8978_A003A6F68F7C_.wvu.Rows" sId="1"/>
    <undo index="38" exp="area" ref3D="1" dr="$A$156:$XFD$158" dn="Z_14991A06_4CFA_4216_8978_A003A6F68F7C_.wvu.Rows" sId="1"/>
    <undo index="36" exp="area" ref3D="1" dr="$A$137:$XFD$153" dn="Z_14991A06_4CFA_4216_8978_A003A6F68F7C_.wvu.Rows" sId="1"/>
    <undo index="34" exp="area" ref3D="1" dr="$A$126:$XFD$134" dn="Z_14991A06_4CFA_4216_8978_A003A6F68F7C_.wvu.Rows" sId="1"/>
    <undo index="32" exp="area" ref3D="1" dr="$A$122:$XFD$124" dn="Z_14991A06_4CFA_4216_8978_A003A6F68F7C_.wvu.Rows" sId="1"/>
    <undo index="30" exp="area" ref3D="1" dr="$A$118:$XFD$120" dn="Z_14991A06_4CFA_4216_8978_A003A6F68F7C_.wvu.Rows" sId="1"/>
    <undo index="28" exp="area" ref3D="1" dr="$A$114:$XFD$116" dn="Z_14991A06_4CFA_4216_8978_A003A6F68F7C_.wvu.Rows" sId="1"/>
    <undo index="26" exp="area" ref3D="1" dr="$A$98:$XFD$112" dn="Z_14991A06_4CFA_4216_8978_A003A6F68F7C_.wvu.Rows" sId="1"/>
    <undo index="24" exp="area" ref3D="1" dr="$A$95:$XFD$96" dn="Z_14991A06_4CFA_4216_8978_A003A6F68F7C_.wvu.Rows" sId="1"/>
    <undo index="22" exp="area" ref3D="1" dr="$A$89:$XFD$91" dn="Z_14991A06_4CFA_4216_8978_A003A6F68F7C_.wvu.Rows" sId="1"/>
    <undo index="20" exp="area" ref3D="1" dr="$A$83:$XFD$87" dn="Z_14991A06_4CFA_4216_8978_A003A6F68F7C_.wvu.Rows" sId="1"/>
    <undo index="18" exp="area" ref3D="1" dr="$A$69:$XFD$80" dn="Z_14991A06_4CFA_4216_8978_A003A6F68F7C_.wvu.Rows" sId="1"/>
    <undo index="16" exp="area" ref3D="1" dr="$A$62:$XFD$67" dn="Z_14991A06_4CFA_4216_8978_A003A6F68F7C_.wvu.Rows" sId="1"/>
    <undo index="14" exp="area" ref3D="1" dr="$A$58:$XFD$60" dn="Z_14991A06_4CFA_4216_8978_A003A6F68F7C_.wvu.Rows" sId="1"/>
    <undo index="12" exp="area" ref3D="1" dr="$A$53:$XFD$55" dn="Z_14991A06_4CFA_4216_8978_A003A6F68F7C_.wvu.Rows" sId="1"/>
    <undo index="10" exp="area" ref3D="1" dr="$A$47:$XFD$51" dn="Z_14991A06_4CFA_4216_8978_A003A6F68F7C_.wvu.Rows" sId="1"/>
    <undo index="8" exp="area" ref3D="1" dr="$A$38:$XFD$45" dn="Z_14991A06_4CFA_4216_8978_A003A6F68F7C_.wvu.Rows" sId="1"/>
    <undo index="6" exp="area" ref3D="1" dr="$A$19:$XFD$36" dn="Z_14991A06_4CFA_4216_8978_A003A6F68F7C_.wvu.Rows" sId="1"/>
    <undo index="4" exp="area" ref3D="1" dr="$A$12:$XFD$16" dn="Z_14991A06_4CFA_4216_8978_A003A6F68F7C_.wvu.Rows" sId="1"/>
    <undo index="112" exp="area" ref3D="1" dr="$A$555:$XFD$566" dn="Z_3A7451E1_5482_4B10_948F_6447B716F139_.wvu.Rows" sId="1"/>
    <undo index="110" exp="area" ref3D="1" dr="$A$545:$XFD$553" dn="Z_3A7451E1_5482_4B10_948F_6447B716F139_.wvu.Rows" sId="1"/>
    <undo index="108" exp="area" ref3D="1" dr="$A$536:$XFD$543" dn="Z_3A7451E1_5482_4B10_948F_6447B716F139_.wvu.Rows" sId="1"/>
    <undo index="106" exp="area" ref3D="1" dr="$A$532:$XFD$534" dn="Z_3A7451E1_5482_4B10_948F_6447B716F139_.wvu.Rows" sId="1"/>
    <undo index="104" exp="area" ref3D="1" dr="$A$529:$XFD$530" dn="Z_3A7451E1_5482_4B10_948F_6447B716F139_.wvu.Rows" sId="1"/>
    <undo index="102" exp="area" ref3D="1" dr="$A$526:$XFD$527" dn="Z_3A7451E1_5482_4B10_948F_6447B716F139_.wvu.Rows" sId="1"/>
    <undo index="100" exp="area" ref3D="1" dr="$A$523:$XFD$524" dn="Z_3A7451E1_5482_4B10_948F_6447B716F139_.wvu.Rows" sId="1"/>
    <undo index="98" exp="area" ref3D="1" dr="$A$521:$XFD$521" dn="Z_3A7451E1_5482_4B10_948F_6447B716F139_.wvu.Rows" sId="1"/>
    <undo index="96" exp="area" ref3D="1" dr="$A$515:$XFD$518" dn="Z_3A7451E1_5482_4B10_948F_6447B716F139_.wvu.Rows" sId="1"/>
    <undo index="94" exp="area" ref3D="1" dr="$A$512:$XFD$513" dn="Z_3A7451E1_5482_4B10_948F_6447B716F139_.wvu.Rows" sId="1"/>
    <undo index="92" exp="area" ref3D="1" dr="$A$509:$XFD$510" dn="Z_3A7451E1_5482_4B10_948F_6447B716F139_.wvu.Rows" sId="1"/>
    <undo index="90" exp="area" ref3D="1" dr="$A$506:$XFD$507" dn="Z_3A7451E1_5482_4B10_948F_6447B716F139_.wvu.Rows" sId="1"/>
    <undo index="88" exp="area" ref3D="1" dr="$A$503:$XFD$504" dn="Z_3A7451E1_5482_4B10_948F_6447B716F139_.wvu.Rows" sId="1"/>
    <undo index="86" exp="area" ref3D="1" dr="$A$500:$XFD$501" dn="Z_3A7451E1_5482_4B10_948F_6447B716F139_.wvu.Rows" sId="1"/>
    <undo index="84" exp="area" ref3D="1" dr="$A$496:$XFD$497" dn="Z_3A7451E1_5482_4B10_948F_6447B716F139_.wvu.Rows" sId="1"/>
    <undo index="82" exp="area" ref3D="1" dr="$A$493:$XFD$494" dn="Z_3A7451E1_5482_4B10_948F_6447B716F139_.wvu.Rows" sId="1"/>
    <undo index="80" exp="area" ref3D="1" dr="$A$490:$XFD$491" dn="Z_3A7451E1_5482_4B10_948F_6447B716F139_.wvu.Rows" sId="1"/>
    <undo index="78" exp="area" ref3D="1" dr="$A$487:$XFD$488" dn="Z_3A7451E1_5482_4B10_948F_6447B716F139_.wvu.Rows" sId="1"/>
    <undo index="76" exp="area" ref3D="1" dr="$A$484:$XFD$485" dn="Z_3A7451E1_5482_4B10_948F_6447B716F139_.wvu.Rows" sId="1"/>
    <undo index="74" exp="area" ref3D="1" dr="$A$481:$XFD$482" dn="Z_3A7451E1_5482_4B10_948F_6447B716F139_.wvu.Rows" sId="1"/>
    <undo index="72" exp="area" ref3D="1" dr="$A$478:$XFD$479" dn="Z_3A7451E1_5482_4B10_948F_6447B716F139_.wvu.Rows" sId="1"/>
    <undo index="70" exp="area" ref3D="1" dr="$A$475:$XFD$476" dn="Z_3A7451E1_5482_4B10_948F_6447B716F139_.wvu.Rows" sId="1"/>
    <undo index="68" exp="area" ref3D="1" dr="$A$472:$XFD$473" dn="Z_3A7451E1_5482_4B10_948F_6447B716F139_.wvu.Rows" sId="1"/>
    <undo index="66" exp="area" ref3D="1" dr="$A$469:$XFD$470" dn="Z_3A7451E1_5482_4B10_948F_6447B716F139_.wvu.Rows" sId="1"/>
    <undo index="64" exp="area" ref3D="1" dr="$A$466:$XFD$467" dn="Z_3A7451E1_5482_4B10_948F_6447B716F139_.wvu.Rows" sId="1"/>
    <undo index="62" exp="area" ref3D="1" dr="$A$461:$XFD$464" dn="Z_3A7451E1_5482_4B10_948F_6447B716F139_.wvu.Rows" sId="1"/>
    <undo index="60" exp="area" ref3D="1" dr="$A$458:$XFD$459" dn="Z_3A7451E1_5482_4B10_948F_6447B716F139_.wvu.Rows" sId="1"/>
    <undo index="58" exp="area" ref3D="1" dr="$A$455:$XFD$456" dn="Z_3A7451E1_5482_4B10_948F_6447B716F139_.wvu.Rows" sId="1"/>
    <undo index="56" exp="area" ref3D="1" dr="$A$452:$XFD$453" dn="Z_3A7451E1_5482_4B10_948F_6447B716F139_.wvu.Rows" sId="1"/>
    <undo index="54" exp="area" ref3D="1" dr="$A$449:$XFD$450" dn="Z_3A7451E1_5482_4B10_948F_6447B716F139_.wvu.Rows" sId="1"/>
    <undo index="52" exp="area" ref3D="1" dr="$A$445:$XFD$446" dn="Z_3A7451E1_5482_4B10_948F_6447B716F139_.wvu.Rows" sId="1"/>
    <undo index="50" exp="area" ref3D="1" dr="$A$442:$XFD$443" dn="Z_3A7451E1_5482_4B10_948F_6447B716F139_.wvu.Rows" sId="1"/>
    <undo index="48" exp="area" ref3D="1" dr="$A$434:$XFD$435" dn="Z_3A7451E1_5482_4B10_948F_6447B716F139_.wvu.Rows" sId="1"/>
    <undo index="46" exp="area" ref3D="1" dr="$A$196:$XFD$431" dn="Z_3A7451E1_5482_4B10_948F_6447B716F139_.wvu.Rows" sId="1"/>
    <undo index="44" exp="area" ref3D="1" dr="$A$189:$XFD$194" dn="Z_3A7451E1_5482_4B10_948F_6447B716F139_.wvu.Rows" sId="1"/>
    <undo index="42" exp="area" ref3D="1" dr="$A$182:$XFD$187" dn="Z_3A7451E1_5482_4B10_948F_6447B716F139_.wvu.Rows" sId="1"/>
    <undo index="40" exp="area" ref3D="1" dr="$A$171:$XFD$180" dn="Z_3A7451E1_5482_4B10_948F_6447B716F139_.wvu.Rows" sId="1"/>
    <undo index="38" exp="area" ref3D="1" dr="$A$168:$XFD$169" dn="Z_3A7451E1_5482_4B10_948F_6447B716F139_.wvu.Rows" sId="1"/>
    <undo index="36" exp="area" ref3D="1" dr="$A$160:$XFD$165" dn="Z_3A7451E1_5482_4B10_948F_6447B716F139_.wvu.Rows" sId="1"/>
    <undo index="34" exp="area" ref3D="1" dr="$A$156:$XFD$158" dn="Z_3A7451E1_5482_4B10_948F_6447B716F139_.wvu.Rows" sId="1"/>
    <undo index="32" exp="area" ref3D="1" dr="$A$137:$XFD$153" dn="Z_3A7451E1_5482_4B10_948F_6447B716F139_.wvu.Rows" sId="1"/>
    <undo index="30" exp="area" ref3D="1" dr="$A$126:$XFD$134" dn="Z_3A7451E1_5482_4B10_948F_6447B716F139_.wvu.Rows" sId="1"/>
    <undo index="28" exp="area" ref3D="1" dr="$A$122:$XFD$124" dn="Z_3A7451E1_5482_4B10_948F_6447B716F139_.wvu.Rows" sId="1"/>
    <undo index="26" exp="area" ref3D="1" dr="$A$118:$XFD$120" dn="Z_3A7451E1_5482_4B10_948F_6447B716F139_.wvu.Rows" sId="1"/>
    <undo index="24" exp="area" ref3D="1" dr="$A$114:$XFD$116" dn="Z_3A7451E1_5482_4B10_948F_6447B716F139_.wvu.Rows" sId="1"/>
    <undo index="22" exp="area" ref3D="1" dr="$A$98:$XFD$112" dn="Z_3A7451E1_5482_4B10_948F_6447B716F139_.wvu.Rows" sId="1"/>
    <undo index="20" exp="area" ref3D="1" dr="$A$95:$XFD$96" dn="Z_3A7451E1_5482_4B10_948F_6447B716F139_.wvu.Rows" sId="1"/>
    <undo index="18" exp="area" ref3D="1" dr="$A$89:$XFD$91" dn="Z_3A7451E1_5482_4B10_948F_6447B716F139_.wvu.Rows" sId="1"/>
    <undo index="16" exp="area" ref3D="1" dr="$A$83:$XFD$87" dn="Z_3A7451E1_5482_4B10_948F_6447B716F139_.wvu.Rows" sId="1"/>
    <undo index="14" exp="area" ref3D="1" dr="$A$69:$XFD$80" dn="Z_3A7451E1_5482_4B10_948F_6447B716F139_.wvu.Rows" sId="1"/>
    <undo index="12" exp="area" ref3D="1" dr="$A$62:$XFD$67" dn="Z_3A7451E1_5482_4B10_948F_6447B716F139_.wvu.Rows" sId="1"/>
    <undo index="10" exp="area" ref3D="1" dr="$A$58:$XFD$60" dn="Z_3A7451E1_5482_4B10_948F_6447B716F139_.wvu.Rows" sId="1"/>
    <undo index="8" exp="area" ref3D="1" dr="$A$53:$XFD$55" dn="Z_3A7451E1_5482_4B10_948F_6447B716F139_.wvu.Rows" sId="1"/>
    <undo index="6" exp="area" ref3D="1" dr="$A$47:$XFD$51" dn="Z_3A7451E1_5482_4B10_948F_6447B716F139_.wvu.Rows" sId="1"/>
    <undo index="4" exp="area" ref3D="1" dr="$A$38:$XFD$45" dn="Z_3A7451E1_5482_4B10_948F_6447B716F139_.wvu.Rows" sId="1"/>
    <undo index="2" exp="area" ref3D="1" dr="$A$19:$XFD$36" dn="Z_3A7451E1_5482_4B10_948F_6447B716F139_.wvu.Rows" sId="1"/>
    <undo index="1" exp="area" ref3D="1" dr="$A$12:$XFD$16" dn="Z_3A7451E1_5482_4B10_948F_6447B716F139_.wvu.Rows" sId="1"/>
    <undo index="120" exp="area" ref3D="1" dr="$A$555:$XFD$566" dn="Z_B9687F2F_2EB0_491B_87AC_E892CB553D52_.wvu.Rows" sId="1"/>
    <undo index="118" exp="area" ref3D="1" dr="$A$545:$XFD$553" dn="Z_B9687F2F_2EB0_491B_87AC_E892CB553D52_.wvu.Rows" sId="1"/>
    <undo index="116" exp="area" ref3D="1" dr="$A$536:$XFD$543" dn="Z_B9687F2F_2EB0_491B_87AC_E892CB553D52_.wvu.Rows" sId="1"/>
    <undo index="114" exp="area" ref3D="1" dr="$A$532:$XFD$534" dn="Z_B9687F2F_2EB0_491B_87AC_E892CB553D52_.wvu.Rows" sId="1"/>
    <undo index="112" exp="area" ref3D="1" dr="$A$529:$XFD$530" dn="Z_B9687F2F_2EB0_491B_87AC_E892CB553D52_.wvu.Rows" sId="1"/>
    <undo index="110" exp="area" ref3D="1" dr="$A$526:$XFD$527" dn="Z_B9687F2F_2EB0_491B_87AC_E892CB553D52_.wvu.Rows" sId="1"/>
    <undo index="108" exp="area" ref3D="1" dr="$A$523:$XFD$524" dn="Z_B9687F2F_2EB0_491B_87AC_E892CB553D52_.wvu.Rows" sId="1"/>
    <undo index="106" exp="area" ref3D="1" dr="$A$521:$XFD$521" dn="Z_B9687F2F_2EB0_491B_87AC_E892CB553D52_.wvu.Rows" sId="1"/>
    <undo index="104" exp="area" ref3D="1" dr="$A$515:$XFD$518" dn="Z_B9687F2F_2EB0_491B_87AC_E892CB553D52_.wvu.Rows" sId="1"/>
    <undo index="102" exp="area" ref3D="1" dr="$A$512:$XFD$513" dn="Z_B9687F2F_2EB0_491B_87AC_E892CB553D52_.wvu.Rows" sId="1"/>
    <undo index="100" exp="area" ref3D="1" dr="$A$509:$XFD$510" dn="Z_B9687F2F_2EB0_491B_87AC_E892CB553D52_.wvu.Rows" sId="1"/>
    <undo index="98" exp="area" ref3D="1" dr="$A$506:$XFD$507" dn="Z_B9687F2F_2EB0_491B_87AC_E892CB553D52_.wvu.Rows" sId="1"/>
    <undo index="96" exp="area" ref3D="1" dr="$A$503:$XFD$504" dn="Z_B9687F2F_2EB0_491B_87AC_E892CB553D52_.wvu.Rows" sId="1"/>
    <undo index="94" exp="area" ref3D="1" dr="$A$500:$XFD$501" dn="Z_B9687F2F_2EB0_491B_87AC_E892CB553D52_.wvu.Rows" sId="1"/>
    <undo index="92" exp="area" ref3D="1" dr="$A$496:$XFD$497" dn="Z_B9687F2F_2EB0_491B_87AC_E892CB553D52_.wvu.Rows" sId="1"/>
    <undo index="90" exp="area" ref3D="1" dr="$A$493:$XFD$494" dn="Z_B9687F2F_2EB0_491B_87AC_E892CB553D52_.wvu.Rows" sId="1"/>
    <undo index="88" exp="area" ref3D="1" dr="$A$490:$XFD$491" dn="Z_B9687F2F_2EB0_491B_87AC_E892CB553D52_.wvu.Rows" sId="1"/>
    <undo index="86" exp="area" ref3D="1" dr="$A$487:$XFD$488" dn="Z_B9687F2F_2EB0_491B_87AC_E892CB553D52_.wvu.Rows" sId="1"/>
    <undo index="84" exp="area" ref3D="1" dr="$A$484:$XFD$485" dn="Z_B9687F2F_2EB0_491B_87AC_E892CB553D52_.wvu.Rows" sId="1"/>
    <undo index="82" exp="area" ref3D="1" dr="$A$481:$XFD$482" dn="Z_B9687F2F_2EB0_491B_87AC_E892CB553D52_.wvu.Rows" sId="1"/>
    <undo index="80" exp="area" ref3D="1" dr="$A$478:$XFD$479" dn="Z_B9687F2F_2EB0_491B_87AC_E892CB553D52_.wvu.Rows" sId="1"/>
    <undo index="78" exp="area" ref3D="1" dr="$A$475:$XFD$476" dn="Z_B9687F2F_2EB0_491B_87AC_E892CB553D52_.wvu.Rows" sId="1"/>
    <undo index="76" exp="area" ref3D="1" dr="$A$472:$XFD$473" dn="Z_B9687F2F_2EB0_491B_87AC_E892CB553D52_.wvu.Rows" sId="1"/>
    <undo index="74" exp="area" ref3D="1" dr="$A$469:$XFD$470" dn="Z_B9687F2F_2EB0_491B_87AC_E892CB553D52_.wvu.Rows" sId="1"/>
    <undo index="72" exp="area" ref3D="1" dr="$A$466:$XFD$467" dn="Z_B9687F2F_2EB0_491B_87AC_E892CB553D52_.wvu.Rows" sId="1"/>
    <undo index="70" exp="area" ref3D="1" dr="$A$461:$XFD$464" dn="Z_B9687F2F_2EB0_491B_87AC_E892CB553D52_.wvu.Rows" sId="1"/>
    <undo index="68" exp="area" ref3D="1" dr="$A$458:$XFD$459" dn="Z_B9687F2F_2EB0_491B_87AC_E892CB553D52_.wvu.Rows" sId="1"/>
    <undo index="66" exp="area" ref3D="1" dr="$A$455:$XFD$456" dn="Z_B9687F2F_2EB0_491B_87AC_E892CB553D52_.wvu.Rows" sId="1"/>
    <undo index="64" exp="area" ref3D="1" dr="$A$452:$XFD$453" dn="Z_B9687F2F_2EB0_491B_87AC_E892CB553D52_.wvu.Rows" sId="1"/>
    <undo index="62" exp="area" ref3D="1" dr="$A$449:$XFD$450" dn="Z_B9687F2F_2EB0_491B_87AC_E892CB553D52_.wvu.Rows" sId="1"/>
    <undo index="60" exp="area" ref3D="1" dr="$A$445:$XFD$446" dn="Z_B9687F2F_2EB0_491B_87AC_E892CB553D52_.wvu.Rows" sId="1"/>
    <undo index="58" exp="area" ref3D="1" dr="$A$442:$XFD$443" dn="Z_B9687F2F_2EB0_491B_87AC_E892CB553D52_.wvu.Rows" sId="1"/>
    <undo index="52" exp="area" ref3D="1" dr="$A$434:$XFD$435" dn="Z_B9687F2F_2EB0_491B_87AC_E892CB553D52_.wvu.Rows" sId="1"/>
    <undo index="50" exp="area" ref3D="1" dr="$A$196:$XFD$431" dn="Z_B9687F2F_2EB0_491B_87AC_E892CB553D52_.wvu.Rows" sId="1"/>
    <undo index="48" exp="area" ref3D="1" dr="$A$189:$XFD$194" dn="Z_B9687F2F_2EB0_491B_87AC_E892CB553D52_.wvu.Rows" sId="1"/>
    <undo index="46" exp="area" ref3D="1" dr="$A$182:$XFD$187" dn="Z_B9687F2F_2EB0_491B_87AC_E892CB553D52_.wvu.Rows" sId="1"/>
    <undo index="44" exp="area" ref3D="1" dr="$A$171:$XFD$180" dn="Z_B9687F2F_2EB0_491B_87AC_E892CB553D52_.wvu.Rows" sId="1"/>
    <undo index="42" exp="area" ref3D="1" dr="$A$168:$XFD$169" dn="Z_B9687F2F_2EB0_491B_87AC_E892CB553D52_.wvu.Rows" sId="1"/>
    <undo index="40" exp="area" ref3D="1" dr="$A$160:$XFD$165" dn="Z_B9687F2F_2EB0_491B_87AC_E892CB553D52_.wvu.Rows" sId="1"/>
    <undo index="38" exp="area" ref3D="1" dr="$A$156:$XFD$158" dn="Z_B9687F2F_2EB0_491B_87AC_E892CB553D52_.wvu.Rows" sId="1"/>
    <undo index="36" exp="area" ref3D="1" dr="$A$137:$XFD$153" dn="Z_B9687F2F_2EB0_491B_87AC_E892CB553D52_.wvu.Rows" sId="1"/>
    <undo index="34" exp="area" ref3D="1" dr="$A$126:$XFD$134" dn="Z_B9687F2F_2EB0_491B_87AC_E892CB553D52_.wvu.Rows" sId="1"/>
    <undo index="32" exp="area" ref3D="1" dr="$A$122:$XFD$124" dn="Z_B9687F2F_2EB0_491B_87AC_E892CB553D52_.wvu.Rows" sId="1"/>
    <undo index="30" exp="area" ref3D="1" dr="$A$118:$XFD$120" dn="Z_B9687F2F_2EB0_491B_87AC_E892CB553D52_.wvu.Rows" sId="1"/>
    <undo index="28" exp="area" ref3D="1" dr="$A$114:$XFD$116" dn="Z_B9687F2F_2EB0_491B_87AC_E892CB553D52_.wvu.Rows" sId="1"/>
    <undo index="26" exp="area" ref3D="1" dr="$A$98:$XFD$112" dn="Z_B9687F2F_2EB0_491B_87AC_E892CB553D52_.wvu.Rows" sId="1"/>
    <undo index="24" exp="area" ref3D="1" dr="$A$95:$XFD$96" dn="Z_B9687F2F_2EB0_491B_87AC_E892CB553D52_.wvu.Rows" sId="1"/>
    <undo index="22" exp="area" ref3D="1" dr="$A$89:$XFD$91" dn="Z_B9687F2F_2EB0_491B_87AC_E892CB553D52_.wvu.Rows" sId="1"/>
    <undo index="20" exp="area" ref3D="1" dr="$A$83:$XFD$87" dn="Z_B9687F2F_2EB0_491B_87AC_E892CB553D52_.wvu.Rows" sId="1"/>
    <undo index="18" exp="area" ref3D="1" dr="$A$69:$XFD$80" dn="Z_B9687F2F_2EB0_491B_87AC_E892CB553D52_.wvu.Rows" sId="1"/>
    <undo index="16" exp="area" ref3D="1" dr="$A$62:$XFD$67" dn="Z_B9687F2F_2EB0_491B_87AC_E892CB553D52_.wvu.Rows" sId="1"/>
    <undo index="14" exp="area" ref3D="1" dr="$A$58:$XFD$60" dn="Z_B9687F2F_2EB0_491B_87AC_E892CB553D52_.wvu.Rows" sId="1"/>
    <undo index="12" exp="area" ref3D="1" dr="$A$53:$XFD$55" dn="Z_B9687F2F_2EB0_491B_87AC_E892CB553D52_.wvu.Rows" sId="1"/>
    <undo index="10" exp="area" ref3D="1" dr="$A$47:$XFD$51" dn="Z_B9687F2F_2EB0_491B_87AC_E892CB553D52_.wvu.Rows" sId="1"/>
    <undo index="8" exp="area" ref3D="1" dr="$A$38:$XFD$45" dn="Z_B9687F2F_2EB0_491B_87AC_E892CB553D52_.wvu.Rows" sId="1"/>
    <undo index="6" exp="area" ref3D="1" dr="$A$19:$XFD$36" dn="Z_B9687F2F_2EB0_491B_87AC_E892CB553D52_.wvu.Rows" sId="1"/>
    <undo index="4" exp="area" ref3D="1" dr="$A$12:$XFD$16" dn="Z_B9687F2F_2EB0_491B_87AC_E892CB553D52_.wvu.Rows" sId="1"/>
    <undo index="120" exp="area" ref3D="1" dr="$A$555:$XFD$566" dn="Z_5AA87C62_6A6E_426C_A1BA_DFE2C3844B2F_.wvu.Rows" sId="1"/>
    <undo index="118" exp="area" ref3D="1" dr="$A$545:$XFD$553" dn="Z_5AA87C62_6A6E_426C_A1BA_DFE2C3844B2F_.wvu.Rows" sId="1"/>
    <undo index="116" exp="area" ref3D="1" dr="$A$536:$XFD$543" dn="Z_5AA87C62_6A6E_426C_A1BA_DFE2C3844B2F_.wvu.Rows" sId="1"/>
    <undo index="114" exp="area" ref3D="1" dr="$A$532:$XFD$534" dn="Z_5AA87C62_6A6E_426C_A1BA_DFE2C3844B2F_.wvu.Rows" sId="1"/>
    <undo index="112" exp="area" ref3D="1" dr="$A$529:$XFD$530" dn="Z_5AA87C62_6A6E_426C_A1BA_DFE2C3844B2F_.wvu.Rows" sId="1"/>
    <undo index="110" exp="area" ref3D="1" dr="$A$526:$XFD$527" dn="Z_5AA87C62_6A6E_426C_A1BA_DFE2C3844B2F_.wvu.Rows" sId="1"/>
    <undo index="108" exp="area" ref3D="1" dr="$A$523:$XFD$524" dn="Z_5AA87C62_6A6E_426C_A1BA_DFE2C3844B2F_.wvu.Rows" sId="1"/>
    <undo index="106" exp="area" ref3D="1" dr="$A$521:$XFD$521" dn="Z_5AA87C62_6A6E_426C_A1BA_DFE2C3844B2F_.wvu.Rows" sId="1"/>
    <undo index="104" exp="area" ref3D="1" dr="$A$515:$XFD$518" dn="Z_5AA87C62_6A6E_426C_A1BA_DFE2C3844B2F_.wvu.Rows" sId="1"/>
    <undo index="102" exp="area" ref3D="1" dr="$A$512:$XFD$513" dn="Z_5AA87C62_6A6E_426C_A1BA_DFE2C3844B2F_.wvu.Rows" sId="1"/>
    <undo index="100" exp="area" ref3D="1" dr="$A$509:$XFD$510" dn="Z_5AA87C62_6A6E_426C_A1BA_DFE2C3844B2F_.wvu.Rows" sId="1"/>
    <undo index="98" exp="area" ref3D="1" dr="$A$506:$XFD$507" dn="Z_5AA87C62_6A6E_426C_A1BA_DFE2C3844B2F_.wvu.Rows" sId="1"/>
    <undo index="96" exp="area" ref3D="1" dr="$A$503:$XFD$504" dn="Z_5AA87C62_6A6E_426C_A1BA_DFE2C3844B2F_.wvu.Rows" sId="1"/>
    <undo index="94" exp="area" ref3D="1" dr="$A$500:$XFD$501" dn="Z_5AA87C62_6A6E_426C_A1BA_DFE2C3844B2F_.wvu.Rows" sId="1"/>
    <undo index="92" exp="area" ref3D="1" dr="$A$496:$XFD$497" dn="Z_5AA87C62_6A6E_426C_A1BA_DFE2C3844B2F_.wvu.Rows" sId="1"/>
    <undo index="90" exp="area" ref3D="1" dr="$A$493:$XFD$494" dn="Z_5AA87C62_6A6E_426C_A1BA_DFE2C3844B2F_.wvu.Rows" sId="1"/>
    <undo index="88" exp="area" ref3D="1" dr="$A$490:$XFD$491" dn="Z_5AA87C62_6A6E_426C_A1BA_DFE2C3844B2F_.wvu.Rows" sId="1"/>
    <undo index="86" exp="area" ref3D="1" dr="$A$487:$XFD$488" dn="Z_5AA87C62_6A6E_426C_A1BA_DFE2C3844B2F_.wvu.Rows" sId="1"/>
    <undo index="84" exp="area" ref3D="1" dr="$A$484:$XFD$485" dn="Z_5AA87C62_6A6E_426C_A1BA_DFE2C3844B2F_.wvu.Rows" sId="1"/>
    <undo index="82" exp="area" ref3D="1" dr="$A$481:$XFD$482" dn="Z_5AA87C62_6A6E_426C_A1BA_DFE2C3844B2F_.wvu.Rows" sId="1"/>
    <undo index="80" exp="area" ref3D="1" dr="$A$478:$XFD$479" dn="Z_5AA87C62_6A6E_426C_A1BA_DFE2C3844B2F_.wvu.Rows" sId="1"/>
    <undo index="78" exp="area" ref3D="1" dr="$A$475:$XFD$476" dn="Z_5AA87C62_6A6E_426C_A1BA_DFE2C3844B2F_.wvu.Rows" sId="1"/>
    <undo index="76" exp="area" ref3D="1" dr="$A$472:$XFD$473" dn="Z_5AA87C62_6A6E_426C_A1BA_DFE2C3844B2F_.wvu.Rows" sId="1"/>
    <undo index="74" exp="area" ref3D="1" dr="$A$469:$XFD$470" dn="Z_5AA87C62_6A6E_426C_A1BA_DFE2C3844B2F_.wvu.Rows" sId="1"/>
    <undo index="72" exp="area" ref3D="1" dr="$A$466:$XFD$467" dn="Z_5AA87C62_6A6E_426C_A1BA_DFE2C3844B2F_.wvu.Rows" sId="1"/>
    <undo index="70" exp="area" ref3D="1" dr="$A$461:$XFD$464" dn="Z_5AA87C62_6A6E_426C_A1BA_DFE2C3844B2F_.wvu.Rows" sId="1"/>
    <undo index="68" exp="area" ref3D="1" dr="$A$458:$XFD$459" dn="Z_5AA87C62_6A6E_426C_A1BA_DFE2C3844B2F_.wvu.Rows" sId="1"/>
    <undo index="66" exp="area" ref3D="1" dr="$A$455:$XFD$456" dn="Z_5AA87C62_6A6E_426C_A1BA_DFE2C3844B2F_.wvu.Rows" sId="1"/>
    <undo index="64" exp="area" ref3D="1" dr="$A$452:$XFD$453" dn="Z_5AA87C62_6A6E_426C_A1BA_DFE2C3844B2F_.wvu.Rows" sId="1"/>
    <undo index="62" exp="area" ref3D="1" dr="$A$449:$XFD$450" dn="Z_5AA87C62_6A6E_426C_A1BA_DFE2C3844B2F_.wvu.Rows" sId="1"/>
    <undo index="60" exp="area" ref3D="1" dr="$A$445:$XFD$446" dn="Z_5AA87C62_6A6E_426C_A1BA_DFE2C3844B2F_.wvu.Rows" sId="1"/>
    <undo index="58" exp="area" ref3D="1" dr="$A$442:$XFD$443" dn="Z_5AA87C62_6A6E_426C_A1BA_DFE2C3844B2F_.wvu.Rows" sId="1"/>
    <undo index="52" exp="area" ref3D="1" dr="$A$434:$XFD$435" dn="Z_5AA87C62_6A6E_426C_A1BA_DFE2C3844B2F_.wvu.Rows" sId="1"/>
    <undo index="50" exp="area" ref3D="1" dr="$A$196:$XFD$431" dn="Z_5AA87C62_6A6E_426C_A1BA_DFE2C3844B2F_.wvu.Rows" sId="1"/>
    <undo index="48" exp="area" ref3D="1" dr="$A$189:$XFD$194" dn="Z_5AA87C62_6A6E_426C_A1BA_DFE2C3844B2F_.wvu.Rows" sId="1"/>
    <undo index="46" exp="area" ref3D="1" dr="$A$182:$XFD$187" dn="Z_5AA87C62_6A6E_426C_A1BA_DFE2C3844B2F_.wvu.Rows" sId="1"/>
    <undo index="44" exp="area" ref3D="1" dr="$A$171:$XFD$180" dn="Z_5AA87C62_6A6E_426C_A1BA_DFE2C3844B2F_.wvu.Rows" sId="1"/>
    <undo index="42" exp="area" ref3D="1" dr="$A$168:$XFD$169" dn="Z_5AA87C62_6A6E_426C_A1BA_DFE2C3844B2F_.wvu.Rows" sId="1"/>
    <undo index="40" exp="area" ref3D="1" dr="$A$160:$XFD$165" dn="Z_5AA87C62_6A6E_426C_A1BA_DFE2C3844B2F_.wvu.Rows" sId="1"/>
    <undo index="38" exp="area" ref3D="1" dr="$A$156:$XFD$158" dn="Z_5AA87C62_6A6E_426C_A1BA_DFE2C3844B2F_.wvu.Rows" sId="1"/>
    <undo index="36" exp="area" ref3D="1" dr="$A$137:$XFD$153" dn="Z_5AA87C62_6A6E_426C_A1BA_DFE2C3844B2F_.wvu.Rows" sId="1"/>
    <undo index="34" exp="area" ref3D="1" dr="$A$126:$XFD$134" dn="Z_5AA87C62_6A6E_426C_A1BA_DFE2C3844B2F_.wvu.Rows" sId="1"/>
    <undo index="32" exp="area" ref3D="1" dr="$A$122:$XFD$124" dn="Z_5AA87C62_6A6E_426C_A1BA_DFE2C3844B2F_.wvu.Rows" sId="1"/>
    <undo index="30" exp="area" ref3D="1" dr="$A$118:$XFD$120" dn="Z_5AA87C62_6A6E_426C_A1BA_DFE2C3844B2F_.wvu.Rows" sId="1"/>
    <undo index="28" exp="area" ref3D="1" dr="$A$114:$XFD$116" dn="Z_5AA87C62_6A6E_426C_A1BA_DFE2C3844B2F_.wvu.Rows" sId="1"/>
    <undo index="26" exp="area" ref3D="1" dr="$A$98:$XFD$112" dn="Z_5AA87C62_6A6E_426C_A1BA_DFE2C3844B2F_.wvu.Rows" sId="1"/>
    <undo index="24" exp="area" ref3D="1" dr="$A$95:$XFD$96" dn="Z_5AA87C62_6A6E_426C_A1BA_DFE2C3844B2F_.wvu.Rows" sId="1"/>
    <undo index="22" exp="area" ref3D="1" dr="$A$89:$XFD$91" dn="Z_5AA87C62_6A6E_426C_A1BA_DFE2C3844B2F_.wvu.Rows" sId="1"/>
    <undo index="20" exp="area" ref3D="1" dr="$A$83:$XFD$87" dn="Z_5AA87C62_6A6E_426C_A1BA_DFE2C3844B2F_.wvu.Rows" sId="1"/>
    <undo index="18" exp="area" ref3D="1" dr="$A$69:$XFD$80" dn="Z_5AA87C62_6A6E_426C_A1BA_DFE2C3844B2F_.wvu.Rows" sId="1"/>
    <undo index="16" exp="area" ref3D="1" dr="$A$62:$XFD$67" dn="Z_5AA87C62_6A6E_426C_A1BA_DFE2C3844B2F_.wvu.Rows" sId="1"/>
    <undo index="14" exp="area" ref3D="1" dr="$A$58:$XFD$60" dn="Z_5AA87C62_6A6E_426C_A1BA_DFE2C3844B2F_.wvu.Rows" sId="1"/>
    <undo index="12" exp="area" ref3D="1" dr="$A$53:$XFD$55" dn="Z_5AA87C62_6A6E_426C_A1BA_DFE2C3844B2F_.wvu.Rows" sId="1"/>
    <undo index="10" exp="area" ref3D="1" dr="$A$47:$XFD$51" dn="Z_5AA87C62_6A6E_426C_A1BA_DFE2C3844B2F_.wvu.Rows" sId="1"/>
    <undo index="8" exp="area" ref3D="1" dr="$A$38:$XFD$45" dn="Z_5AA87C62_6A6E_426C_A1BA_DFE2C3844B2F_.wvu.Rows" sId="1"/>
    <undo index="6" exp="area" ref3D="1" dr="$A$19:$XFD$36" dn="Z_5AA87C62_6A6E_426C_A1BA_DFE2C3844B2F_.wvu.Rows" sId="1"/>
    <undo index="4" exp="area" ref3D="1" dr="$A$12:$XFD$16" dn="Z_5AA87C62_6A6E_426C_A1BA_DFE2C3844B2F_.wvu.Rows" sId="1"/>
    <undo index="120" exp="area" ref3D="1" dr="$A$555:$XFD$566" dn="Z_2BE137C6_961E_4490_9EDE_FC336B0F783D_.wvu.Rows" sId="1"/>
    <undo index="118" exp="area" ref3D="1" dr="$A$545:$XFD$553" dn="Z_2BE137C6_961E_4490_9EDE_FC336B0F783D_.wvu.Rows" sId="1"/>
    <undo index="116" exp="area" ref3D="1" dr="$A$536:$XFD$543" dn="Z_2BE137C6_961E_4490_9EDE_FC336B0F783D_.wvu.Rows" sId="1"/>
    <undo index="114" exp="area" ref3D="1" dr="$A$532:$XFD$534" dn="Z_2BE137C6_961E_4490_9EDE_FC336B0F783D_.wvu.Rows" sId="1"/>
    <undo index="112" exp="area" ref3D="1" dr="$A$529:$XFD$530" dn="Z_2BE137C6_961E_4490_9EDE_FC336B0F783D_.wvu.Rows" sId="1"/>
    <undo index="110" exp="area" ref3D="1" dr="$A$526:$XFD$527" dn="Z_2BE137C6_961E_4490_9EDE_FC336B0F783D_.wvu.Rows" sId="1"/>
    <undo index="108" exp="area" ref3D="1" dr="$A$523:$XFD$524" dn="Z_2BE137C6_961E_4490_9EDE_FC336B0F783D_.wvu.Rows" sId="1"/>
    <undo index="106" exp="area" ref3D="1" dr="$A$521:$XFD$521" dn="Z_2BE137C6_961E_4490_9EDE_FC336B0F783D_.wvu.Rows" sId="1"/>
    <undo index="104" exp="area" ref3D="1" dr="$A$515:$XFD$518" dn="Z_2BE137C6_961E_4490_9EDE_FC336B0F783D_.wvu.Rows" sId="1"/>
    <undo index="102" exp="area" ref3D="1" dr="$A$512:$XFD$513" dn="Z_2BE137C6_961E_4490_9EDE_FC336B0F783D_.wvu.Rows" sId="1"/>
    <undo index="100" exp="area" ref3D="1" dr="$A$509:$XFD$510" dn="Z_2BE137C6_961E_4490_9EDE_FC336B0F783D_.wvu.Rows" sId="1"/>
    <undo index="98" exp="area" ref3D="1" dr="$A$506:$XFD$507" dn="Z_2BE137C6_961E_4490_9EDE_FC336B0F783D_.wvu.Rows" sId="1"/>
    <undo index="96" exp="area" ref3D="1" dr="$A$503:$XFD$504" dn="Z_2BE137C6_961E_4490_9EDE_FC336B0F783D_.wvu.Rows" sId="1"/>
    <undo index="94" exp="area" ref3D="1" dr="$A$500:$XFD$501" dn="Z_2BE137C6_961E_4490_9EDE_FC336B0F783D_.wvu.Rows" sId="1"/>
    <undo index="92" exp="area" ref3D="1" dr="$A$496:$XFD$497" dn="Z_2BE137C6_961E_4490_9EDE_FC336B0F783D_.wvu.Rows" sId="1"/>
    <undo index="90" exp="area" ref3D="1" dr="$A$493:$XFD$494" dn="Z_2BE137C6_961E_4490_9EDE_FC336B0F783D_.wvu.Rows" sId="1"/>
    <undo index="88" exp="area" ref3D="1" dr="$A$490:$XFD$491" dn="Z_2BE137C6_961E_4490_9EDE_FC336B0F783D_.wvu.Rows" sId="1"/>
    <undo index="86" exp="area" ref3D="1" dr="$A$487:$XFD$488" dn="Z_2BE137C6_961E_4490_9EDE_FC336B0F783D_.wvu.Rows" sId="1"/>
    <undo index="84" exp="area" ref3D="1" dr="$A$484:$XFD$485" dn="Z_2BE137C6_961E_4490_9EDE_FC336B0F783D_.wvu.Rows" sId="1"/>
    <undo index="82" exp="area" ref3D="1" dr="$A$481:$XFD$482" dn="Z_2BE137C6_961E_4490_9EDE_FC336B0F783D_.wvu.Rows" sId="1"/>
    <undo index="80" exp="area" ref3D="1" dr="$A$478:$XFD$479" dn="Z_2BE137C6_961E_4490_9EDE_FC336B0F783D_.wvu.Rows" sId="1"/>
    <undo index="78" exp="area" ref3D="1" dr="$A$475:$XFD$476" dn="Z_2BE137C6_961E_4490_9EDE_FC336B0F783D_.wvu.Rows" sId="1"/>
    <undo index="76" exp="area" ref3D="1" dr="$A$472:$XFD$473" dn="Z_2BE137C6_961E_4490_9EDE_FC336B0F783D_.wvu.Rows" sId="1"/>
    <undo index="74" exp="area" ref3D="1" dr="$A$469:$XFD$470" dn="Z_2BE137C6_961E_4490_9EDE_FC336B0F783D_.wvu.Rows" sId="1"/>
    <undo index="72" exp="area" ref3D="1" dr="$A$466:$XFD$467" dn="Z_2BE137C6_961E_4490_9EDE_FC336B0F783D_.wvu.Rows" sId="1"/>
    <undo index="70" exp="area" ref3D="1" dr="$A$461:$XFD$464" dn="Z_2BE137C6_961E_4490_9EDE_FC336B0F783D_.wvu.Rows" sId="1"/>
    <undo index="68" exp="area" ref3D="1" dr="$A$458:$XFD$459" dn="Z_2BE137C6_961E_4490_9EDE_FC336B0F783D_.wvu.Rows" sId="1"/>
    <undo index="66" exp="area" ref3D="1" dr="$A$455:$XFD$456" dn="Z_2BE137C6_961E_4490_9EDE_FC336B0F783D_.wvu.Rows" sId="1"/>
    <undo index="64" exp="area" ref3D="1" dr="$A$452:$XFD$453" dn="Z_2BE137C6_961E_4490_9EDE_FC336B0F783D_.wvu.Rows" sId="1"/>
    <undo index="62" exp="area" ref3D="1" dr="$A$449:$XFD$450" dn="Z_2BE137C6_961E_4490_9EDE_FC336B0F783D_.wvu.Rows" sId="1"/>
    <undo index="60" exp="area" ref3D="1" dr="$A$445:$XFD$446" dn="Z_2BE137C6_961E_4490_9EDE_FC336B0F783D_.wvu.Rows" sId="1"/>
    <undo index="58" exp="area" ref3D="1" dr="$A$442:$XFD$443" dn="Z_2BE137C6_961E_4490_9EDE_FC336B0F783D_.wvu.Rows" sId="1"/>
    <undo index="52" exp="area" ref3D="1" dr="$A$434:$XFD$435" dn="Z_2BE137C6_961E_4490_9EDE_FC336B0F783D_.wvu.Rows" sId="1"/>
    <undo index="50" exp="area" ref3D="1" dr="$A$196:$XFD$431" dn="Z_2BE137C6_961E_4490_9EDE_FC336B0F783D_.wvu.Rows" sId="1"/>
    <undo index="48" exp="area" ref3D="1" dr="$A$189:$XFD$194" dn="Z_2BE137C6_961E_4490_9EDE_FC336B0F783D_.wvu.Rows" sId="1"/>
    <undo index="46" exp="area" ref3D="1" dr="$A$182:$XFD$187" dn="Z_2BE137C6_961E_4490_9EDE_FC336B0F783D_.wvu.Rows" sId="1"/>
    <undo index="44" exp="area" ref3D="1" dr="$A$171:$XFD$180" dn="Z_2BE137C6_961E_4490_9EDE_FC336B0F783D_.wvu.Rows" sId="1"/>
    <undo index="42" exp="area" ref3D="1" dr="$A$168:$XFD$169" dn="Z_2BE137C6_961E_4490_9EDE_FC336B0F783D_.wvu.Rows" sId="1"/>
    <undo index="40" exp="area" ref3D="1" dr="$A$160:$XFD$165" dn="Z_2BE137C6_961E_4490_9EDE_FC336B0F783D_.wvu.Rows" sId="1"/>
    <undo index="38" exp="area" ref3D="1" dr="$A$156:$XFD$158" dn="Z_2BE137C6_961E_4490_9EDE_FC336B0F783D_.wvu.Rows" sId="1"/>
    <undo index="36" exp="area" ref3D="1" dr="$A$137:$XFD$153" dn="Z_2BE137C6_961E_4490_9EDE_FC336B0F783D_.wvu.Rows" sId="1"/>
    <undo index="34" exp="area" ref3D="1" dr="$A$126:$XFD$134" dn="Z_2BE137C6_961E_4490_9EDE_FC336B0F783D_.wvu.Rows" sId="1"/>
    <undo index="32" exp="area" ref3D="1" dr="$A$122:$XFD$124" dn="Z_2BE137C6_961E_4490_9EDE_FC336B0F783D_.wvu.Rows" sId="1"/>
    <undo index="30" exp="area" ref3D="1" dr="$A$118:$XFD$120" dn="Z_2BE137C6_961E_4490_9EDE_FC336B0F783D_.wvu.Rows" sId="1"/>
    <undo index="28" exp="area" ref3D="1" dr="$A$114:$XFD$116" dn="Z_2BE137C6_961E_4490_9EDE_FC336B0F783D_.wvu.Rows" sId="1"/>
    <undo index="26" exp="area" ref3D="1" dr="$A$98:$XFD$112" dn="Z_2BE137C6_961E_4490_9EDE_FC336B0F783D_.wvu.Rows" sId="1"/>
    <undo index="24" exp="area" ref3D="1" dr="$A$95:$XFD$96" dn="Z_2BE137C6_961E_4490_9EDE_FC336B0F783D_.wvu.Rows" sId="1"/>
    <undo index="22" exp="area" ref3D="1" dr="$A$89:$XFD$91" dn="Z_2BE137C6_961E_4490_9EDE_FC336B0F783D_.wvu.Rows" sId="1"/>
    <undo index="20" exp="area" ref3D="1" dr="$A$83:$XFD$87" dn="Z_2BE137C6_961E_4490_9EDE_FC336B0F783D_.wvu.Rows" sId="1"/>
    <undo index="18" exp="area" ref3D="1" dr="$A$69:$XFD$80" dn="Z_2BE137C6_961E_4490_9EDE_FC336B0F783D_.wvu.Rows" sId="1"/>
    <undo index="16" exp="area" ref3D="1" dr="$A$62:$XFD$67" dn="Z_2BE137C6_961E_4490_9EDE_FC336B0F783D_.wvu.Rows" sId="1"/>
    <undo index="14" exp="area" ref3D="1" dr="$A$58:$XFD$60" dn="Z_2BE137C6_961E_4490_9EDE_FC336B0F783D_.wvu.Rows" sId="1"/>
    <undo index="12" exp="area" ref3D="1" dr="$A$53:$XFD$55" dn="Z_2BE137C6_961E_4490_9EDE_FC336B0F783D_.wvu.Rows" sId="1"/>
    <undo index="10" exp="area" ref3D="1" dr="$A$47:$XFD$51" dn="Z_2BE137C6_961E_4490_9EDE_FC336B0F783D_.wvu.Rows" sId="1"/>
    <undo index="8" exp="area" ref3D="1" dr="$A$38:$XFD$45" dn="Z_2BE137C6_961E_4490_9EDE_FC336B0F783D_.wvu.Rows" sId="1"/>
    <undo index="6" exp="area" ref3D="1" dr="$A$19:$XFD$36" dn="Z_2BE137C6_961E_4490_9EDE_FC336B0F783D_.wvu.Rows" sId="1"/>
    <undo index="4" exp="area" ref3D="1" dr="$A$12:$XFD$16" dn="Z_2BE137C6_961E_4490_9EDE_FC336B0F783D_.wvu.Rows" sId="1"/>
    <rfmt sheetId="1" xfDxf="1" sqref="A12:XFD12" start="0" length="0">
      <dxf>
        <font>
          <sz val="11"/>
          <name val="Times New Roman"/>
          <scheme val="none"/>
        </font>
      </dxf>
    </rfmt>
    <rcc rId="0" sId="1" dxf="1">
      <nc r="A12" t="inlineStr">
        <is>
          <t>1.03.02.251.01.0000.110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 t="inlineStr">
        <is>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2">
        <v>36091840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
        <v>36091840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
        <v>35884911.770000003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
        <f>E12/D12*100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
        <f>E12-D12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2"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24" sId="1" ref="A12:XFD12" action="deleteRow">
    <undo index="120" exp="area" ref3D="1" dr="$A$554:$XFD$565" dn="Z_14991A06_4CFA_4216_8978_A003A6F68F7C_.wvu.Rows" sId="1"/>
    <undo index="118" exp="area" ref3D="1" dr="$A$544:$XFD$552" dn="Z_14991A06_4CFA_4216_8978_A003A6F68F7C_.wvu.Rows" sId="1"/>
    <undo index="116" exp="area" ref3D="1" dr="$A$535:$XFD$542" dn="Z_14991A06_4CFA_4216_8978_A003A6F68F7C_.wvu.Rows" sId="1"/>
    <undo index="114" exp="area" ref3D="1" dr="$A$531:$XFD$533" dn="Z_14991A06_4CFA_4216_8978_A003A6F68F7C_.wvu.Rows" sId="1"/>
    <undo index="112" exp="area" ref3D="1" dr="$A$528:$XFD$529" dn="Z_14991A06_4CFA_4216_8978_A003A6F68F7C_.wvu.Rows" sId="1"/>
    <undo index="110" exp="area" ref3D="1" dr="$A$525:$XFD$526" dn="Z_14991A06_4CFA_4216_8978_A003A6F68F7C_.wvu.Rows" sId="1"/>
    <undo index="108" exp="area" ref3D="1" dr="$A$522:$XFD$523" dn="Z_14991A06_4CFA_4216_8978_A003A6F68F7C_.wvu.Rows" sId="1"/>
    <undo index="106" exp="area" ref3D="1" dr="$A$520:$XFD$520" dn="Z_14991A06_4CFA_4216_8978_A003A6F68F7C_.wvu.Rows" sId="1"/>
    <undo index="104" exp="area" ref3D="1" dr="$A$514:$XFD$517" dn="Z_14991A06_4CFA_4216_8978_A003A6F68F7C_.wvu.Rows" sId="1"/>
    <undo index="102" exp="area" ref3D="1" dr="$A$511:$XFD$512" dn="Z_14991A06_4CFA_4216_8978_A003A6F68F7C_.wvu.Rows" sId="1"/>
    <undo index="100" exp="area" ref3D="1" dr="$A$508:$XFD$509" dn="Z_14991A06_4CFA_4216_8978_A003A6F68F7C_.wvu.Rows" sId="1"/>
    <undo index="98" exp="area" ref3D="1" dr="$A$505:$XFD$506" dn="Z_14991A06_4CFA_4216_8978_A003A6F68F7C_.wvu.Rows" sId="1"/>
    <undo index="96" exp="area" ref3D="1" dr="$A$502:$XFD$503" dn="Z_14991A06_4CFA_4216_8978_A003A6F68F7C_.wvu.Rows" sId="1"/>
    <undo index="94" exp="area" ref3D="1" dr="$A$499:$XFD$500" dn="Z_14991A06_4CFA_4216_8978_A003A6F68F7C_.wvu.Rows" sId="1"/>
    <undo index="92" exp="area" ref3D="1" dr="$A$495:$XFD$496" dn="Z_14991A06_4CFA_4216_8978_A003A6F68F7C_.wvu.Rows" sId="1"/>
    <undo index="90" exp="area" ref3D="1" dr="$A$492:$XFD$493" dn="Z_14991A06_4CFA_4216_8978_A003A6F68F7C_.wvu.Rows" sId="1"/>
    <undo index="88" exp="area" ref3D="1" dr="$A$489:$XFD$490" dn="Z_14991A06_4CFA_4216_8978_A003A6F68F7C_.wvu.Rows" sId="1"/>
    <undo index="86" exp="area" ref3D="1" dr="$A$486:$XFD$487" dn="Z_14991A06_4CFA_4216_8978_A003A6F68F7C_.wvu.Rows" sId="1"/>
    <undo index="84" exp="area" ref3D="1" dr="$A$483:$XFD$484" dn="Z_14991A06_4CFA_4216_8978_A003A6F68F7C_.wvu.Rows" sId="1"/>
    <undo index="82" exp="area" ref3D="1" dr="$A$480:$XFD$481" dn="Z_14991A06_4CFA_4216_8978_A003A6F68F7C_.wvu.Rows" sId="1"/>
    <undo index="80" exp="area" ref3D="1" dr="$A$477:$XFD$478" dn="Z_14991A06_4CFA_4216_8978_A003A6F68F7C_.wvu.Rows" sId="1"/>
    <undo index="78" exp="area" ref3D="1" dr="$A$474:$XFD$475" dn="Z_14991A06_4CFA_4216_8978_A003A6F68F7C_.wvu.Rows" sId="1"/>
    <undo index="76" exp="area" ref3D="1" dr="$A$471:$XFD$472" dn="Z_14991A06_4CFA_4216_8978_A003A6F68F7C_.wvu.Rows" sId="1"/>
    <undo index="74" exp="area" ref3D="1" dr="$A$468:$XFD$469" dn="Z_14991A06_4CFA_4216_8978_A003A6F68F7C_.wvu.Rows" sId="1"/>
    <undo index="72" exp="area" ref3D="1" dr="$A$465:$XFD$466" dn="Z_14991A06_4CFA_4216_8978_A003A6F68F7C_.wvu.Rows" sId="1"/>
    <undo index="70" exp="area" ref3D="1" dr="$A$460:$XFD$463" dn="Z_14991A06_4CFA_4216_8978_A003A6F68F7C_.wvu.Rows" sId="1"/>
    <undo index="68" exp="area" ref3D="1" dr="$A$457:$XFD$458" dn="Z_14991A06_4CFA_4216_8978_A003A6F68F7C_.wvu.Rows" sId="1"/>
    <undo index="66" exp="area" ref3D="1" dr="$A$454:$XFD$455" dn="Z_14991A06_4CFA_4216_8978_A003A6F68F7C_.wvu.Rows" sId="1"/>
    <undo index="64" exp="area" ref3D="1" dr="$A$451:$XFD$452" dn="Z_14991A06_4CFA_4216_8978_A003A6F68F7C_.wvu.Rows" sId="1"/>
    <undo index="62" exp="area" ref3D="1" dr="$A$448:$XFD$449" dn="Z_14991A06_4CFA_4216_8978_A003A6F68F7C_.wvu.Rows" sId="1"/>
    <undo index="60" exp="area" ref3D="1" dr="$A$444:$XFD$445" dn="Z_14991A06_4CFA_4216_8978_A003A6F68F7C_.wvu.Rows" sId="1"/>
    <undo index="58" exp="area" ref3D="1" dr="$A$441:$XFD$442" dn="Z_14991A06_4CFA_4216_8978_A003A6F68F7C_.wvu.Rows" sId="1"/>
    <undo index="52" exp="area" ref3D="1" dr="$A$433:$XFD$434" dn="Z_14991A06_4CFA_4216_8978_A003A6F68F7C_.wvu.Rows" sId="1"/>
    <undo index="50" exp="area" ref3D="1" dr="$A$195:$XFD$430" dn="Z_14991A06_4CFA_4216_8978_A003A6F68F7C_.wvu.Rows" sId="1"/>
    <undo index="48" exp="area" ref3D="1" dr="$A$188:$XFD$193" dn="Z_14991A06_4CFA_4216_8978_A003A6F68F7C_.wvu.Rows" sId="1"/>
    <undo index="46" exp="area" ref3D="1" dr="$A$181:$XFD$186" dn="Z_14991A06_4CFA_4216_8978_A003A6F68F7C_.wvu.Rows" sId="1"/>
    <undo index="44" exp="area" ref3D="1" dr="$A$170:$XFD$179" dn="Z_14991A06_4CFA_4216_8978_A003A6F68F7C_.wvu.Rows" sId="1"/>
    <undo index="42" exp="area" ref3D="1" dr="$A$167:$XFD$168" dn="Z_14991A06_4CFA_4216_8978_A003A6F68F7C_.wvu.Rows" sId="1"/>
    <undo index="40" exp="area" ref3D="1" dr="$A$159:$XFD$164" dn="Z_14991A06_4CFA_4216_8978_A003A6F68F7C_.wvu.Rows" sId="1"/>
    <undo index="38" exp="area" ref3D="1" dr="$A$155:$XFD$157" dn="Z_14991A06_4CFA_4216_8978_A003A6F68F7C_.wvu.Rows" sId="1"/>
    <undo index="36" exp="area" ref3D="1" dr="$A$136:$XFD$152" dn="Z_14991A06_4CFA_4216_8978_A003A6F68F7C_.wvu.Rows" sId="1"/>
    <undo index="34" exp="area" ref3D="1" dr="$A$125:$XFD$133" dn="Z_14991A06_4CFA_4216_8978_A003A6F68F7C_.wvu.Rows" sId="1"/>
    <undo index="32" exp="area" ref3D="1" dr="$A$121:$XFD$123" dn="Z_14991A06_4CFA_4216_8978_A003A6F68F7C_.wvu.Rows" sId="1"/>
    <undo index="30" exp="area" ref3D="1" dr="$A$117:$XFD$119" dn="Z_14991A06_4CFA_4216_8978_A003A6F68F7C_.wvu.Rows" sId="1"/>
    <undo index="28" exp="area" ref3D="1" dr="$A$113:$XFD$115" dn="Z_14991A06_4CFA_4216_8978_A003A6F68F7C_.wvu.Rows" sId="1"/>
    <undo index="26" exp="area" ref3D="1" dr="$A$97:$XFD$111" dn="Z_14991A06_4CFA_4216_8978_A003A6F68F7C_.wvu.Rows" sId="1"/>
    <undo index="24" exp="area" ref3D="1" dr="$A$94:$XFD$95" dn="Z_14991A06_4CFA_4216_8978_A003A6F68F7C_.wvu.Rows" sId="1"/>
    <undo index="22" exp="area" ref3D="1" dr="$A$88:$XFD$90" dn="Z_14991A06_4CFA_4216_8978_A003A6F68F7C_.wvu.Rows" sId="1"/>
    <undo index="20" exp="area" ref3D="1" dr="$A$82:$XFD$86" dn="Z_14991A06_4CFA_4216_8978_A003A6F68F7C_.wvu.Rows" sId="1"/>
    <undo index="18" exp="area" ref3D="1" dr="$A$68:$XFD$79" dn="Z_14991A06_4CFA_4216_8978_A003A6F68F7C_.wvu.Rows" sId="1"/>
    <undo index="16" exp="area" ref3D="1" dr="$A$61:$XFD$66" dn="Z_14991A06_4CFA_4216_8978_A003A6F68F7C_.wvu.Rows" sId="1"/>
    <undo index="14" exp="area" ref3D="1" dr="$A$57:$XFD$59" dn="Z_14991A06_4CFA_4216_8978_A003A6F68F7C_.wvu.Rows" sId="1"/>
    <undo index="12" exp="area" ref3D="1" dr="$A$52:$XFD$54" dn="Z_14991A06_4CFA_4216_8978_A003A6F68F7C_.wvu.Rows" sId="1"/>
    <undo index="10" exp="area" ref3D="1" dr="$A$46:$XFD$50" dn="Z_14991A06_4CFA_4216_8978_A003A6F68F7C_.wvu.Rows" sId="1"/>
    <undo index="8" exp="area" ref3D="1" dr="$A$37:$XFD$44" dn="Z_14991A06_4CFA_4216_8978_A003A6F68F7C_.wvu.Rows" sId="1"/>
    <undo index="6" exp="area" ref3D="1" dr="$A$18:$XFD$35" dn="Z_14991A06_4CFA_4216_8978_A003A6F68F7C_.wvu.Rows" sId="1"/>
    <undo index="4" exp="area" ref3D="1" dr="$A$12:$XFD$15" dn="Z_14991A06_4CFA_4216_8978_A003A6F68F7C_.wvu.Rows" sId="1"/>
    <undo index="112" exp="area" ref3D="1" dr="$A$554:$XFD$565" dn="Z_3A7451E1_5482_4B10_948F_6447B716F139_.wvu.Rows" sId="1"/>
    <undo index="110" exp="area" ref3D="1" dr="$A$544:$XFD$552" dn="Z_3A7451E1_5482_4B10_948F_6447B716F139_.wvu.Rows" sId="1"/>
    <undo index="108" exp="area" ref3D="1" dr="$A$535:$XFD$542" dn="Z_3A7451E1_5482_4B10_948F_6447B716F139_.wvu.Rows" sId="1"/>
    <undo index="106" exp="area" ref3D="1" dr="$A$531:$XFD$533" dn="Z_3A7451E1_5482_4B10_948F_6447B716F139_.wvu.Rows" sId="1"/>
    <undo index="104" exp="area" ref3D="1" dr="$A$528:$XFD$529" dn="Z_3A7451E1_5482_4B10_948F_6447B716F139_.wvu.Rows" sId="1"/>
    <undo index="102" exp="area" ref3D="1" dr="$A$525:$XFD$526" dn="Z_3A7451E1_5482_4B10_948F_6447B716F139_.wvu.Rows" sId="1"/>
    <undo index="100" exp="area" ref3D="1" dr="$A$522:$XFD$523" dn="Z_3A7451E1_5482_4B10_948F_6447B716F139_.wvu.Rows" sId="1"/>
    <undo index="98" exp="area" ref3D="1" dr="$A$520:$XFD$520" dn="Z_3A7451E1_5482_4B10_948F_6447B716F139_.wvu.Rows" sId="1"/>
    <undo index="96" exp="area" ref3D="1" dr="$A$514:$XFD$517" dn="Z_3A7451E1_5482_4B10_948F_6447B716F139_.wvu.Rows" sId="1"/>
    <undo index="94" exp="area" ref3D="1" dr="$A$511:$XFD$512" dn="Z_3A7451E1_5482_4B10_948F_6447B716F139_.wvu.Rows" sId="1"/>
    <undo index="92" exp="area" ref3D="1" dr="$A$508:$XFD$509" dn="Z_3A7451E1_5482_4B10_948F_6447B716F139_.wvu.Rows" sId="1"/>
    <undo index="90" exp="area" ref3D="1" dr="$A$505:$XFD$506" dn="Z_3A7451E1_5482_4B10_948F_6447B716F139_.wvu.Rows" sId="1"/>
    <undo index="88" exp="area" ref3D="1" dr="$A$502:$XFD$503" dn="Z_3A7451E1_5482_4B10_948F_6447B716F139_.wvu.Rows" sId="1"/>
    <undo index="86" exp="area" ref3D="1" dr="$A$499:$XFD$500" dn="Z_3A7451E1_5482_4B10_948F_6447B716F139_.wvu.Rows" sId="1"/>
    <undo index="84" exp="area" ref3D="1" dr="$A$495:$XFD$496" dn="Z_3A7451E1_5482_4B10_948F_6447B716F139_.wvu.Rows" sId="1"/>
    <undo index="82" exp="area" ref3D="1" dr="$A$492:$XFD$493" dn="Z_3A7451E1_5482_4B10_948F_6447B716F139_.wvu.Rows" sId="1"/>
    <undo index="80" exp="area" ref3D="1" dr="$A$489:$XFD$490" dn="Z_3A7451E1_5482_4B10_948F_6447B716F139_.wvu.Rows" sId="1"/>
    <undo index="78" exp="area" ref3D="1" dr="$A$486:$XFD$487" dn="Z_3A7451E1_5482_4B10_948F_6447B716F139_.wvu.Rows" sId="1"/>
    <undo index="76" exp="area" ref3D="1" dr="$A$483:$XFD$484" dn="Z_3A7451E1_5482_4B10_948F_6447B716F139_.wvu.Rows" sId="1"/>
    <undo index="74" exp="area" ref3D="1" dr="$A$480:$XFD$481" dn="Z_3A7451E1_5482_4B10_948F_6447B716F139_.wvu.Rows" sId="1"/>
    <undo index="72" exp="area" ref3D="1" dr="$A$477:$XFD$478" dn="Z_3A7451E1_5482_4B10_948F_6447B716F139_.wvu.Rows" sId="1"/>
    <undo index="70" exp="area" ref3D="1" dr="$A$474:$XFD$475" dn="Z_3A7451E1_5482_4B10_948F_6447B716F139_.wvu.Rows" sId="1"/>
    <undo index="68" exp="area" ref3D="1" dr="$A$471:$XFD$472" dn="Z_3A7451E1_5482_4B10_948F_6447B716F139_.wvu.Rows" sId="1"/>
    <undo index="66" exp="area" ref3D="1" dr="$A$468:$XFD$469" dn="Z_3A7451E1_5482_4B10_948F_6447B716F139_.wvu.Rows" sId="1"/>
    <undo index="64" exp="area" ref3D="1" dr="$A$465:$XFD$466" dn="Z_3A7451E1_5482_4B10_948F_6447B716F139_.wvu.Rows" sId="1"/>
    <undo index="62" exp="area" ref3D="1" dr="$A$460:$XFD$463" dn="Z_3A7451E1_5482_4B10_948F_6447B716F139_.wvu.Rows" sId="1"/>
    <undo index="60" exp="area" ref3D="1" dr="$A$457:$XFD$458" dn="Z_3A7451E1_5482_4B10_948F_6447B716F139_.wvu.Rows" sId="1"/>
    <undo index="58" exp="area" ref3D="1" dr="$A$454:$XFD$455" dn="Z_3A7451E1_5482_4B10_948F_6447B716F139_.wvu.Rows" sId="1"/>
    <undo index="56" exp="area" ref3D="1" dr="$A$451:$XFD$452" dn="Z_3A7451E1_5482_4B10_948F_6447B716F139_.wvu.Rows" sId="1"/>
    <undo index="54" exp="area" ref3D="1" dr="$A$448:$XFD$449" dn="Z_3A7451E1_5482_4B10_948F_6447B716F139_.wvu.Rows" sId="1"/>
    <undo index="52" exp="area" ref3D="1" dr="$A$444:$XFD$445" dn="Z_3A7451E1_5482_4B10_948F_6447B716F139_.wvu.Rows" sId="1"/>
    <undo index="50" exp="area" ref3D="1" dr="$A$441:$XFD$442" dn="Z_3A7451E1_5482_4B10_948F_6447B716F139_.wvu.Rows" sId="1"/>
    <undo index="48" exp="area" ref3D="1" dr="$A$433:$XFD$434" dn="Z_3A7451E1_5482_4B10_948F_6447B716F139_.wvu.Rows" sId="1"/>
    <undo index="46" exp="area" ref3D="1" dr="$A$195:$XFD$430" dn="Z_3A7451E1_5482_4B10_948F_6447B716F139_.wvu.Rows" sId="1"/>
    <undo index="44" exp="area" ref3D="1" dr="$A$188:$XFD$193" dn="Z_3A7451E1_5482_4B10_948F_6447B716F139_.wvu.Rows" sId="1"/>
    <undo index="42" exp="area" ref3D="1" dr="$A$181:$XFD$186" dn="Z_3A7451E1_5482_4B10_948F_6447B716F139_.wvu.Rows" sId="1"/>
    <undo index="40" exp="area" ref3D="1" dr="$A$170:$XFD$179" dn="Z_3A7451E1_5482_4B10_948F_6447B716F139_.wvu.Rows" sId="1"/>
    <undo index="38" exp="area" ref3D="1" dr="$A$167:$XFD$168" dn="Z_3A7451E1_5482_4B10_948F_6447B716F139_.wvu.Rows" sId="1"/>
    <undo index="36" exp="area" ref3D="1" dr="$A$159:$XFD$164" dn="Z_3A7451E1_5482_4B10_948F_6447B716F139_.wvu.Rows" sId="1"/>
    <undo index="34" exp="area" ref3D="1" dr="$A$155:$XFD$157" dn="Z_3A7451E1_5482_4B10_948F_6447B716F139_.wvu.Rows" sId="1"/>
    <undo index="32" exp="area" ref3D="1" dr="$A$136:$XFD$152" dn="Z_3A7451E1_5482_4B10_948F_6447B716F139_.wvu.Rows" sId="1"/>
    <undo index="30" exp="area" ref3D="1" dr="$A$125:$XFD$133" dn="Z_3A7451E1_5482_4B10_948F_6447B716F139_.wvu.Rows" sId="1"/>
    <undo index="28" exp="area" ref3D="1" dr="$A$121:$XFD$123" dn="Z_3A7451E1_5482_4B10_948F_6447B716F139_.wvu.Rows" sId="1"/>
    <undo index="26" exp="area" ref3D="1" dr="$A$117:$XFD$119" dn="Z_3A7451E1_5482_4B10_948F_6447B716F139_.wvu.Rows" sId="1"/>
    <undo index="24" exp="area" ref3D="1" dr="$A$113:$XFD$115" dn="Z_3A7451E1_5482_4B10_948F_6447B716F139_.wvu.Rows" sId="1"/>
    <undo index="22" exp="area" ref3D="1" dr="$A$97:$XFD$111" dn="Z_3A7451E1_5482_4B10_948F_6447B716F139_.wvu.Rows" sId="1"/>
    <undo index="20" exp="area" ref3D="1" dr="$A$94:$XFD$95" dn="Z_3A7451E1_5482_4B10_948F_6447B716F139_.wvu.Rows" sId="1"/>
    <undo index="18" exp="area" ref3D="1" dr="$A$88:$XFD$90" dn="Z_3A7451E1_5482_4B10_948F_6447B716F139_.wvu.Rows" sId="1"/>
    <undo index="16" exp="area" ref3D="1" dr="$A$82:$XFD$86" dn="Z_3A7451E1_5482_4B10_948F_6447B716F139_.wvu.Rows" sId="1"/>
    <undo index="14" exp="area" ref3D="1" dr="$A$68:$XFD$79" dn="Z_3A7451E1_5482_4B10_948F_6447B716F139_.wvu.Rows" sId="1"/>
    <undo index="12" exp="area" ref3D="1" dr="$A$61:$XFD$66" dn="Z_3A7451E1_5482_4B10_948F_6447B716F139_.wvu.Rows" sId="1"/>
    <undo index="10" exp="area" ref3D="1" dr="$A$57:$XFD$59" dn="Z_3A7451E1_5482_4B10_948F_6447B716F139_.wvu.Rows" sId="1"/>
    <undo index="8" exp="area" ref3D="1" dr="$A$52:$XFD$54" dn="Z_3A7451E1_5482_4B10_948F_6447B716F139_.wvu.Rows" sId="1"/>
    <undo index="6" exp="area" ref3D="1" dr="$A$46:$XFD$50" dn="Z_3A7451E1_5482_4B10_948F_6447B716F139_.wvu.Rows" sId="1"/>
    <undo index="4" exp="area" ref3D="1" dr="$A$37:$XFD$44" dn="Z_3A7451E1_5482_4B10_948F_6447B716F139_.wvu.Rows" sId="1"/>
    <undo index="2" exp="area" ref3D="1" dr="$A$18:$XFD$35" dn="Z_3A7451E1_5482_4B10_948F_6447B716F139_.wvu.Rows" sId="1"/>
    <undo index="1" exp="area" ref3D="1" dr="$A$12:$XFD$15" dn="Z_3A7451E1_5482_4B10_948F_6447B716F139_.wvu.Rows" sId="1"/>
    <undo index="120" exp="area" ref3D="1" dr="$A$554:$XFD$565" dn="Z_B9687F2F_2EB0_491B_87AC_E892CB553D52_.wvu.Rows" sId="1"/>
    <undo index="118" exp="area" ref3D="1" dr="$A$544:$XFD$552" dn="Z_B9687F2F_2EB0_491B_87AC_E892CB553D52_.wvu.Rows" sId="1"/>
    <undo index="116" exp="area" ref3D="1" dr="$A$535:$XFD$542" dn="Z_B9687F2F_2EB0_491B_87AC_E892CB553D52_.wvu.Rows" sId="1"/>
    <undo index="114" exp="area" ref3D="1" dr="$A$531:$XFD$533" dn="Z_B9687F2F_2EB0_491B_87AC_E892CB553D52_.wvu.Rows" sId="1"/>
    <undo index="112" exp="area" ref3D="1" dr="$A$528:$XFD$529" dn="Z_B9687F2F_2EB0_491B_87AC_E892CB553D52_.wvu.Rows" sId="1"/>
    <undo index="110" exp="area" ref3D="1" dr="$A$525:$XFD$526" dn="Z_B9687F2F_2EB0_491B_87AC_E892CB553D52_.wvu.Rows" sId="1"/>
    <undo index="108" exp="area" ref3D="1" dr="$A$522:$XFD$523" dn="Z_B9687F2F_2EB0_491B_87AC_E892CB553D52_.wvu.Rows" sId="1"/>
    <undo index="106" exp="area" ref3D="1" dr="$A$520:$XFD$520" dn="Z_B9687F2F_2EB0_491B_87AC_E892CB553D52_.wvu.Rows" sId="1"/>
    <undo index="104" exp="area" ref3D="1" dr="$A$514:$XFD$517" dn="Z_B9687F2F_2EB0_491B_87AC_E892CB553D52_.wvu.Rows" sId="1"/>
    <undo index="102" exp="area" ref3D="1" dr="$A$511:$XFD$512" dn="Z_B9687F2F_2EB0_491B_87AC_E892CB553D52_.wvu.Rows" sId="1"/>
    <undo index="100" exp="area" ref3D="1" dr="$A$508:$XFD$509" dn="Z_B9687F2F_2EB0_491B_87AC_E892CB553D52_.wvu.Rows" sId="1"/>
    <undo index="98" exp="area" ref3D="1" dr="$A$505:$XFD$506" dn="Z_B9687F2F_2EB0_491B_87AC_E892CB553D52_.wvu.Rows" sId="1"/>
    <undo index="96" exp="area" ref3D="1" dr="$A$502:$XFD$503" dn="Z_B9687F2F_2EB0_491B_87AC_E892CB553D52_.wvu.Rows" sId="1"/>
    <undo index="94" exp="area" ref3D="1" dr="$A$499:$XFD$500" dn="Z_B9687F2F_2EB0_491B_87AC_E892CB553D52_.wvu.Rows" sId="1"/>
    <undo index="92" exp="area" ref3D="1" dr="$A$495:$XFD$496" dn="Z_B9687F2F_2EB0_491B_87AC_E892CB553D52_.wvu.Rows" sId="1"/>
    <undo index="90" exp="area" ref3D="1" dr="$A$492:$XFD$493" dn="Z_B9687F2F_2EB0_491B_87AC_E892CB553D52_.wvu.Rows" sId="1"/>
    <undo index="88" exp="area" ref3D="1" dr="$A$489:$XFD$490" dn="Z_B9687F2F_2EB0_491B_87AC_E892CB553D52_.wvu.Rows" sId="1"/>
    <undo index="86" exp="area" ref3D="1" dr="$A$486:$XFD$487" dn="Z_B9687F2F_2EB0_491B_87AC_E892CB553D52_.wvu.Rows" sId="1"/>
    <undo index="84" exp="area" ref3D="1" dr="$A$483:$XFD$484" dn="Z_B9687F2F_2EB0_491B_87AC_E892CB553D52_.wvu.Rows" sId="1"/>
    <undo index="82" exp="area" ref3D="1" dr="$A$480:$XFD$481" dn="Z_B9687F2F_2EB0_491B_87AC_E892CB553D52_.wvu.Rows" sId="1"/>
    <undo index="80" exp="area" ref3D="1" dr="$A$477:$XFD$478" dn="Z_B9687F2F_2EB0_491B_87AC_E892CB553D52_.wvu.Rows" sId="1"/>
    <undo index="78" exp="area" ref3D="1" dr="$A$474:$XFD$475" dn="Z_B9687F2F_2EB0_491B_87AC_E892CB553D52_.wvu.Rows" sId="1"/>
    <undo index="76" exp="area" ref3D="1" dr="$A$471:$XFD$472" dn="Z_B9687F2F_2EB0_491B_87AC_E892CB553D52_.wvu.Rows" sId="1"/>
    <undo index="74" exp="area" ref3D="1" dr="$A$468:$XFD$469" dn="Z_B9687F2F_2EB0_491B_87AC_E892CB553D52_.wvu.Rows" sId="1"/>
    <undo index="72" exp="area" ref3D="1" dr="$A$465:$XFD$466" dn="Z_B9687F2F_2EB0_491B_87AC_E892CB553D52_.wvu.Rows" sId="1"/>
    <undo index="70" exp="area" ref3D="1" dr="$A$460:$XFD$463" dn="Z_B9687F2F_2EB0_491B_87AC_E892CB553D52_.wvu.Rows" sId="1"/>
    <undo index="68" exp="area" ref3D="1" dr="$A$457:$XFD$458" dn="Z_B9687F2F_2EB0_491B_87AC_E892CB553D52_.wvu.Rows" sId="1"/>
    <undo index="66" exp="area" ref3D="1" dr="$A$454:$XFD$455" dn="Z_B9687F2F_2EB0_491B_87AC_E892CB553D52_.wvu.Rows" sId="1"/>
    <undo index="64" exp="area" ref3D="1" dr="$A$451:$XFD$452" dn="Z_B9687F2F_2EB0_491B_87AC_E892CB553D52_.wvu.Rows" sId="1"/>
    <undo index="62" exp="area" ref3D="1" dr="$A$448:$XFD$449" dn="Z_B9687F2F_2EB0_491B_87AC_E892CB553D52_.wvu.Rows" sId="1"/>
    <undo index="60" exp="area" ref3D="1" dr="$A$444:$XFD$445" dn="Z_B9687F2F_2EB0_491B_87AC_E892CB553D52_.wvu.Rows" sId="1"/>
    <undo index="58" exp="area" ref3D="1" dr="$A$441:$XFD$442" dn="Z_B9687F2F_2EB0_491B_87AC_E892CB553D52_.wvu.Rows" sId="1"/>
    <undo index="52" exp="area" ref3D="1" dr="$A$433:$XFD$434" dn="Z_B9687F2F_2EB0_491B_87AC_E892CB553D52_.wvu.Rows" sId="1"/>
    <undo index="50" exp="area" ref3D="1" dr="$A$195:$XFD$430" dn="Z_B9687F2F_2EB0_491B_87AC_E892CB553D52_.wvu.Rows" sId="1"/>
    <undo index="48" exp="area" ref3D="1" dr="$A$188:$XFD$193" dn="Z_B9687F2F_2EB0_491B_87AC_E892CB553D52_.wvu.Rows" sId="1"/>
    <undo index="46" exp="area" ref3D="1" dr="$A$181:$XFD$186" dn="Z_B9687F2F_2EB0_491B_87AC_E892CB553D52_.wvu.Rows" sId="1"/>
    <undo index="44" exp="area" ref3D="1" dr="$A$170:$XFD$179" dn="Z_B9687F2F_2EB0_491B_87AC_E892CB553D52_.wvu.Rows" sId="1"/>
    <undo index="42" exp="area" ref3D="1" dr="$A$167:$XFD$168" dn="Z_B9687F2F_2EB0_491B_87AC_E892CB553D52_.wvu.Rows" sId="1"/>
    <undo index="40" exp="area" ref3D="1" dr="$A$159:$XFD$164" dn="Z_B9687F2F_2EB0_491B_87AC_E892CB553D52_.wvu.Rows" sId="1"/>
    <undo index="38" exp="area" ref3D="1" dr="$A$155:$XFD$157" dn="Z_B9687F2F_2EB0_491B_87AC_E892CB553D52_.wvu.Rows" sId="1"/>
    <undo index="36" exp="area" ref3D="1" dr="$A$136:$XFD$152" dn="Z_B9687F2F_2EB0_491B_87AC_E892CB553D52_.wvu.Rows" sId="1"/>
    <undo index="34" exp="area" ref3D="1" dr="$A$125:$XFD$133" dn="Z_B9687F2F_2EB0_491B_87AC_E892CB553D52_.wvu.Rows" sId="1"/>
    <undo index="32" exp="area" ref3D="1" dr="$A$121:$XFD$123" dn="Z_B9687F2F_2EB0_491B_87AC_E892CB553D52_.wvu.Rows" sId="1"/>
    <undo index="30" exp="area" ref3D="1" dr="$A$117:$XFD$119" dn="Z_B9687F2F_2EB0_491B_87AC_E892CB553D52_.wvu.Rows" sId="1"/>
    <undo index="28" exp="area" ref3D="1" dr="$A$113:$XFD$115" dn="Z_B9687F2F_2EB0_491B_87AC_E892CB553D52_.wvu.Rows" sId="1"/>
    <undo index="26" exp="area" ref3D="1" dr="$A$97:$XFD$111" dn="Z_B9687F2F_2EB0_491B_87AC_E892CB553D52_.wvu.Rows" sId="1"/>
    <undo index="24" exp="area" ref3D="1" dr="$A$94:$XFD$95" dn="Z_B9687F2F_2EB0_491B_87AC_E892CB553D52_.wvu.Rows" sId="1"/>
    <undo index="22" exp="area" ref3D="1" dr="$A$88:$XFD$90" dn="Z_B9687F2F_2EB0_491B_87AC_E892CB553D52_.wvu.Rows" sId="1"/>
    <undo index="20" exp="area" ref3D="1" dr="$A$82:$XFD$86" dn="Z_B9687F2F_2EB0_491B_87AC_E892CB553D52_.wvu.Rows" sId="1"/>
    <undo index="18" exp="area" ref3D="1" dr="$A$68:$XFD$79" dn="Z_B9687F2F_2EB0_491B_87AC_E892CB553D52_.wvu.Rows" sId="1"/>
    <undo index="16" exp="area" ref3D="1" dr="$A$61:$XFD$66" dn="Z_B9687F2F_2EB0_491B_87AC_E892CB553D52_.wvu.Rows" sId="1"/>
    <undo index="14" exp="area" ref3D="1" dr="$A$57:$XFD$59" dn="Z_B9687F2F_2EB0_491B_87AC_E892CB553D52_.wvu.Rows" sId="1"/>
    <undo index="12" exp="area" ref3D="1" dr="$A$52:$XFD$54" dn="Z_B9687F2F_2EB0_491B_87AC_E892CB553D52_.wvu.Rows" sId="1"/>
    <undo index="10" exp="area" ref3D="1" dr="$A$46:$XFD$50" dn="Z_B9687F2F_2EB0_491B_87AC_E892CB553D52_.wvu.Rows" sId="1"/>
    <undo index="8" exp="area" ref3D="1" dr="$A$37:$XFD$44" dn="Z_B9687F2F_2EB0_491B_87AC_E892CB553D52_.wvu.Rows" sId="1"/>
    <undo index="6" exp="area" ref3D="1" dr="$A$18:$XFD$35" dn="Z_B9687F2F_2EB0_491B_87AC_E892CB553D52_.wvu.Rows" sId="1"/>
    <undo index="4" exp="area" ref3D="1" dr="$A$12:$XFD$15" dn="Z_B9687F2F_2EB0_491B_87AC_E892CB553D52_.wvu.Rows" sId="1"/>
    <undo index="120" exp="area" ref3D="1" dr="$A$554:$XFD$565" dn="Z_5AA87C62_6A6E_426C_A1BA_DFE2C3844B2F_.wvu.Rows" sId="1"/>
    <undo index="118" exp="area" ref3D="1" dr="$A$544:$XFD$552" dn="Z_5AA87C62_6A6E_426C_A1BA_DFE2C3844B2F_.wvu.Rows" sId="1"/>
    <undo index="116" exp="area" ref3D="1" dr="$A$535:$XFD$542" dn="Z_5AA87C62_6A6E_426C_A1BA_DFE2C3844B2F_.wvu.Rows" sId="1"/>
    <undo index="114" exp="area" ref3D="1" dr="$A$531:$XFD$533" dn="Z_5AA87C62_6A6E_426C_A1BA_DFE2C3844B2F_.wvu.Rows" sId="1"/>
    <undo index="112" exp="area" ref3D="1" dr="$A$528:$XFD$529" dn="Z_5AA87C62_6A6E_426C_A1BA_DFE2C3844B2F_.wvu.Rows" sId="1"/>
    <undo index="110" exp="area" ref3D="1" dr="$A$525:$XFD$526" dn="Z_5AA87C62_6A6E_426C_A1BA_DFE2C3844B2F_.wvu.Rows" sId="1"/>
    <undo index="108" exp="area" ref3D="1" dr="$A$522:$XFD$523" dn="Z_5AA87C62_6A6E_426C_A1BA_DFE2C3844B2F_.wvu.Rows" sId="1"/>
    <undo index="106" exp="area" ref3D="1" dr="$A$520:$XFD$520" dn="Z_5AA87C62_6A6E_426C_A1BA_DFE2C3844B2F_.wvu.Rows" sId="1"/>
    <undo index="104" exp="area" ref3D="1" dr="$A$514:$XFD$517" dn="Z_5AA87C62_6A6E_426C_A1BA_DFE2C3844B2F_.wvu.Rows" sId="1"/>
    <undo index="102" exp="area" ref3D="1" dr="$A$511:$XFD$512" dn="Z_5AA87C62_6A6E_426C_A1BA_DFE2C3844B2F_.wvu.Rows" sId="1"/>
    <undo index="100" exp="area" ref3D="1" dr="$A$508:$XFD$509" dn="Z_5AA87C62_6A6E_426C_A1BA_DFE2C3844B2F_.wvu.Rows" sId="1"/>
    <undo index="98" exp="area" ref3D="1" dr="$A$505:$XFD$506" dn="Z_5AA87C62_6A6E_426C_A1BA_DFE2C3844B2F_.wvu.Rows" sId="1"/>
    <undo index="96" exp="area" ref3D="1" dr="$A$502:$XFD$503" dn="Z_5AA87C62_6A6E_426C_A1BA_DFE2C3844B2F_.wvu.Rows" sId="1"/>
    <undo index="94" exp="area" ref3D="1" dr="$A$499:$XFD$500" dn="Z_5AA87C62_6A6E_426C_A1BA_DFE2C3844B2F_.wvu.Rows" sId="1"/>
    <undo index="92" exp="area" ref3D="1" dr="$A$495:$XFD$496" dn="Z_5AA87C62_6A6E_426C_A1BA_DFE2C3844B2F_.wvu.Rows" sId="1"/>
    <undo index="90" exp="area" ref3D="1" dr="$A$492:$XFD$493" dn="Z_5AA87C62_6A6E_426C_A1BA_DFE2C3844B2F_.wvu.Rows" sId="1"/>
    <undo index="88" exp="area" ref3D="1" dr="$A$489:$XFD$490" dn="Z_5AA87C62_6A6E_426C_A1BA_DFE2C3844B2F_.wvu.Rows" sId="1"/>
    <undo index="86" exp="area" ref3D="1" dr="$A$486:$XFD$487" dn="Z_5AA87C62_6A6E_426C_A1BA_DFE2C3844B2F_.wvu.Rows" sId="1"/>
    <undo index="84" exp="area" ref3D="1" dr="$A$483:$XFD$484" dn="Z_5AA87C62_6A6E_426C_A1BA_DFE2C3844B2F_.wvu.Rows" sId="1"/>
    <undo index="82" exp="area" ref3D="1" dr="$A$480:$XFD$481" dn="Z_5AA87C62_6A6E_426C_A1BA_DFE2C3844B2F_.wvu.Rows" sId="1"/>
    <undo index="80" exp="area" ref3D="1" dr="$A$477:$XFD$478" dn="Z_5AA87C62_6A6E_426C_A1BA_DFE2C3844B2F_.wvu.Rows" sId="1"/>
    <undo index="78" exp="area" ref3D="1" dr="$A$474:$XFD$475" dn="Z_5AA87C62_6A6E_426C_A1BA_DFE2C3844B2F_.wvu.Rows" sId="1"/>
    <undo index="76" exp="area" ref3D="1" dr="$A$471:$XFD$472" dn="Z_5AA87C62_6A6E_426C_A1BA_DFE2C3844B2F_.wvu.Rows" sId="1"/>
    <undo index="74" exp="area" ref3D="1" dr="$A$468:$XFD$469" dn="Z_5AA87C62_6A6E_426C_A1BA_DFE2C3844B2F_.wvu.Rows" sId="1"/>
    <undo index="72" exp="area" ref3D="1" dr="$A$465:$XFD$466" dn="Z_5AA87C62_6A6E_426C_A1BA_DFE2C3844B2F_.wvu.Rows" sId="1"/>
    <undo index="70" exp="area" ref3D="1" dr="$A$460:$XFD$463" dn="Z_5AA87C62_6A6E_426C_A1BA_DFE2C3844B2F_.wvu.Rows" sId="1"/>
    <undo index="68" exp="area" ref3D="1" dr="$A$457:$XFD$458" dn="Z_5AA87C62_6A6E_426C_A1BA_DFE2C3844B2F_.wvu.Rows" sId="1"/>
    <undo index="66" exp="area" ref3D="1" dr="$A$454:$XFD$455" dn="Z_5AA87C62_6A6E_426C_A1BA_DFE2C3844B2F_.wvu.Rows" sId="1"/>
    <undo index="64" exp="area" ref3D="1" dr="$A$451:$XFD$452" dn="Z_5AA87C62_6A6E_426C_A1BA_DFE2C3844B2F_.wvu.Rows" sId="1"/>
    <undo index="62" exp="area" ref3D="1" dr="$A$448:$XFD$449" dn="Z_5AA87C62_6A6E_426C_A1BA_DFE2C3844B2F_.wvu.Rows" sId="1"/>
    <undo index="60" exp="area" ref3D="1" dr="$A$444:$XFD$445" dn="Z_5AA87C62_6A6E_426C_A1BA_DFE2C3844B2F_.wvu.Rows" sId="1"/>
    <undo index="58" exp="area" ref3D="1" dr="$A$441:$XFD$442" dn="Z_5AA87C62_6A6E_426C_A1BA_DFE2C3844B2F_.wvu.Rows" sId="1"/>
    <undo index="52" exp="area" ref3D="1" dr="$A$433:$XFD$434" dn="Z_5AA87C62_6A6E_426C_A1BA_DFE2C3844B2F_.wvu.Rows" sId="1"/>
    <undo index="50" exp="area" ref3D="1" dr="$A$195:$XFD$430" dn="Z_5AA87C62_6A6E_426C_A1BA_DFE2C3844B2F_.wvu.Rows" sId="1"/>
    <undo index="48" exp="area" ref3D="1" dr="$A$188:$XFD$193" dn="Z_5AA87C62_6A6E_426C_A1BA_DFE2C3844B2F_.wvu.Rows" sId="1"/>
    <undo index="46" exp="area" ref3D="1" dr="$A$181:$XFD$186" dn="Z_5AA87C62_6A6E_426C_A1BA_DFE2C3844B2F_.wvu.Rows" sId="1"/>
    <undo index="44" exp="area" ref3D="1" dr="$A$170:$XFD$179" dn="Z_5AA87C62_6A6E_426C_A1BA_DFE2C3844B2F_.wvu.Rows" sId="1"/>
    <undo index="42" exp="area" ref3D="1" dr="$A$167:$XFD$168" dn="Z_5AA87C62_6A6E_426C_A1BA_DFE2C3844B2F_.wvu.Rows" sId="1"/>
    <undo index="40" exp="area" ref3D="1" dr="$A$159:$XFD$164" dn="Z_5AA87C62_6A6E_426C_A1BA_DFE2C3844B2F_.wvu.Rows" sId="1"/>
    <undo index="38" exp="area" ref3D="1" dr="$A$155:$XFD$157" dn="Z_5AA87C62_6A6E_426C_A1BA_DFE2C3844B2F_.wvu.Rows" sId="1"/>
    <undo index="36" exp="area" ref3D="1" dr="$A$136:$XFD$152" dn="Z_5AA87C62_6A6E_426C_A1BA_DFE2C3844B2F_.wvu.Rows" sId="1"/>
    <undo index="34" exp="area" ref3D="1" dr="$A$125:$XFD$133" dn="Z_5AA87C62_6A6E_426C_A1BA_DFE2C3844B2F_.wvu.Rows" sId="1"/>
    <undo index="32" exp="area" ref3D="1" dr="$A$121:$XFD$123" dn="Z_5AA87C62_6A6E_426C_A1BA_DFE2C3844B2F_.wvu.Rows" sId="1"/>
    <undo index="30" exp="area" ref3D="1" dr="$A$117:$XFD$119" dn="Z_5AA87C62_6A6E_426C_A1BA_DFE2C3844B2F_.wvu.Rows" sId="1"/>
    <undo index="28" exp="area" ref3D="1" dr="$A$113:$XFD$115" dn="Z_5AA87C62_6A6E_426C_A1BA_DFE2C3844B2F_.wvu.Rows" sId="1"/>
    <undo index="26" exp="area" ref3D="1" dr="$A$97:$XFD$111" dn="Z_5AA87C62_6A6E_426C_A1BA_DFE2C3844B2F_.wvu.Rows" sId="1"/>
    <undo index="24" exp="area" ref3D="1" dr="$A$94:$XFD$95" dn="Z_5AA87C62_6A6E_426C_A1BA_DFE2C3844B2F_.wvu.Rows" sId="1"/>
    <undo index="22" exp="area" ref3D="1" dr="$A$88:$XFD$90" dn="Z_5AA87C62_6A6E_426C_A1BA_DFE2C3844B2F_.wvu.Rows" sId="1"/>
    <undo index="20" exp="area" ref3D="1" dr="$A$82:$XFD$86" dn="Z_5AA87C62_6A6E_426C_A1BA_DFE2C3844B2F_.wvu.Rows" sId="1"/>
    <undo index="18" exp="area" ref3D="1" dr="$A$68:$XFD$79" dn="Z_5AA87C62_6A6E_426C_A1BA_DFE2C3844B2F_.wvu.Rows" sId="1"/>
    <undo index="16" exp="area" ref3D="1" dr="$A$61:$XFD$66" dn="Z_5AA87C62_6A6E_426C_A1BA_DFE2C3844B2F_.wvu.Rows" sId="1"/>
    <undo index="14" exp="area" ref3D="1" dr="$A$57:$XFD$59" dn="Z_5AA87C62_6A6E_426C_A1BA_DFE2C3844B2F_.wvu.Rows" sId="1"/>
    <undo index="12" exp="area" ref3D="1" dr="$A$52:$XFD$54" dn="Z_5AA87C62_6A6E_426C_A1BA_DFE2C3844B2F_.wvu.Rows" sId="1"/>
    <undo index="10" exp="area" ref3D="1" dr="$A$46:$XFD$50" dn="Z_5AA87C62_6A6E_426C_A1BA_DFE2C3844B2F_.wvu.Rows" sId="1"/>
    <undo index="8" exp="area" ref3D="1" dr="$A$37:$XFD$44" dn="Z_5AA87C62_6A6E_426C_A1BA_DFE2C3844B2F_.wvu.Rows" sId="1"/>
    <undo index="6" exp="area" ref3D="1" dr="$A$18:$XFD$35" dn="Z_5AA87C62_6A6E_426C_A1BA_DFE2C3844B2F_.wvu.Rows" sId="1"/>
    <undo index="4" exp="area" ref3D="1" dr="$A$12:$XFD$15" dn="Z_5AA87C62_6A6E_426C_A1BA_DFE2C3844B2F_.wvu.Rows" sId="1"/>
    <undo index="120" exp="area" ref3D="1" dr="$A$554:$XFD$565" dn="Z_2BE137C6_961E_4490_9EDE_FC336B0F783D_.wvu.Rows" sId="1"/>
    <undo index="118" exp="area" ref3D="1" dr="$A$544:$XFD$552" dn="Z_2BE137C6_961E_4490_9EDE_FC336B0F783D_.wvu.Rows" sId="1"/>
    <undo index="116" exp="area" ref3D="1" dr="$A$535:$XFD$542" dn="Z_2BE137C6_961E_4490_9EDE_FC336B0F783D_.wvu.Rows" sId="1"/>
    <undo index="114" exp="area" ref3D="1" dr="$A$531:$XFD$533" dn="Z_2BE137C6_961E_4490_9EDE_FC336B0F783D_.wvu.Rows" sId="1"/>
    <undo index="112" exp="area" ref3D="1" dr="$A$528:$XFD$529" dn="Z_2BE137C6_961E_4490_9EDE_FC336B0F783D_.wvu.Rows" sId="1"/>
    <undo index="110" exp="area" ref3D="1" dr="$A$525:$XFD$526" dn="Z_2BE137C6_961E_4490_9EDE_FC336B0F783D_.wvu.Rows" sId="1"/>
    <undo index="108" exp="area" ref3D="1" dr="$A$522:$XFD$523" dn="Z_2BE137C6_961E_4490_9EDE_FC336B0F783D_.wvu.Rows" sId="1"/>
    <undo index="106" exp="area" ref3D="1" dr="$A$520:$XFD$520" dn="Z_2BE137C6_961E_4490_9EDE_FC336B0F783D_.wvu.Rows" sId="1"/>
    <undo index="104" exp="area" ref3D="1" dr="$A$514:$XFD$517" dn="Z_2BE137C6_961E_4490_9EDE_FC336B0F783D_.wvu.Rows" sId="1"/>
    <undo index="102" exp="area" ref3D="1" dr="$A$511:$XFD$512" dn="Z_2BE137C6_961E_4490_9EDE_FC336B0F783D_.wvu.Rows" sId="1"/>
    <undo index="100" exp="area" ref3D="1" dr="$A$508:$XFD$509" dn="Z_2BE137C6_961E_4490_9EDE_FC336B0F783D_.wvu.Rows" sId="1"/>
    <undo index="98" exp="area" ref3D="1" dr="$A$505:$XFD$506" dn="Z_2BE137C6_961E_4490_9EDE_FC336B0F783D_.wvu.Rows" sId="1"/>
    <undo index="96" exp="area" ref3D="1" dr="$A$502:$XFD$503" dn="Z_2BE137C6_961E_4490_9EDE_FC336B0F783D_.wvu.Rows" sId="1"/>
    <undo index="94" exp="area" ref3D="1" dr="$A$499:$XFD$500" dn="Z_2BE137C6_961E_4490_9EDE_FC336B0F783D_.wvu.Rows" sId="1"/>
    <undo index="92" exp="area" ref3D="1" dr="$A$495:$XFD$496" dn="Z_2BE137C6_961E_4490_9EDE_FC336B0F783D_.wvu.Rows" sId="1"/>
    <undo index="90" exp="area" ref3D="1" dr="$A$492:$XFD$493" dn="Z_2BE137C6_961E_4490_9EDE_FC336B0F783D_.wvu.Rows" sId="1"/>
    <undo index="88" exp="area" ref3D="1" dr="$A$489:$XFD$490" dn="Z_2BE137C6_961E_4490_9EDE_FC336B0F783D_.wvu.Rows" sId="1"/>
    <undo index="86" exp="area" ref3D="1" dr="$A$486:$XFD$487" dn="Z_2BE137C6_961E_4490_9EDE_FC336B0F783D_.wvu.Rows" sId="1"/>
    <undo index="84" exp="area" ref3D="1" dr="$A$483:$XFD$484" dn="Z_2BE137C6_961E_4490_9EDE_FC336B0F783D_.wvu.Rows" sId="1"/>
    <undo index="82" exp="area" ref3D="1" dr="$A$480:$XFD$481" dn="Z_2BE137C6_961E_4490_9EDE_FC336B0F783D_.wvu.Rows" sId="1"/>
    <undo index="80" exp="area" ref3D="1" dr="$A$477:$XFD$478" dn="Z_2BE137C6_961E_4490_9EDE_FC336B0F783D_.wvu.Rows" sId="1"/>
    <undo index="78" exp="area" ref3D="1" dr="$A$474:$XFD$475" dn="Z_2BE137C6_961E_4490_9EDE_FC336B0F783D_.wvu.Rows" sId="1"/>
    <undo index="76" exp="area" ref3D="1" dr="$A$471:$XFD$472" dn="Z_2BE137C6_961E_4490_9EDE_FC336B0F783D_.wvu.Rows" sId="1"/>
    <undo index="74" exp="area" ref3D="1" dr="$A$468:$XFD$469" dn="Z_2BE137C6_961E_4490_9EDE_FC336B0F783D_.wvu.Rows" sId="1"/>
    <undo index="72" exp="area" ref3D="1" dr="$A$465:$XFD$466" dn="Z_2BE137C6_961E_4490_9EDE_FC336B0F783D_.wvu.Rows" sId="1"/>
    <undo index="70" exp="area" ref3D="1" dr="$A$460:$XFD$463" dn="Z_2BE137C6_961E_4490_9EDE_FC336B0F783D_.wvu.Rows" sId="1"/>
    <undo index="68" exp="area" ref3D="1" dr="$A$457:$XFD$458" dn="Z_2BE137C6_961E_4490_9EDE_FC336B0F783D_.wvu.Rows" sId="1"/>
    <undo index="66" exp="area" ref3D="1" dr="$A$454:$XFD$455" dn="Z_2BE137C6_961E_4490_9EDE_FC336B0F783D_.wvu.Rows" sId="1"/>
    <undo index="64" exp="area" ref3D="1" dr="$A$451:$XFD$452" dn="Z_2BE137C6_961E_4490_9EDE_FC336B0F783D_.wvu.Rows" sId="1"/>
    <undo index="62" exp="area" ref3D="1" dr="$A$448:$XFD$449" dn="Z_2BE137C6_961E_4490_9EDE_FC336B0F783D_.wvu.Rows" sId="1"/>
    <undo index="60" exp="area" ref3D="1" dr="$A$444:$XFD$445" dn="Z_2BE137C6_961E_4490_9EDE_FC336B0F783D_.wvu.Rows" sId="1"/>
    <undo index="58" exp="area" ref3D="1" dr="$A$441:$XFD$442" dn="Z_2BE137C6_961E_4490_9EDE_FC336B0F783D_.wvu.Rows" sId="1"/>
    <undo index="52" exp="area" ref3D="1" dr="$A$433:$XFD$434" dn="Z_2BE137C6_961E_4490_9EDE_FC336B0F783D_.wvu.Rows" sId="1"/>
    <undo index="50" exp="area" ref3D="1" dr="$A$195:$XFD$430" dn="Z_2BE137C6_961E_4490_9EDE_FC336B0F783D_.wvu.Rows" sId="1"/>
    <undo index="48" exp="area" ref3D="1" dr="$A$188:$XFD$193" dn="Z_2BE137C6_961E_4490_9EDE_FC336B0F783D_.wvu.Rows" sId="1"/>
    <undo index="46" exp="area" ref3D="1" dr="$A$181:$XFD$186" dn="Z_2BE137C6_961E_4490_9EDE_FC336B0F783D_.wvu.Rows" sId="1"/>
    <undo index="44" exp="area" ref3D="1" dr="$A$170:$XFD$179" dn="Z_2BE137C6_961E_4490_9EDE_FC336B0F783D_.wvu.Rows" sId="1"/>
    <undo index="42" exp="area" ref3D="1" dr="$A$167:$XFD$168" dn="Z_2BE137C6_961E_4490_9EDE_FC336B0F783D_.wvu.Rows" sId="1"/>
    <undo index="40" exp="area" ref3D="1" dr="$A$159:$XFD$164" dn="Z_2BE137C6_961E_4490_9EDE_FC336B0F783D_.wvu.Rows" sId="1"/>
    <undo index="38" exp="area" ref3D="1" dr="$A$155:$XFD$157" dn="Z_2BE137C6_961E_4490_9EDE_FC336B0F783D_.wvu.Rows" sId="1"/>
    <undo index="36" exp="area" ref3D="1" dr="$A$136:$XFD$152" dn="Z_2BE137C6_961E_4490_9EDE_FC336B0F783D_.wvu.Rows" sId="1"/>
    <undo index="34" exp="area" ref3D="1" dr="$A$125:$XFD$133" dn="Z_2BE137C6_961E_4490_9EDE_FC336B0F783D_.wvu.Rows" sId="1"/>
    <undo index="32" exp="area" ref3D="1" dr="$A$121:$XFD$123" dn="Z_2BE137C6_961E_4490_9EDE_FC336B0F783D_.wvu.Rows" sId="1"/>
    <undo index="30" exp="area" ref3D="1" dr="$A$117:$XFD$119" dn="Z_2BE137C6_961E_4490_9EDE_FC336B0F783D_.wvu.Rows" sId="1"/>
    <undo index="28" exp="area" ref3D="1" dr="$A$113:$XFD$115" dn="Z_2BE137C6_961E_4490_9EDE_FC336B0F783D_.wvu.Rows" sId="1"/>
    <undo index="26" exp="area" ref3D="1" dr="$A$97:$XFD$111" dn="Z_2BE137C6_961E_4490_9EDE_FC336B0F783D_.wvu.Rows" sId="1"/>
    <undo index="24" exp="area" ref3D="1" dr="$A$94:$XFD$95" dn="Z_2BE137C6_961E_4490_9EDE_FC336B0F783D_.wvu.Rows" sId="1"/>
    <undo index="22" exp="area" ref3D="1" dr="$A$88:$XFD$90" dn="Z_2BE137C6_961E_4490_9EDE_FC336B0F783D_.wvu.Rows" sId="1"/>
    <undo index="20" exp="area" ref3D="1" dr="$A$82:$XFD$86" dn="Z_2BE137C6_961E_4490_9EDE_FC336B0F783D_.wvu.Rows" sId="1"/>
    <undo index="18" exp="area" ref3D="1" dr="$A$68:$XFD$79" dn="Z_2BE137C6_961E_4490_9EDE_FC336B0F783D_.wvu.Rows" sId="1"/>
    <undo index="16" exp="area" ref3D="1" dr="$A$61:$XFD$66" dn="Z_2BE137C6_961E_4490_9EDE_FC336B0F783D_.wvu.Rows" sId="1"/>
    <undo index="14" exp="area" ref3D="1" dr="$A$57:$XFD$59" dn="Z_2BE137C6_961E_4490_9EDE_FC336B0F783D_.wvu.Rows" sId="1"/>
    <undo index="12" exp="area" ref3D="1" dr="$A$52:$XFD$54" dn="Z_2BE137C6_961E_4490_9EDE_FC336B0F783D_.wvu.Rows" sId="1"/>
    <undo index="10" exp="area" ref3D="1" dr="$A$46:$XFD$50" dn="Z_2BE137C6_961E_4490_9EDE_FC336B0F783D_.wvu.Rows" sId="1"/>
    <undo index="8" exp="area" ref3D="1" dr="$A$37:$XFD$44" dn="Z_2BE137C6_961E_4490_9EDE_FC336B0F783D_.wvu.Rows" sId="1"/>
    <undo index="6" exp="area" ref3D="1" dr="$A$18:$XFD$35" dn="Z_2BE137C6_961E_4490_9EDE_FC336B0F783D_.wvu.Rows" sId="1"/>
    <undo index="4" exp="area" ref3D="1" dr="$A$12:$XFD$15" dn="Z_2BE137C6_961E_4490_9EDE_FC336B0F783D_.wvu.Rows" sId="1"/>
    <rfmt sheetId="1" xfDxf="1" sqref="A12:XFD12" start="0" length="0">
      <dxf>
        <font>
          <sz val="11"/>
          <name val="Times New Roman"/>
          <scheme val="none"/>
        </font>
      </dxf>
    </rfmt>
    <rcc rId="0" sId="1" dxf="1">
      <nc r="A12" t="inlineStr">
        <is>
          <t>1.03.02.251.01.0000.110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 t="inlineStr">
        <is>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2">
        <v>36091840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
        <v>36091840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
        <v>35884911.770000003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
        <f>E12/D12*100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
        <f>E12-D12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2"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25" sId="1" ref="A12:XFD12" action="deleteRow">
    <undo index="120" exp="area" ref3D="1" dr="$A$553:$XFD$564" dn="Z_14991A06_4CFA_4216_8978_A003A6F68F7C_.wvu.Rows" sId="1"/>
    <undo index="118" exp="area" ref3D="1" dr="$A$543:$XFD$551" dn="Z_14991A06_4CFA_4216_8978_A003A6F68F7C_.wvu.Rows" sId="1"/>
    <undo index="116" exp="area" ref3D="1" dr="$A$534:$XFD$541" dn="Z_14991A06_4CFA_4216_8978_A003A6F68F7C_.wvu.Rows" sId="1"/>
    <undo index="114" exp="area" ref3D="1" dr="$A$530:$XFD$532" dn="Z_14991A06_4CFA_4216_8978_A003A6F68F7C_.wvu.Rows" sId="1"/>
    <undo index="112" exp="area" ref3D="1" dr="$A$527:$XFD$528" dn="Z_14991A06_4CFA_4216_8978_A003A6F68F7C_.wvu.Rows" sId="1"/>
    <undo index="110" exp="area" ref3D="1" dr="$A$524:$XFD$525" dn="Z_14991A06_4CFA_4216_8978_A003A6F68F7C_.wvu.Rows" sId="1"/>
    <undo index="108" exp="area" ref3D="1" dr="$A$521:$XFD$522" dn="Z_14991A06_4CFA_4216_8978_A003A6F68F7C_.wvu.Rows" sId="1"/>
    <undo index="106" exp="area" ref3D="1" dr="$A$519:$XFD$519" dn="Z_14991A06_4CFA_4216_8978_A003A6F68F7C_.wvu.Rows" sId="1"/>
    <undo index="104" exp="area" ref3D="1" dr="$A$513:$XFD$516" dn="Z_14991A06_4CFA_4216_8978_A003A6F68F7C_.wvu.Rows" sId="1"/>
    <undo index="102" exp="area" ref3D="1" dr="$A$510:$XFD$511" dn="Z_14991A06_4CFA_4216_8978_A003A6F68F7C_.wvu.Rows" sId="1"/>
    <undo index="100" exp="area" ref3D="1" dr="$A$507:$XFD$508" dn="Z_14991A06_4CFA_4216_8978_A003A6F68F7C_.wvu.Rows" sId="1"/>
    <undo index="98" exp="area" ref3D="1" dr="$A$504:$XFD$505" dn="Z_14991A06_4CFA_4216_8978_A003A6F68F7C_.wvu.Rows" sId="1"/>
    <undo index="96" exp="area" ref3D="1" dr="$A$501:$XFD$502" dn="Z_14991A06_4CFA_4216_8978_A003A6F68F7C_.wvu.Rows" sId="1"/>
    <undo index="94" exp="area" ref3D="1" dr="$A$498:$XFD$499" dn="Z_14991A06_4CFA_4216_8978_A003A6F68F7C_.wvu.Rows" sId="1"/>
    <undo index="92" exp="area" ref3D="1" dr="$A$494:$XFD$495" dn="Z_14991A06_4CFA_4216_8978_A003A6F68F7C_.wvu.Rows" sId="1"/>
    <undo index="90" exp="area" ref3D="1" dr="$A$491:$XFD$492" dn="Z_14991A06_4CFA_4216_8978_A003A6F68F7C_.wvu.Rows" sId="1"/>
    <undo index="88" exp="area" ref3D="1" dr="$A$488:$XFD$489" dn="Z_14991A06_4CFA_4216_8978_A003A6F68F7C_.wvu.Rows" sId="1"/>
    <undo index="86" exp="area" ref3D="1" dr="$A$485:$XFD$486" dn="Z_14991A06_4CFA_4216_8978_A003A6F68F7C_.wvu.Rows" sId="1"/>
    <undo index="84" exp="area" ref3D="1" dr="$A$482:$XFD$483" dn="Z_14991A06_4CFA_4216_8978_A003A6F68F7C_.wvu.Rows" sId="1"/>
    <undo index="82" exp="area" ref3D="1" dr="$A$479:$XFD$480" dn="Z_14991A06_4CFA_4216_8978_A003A6F68F7C_.wvu.Rows" sId="1"/>
    <undo index="80" exp="area" ref3D="1" dr="$A$476:$XFD$477" dn="Z_14991A06_4CFA_4216_8978_A003A6F68F7C_.wvu.Rows" sId="1"/>
    <undo index="78" exp="area" ref3D="1" dr="$A$473:$XFD$474" dn="Z_14991A06_4CFA_4216_8978_A003A6F68F7C_.wvu.Rows" sId="1"/>
    <undo index="76" exp="area" ref3D="1" dr="$A$470:$XFD$471" dn="Z_14991A06_4CFA_4216_8978_A003A6F68F7C_.wvu.Rows" sId="1"/>
    <undo index="74" exp="area" ref3D="1" dr="$A$467:$XFD$468" dn="Z_14991A06_4CFA_4216_8978_A003A6F68F7C_.wvu.Rows" sId="1"/>
    <undo index="72" exp="area" ref3D="1" dr="$A$464:$XFD$465" dn="Z_14991A06_4CFA_4216_8978_A003A6F68F7C_.wvu.Rows" sId="1"/>
    <undo index="70" exp="area" ref3D="1" dr="$A$459:$XFD$462" dn="Z_14991A06_4CFA_4216_8978_A003A6F68F7C_.wvu.Rows" sId="1"/>
    <undo index="68" exp="area" ref3D="1" dr="$A$456:$XFD$457" dn="Z_14991A06_4CFA_4216_8978_A003A6F68F7C_.wvu.Rows" sId="1"/>
    <undo index="66" exp="area" ref3D="1" dr="$A$453:$XFD$454" dn="Z_14991A06_4CFA_4216_8978_A003A6F68F7C_.wvu.Rows" sId="1"/>
    <undo index="64" exp="area" ref3D="1" dr="$A$450:$XFD$451" dn="Z_14991A06_4CFA_4216_8978_A003A6F68F7C_.wvu.Rows" sId="1"/>
    <undo index="62" exp="area" ref3D="1" dr="$A$447:$XFD$448" dn="Z_14991A06_4CFA_4216_8978_A003A6F68F7C_.wvu.Rows" sId="1"/>
    <undo index="60" exp="area" ref3D="1" dr="$A$443:$XFD$444" dn="Z_14991A06_4CFA_4216_8978_A003A6F68F7C_.wvu.Rows" sId="1"/>
    <undo index="58" exp="area" ref3D="1" dr="$A$440:$XFD$441" dn="Z_14991A06_4CFA_4216_8978_A003A6F68F7C_.wvu.Rows" sId="1"/>
    <undo index="52" exp="area" ref3D="1" dr="$A$432:$XFD$433" dn="Z_14991A06_4CFA_4216_8978_A003A6F68F7C_.wvu.Rows" sId="1"/>
    <undo index="50" exp="area" ref3D="1" dr="$A$194:$XFD$429" dn="Z_14991A06_4CFA_4216_8978_A003A6F68F7C_.wvu.Rows" sId="1"/>
    <undo index="48" exp="area" ref3D="1" dr="$A$187:$XFD$192" dn="Z_14991A06_4CFA_4216_8978_A003A6F68F7C_.wvu.Rows" sId="1"/>
    <undo index="46" exp="area" ref3D="1" dr="$A$180:$XFD$185" dn="Z_14991A06_4CFA_4216_8978_A003A6F68F7C_.wvu.Rows" sId="1"/>
    <undo index="44" exp="area" ref3D="1" dr="$A$169:$XFD$178" dn="Z_14991A06_4CFA_4216_8978_A003A6F68F7C_.wvu.Rows" sId="1"/>
    <undo index="42" exp="area" ref3D="1" dr="$A$166:$XFD$167" dn="Z_14991A06_4CFA_4216_8978_A003A6F68F7C_.wvu.Rows" sId="1"/>
    <undo index="40" exp="area" ref3D="1" dr="$A$158:$XFD$163" dn="Z_14991A06_4CFA_4216_8978_A003A6F68F7C_.wvu.Rows" sId="1"/>
    <undo index="38" exp="area" ref3D="1" dr="$A$154:$XFD$156" dn="Z_14991A06_4CFA_4216_8978_A003A6F68F7C_.wvu.Rows" sId="1"/>
    <undo index="36" exp="area" ref3D="1" dr="$A$135:$XFD$151" dn="Z_14991A06_4CFA_4216_8978_A003A6F68F7C_.wvu.Rows" sId="1"/>
    <undo index="34" exp="area" ref3D="1" dr="$A$124:$XFD$132" dn="Z_14991A06_4CFA_4216_8978_A003A6F68F7C_.wvu.Rows" sId="1"/>
    <undo index="32" exp="area" ref3D="1" dr="$A$120:$XFD$122" dn="Z_14991A06_4CFA_4216_8978_A003A6F68F7C_.wvu.Rows" sId="1"/>
    <undo index="30" exp="area" ref3D="1" dr="$A$116:$XFD$118" dn="Z_14991A06_4CFA_4216_8978_A003A6F68F7C_.wvu.Rows" sId="1"/>
    <undo index="28" exp="area" ref3D="1" dr="$A$112:$XFD$114" dn="Z_14991A06_4CFA_4216_8978_A003A6F68F7C_.wvu.Rows" sId="1"/>
    <undo index="26" exp="area" ref3D="1" dr="$A$96:$XFD$110" dn="Z_14991A06_4CFA_4216_8978_A003A6F68F7C_.wvu.Rows" sId="1"/>
    <undo index="24" exp="area" ref3D="1" dr="$A$93:$XFD$94" dn="Z_14991A06_4CFA_4216_8978_A003A6F68F7C_.wvu.Rows" sId="1"/>
    <undo index="22" exp="area" ref3D="1" dr="$A$87:$XFD$89" dn="Z_14991A06_4CFA_4216_8978_A003A6F68F7C_.wvu.Rows" sId="1"/>
    <undo index="20" exp="area" ref3D="1" dr="$A$81:$XFD$85" dn="Z_14991A06_4CFA_4216_8978_A003A6F68F7C_.wvu.Rows" sId="1"/>
    <undo index="18" exp="area" ref3D="1" dr="$A$67:$XFD$78" dn="Z_14991A06_4CFA_4216_8978_A003A6F68F7C_.wvu.Rows" sId="1"/>
    <undo index="16" exp="area" ref3D="1" dr="$A$60:$XFD$65" dn="Z_14991A06_4CFA_4216_8978_A003A6F68F7C_.wvu.Rows" sId="1"/>
    <undo index="14" exp="area" ref3D="1" dr="$A$56:$XFD$58" dn="Z_14991A06_4CFA_4216_8978_A003A6F68F7C_.wvu.Rows" sId="1"/>
    <undo index="12" exp="area" ref3D="1" dr="$A$51:$XFD$53" dn="Z_14991A06_4CFA_4216_8978_A003A6F68F7C_.wvu.Rows" sId="1"/>
    <undo index="10" exp="area" ref3D="1" dr="$A$45:$XFD$49" dn="Z_14991A06_4CFA_4216_8978_A003A6F68F7C_.wvu.Rows" sId="1"/>
    <undo index="8" exp="area" ref3D="1" dr="$A$36:$XFD$43" dn="Z_14991A06_4CFA_4216_8978_A003A6F68F7C_.wvu.Rows" sId="1"/>
    <undo index="6" exp="area" ref3D="1" dr="$A$17:$XFD$34" dn="Z_14991A06_4CFA_4216_8978_A003A6F68F7C_.wvu.Rows" sId="1"/>
    <undo index="4" exp="area" ref3D="1" dr="$A$12:$XFD$14" dn="Z_14991A06_4CFA_4216_8978_A003A6F68F7C_.wvu.Rows" sId="1"/>
    <undo index="112" exp="area" ref3D="1" dr="$A$553:$XFD$564" dn="Z_3A7451E1_5482_4B10_948F_6447B716F139_.wvu.Rows" sId="1"/>
    <undo index="110" exp="area" ref3D="1" dr="$A$543:$XFD$551" dn="Z_3A7451E1_5482_4B10_948F_6447B716F139_.wvu.Rows" sId="1"/>
    <undo index="108" exp="area" ref3D="1" dr="$A$534:$XFD$541" dn="Z_3A7451E1_5482_4B10_948F_6447B716F139_.wvu.Rows" sId="1"/>
    <undo index="106" exp="area" ref3D="1" dr="$A$530:$XFD$532" dn="Z_3A7451E1_5482_4B10_948F_6447B716F139_.wvu.Rows" sId="1"/>
    <undo index="104" exp="area" ref3D="1" dr="$A$527:$XFD$528" dn="Z_3A7451E1_5482_4B10_948F_6447B716F139_.wvu.Rows" sId="1"/>
    <undo index="102" exp="area" ref3D="1" dr="$A$524:$XFD$525" dn="Z_3A7451E1_5482_4B10_948F_6447B716F139_.wvu.Rows" sId="1"/>
    <undo index="100" exp="area" ref3D="1" dr="$A$521:$XFD$522" dn="Z_3A7451E1_5482_4B10_948F_6447B716F139_.wvu.Rows" sId="1"/>
    <undo index="98" exp="area" ref3D="1" dr="$A$519:$XFD$519" dn="Z_3A7451E1_5482_4B10_948F_6447B716F139_.wvu.Rows" sId="1"/>
    <undo index="96" exp="area" ref3D="1" dr="$A$513:$XFD$516" dn="Z_3A7451E1_5482_4B10_948F_6447B716F139_.wvu.Rows" sId="1"/>
    <undo index="94" exp="area" ref3D="1" dr="$A$510:$XFD$511" dn="Z_3A7451E1_5482_4B10_948F_6447B716F139_.wvu.Rows" sId="1"/>
    <undo index="92" exp="area" ref3D="1" dr="$A$507:$XFD$508" dn="Z_3A7451E1_5482_4B10_948F_6447B716F139_.wvu.Rows" sId="1"/>
    <undo index="90" exp="area" ref3D="1" dr="$A$504:$XFD$505" dn="Z_3A7451E1_5482_4B10_948F_6447B716F139_.wvu.Rows" sId="1"/>
    <undo index="88" exp="area" ref3D="1" dr="$A$501:$XFD$502" dn="Z_3A7451E1_5482_4B10_948F_6447B716F139_.wvu.Rows" sId="1"/>
    <undo index="86" exp="area" ref3D="1" dr="$A$498:$XFD$499" dn="Z_3A7451E1_5482_4B10_948F_6447B716F139_.wvu.Rows" sId="1"/>
    <undo index="84" exp="area" ref3D="1" dr="$A$494:$XFD$495" dn="Z_3A7451E1_5482_4B10_948F_6447B716F139_.wvu.Rows" sId="1"/>
    <undo index="82" exp="area" ref3D="1" dr="$A$491:$XFD$492" dn="Z_3A7451E1_5482_4B10_948F_6447B716F139_.wvu.Rows" sId="1"/>
    <undo index="80" exp="area" ref3D="1" dr="$A$488:$XFD$489" dn="Z_3A7451E1_5482_4B10_948F_6447B716F139_.wvu.Rows" sId="1"/>
    <undo index="78" exp="area" ref3D="1" dr="$A$485:$XFD$486" dn="Z_3A7451E1_5482_4B10_948F_6447B716F139_.wvu.Rows" sId="1"/>
    <undo index="76" exp="area" ref3D="1" dr="$A$482:$XFD$483" dn="Z_3A7451E1_5482_4B10_948F_6447B716F139_.wvu.Rows" sId="1"/>
    <undo index="74" exp="area" ref3D="1" dr="$A$479:$XFD$480" dn="Z_3A7451E1_5482_4B10_948F_6447B716F139_.wvu.Rows" sId="1"/>
    <undo index="72" exp="area" ref3D="1" dr="$A$476:$XFD$477" dn="Z_3A7451E1_5482_4B10_948F_6447B716F139_.wvu.Rows" sId="1"/>
    <undo index="70" exp="area" ref3D="1" dr="$A$473:$XFD$474" dn="Z_3A7451E1_5482_4B10_948F_6447B716F139_.wvu.Rows" sId="1"/>
    <undo index="68" exp="area" ref3D="1" dr="$A$470:$XFD$471" dn="Z_3A7451E1_5482_4B10_948F_6447B716F139_.wvu.Rows" sId="1"/>
    <undo index="66" exp="area" ref3D="1" dr="$A$467:$XFD$468" dn="Z_3A7451E1_5482_4B10_948F_6447B716F139_.wvu.Rows" sId="1"/>
    <undo index="64" exp="area" ref3D="1" dr="$A$464:$XFD$465" dn="Z_3A7451E1_5482_4B10_948F_6447B716F139_.wvu.Rows" sId="1"/>
    <undo index="62" exp="area" ref3D="1" dr="$A$459:$XFD$462" dn="Z_3A7451E1_5482_4B10_948F_6447B716F139_.wvu.Rows" sId="1"/>
    <undo index="60" exp="area" ref3D="1" dr="$A$456:$XFD$457" dn="Z_3A7451E1_5482_4B10_948F_6447B716F139_.wvu.Rows" sId="1"/>
    <undo index="58" exp="area" ref3D="1" dr="$A$453:$XFD$454" dn="Z_3A7451E1_5482_4B10_948F_6447B716F139_.wvu.Rows" sId="1"/>
    <undo index="56" exp="area" ref3D="1" dr="$A$450:$XFD$451" dn="Z_3A7451E1_5482_4B10_948F_6447B716F139_.wvu.Rows" sId="1"/>
    <undo index="54" exp="area" ref3D="1" dr="$A$447:$XFD$448" dn="Z_3A7451E1_5482_4B10_948F_6447B716F139_.wvu.Rows" sId="1"/>
    <undo index="52" exp="area" ref3D="1" dr="$A$443:$XFD$444" dn="Z_3A7451E1_5482_4B10_948F_6447B716F139_.wvu.Rows" sId="1"/>
    <undo index="50" exp="area" ref3D="1" dr="$A$440:$XFD$441" dn="Z_3A7451E1_5482_4B10_948F_6447B716F139_.wvu.Rows" sId="1"/>
    <undo index="48" exp="area" ref3D="1" dr="$A$432:$XFD$433" dn="Z_3A7451E1_5482_4B10_948F_6447B716F139_.wvu.Rows" sId="1"/>
    <undo index="46" exp="area" ref3D="1" dr="$A$194:$XFD$429" dn="Z_3A7451E1_5482_4B10_948F_6447B716F139_.wvu.Rows" sId="1"/>
    <undo index="44" exp="area" ref3D="1" dr="$A$187:$XFD$192" dn="Z_3A7451E1_5482_4B10_948F_6447B716F139_.wvu.Rows" sId="1"/>
    <undo index="42" exp="area" ref3D="1" dr="$A$180:$XFD$185" dn="Z_3A7451E1_5482_4B10_948F_6447B716F139_.wvu.Rows" sId="1"/>
    <undo index="40" exp="area" ref3D="1" dr="$A$169:$XFD$178" dn="Z_3A7451E1_5482_4B10_948F_6447B716F139_.wvu.Rows" sId="1"/>
    <undo index="38" exp="area" ref3D="1" dr="$A$166:$XFD$167" dn="Z_3A7451E1_5482_4B10_948F_6447B716F139_.wvu.Rows" sId="1"/>
    <undo index="36" exp="area" ref3D="1" dr="$A$158:$XFD$163" dn="Z_3A7451E1_5482_4B10_948F_6447B716F139_.wvu.Rows" sId="1"/>
    <undo index="34" exp="area" ref3D="1" dr="$A$154:$XFD$156" dn="Z_3A7451E1_5482_4B10_948F_6447B716F139_.wvu.Rows" sId="1"/>
    <undo index="32" exp="area" ref3D="1" dr="$A$135:$XFD$151" dn="Z_3A7451E1_5482_4B10_948F_6447B716F139_.wvu.Rows" sId="1"/>
    <undo index="30" exp="area" ref3D="1" dr="$A$124:$XFD$132" dn="Z_3A7451E1_5482_4B10_948F_6447B716F139_.wvu.Rows" sId="1"/>
    <undo index="28" exp="area" ref3D="1" dr="$A$120:$XFD$122" dn="Z_3A7451E1_5482_4B10_948F_6447B716F139_.wvu.Rows" sId="1"/>
    <undo index="26" exp="area" ref3D="1" dr="$A$116:$XFD$118" dn="Z_3A7451E1_5482_4B10_948F_6447B716F139_.wvu.Rows" sId="1"/>
    <undo index="24" exp="area" ref3D="1" dr="$A$112:$XFD$114" dn="Z_3A7451E1_5482_4B10_948F_6447B716F139_.wvu.Rows" sId="1"/>
    <undo index="22" exp="area" ref3D="1" dr="$A$96:$XFD$110" dn="Z_3A7451E1_5482_4B10_948F_6447B716F139_.wvu.Rows" sId="1"/>
    <undo index="20" exp="area" ref3D="1" dr="$A$93:$XFD$94" dn="Z_3A7451E1_5482_4B10_948F_6447B716F139_.wvu.Rows" sId="1"/>
    <undo index="18" exp="area" ref3D="1" dr="$A$87:$XFD$89" dn="Z_3A7451E1_5482_4B10_948F_6447B716F139_.wvu.Rows" sId="1"/>
    <undo index="16" exp="area" ref3D="1" dr="$A$81:$XFD$85" dn="Z_3A7451E1_5482_4B10_948F_6447B716F139_.wvu.Rows" sId="1"/>
    <undo index="14" exp="area" ref3D="1" dr="$A$67:$XFD$78" dn="Z_3A7451E1_5482_4B10_948F_6447B716F139_.wvu.Rows" sId="1"/>
    <undo index="12" exp="area" ref3D="1" dr="$A$60:$XFD$65" dn="Z_3A7451E1_5482_4B10_948F_6447B716F139_.wvu.Rows" sId="1"/>
    <undo index="10" exp="area" ref3D="1" dr="$A$56:$XFD$58" dn="Z_3A7451E1_5482_4B10_948F_6447B716F139_.wvu.Rows" sId="1"/>
    <undo index="8" exp="area" ref3D="1" dr="$A$51:$XFD$53" dn="Z_3A7451E1_5482_4B10_948F_6447B716F139_.wvu.Rows" sId="1"/>
    <undo index="6" exp="area" ref3D="1" dr="$A$45:$XFD$49" dn="Z_3A7451E1_5482_4B10_948F_6447B716F139_.wvu.Rows" sId="1"/>
    <undo index="4" exp="area" ref3D="1" dr="$A$36:$XFD$43" dn="Z_3A7451E1_5482_4B10_948F_6447B716F139_.wvu.Rows" sId="1"/>
    <undo index="2" exp="area" ref3D="1" dr="$A$17:$XFD$34" dn="Z_3A7451E1_5482_4B10_948F_6447B716F139_.wvu.Rows" sId="1"/>
    <undo index="1" exp="area" ref3D="1" dr="$A$12:$XFD$14" dn="Z_3A7451E1_5482_4B10_948F_6447B716F139_.wvu.Rows" sId="1"/>
    <undo index="120" exp="area" ref3D="1" dr="$A$553:$XFD$564" dn="Z_B9687F2F_2EB0_491B_87AC_E892CB553D52_.wvu.Rows" sId="1"/>
    <undo index="118" exp="area" ref3D="1" dr="$A$543:$XFD$551" dn="Z_B9687F2F_2EB0_491B_87AC_E892CB553D52_.wvu.Rows" sId="1"/>
    <undo index="116" exp="area" ref3D="1" dr="$A$534:$XFD$541" dn="Z_B9687F2F_2EB0_491B_87AC_E892CB553D52_.wvu.Rows" sId="1"/>
    <undo index="114" exp="area" ref3D="1" dr="$A$530:$XFD$532" dn="Z_B9687F2F_2EB0_491B_87AC_E892CB553D52_.wvu.Rows" sId="1"/>
    <undo index="112" exp="area" ref3D="1" dr="$A$527:$XFD$528" dn="Z_B9687F2F_2EB0_491B_87AC_E892CB553D52_.wvu.Rows" sId="1"/>
    <undo index="110" exp="area" ref3D="1" dr="$A$524:$XFD$525" dn="Z_B9687F2F_2EB0_491B_87AC_E892CB553D52_.wvu.Rows" sId="1"/>
    <undo index="108" exp="area" ref3D="1" dr="$A$521:$XFD$522" dn="Z_B9687F2F_2EB0_491B_87AC_E892CB553D52_.wvu.Rows" sId="1"/>
    <undo index="106" exp="area" ref3D="1" dr="$A$519:$XFD$519" dn="Z_B9687F2F_2EB0_491B_87AC_E892CB553D52_.wvu.Rows" sId="1"/>
    <undo index="104" exp="area" ref3D="1" dr="$A$513:$XFD$516" dn="Z_B9687F2F_2EB0_491B_87AC_E892CB553D52_.wvu.Rows" sId="1"/>
    <undo index="102" exp="area" ref3D="1" dr="$A$510:$XFD$511" dn="Z_B9687F2F_2EB0_491B_87AC_E892CB553D52_.wvu.Rows" sId="1"/>
    <undo index="100" exp="area" ref3D="1" dr="$A$507:$XFD$508" dn="Z_B9687F2F_2EB0_491B_87AC_E892CB553D52_.wvu.Rows" sId="1"/>
    <undo index="98" exp="area" ref3D="1" dr="$A$504:$XFD$505" dn="Z_B9687F2F_2EB0_491B_87AC_E892CB553D52_.wvu.Rows" sId="1"/>
    <undo index="96" exp="area" ref3D="1" dr="$A$501:$XFD$502" dn="Z_B9687F2F_2EB0_491B_87AC_E892CB553D52_.wvu.Rows" sId="1"/>
    <undo index="94" exp="area" ref3D="1" dr="$A$498:$XFD$499" dn="Z_B9687F2F_2EB0_491B_87AC_E892CB553D52_.wvu.Rows" sId="1"/>
    <undo index="92" exp="area" ref3D="1" dr="$A$494:$XFD$495" dn="Z_B9687F2F_2EB0_491B_87AC_E892CB553D52_.wvu.Rows" sId="1"/>
    <undo index="90" exp="area" ref3D="1" dr="$A$491:$XFD$492" dn="Z_B9687F2F_2EB0_491B_87AC_E892CB553D52_.wvu.Rows" sId="1"/>
    <undo index="88" exp="area" ref3D="1" dr="$A$488:$XFD$489" dn="Z_B9687F2F_2EB0_491B_87AC_E892CB553D52_.wvu.Rows" sId="1"/>
    <undo index="86" exp="area" ref3D="1" dr="$A$485:$XFD$486" dn="Z_B9687F2F_2EB0_491B_87AC_E892CB553D52_.wvu.Rows" sId="1"/>
    <undo index="84" exp="area" ref3D="1" dr="$A$482:$XFD$483" dn="Z_B9687F2F_2EB0_491B_87AC_E892CB553D52_.wvu.Rows" sId="1"/>
    <undo index="82" exp="area" ref3D="1" dr="$A$479:$XFD$480" dn="Z_B9687F2F_2EB0_491B_87AC_E892CB553D52_.wvu.Rows" sId="1"/>
    <undo index="80" exp="area" ref3D="1" dr="$A$476:$XFD$477" dn="Z_B9687F2F_2EB0_491B_87AC_E892CB553D52_.wvu.Rows" sId="1"/>
    <undo index="78" exp="area" ref3D="1" dr="$A$473:$XFD$474" dn="Z_B9687F2F_2EB0_491B_87AC_E892CB553D52_.wvu.Rows" sId="1"/>
    <undo index="76" exp="area" ref3D="1" dr="$A$470:$XFD$471" dn="Z_B9687F2F_2EB0_491B_87AC_E892CB553D52_.wvu.Rows" sId="1"/>
    <undo index="74" exp="area" ref3D="1" dr="$A$467:$XFD$468" dn="Z_B9687F2F_2EB0_491B_87AC_E892CB553D52_.wvu.Rows" sId="1"/>
    <undo index="72" exp="area" ref3D="1" dr="$A$464:$XFD$465" dn="Z_B9687F2F_2EB0_491B_87AC_E892CB553D52_.wvu.Rows" sId="1"/>
    <undo index="70" exp="area" ref3D="1" dr="$A$459:$XFD$462" dn="Z_B9687F2F_2EB0_491B_87AC_E892CB553D52_.wvu.Rows" sId="1"/>
    <undo index="68" exp="area" ref3D="1" dr="$A$456:$XFD$457" dn="Z_B9687F2F_2EB0_491B_87AC_E892CB553D52_.wvu.Rows" sId="1"/>
    <undo index="66" exp="area" ref3D="1" dr="$A$453:$XFD$454" dn="Z_B9687F2F_2EB0_491B_87AC_E892CB553D52_.wvu.Rows" sId="1"/>
    <undo index="64" exp="area" ref3D="1" dr="$A$450:$XFD$451" dn="Z_B9687F2F_2EB0_491B_87AC_E892CB553D52_.wvu.Rows" sId="1"/>
    <undo index="62" exp="area" ref3D="1" dr="$A$447:$XFD$448" dn="Z_B9687F2F_2EB0_491B_87AC_E892CB553D52_.wvu.Rows" sId="1"/>
    <undo index="60" exp="area" ref3D="1" dr="$A$443:$XFD$444" dn="Z_B9687F2F_2EB0_491B_87AC_E892CB553D52_.wvu.Rows" sId="1"/>
    <undo index="58" exp="area" ref3D="1" dr="$A$440:$XFD$441" dn="Z_B9687F2F_2EB0_491B_87AC_E892CB553D52_.wvu.Rows" sId="1"/>
    <undo index="52" exp="area" ref3D="1" dr="$A$432:$XFD$433" dn="Z_B9687F2F_2EB0_491B_87AC_E892CB553D52_.wvu.Rows" sId="1"/>
    <undo index="50" exp="area" ref3D="1" dr="$A$194:$XFD$429" dn="Z_B9687F2F_2EB0_491B_87AC_E892CB553D52_.wvu.Rows" sId="1"/>
    <undo index="48" exp="area" ref3D="1" dr="$A$187:$XFD$192" dn="Z_B9687F2F_2EB0_491B_87AC_E892CB553D52_.wvu.Rows" sId="1"/>
    <undo index="46" exp="area" ref3D="1" dr="$A$180:$XFD$185" dn="Z_B9687F2F_2EB0_491B_87AC_E892CB553D52_.wvu.Rows" sId="1"/>
    <undo index="44" exp="area" ref3D="1" dr="$A$169:$XFD$178" dn="Z_B9687F2F_2EB0_491B_87AC_E892CB553D52_.wvu.Rows" sId="1"/>
    <undo index="42" exp="area" ref3D="1" dr="$A$166:$XFD$167" dn="Z_B9687F2F_2EB0_491B_87AC_E892CB553D52_.wvu.Rows" sId="1"/>
    <undo index="40" exp="area" ref3D="1" dr="$A$158:$XFD$163" dn="Z_B9687F2F_2EB0_491B_87AC_E892CB553D52_.wvu.Rows" sId="1"/>
    <undo index="38" exp="area" ref3D="1" dr="$A$154:$XFD$156" dn="Z_B9687F2F_2EB0_491B_87AC_E892CB553D52_.wvu.Rows" sId="1"/>
    <undo index="36" exp="area" ref3D="1" dr="$A$135:$XFD$151" dn="Z_B9687F2F_2EB0_491B_87AC_E892CB553D52_.wvu.Rows" sId="1"/>
    <undo index="34" exp="area" ref3D="1" dr="$A$124:$XFD$132" dn="Z_B9687F2F_2EB0_491B_87AC_E892CB553D52_.wvu.Rows" sId="1"/>
    <undo index="32" exp="area" ref3D="1" dr="$A$120:$XFD$122" dn="Z_B9687F2F_2EB0_491B_87AC_E892CB553D52_.wvu.Rows" sId="1"/>
    <undo index="30" exp="area" ref3D="1" dr="$A$116:$XFD$118" dn="Z_B9687F2F_2EB0_491B_87AC_E892CB553D52_.wvu.Rows" sId="1"/>
    <undo index="28" exp="area" ref3D="1" dr="$A$112:$XFD$114" dn="Z_B9687F2F_2EB0_491B_87AC_E892CB553D52_.wvu.Rows" sId="1"/>
    <undo index="26" exp="area" ref3D="1" dr="$A$96:$XFD$110" dn="Z_B9687F2F_2EB0_491B_87AC_E892CB553D52_.wvu.Rows" sId="1"/>
    <undo index="24" exp="area" ref3D="1" dr="$A$93:$XFD$94" dn="Z_B9687F2F_2EB0_491B_87AC_E892CB553D52_.wvu.Rows" sId="1"/>
    <undo index="22" exp="area" ref3D="1" dr="$A$87:$XFD$89" dn="Z_B9687F2F_2EB0_491B_87AC_E892CB553D52_.wvu.Rows" sId="1"/>
    <undo index="20" exp="area" ref3D="1" dr="$A$81:$XFD$85" dn="Z_B9687F2F_2EB0_491B_87AC_E892CB553D52_.wvu.Rows" sId="1"/>
    <undo index="18" exp="area" ref3D="1" dr="$A$67:$XFD$78" dn="Z_B9687F2F_2EB0_491B_87AC_E892CB553D52_.wvu.Rows" sId="1"/>
    <undo index="16" exp="area" ref3D="1" dr="$A$60:$XFD$65" dn="Z_B9687F2F_2EB0_491B_87AC_E892CB553D52_.wvu.Rows" sId="1"/>
    <undo index="14" exp="area" ref3D="1" dr="$A$56:$XFD$58" dn="Z_B9687F2F_2EB0_491B_87AC_E892CB553D52_.wvu.Rows" sId="1"/>
    <undo index="12" exp="area" ref3D="1" dr="$A$51:$XFD$53" dn="Z_B9687F2F_2EB0_491B_87AC_E892CB553D52_.wvu.Rows" sId="1"/>
    <undo index="10" exp="area" ref3D="1" dr="$A$45:$XFD$49" dn="Z_B9687F2F_2EB0_491B_87AC_E892CB553D52_.wvu.Rows" sId="1"/>
    <undo index="8" exp="area" ref3D="1" dr="$A$36:$XFD$43" dn="Z_B9687F2F_2EB0_491B_87AC_E892CB553D52_.wvu.Rows" sId="1"/>
    <undo index="6" exp="area" ref3D="1" dr="$A$17:$XFD$34" dn="Z_B9687F2F_2EB0_491B_87AC_E892CB553D52_.wvu.Rows" sId="1"/>
    <undo index="4" exp="area" ref3D="1" dr="$A$12:$XFD$14" dn="Z_B9687F2F_2EB0_491B_87AC_E892CB553D52_.wvu.Rows" sId="1"/>
    <undo index="120" exp="area" ref3D="1" dr="$A$553:$XFD$564" dn="Z_5AA87C62_6A6E_426C_A1BA_DFE2C3844B2F_.wvu.Rows" sId="1"/>
    <undo index="118" exp="area" ref3D="1" dr="$A$543:$XFD$551" dn="Z_5AA87C62_6A6E_426C_A1BA_DFE2C3844B2F_.wvu.Rows" sId="1"/>
    <undo index="116" exp="area" ref3D="1" dr="$A$534:$XFD$541" dn="Z_5AA87C62_6A6E_426C_A1BA_DFE2C3844B2F_.wvu.Rows" sId="1"/>
    <undo index="114" exp="area" ref3D="1" dr="$A$530:$XFD$532" dn="Z_5AA87C62_6A6E_426C_A1BA_DFE2C3844B2F_.wvu.Rows" sId="1"/>
    <undo index="112" exp="area" ref3D="1" dr="$A$527:$XFD$528" dn="Z_5AA87C62_6A6E_426C_A1BA_DFE2C3844B2F_.wvu.Rows" sId="1"/>
    <undo index="110" exp="area" ref3D="1" dr="$A$524:$XFD$525" dn="Z_5AA87C62_6A6E_426C_A1BA_DFE2C3844B2F_.wvu.Rows" sId="1"/>
    <undo index="108" exp="area" ref3D="1" dr="$A$521:$XFD$522" dn="Z_5AA87C62_6A6E_426C_A1BA_DFE2C3844B2F_.wvu.Rows" sId="1"/>
    <undo index="106" exp="area" ref3D="1" dr="$A$519:$XFD$519" dn="Z_5AA87C62_6A6E_426C_A1BA_DFE2C3844B2F_.wvu.Rows" sId="1"/>
    <undo index="104" exp="area" ref3D="1" dr="$A$513:$XFD$516" dn="Z_5AA87C62_6A6E_426C_A1BA_DFE2C3844B2F_.wvu.Rows" sId="1"/>
    <undo index="102" exp="area" ref3D="1" dr="$A$510:$XFD$511" dn="Z_5AA87C62_6A6E_426C_A1BA_DFE2C3844B2F_.wvu.Rows" sId="1"/>
    <undo index="100" exp="area" ref3D="1" dr="$A$507:$XFD$508" dn="Z_5AA87C62_6A6E_426C_A1BA_DFE2C3844B2F_.wvu.Rows" sId="1"/>
    <undo index="98" exp="area" ref3D="1" dr="$A$504:$XFD$505" dn="Z_5AA87C62_6A6E_426C_A1BA_DFE2C3844B2F_.wvu.Rows" sId="1"/>
    <undo index="96" exp="area" ref3D="1" dr="$A$501:$XFD$502" dn="Z_5AA87C62_6A6E_426C_A1BA_DFE2C3844B2F_.wvu.Rows" sId="1"/>
    <undo index="94" exp="area" ref3D="1" dr="$A$498:$XFD$499" dn="Z_5AA87C62_6A6E_426C_A1BA_DFE2C3844B2F_.wvu.Rows" sId="1"/>
    <undo index="92" exp="area" ref3D="1" dr="$A$494:$XFD$495" dn="Z_5AA87C62_6A6E_426C_A1BA_DFE2C3844B2F_.wvu.Rows" sId="1"/>
    <undo index="90" exp="area" ref3D="1" dr="$A$491:$XFD$492" dn="Z_5AA87C62_6A6E_426C_A1BA_DFE2C3844B2F_.wvu.Rows" sId="1"/>
    <undo index="88" exp="area" ref3D="1" dr="$A$488:$XFD$489" dn="Z_5AA87C62_6A6E_426C_A1BA_DFE2C3844B2F_.wvu.Rows" sId="1"/>
    <undo index="86" exp="area" ref3D="1" dr="$A$485:$XFD$486" dn="Z_5AA87C62_6A6E_426C_A1BA_DFE2C3844B2F_.wvu.Rows" sId="1"/>
    <undo index="84" exp="area" ref3D="1" dr="$A$482:$XFD$483" dn="Z_5AA87C62_6A6E_426C_A1BA_DFE2C3844B2F_.wvu.Rows" sId="1"/>
    <undo index="82" exp="area" ref3D="1" dr="$A$479:$XFD$480" dn="Z_5AA87C62_6A6E_426C_A1BA_DFE2C3844B2F_.wvu.Rows" sId="1"/>
    <undo index="80" exp="area" ref3D="1" dr="$A$476:$XFD$477" dn="Z_5AA87C62_6A6E_426C_A1BA_DFE2C3844B2F_.wvu.Rows" sId="1"/>
    <undo index="78" exp="area" ref3D="1" dr="$A$473:$XFD$474" dn="Z_5AA87C62_6A6E_426C_A1BA_DFE2C3844B2F_.wvu.Rows" sId="1"/>
    <undo index="76" exp="area" ref3D="1" dr="$A$470:$XFD$471" dn="Z_5AA87C62_6A6E_426C_A1BA_DFE2C3844B2F_.wvu.Rows" sId="1"/>
    <undo index="74" exp="area" ref3D="1" dr="$A$467:$XFD$468" dn="Z_5AA87C62_6A6E_426C_A1BA_DFE2C3844B2F_.wvu.Rows" sId="1"/>
    <undo index="72" exp="area" ref3D="1" dr="$A$464:$XFD$465" dn="Z_5AA87C62_6A6E_426C_A1BA_DFE2C3844B2F_.wvu.Rows" sId="1"/>
    <undo index="70" exp="area" ref3D="1" dr="$A$459:$XFD$462" dn="Z_5AA87C62_6A6E_426C_A1BA_DFE2C3844B2F_.wvu.Rows" sId="1"/>
    <undo index="68" exp="area" ref3D="1" dr="$A$456:$XFD$457" dn="Z_5AA87C62_6A6E_426C_A1BA_DFE2C3844B2F_.wvu.Rows" sId="1"/>
    <undo index="66" exp="area" ref3D="1" dr="$A$453:$XFD$454" dn="Z_5AA87C62_6A6E_426C_A1BA_DFE2C3844B2F_.wvu.Rows" sId="1"/>
    <undo index="64" exp="area" ref3D="1" dr="$A$450:$XFD$451" dn="Z_5AA87C62_6A6E_426C_A1BA_DFE2C3844B2F_.wvu.Rows" sId="1"/>
    <undo index="62" exp="area" ref3D="1" dr="$A$447:$XFD$448" dn="Z_5AA87C62_6A6E_426C_A1BA_DFE2C3844B2F_.wvu.Rows" sId="1"/>
    <undo index="60" exp="area" ref3D="1" dr="$A$443:$XFD$444" dn="Z_5AA87C62_6A6E_426C_A1BA_DFE2C3844B2F_.wvu.Rows" sId="1"/>
    <undo index="58" exp="area" ref3D="1" dr="$A$440:$XFD$441" dn="Z_5AA87C62_6A6E_426C_A1BA_DFE2C3844B2F_.wvu.Rows" sId="1"/>
    <undo index="52" exp="area" ref3D="1" dr="$A$432:$XFD$433" dn="Z_5AA87C62_6A6E_426C_A1BA_DFE2C3844B2F_.wvu.Rows" sId="1"/>
    <undo index="50" exp="area" ref3D="1" dr="$A$194:$XFD$429" dn="Z_5AA87C62_6A6E_426C_A1BA_DFE2C3844B2F_.wvu.Rows" sId="1"/>
    <undo index="48" exp="area" ref3D="1" dr="$A$187:$XFD$192" dn="Z_5AA87C62_6A6E_426C_A1BA_DFE2C3844B2F_.wvu.Rows" sId="1"/>
    <undo index="46" exp="area" ref3D="1" dr="$A$180:$XFD$185" dn="Z_5AA87C62_6A6E_426C_A1BA_DFE2C3844B2F_.wvu.Rows" sId="1"/>
    <undo index="44" exp="area" ref3D="1" dr="$A$169:$XFD$178" dn="Z_5AA87C62_6A6E_426C_A1BA_DFE2C3844B2F_.wvu.Rows" sId="1"/>
    <undo index="42" exp="area" ref3D="1" dr="$A$166:$XFD$167" dn="Z_5AA87C62_6A6E_426C_A1BA_DFE2C3844B2F_.wvu.Rows" sId="1"/>
    <undo index="40" exp="area" ref3D="1" dr="$A$158:$XFD$163" dn="Z_5AA87C62_6A6E_426C_A1BA_DFE2C3844B2F_.wvu.Rows" sId="1"/>
    <undo index="38" exp="area" ref3D="1" dr="$A$154:$XFD$156" dn="Z_5AA87C62_6A6E_426C_A1BA_DFE2C3844B2F_.wvu.Rows" sId="1"/>
    <undo index="36" exp="area" ref3D="1" dr="$A$135:$XFD$151" dn="Z_5AA87C62_6A6E_426C_A1BA_DFE2C3844B2F_.wvu.Rows" sId="1"/>
    <undo index="34" exp="area" ref3D="1" dr="$A$124:$XFD$132" dn="Z_5AA87C62_6A6E_426C_A1BA_DFE2C3844B2F_.wvu.Rows" sId="1"/>
    <undo index="32" exp="area" ref3D="1" dr="$A$120:$XFD$122" dn="Z_5AA87C62_6A6E_426C_A1BA_DFE2C3844B2F_.wvu.Rows" sId="1"/>
    <undo index="30" exp="area" ref3D="1" dr="$A$116:$XFD$118" dn="Z_5AA87C62_6A6E_426C_A1BA_DFE2C3844B2F_.wvu.Rows" sId="1"/>
    <undo index="28" exp="area" ref3D="1" dr="$A$112:$XFD$114" dn="Z_5AA87C62_6A6E_426C_A1BA_DFE2C3844B2F_.wvu.Rows" sId="1"/>
    <undo index="26" exp="area" ref3D="1" dr="$A$96:$XFD$110" dn="Z_5AA87C62_6A6E_426C_A1BA_DFE2C3844B2F_.wvu.Rows" sId="1"/>
    <undo index="24" exp="area" ref3D="1" dr="$A$93:$XFD$94" dn="Z_5AA87C62_6A6E_426C_A1BA_DFE2C3844B2F_.wvu.Rows" sId="1"/>
    <undo index="22" exp="area" ref3D="1" dr="$A$87:$XFD$89" dn="Z_5AA87C62_6A6E_426C_A1BA_DFE2C3844B2F_.wvu.Rows" sId="1"/>
    <undo index="20" exp="area" ref3D="1" dr="$A$81:$XFD$85" dn="Z_5AA87C62_6A6E_426C_A1BA_DFE2C3844B2F_.wvu.Rows" sId="1"/>
    <undo index="18" exp="area" ref3D="1" dr="$A$67:$XFD$78" dn="Z_5AA87C62_6A6E_426C_A1BA_DFE2C3844B2F_.wvu.Rows" sId="1"/>
    <undo index="16" exp="area" ref3D="1" dr="$A$60:$XFD$65" dn="Z_5AA87C62_6A6E_426C_A1BA_DFE2C3844B2F_.wvu.Rows" sId="1"/>
    <undo index="14" exp="area" ref3D="1" dr="$A$56:$XFD$58" dn="Z_5AA87C62_6A6E_426C_A1BA_DFE2C3844B2F_.wvu.Rows" sId="1"/>
    <undo index="12" exp="area" ref3D="1" dr="$A$51:$XFD$53" dn="Z_5AA87C62_6A6E_426C_A1BA_DFE2C3844B2F_.wvu.Rows" sId="1"/>
    <undo index="10" exp="area" ref3D="1" dr="$A$45:$XFD$49" dn="Z_5AA87C62_6A6E_426C_A1BA_DFE2C3844B2F_.wvu.Rows" sId="1"/>
    <undo index="8" exp="area" ref3D="1" dr="$A$36:$XFD$43" dn="Z_5AA87C62_6A6E_426C_A1BA_DFE2C3844B2F_.wvu.Rows" sId="1"/>
    <undo index="6" exp="area" ref3D="1" dr="$A$17:$XFD$34" dn="Z_5AA87C62_6A6E_426C_A1BA_DFE2C3844B2F_.wvu.Rows" sId="1"/>
    <undo index="4" exp="area" ref3D="1" dr="$A$12:$XFD$14" dn="Z_5AA87C62_6A6E_426C_A1BA_DFE2C3844B2F_.wvu.Rows" sId="1"/>
    <undo index="120" exp="area" ref3D="1" dr="$A$553:$XFD$564" dn="Z_2BE137C6_961E_4490_9EDE_FC336B0F783D_.wvu.Rows" sId="1"/>
    <undo index="118" exp="area" ref3D="1" dr="$A$543:$XFD$551" dn="Z_2BE137C6_961E_4490_9EDE_FC336B0F783D_.wvu.Rows" sId="1"/>
    <undo index="116" exp="area" ref3D="1" dr="$A$534:$XFD$541" dn="Z_2BE137C6_961E_4490_9EDE_FC336B0F783D_.wvu.Rows" sId="1"/>
    <undo index="114" exp="area" ref3D="1" dr="$A$530:$XFD$532" dn="Z_2BE137C6_961E_4490_9EDE_FC336B0F783D_.wvu.Rows" sId="1"/>
    <undo index="112" exp="area" ref3D="1" dr="$A$527:$XFD$528" dn="Z_2BE137C6_961E_4490_9EDE_FC336B0F783D_.wvu.Rows" sId="1"/>
    <undo index="110" exp="area" ref3D="1" dr="$A$524:$XFD$525" dn="Z_2BE137C6_961E_4490_9EDE_FC336B0F783D_.wvu.Rows" sId="1"/>
    <undo index="108" exp="area" ref3D="1" dr="$A$521:$XFD$522" dn="Z_2BE137C6_961E_4490_9EDE_FC336B0F783D_.wvu.Rows" sId="1"/>
    <undo index="106" exp="area" ref3D="1" dr="$A$519:$XFD$519" dn="Z_2BE137C6_961E_4490_9EDE_FC336B0F783D_.wvu.Rows" sId="1"/>
    <undo index="104" exp="area" ref3D="1" dr="$A$513:$XFD$516" dn="Z_2BE137C6_961E_4490_9EDE_FC336B0F783D_.wvu.Rows" sId="1"/>
    <undo index="102" exp="area" ref3D="1" dr="$A$510:$XFD$511" dn="Z_2BE137C6_961E_4490_9EDE_FC336B0F783D_.wvu.Rows" sId="1"/>
    <undo index="100" exp="area" ref3D="1" dr="$A$507:$XFD$508" dn="Z_2BE137C6_961E_4490_9EDE_FC336B0F783D_.wvu.Rows" sId="1"/>
    <undo index="98" exp="area" ref3D="1" dr="$A$504:$XFD$505" dn="Z_2BE137C6_961E_4490_9EDE_FC336B0F783D_.wvu.Rows" sId="1"/>
    <undo index="96" exp="area" ref3D="1" dr="$A$501:$XFD$502" dn="Z_2BE137C6_961E_4490_9EDE_FC336B0F783D_.wvu.Rows" sId="1"/>
    <undo index="94" exp="area" ref3D="1" dr="$A$498:$XFD$499" dn="Z_2BE137C6_961E_4490_9EDE_FC336B0F783D_.wvu.Rows" sId="1"/>
    <undo index="92" exp="area" ref3D="1" dr="$A$494:$XFD$495" dn="Z_2BE137C6_961E_4490_9EDE_FC336B0F783D_.wvu.Rows" sId="1"/>
    <undo index="90" exp="area" ref3D="1" dr="$A$491:$XFD$492" dn="Z_2BE137C6_961E_4490_9EDE_FC336B0F783D_.wvu.Rows" sId="1"/>
    <undo index="88" exp="area" ref3D="1" dr="$A$488:$XFD$489" dn="Z_2BE137C6_961E_4490_9EDE_FC336B0F783D_.wvu.Rows" sId="1"/>
    <undo index="86" exp="area" ref3D="1" dr="$A$485:$XFD$486" dn="Z_2BE137C6_961E_4490_9EDE_FC336B0F783D_.wvu.Rows" sId="1"/>
    <undo index="84" exp="area" ref3D="1" dr="$A$482:$XFD$483" dn="Z_2BE137C6_961E_4490_9EDE_FC336B0F783D_.wvu.Rows" sId="1"/>
    <undo index="82" exp="area" ref3D="1" dr="$A$479:$XFD$480" dn="Z_2BE137C6_961E_4490_9EDE_FC336B0F783D_.wvu.Rows" sId="1"/>
    <undo index="80" exp="area" ref3D="1" dr="$A$476:$XFD$477" dn="Z_2BE137C6_961E_4490_9EDE_FC336B0F783D_.wvu.Rows" sId="1"/>
    <undo index="78" exp="area" ref3D="1" dr="$A$473:$XFD$474" dn="Z_2BE137C6_961E_4490_9EDE_FC336B0F783D_.wvu.Rows" sId="1"/>
    <undo index="76" exp="area" ref3D="1" dr="$A$470:$XFD$471" dn="Z_2BE137C6_961E_4490_9EDE_FC336B0F783D_.wvu.Rows" sId="1"/>
    <undo index="74" exp="area" ref3D="1" dr="$A$467:$XFD$468" dn="Z_2BE137C6_961E_4490_9EDE_FC336B0F783D_.wvu.Rows" sId="1"/>
    <undo index="72" exp="area" ref3D="1" dr="$A$464:$XFD$465" dn="Z_2BE137C6_961E_4490_9EDE_FC336B0F783D_.wvu.Rows" sId="1"/>
    <undo index="70" exp="area" ref3D="1" dr="$A$459:$XFD$462" dn="Z_2BE137C6_961E_4490_9EDE_FC336B0F783D_.wvu.Rows" sId="1"/>
    <undo index="68" exp="area" ref3D="1" dr="$A$456:$XFD$457" dn="Z_2BE137C6_961E_4490_9EDE_FC336B0F783D_.wvu.Rows" sId="1"/>
    <undo index="66" exp="area" ref3D="1" dr="$A$453:$XFD$454" dn="Z_2BE137C6_961E_4490_9EDE_FC336B0F783D_.wvu.Rows" sId="1"/>
    <undo index="64" exp="area" ref3D="1" dr="$A$450:$XFD$451" dn="Z_2BE137C6_961E_4490_9EDE_FC336B0F783D_.wvu.Rows" sId="1"/>
    <undo index="62" exp="area" ref3D="1" dr="$A$447:$XFD$448" dn="Z_2BE137C6_961E_4490_9EDE_FC336B0F783D_.wvu.Rows" sId="1"/>
    <undo index="60" exp="area" ref3D="1" dr="$A$443:$XFD$444" dn="Z_2BE137C6_961E_4490_9EDE_FC336B0F783D_.wvu.Rows" sId="1"/>
    <undo index="58" exp="area" ref3D="1" dr="$A$440:$XFD$441" dn="Z_2BE137C6_961E_4490_9EDE_FC336B0F783D_.wvu.Rows" sId="1"/>
    <undo index="52" exp="area" ref3D="1" dr="$A$432:$XFD$433" dn="Z_2BE137C6_961E_4490_9EDE_FC336B0F783D_.wvu.Rows" sId="1"/>
    <undo index="50" exp="area" ref3D="1" dr="$A$194:$XFD$429" dn="Z_2BE137C6_961E_4490_9EDE_FC336B0F783D_.wvu.Rows" sId="1"/>
    <undo index="48" exp="area" ref3D="1" dr="$A$187:$XFD$192" dn="Z_2BE137C6_961E_4490_9EDE_FC336B0F783D_.wvu.Rows" sId="1"/>
    <undo index="46" exp="area" ref3D="1" dr="$A$180:$XFD$185" dn="Z_2BE137C6_961E_4490_9EDE_FC336B0F783D_.wvu.Rows" sId="1"/>
    <undo index="44" exp="area" ref3D="1" dr="$A$169:$XFD$178" dn="Z_2BE137C6_961E_4490_9EDE_FC336B0F783D_.wvu.Rows" sId="1"/>
    <undo index="42" exp="area" ref3D="1" dr="$A$166:$XFD$167" dn="Z_2BE137C6_961E_4490_9EDE_FC336B0F783D_.wvu.Rows" sId="1"/>
    <undo index="40" exp="area" ref3D="1" dr="$A$158:$XFD$163" dn="Z_2BE137C6_961E_4490_9EDE_FC336B0F783D_.wvu.Rows" sId="1"/>
    <undo index="38" exp="area" ref3D="1" dr="$A$154:$XFD$156" dn="Z_2BE137C6_961E_4490_9EDE_FC336B0F783D_.wvu.Rows" sId="1"/>
    <undo index="36" exp="area" ref3D="1" dr="$A$135:$XFD$151" dn="Z_2BE137C6_961E_4490_9EDE_FC336B0F783D_.wvu.Rows" sId="1"/>
    <undo index="34" exp="area" ref3D="1" dr="$A$124:$XFD$132" dn="Z_2BE137C6_961E_4490_9EDE_FC336B0F783D_.wvu.Rows" sId="1"/>
    <undo index="32" exp="area" ref3D="1" dr="$A$120:$XFD$122" dn="Z_2BE137C6_961E_4490_9EDE_FC336B0F783D_.wvu.Rows" sId="1"/>
    <undo index="30" exp="area" ref3D="1" dr="$A$116:$XFD$118" dn="Z_2BE137C6_961E_4490_9EDE_FC336B0F783D_.wvu.Rows" sId="1"/>
    <undo index="28" exp="area" ref3D="1" dr="$A$112:$XFD$114" dn="Z_2BE137C6_961E_4490_9EDE_FC336B0F783D_.wvu.Rows" sId="1"/>
    <undo index="26" exp="area" ref3D="1" dr="$A$96:$XFD$110" dn="Z_2BE137C6_961E_4490_9EDE_FC336B0F783D_.wvu.Rows" sId="1"/>
    <undo index="24" exp="area" ref3D="1" dr="$A$93:$XFD$94" dn="Z_2BE137C6_961E_4490_9EDE_FC336B0F783D_.wvu.Rows" sId="1"/>
    <undo index="22" exp="area" ref3D="1" dr="$A$87:$XFD$89" dn="Z_2BE137C6_961E_4490_9EDE_FC336B0F783D_.wvu.Rows" sId="1"/>
    <undo index="20" exp="area" ref3D="1" dr="$A$81:$XFD$85" dn="Z_2BE137C6_961E_4490_9EDE_FC336B0F783D_.wvu.Rows" sId="1"/>
    <undo index="18" exp="area" ref3D="1" dr="$A$67:$XFD$78" dn="Z_2BE137C6_961E_4490_9EDE_FC336B0F783D_.wvu.Rows" sId="1"/>
    <undo index="16" exp="area" ref3D="1" dr="$A$60:$XFD$65" dn="Z_2BE137C6_961E_4490_9EDE_FC336B0F783D_.wvu.Rows" sId="1"/>
    <undo index="14" exp="area" ref3D="1" dr="$A$56:$XFD$58" dn="Z_2BE137C6_961E_4490_9EDE_FC336B0F783D_.wvu.Rows" sId="1"/>
    <undo index="12" exp="area" ref3D="1" dr="$A$51:$XFD$53" dn="Z_2BE137C6_961E_4490_9EDE_FC336B0F783D_.wvu.Rows" sId="1"/>
    <undo index="10" exp="area" ref3D="1" dr="$A$45:$XFD$49" dn="Z_2BE137C6_961E_4490_9EDE_FC336B0F783D_.wvu.Rows" sId="1"/>
    <undo index="8" exp="area" ref3D="1" dr="$A$36:$XFD$43" dn="Z_2BE137C6_961E_4490_9EDE_FC336B0F783D_.wvu.Rows" sId="1"/>
    <undo index="6" exp="area" ref3D="1" dr="$A$17:$XFD$34" dn="Z_2BE137C6_961E_4490_9EDE_FC336B0F783D_.wvu.Rows" sId="1"/>
    <undo index="4" exp="area" ref3D="1" dr="$A$12:$XFD$14" dn="Z_2BE137C6_961E_4490_9EDE_FC336B0F783D_.wvu.Rows" sId="1"/>
    <rfmt sheetId="1" xfDxf="1" sqref="A12:XFD12" start="0" length="0">
      <dxf>
        <font>
          <sz val="11"/>
          <name val="Times New Roman"/>
          <scheme val="none"/>
        </font>
      </dxf>
    </rfmt>
    <rcc rId="0" sId="1" dxf="1">
      <nc r="A12" t="inlineStr">
        <is>
          <t>1.03.02.260.01.0000.110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 t="inlineStr">
        <is>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is>
      </nc>
      <ndxf>
        <numFmt numFmtId="30"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2">
        <v>-4574460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
        <v>-4574460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
        <v>-3760601.24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
        <f>E12/D12*100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
        <f>E12-D12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2"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26" sId="1" ref="A12:XFD12" action="deleteRow">
    <undo index="120" exp="area" ref3D="1" dr="$A$552:$XFD$563" dn="Z_14991A06_4CFA_4216_8978_A003A6F68F7C_.wvu.Rows" sId="1"/>
    <undo index="118" exp="area" ref3D="1" dr="$A$542:$XFD$550" dn="Z_14991A06_4CFA_4216_8978_A003A6F68F7C_.wvu.Rows" sId="1"/>
    <undo index="116" exp="area" ref3D="1" dr="$A$533:$XFD$540" dn="Z_14991A06_4CFA_4216_8978_A003A6F68F7C_.wvu.Rows" sId="1"/>
    <undo index="114" exp="area" ref3D="1" dr="$A$529:$XFD$531" dn="Z_14991A06_4CFA_4216_8978_A003A6F68F7C_.wvu.Rows" sId="1"/>
    <undo index="112" exp="area" ref3D="1" dr="$A$526:$XFD$527" dn="Z_14991A06_4CFA_4216_8978_A003A6F68F7C_.wvu.Rows" sId="1"/>
    <undo index="110" exp="area" ref3D="1" dr="$A$523:$XFD$524" dn="Z_14991A06_4CFA_4216_8978_A003A6F68F7C_.wvu.Rows" sId="1"/>
    <undo index="108" exp="area" ref3D="1" dr="$A$520:$XFD$521" dn="Z_14991A06_4CFA_4216_8978_A003A6F68F7C_.wvu.Rows" sId="1"/>
    <undo index="106" exp="area" ref3D="1" dr="$A$518:$XFD$518" dn="Z_14991A06_4CFA_4216_8978_A003A6F68F7C_.wvu.Rows" sId="1"/>
    <undo index="104" exp="area" ref3D="1" dr="$A$512:$XFD$515" dn="Z_14991A06_4CFA_4216_8978_A003A6F68F7C_.wvu.Rows" sId="1"/>
    <undo index="102" exp="area" ref3D="1" dr="$A$509:$XFD$510" dn="Z_14991A06_4CFA_4216_8978_A003A6F68F7C_.wvu.Rows" sId="1"/>
    <undo index="100" exp="area" ref3D="1" dr="$A$506:$XFD$507" dn="Z_14991A06_4CFA_4216_8978_A003A6F68F7C_.wvu.Rows" sId="1"/>
    <undo index="98" exp="area" ref3D="1" dr="$A$503:$XFD$504" dn="Z_14991A06_4CFA_4216_8978_A003A6F68F7C_.wvu.Rows" sId="1"/>
    <undo index="96" exp="area" ref3D="1" dr="$A$500:$XFD$501" dn="Z_14991A06_4CFA_4216_8978_A003A6F68F7C_.wvu.Rows" sId="1"/>
    <undo index="94" exp="area" ref3D="1" dr="$A$497:$XFD$498" dn="Z_14991A06_4CFA_4216_8978_A003A6F68F7C_.wvu.Rows" sId="1"/>
    <undo index="92" exp="area" ref3D="1" dr="$A$493:$XFD$494" dn="Z_14991A06_4CFA_4216_8978_A003A6F68F7C_.wvu.Rows" sId="1"/>
    <undo index="90" exp="area" ref3D="1" dr="$A$490:$XFD$491" dn="Z_14991A06_4CFA_4216_8978_A003A6F68F7C_.wvu.Rows" sId="1"/>
    <undo index="88" exp="area" ref3D="1" dr="$A$487:$XFD$488" dn="Z_14991A06_4CFA_4216_8978_A003A6F68F7C_.wvu.Rows" sId="1"/>
    <undo index="86" exp="area" ref3D="1" dr="$A$484:$XFD$485" dn="Z_14991A06_4CFA_4216_8978_A003A6F68F7C_.wvu.Rows" sId="1"/>
    <undo index="84" exp="area" ref3D="1" dr="$A$481:$XFD$482" dn="Z_14991A06_4CFA_4216_8978_A003A6F68F7C_.wvu.Rows" sId="1"/>
    <undo index="82" exp="area" ref3D="1" dr="$A$478:$XFD$479" dn="Z_14991A06_4CFA_4216_8978_A003A6F68F7C_.wvu.Rows" sId="1"/>
    <undo index="80" exp="area" ref3D="1" dr="$A$475:$XFD$476" dn="Z_14991A06_4CFA_4216_8978_A003A6F68F7C_.wvu.Rows" sId="1"/>
    <undo index="78" exp="area" ref3D="1" dr="$A$472:$XFD$473" dn="Z_14991A06_4CFA_4216_8978_A003A6F68F7C_.wvu.Rows" sId="1"/>
    <undo index="76" exp="area" ref3D="1" dr="$A$469:$XFD$470" dn="Z_14991A06_4CFA_4216_8978_A003A6F68F7C_.wvu.Rows" sId="1"/>
    <undo index="74" exp="area" ref3D="1" dr="$A$466:$XFD$467" dn="Z_14991A06_4CFA_4216_8978_A003A6F68F7C_.wvu.Rows" sId="1"/>
    <undo index="72" exp="area" ref3D="1" dr="$A$463:$XFD$464" dn="Z_14991A06_4CFA_4216_8978_A003A6F68F7C_.wvu.Rows" sId="1"/>
    <undo index="70" exp="area" ref3D="1" dr="$A$458:$XFD$461" dn="Z_14991A06_4CFA_4216_8978_A003A6F68F7C_.wvu.Rows" sId="1"/>
    <undo index="68" exp="area" ref3D="1" dr="$A$455:$XFD$456" dn="Z_14991A06_4CFA_4216_8978_A003A6F68F7C_.wvu.Rows" sId="1"/>
    <undo index="66" exp="area" ref3D="1" dr="$A$452:$XFD$453" dn="Z_14991A06_4CFA_4216_8978_A003A6F68F7C_.wvu.Rows" sId="1"/>
    <undo index="64" exp="area" ref3D="1" dr="$A$449:$XFD$450" dn="Z_14991A06_4CFA_4216_8978_A003A6F68F7C_.wvu.Rows" sId="1"/>
    <undo index="62" exp="area" ref3D="1" dr="$A$446:$XFD$447" dn="Z_14991A06_4CFA_4216_8978_A003A6F68F7C_.wvu.Rows" sId="1"/>
    <undo index="60" exp="area" ref3D="1" dr="$A$442:$XFD$443" dn="Z_14991A06_4CFA_4216_8978_A003A6F68F7C_.wvu.Rows" sId="1"/>
    <undo index="58" exp="area" ref3D="1" dr="$A$439:$XFD$440" dn="Z_14991A06_4CFA_4216_8978_A003A6F68F7C_.wvu.Rows" sId="1"/>
    <undo index="52" exp="area" ref3D="1" dr="$A$431:$XFD$432" dn="Z_14991A06_4CFA_4216_8978_A003A6F68F7C_.wvu.Rows" sId="1"/>
    <undo index="50" exp="area" ref3D="1" dr="$A$193:$XFD$428" dn="Z_14991A06_4CFA_4216_8978_A003A6F68F7C_.wvu.Rows" sId="1"/>
    <undo index="48" exp="area" ref3D="1" dr="$A$186:$XFD$191" dn="Z_14991A06_4CFA_4216_8978_A003A6F68F7C_.wvu.Rows" sId="1"/>
    <undo index="46" exp="area" ref3D="1" dr="$A$179:$XFD$184" dn="Z_14991A06_4CFA_4216_8978_A003A6F68F7C_.wvu.Rows" sId="1"/>
    <undo index="44" exp="area" ref3D="1" dr="$A$168:$XFD$177" dn="Z_14991A06_4CFA_4216_8978_A003A6F68F7C_.wvu.Rows" sId="1"/>
    <undo index="42" exp="area" ref3D="1" dr="$A$165:$XFD$166" dn="Z_14991A06_4CFA_4216_8978_A003A6F68F7C_.wvu.Rows" sId="1"/>
    <undo index="40" exp="area" ref3D="1" dr="$A$157:$XFD$162" dn="Z_14991A06_4CFA_4216_8978_A003A6F68F7C_.wvu.Rows" sId="1"/>
    <undo index="38" exp="area" ref3D="1" dr="$A$153:$XFD$155" dn="Z_14991A06_4CFA_4216_8978_A003A6F68F7C_.wvu.Rows" sId="1"/>
    <undo index="36" exp="area" ref3D="1" dr="$A$134:$XFD$150" dn="Z_14991A06_4CFA_4216_8978_A003A6F68F7C_.wvu.Rows" sId="1"/>
    <undo index="34" exp="area" ref3D="1" dr="$A$123:$XFD$131" dn="Z_14991A06_4CFA_4216_8978_A003A6F68F7C_.wvu.Rows" sId="1"/>
    <undo index="32" exp="area" ref3D="1" dr="$A$119:$XFD$121" dn="Z_14991A06_4CFA_4216_8978_A003A6F68F7C_.wvu.Rows" sId="1"/>
    <undo index="30" exp="area" ref3D="1" dr="$A$115:$XFD$117" dn="Z_14991A06_4CFA_4216_8978_A003A6F68F7C_.wvu.Rows" sId="1"/>
    <undo index="28" exp="area" ref3D="1" dr="$A$111:$XFD$113" dn="Z_14991A06_4CFA_4216_8978_A003A6F68F7C_.wvu.Rows" sId="1"/>
    <undo index="26" exp="area" ref3D="1" dr="$A$95:$XFD$109" dn="Z_14991A06_4CFA_4216_8978_A003A6F68F7C_.wvu.Rows" sId="1"/>
    <undo index="24" exp="area" ref3D="1" dr="$A$92:$XFD$93" dn="Z_14991A06_4CFA_4216_8978_A003A6F68F7C_.wvu.Rows" sId="1"/>
    <undo index="22" exp="area" ref3D="1" dr="$A$86:$XFD$88" dn="Z_14991A06_4CFA_4216_8978_A003A6F68F7C_.wvu.Rows" sId="1"/>
    <undo index="20" exp="area" ref3D="1" dr="$A$80:$XFD$84" dn="Z_14991A06_4CFA_4216_8978_A003A6F68F7C_.wvu.Rows" sId="1"/>
    <undo index="18" exp="area" ref3D="1" dr="$A$66:$XFD$77" dn="Z_14991A06_4CFA_4216_8978_A003A6F68F7C_.wvu.Rows" sId="1"/>
    <undo index="16" exp="area" ref3D="1" dr="$A$59:$XFD$64" dn="Z_14991A06_4CFA_4216_8978_A003A6F68F7C_.wvu.Rows" sId="1"/>
    <undo index="14" exp="area" ref3D="1" dr="$A$55:$XFD$57" dn="Z_14991A06_4CFA_4216_8978_A003A6F68F7C_.wvu.Rows" sId="1"/>
    <undo index="12" exp="area" ref3D="1" dr="$A$50:$XFD$52" dn="Z_14991A06_4CFA_4216_8978_A003A6F68F7C_.wvu.Rows" sId="1"/>
    <undo index="10" exp="area" ref3D="1" dr="$A$44:$XFD$48" dn="Z_14991A06_4CFA_4216_8978_A003A6F68F7C_.wvu.Rows" sId="1"/>
    <undo index="8" exp="area" ref3D="1" dr="$A$35:$XFD$42" dn="Z_14991A06_4CFA_4216_8978_A003A6F68F7C_.wvu.Rows" sId="1"/>
    <undo index="6" exp="area" ref3D="1" dr="$A$16:$XFD$33" dn="Z_14991A06_4CFA_4216_8978_A003A6F68F7C_.wvu.Rows" sId="1"/>
    <undo index="4" exp="area" ref3D="1" dr="$A$12:$XFD$13" dn="Z_14991A06_4CFA_4216_8978_A003A6F68F7C_.wvu.Rows" sId="1"/>
    <undo index="112" exp="area" ref3D="1" dr="$A$552:$XFD$563" dn="Z_3A7451E1_5482_4B10_948F_6447B716F139_.wvu.Rows" sId="1"/>
    <undo index="110" exp="area" ref3D="1" dr="$A$542:$XFD$550" dn="Z_3A7451E1_5482_4B10_948F_6447B716F139_.wvu.Rows" sId="1"/>
    <undo index="108" exp="area" ref3D="1" dr="$A$533:$XFD$540" dn="Z_3A7451E1_5482_4B10_948F_6447B716F139_.wvu.Rows" sId="1"/>
    <undo index="106" exp="area" ref3D="1" dr="$A$529:$XFD$531" dn="Z_3A7451E1_5482_4B10_948F_6447B716F139_.wvu.Rows" sId="1"/>
    <undo index="104" exp="area" ref3D="1" dr="$A$526:$XFD$527" dn="Z_3A7451E1_5482_4B10_948F_6447B716F139_.wvu.Rows" sId="1"/>
    <undo index="102" exp="area" ref3D="1" dr="$A$523:$XFD$524" dn="Z_3A7451E1_5482_4B10_948F_6447B716F139_.wvu.Rows" sId="1"/>
    <undo index="100" exp="area" ref3D="1" dr="$A$520:$XFD$521" dn="Z_3A7451E1_5482_4B10_948F_6447B716F139_.wvu.Rows" sId="1"/>
    <undo index="98" exp="area" ref3D="1" dr="$A$518:$XFD$518" dn="Z_3A7451E1_5482_4B10_948F_6447B716F139_.wvu.Rows" sId="1"/>
    <undo index="96" exp="area" ref3D="1" dr="$A$512:$XFD$515" dn="Z_3A7451E1_5482_4B10_948F_6447B716F139_.wvu.Rows" sId="1"/>
    <undo index="94" exp="area" ref3D="1" dr="$A$509:$XFD$510" dn="Z_3A7451E1_5482_4B10_948F_6447B716F139_.wvu.Rows" sId="1"/>
    <undo index="92" exp="area" ref3D="1" dr="$A$506:$XFD$507" dn="Z_3A7451E1_5482_4B10_948F_6447B716F139_.wvu.Rows" sId="1"/>
    <undo index="90" exp="area" ref3D="1" dr="$A$503:$XFD$504" dn="Z_3A7451E1_5482_4B10_948F_6447B716F139_.wvu.Rows" sId="1"/>
    <undo index="88" exp="area" ref3D="1" dr="$A$500:$XFD$501" dn="Z_3A7451E1_5482_4B10_948F_6447B716F139_.wvu.Rows" sId="1"/>
    <undo index="86" exp="area" ref3D="1" dr="$A$497:$XFD$498" dn="Z_3A7451E1_5482_4B10_948F_6447B716F139_.wvu.Rows" sId="1"/>
    <undo index="84" exp="area" ref3D="1" dr="$A$493:$XFD$494" dn="Z_3A7451E1_5482_4B10_948F_6447B716F139_.wvu.Rows" sId="1"/>
    <undo index="82" exp="area" ref3D="1" dr="$A$490:$XFD$491" dn="Z_3A7451E1_5482_4B10_948F_6447B716F139_.wvu.Rows" sId="1"/>
    <undo index="80" exp="area" ref3D="1" dr="$A$487:$XFD$488" dn="Z_3A7451E1_5482_4B10_948F_6447B716F139_.wvu.Rows" sId="1"/>
    <undo index="78" exp="area" ref3D="1" dr="$A$484:$XFD$485" dn="Z_3A7451E1_5482_4B10_948F_6447B716F139_.wvu.Rows" sId="1"/>
    <undo index="76" exp="area" ref3D="1" dr="$A$481:$XFD$482" dn="Z_3A7451E1_5482_4B10_948F_6447B716F139_.wvu.Rows" sId="1"/>
    <undo index="74" exp="area" ref3D="1" dr="$A$478:$XFD$479" dn="Z_3A7451E1_5482_4B10_948F_6447B716F139_.wvu.Rows" sId="1"/>
    <undo index="72" exp="area" ref3D="1" dr="$A$475:$XFD$476" dn="Z_3A7451E1_5482_4B10_948F_6447B716F139_.wvu.Rows" sId="1"/>
    <undo index="70" exp="area" ref3D="1" dr="$A$472:$XFD$473" dn="Z_3A7451E1_5482_4B10_948F_6447B716F139_.wvu.Rows" sId="1"/>
    <undo index="68" exp="area" ref3D="1" dr="$A$469:$XFD$470" dn="Z_3A7451E1_5482_4B10_948F_6447B716F139_.wvu.Rows" sId="1"/>
    <undo index="66" exp="area" ref3D="1" dr="$A$466:$XFD$467" dn="Z_3A7451E1_5482_4B10_948F_6447B716F139_.wvu.Rows" sId="1"/>
    <undo index="64" exp="area" ref3D="1" dr="$A$463:$XFD$464" dn="Z_3A7451E1_5482_4B10_948F_6447B716F139_.wvu.Rows" sId="1"/>
    <undo index="62" exp="area" ref3D="1" dr="$A$458:$XFD$461" dn="Z_3A7451E1_5482_4B10_948F_6447B716F139_.wvu.Rows" sId="1"/>
    <undo index="60" exp="area" ref3D="1" dr="$A$455:$XFD$456" dn="Z_3A7451E1_5482_4B10_948F_6447B716F139_.wvu.Rows" sId="1"/>
    <undo index="58" exp="area" ref3D="1" dr="$A$452:$XFD$453" dn="Z_3A7451E1_5482_4B10_948F_6447B716F139_.wvu.Rows" sId="1"/>
    <undo index="56" exp="area" ref3D="1" dr="$A$449:$XFD$450" dn="Z_3A7451E1_5482_4B10_948F_6447B716F139_.wvu.Rows" sId="1"/>
    <undo index="54" exp="area" ref3D="1" dr="$A$446:$XFD$447" dn="Z_3A7451E1_5482_4B10_948F_6447B716F139_.wvu.Rows" sId="1"/>
    <undo index="52" exp="area" ref3D="1" dr="$A$442:$XFD$443" dn="Z_3A7451E1_5482_4B10_948F_6447B716F139_.wvu.Rows" sId="1"/>
    <undo index="50" exp="area" ref3D="1" dr="$A$439:$XFD$440" dn="Z_3A7451E1_5482_4B10_948F_6447B716F139_.wvu.Rows" sId="1"/>
    <undo index="48" exp="area" ref3D="1" dr="$A$431:$XFD$432" dn="Z_3A7451E1_5482_4B10_948F_6447B716F139_.wvu.Rows" sId="1"/>
    <undo index="46" exp="area" ref3D="1" dr="$A$193:$XFD$428" dn="Z_3A7451E1_5482_4B10_948F_6447B716F139_.wvu.Rows" sId="1"/>
    <undo index="44" exp="area" ref3D="1" dr="$A$186:$XFD$191" dn="Z_3A7451E1_5482_4B10_948F_6447B716F139_.wvu.Rows" sId="1"/>
    <undo index="42" exp="area" ref3D="1" dr="$A$179:$XFD$184" dn="Z_3A7451E1_5482_4B10_948F_6447B716F139_.wvu.Rows" sId="1"/>
    <undo index="40" exp="area" ref3D="1" dr="$A$168:$XFD$177" dn="Z_3A7451E1_5482_4B10_948F_6447B716F139_.wvu.Rows" sId="1"/>
    <undo index="38" exp="area" ref3D="1" dr="$A$165:$XFD$166" dn="Z_3A7451E1_5482_4B10_948F_6447B716F139_.wvu.Rows" sId="1"/>
    <undo index="36" exp="area" ref3D="1" dr="$A$157:$XFD$162" dn="Z_3A7451E1_5482_4B10_948F_6447B716F139_.wvu.Rows" sId="1"/>
    <undo index="34" exp="area" ref3D="1" dr="$A$153:$XFD$155" dn="Z_3A7451E1_5482_4B10_948F_6447B716F139_.wvu.Rows" sId="1"/>
    <undo index="32" exp="area" ref3D="1" dr="$A$134:$XFD$150" dn="Z_3A7451E1_5482_4B10_948F_6447B716F139_.wvu.Rows" sId="1"/>
    <undo index="30" exp="area" ref3D="1" dr="$A$123:$XFD$131" dn="Z_3A7451E1_5482_4B10_948F_6447B716F139_.wvu.Rows" sId="1"/>
    <undo index="28" exp="area" ref3D="1" dr="$A$119:$XFD$121" dn="Z_3A7451E1_5482_4B10_948F_6447B716F139_.wvu.Rows" sId="1"/>
    <undo index="26" exp="area" ref3D="1" dr="$A$115:$XFD$117" dn="Z_3A7451E1_5482_4B10_948F_6447B716F139_.wvu.Rows" sId="1"/>
    <undo index="24" exp="area" ref3D="1" dr="$A$111:$XFD$113" dn="Z_3A7451E1_5482_4B10_948F_6447B716F139_.wvu.Rows" sId="1"/>
    <undo index="22" exp="area" ref3D="1" dr="$A$95:$XFD$109" dn="Z_3A7451E1_5482_4B10_948F_6447B716F139_.wvu.Rows" sId="1"/>
    <undo index="20" exp="area" ref3D="1" dr="$A$92:$XFD$93" dn="Z_3A7451E1_5482_4B10_948F_6447B716F139_.wvu.Rows" sId="1"/>
    <undo index="18" exp="area" ref3D="1" dr="$A$86:$XFD$88" dn="Z_3A7451E1_5482_4B10_948F_6447B716F139_.wvu.Rows" sId="1"/>
    <undo index="16" exp="area" ref3D="1" dr="$A$80:$XFD$84" dn="Z_3A7451E1_5482_4B10_948F_6447B716F139_.wvu.Rows" sId="1"/>
    <undo index="14" exp="area" ref3D="1" dr="$A$66:$XFD$77" dn="Z_3A7451E1_5482_4B10_948F_6447B716F139_.wvu.Rows" sId="1"/>
    <undo index="12" exp="area" ref3D="1" dr="$A$59:$XFD$64" dn="Z_3A7451E1_5482_4B10_948F_6447B716F139_.wvu.Rows" sId="1"/>
    <undo index="10" exp="area" ref3D="1" dr="$A$55:$XFD$57" dn="Z_3A7451E1_5482_4B10_948F_6447B716F139_.wvu.Rows" sId="1"/>
    <undo index="8" exp="area" ref3D="1" dr="$A$50:$XFD$52" dn="Z_3A7451E1_5482_4B10_948F_6447B716F139_.wvu.Rows" sId="1"/>
    <undo index="6" exp="area" ref3D="1" dr="$A$44:$XFD$48" dn="Z_3A7451E1_5482_4B10_948F_6447B716F139_.wvu.Rows" sId="1"/>
    <undo index="4" exp="area" ref3D="1" dr="$A$35:$XFD$42" dn="Z_3A7451E1_5482_4B10_948F_6447B716F139_.wvu.Rows" sId="1"/>
    <undo index="2" exp="area" ref3D="1" dr="$A$16:$XFD$33" dn="Z_3A7451E1_5482_4B10_948F_6447B716F139_.wvu.Rows" sId="1"/>
    <undo index="1" exp="area" ref3D="1" dr="$A$12:$XFD$13" dn="Z_3A7451E1_5482_4B10_948F_6447B716F139_.wvu.Rows" sId="1"/>
    <undo index="120" exp="area" ref3D="1" dr="$A$552:$XFD$563" dn="Z_B9687F2F_2EB0_491B_87AC_E892CB553D52_.wvu.Rows" sId="1"/>
    <undo index="118" exp="area" ref3D="1" dr="$A$542:$XFD$550" dn="Z_B9687F2F_2EB0_491B_87AC_E892CB553D52_.wvu.Rows" sId="1"/>
    <undo index="116" exp="area" ref3D="1" dr="$A$533:$XFD$540" dn="Z_B9687F2F_2EB0_491B_87AC_E892CB553D52_.wvu.Rows" sId="1"/>
    <undo index="114" exp="area" ref3D="1" dr="$A$529:$XFD$531" dn="Z_B9687F2F_2EB0_491B_87AC_E892CB553D52_.wvu.Rows" sId="1"/>
    <undo index="112" exp="area" ref3D="1" dr="$A$526:$XFD$527" dn="Z_B9687F2F_2EB0_491B_87AC_E892CB553D52_.wvu.Rows" sId="1"/>
    <undo index="110" exp="area" ref3D="1" dr="$A$523:$XFD$524" dn="Z_B9687F2F_2EB0_491B_87AC_E892CB553D52_.wvu.Rows" sId="1"/>
    <undo index="108" exp="area" ref3D="1" dr="$A$520:$XFD$521" dn="Z_B9687F2F_2EB0_491B_87AC_E892CB553D52_.wvu.Rows" sId="1"/>
    <undo index="106" exp="area" ref3D="1" dr="$A$518:$XFD$518" dn="Z_B9687F2F_2EB0_491B_87AC_E892CB553D52_.wvu.Rows" sId="1"/>
    <undo index="104" exp="area" ref3D="1" dr="$A$512:$XFD$515" dn="Z_B9687F2F_2EB0_491B_87AC_E892CB553D52_.wvu.Rows" sId="1"/>
    <undo index="102" exp="area" ref3D="1" dr="$A$509:$XFD$510" dn="Z_B9687F2F_2EB0_491B_87AC_E892CB553D52_.wvu.Rows" sId="1"/>
    <undo index="100" exp="area" ref3D="1" dr="$A$506:$XFD$507" dn="Z_B9687F2F_2EB0_491B_87AC_E892CB553D52_.wvu.Rows" sId="1"/>
    <undo index="98" exp="area" ref3D="1" dr="$A$503:$XFD$504" dn="Z_B9687F2F_2EB0_491B_87AC_E892CB553D52_.wvu.Rows" sId="1"/>
    <undo index="96" exp="area" ref3D="1" dr="$A$500:$XFD$501" dn="Z_B9687F2F_2EB0_491B_87AC_E892CB553D52_.wvu.Rows" sId="1"/>
    <undo index="94" exp="area" ref3D="1" dr="$A$497:$XFD$498" dn="Z_B9687F2F_2EB0_491B_87AC_E892CB553D52_.wvu.Rows" sId="1"/>
    <undo index="92" exp="area" ref3D="1" dr="$A$493:$XFD$494" dn="Z_B9687F2F_2EB0_491B_87AC_E892CB553D52_.wvu.Rows" sId="1"/>
    <undo index="90" exp="area" ref3D="1" dr="$A$490:$XFD$491" dn="Z_B9687F2F_2EB0_491B_87AC_E892CB553D52_.wvu.Rows" sId="1"/>
    <undo index="88" exp="area" ref3D="1" dr="$A$487:$XFD$488" dn="Z_B9687F2F_2EB0_491B_87AC_E892CB553D52_.wvu.Rows" sId="1"/>
    <undo index="86" exp="area" ref3D="1" dr="$A$484:$XFD$485" dn="Z_B9687F2F_2EB0_491B_87AC_E892CB553D52_.wvu.Rows" sId="1"/>
    <undo index="84" exp="area" ref3D="1" dr="$A$481:$XFD$482" dn="Z_B9687F2F_2EB0_491B_87AC_E892CB553D52_.wvu.Rows" sId="1"/>
    <undo index="82" exp="area" ref3D="1" dr="$A$478:$XFD$479" dn="Z_B9687F2F_2EB0_491B_87AC_E892CB553D52_.wvu.Rows" sId="1"/>
    <undo index="80" exp="area" ref3D="1" dr="$A$475:$XFD$476" dn="Z_B9687F2F_2EB0_491B_87AC_E892CB553D52_.wvu.Rows" sId="1"/>
    <undo index="78" exp="area" ref3D="1" dr="$A$472:$XFD$473" dn="Z_B9687F2F_2EB0_491B_87AC_E892CB553D52_.wvu.Rows" sId="1"/>
    <undo index="76" exp="area" ref3D="1" dr="$A$469:$XFD$470" dn="Z_B9687F2F_2EB0_491B_87AC_E892CB553D52_.wvu.Rows" sId="1"/>
    <undo index="74" exp="area" ref3D="1" dr="$A$466:$XFD$467" dn="Z_B9687F2F_2EB0_491B_87AC_E892CB553D52_.wvu.Rows" sId="1"/>
    <undo index="72" exp="area" ref3D="1" dr="$A$463:$XFD$464" dn="Z_B9687F2F_2EB0_491B_87AC_E892CB553D52_.wvu.Rows" sId="1"/>
    <undo index="70" exp="area" ref3D="1" dr="$A$458:$XFD$461" dn="Z_B9687F2F_2EB0_491B_87AC_E892CB553D52_.wvu.Rows" sId="1"/>
    <undo index="68" exp="area" ref3D="1" dr="$A$455:$XFD$456" dn="Z_B9687F2F_2EB0_491B_87AC_E892CB553D52_.wvu.Rows" sId="1"/>
    <undo index="66" exp="area" ref3D="1" dr="$A$452:$XFD$453" dn="Z_B9687F2F_2EB0_491B_87AC_E892CB553D52_.wvu.Rows" sId="1"/>
    <undo index="64" exp="area" ref3D="1" dr="$A$449:$XFD$450" dn="Z_B9687F2F_2EB0_491B_87AC_E892CB553D52_.wvu.Rows" sId="1"/>
    <undo index="62" exp="area" ref3D="1" dr="$A$446:$XFD$447" dn="Z_B9687F2F_2EB0_491B_87AC_E892CB553D52_.wvu.Rows" sId="1"/>
    <undo index="60" exp="area" ref3D="1" dr="$A$442:$XFD$443" dn="Z_B9687F2F_2EB0_491B_87AC_E892CB553D52_.wvu.Rows" sId="1"/>
    <undo index="58" exp="area" ref3D="1" dr="$A$439:$XFD$440" dn="Z_B9687F2F_2EB0_491B_87AC_E892CB553D52_.wvu.Rows" sId="1"/>
    <undo index="52" exp="area" ref3D="1" dr="$A$431:$XFD$432" dn="Z_B9687F2F_2EB0_491B_87AC_E892CB553D52_.wvu.Rows" sId="1"/>
    <undo index="50" exp="area" ref3D="1" dr="$A$193:$XFD$428" dn="Z_B9687F2F_2EB0_491B_87AC_E892CB553D52_.wvu.Rows" sId="1"/>
    <undo index="48" exp="area" ref3D="1" dr="$A$186:$XFD$191" dn="Z_B9687F2F_2EB0_491B_87AC_E892CB553D52_.wvu.Rows" sId="1"/>
    <undo index="46" exp="area" ref3D="1" dr="$A$179:$XFD$184" dn="Z_B9687F2F_2EB0_491B_87AC_E892CB553D52_.wvu.Rows" sId="1"/>
    <undo index="44" exp="area" ref3D="1" dr="$A$168:$XFD$177" dn="Z_B9687F2F_2EB0_491B_87AC_E892CB553D52_.wvu.Rows" sId="1"/>
    <undo index="42" exp="area" ref3D="1" dr="$A$165:$XFD$166" dn="Z_B9687F2F_2EB0_491B_87AC_E892CB553D52_.wvu.Rows" sId="1"/>
    <undo index="40" exp="area" ref3D="1" dr="$A$157:$XFD$162" dn="Z_B9687F2F_2EB0_491B_87AC_E892CB553D52_.wvu.Rows" sId="1"/>
    <undo index="38" exp="area" ref3D="1" dr="$A$153:$XFD$155" dn="Z_B9687F2F_2EB0_491B_87AC_E892CB553D52_.wvu.Rows" sId="1"/>
    <undo index="36" exp="area" ref3D="1" dr="$A$134:$XFD$150" dn="Z_B9687F2F_2EB0_491B_87AC_E892CB553D52_.wvu.Rows" sId="1"/>
    <undo index="34" exp="area" ref3D="1" dr="$A$123:$XFD$131" dn="Z_B9687F2F_2EB0_491B_87AC_E892CB553D52_.wvu.Rows" sId="1"/>
    <undo index="32" exp="area" ref3D="1" dr="$A$119:$XFD$121" dn="Z_B9687F2F_2EB0_491B_87AC_E892CB553D52_.wvu.Rows" sId="1"/>
    <undo index="30" exp="area" ref3D="1" dr="$A$115:$XFD$117" dn="Z_B9687F2F_2EB0_491B_87AC_E892CB553D52_.wvu.Rows" sId="1"/>
    <undo index="28" exp="area" ref3D="1" dr="$A$111:$XFD$113" dn="Z_B9687F2F_2EB0_491B_87AC_E892CB553D52_.wvu.Rows" sId="1"/>
    <undo index="26" exp="area" ref3D="1" dr="$A$95:$XFD$109" dn="Z_B9687F2F_2EB0_491B_87AC_E892CB553D52_.wvu.Rows" sId="1"/>
    <undo index="24" exp="area" ref3D="1" dr="$A$92:$XFD$93" dn="Z_B9687F2F_2EB0_491B_87AC_E892CB553D52_.wvu.Rows" sId="1"/>
    <undo index="22" exp="area" ref3D="1" dr="$A$86:$XFD$88" dn="Z_B9687F2F_2EB0_491B_87AC_E892CB553D52_.wvu.Rows" sId="1"/>
    <undo index="20" exp="area" ref3D="1" dr="$A$80:$XFD$84" dn="Z_B9687F2F_2EB0_491B_87AC_E892CB553D52_.wvu.Rows" sId="1"/>
    <undo index="18" exp="area" ref3D="1" dr="$A$66:$XFD$77" dn="Z_B9687F2F_2EB0_491B_87AC_E892CB553D52_.wvu.Rows" sId="1"/>
    <undo index="16" exp="area" ref3D="1" dr="$A$59:$XFD$64" dn="Z_B9687F2F_2EB0_491B_87AC_E892CB553D52_.wvu.Rows" sId="1"/>
    <undo index="14" exp="area" ref3D="1" dr="$A$55:$XFD$57" dn="Z_B9687F2F_2EB0_491B_87AC_E892CB553D52_.wvu.Rows" sId="1"/>
    <undo index="12" exp="area" ref3D="1" dr="$A$50:$XFD$52" dn="Z_B9687F2F_2EB0_491B_87AC_E892CB553D52_.wvu.Rows" sId="1"/>
    <undo index="10" exp="area" ref3D="1" dr="$A$44:$XFD$48" dn="Z_B9687F2F_2EB0_491B_87AC_E892CB553D52_.wvu.Rows" sId="1"/>
    <undo index="8" exp="area" ref3D="1" dr="$A$35:$XFD$42" dn="Z_B9687F2F_2EB0_491B_87AC_E892CB553D52_.wvu.Rows" sId="1"/>
    <undo index="6" exp="area" ref3D="1" dr="$A$16:$XFD$33" dn="Z_B9687F2F_2EB0_491B_87AC_E892CB553D52_.wvu.Rows" sId="1"/>
    <undo index="4" exp="area" ref3D="1" dr="$A$12:$XFD$13" dn="Z_B9687F2F_2EB0_491B_87AC_E892CB553D52_.wvu.Rows" sId="1"/>
    <undo index="120" exp="area" ref3D="1" dr="$A$552:$XFD$563" dn="Z_5AA87C62_6A6E_426C_A1BA_DFE2C3844B2F_.wvu.Rows" sId="1"/>
    <undo index="118" exp="area" ref3D="1" dr="$A$542:$XFD$550" dn="Z_5AA87C62_6A6E_426C_A1BA_DFE2C3844B2F_.wvu.Rows" sId="1"/>
    <undo index="116" exp="area" ref3D="1" dr="$A$533:$XFD$540" dn="Z_5AA87C62_6A6E_426C_A1BA_DFE2C3844B2F_.wvu.Rows" sId="1"/>
    <undo index="114" exp="area" ref3D="1" dr="$A$529:$XFD$531" dn="Z_5AA87C62_6A6E_426C_A1BA_DFE2C3844B2F_.wvu.Rows" sId="1"/>
    <undo index="112" exp="area" ref3D="1" dr="$A$526:$XFD$527" dn="Z_5AA87C62_6A6E_426C_A1BA_DFE2C3844B2F_.wvu.Rows" sId="1"/>
    <undo index="110" exp="area" ref3D="1" dr="$A$523:$XFD$524" dn="Z_5AA87C62_6A6E_426C_A1BA_DFE2C3844B2F_.wvu.Rows" sId="1"/>
    <undo index="108" exp="area" ref3D="1" dr="$A$520:$XFD$521" dn="Z_5AA87C62_6A6E_426C_A1BA_DFE2C3844B2F_.wvu.Rows" sId="1"/>
    <undo index="106" exp="area" ref3D="1" dr="$A$518:$XFD$518" dn="Z_5AA87C62_6A6E_426C_A1BA_DFE2C3844B2F_.wvu.Rows" sId="1"/>
    <undo index="104" exp="area" ref3D="1" dr="$A$512:$XFD$515" dn="Z_5AA87C62_6A6E_426C_A1BA_DFE2C3844B2F_.wvu.Rows" sId="1"/>
    <undo index="102" exp="area" ref3D="1" dr="$A$509:$XFD$510" dn="Z_5AA87C62_6A6E_426C_A1BA_DFE2C3844B2F_.wvu.Rows" sId="1"/>
    <undo index="100" exp="area" ref3D="1" dr="$A$506:$XFD$507" dn="Z_5AA87C62_6A6E_426C_A1BA_DFE2C3844B2F_.wvu.Rows" sId="1"/>
    <undo index="98" exp="area" ref3D="1" dr="$A$503:$XFD$504" dn="Z_5AA87C62_6A6E_426C_A1BA_DFE2C3844B2F_.wvu.Rows" sId="1"/>
    <undo index="96" exp="area" ref3D="1" dr="$A$500:$XFD$501" dn="Z_5AA87C62_6A6E_426C_A1BA_DFE2C3844B2F_.wvu.Rows" sId="1"/>
    <undo index="94" exp="area" ref3D="1" dr="$A$497:$XFD$498" dn="Z_5AA87C62_6A6E_426C_A1BA_DFE2C3844B2F_.wvu.Rows" sId="1"/>
    <undo index="92" exp="area" ref3D="1" dr="$A$493:$XFD$494" dn="Z_5AA87C62_6A6E_426C_A1BA_DFE2C3844B2F_.wvu.Rows" sId="1"/>
    <undo index="90" exp="area" ref3D="1" dr="$A$490:$XFD$491" dn="Z_5AA87C62_6A6E_426C_A1BA_DFE2C3844B2F_.wvu.Rows" sId="1"/>
    <undo index="88" exp="area" ref3D="1" dr="$A$487:$XFD$488" dn="Z_5AA87C62_6A6E_426C_A1BA_DFE2C3844B2F_.wvu.Rows" sId="1"/>
    <undo index="86" exp="area" ref3D="1" dr="$A$484:$XFD$485" dn="Z_5AA87C62_6A6E_426C_A1BA_DFE2C3844B2F_.wvu.Rows" sId="1"/>
    <undo index="84" exp="area" ref3D="1" dr="$A$481:$XFD$482" dn="Z_5AA87C62_6A6E_426C_A1BA_DFE2C3844B2F_.wvu.Rows" sId="1"/>
    <undo index="82" exp="area" ref3D="1" dr="$A$478:$XFD$479" dn="Z_5AA87C62_6A6E_426C_A1BA_DFE2C3844B2F_.wvu.Rows" sId="1"/>
    <undo index="80" exp="area" ref3D="1" dr="$A$475:$XFD$476" dn="Z_5AA87C62_6A6E_426C_A1BA_DFE2C3844B2F_.wvu.Rows" sId="1"/>
    <undo index="78" exp="area" ref3D="1" dr="$A$472:$XFD$473" dn="Z_5AA87C62_6A6E_426C_A1BA_DFE2C3844B2F_.wvu.Rows" sId="1"/>
    <undo index="76" exp="area" ref3D="1" dr="$A$469:$XFD$470" dn="Z_5AA87C62_6A6E_426C_A1BA_DFE2C3844B2F_.wvu.Rows" sId="1"/>
    <undo index="74" exp="area" ref3D="1" dr="$A$466:$XFD$467" dn="Z_5AA87C62_6A6E_426C_A1BA_DFE2C3844B2F_.wvu.Rows" sId="1"/>
    <undo index="72" exp="area" ref3D="1" dr="$A$463:$XFD$464" dn="Z_5AA87C62_6A6E_426C_A1BA_DFE2C3844B2F_.wvu.Rows" sId="1"/>
    <undo index="70" exp="area" ref3D="1" dr="$A$458:$XFD$461" dn="Z_5AA87C62_6A6E_426C_A1BA_DFE2C3844B2F_.wvu.Rows" sId="1"/>
    <undo index="68" exp="area" ref3D="1" dr="$A$455:$XFD$456" dn="Z_5AA87C62_6A6E_426C_A1BA_DFE2C3844B2F_.wvu.Rows" sId="1"/>
    <undo index="66" exp="area" ref3D="1" dr="$A$452:$XFD$453" dn="Z_5AA87C62_6A6E_426C_A1BA_DFE2C3844B2F_.wvu.Rows" sId="1"/>
    <undo index="64" exp="area" ref3D="1" dr="$A$449:$XFD$450" dn="Z_5AA87C62_6A6E_426C_A1BA_DFE2C3844B2F_.wvu.Rows" sId="1"/>
    <undo index="62" exp="area" ref3D="1" dr="$A$446:$XFD$447" dn="Z_5AA87C62_6A6E_426C_A1BA_DFE2C3844B2F_.wvu.Rows" sId="1"/>
    <undo index="60" exp="area" ref3D="1" dr="$A$442:$XFD$443" dn="Z_5AA87C62_6A6E_426C_A1BA_DFE2C3844B2F_.wvu.Rows" sId="1"/>
    <undo index="58" exp="area" ref3D="1" dr="$A$439:$XFD$440" dn="Z_5AA87C62_6A6E_426C_A1BA_DFE2C3844B2F_.wvu.Rows" sId="1"/>
    <undo index="52" exp="area" ref3D="1" dr="$A$431:$XFD$432" dn="Z_5AA87C62_6A6E_426C_A1BA_DFE2C3844B2F_.wvu.Rows" sId="1"/>
    <undo index="50" exp="area" ref3D="1" dr="$A$193:$XFD$428" dn="Z_5AA87C62_6A6E_426C_A1BA_DFE2C3844B2F_.wvu.Rows" sId="1"/>
    <undo index="48" exp="area" ref3D="1" dr="$A$186:$XFD$191" dn="Z_5AA87C62_6A6E_426C_A1BA_DFE2C3844B2F_.wvu.Rows" sId="1"/>
    <undo index="46" exp="area" ref3D="1" dr="$A$179:$XFD$184" dn="Z_5AA87C62_6A6E_426C_A1BA_DFE2C3844B2F_.wvu.Rows" sId="1"/>
    <undo index="44" exp="area" ref3D="1" dr="$A$168:$XFD$177" dn="Z_5AA87C62_6A6E_426C_A1BA_DFE2C3844B2F_.wvu.Rows" sId="1"/>
    <undo index="42" exp="area" ref3D="1" dr="$A$165:$XFD$166" dn="Z_5AA87C62_6A6E_426C_A1BA_DFE2C3844B2F_.wvu.Rows" sId="1"/>
    <undo index="40" exp="area" ref3D="1" dr="$A$157:$XFD$162" dn="Z_5AA87C62_6A6E_426C_A1BA_DFE2C3844B2F_.wvu.Rows" sId="1"/>
    <undo index="38" exp="area" ref3D="1" dr="$A$153:$XFD$155" dn="Z_5AA87C62_6A6E_426C_A1BA_DFE2C3844B2F_.wvu.Rows" sId="1"/>
    <undo index="36" exp="area" ref3D="1" dr="$A$134:$XFD$150" dn="Z_5AA87C62_6A6E_426C_A1BA_DFE2C3844B2F_.wvu.Rows" sId="1"/>
    <undo index="34" exp="area" ref3D="1" dr="$A$123:$XFD$131" dn="Z_5AA87C62_6A6E_426C_A1BA_DFE2C3844B2F_.wvu.Rows" sId="1"/>
    <undo index="32" exp="area" ref3D="1" dr="$A$119:$XFD$121" dn="Z_5AA87C62_6A6E_426C_A1BA_DFE2C3844B2F_.wvu.Rows" sId="1"/>
    <undo index="30" exp="area" ref3D="1" dr="$A$115:$XFD$117" dn="Z_5AA87C62_6A6E_426C_A1BA_DFE2C3844B2F_.wvu.Rows" sId="1"/>
    <undo index="28" exp="area" ref3D="1" dr="$A$111:$XFD$113" dn="Z_5AA87C62_6A6E_426C_A1BA_DFE2C3844B2F_.wvu.Rows" sId="1"/>
    <undo index="26" exp="area" ref3D="1" dr="$A$95:$XFD$109" dn="Z_5AA87C62_6A6E_426C_A1BA_DFE2C3844B2F_.wvu.Rows" sId="1"/>
    <undo index="24" exp="area" ref3D="1" dr="$A$92:$XFD$93" dn="Z_5AA87C62_6A6E_426C_A1BA_DFE2C3844B2F_.wvu.Rows" sId="1"/>
    <undo index="22" exp="area" ref3D="1" dr="$A$86:$XFD$88" dn="Z_5AA87C62_6A6E_426C_A1BA_DFE2C3844B2F_.wvu.Rows" sId="1"/>
    <undo index="20" exp="area" ref3D="1" dr="$A$80:$XFD$84" dn="Z_5AA87C62_6A6E_426C_A1BA_DFE2C3844B2F_.wvu.Rows" sId="1"/>
    <undo index="18" exp="area" ref3D="1" dr="$A$66:$XFD$77" dn="Z_5AA87C62_6A6E_426C_A1BA_DFE2C3844B2F_.wvu.Rows" sId="1"/>
    <undo index="16" exp="area" ref3D="1" dr="$A$59:$XFD$64" dn="Z_5AA87C62_6A6E_426C_A1BA_DFE2C3844B2F_.wvu.Rows" sId="1"/>
    <undo index="14" exp="area" ref3D="1" dr="$A$55:$XFD$57" dn="Z_5AA87C62_6A6E_426C_A1BA_DFE2C3844B2F_.wvu.Rows" sId="1"/>
    <undo index="12" exp="area" ref3D="1" dr="$A$50:$XFD$52" dn="Z_5AA87C62_6A6E_426C_A1BA_DFE2C3844B2F_.wvu.Rows" sId="1"/>
    <undo index="10" exp="area" ref3D="1" dr="$A$44:$XFD$48" dn="Z_5AA87C62_6A6E_426C_A1BA_DFE2C3844B2F_.wvu.Rows" sId="1"/>
    <undo index="8" exp="area" ref3D="1" dr="$A$35:$XFD$42" dn="Z_5AA87C62_6A6E_426C_A1BA_DFE2C3844B2F_.wvu.Rows" sId="1"/>
    <undo index="6" exp="area" ref3D="1" dr="$A$16:$XFD$33" dn="Z_5AA87C62_6A6E_426C_A1BA_DFE2C3844B2F_.wvu.Rows" sId="1"/>
    <undo index="4" exp="area" ref3D="1" dr="$A$12:$XFD$13" dn="Z_5AA87C62_6A6E_426C_A1BA_DFE2C3844B2F_.wvu.Rows" sId="1"/>
    <undo index="120" exp="area" ref3D="1" dr="$A$552:$XFD$563" dn="Z_2BE137C6_961E_4490_9EDE_FC336B0F783D_.wvu.Rows" sId="1"/>
    <undo index="118" exp="area" ref3D="1" dr="$A$542:$XFD$550" dn="Z_2BE137C6_961E_4490_9EDE_FC336B0F783D_.wvu.Rows" sId="1"/>
    <undo index="116" exp="area" ref3D="1" dr="$A$533:$XFD$540" dn="Z_2BE137C6_961E_4490_9EDE_FC336B0F783D_.wvu.Rows" sId="1"/>
    <undo index="114" exp="area" ref3D="1" dr="$A$529:$XFD$531" dn="Z_2BE137C6_961E_4490_9EDE_FC336B0F783D_.wvu.Rows" sId="1"/>
    <undo index="112" exp="area" ref3D="1" dr="$A$526:$XFD$527" dn="Z_2BE137C6_961E_4490_9EDE_FC336B0F783D_.wvu.Rows" sId="1"/>
    <undo index="110" exp="area" ref3D="1" dr="$A$523:$XFD$524" dn="Z_2BE137C6_961E_4490_9EDE_FC336B0F783D_.wvu.Rows" sId="1"/>
    <undo index="108" exp="area" ref3D="1" dr="$A$520:$XFD$521" dn="Z_2BE137C6_961E_4490_9EDE_FC336B0F783D_.wvu.Rows" sId="1"/>
    <undo index="106" exp="area" ref3D="1" dr="$A$518:$XFD$518" dn="Z_2BE137C6_961E_4490_9EDE_FC336B0F783D_.wvu.Rows" sId="1"/>
    <undo index="104" exp="area" ref3D="1" dr="$A$512:$XFD$515" dn="Z_2BE137C6_961E_4490_9EDE_FC336B0F783D_.wvu.Rows" sId="1"/>
    <undo index="102" exp="area" ref3D="1" dr="$A$509:$XFD$510" dn="Z_2BE137C6_961E_4490_9EDE_FC336B0F783D_.wvu.Rows" sId="1"/>
    <undo index="100" exp="area" ref3D="1" dr="$A$506:$XFD$507" dn="Z_2BE137C6_961E_4490_9EDE_FC336B0F783D_.wvu.Rows" sId="1"/>
    <undo index="98" exp="area" ref3D="1" dr="$A$503:$XFD$504" dn="Z_2BE137C6_961E_4490_9EDE_FC336B0F783D_.wvu.Rows" sId="1"/>
    <undo index="96" exp="area" ref3D="1" dr="$A$500:$XFD$501" dn="Z_2BE137C6_961E_4490_9EDE_FC336B0F783D_.wvu.Rows" sId="1"/>
    <undo index="94" exp="area" ref3D="1" dr="$A$497:$XFD$498" dn="Z_2BE137C6_961E_4490_9EDE_FC336B0F783D_.wvu.Rows" sId="1"/>
    <undo index="92" exp="area" ref3D="1" dr="$A$493:$XFD$494" dn="Z_2BE137C6_961E_4490_9EDE_FC336B0F783D_.wvu.Rows" sId="1"/>
    <undo index="90" exp="area" ref3D="1" dr="$A$490:$XFD$491" dn="Z_2BE137C6_961E_4490_9EDE_FC336B0F783D_.wvu.Rows" sId="1"/>
    <undo index="88" exp="area" ref3D="1" dr="$A$487:$XFD$488" dn="Z_2BE137C6_961E_4490_9EDE_FC336B0F783D_.wvu.Rows" sId="1"/>
    <undo index="86" exp="area" ref3D="1" dr="$A$484:$XFD$485" dn="Z_2BE137C6_961E_4490_9EDE_FC336B0F783D_.wvu.Rows" sId="1"/>
    <undo index="84" exp="area" ref3D="1" dr="$A$481:$XFD$482" dn="Z_2BE137C6_961E_4490_9EDE_FC336B0F783D_.wvu.Rows" sId="1"/>
    <undo index="82" exp="area" ref3D="1" dr="$A$478:$XFD$479" dn="Z_2BE137C6_961E_4490_9EDE_FC336B0F783D_.wvu.Rows" sId="1"/>
    <undo index="80" exp="area" ref3D="1" dr="$A$475:$XFD$476" dn="Z_2BE137C6_961E_4490_9EDE_FC336B0F783D_.wvu.Rows" sId="1"/>
    <undo index="78" exp="area" ref3D="1" dr="$A$472:$XFD$473" dn="Z_2BE137C6_961E_4490_9EDE_FC336B0F783D_.wvu.Rows" sId="1"/>
    <undo index="76" exp="area" ref3D="1" dr="$A$469:$XFD$470" dn="Z_2BE137C6_961E_4490_9EDE_FC336B0F783D_.wvu.Rows" sId="1"/>
    <undo index="74" exp="area" ref3D="1" dr="$A$466:$XFD$467" dn="Z_2BE137C6_961E_4490_9EDE_FC336B0F783D_.wvu.Rows" sId="1"/>
    <undo index="72" exp="area" ref3D="1" dr="$A$463:$XFD$464" dn="Z_2BE137C6_961E_4490_9EDE_FC336B0F783D_.wvu.Rows" sId="1"/>
    <undo index="70" exp="area" ref3D="1" dr="$A$458:$XFD$461" dn="Z_2BE137C6_961E_4490_9EDE_FC336B0F783D_.wvu.Rows" sId="1"/>
    <undo index="68" exp="area" ref3D="1" dr="$A$455:$XFD$456" dn="Z_2BE137C6_961E_4490_9EDE_FC336B0F783D_.wvu.Rows" sId="1"/>
    <undo index="66" exp="area" ref3D="1" dr="$A$452:$XFD$453" dn="Z_2BE137C6_961E_4490_9EDE_FC336B0F783D_.wvu.Rows" sId="1"/>
    <undo index="64" exp="area" ref3D="1" dr="$A$449:$XFD$450" dn="Z_2BE137C6_961E_4490_9EDE_FC336B0F783D_.wvu.Rows" sId="1"/>
    <undo index="62" exp="area" ref3D="1" dr="$A$446:$XFD$447" dn="Z_2BE137C6_961E_4490_9EDE_FC336B0F783D_.wvu.Rows" sId="1"/>
    <undo index="60" exp="area" ref3D="1" dr="$A$442:$XFD$443" dn="Z_2BE137C6_961E_4490_9EDE_FC336B0F783D_.wvu.Rows" sId="1"/>
    <undo index="58" exp="area" ref3D="1" dr="$A$439:$XFD$440" dn="Z_2BE137C6_961E_4490_9EDE_FC336B0F783D_.wvu.Rows" sId="1"/>
    <undo index="52" exp="area" ref3D="1" dr="$A$431:$XFD$432" dn="Z_2BE137C6_961E_4490_9EDE_FC336B0F783D_.wvu.Rows" sId="1"/>
    <undo index="50" exp="area" ref3D="1" dr="$A$193:$XFD$428" dn="Z_2BE137C6_961E_4490_9EDE_FC336B0F783D_.wvu.Rows" sId="1"/>
    <undo index="48" exp="area" ref3D="1" dr="$A$186:$XFD$191" dn="Z_2BE137C6_961E_4490_9EDE_FC336B0F783D_.wvu.Rows" sId="1"/>
    <undo index="46" exp="area" ref3D="1" dr="$A$179:$XFD$184" dn="Z_2BE137C6_961E_4490_9EDE_FC336B0F783D_.wvu.Rows" sId="1"/>
    <undo index="44" exp="area" ref3D="1" dr="$A$168:$XFD$177" dn="Z_2BE137C6_961E_4490_9EDE_FC336B0F783D_.wvu.Rows" sId="1"/>
    <undo index="42" exp="area" ref3D="1" dr="$A$165:$XFD$166" dn="Z_2BE137C6_961E_4490_9EDE_FC336B0F783D_.wvu.Rows" sId="1"/>
    <undo index="40" exp="area" ref3D="1" dr="$A$157:$XFD$162" dn="Z_2BE137C6_961E_4490_9EDE_FC336B0F783D_.wvu.Rows" sId="1"/>
    <undo index="38" exp="area" ref3D="1" dr="$A$153:$XFD$155" dn="Z_2BE137C6_961E_4490_9EDE_FC336B0F783D_.wvu.Rows" sId="1"/>
    <undo index="36" exp="area" ref3D="1" dr="$A$134:$XFD$150" dn="Z_2BE137C6_961E_4490_9EDE_FC336B0F783D_.wvu.Rows" sId="1"/>
    <undo index="34" exp="area" ref3D="1" dr="$A$123:$XFD$131" dn="Z_2BE137C6_961E_4490_9EDE_FC336B0F783D_.wvu.Rows" sId="1"/>
    <undo index="32" exp="area" ref3D="1" dr="$A$119:$XFD$121" dn="Z_2BE137C6_961E_4490_9EDE_FC336B0F783D_.wvu.Rows" sId="1"/>
    <undo index="30" exp="area" ref3D="1" dr="$A$115:$XFD$117" dn="Z_2BE137C6_961E_4490_9EDE_FC336B0F783D_.wvu.Rows" sId="1"/>
    <undo index="28" exp="area" ref3D="1" dr="$A$111:$XFD$113" dn="Z_2BE137C6_961E_4490_9EDE_FC336B0F783D_.wvu.Rows" sId="1"/>
    <undo index="26" exp="area" ref3D="1" dr="$A$95:$XFD$109" dn="Z_2BE137C6_961E_4490_9EDE_FC336B0F783D_.wvu.Rows" sId="1"/>
    <undo index="24" exp="area" ref3D="1" dr="$A$92:$XFD$93" dn="Z_2BE137C6_961E_4490_9EDE_FC336B0F783D_.wvu.Rows" sId="1"/>
    <undo index="22" exp="area" ref3D="1" dr="$A$86:$XFD$88" dn="Z_2BE137C6_961E_4490_9EDE_FC336B0F783D_.wvu.Rows" sId="1"/>
    <undo index="20" exp="area" ref3D="1" dr="$A$80:$XFD$84" dn="Z_2BE137C6_961E_4490_9EDE_FC336B0F783D_.wvu.Rows" sId="1"/>
    <undo index="18" exp="area" ref3D="1" dr="$A$66:$XFD$77" dn="Z_2BE137C6_961E_4490_9EDE_FC336B0F783D_.wvu.Rows" sId="1"/>
    <undo index="16" exp="area" ref3D="1" dr="$A$59:$XFD$64" dn="Z_2BE137C6_961E_4490_9EDE_FC336B0F783D_.wvu.Rows" sId="1"/>
    <undo index="14" exp="area" ref3D="1" dr="$A$55:$XFD$57" dn="Z_2BE137C6_961E_4490_9EDE_FC336B0F783D_.wvu.Rows" sId="1"/>
    <undo index="12" exp="area" ref3D="1" dr="$A$50:$XFD$52" dn="Z_2BE137C6_961E_4490_9EDE_FC336B0F783D_.wvu.Rows" sId="1"/>
    <undo index="10" exp="area" ref3D="1" dr="$A$44:$XFD$48" dn="Z_2BE137C6_961E_4490_9EDE_FC336B0F783D_.wvu.Rows" sId="1"/>
    <undo index="8" exp="area" ref3D="1" dr="$A$35:$XFD$42" dn="Z_2BE137C6_961E_4490_9EDE_FC336B0F783D_.wvu.Rows" sId="1"/>
    <undo index="6" exp="area" ref3D="1" dr="$A$16:$XFD$33" dn="Z_2BE137C6_961E_4490_9EDE_FC336B0F783D_.wvu.Rows" sId="1"/>
    <undo index="4" exp="area" ref3D="1" dr="$A$12:$XFD$13" dn="Z_2BE137C6_961E_4490_9EDE_FC336B0F783D_.wvu.Rows" sId="1"/>
    <rfmt sheetId="1" xfDxf="1" sqref="A12:XFD12" start="0" length="0">
      <dxf>
        <font>
          <sz val="11"/>
          <name val="Times New Roman"/>
          <scheme val="none"/>
        </font>
      </dxf>
    </rfmt>
    <rcc rId="0" sId="1" dxf="1">
      <nc r="A12" t="inlineStr">
        <is>
          <t>1.03.02.261.01.0000.110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 t="inlineStr">
        <is>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2">
        <v>-4574460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
        <v>-4574460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
        <v>-3760601.24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
        <f>E12/D12*100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
        <f>E12-D12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2"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rc rId="227" sId="1" ref="A12:XFD12" action="deleteRow">
    <undo index="120" exp="area" ref3D="1" dr="$A$551:$XFD$562" dn="Z_14991A06_4CFA_4216_8978_A003A6F68F7C_.wvu.Rows" sId="1"/>
    <undo index="118" exp="area" ref3D="1" dr="$A$541:$XFD$549" dn="Z_14991A06_4CFA_4216_8978_A003A6F68F7C_.wvu.Rows" sId="1"/>
    <undo index="116" exp="area" ref3D="1" dr="$A$532:$XFD$539" dn="Z_14991A06_4CFA_4216_8978_A003A6F68F7C_.wvu.Rows" sId="1"/>
    <undo index="114" exp="area" ref3D="1" dr="$A$528:$XFD$530" dn="Z_14991A06_4CFA_4216_8978_A003A6F68F7C_.wvu.Rows" sId="1"/>
    <undo index="112" exp="area" ref3D="1" dr="$A$525:$XFD$526" dn="Z_14991A06_4CFA_4216_8978_A003A6F68F7C_.wvu.Rows" sId="1"/>
    <undo index="110" exp="area" ref3D="1" dr="$A$522:$XFD$523" dn="Z_14991A06_4CFA_4216_8978_A003A6F68F7C_.wvu.Rows" sId="1"/>
    <undo index="108" exp="area" ref3D="1" dr="$A$519:$XFD$520" dn="Z_14991A06_4CFA_4216_8978_A003A6F68F7C_.wvu.Rows" sId="1"/>
    <undo index="106" exp="area" ref3D="1" dr="$A$517:$XFD$517" dn="Z_14991A06_4CFA_4216_8978_A003A6F68F7C_.wvu.Rows" sId="1"/>
    <undo index="104" exp="area" ref3D="1" dr="$A$511:$XFD$514" dn="Z_14991A06_4CFA_4216_8978_A003A6F68F7C_.wvu.Rows" sId="1"/>
    <undo index="102" exp="area" ref3D="1" dr="$A$508:$XFD$509" dn="Z_14991A06_4CFA_4216_8978_A003A6F68F7C_.wvu.Rows" sId="1"/>
    <undo index="100" exp="area" ref3D="1" dr="$A$505:$XFD$506" dn="Z_14991A06_4CFA_4216_8978_A003A6F68F7C_.wvu.Rows" sId="1"/>
    <undo index="98" exp="area" ref3D="1" dr="$A$502:$XFD$503" dn="Z_14991A06_4CFA_4216_8978_A003A6F68F7C_.wvu.Rows" sId="1"/>
    <undo index="96" exp="area" ref3D="1" dr="$A$499:$XFD$500" dn="Z_14991A06_4CFA_4216_8978_A003A6F68F7C_.wvu.Rows" sId="1"/>
    <undo index="94" exp="area" ref3D="1" dr="$A$496:$XFD$497" dn="Z_14991A06_4CFA_4216_8978_A003A6F68F7C_.wvu.Rows" sId="1"/>
    <undo index="92" exp="area" ref3D="1" dr="$A$492:$XFD$493" dn="Z_14991A06_4CFA_4216_8978_A003A6F68F7C_.wvu.Rows" sId="1"/>
    <undo index="90" exp="area" ref3D="1" dr="$A$489:$XFD$490" dn="Z_14991A06_4CFA_4216_8978_A003A6F68F7C_.wvu.Rows" sId="1"/>
    <undo index="88" exp="area" ref3D="1" dr="$A$486:$XFD$487" dn="Z_14991A06_4CFA_4216_8978_A003A6F68F7C_.wvu.Rows" sId="1"/>
    <undo index="86" exp="area" ref3D="1" dr="$A$483:$XFD$484" dn="Z_14991A06_4CFA_4216_8978_A003A6F68F7C_.wvu.Rows" sId="1"/>
    <undo index="84" exp="area" ref3D="1" dr="$A$480:$XFD$481" dn="Z_14991A06_4CFA_4216_8978_A003A6F68F7C_.wvu.Rows" sId="1"/>
    <undo index="82" exp="area" ref3D="1" dr="$A$477:$XFD$478" dn="Z_14991A06_4CFA_4216_8978_A003A6F68F7C_.wvu.Rows" sId="1"/>
    <undo index="80" exp="area" ref3D="1" dr="$A$474:$XFD$475" dn="Z_14991A06_4CFA_4216_8978_A003A6F68F7C_.wvu.Rows" sId="1"/>
    <undo index="78" exp="area" ref3D="1" dr="$A$471:$XFD$472" dn="Z_14991A06_4CFA_4216_8978_A003A6F68F7C_.wvu.Rows" sId="1"/>
    <undo index="76" exp="area" ref3D="1" dr="$A$468:$XFD$469" dn="Z_14991A06_4CFA_4216_8978_A003A6F68F7C_.wvu.Rows" sId="1"/>
    <undo index="74" exp="area" ref3D="1" dr="$A$465:$XFD$466" dn="Z_14991A06_4CFA_4216_8978_A003A6F68F7C_.wvu.Rows" sId="1"/>
    <undo index="72" exp="area" ref3D="1" dr="$A$462:$XFD$463" dn="Z_14991A06_4CFA_4216_8978_A003A6F68F7C_.wvu.Rows" sId="1"/>
    <undo index="70" exp="area" ref3D="1" dr="$A$457:$XFD$460" dn="Z_14991A06_4CFA_4216_8978_A003A6F68F7C_.wvu.Rows" sId="1"/>
    <undo index="68" exp="area" ref3D="1" dr="$A$454:$XFD$455" dn="Z_14991A06_4CFA_4216_8978_A003A6F68F7C_.wvu.Rows" sId="1"/>
    <undo index="66" exp="area" ref3D="1" dr="$A$451:$XFD$452" dn="Z_14991A06_4CFA_4216_8978_A003A6F68F7C_.wvu.Rows" sId="1"/>
    <undo index="64" exp="area" ref3D="1" dr="$A$448:$XFD$449" dn="Z_14991A06_4CFA_4216_8978_A003A6F68F7C_.wvu.Rows" sId="1"/>
    <undo index="62" exp="area" ref3D="1" dr="$A$445:$XFD$446" dn="Z_14991A06_4CFA_4216_8978_A003A6F68F7C_.wvu.Rows" sId="1"/>
    <undo index="60" exp="area" ref3D="1" dr="$A$441:$XFD$442" dn="Z_14991A06_4CFA_4216_8978_A003A6F68F7C_.wvu.Rows" sId="1"/>
    <undo index="58" exp="area" ref3D="1" dr="$A$438:$XFD$439" dn="Z_14991A06_4CFA_4216_8978_A003A6F68F7C_.wvu.Rows" sId="1"/>
    <undo index="52" exp="area" ref3D="1" dr="$A$430:$XFD$431" dn="Z_14991A06_4CFA_4216_8978_A003A6F68F7C_.wvu.Rows" sId="1"/>
    <undo index="50" exp="area" ref3D="1" dr="$A$192:$XFD$427" dn="Z_14991A06_4CFA_4216_8978_A003A6F68F7C_.wvu.Rows" sId="1"/>
    <undo index="48" exp="area" ref3D="1" dr="$A$185:$XFD$190" dn="Z_14991A06_4CFA_4216_8978_A003A6F68F7C_.wvu.Rows" sId="1"/>
    <undo index="46" exp="area" ref3D="1" dr="$A$178:$XFD$183" dn="Z_14991A06_4CFA_4216_8978_A003A6F68F7C_.wvu.Rows" sId="1"/>
    <undo index="44" exp="area" ref3D="1" dr="$A$167:$XFD$176" dn="Z_14991A06_4CFA_4216_8978_A003A6F68F7C_.wvu.Rows" sId="1"/>
    <undo index="42" exp="area" ref3D="1" dr="$A$164:$XFD$165" dn="Z_14991A06_4CFA_4216_8978_A003A6F68F7C_.wvu.Rows" sId="1"/>
    <undo index="40" exp="area" ref3D="1" dr="$A$156:$XFD$161" dn="Z_14991A06_4CFA_4216_8978_A003A6F68F7C_.wvu.Rows" sId="1"/>
    <undo index="38" exp="area" ref3D="1" dr="$A$152:$XFD$154" dn="Z_14991A06_4CFA_4216_8978_A003A6F68F7C_.wvu.Rows" sId="1"/>
    <undo index="36" exp="area" ref3D="1" dr="$A$133:$XFD$149" dn="Z_14991A06_4CFA_4216_8978_A003A6F68F7C_.wvu.Rows" sId="1"/>
    <undo index="34" exp="area" ref3D="1" dr="$A$122:$XFD$130" dn="Z_14991A06_4CFA_4216_8978_A003A6F68F7C_.wvu.Rows" sId="1"/>
    <undo index="32" exp="area" ref3D="1" dr="$A$118:$XFD$120" dn="Z_14991A06_4CFA_4216_8978_A003A6F68F7C_.wvu.Rows" sId="1"/>
    <undo index="30" exp="area" ref3D="1" dr="$A$114:$XFD$116" dn="Z_14991A06_4CFA_4216_8978_A003A6F68F7C_.wvu.Rows" sId="1"/>
    <undo index="28" exp="area" ref3D="1" dr="$A$110:$XFD$112" dn="Z_14991A06_4CFA_4216_8978_A003A6F68F7C_.wvu.Rows" sId="1"/>
    <undo index="26" exp="area" ref3D="1" dr="$A$94:$XFD$108" dn="Z_14991A06_4CFA_4216_8978_A003A6F68F7C_.wvu.Rows" sId="1"/>
    <undo index="24" exp="area" ref3D="1" dr="$A$91:$XFD$92" dn="Z_14991A06_4CFA_4216_8978_A003A6F68F7C_.wvu.Rows" sId="1"/>
    <undo index="22" exp="area" ref3D="1" dr="$A$85:$XFD$87" dn="Z_14991A06_4CFA_4216_8978_A003A6F68F7C_.wvu.Rows" sId="1"/>
    <undo index="20" exp="area" ref3D="1" dr="$A$79:$XFD$83" dn="Z_14991A06_4CFA_4216_8978_A003A6F68F7C_.wvu.Rows" sId="1"/>
    <undo index="18" exp="area" ref3D="1" dr="$A$65:$XFD$76" dn="Z_14991A06_4CFA_4216_8978_A003A6F68F7C_.wvu.Rows" sId="1"/>
    <undo index="16" exp="area" ref3D="1" dr="$A$58:$XFD$63" dn="Z_14991A06_4CFA_4216_8978_A003A6F68F7C_.wvu.Rows" sId="1"/>
    <undo index="14" exp="area" ref3D="1" dr="$A$54:$XFD$56" dn="Z_14991A06_4CFA_4216_8978_A003A6F68F7C_.wvu.Rows" sId="1"/>
    <undo index="12" exp="area" ref3D="1" dr="$A$49:$XFD$51" dn="Z_14991A06_4CFA_4216_8978_A003A6F68F7C_.wvu.Rows" sId="1"/>
    <undo index="10" exp="area" ref3D="1" dr="$A$43:$XFD$47" dn="Z_14991A06_4CFA_4216_8978_A003A6F68F7C_.wvu.Rows" sId="1"/>
    <undo index="8" exp="area" ref3D="1" dr="$A$34:$XFD$41" dn="Z_14991A06_4CFA_4216_8978_A003A6F68F7C_.wvu.Rows" sId="1"/>
    <undo index="6" exp="area" ref3D="1" dr="$A$15:$XFD$32" dn="Z_14991A06_4CFA_4216_8978_A003A6F68F7C_.wvu.Rows" sId="1"/>
    <undo index="4" exp="area" ref3D="1" dr="$A$12:$XFD$12" dn="Z_14991A06_4CFA_4216_8978_A003A6F68F7C_.wvu.Rows" sId="1"/>
    <undo index="112" exp="area" ref3D="1" dr="$A$551:$XFD$562" dn="Z_3A7451E1_5482_4B10_948F_6447B716F139_.wvu.Rows" sId="1"/>
    <undo index="110" exp="area" ref3D="1" dr="$A$541:$XFD$549" dn="Z_3A7451E1_5482_4B10_948F_6447B716F139_.wvu.Rows" sId="1"/>
    <undo index="108" exp="area" ref3D="1" dr="$A$532:$XFD$539" dn="Z_3A7451E1_5482_4B10_948F_6447B716F139_.wvu.Rows" sId="1"/>
    <undo index="106" exp="area" ref3D="1" dr="$A$528:$XFD$530" dn="Z_3A7451E1_5482_4B10_948F_6447B716F139_.wvu.Rows" sId="1"/>
    <undo index="104" exp="area" ref3D="1" dr="$A$525:$XFD$526" dn="Z_3A7451E1_5482_4B10_948F_6447B716F139_.wvu.Rows" sId="1"/>
    <undo index="102" exp="area" ref3D="1" dr="$A$522:$XFD$523" dn="Z_3A7451E1_5482_4B10_948F_6447B716F139_.wvu.Rows" sId="1"/>
    <undo index="100" exp="area" ref3D="1" dr="$A$519:$XFD$520" dn="Z_3A7451E1_5482_4B10_948F_6447B716F139_.wvu.Rows" sId="1"/>
    <undo index="98" exp="area" ref3D="1" dr="$A$517:$XFD$517" dn="Z_3A7451E1_5482_4B10_948F_6447B716F139_.wvu.Rows" sId="1"/>
    <undo index="96" exp="area" ref3D="1" dr="$A$511:$XFD$514" dn="Z_3A7451E1_5482_4B10_948F_6447B716F139_.wvu.Rows" sId="1"/>
    <undo index="94" exp="area" ref3D="1" dr="$A$508:$XFD$509" dn="Z_3A7451E1_5482_4B10_948F_6447B716F139_.wvu.Rows" sId="1"/>
    <undo index="92" exp="area" ref3D="1" dr="$A$505:$XFD$506" dn="Z_3A7451E1_5482_4B10_948F_6447B716F139_.wvu.Rows" sId="1"/>
    <undo index="90" exp="area" ref3D="1" dr="$A$502:$XFD$503" dn="Z_3A7451E1_5482_4B10_948F_6447B716F139_.wvu.Rows" sId="1"/>
    <undo index="88" exp="area" ref3D="1" dr="$A$499:$XFD$500" dn="Z_3A7451E1_5482_4B10_948F_6447B716F139_.wvu.Rows" sId="1"/>
    <undo index="86" exp="area" ref3D="1" dr="$A$496:$XFD$497" dn="Z_3A7451E1_5482_4B10_948F_6447B716F139_.wvu.Rows" sId="1"/>
    <undo index="84" exp="area" ref3D="1" dr="$A$492:$XFD$493" dn="Z_3A7451E1_5482_4B10_948F_6447B716F139_.wvu.Rows" sId="1"/>
    <undo index="82" exp="area" ref3D="1" dr="$A$489:$XFD$490" dn="Z_3A7451E1_5482_4B10_948F_6447B716F139_.wvu.Rows" sId="1"/>
    <undo index="80" exp="area" ref3D="1" dr="$A$486:$XFD$487" dn="Z_3A7451E1_5482_4B10_948F_6447B716F139_.wvu.Rows" sId="1"/>
    <undo index="78" exp="area" ref3D="1" dr="$A$483:$XFD$484" dn="Z_3A7451E1_5482_4B10_948F_6447B716F139_.wvu.Rows" sId="1"/>
    <undo index="76" exp="area" ref3D="1" dr="$A$480:$XFD$481" dn="Z_3A7451E1_5482_4B10_948F_6447B716F139_.wvu.Rows" sId="1"/>
    <undo index="74" exp="area" ref3D="1" dr="$A$477:$XFD$478" dn="Z_3A7451E1_5482_4B10_948F_6447B716F139_.wvu.Rows" sId="1"/>
    <undo index="72" exp="area" ref3D="1" dr="$A$474:$XFD$475" dn="Z_3A7451E1_5482_4B10_948F_6447B716F139_.wvu.Rows" sId="1"/>
    <undo index="70" exp="area" ref3D="1" dr="$A$471:$XFD$472" dn="Z_3A7451E1_5482_4B10_948F_6447B716F139_.wvu.Rows" sId="1"/>
    <undo index="68" exp="area" ref3D="1" dr="$A$468:$XFD$469" dn="Z_3A7451E1_5482_4B10_948F_6447B716F139_.wvu.Rows" sId="1"/>
    <undo index="66" exp="area" ref3D="1" dr="$A$465:$XFD$466" dn="Z_3A7451E1_5482_4B10_948F_6447B716F139_.wvu.Rows" sId="1"/>
    <undo index="64" exp="area" ref3D="1" dr="$A$462:$XFD$463" dn="Z_3A7451E1_5482_4B10_948F_6447B716F139_.wvu.Rows" sId="1"/>
    <undo index="62" exp="area" ref3D="1" dr="$A$457:$XFD$460" dn="Z_3A7451E1_5482_4B10_948F_6447B716F139_.wvu.Rows" sId="1"/>
    <undo index="60" exp="area" ref3D="1" dr="$A$454:$XFD$455" dn="Z_3A7451E1_5482_4B10_948F_6447B716F139_.wvu.Rows" sId="1"/>
    <undo index="58" exp="area" ref3D="1" dr="$A$451:$XFD$452" dn="Z_3A7451E1_5482_4B10_948F_6447B716F139_.wvu.Rows" sId="1"/>
    <undo index="56" exp="area" ref3D="1" dr="$A$448:$XFD$449" dn="Z_3A7451E1_5482_4B10_948F_6447B716F139_.wvu.Rows" sId="1"/>
    <undo index="54" exp="area" ref3D="1" dr="$A$445:$XFD$446" dn="Z_3A7451E1_5482_4B10_948F_6447B716F139_.wvu.Rows" sId="1"/>
    <undo index="52" exp="area" ref3D="1" dr="$A$441:$XFD$442" dn="Z_3A7451E1_5482_4B10_948F_6447B716F139_.wvu.Rows" sId="1"/>
    <undo index="50" exp="area" ref3D="1" dr="$A$438:$XFD$439" dn="Z_3A7451E1_5482_4B10_948F_6447B716F139_.wvu.Rows" sId="1"/>
    <undo index="48" exp="area" ref3D="1" dr="$A$430:$XFD$431" dn="Z_3A7451E1_5482_4B10_948F_6447B716F139_.wvu.Rows" sId="1"/>
    <undo index="46" exp="area" ref3D="1" dr="$A$192:$XFD$427" dn="Z_3A7451E1_5482_4B10_948F_6447B716F139_.wvu.Rows" sId="1"/>
    <undo index="44" exp="area" ref3D="1" dr="$A$185:$XFD$190" dn="Z_3A7451E1_5482_4B10_948F_6447B716F139_.wvu.Rows" sId="1"/>
    <undo index="42" exp="area" ref3D="1" dr="$A$178:$XFD$183" dn="Z_3A7451E1_5482_4B10_948F_6447B716F139_.wvu.Rows" sId="1"/>
    <undo index="40" exp="area" ref3D="1" dr="$A$167:$XFD$176" dn="Z_3A7451E1_5482_4B10_948F_6447B716F139_.wvu.Rows" sId="1"/>
    <undo index="38" exp="area" ref3D="1" dr="$A$164:$XFD$165" dn="Z_3A7451E1_5482_4B10_948F_6447B716F139_.wvu.Rows" sId="1"/>
    <undo index="36" exp="area" ref3D="1" dr="$A$156:$XFD$161" dn="Z_3A7451E1_5482_4B10_948F_6447B716F139_.wvu.Rows" sId="1"/>
    <undo index="34" exp="area" ref3D="1" dr="$A$152:$XFD$154" dn="Z_3A7451E1_5482_4B10_948F_6447B716F139_.wvu.Rows" sId="1"/>
    <undo index="32" exp="area" ref3D="1" dr="$A$133:$XFD$149" dn="Z_3A7451E1_5482_4B10_948F_6447B716F139_.wvu.Rows" sId="1"/>
    <undo index="30" exp="area" ref3D="1" dr="$A$122:$XFD$130" dn="Z_3A7451E1_5482_4B10_948F_6447B716F139_.wvu.Rows" sId="1"/>
    <undo index="28" exp="area" ref3D="1" dr="$A$118:$XFD$120" dn="Z_3A7451E1_5482_4B10_948F_6447B716F139_.wvu.Rows" sId="1"/>
    <undo index="26" exp="area" ref3D="1" dr="$A$114:$XFD$116" dn="Z_3A7451E1_5482_4B10_948F_6447B716F139_.wvu.Rows" sId="1"/>
    <undo index="24" exp="area" ref3D="1" dr="$A$110:$XFD$112" dn="Z_3A7451E1_5482_4B10_948F_6447B716F139_.wvu.Rows" sId="1"/>
    <undo index="22" exp="area" ref3D="1" dr="$A$94:$XFD$108" dn="Z_3A7451E1_5482_4B10_948F_6447B716F139_.wvu.Rows" sId="1"/>
    <undo index="20" exp="area" ref3D="1" dr="$A$91:$XFD$92" dn="Z_3A7451E1_5482_4B10_948F_6447B716F139_.wvu.Rows" sId="1"/>
    <undo index="18" exp="area" ref3D="1" dr="$A$85:$XFD$87" dn="Z_3A7451E1_5482_4B10_948F_6447B716F139_.wvu.Rows" sId="1"/>
    <undo index="16" exp="area" ref3D="1" dr="$A$79:$XFD$83" dn="Z_3A7451E1_5482_4B10_948F_6447B716F139_.wvu.Rows" sId="1"/>
    <undo index="14" exp="area" ref3D="1" dr="$A$65:$XFD$76" dn="Z_3A7451E1_5482_4B10_948F_6447B716F139_.wvu.Rows" sId="1"/>
    <undo index="12" exp="area" ref3D="1" dr="$A$58:$XFD$63" dn="Z_3A7451E1_5482_4B10_948F_6447B716F139_.wvu.Rows" sId="1"/>
    <undo index="10" exp="area" ref3D="1" dr="$A$54:$XFD$56" dn="Z_3A7451E1_5482_4B10_948F_6447B716F139_.wvu.Rows" sId="1"/>
    <undo index="8" exp="area" ref3D="1" dr="$A$49:$XFD$51" dn="Z_3A7451E1_5482_4B10_948F_6447B716F139_.wvu.Rows" sId="1"/>
    <undo index="6" exp="area" ref3D="1" dr="$A$43:$XFD$47" dn="Z_3A7451E1_5482_4B10_948F_6447B716F139_.wvu.Rows" sId="1"/>
    <undo index="4" exp="area" ref3D="1" dr="$A$34:$XFD$41" dn="Z_3A7451E1_5482_4B10_948F_6447B716F139_.wvu.Rows" sId="1"/>
    <undo index="2" exp="area" ref3D="1" dr="$A$15:$XFD$32" dn="Z_3A7451E1_5482_4B10_948F_6447B716F139_.wvu.Rows" sId="1"/>
    <undo index="1" exp="area" ref3D="1" dr="$A$12:$XFD$12" dn="Z_3A7451E1_5482_4B10_948F_6447B716F139_.wvu.Rows" sId="1"/>
    <undo index="120" exp="area" ref3D="1" dr="$A$551:$XFD$562" dn="Z_B9687F2F_2EB0_491B_87AC_E892CB553D52_.wvu.Rows" sId="1"/>
    <undo index="118" exp="area" ref3D="1" dr="$A$541:$XFD$549" dn="Z_B9687F2F_2EB0_491B_87AC_E892CB553D52_.wvu.Rows" sId="1"/>
    <undo index="116" exp="area" ref3D="1" dr="$A$532:$XFD$539" dn="Z_B9687F2F_2EB0_491B_87AC_E892CB553D52_.wvu.Rows" sId="1"/>
    <undo index="114" exp="area" ref3D="1" dr="$A$528:$XFD$530" dn="Z_B9687F2F_2EB0_491B_87AC_E892CB553D52_.wvu.Rows" sId="1"/>
    <undo index="112" exp="area" ref3D="1" dr="$A$525:$XFD$526" dn="Z_B9687F2F_2EB0_491B_87AC_E892CB553D52_.wvu.Rows" sId="1"/>
    <undo index="110" exp="area" ref3D="1" dr="$A$522:$XFD$523" dn="Z_B9687F2F_2EB0_491B_87AC_E892CB553D52_.wvu.Rows" sId="1"/>
    <undo index="108" exp="area" ref3D="1" dr="$A$519:$XFD$520" dn="Z_B9687F2F_2EB0_491B_87AC_E892CB553D52_.wvu.Rows" sId="1"/>
    <undo index="106" exp="area" ref3D="1" dr="$A$517:$XFD$517" dn="Z_B9687F2F_2EB0_491B_87AC_E892CB553D52_.wvu.Rows" sId="1"/>
    <undo index="104" exp="area" ref3D="1" dr="$A$511:$XFD$514" dn="Z_B9687F2F_2EB0_491B_87AC_E892CB553D52_.wvu.Rows" sId="1"/>
    <undo index="102" exp="area" ref3D="1" dr="$A$508:$XFD$509" dn="Z_B9687F2F_2EB0_491B_87AC_E892CB553D52_.wvu.Rows" sId="1"/>
    <undo index="100" exp="area" ref3D="1" dr="$A$505:$XFD$506" dn="Z_B9687F2F_2EB0_491B_87AC_E892CB553D52_.wvu.Rows" sId="1"/>
    <undo index="98" exp="area" ref3D="1" dr="$A$502:$XFD$503" dn="Z_B9687F2F_2EB0_491B_87AC_E892CB553D52_.wvu.Rows" sId="1"/>
    <undo index="96" exp="area" ref3D="1" dr="$A$499:$XFD$500" dn="Z_B9687F2F_2EB0_491B_87AC_E892CB553D52_.wvu.Rows" sId="1"/>
    <undo index="94" exp="area" ref3D="1" dr="$A$496:$XFD$497" dn="Z_B9687F2F_2EB0_491B_87AC_E892CB553D52_.wvu.Rows" sId="1"/>
    <undo index="92" exp="area" ref3D="1" dr="$A$492:$XFD$493" dn="Z_B9687F2F_2EB0_491B_87AC_E892CB553D52_.wvu.Rows" sId="1"/>
    <undo index="90" exp="area" ref3D="1" dr="$A$489:$XFD$490" dn="Z_B9687F2F_2EB0_491B_87AC_E892CB553D52_.wvu.Rows" sId="1"/>
    <undo index="88" exp="area" ref3D="1" dr="$A$486:$XFD$487" dn="Z_B9687F2F_2EB0_491B_87AC_E892CB553D52_.wvu.Rows" sId="1"/>
    <undo index="86" exp="area" ref3D="1" dr="$A$483:$XFD$484" dn="Z_B9687F2F_2EB0_491B_87AC_E892CB553D52_.wvu.Rows" sId="1"/>
    <undo index="84" exp="area" ref3D="1" dr="$A$480:$XFD$481" dn="Z_B9687F2F_2EB0_491B_87AC_E892CB553D52_.wvu.Rows" sId="1"/>
    <undo index="82" exp="area" ref3D="1" dr="$A$477:$XFD$478" dn="Z_B9687F2F_2EB0_491B_87AC_E892CB553D52_.wvu.Rows" sId="1"/>
    <undo index="80" exp="area" ref3D="1" dr="$A$474:$XFD$475" dn="Z_B9687F2F_2EB0_491B_87AC_E892CB553D52_.wvu.Rows" sId="1"/>
    <undo index="78" exp="area" ref3D="1" dr="$A$471:$XFD$472" dn="Z_B9687F2F_2EB0_491B_87AC_E892CB553D52_.wvu.Rows" sId="1"/>
    <undo index="76" exp="area" ref3D="1" dr="$A$468:$XFD$469" dn="Z_B9687F2F_2EB0_491B_87AC_E892CB553D52_.wvu.Rows" sId="1"/>
    <undo index="74" exp="area" ref3D="1" dr="$A$465:$XFD$466" dn="Z_B9687F2F_2EB0_491B_87AC_E892CB553D52_.wvu.Rows" sId="1"/>
    <undo index="72" exp="area" ref3D="1" dr="$A$462:$XFD$463" dn="Z_B9687F2F_2EB0_491B_87AC_E892CB553D52_.wvu.Rows" sId="1"/>
    <undo index="70" exp="area" ref3D="1" dr="$A$457:$XFD$460" dn="Z_B9687F2F_2EB0_491B_87AC_E892CB553D52_.wvu.Rows" sId="1"/>
    <undo index="68" exp="area" ref3D="1" dr="$A$454:$XFD$455" dn="Z_B9687F2F_2EB0_491B_87AC_E892CB553D52_.wvu.Rows" sId="1"/>
    <undo index="66" exp="area" ref3D="1" dr="$A$451:$XFD$452" dn="Z_B9687F2F_2EB0_491B_87AC_E892CB553D52_.wvu.Rows" sId="1"/>
    <undo index="64" exp="area" ref3D="1" dr="$A$448:$XFD$449" dn="Z_B9687F2F_2EB0_491B_87AC_E892CB553D52_.wvu.Rows" sId="1"/>
    <undo index="62" exp="area" ref3D="1" dr="$A$445:$XFD$446" dn="Z_B9687F2F_2EB0_491B_87AC_E892CB553D52_.wvu.Rows" sId="1"/>
    <undo index="60" exp="area" ref3D="1" dr="$A$441:$XFD$442" dn="Z_B9687F2F_2EB0_491B_87AC_E892CB553D52_.wvu.Rows" sId="1"/>
    <undo index="58" exp="area" ref3D="1" dr="$A$438:$XFD$439" dn="Z_B9687F2F_2EB0_491B_87AC_E892CB553D52_.wvu.Rows" sId="1"/>
    <undo index="52" exp="area" ref3D="1" dr="$A$430:$XFD$431" dn="Z_B9687F2F_2EB0_491B_87AC_E892CB553D52_.wvu.Rows" sId="1"/>
    <undo index="50" exp="area" ref3D="1" dr="$A$192:$XFD$427" dn="Z_B9687F2F_2EB0_491B_87AC_E892CB553D52_.wvu.Rows" sId="1"/>
    <undo index="48" exp="area" ref3D="1" dr="$A$185:$XFD$190" dn="Z_B9687F2F_2EB0_491B_87AC_E892CB553D52_.wvu.Rows" sId="1"/>
    <undo index="46" exp="area" ref3D="1" dr="$A$178:$XFD$183" dn="Z_B9687F2F_2EB0_491B_87AC_E892CB553D52_.wvu.Rows" sId="1"/>
    <undo index="44" exp="area" ref3D="1" dr="$A$167:$XFD$176" dn="Z_B9687F2F_2EB0_491B_87AC_E892CB553D52_.wvu.Rows" sId="1"/>
    <undo index="42" exp="area" ref3D="1" dr="$A$164:$XFD$165" dn="Z_B9687F2F_2EB0_491B_87AC_E892CB553D52_.wvu.Rows" sId="1"/>
    <undo index="40" exp="area" ref3D="1" dr="$A$156:$XFD$161" dn="Z_B9687F2F_2EB0_491B_87AC_E892CB553D52_.wvu.Rows" sId="1"/>
    <undo index="38" exp="area" ref3D="1" dr="$A$152:$XFD$154" dn="Z_B9687F2F_2EB0_491B_87AC_E892CB553D52_.wvu.Rows" sId="1"/>
    <undo index="36" exp="area" ref3D="1" dr="$A$133:$XFD$149" dn="Z_B9687F2F_2EB0_491B_87AC_E892CB553D52_.wvu.Rows" sId="1"/>
    <undo index="34" exp="area" ref3D="1" dr="$A$122:$XFD$130" dn="Z_B9687F2F_2EB0_491B_87AC_E892CB553D52_.wvu.Rows" sId="1"/>
    <undo index="32" exp="area" ref3D="1" dr="$A$118:$XFD$120" dn="Z_B9687F2F_2EB0_491B_87AC_E892CB553D52_.wvu.Rows" sId="1"/>
    <undo index="30" exp="area" ref3D="1" dr="$A$114:$XFD$116" dn="Z_B9687F2F_2EB0_491B_87AC_E892CB553D52_.wvu.Rows" sId="1"/>
    <undo index="28" exp="area" ref3D="1" dr="$A$110:$XFD$112" dn="Z_B9687F2F_2EB0_491B_87AC_E892CB553D52_.wvu.Rows" sId="1"/>
    <undo index="26" exp="area" ref3D="1" dr="$A$94:$XFD$108" dn="Z_B9687F2F_2EB0_491B_87AC_E892CB553D52_.wvu.Rows" sId="1"/>
    <undo index="24" exp="area" ref3D="1" dr="$A$91:$XFD$92" dn="Z_B9687F2F_2EB0_491B_87AC_E892CB553D52_.wvu.Rows" sId="1"/>
    <undo index="22" exp="area" ref3D="1" dr="$A$85:$XFD$87" dn="Z_B9687F2F_2EB0_491B_87AC_E892CB553D52_.wvu.Rows" sId="1"/>
    <undo index="20" exp="area" ref3D="1" dr="$A$79:$XFD$83" dn="Z_B9687F2F_2EB0_491B_87AC_E892CB553D52_.wvu.Rows" sId="1"/>
    <undo index="18" exp="area" ref3D="1" dr="$A$65:$XFD$76" dn="Z_B9687F2F_2EB0_491B_87AC_E892CB553D52_.wvu.Rows" sId="1"/>
    <undo index="16" exp="area" ref3D="1" dr="$A$58:$XFD$63" dn="Z_B9687F2F_2EB0_491B_87AC_E892CB553D52_.wvu.Rows" sId="1"/>
    <undo index="14" exp="area" ref3D="1" dr="$A$54:$XFD$56" dn="Z_B9687F2F_2EB0_491B_87AC_E892CB553D52_.wvu.Rows" sId="1"/>
    <undo index="12" exp="area" ref3D="1" dr="$A$49:$XFD$51" dn="Z_B9687F2F_2EB0_491B_87AC_E892CB553D52_.wvu.Rows" sId="1"/>
    <undo index="10" exp="area" ref3D="1" dr="$A$43:$XFD$47" dn="Z_B9687F2F_2EB0_491B_87AC_E892CB553D52_.wvu.Rows" sId="1"/>
    <undo index="8" exp="area" ref3D="1" dr="$A$34:$XFD$41" dn="Z_B9687F2F_2EB0_491B_87AC_E892CB553D52_.wvu.Rows" sId="1"/>
    <undo index="6" exp="area" ref3D="1" dr="$A$15:$XFD$32" dn="Z_B9687F2F_2EB0_491B_87AC_E892CB553D52_.wvu.Rows" sId="1"/>
    <undo index="4" exp="area" ref3D="1" dr="$A$12:$XFD$12" dn="Z_B9687F2F_2EB0_491B_87AC_E892CB553D52_.wvu.Rows" sId="1"/>
    <undo index="120" exp="area" ref3D="1" dr="$A$551:$XFD$562" dn="Z_5AA87C62_6A6E_426C_A1BA_DFE2C3844B2F_.wvu.Rows" sId="1"/>
    <undo index="118" exp="area" ref3D="1" dr="$A$541:$XFD$549" dn="Z_5AA87C62_6A6E_426C_A1BA_DFE2C3844B2F_.wvu.Rows" sId="1"/>
    <undo index="116" exp="area" ref3D="1" dr="$A$532:$XFD$539" dn="Z_5AA87C62_6A6E_426C_A1BA_DFE2C3844B2F_.wvu.Rows" sId="1"/>
    <undo index="114" exp="area" ref3D="1" dr="$A$528:$XFD$530" dn="Z_5AA87C62_6A6E_426C_A1BA_DFE2C3844B2F_.wvu.Rows" sId="1"/>
    <undo index="112" exp="area" ref3D="1" dr="$A$525:$XFD$526" dn="Z_5AA87C62_6A6E_426C_A1BA_DFE2C3844B2F_.wvu.Rows" sId="1"/>
    <undo index="110" exp="area" ref3D="1" dr="$A$522:$XFD$523" dn="Z_5AA87C62_6A6E_426C_A1BA_DFE2C3844B2F_.wvu.Rows" sId="1"/>
    <undo index="108" exp="area" ref3D="1" dr="$A$519:$XFD$520" dn="Z_5AA87C62_6A6E_426C_A1BA_DFE2C3844B2F_.wvu.Rows" sId="1"/>
    <undo index="106" exp="area" ref3D="1" dr="$A$517:$XFD$517" dn="Z_5AA87C62_6A6E_426C_A1BA_DFE2C3844B2F_.wvu.Rows" sId="1"/>
    <undo index="104" exp="area" ref3D="1" dr="$A$511:$XFD$514" dn="Z_5AA87C62_6A6E_426C_A1BA_DFE2C3844B2F_.wvu.Rows" sId="1"/>
    <undo index="102" exp="area" ref3D="1" dr="$A$508:$XFD$509" dn="Z_5AA87C62_6A6E_426C_A1BA_DFE2C3844B2F_.wvu.Rows" sId="1"/>
    <undo index="100" exp="area" ref3D="1" dr="$A$505:$XFD$506" dn="Z_5AA87C62_6A6E_426C_A1BA_DFE2C3844B2F_.wvu.Rows" sId="1"/>
    <undo index="98" exp="area" ref3D="1" dr="$A$502:$XFD$503" dn="Z_5AA87C62_6A6E_426C_A1BA_DFE2C3844B2F_.wvu.Rows" sId="1"/>
    <undo index="96" exp="area" ref3D="1" dr="$A$499:$XFD$500" dn="Z_5AA87C62_6A6E_426C_A1BA_DFE2C3844B2F_.wvu.Rows" sId="1"/>
    <undo index="94" exp="area" ref3D="1" dr="$A$496:$XFD$497" dn="Z_5AA87C62_6A6E_426C_A1BA_DFE2C3844B2F_.wvu.Rows" sId="1"/>
    <undo index="92" exp="area" ref3D="1" dr="$A$492:$XFD$493" dn="Z_5AA87C62_6A6E_426C_A1BA_DFE2C3844B2F_.wvu.Rows" sId="1"/>
    <undo index="90" exp="area" ref3D="1" dr="$A$489:$XFD$490" dn="Z_5AA87C62_6A6E_426C_A1BA_DFE2C3844B2F_.wvu.Rows" sId="1"/>
    <undo index="88" exp="area" ref3D="1" dr="$A$486:$XFD$487" dn="Z_5AA87C62_6A6E_426C_A1BA_DFE2C3844B2F_.wvu.Rows" sId="1"/>
    <undo index="86" exp="area" ref3D="1" dr="$A$483:$XFD$484" dn="Z_5AA87C62_6A6E_426C_A1BA_DFE2C3844B2F_.wvu.Rows" sId="1"/>
    <undo index="84" exp="area" ref3D="1" dr="$A$480:$XFD$481" dn="Z_5AA87C62_6A6E_426C_A1BA_DFE2C3844B2F_.wvu.Rows" sId="1"/>
    <undo index="82" exp="area" ref3D="1" dr="$A$477:$XFD$478" dn="Z_5AA87C62_6A6E_426C_A1BA_DFE2C3844B2F_.wvu.Rows" sId="1"/>
    <undo index="80" exp="area" ref3D="1" dr="$A$474:$XFD$475" dn="Z_5AA87C62_6A6E_426C_A1BA_DFE2C3844B2F_.wvu.Rows" sId="1"/>
    <undo index="78" exp="area" ref3D="1" dr="$A$471:$XFD$472" dn="Z_5AA87C62_6A6E_426C_A1BA_DFE2C3844B2F_.wvu.Rows" sId="1"/>
    <undo index="76" exp="area" ref3D="1" dr="$A$468:$XFD$469" dn="Z_5AA87C62_6A6E_426C_A1BA_DFE2C3844B2F_.wvu.Rows" sId="1"/>
    <undo index="74" exp="area" ref3D="1" dr="$A$465:$XFD$466" dn="Z_5AA87C62_6A6E_426C_A1BA_DFE2C3844B2F_.wvu.Rows" sId="1"/>
    <undo index="72" exp="area" ref3D="1" dr="$A$462:$XFD$463" dn="Z_5AA87C62_6A6E_426C_A1BA_DFE2C3844B2F_.wvu.Rows" sId="1"/>
    <undo index="70" exp="area" ref3D="1" dr="$A$457:$XFD$460" dn="Z_5AA87C62_6A6E_426C_A1BA_DFE2C3844B2F_.wvu.Rows" sId="1"/>
    <undo index="68" exp="area" ref3D="1" dr="$A$454:$XFD$455" dn="Z_5AA87C62_6A6E_426C_A1BA_DFE2C3844B2F_.wvu.Rows" sId="1"/>
    <undo index="66" exp="area" ref3D="1" dr="$A$451:$XFD$452" dn="Z_5AA87C62_6A6E_426C_A1BA_DFE2C3844B2F_.wvu.Rows" sId="1"/>
    <undo index="64" exp="area" ref3D="1" dr="$A$448:$XFD$449" dn="Z_5AA87C62_6A6E_426C_A1BA_DFE2C3844B2F_.wvu.Rows" sId="1"/>
    <undo index="62" exp="area" ref3D="1" dr="$A$445:$XFD$446" dn="Z_5AA87C62_6A6E_426C_A1BA_DFE2C3844B2F_.wvu.Rows" sId="1"/>
    <undo index="60" exp="area" ref3D="1" dr="$A$441:$XFD$442" dn="Z_5AA87C62_6A6E_426C_A1BA_DFE2C3844B2F_.wvu.Rows" sId="1"/>
    <undo index="58" exp="area" ref3D="1" dr="$A$438:$XFD$439" dn="Z_5AA87C62_6A6E_426C_A1BA_DFE2C3844B2F_.wvu.Rows" sId="1"/>
    <undo index="52" exp="area" ref3D="1" dr="$A$430:$XFD$431" dn="Z_5AA87C62_6A6E_426C_A1BA_DFE2C3844B2F_.wvu.Rows" sId="1"/>
    <undo index="50" exp="area" ref3D="1" dr="$A$192:$XFD$427" dn="Z_5AA87C62_6A6E_426C_A1BA_DFE2C3844B2F_.wvu.Rows" sId="1"/>
    <undo index="48" exp="area" ref3D="1" dr="$A$185:$XFD$190" dn="Z_5AA87C62_6A6E_426C_A1BA_DFE2C3844B2F_.wvu.Rows" sId="1"/>
    <undo index="46" exp="area" ref3D="1" dr="$A$178:$XFD$183" dn="Z_5AA87C62_6A6E_426C_A1BA_DFE2C3844B2F_.wvu.Rows" sId="1"/>
    <undo index="44" exp="area" ref3D="1" dr="$A$167:$XFD$176" dn="Z_5AA87C62_6A6E_426C_A1BA_DFE2C3844B2F_.wvu.Rows" sId="1"/>
    <undo index="42" exp="area" ref3D="1" dr="$A$164:$XFD$165" dn="Z_5AA87C62_6A6E_426C_A1BA_DFE2C3844B2F_.wvu.Rows" sId="1"/>
    <undo index="40" exp="area" ref3D="1" dr="$A$156:$XFD$161" dn="Z_5AA87C62_6A6E_426C_A1BA_DFE2C3844B2F_.wvu.Rows" sId="1"/>
    <undo index="38" exp="area" ref3D="1" dr="$A$152:$XFD$154" dn="Z_5AA87C62_6A6E_426C_A1BA_DFE2C3844B2F_.wvu.Rows" sId="1"/>
    <undo index="36" exp="area" ref3D="1" dr="$A$133:$XFD$149" dn="Z_5AA87C62_6A6E_426C_A1BA_DFE2C3844B2F_.wvu.Rows" sId="1"/>
    <undo index="34" exp="area" ref3D="1" dr="$A$122:$XFD$130" dn="Z_5AA87C62_6A6E_426C_A1BA_DFE2C3844B2F_.wvu.Rows" sId="1"/>
    <undo index="32" exp="area" ref3D="1" dr="$A$118:$XFD$120" dn="Z_5AA87C62_6A6E_426C_A1BA_DFE2C3844B2F_.wvu.Rows" sId="1"/>
    <undo index="30" exp="area" ref3D="1" dr="$A$114:$XFD$116" dn="Z_5AA87C62_6A6E_426C_A1BA_DFE2C3844B2F_.wvu.Rows" sId="1"/>
    <undo index="28" exp="area" ref3D="1" dr="$A$110:$XFD$112" dn="Z_5AA87C62_6A6E_426C_A1BA_DFE2C3844B2F_.wvu.Rows" sId="1"/>
    <undo index="26" exp="area" ref3D="1" dr="$A$94:$XFD$108" dn="Z_5AA87C62_6A6E_426C_A1BA_DFE2C3844B2F_.wvu.Rows" sId="1"/>
    <undo index="24" exp="area" ref3D="1" dr="$A$91:$XFD$92" dn="Z_5AA87C62_6A6E_426C_A1BA_DFE2C3844B2F_.wvu.Rows" sId="1"/>
    <undo index="22" exp="area" ref3D="1" dr="$A$85:$XFD$87" dn="Z_5AA87C62_6A6E_426C_A1BA_DFE2C3844B2F_.wvu.Rows" sId="1"/>
    <undo index="20" exp="area" ref3D="1" dr="$A$79:$XFD$83" dn="Z_5AA87C62_6A6E_426C_A1BA_DFE2C3844B2F_.wvu.Rows" sId="1"/>
    <undo index="18" exp="area" ref3D="1" dr="$A$65:$XFD$76" dn="Z_5AA87C62_6A6E_426C_A1BA_DFE2C3844B2F_.wvu.Rows" sId="1"/>
    <undo index="16" exp="area" ref3D="1" dr="$A$58:$XFD$63" dn="Z_5AA87C62_6A6E_426C_A1BA_DFE2C3844B2F_.wvu.Rows" sId="1"/>
    <undo index="14" exp="area" ref3D="1" dr="$A$54:$XFD$56" dn="Z_5AA87C62_6A6E_426C_A1BA_DFE2C3844B2F_.wvu.Rows" sId="1"/>
    <undo index="12" exp="area" ref3D="1" dr="$A$49:$XFD$51" dn="Z_5AA87C62_6A6E_426C_A1BA_DFE2C3844B2F_.wvu.Rows" sId="1"/>
    <undo index="10" exp="area" ref3D="1" dr="$A$43:$XFD$47" dn="Z_5AA87C62_6A6E_426C_A1BA_DFE2C3844B2F_.wvu.Rows" sId="1"/>
    <undo index="8" exp="area" ref3D="1" dr="$A$34:$XFD$41" dn="Z_5AA87C62_6A6E_426C_A1BA_DFE2C3844B2F_.wvu.Rows" sId="1"/>
    <undo index="6" exp="area" ref3D="1" dr="$A$15:$XFD$32" dn="Z_5AA87C62_6A6E_426C_A1BA_DFE2C3844B2F_.wvu.Rows" sId="1"/>
    <undo index="4" exp="area" ref3D="1" dr="$A$12:$XFD$12" dn="Z_5AA87C62_6A6E_426C_A1BA_DFE2C3844B2F_.wvu.Rows" sId="1"/>
    <undo index="120" exp="area" ref3D="1" dr="$A$551:$XFD$562" dn="Z_2BE137C6_961E_4490_9EDE_FC336B0F783D_.wvu.Rows" sId="1"/>
    <undo index="118" exp="area" ref3D="1" dr="$A$541:$XFD$549" dn="Z_2BE137C6_961E_4490_9EDE_FC336B0F783D_.wvu.Rows" sId="1"/>
    <undo index="116" exp="area" ref3D="1" dr="$A$532:$XFD$539" dn="Z_2BE137C6_961E_4490_9EDE_FC336B0F783D_.wvu.Rows" sId="1"/>
    <undo index="114" exp="area" ref3D="1" dr="$A$528:$XFD$530" dn="Z_2BE137C6_961E_4490_9EDE_FC336B0F783D_.wvu.Rows" sId="1"/>
    <undo index="112" exp="area" ref3D="1" dr="$A$525:$XFD$526" dn="Z_2BE137C6_961E_4490_9EDE_FC336B0F783D_.wvu.Rows" sId="1"/>
    <undo index="110" exp="area" ref3D="1" dr="$A$522:$XFD$523" dn="Z_2BE137C6_961E_4490_9EDE_FC336B0F783D_.wvu.Rows" sId="1"/>
    <undo index="108" exp="area" ref3D="1" dr="$A$519:$XFD$520" dn="Z_2BE137C6_961E_4490_9EDE_FC336B0F783D_.wvu.Rows" sId="1"/>
    <undo index="106" exp="area" ref3D="1" dr="$A$517:$XFD$517" dn="Z_2BE137C6_961E_4490_9EDE_FC336B0F783D_.wvu.Rows" sId="1"/>
    <undo index="104" exp="area" ref3D="1" dr="$A$511:$XFD$514" dn="Z_2BE137C6_961E_4490_9EDE_FC336B0F783D_.wvu.Rows" sId="1"/>
    <undo index="102" exp="area" ref3D="1" dr="$A$508:$XFD$509" dn="Z_2BE137C6_961E_4490_9EDE_FC336B0F783D_.wvu.Rows" sId="1"/>
    <undo index="100" exp="area" ref3D="1" dr="$A$505:$XFD$506" dn="Z_2BE137C6_961E_4490_9EDE_FC336B0F783D_.wvu.Rows" sId="1"/>
    <undo index="98" exp="area" ref3D="1" dr="$A$502:$XFD$503" dn="Z_2BE137C6_961E_4490_9EDE_FC336B0F783D_.wvu.Rows" sId="1"/>
    <undo index="96" exp="area" ref3D="1" dr="$A$499:$XFD$500" dn="Z_2BE137C6_961E_4490_9EDE_FC336B0F783D_.wvu.Rows" sId="1"/>
    <undo index="94" exp="area" ref3D="1" dr="$A$496:$XFD$497" dn="Z_2BE137C6_961E_4490_9EDE_FC336B0F783D_.wvu.Rows" sId="1"/>
    <undo index="92" exp="area" ref3D="1" dr="$A$492:$XFD$493" dn="Z_2BE137C6_961E_4490_9EDE_FC336B0F783D_.wvu.Rows" sId="1"/>
    <undo index="90" exp="area" ref3D="1" dr="$A$489:$XFD$490" dn="Z_2BE137C6_961E_4490_9EDE_FC336B0F783D_.wvu.Rows" sId="1"/>
    <undo index="88" exp="area" ref3D="1" dr="$A$486:$XFD$487" dn="Z_2BE137C6_961E_4490_9EDE_FC336B0F783D_.wvu.Rows" sId="1"/>
    <undo index="86" exp="area" ref3D="1" dr="$A$483:$XFD$484" dn="Z_2BE137C6_961E_4490_9EDE_FC336B0F783D_.wvu.Rows" sId="1"/>
    <undo index="84" exp="area" ref3D="1" dr="$A$480:$XFD$481" dn="Z_2BE137C6_961E_4490_9EDE_FC336B0F783D_.wvu.Rows" sId="1"/>
    <undo index="82" exp="area" ref3D="1" dr="$A$477:$XFD$478" dn="Z_2BE137C6_961E_4490_9EDE_FC336B0F783D_.wvu.Rows" sId="1"/>
    <undo index="80" exp="area" ref3D="1" dr="$A$474:$XFD$475" dn="Z_2BE137C6_961E_4490_9EDE_FC336B0F783D_.wvu.Rows" sId="1"/>
    <undo index="78" exp="area" ref3D="1" dr="$A$471:$XFD$472" dn="Z_2BE137C6_961E_4490_9EDE_FC336B0F783D_.wvu.Rows" sId="1"/>
    <undo index="76" exp="area" ref3D="1" dr="$A$468:$XFD$469" dn="Z_2BE137C6_961E_4490_9EDE_FC336B0F783D_.wvu.Rows" sId="1"/>
    <undo index="74" exp="area" ref3D="1" dr="$A$465:$XFD$466" dn="Z_2BE137C6_961E_4490_9EDE_FC336B0F783D_.wvu.Rows" sId="1"/>
    <undo index="72" exp="area" ref3D="1" dr="$A$462:$XFD$463" dn="Z_2BE137C6_961E_4490_9EDE_FC336B0F783D_.wvu.Rows" sId="1"/>
    <undo index="70" exp="area" ref3D="1" dr="$A$457:$XFD$460" dn="Z_2BE137C6_961E_4490_9EDE_FC336B0F783D_.wvu.Rows" sId="1"/>
    <undo index="68" exp="area" ref3D="1" dr="$A$454:$XFD$455" dn="Z_2BE137C6_961E_4490_9EDE_FC336B0F783D_.wvu.Rows" sId="1"/>
    <undo index="66" exp="area" ref3D="1" dr="$A$451:$XFD$452" dn="Z_2BE137C6_961E_4490_9EDE_FC336B0F783D_.wvu.Rows" sId="1"/>
    <undo index="64" exp="area" ref3D="1" dr="$A$448:$XFD$449" dn="Z_2BE137C6_961E_4490_9EDE_FC336B0F783D_.wvu.Rows" sId="1"/>
    <undo index="62" exp="area" ref3D="1" dr="$A$445:$XFD$446" dn="Z_2BE137C6_961E_4490_9EDE_FC336B0F783D_.wvu.Rows" sId="1"/>
    <undo index="60" exp="area" ref3D="1" dr="$A$441:$XFD$442" dn="Z_2BE137C6_961E_4490_9EDE_FC336B0F783D_.wvu.Rows" sId="1"/>
    <undo index="58" exp="area" ref3D="1" dr="$A$438:$XFD$439" dn="Z_2BE137C6_961E_4490_9EDE_FC336B0F783D_.wvu.Rows" sId="1"/>
    <undo index="52" exp="area" ref3D="1" dr="$A$430:$XFD$431" dn="Z_2BE137C6_961E_4490_9EDE_FC336B0F783D_.wvu.Rows" sId="1"/>
    <undo index="50" exp="area" ref3D="1" dr="$A$192:$XFD$427" dn="Z_2BE137C6_961E_4490_9EDE_FC336B0F783D_.wvu.Rows" sId="1"/>
    <undo index="48" exp="area" ref3D="1" dr="$A$185:$XFD$190" dn="Z_2BE137C6_961E_4490_9EDE_FC336B0F783D_.wvu.Rows" sId="1"/>
    <undo index="46" exp="area" ref3D="1" dr="$A$178:$XFD$183" dn="Z_2BE137C6_961E_4490_9EDE_FC336B0F783D_.wvu.Rows" sId="1"/>
    <undo index="44" exp="area" ref3D="1" dr="$A$167:$XFD$176" dn="Z_2BE137C6_961E_4490_9EDE_FC336B0F783D_.wvu.Rows" sId="1"/>
    <undo index="42" exp="area" ref3D="1" dr="$A$164:$XFD$165" dn="Z_2BE137C6_961E_4490_9EDE_FC336B0F783D_.wvu.Rows" sId="1"/>
    <undo index="40" exp="area" ref3D="1" dr="$A$156:$XFD$161" dn="Z_2BE137C6_961E_4490_9EDE_FC336B0F783D_.wvu.Rows" sId="1"/>
    <undo index="38" exp="area" ref3D="1" dr="$A$152:$XFD$154" dn="Z_2BE137C6_961E_4490_9EDE_FC336B0F783D_.wvu.Rows" sId="1"/>
    <undo index="36" exp="area" ref3D="1" dr="$A$133:$XFD$149" dn="Z_2BE137C6_961E_4490_9EDE_FC336B0F783D_.wvu.Rows" sId="1"/>
    <undo index="34" exp="area" ref3D="1" dr="$A$122:$XFD$130" dn="Z_2BE137C6_961E_4490_9EDE_FC336B0F783D_.wvu.Rows" sId="1"/>
    <undo index="32" exp="area" ref3D="1" dr="$A$118:$XFD$120" dn="Z_2BE137C6_961E_4490_9EDE_FC336B0F783D_.wvu.Rows" sId="1"/>
    <undo index="30" exp="area" ref3D="1" dr="$A$114:$XFD$116" dn="Z_2BE137C6_961E_4490_9EDE_FC336B0F783D_.wvu.Rows" sId="1"/>
    <undo index="28" exp="area" ref3D="1" dr="$A$110:$XFD$112" dn="Z_2BE137C6_961E_4490_9EDE_FC336B0F783D_.wvu.Rows" sId="1"/>
    <undo index="26" exp="area" ref3D="1" dr="$A$94:$XFD$108" dn="Z_2BE137C6_961E_4490_9EDE_FC336B0F783D_.wvu.Rows" sId="1"/>
    <undo index="24" exp="area" ref3D="1" dr="$A$91:$XFD$92" dn="Z_2BE137C6_961E_4490_9EDE_FC336B0F783D_.wvu.Rows" sId="1"/>
    <undo index="22" exp="area" ref3D="1" dr="$A$85:$XFD$87" dn="Z_2BE137C6_961E_4490_9EDE_FC336B0F783D_.wvu.Rows" sId="1"/>
    <undo index="20" exp="area" ref3D="1" dr="$A$79:$XFD$83" dn="Z_2BE137C6_961E_4490_9EDE_FC336B0F783D_.wvu.Rows" sId="1"/>
    <undo index="18" exp="area" ref3D="1" dr="$A$65:$XFD$76" dn="Z_2BE137C6_961E_4490_9EDE_FC336B0F783D_.wvu.Rows" sId="1"/>
    <undo index="16" exp="area" ref3D="1" dr="$A$58:$XFD$63" dn="Z_2BE137C6_961E_4490_9EDE_FC336B0F783D_.wvu.Rows" sId="1"/>
    <undo index="14" exp="area" ref3D="1" dr="$A$54:$XFD$56" dn="Z_2BE137C6_961E_4490_9EDE_FC336B0F783D_.wvu.Rows" sId="1"/>
    <undo index="12" exp="area" ref3D="1" dr="$A$49:$XFD$51" dn="Z_2BE137C6_961E_4490_9EDE_FC336B0F783D_.wvu.Rows" sId="1"/>
    <undo index="10" exp="area" ref3D="1" dr="$A$43:$XFD$47" dn="Z_2BE137C6_961E_4490_9EDE_FC336B0F783D_.wvu.Rows" sId="1"/>
    <undo index="8" exp="area" ref3D="1" dr="$A$34:$XFD$41" dn="Z_2BE137C6_961E_4490_9EDE_FC336B0F783D_.wvu.Rows" sId="1"/>
    <undo index="6" exp="area" ref3D="1" dr="$A$15:$XFD$32" dn="Z_2BE137C6_961E_4490_9EDE_FC336B0F783D_.wvu.Rows" sId="1"/>
    <undo index="4" exp="area" ref3D="1" dr="$A$12:$XFD$12" dn="Z_2BE137C6_961E_4490_9EDE_FC336B0F783D_.wvu.Rows" sId="1"/>
    <rfmt sheetId="1" xfDxf="1" sqref="A12:XFD12" start="0" length="0">
      <dxf>
        <font>
          <sz val="11"/>
          <name val="Times New Roman"/>
          <scheme val="none"/>
        </font>
      </dxf>
    </rfmt>
    <rcc rId="0" sId="1" dxf="1">
      <nc r="A12" t="inlineStr">
        <is>
          <t>1.03.02.261.01.0000.110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 t="inlineStr">
        <is>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is>
      </nc>
      <ndxf>
        <numFmt numFmtId="164" formatCode="?"/>
        <alignment horizontal="left" vertical="center" wrapText="1" indent="1" readingOrder="0"/>
        <border outline="0">
          <left style="thin">
            <color indexed="64"/>
          </left>
          <right style="thin">
            <color indexed="64"/>
          </right>
          <top style="thin">
            <color indexed="64"/>
          </top>
          <bottom style="thin">
            <color indexed="64"/>
          </bottom>
        </border>
      </ndxf>
    </rcc>
    <rcc rId="0" sId="1" dxf="1" numFmtId="4">
      <nc r="C12">
        <v>-4574460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
        <v>-4574460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
        <v>-3760601.24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
        <f>E12/D12*100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
        <f>E12-D12</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2" t="inlineStr">
        <is>
          <t>Исполнение в пределах плановых назначений.</t>
        </is>
      </nc>
      <ndxf>
        <alignment horizontal="left" vertical="center" wrapText="1" readingOrder="0"/>
        <border outline="0">
          <left style="thin">
            <color indexed="64"/>
          </left>
          <right style="thin">
            <color indexed="64"/>
          </right>
          <top style="thin">
            <color indexed="64"/>
          </top>
          <bottom style="thin">
            <color indexed="64"/>
          </bottom>
        </border>
      </ndxf>
    </rcc>
  </rrc>
  <rcv guid="{3A7451E1-5482-4B10-948F-6447B716F139}" action="delete"/>
  <rdn rId="0" localSheetId="1" customView="1" name="Z_3A7451E1_5482_4B10_948F_6447B716F139_.wvu.PrintArea" hidden="1" oldHidden="1">
    <formula>'Исполнение ДОХОДЫ'!$A$1:$H$550</formula>
    <oldFormula>'Исполнение ДОХОДЫ'!$A$1:$H$550</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ДОХОДЫ'!$14:$31,'Исполнение ДОХОДЫ'!$33:$40,'Исполнение ДОХОДЫ'!$42:$46,'Исполнение ДОХОДЫ'!$48:$50,'Исполнение ДОХОДЫ'!$53:$55,'Исполнение ДОХОДЫ'!$57:$62,'Исполнение ДОХОДЫ'!$64:$75,'Исполнение ДОХОДЫ'!$78:$82,'Исполнение ДОХОДЫ'!$84:$86,'Исполнение ДОХОДЫ'!$90:$91,'Исполнение ДОХОДЫ'!$93:$107,'Исполнение ДОХОДЫ'!$109:$111,'Исполнение ДОХОДЫ'!$113:$115,'Исполнение ДОХОДЫ'!$117:$119,'Исполнение ДОХОДЫ'!$121:$129,'Исполнение ДОХОДЫ'!$132:$148,'Исполнение ДОХОДЫ'!$151:$153,'Исполнение ДОХОДЫ'!$155:$160,'Исполнение ДОХОДЫ'!$163:$164,'Исполнение ДОХОДЫ'!$166:$175,'Исполнение ДОХОДЫ'!$177:$182,'Исполнение ДОХОДЫ'!$184:$189,'Исполнение ДОХОДЫ'!$191:$426,'Исполнение ДОХОДЫ'!$429:$430,'Исполнение ДОХОДЫ'!$437:$438,'Исполнение ДОХОДЫ'!$440:$441,'Исполнение ДОХОДЫ'!$444:$445,'Исполнение ДОХОДЫ'!$447:$448,'Исполнение ДОХОДЫ'!$450:$451,'Исполнение ДОХОДЫ'!$453:$454,'Исполнение ДОХОДЫ'!$456:$459,'Исполнение ДОХОДЫ'!$461:$462,'Исполнение ДОХОДЫ'!$464:$465,'Исполнение ДОХОДЫ'!$467:$468,'Исполнение ДОХОДЫ'!$470:$471,'Исполнение ДОХОДЫ'!$473:$474,'Исполнение ДОХОДЫ'!$476:$477,'Исполнение ДОХОДЫ'!$479:$480,'Исполнение ДОХОДЫ'!$482:$483,'Исполнение ДОХОДЫ'!$485:$486,'Исполнение ДОХОДЫ'!$488:$489,'Исполнение ДОХОДЫ'!$491:$492,'Исполнение ДОХОДЫ'!$495:$496,'Исполнение ДОХОДЫ'!$498:$499,'Исполнение ДОХОДЫ'!$501:$502,'Исполнение ДОХОДЫ'!$504:$505,'Исполнение ДОХОДЫ'!$507:$508,'Исполнение ДОХОДЫ'!$510:$513,'Исполнение ДОХОДЫ'!$516:$516,'Исполнение ДОХОДЫ'!$518:$519,'Исполнение ДОХОДЫ'!$521:$522,'Исполнение ДОХОДЫ'!$524:$525,'Исполнение ДОХОДЫ'!$527:$529,'Исполнение ДОХОДЫ'!$531:$538,'Исполнение ДОХОДЫ'!$540:$548,'Исполнение ДОХОДЫ'!$550:$561</formula>
    <oldFormula>'Исполнение ДОХОДЫ'!#REF!,'Исполнение ДОХОДЫ'!$14:$31,'Исполнение ДОХОДЫ'!$33:$40,'Исполнение ДОХОДЫ'!$42:$46,'Исполнение ДОХОДЫ'!$48:$50,'Исполнение ДОХОДЫ'!$53:$55,'Исполнение ДОХОДЫ'!$57:$62,'Исполнение ДОХОДЫ'!$64:$75,'Исполнение ДОХОДЫ'!$78:$82,'Исполнение ДОХОДЫ'!$84:$86,'Исполнение ДОХОДЫ'!$90:$91,'Исполнение ДОХОДЫ'!$93:$107,'Исполнение ДОХОДЫ'!$109:$111,'Исполнение ДОХОДЫ'!$113:$115,'Исполнение ДОХОДЫ'!$117:$119,'Исполнение ДОХОДЫ'!$121:$129,'Исполнение ДОХОДЫ'!$132:$148,'Исполнение ДОХОДЫ'!$151:$153,'Исполнение ДОХОДЫ'!$155:$160,'Исполнение ДОХОДЫ'!$163:$164,'Исполнение ДОХОДЫ'!$166:$175,'Исполнение ДОХОДЫ'!$177:$182,'Исполнение ДОХОДЫ'!$184:$189,'Исполнение ДОХОДЫ'!$191:$426,'Исполнение ДОХОДЫ'!$429:$430,'Исполнение ДОХОДЫ'!$437:$438,'Исполнение ДОХОДЫ'!$440:$441,'Исполнение ДОХОДЫ'!$444:$445,'Исполнение ДОХОДЫ'!$447:$448,'Исполнение ДОХОДЫ'!$450:$451,'Исполнение ДОХОДЫ'!$453:$454,'Исполнение ДОХОДЫ'!$456:$459,'Исполнение ДОХОДЫ'!$461:$462,'Исполнение ДОХОДЫ'!$464:$465,'Исполнение ДОХОДЫ'!$467:$468,'Исполнение ДОХОДЫ'!$470:$471,'Исполнение ДОХОДЫ'!$473:$474,'Исполнение ДОХОДЫ'!$476:$477,'Исполнение ДОХОДЫ'!$479:$480,'Исполнение ДОХОДЫ'!$482:$483,'Исполнение ДОХОДЫ'!$485:$486,'Исполнение ДОХОДЫ'!$488:$489,'Исполнение ДОХОДЫ'!$491:$492,'Исполнение ДОХОДЫ'!$495:$496,'Исполнение ДОХОДЫ'!$498:$499,'Исполнение ДОХОДЫ'!$501:$502,'Исполнение ДОХОДЫ'!$504:$505,'Исполнение ДОХОДЫ'!$507:$508,'Исполнение ДОХОДЫ'!$510:$513,'Исполнение ДОХОДЫ'!$516:$516,'Исполнение ДОХОДЫ'!$518:$519,'Исполнение ДОХОДЫ'!$521:$522,'Исполнение ДОХОДЫ'!$524:$525,'Исполнение ДОХОДЫ'!$527:$529,'Исполнение ДОХОДЫ'!$531:$538,'Исполнение ДОХОДЫ'!$540:$548,'Исполнение ДОХОДЫ'!$550:$561</oldFormula>
  </rdn>
  <rcv guid="{3A7451E1-5482-4B10-948F-6447B716F139}"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31" sId="1" ref="A14:XFD14" action="deleteRow">
    <undo index="120" exp="area" ref3D="1" dr="$A$550:$XFD$561" dn="Z_14991A06_4CFA_4216_8978_A003A6F68F7C_.wvu.Rows" sId="1"/>
    <undo index="118" exp="area" ref3D="1" dr="$A$540:$XFD$548" dn="Z_14991A06_4CFA_4216_8978_A003A6F68F7C_.wvu.Rows" sId="1"/>
    <undo index="116" exp="area" ref3D="1" dr="$A$531:$XFD$538" dn="Z_14991A06_4CFA_4216_8978_A003A6F68F7C_.wvu.Rows" sId="1"/>
    <undo index="114" exp="area" ref3D="1" dr="$A$527:$XFD$529" dn="Z_14991A06_4CFA_4216_8978_A003A6F68F7C_.wvu.Rows" sId="1"/>
    <undo index="112" exp="area" ref3D="1" dr="$A$524:$XFD$525" dn="Z_14991A06_4CFA_4216_8978_A003A6F68F7C_.wvu.Rows" sId="1"/>
    <undo index="110" exp="area" ref3D="1" dr="$A$521:$XFD$522" dn="Z_14991A06_4CFA_4216_8978_A003A6F68F7C_.wvu.Rows" sId="1"/>
    <undo index="108" exp="area" ref3D="1" dr="$A$518:$XFD$519" dn="Z_14991A06_4CFA_4216_8978_A003A6F68F7C_.wvu.Rows" sId="1"/>
    <undo index="106" exp="area" ref3D="1" dr="$A$516:$XFD$516" dn="Z_14991A06_4CFA_4216_8978_A003A6F68F7C_.wvu.Rows" sId="1"/>
    <undo index="104" exp="area" ref3D="1" dr="$A$510:$XFD$513" dn="Z_14991A06_4CFA_4216_8978_A003A6F68F7C_.wvu.Rows" sId="1"/>
    <undo index="102" exp="area" ref3D="1" dr="$A$507:$XFD$508" dn="Z_14991A06_4CFA_4216_8978_A003A6F68F7C_.wvu.Rows" sId="1"/>
    <undo index="100" exp="area" ref3D="1" dr="$A$504:$XFD$505" dn="Z_14991A06_4CFA_4216_8978_A003A6F68F7C_.wvu.Rows" sId="1"/>
    <undo index="98" exp="area" ref3D="1" dr="$A$501:$XFD$502" dn="Z_14991A06_4CFA_4216_8978_A003A6F68F7C_.wvu.Rows" sId="1"/>
    <undo index="96" exp="area" ref3D="1" dr="$A$498:$XFD$499" dn="Z_14991A06_4CFA_4216_8978_A003A6F68F7C_.wvu.Rows" sId="1"/>
    <undo index="94" exp="area" ref3D="1" dr="$A$495:$XFD$496" dn="Z_14991A06_4CFA_4216_8978_A003A6F68F7C_.wvu.Rows" sId="1"/>
    <undo index="92" exp="area" ref3D="1" dr="$A$491:$XFD$492" dn="Z_14991A06_4CFA_4216_8978_A003A6F68F7C_.wvu.Rows" sId="1"/>
    <undo index="90" exp="area" ref3D="1" dr="$A$488:$XFD$489" dn="Z_14991A06_4CFA_4216_8978_A003A6F68F7C_.wvu.Rows" sId="1"/>
    <undo index="88" exp="area" ref3D="1" dr="$A$485:$XFD$486" dn="Z_14991A06_4CFA_4216_8978_A003A6F68F7C_.wvu.Rows" sId="1"/>
    <undo index="86" exp="area" ref3D="1" dr="$A$482:$XFD$483" dn="Z_14991A06_4CFA_4216_8978_A003A6F68F7C_.wvu.Rows" sId="1"/>
    <undo index="84" exp="area" ref3D="1" dr="$A$479:$XFD$480" dn="Z_14991A06_4CFA_4216_8978_A003A6F68F7C_.wvu.Rows" sId="1"/>
    <undo index="82" exp="area" ref3D="1" dr="$A$476:$XFD$477" dn="Z_14991A06_4CFA_4216_8978_A003A6F68F7C_.wvu.Rows" sId="1"/>
    <undo index="80" exp="area" ref3D="1" dr="$A$473:$XFD$474" dn="Z_14991A06_4CFA_4216_8978_A003A6F68F7C_.wvu.Rows" sId="1"/>
    <undo index="78" exp="area" ref3D="1" dr="$A$470:$XFD$471" dn="Z_14991A06_4CFA_4216_8978_A003A6F68F7C_.wvu.Rows" sId="1"/>
    <undo index="76" exp="area" ref3D="1" dr="$A$467:$XFD$468" dn="Z_14991A06_4CFA_4216_8978_A003A6F68F7C_.wvu.Rows" sId="1"/>
    <undo index="74" exp="area" ref3D="1" dr="$A$464:$XFD$465" dn="Z_14991A06_4CFA_4216_8978_A003A6F68F7C_.wvu.Rows" sId="1"/>
    <undo index="72" exp="area" ref3D="1" dr="$A$461:$XFD$462" dn="Z_14991A06_4CFA_4216_8978_A003A6F68F7C_.wvu.Rows" sId="1"/>
    <undo index="70" exp="area" ref3D="1" dr="$A$456:$XFD$459" dn="Z_14991A06_4CFA_4216_8978_A003A6F68F7C_.wvu.Rows" sId="1"/>
    <undo index="68" exp="area" ref3D="1" dr="$A$453:$XFD$454" dn="Z_14991A06_4CFA_4216_8978_A003A6F68F7C_.wvu.Rows" sId="1"/>
    <undo index="66" exp="area" ref3D="1" dr="$A$450:$XFD$451" dn="Z_14991A06_4CFA_4216_8978_A003A6F68F7C_.wvu.Rows" sId="1"/>
    <undo index="64" exp="area" ref3D="1" dr="$A$447:$XFD$448" dn="Z_14991A06_4CFA_4216_8978_A003A6F68F7C_.wvu.Rows" sId="1"/>
    <undo index="62" exp="area" ref3D="1" dr="$A$444:$XFD$445" dn="Z_14991A06_4CFA_4216_8978_A003A6F68F7C_.wvu.Rows" sId="1"/>
    <undo index="60" exp="area" ref3D="1" dr="$A$440:$XFD$441" dn="Z_14991A06_4CFA_4216_8978_A003A6F68F7C_.wvu.Rows" sId="1"/>
    <undo index="58" exp="area" ref3D="1" dr="$A$437:$XFD$438" dn="Z_14991A06_4CFA_4216_8978_A003A6F68F7C_.wvu.Rows" sId="1"/>
    <undo index="52" exp="area" ref3D="1" dr="$A$429:$XFD$430" dn="Z_14991A06_4CFA_4216_8978_A003A6F68F7C_.wvu.Rows" sId="1"/>
    <undo index="50" exp="area" ref3D="1" dr="$A$191:$XFD$426" dn="Z_14991A06_4CFA_4216_8978_A003A6F68F7C_.wvu.Rows" sId="1"/>
    <undo index="48" exp="area" ref3D="1" dr="$A$184:$XFD$189" dn="Z_14991A06_4CFA_4216_8978_A003A6F68F7C_.wvu.Rows" sId="1"/>
    <undo index="46" exp="area" ref3D="1" dr="$A$177:$XFD$182" dn="Z_14991A06_4CFA_4216_8978_A003A6F68F7C_.wvu.Rows" sId="1"/>
    <undo index="44" exp="area" ref3D="1" dr="$A$166:$XFD$175" dn="Z_14991A06_4CFA_4216_8978_A003A6F68F7C_.wvu.Rows" sId="1"/>
    <undo index="42" exp="area" ref3D="1" dr="$A$163:$XFD$164" dn="Z_14991A06_4CFA_4216_8978_A003A6F68F7C_.wvu.Rows" sId="1"/>
    <undo index="40" exp="area" ref3D="1" dr="$A$155:$XFD$160" dn="Z_14991A06_4CFA_4216_8978_A003A6F68F7C_.wvu.Rows" sId="1"/>
    <undo index="38" exp="area" ref3D="1" dr="$A$151:$XFD$153" dn="Z_14991A06_4CFA_4216_8978_A003A6F68F7C_.wvu.Rows" sId="1"/>
    <undo index="36" exp="area" ref3D="1" dr="$A$132:$XFD$148" dn="Z_14991A06_4CFA_4216_8978_A003A6F68F7C_.wvu.Rows" sId="1"/>
    <undo index="34" exp="area" ref3D="1" dr="$A$121:$XFD$129" dn="Z_14991A06_4CFA_4216_8978_A003A6F68F7C_.wvu.Rows" sId="1"/>
    <undo index="32" exp="area" ref3D="1" dr="$A$117:$XFD$119" dn="Z_14991A06_4CFA_4216_8978_A003A6F68F7C_.wvu.Rows" sId="1"/>
    <undo index="30" exp="area" ref3D="1" dr="$A$113:$XFD$115" dn="Z_14991A06_4CFA_4216_8978_A003A6F68F7C_.wvu.Rows" sId="1"/>
    <undo index="28" exp="area" ref3D="1" dr="$A$109:$XFD$111" dn="Z_14991A06_4CFA_4216_8978_A003A6F68F7C_.wvu.Rows" sId="1"/>
    <undo index="26" exp="area" ref3D="1" dr="$A$93:$XFD$107" dn="Z_14991A06_4CFA_4216_8978_A003A6F68F7C_.wvu.Rows" sId="1"/>
    <undo index="24" exp="area" ref3D="1" dr="$A$90:$XFD$91" dn="Z_14991A06_4CFA_4216_8978_A003A6F68F7C_.wvu.Rows" sId="1"/>
    <undo index="22" exp="area" ref3D="1" dr="$A$84:$XFD$86" dn="Z_14991A06_4CFA_4216_8978_A003A6F68F7C_.wvu.Rows" sId="1"/>
    <undo index="20" exp="area" ref3D="1" dr="$A$78:$XFD$82" dn="Z_14991A06_4CFA_4216_8978_A003A6F68F7C_.wvu.Rows" sId="1"/>
    <undo index="18" exp="area" ref3D="1" dr="$A$64:$XFD$75" dn="Z_14991A06_4CFA_4216_8978_A003A6F68F7C_.wvu.Rows" sId="1"/>
    <undo index="16" exp="area" ref3D="1" dr="$A$57:$XFD$62" dn="Z_14991A06_4CFA_4216_8978_A003A6F68F7C_.wvu.Rows" sId="1"/>
    <undo index="14" exp="area" ref3D="1" dr="$A$53:$XFD$55" dn="Z_14991A06_4CFA_4216_8978_A003A6F68F7C_.wvu.Rows" sId="1"/>
    <undo index="12" exp="area" ref3D="1" dr="$A$48:$XFD$50" dn="Z_14991A06_4CFA_4216_8978_A003A6F68F7C_.wvu.Rows" sId="1"/>
    <undo index="10" exp="area" ref3D="1" dr="$A$42:$XFD$46" dn="Z_14991A06_4CFA_4216_8978_A003A6F68F7C_.wvu.Rows" sId="1"/>
    <undo index="8" exp="area" ref3D="1" dr="$A$33:$XFD$40" dn="Z_14991A06_4CFA_4216_8978_A003A6F68F7C_.wvu.Rows" sId="1"/>
    <undo index="6" exp="area" ref3D="1" dr="$A$14:$XFD$31" dn="Z_14991A06_4CFA_4216_8978_A003A6F68F7C_.wvu.Rows" sId="1"/>
    <undo index="110" exp="area" ref3D="1" dr="$A$550:$XFD$561" dn="Z_3A7451E1_5482_4B10_948F_6447B716F139_.wvu.Rows" sId="1"/>
    <undo index="108" exp="area" ref3D="1" dr="$A$540:$XFD$548" dn="Z_3A7451E1_5482_4B10_948F_6447B716F139_.wvu.Rows" sId="1"/>
    <undo index="106" exp="area" ref3D="1" dr="$A$531:$XFD$538" dn="Z_3A7451E1_5482_4B10_948F_6447B716F139_.wvu.Rows" sId="1"/>
    <undo index="104" exp="area" ref3D="1" dr="$A$527:$XFD$529" dn="Z_3A7451E1_5482_4B10_948F_6447B716F139_.wvu.Rows" sId="1"/>
    <undo index="102" exp="area" ref3D="1" dr="$A$524:$XFD$525" dn="Z_3A7451E1_5482_4B10_948F_6447B716F139_.wvu.Rows" sId="1"/>
    <undo index="100" exp="area" ref3D="1" dr="$A$521:$XFD$522" dn="Z_3A7451E1_5482_4B10_948F_6447B716F139_.wvu.Rows" sId="1"/>
    <undo index="98" exp="area" ref3D="1" dr="$A$518:$XFD$519" dn="Z_3A7451E1_5482_4B10_948F_6447B716F139_.wvu.Rows" sId="1"/>
    <undo index="96" exp="area" ref3D="1" dr="$A$516:$XFD$516" dn="Z_3A7451E1_5482_4B10_948F_6447B716F139_.wvu.Rows" sId="1"/>
    <undo index="94" exp="area" ref3D="1" dr="$A$510:$XFD$513" dn="Z_3A7451E1_5482_4B10_948F_6447B716F139_.wvu.Rows" sId="1"/>
    <undo index="92" exp="area" ref3D="1" dr="$A$507:$XFD$508" dn="Z_3A7451E1_5482_4B10_948F_6447B716F139_.wvu.Rows" sId="1"/>
    <undo index="90" exp="area" ref3D="1" dr="$A$504:$XFD$505" dn="Z_3A7451E1_5482_4B10_948F_6447B716F139_.wvu.Rows" sId="1"/>
    <undo index="88" exp="area" ref3D="1" dr="$A$501:$XFD$502" dn="Z_3A7451E1_5482_4B10_948F_6447B716F139_.wvu.Rows" sId="1"/>
    <undo index="86" exp="area" ref3D="1" dr="$A$498:$XFD$499" dn="Z_3A7451E1_5482_4B10_948F_6447B716F139_.wvu.Rows" sId="1"/>
    <undo index="84" exp="area" ref3D="1" dr="$A$495:$XFD$496" dn="Z_3A7451E1_5482_4B10_948F_6447B716F139_.wvu.Rows" sId="1"/>
    <undo index="82" exp="area" ref3D="1" dr="$A$491:$XFD$492" dn="Z_3A7451E1_5482_4B10_948F_6447B716F139_.wvu.Rows" sId="1"/>
    <undo index="80" exp="area" ref3D="1" dr="$A$488:$XFD$489" dn="Z_3A7451E1_5482_4B10_948F_6447B716F139_.wvu.Rows" sId="1"/>
    <undo index="78" exp="area" ref3D="1" dr="$A$485:$XFD$486" dn="Z_3A7451E1_5482_4B10_948F_6447B716F139_.wvu.Rows" sId="1"/>
    <undo index="76" exp="area" ref3D="1" dr="$A$482:$XFD$483" dn="Z_3A7451E1_5482_4B10_948F_6447B716F139_.wvu.Rows" sId="1"/>
    <undo index="74" exp="area" ref3D="1" dr="$A$479:$XFD$480" dn="Z_3A7451E1_5482_4B10_948F_6447B716F139_.wvu.Rows" sId="1"/>
    <undo index="72" exp="area" ref3D="1" dr="$A$476:$XFD$477" dn="Z_3A7451E1_5482_4B10_948F_6447B716F139_.wvu.Rows" sId="1"/>
    <undo index="70" exp="area" ref3D="1" dr="$A$473:$XFD$474" dn="Z_3A7451E1_5482_4B10_948F_6447B716F139_.wvu.Rows" sId="1"/>
    <undo index="68" exp="area" ref3D="1" dr="$A$470:$XFD$471" dn="Z_3A7451E1_5482_4B10_948F_6447B716F139_.wvu.Rows" sId="1"/>
    <undo index="66" exp="area" ref3D="1" dr="$A$467:$XFD$468" dn="Z_3A7451E1_5482_4B10_948F_6447B716F139_.wvu.Rows" sId="1"/>
    <undo index="64" exp="area" ref3D="1" dr="$A$464:$XFD$465" dn="Z_3A7451E1_5482_4B10_948F_6447B716F139_.wvu.Rows" sId="1"/>
    <undo index="62" exp="area" ref3D="1" dr="$A$461:$XFD$462" dn="Z_3A7451E1_5482_4B10_948F_6447B716F139_.wvu.Rows" sId="1"/>
    <undo index="60" exp="area" ref3D="1" dr="$A$456:$XFD$459" dn="Z_3A7451E1_5482_4B10_948F_6447B716F139_.wvu.Rows" sId="1"/>
    <undo index="58" exp="area" ref3D="1" dr="$A$453:$XFD$454" dn="Z_3A7451E1_5482_4B10_948F_6447B716F139_.wvu.Rows" sId="1"/>
    <undo index="56" exp="area" ref3D="1" dr="$A$450:$XFD$451" dn="Z_3A7451E1_5482_4B10_948F_6447B716F139_.wvu.Rows" sId="1"/>
    <undo index="54" exp="area" ref3D="1" dr="$A$447:$XFD$448" dn="Z_3A7451E1_5482_4B10_948F_6447B716F139_.wvu.Rows" sId="1"/>
    <undo index="52" exp="area" ref3D="1" dr="$A$444:$XFD$445" dn="Z_3A7451E1_5482_4B10_948F_6447B716F139_.wvu.Rows" sId="1"/>
    <undo index="50" exp="area" ref3D="1" dr="$A$440:$XFD$441" dn="Z_3A7451E1_5482_4B10_948F_6447B716F139_.wvu.Rows" sId="1"/>
    <undo index="48" exp="area" ref3D="1" dr="$A$437:$XFD$438" dn="Z_3A7451E1_5482_4B10_948F_6447B716F139_.wvu.Rows" sId="1"/>
    <undo index="46" exp="area" ref3D="1" dr="$A$429:$XFD$430" dn="Z_3A7451E1_5482_4B10_948F_6447B716F139_.wvu.Rows" sId="1"/>
    <undo index="44" exp="area" ref3D="1" dr="$A$191:$XFD$426" dn="Z_3A7451E1_5482_4B10_948F_6447B716F139_.wvu.Rows" sId="1"/>
    <undo index="42" exp="area" ref3D="1" dr="$A$184:$XFD$189" dn="Z_3A7451E1_5482_4B10_948F_6447B716F139_.wvu.Rows" sId="1"/>
    <undo index="40" exp="area" ref3D="1" dr="$A$177:$XFD$182" dn="Z_3A7451E1_5482_4B10_948F_6447B716F139_.wvu.Rows" sId="1"/>
    <undo index="38" exp="area" ref3D="1" dr="$A$166:$XFD$175" dn="Z_3A7451E1_5482_4B10_948F_6447B716F139_.wvu.Rows" sId="1"/>
    <undo index="36" exp="area" ref3D="1" dr="$A$163:$XFD$164" dn="Z_3A7451E1_5482_4B10_948F_6447B716F139_.wvu.Rows" sId="1"/>
    <undo index="34" exp="area" ref3D="1" dr="$A$155:$XFD$160" dn="Z_3A7451E1_5482_4B10_948F_6447B716F139_.wvu.Rows" sId="1"/>
    <undo index="32" exp="area" ref3D="1" dr="$A$151:$XFD$153" dn="Z_3A7451E1_5482_4B10_948F_6447B716F139_.wvu.Rows" sId="1"/>
    <undo index="30" exp="area" ref3D="1" dr="$A$132:$XFD$148" dn="Z_3A7451E1_5482_4B10_948F_6447B716F139_.wvu.Rows" sId="1"/>
    <undo index="28" exp="area" ref3D="1" dr="$A$121:$XFD$129" dn="Z_3A7451E1_5482_4B10_948F_6447B716F139_.wvu.Rows" sId="1"/>
    <undo index="26" exp="area" ref3D="1" dr="$A$117:$XFD$119" dn="Z_3A7451E1_5482_4B10_948F_6447B716F139_.wvu.Rows" sId="1"/>
    <undo index="24" exp="area" ref3D="1" dr="$A$113:$XFD$115" dn="Z_3A7451E1_5482_4B10_948F_6447B716F139_.wvu.Rows" sId="1"/>
    <undo index="22" exp="area" ref3D="1" dr="$A$109:$XFD$111" dn="Z_3A7451E1_5482_4B10_948F_6447B716F139_.wvu.Rows" sId="1"/>
    <undo index="20" exp="area" ref3D="1" dr="$A$93:$XFD$107" dn="Z_3A7451E1_5482_4B10_948F_6447B716F139_.wvu.Rows" sId="1"/>
    <undo index="18" exp="area" ref3D="1" dr="$A$90:$XFD$91" dn="Z_3A7451E1_5482_4B10_948F_6447B716F139_.wvu.Rows" sId="1"/>
    <undo index="16" exp="area" ref3D="1" dr="$A$84:$XFD$86" dn="Z_3A7451E1_5482_4B10_948F_6447B716F139_.wvu.Rows" sId="1"/>
    <undo index="14" exp="area" ref3D="1" dr="$A$78:$XFD$82" dn="Z_3A7451E1_5482_4B10_948F_6447B716F139_.wvu.Rows" sId="1"/>
    <undo index="12" exp="area" ref3D="1" dr="$A$64:$XFD$75" dn="Z_3A7451E1_5482_4B10_948F_6447B716F139_.wvu.Rows" sId="1"/>
    <undo index="10" exp="area" ref3D="1" dr="$A$57:$XFD$62" dn="Z_3A7451E1_5482_4B10_948F_6447B716F139_.wvu.Rows" sId="1"/>
    <undo index="8" exp="area" ref3D="1" dr="$A$53:$XFD$55" dn="Z_3A7451E1_5482_4B10_948F_6447B716F139_.wvu.Rows" sId="1"/>
    <undo index="6" exp="area" ref3D="1" dr="$A$48:$XFD$50" dn="Z_3A7451E1_5482_4B10_948F_6447B716F139_.wvu.Rows" sId="1"/>
    <undo index="4" exp="area" ref3D="1" dr="$A$42:$XFD$46" dn="Z_3A7451E1_5482_4B10_948F_6447B716F139_.wvu.Rows" sId="1"/>
    <undo index="2" exp="area" ref3D="1" dr="$A$33:$XFD$40" dn="Z_3A7451E1_5482_4B10_948F_6447B716F139_.wvu.Rows" sId="1"/>
    <undo index="1" exp="area" ref3D="1" dr="$A$14:$XFD$31" dn="Z_3A7451E1_5482_4B10_948F_6447B716F139_.wvu.Rows" sId="1"/>
    <undo index="120" exp="area" ref3D="1" dr="$A$550:$XFD$561" dn="Z_B9687F2F_2EB0_491B_87AC_E892CB553D52_.wvu.Rows" sId="1"/>
    <undo index="118" exp="area" ref3D="1" dr="$A$540:$XFD$548" dn="Z_B9687F2F_2EB0_491B_87AC_E892CB553D52_.wvu.Rows" sId="1"/>
    <undo index="116" exp="area" ref3D="1" dr="$A$531:$XFD$538" dn="Z_B9687F2F_2EB0_491B_87AC_E892CB553D52_.wvu.Rows" sId="1"/>
    <undo index="114" exp="area" ref3D="1" dr="$A$527:$XFD$529" dn="Z_B9687F2F_2EB0_491B_87AC_E892CB553D52_.wvu.Rows" sId="1"/>
    <undo index="112" exp="area" ref3D="1" dr="$A$524:$XFD$525" dn="Z_B9687F2F_2EB0_491B_87AC_E892CB553D52_.wvu.Rows" sId="1"/>
    <undo index="110" exp="area" ref3D="1" dr="$A$521:$XFD$522" dn="Z_B9687F2F_2EB0_491B_87AC_E892CB553D52_.wvu.Rows" sId="1"/>
    <undo index="108" exp="area" ref3D="1" dr="$A$518:$XFD$519" dn="Z_B9687F2F_2EB0_491B_87AC_E892CB553D52_.wvu.Rows" sId="1"/>
    <undo index="106" exp="area" ref3D="1" dr="$A$516:$XFD$516" dn="Z_B9687F2F_2EB0_491B_87AC_E892CB553D52_.wvu.Rows" sId="1"/>
    <undo index="104" exp="area" ref3D="1" dr="$A$510:$XFD$513" dn="Z_B9687F2F_2EB0_491B_87AC_E892CB553D52_.wvu.Rows" sId="1"/>
    <undo index="102" exp="area" ref3D="1" dr="$A$507:$XFD$508" dn="Z_B9687F2F_2EB0_491B_87AC_E892CB553D52_.wvu.Rows" sId="1"/>
    <undo index="100" exp="area" ref3D="1" dr="$A$504:$XFD$505" dn="Z_B9687F2F_2EB0_491B_87AC_E892CB553D52_.wvu.Rows" sId="1"/>
    <undo index="98" exp="area" ref3D="1" dr="$A$501:$XFD$502" dn="Z_B9687F2F_2EB0_491B_87AC_E892CB553D52_.wvu.Rows" sId="1"/>
    <undo index="96" exp="area" ref3D="1" dr="$A$498:$XFD$499" dn="Z_B9687F2F_2EB0_491B_87AC_E892CB553D52_.wvu.Rows" sId="1"/>
    <undo index="94" exp="area" ref3D="1" dr="$A$495:$XFD$496" dn="Z_B9687F2F_2EB0_491B_87AC_E892CB553D52_.wvu.Rows" sId="1"/>
    <undo index="92" exp="area" ref3D="1" dr="$A$491:$XFD$492" dn="Z_B9687F2F_2EB0_491B_87AC_E892CB553D52_.wvu.Rows" sId="1"/>
    <undo index="90" exp="area" ref3D="1" dr="$A$488:$XFD$489" dn="Z_B9687F2F_2EB0_491B_87AC_E892CB553D52_.wvu.Rows" sId="1"/>
    <undo index="88" exp="area" ref3D="1" dr="$A$485:$XFD$486" dn="Z_B9687F2F_2EB0_491B_87AC_E892CB553D52_.wvu.Rows" sId="1"/>
    <undo index="86" exp="area" ref3D="1" dr="$A$482:$XFD$483" dn="Z_B9687F2F_2EB0_491B_87AC_E892CB553D52_.wvu.Rows" sId="1"/>
    <undo index="84" exp="area" ref3D="1" dr="$A$479:$XFD$480" dn="Z_B9687F2F_2EB0_491B_87AC_E892CB553D52_.wvu.Rows" sId="1"/>
    <undo index="82" exp="area" ref3D="1" dr="$A$476:$XFD$477" dn="Z_B9687F2F_2EB0_491B_87AC_E892CB553D52_.wvu.Rows" sId="1"/>
    <undo index="80" exp="area" ref3D="1" dr="$A$473:$XFD$474" dn="Z_B9687F2F_2EB0_491B_87AC_E892CB553D52_.wvu.Rows" sId="1"/>
    <undo index="78" exp="area" ref3D="1" dr="$A$470:$XFD$471" dn="Z_B9687F2F_2EB0_491B_87AC_E892CB553D52_.wvu.Rows" sId="1"/>
    <undo index="76" exp="area" ref3D="1" dr="$A$467:$XFD$468" dn="Z_B9687F2F_2EB0_491B_87AC_E892CB553D52_.wvu.Rows" sId="1"/>
    <undo index="74" exp="area" ref3D="1" dr="$A$464:$XFD$465" dn="Z_B9687F2F_2EB0_491B_87AC_E892CB553D52_.wvu.Rows" sId="1"/>
    <undo index="72" exp="area" ref3D="1" dr="$A$461:$XFD$462" dn="Z_B9687F2F_2EB0_491B_87AC_E892CB553D52_.wvu.Rows" sId="1"/>
    <undo index="70" exp="area" ref3D="1" dr="$A$456:$XFD$459" dn="Z_B9687F2F_2EB0_491B_87AC_E892CB553D52_.wvu.Rows" sId="1"/>
    <undo index="68" exp="area" ref3D="1" dr="$A$453:$XFD$454" dn="Z_B9687F2F_2EB0_491B_87AC_E892CB553D52_.wvu.Rows" sId="1"/>
    <undo index="66" exp="area" ref3D="1" dr="$A$450:$XFD$451" dn="Z_B9687F2F_2EB0_491B_87AC_E892CB553D52_.wvu.Rows" sId="1"/>
    <undo index="64" exp="area" ref3D="1" dr="$A$447:$XFD$448" dn="Z_B9687F2F_2EB0_491B_87AC_E892CB553D52_.wvu.Rows" sId="1"/>
    <undo index="62" exp="area" ref3D="1" dr="$A$444:$XFD$445" dn="Z_B9687F2F_2EB0_491B_87AC_E892CB553D52_.wvu.Rows" sId="1"/>
    <undo index="60" exp="area" ref3D="1" dr="$A$440:$XFD$441" dn="Z_B9687F2F_2EB0_491B_87AC_E892CB553D52_.wvu.Rows" sId="1"/>
    <undo index="58" exp="area" ref3D="1" dr="$A$437:$XFD$438" dn="Z_B9687F2F_2EB0_491B_87AC_E892CB553D52_.wvu.Rows" sId="1"/>
    <undo index="52" exp="area" ref3D="1" dr="$A$429:$XFD$430" dn="Z_B9687F2F_2EB0_491B_87AC_E892CB553D52_.wvu.Rows" sId="1"/>
    <undo index="50" exp="area" ref3D="1" dr="$A$191:$XFD$426" dn="Z_B9687F2F_2EB0_491B_87AC_E892CB553D52_.wvu.Rows" sId="1"/>
    <undo index="48" exp="area" ref3D="1" dr="$A$184:$XFD$189" dn="Z_B9687F2F_2EB0_491B_87AC_E892CB553D52_.wvu.Rows" sId="1"/>
    <undo index="46" exp="area" ref3D="1" dr="$A$177:$XFD$182" dn="Z_B9687F2F_2EB0_491B_87AC_E892CB553D52_.wvu.Rows" sId="1"/>
    <undo index="44" exp="area" ref3D="1" dr="$A$166:$XFD$175" dn="Z_B9687F2F_2EB0_491B_87AC_E892CB553D52_.wvu.Rows" sId="1"/>
    <undo index="42" exp="area" ref3D="1" dr="$A$163:$XFD$164" dn="Z_B9687F2F_2EB0_491B_87AC_E892CB553D52_.wvu.Rows" sId="1"/>
    <undo index="40" exp="area" ref3D="1" dr="$A$155:$XFD$160" dn="Z_B9687F2F_2EB0_491B_87AC_E892CB553D52_.wvu.Rows" sId="1"/>
    <undo index="38" exp="area" ref3D="1" dr="$A$151:$XFD$153" dn="Z_B9687F2F_2EB0_491B_87AC_E892CB553D52_.wvu.Rows" sId="1"/>
    <undo index="36" exp="area" ref3D="1" dr="$A$132:$XFD$148" dn="Z_B9687F2F_2EB0_491B_87AC_E892CB553D52_.wvu.Rows" sId="1"/>
    <undo index="34" exp="area" ref3D="1" dr="$A$121:$XFD$129" dn="Z_B9687F2F_2EB0_491B_87AC_E892CB553D52_.wvu.Rows" sId="1"/>
    <undo index="32" exp="area" ref3D="1" dr="$A$117:$XFD$119" dn="Z_B9687F2F_2EB0_491B_87AC_E892CB553D52_.wvu.Rows" sId="1"/>
    <undo index="30" exp="area" ref3D="1" dr="$A$113:$XFD$115" dn="Z_B9687F2F_2EB0_491B_87AC_E892CB553D52_.wvu.Rows" sId="1"/>
    <undo index="28" exp="area" ref3D="1" dr="$A$109:$XFD$111" dn="Z_B9687F2F_2EB0_491B_87AC_E892CB553D52_.wvu.Rows" sId="1"/>
    <undo index="26" exp="area" ref3D="1" dr="$A$93:$XFD$107" dn="Z_B9687F2F_2EB0_491B_87AC_E892CB553D52_.wvu.Rows" sId="1"/>
    <undo index="24" exp="area" ref3D="1" dr="$A$90:$XFD$91" dn="Z_B9687F2F_2EB0_491B_87AC_E892CB553D52_.wvu.Rows" sId="1"/>
    <undo index="22" exp="area" ref3D="1" dr="$A$84:$XFD$86" dn="Z_B9687F2F_2EB0_491B_87AC_E892CB553D52_.wvu.Rows" sId="1"/>
    <undo index="20" exp="area" ref3D="1" dr="$A$78:$XFD$82" dn="Z_B9687F2F_2EB0_491B_87AC_E892CB553D52_.wvu.Rows" sId="1"/>
    <undo index="18" exp="area" ref3D="1" dr="$A$64:$XFD$75" dn="Z_B9687F2F_2EB0_491B_87AC_E892CB553D52_.wvu.Rows" sId="1"/>
    <undo index="16" exp="area" ref3D="1" dr="$A$57:$XFD$62" dn="Z_B9687F2F_2EB0_491B_87AC_E892CB553D52_.wvu.Rows" sId="1"/>
    <undo index="14" exp="area" ref3D="1" dr="$A$53:$XFD$55" dn="Z_B9687F2F_2EB0_491B_87AC_E892CB553D52_.wvu.Rows" sId="1"/>
    <undo index="12" exp="area" ref3D="1" dr="$A$48:$XFD$50" dn="Z_B9687F2F_2EB0_491B_87AC_E892CB553D52_.wvu.Rows" sId="1"/>
    <undo index="10" exp="area" ref3D="1" dr="$A$42:$XFD$46" dn="Z_B9687F2F_2EB0_491B_87AC_E892CB553D52_.wvu.Rows" sId="1"/>
    <undo index="8" exp="area" ref3D="1" dr="$A$33:$XFD$40" dn="Z_B9687F2F_2EB0_491B_87AC_E892CB553D52_.wvu.Rows" sId="1"/>
    <undo index="6" exp="area" ref3D="1" dr="$A$14:$XFD$31" dn="Z_B9687F2F_2EB0_491B_87AC_E892CB553D52_.wvu.Rows" sId="1"/>
    <undo index="120" exp="area" ref3D="1" dr="$A$550:$XFD$561" dn="Z_5AA87C62_6A6E_426C_A1BA_DFE2C3844B2F_.wvu.Rows" sId="1"/>
    <undo index="118" exp="area" ref3D="1" dr="$A$540:$XFD$548" dn="Z_5AA87C62_6A6E_426C_A1BA_DFE2C3844B2F_.wvu.Rows" sId="1"/>
    <undo index="116" exp="area" ref3D="1" dr="$A$531:$XFD$538" dn="Z_5AA87C62_6A6E_426C_A1BA_DFE2C3844B2F_.wvu.Rows" sId="1"/>
    <undo index="114" exp="area" ref3D="1" dr="$A$527:$XFD$529" dn="Z_5AA87C62_6A6E_426C_A1BA_DFE2C3844B2F_.wvu.Rows" sId="1"/>
    <undo index="112" exp="area" ref3D="1" dr="$A$524:$XFD$525" dn="Z_5AA87C62_6A6E_426C_A1BA_DFE2C3844B2F_.wvu.Rows" sId="1"/>
    <undo index="110" exp="area" ref3D="1" dr="$A$521:$XFD$522" dn="Z_5AA87C62_6A6E_426C_A1BA_DFE2C3844B2F_.wvu.Rows" sId="1"/>
    <undo index="108" exp="area" ref3D="1" dr="$A$518:$XFD$519" dn="Z_5AA87C62_6A6E_426C_A1BA_DFE2C3844B2F_.wvu.Rows" sId="1"/>
    <undo index="106" exp="area" ref3D="1" dr="$A$516:$XFD$516" dn="Z_5AA87C62_6A6E_426C_A1BA_DFE2C3844B2F_.wvu.Rows" sId="1"/>
    <undo index="104" exp="area" ref3D="1" dr="$A$510:$XFD$513" dn="Z_5AA87C62_6A6E_426C_A1BA_DFE2C3844B2F_.wvu.Rows" sId="1"/>
    <undo index="102" exp="area" ref3D="1" dr="$A$507:$XFD$508" dn="Z_5AA87C62_6A6E_426C_A1BA_DFE2C3844B2F_.wvu.Rows" sId="1"/>
    <undo index="100" exp="area" ref3D="1" dr="$A$504:$XFD$505" dn="Z_5AA87C62_6A6E_426C_A1BA_DFE2C3844B2F_.wvu.Rows" sId="1"/>
    <undo index="98" exp="area" ref3D="1" dr="$A$501:$XFD$502" dn="Z_5AA87C62_6A6E_426C_A1BA_DFE2C3844B2F_.wvu.Rows" sId="1"/>
    <undo index="96" exp="area" ref3D="1" dr="$A$498:$XFD$499" dn="Z_5AA87C62_6A6E_426C_A1BA_DFE2C3844B2F_.wvu.Rows" sId="1"/>
    <undo index="94" exp="area" ref3D="1" dr="$A$495:$XFD$496" dn="Z_5AA87C62_6A6E_426C_A1BA_DFE2C3844B2F_.wvu.Rows" sId="1"/>
    <undo index="92" exp="area" ref3D="1" dr="$A$491:$XFD$492" dn="Z_5AA87C62_6A6E_426C_A1BA_DFE2C3844B2F_.wvu.Rows" sId="1"/>
    <undo index="90" exp="area" ref3D="1" dr="$A$488:$XFD$489" dn="Z_5AA87C62_6A6E_426C_A1BA_DFE2C3844B2F_.wvu.Rows" sId="1"/>
    <undo index="88" exp="area" ref3D="1" dr="$A$485:$XFD$486" dn="Z_5AA87C62_6A6E_426C_A1BA_DFE2C3844B2F_.wvu.Rows" sId="1"/>
    <undo index="86" exp="area" ref3D="1" dr="$A$482:$XFD$483" dn="Z_5AA87C62_6A6E_426C_A1BA_DFE2C3844B2F_.wvu.Rows" sId="1"/>
    <undo index="84" exp="area" ref3D="1" dr="$A$479:$XFD$480" dn="Z_5AA87C62_6A6E_426C_A1BA_DFE2C3844B2F_.wvu.Rows" sId="1"/>
    <undo index="82" exp="area" ref3D="1" dr="$A$476:$XFD$477" dn="Z_5AA87C62_6A6E_426C_A1BA_DFE2C3844B2F_.wvu.Rows" sId="1"/>
    <undo index="80" exp="area" ref3D="1" dr="$A$473:$XFD$474" dn="Z_5AA87C62_6A6E_426C_A1BA_DFE2C3844B2F_.wvu.Rows" sId="1"/>
    <undo index="78" exp="area" ref3D="1" dr="$A$470:$XFD$471" dn="Z_5AA87C62_6A6E_426C_A1BA_DFE2C3844B2F_.wvu.Rows" sId="1"/>
    <undo index="76" exp="area" ref3D="1" dr="$A$467:$XFD$468" dn="Z_5AA87C62_6A6E_426C_A1BA_DFE2C3844B2F_.wvu.Rows" sId="1"/>
    <undo index="74" exp="area" ref3D="1" dr="$A$464:$XFD$465" dn="Z_5AA87C62_6A6E_426C_A1BA_DFE2C3844B2F_.wvu.Rows" sId="1"/>
    <undo index="72" exp="area" ref3D="1" dr="$A$461:$XFD$462" dn="Z_5AA87C62_6A6E_426C_A1BA_DFE2C3844B2F_.wvu.Rows" sId="1"/>
    <undo index="70" exp="area" ref3D="1" dr="$A$456:$XFD$459" dn="Z_5AA87C62_6A6E_426C_A1BA_DFE2C3844B2F_.wvu.Rows" sId="1"/>
    <undo index="68" exp="area" ref3D="1" dr="$A$453:$XFD$454" dn="Z_5AA87C62_6A6E_426C_A1BA_DFE2C3844B2F_.wvu.Rows" sId="1"/>
    <undo index="66" exp="area" ref3D="1" dr="$A$450:$XFD$451" dn="Z_5AA87C62_6A6E_426C_A1BA_DFE2C3844B2F_.wvu.Rows" sId="1"/>
    <undo index="64" exp="area" ref3D="1" dr="$A$447:$XFD$448" dn="Z_5AA87C62_6A6E_426C_A1BA_DFE2C3844B2F_.wvu.Rows" sId="1"/>
    <undo index="62" exp="area" ref3D="1" dr="$A$444:$XFD$445" dn="Z_5AA87C62_6A6E_426C_A1BA_DFE2C3844B2F_.wvu.Rows" sId="1"/>
    <undo index="60" exp="area" ref3D="1" dr="$A$440:$XFD$441" dn="Z_5AA87C62_6A6E_426C_A1BA_DFE2C3844B2F_.wvu.Rows" sId="1"/>
    <undo index="58" exp="area" ref3D="1" dr="$A$437:$XFD$438" dn="Z_5AA87C62_6A6E_426C_A1BA_DFE2C3844B2F_.wvu.Rows" sId="1"/>
    <undo index="52" exp="area" ref3D="1" dr="$A$429:$XFD$430" dn="Z_5AA87C62_6A6E_426C_A1BA_DFE2C3844B2F_.wvu.Rows" sId="1"/>
    <undo index="50" exp="area" ref3D="1" dr="$A$191:$XFD$426" dn="Z_5AA87C62_6A6E_426C_A1BA_DFE2C3844B2F_.wvu.Rows" sId="1"/>
    <undo index="48" exp="area" ref3D="1" dr="$A$184:$XFD$189" dn="Z_5AA87C62_6A6E_426C_A1BA_DFE2C3844B2F_.wvu.Rows" sId="1"/>
    <undo index="46" exp="area" ref3D="1" dr="$A$177:$XFD$182" dn="Z_5AA87C62_6A6E_426C_A1BA_DFE2C3844B2F_.wvu.Rows" sId="1"/>
    <undo index="44" exp="area" ref3D="1" dr="$A$166:$XFD$175" dn="Z_5AA87C62_6A6E_426C_A1BA_DFE2C3844B2F_.wvu.Rows" sId="1"/>
    <undo index="42" exp="area" ref3D="1" dr="$A$163:$XFD$164" dn="Z_5AA87C62_6A6E_426C_A1BA_DFE2C3844B2F_.wvu.Rows" sId="1"/>
    <undo index="40" exp="area" ref3D="1" dr="$A$155:$XFD$160" dn="Z_5AA87C62_6A6E_426C_A1BA_DFE2C3844B2F_.wvu.Rows" sId="1"/>
    <undo index="38" exp="area" ref3D="1" dr="$A$151:$XFD$153" dn="Z_5AA87C62_6A6E_426C_A1BA_DFE2C3844B2F_.wvu.Rows" sId="1"/>
    <undo index="36" exp="area" ref3D="1" dr="$A$132:$XFD$148" dn="Z_5AA87C62_6A6E_426C_A1BA_DFE2C3844B2F_.wvu.Rows" sId="1"/>
    <undo index="34" exp="area" ref3D="1" dr="$A$121:$XFD$129" dn="Z_5AA87C62_6A6E_426C_A1BA_DFE2C3844B2F_.wvu.Rows" sId="1"/>
    <undo index="32" exp="area" ref3D="1" dr="$A$117:$XFD$119" dn="Z_5AA87C62_6A6E_426C_A1BA_DFE2C3844B2F_.wvu.Rows" sId="1"/>
    <undo index="30" exp="area" ref3D="1" dr="$A$113:$XFD$115" dn="Z_5AA87C62_6A6E_426C_A1BA_DFE2C3844B2F_.wvu.Rows" sId="1"/>
    <undo index="28" exp="area" ref3D="1" dr="$A$109:$XFD$111" dn="Z_5AA87C62_6A6E_426C_A1BA_DFE2C3844B2F_.wvu.Rows" sId="1"/>
    <undo index="26" exp="area" ref3D="1" dr="$A$93:$XFD$107" dn="Z_5AA87C62_6A6E_426C_A1BA_DFE2C3844B2F_.wvu.Rows" sId="1"/>
    <undo index="24" exp="area" ref3D="1" dr="$A$90:$XFD$91" dn="Z_5AA87C62_6A6E_426C_A1BA_DFE2C3844B2F_.wvu.Rows" sId="1"/>
    <undo index="22" exp="area" ref3D="1" dr="$A$84:$XFD$86" dn="Z_5AA87C62_6A6E_426C_A1BA_DFE2C3844B2F_.wvu.Rows" sId="1"/>
    <undo index="20" exp="area" ref3D="1" dr="$A$78:$XFD$82" dn="Z_5AA87C62_6A6E_426C_A1BA_DFE2C3844B2F_.wvu.Rows" sId="1"/>
    <undo index="18" exp="area" ref3D="1" dr="$A$64:$XFD$75" dn="Z_5AA87C62_6A6E_426C_A1BA_DFE2C3844B2F_.wvu.Rows" sId="1"/>
    <undo index="16" exp="area" ref3D="1" dr="$A$57:$XFD$62" dn="Z_5AA87C62_6A6E_426C_A1BA_DFE2C3844B2F_.wvu.Rows" sId="1"/>
    <undo index="14" exp="area" ref3D="1" dr="$A$53:$XFD$55" dn="Z_5AA87C62_6A6E_426C_A1BA_DFE2C3844B2F_.wvu.Rows" sId="1"/>
    <undo index="12" exp="area" ref3D="1" dr="$A$48:$XFD$50" dn="Z_5AA87C62_6A6E_426C_A1BA_DFE2C3844B2F_.wvu.Rows" sId="1"/>
    <undo index="10" exp="area" ref3D="1" dr="$A$42:$XFD$46" dn="Z_5AA87C62_6A6E_426C_A1BA_DFE2C3844B2F_.wvu.Rows" sId="1"/>
    <undo index="8" exp="area" ref3D="1" dr="$A$33:$XFD$40" dn="Z_5AA87C62_6A6E_426C_A1BA_DFE2C3844B2F_.wvu.Rows" sId="1"/>
    <undo index="6" exp="area" ref3D="1" dr="$A$14:$XFD$31" dn="Z_5AA87C62_6A6E_426C_A1BA_DFE2C3844B2F_.wvu.Rows" sId="1"/>
    <undo index="120" exp="area" ref3D="1" dr="$A$550:$XFD$561" dn="Z_2BE137C6_961E_4490_9EDE_FC336B0F783D_.wvu.Rows" sId="1"/>
    <undo index="118" exp="area" ref3D="1" dr="$A$540:$XFD$548" dn="Z_2BE137C6_961E_4490_9EDE_FC336B0F783D_.wvu.Rows" sId="1"/>
    <undo index="116" exp="area" ref3D="1" dr="$A$531:$XFD$538" dn="Z_2BE137C6_961E_4490_9EDE_FC336B0F783D_.wvu.Rows" sId="1"/>
    <undo index="114" exp="area" ref3D="1" dr="$A$527:$XFD$529" dn="Z_2BE137C6_961E_4490_9EDE_FC336B0F783D_.wvu.Rows" sId="1"/>
    <undo index="112" exp="area" ref3D="1" dr="$A$524:$XFD$525" dn="Z_2BE137C6_961E_4490_9EDE_FC336B0F783D_.wvu.Rows" sId="1"/>
    <undo index="110" exp="area" ref3D="1" dr="$A$521:$XFD$522" dn="Z_2BE137C6_961E_4490_9EDE_FC336B0F783D_.wvu.Rows" sId="1"/>
    <undo index="108" exp="area" ref3D="1" dr="$A$518:$XFD$519" dn="Z_2BE137C6_961E_4490_9EDE_FC336B0F783D_.wvu.Rows" sId="1"/>
    <undo index="106" exp="area" ref3D="1" dr="$A$516:$XFD$516" dn="Z_2BE137C6_961E_4490_9EDE_FC336B0F783D_.wvu.Rows" sId="1"/>
    <undo index="104" exp="area" ref3D="1" dr="$A$510:$XFD$513" dn="Z_2BE137C6_961E_4490_9EDE_FC336B0F783D_.wvu.Rows" sId="1"/>
    <undo index="102" exp="area" ref3D="1" dr="$A$507:$XFD$508" dn="Z_2BE137C6_961E_4490_9EDE_FC336B0F783D_.wvu.Rows" sId="1"/>
    <undo index="100" exp="area" ref3D="1" dr="$A$504:$XFD$505" dn="Z_2BE137C6_961E_4490_9EDE_FC336B0F783D_.wvu.Rows" sId="1"/>
    <undo index="98" exp="area" ref3D="1" dr="$A$501:$XFD$502" dn="Z_2BE137C6_961E_4490_9EDE_FC336B0F783D_.wvu.Rows" sId="1"/>
    <undo index="96" exp="area" ref3D="1" dr="$A$498:$XFD$499" dn="Z_2BE137C6_961E_4490_9EDE_FC336B0F783D_.wvu.Rows" sId="1"/>
    <undo index="94" exp="area" ref3D="1" dr="$A$495:$XFD$496" dn="Z_2BE137C6_961E_4490_9EDE_FC336B0F783D_.wvu.Rows" sId="1"/>
    <undo index="92" exp="area" ref3D="1" dr="$A$491:$XFD$492" dn="Z_2BE137C6_961E_4490_9EDE_FC336B0F783D_.wvu.Rows" sId="1"/>
    <undo index="90" exp="area" ref3D="1" dr="$A$488:$XFD$489" dn="Z_2BE137C6_961E_4490_9EDE_FC336B0F783D_.wvu.Rows" sId="1"/>
    <undo index="88" exp="area" ref3D="1" dr="$A$485:$XFD$486" dn="Z_2BE137C6_961E_4490_9EDE_FC336B0F783D_.wvu.Rows" sId="1"/>
    <undo index="86" exp="area" ref3D="1" dr="$A$482:$XFD$483" dn="Z_2BE137C6_961E_4490_9EDE_FC336B0F783D_.wvu.Rows" sId="1"/>
    <undo index="84" exp="area" ref3D="1" dr="$A$479:$XFD$480" dn="Z_2BE137C6_961E_4490_9EDE_FC336B0F783D_.wvu.Rows" sId="1"/>
    <undo index="82" exp="area" ref3D="1" dr="$A$476:$XFD$477" dn="Z_2BE137C6_961E_4490_9EDE_FC336B0F783D_.wvu.Rows" sId="1"/>
    <undo index="80" exp="area" ref3D="1" dr="$A$473:$XFD$474" dn="Z_2BE137C6_961E_4490_9EDE_FC336B0F783D_.wvu.Rows" sId="1"/>
    <undo index="78" exp="area" ref3D="1" dr="$A$470:$XFD$471" dn="Z_2BE137C6_961E_4490_9EDE_FC336B0F783D_.wvu.Rows" sId="1"/>
    <undo index="76" exp="area" ref3D="1" dr="$A$467:$XFD$468" dn="Z_2BE137C6_961E_4490_9EDE_FC336B0F783D_.wvu.Rows" sId="1"/>
    <undo index="74" exp="area" ref3D="1" dr="$A$464:$XFD$465" dn="Z_2BE137C6_961E_4490_9EDE_FC336B0F783D_.wvu.Rows" sId="1"/>
    <undo index="72" exp="area" ref3D="1" dr="$A$461:$XFD$462" dn="Z_2BE137C6_961E_4490_9EDE_FC336B0F783D_.wvu.Rows" sId="1"/>
    <undo index="70" exp="area" ref3D="1" dr="$A$456:$XFD$459" dn="Z_2BE137C6_961E_4490_9EDE_FC336B0F783D_.wvu.Rows" sId="1"/>
    <undo index="68" exp="area" ref3D="1" dr="$A$453:$XFD$454" dn="Z_2BE137C6_961E_4490_9EDE_FC336B0F783D_.wvu.Rows" sId="1"/>
    <undo index="66" exp="area" ref3D="1" dr="$A$450:$XFD$451" dn="Z_2BE137C6_961E_4490_9EDE_FC336B0F783D_.wvu.Rows" sId="1"/>
    <undo index="64" exp="area" ref3D="1" dr="$A$447:$XFD$448" dn="Z_2BE137C6_961E_4490_9EDE_FC336B0F783D_.wvu.Rows" sId="1"/>
    <undo index="62" exp="area" ref3D="1" dr="$A$444:$XFD$445" dn="Z_2BE137C6_961E_4490_9EDE_FC336B0F783D_.wvu.Rows" sId="1"/>
    <undo index="60" exp="area" ref3D="1" dr="$A$440:$XFD$441" dn="Z_2BE137C6_961E_4490_9EDE_FC336B0F783D_.wvu.Rows" sId="1"/>
    <undo index="58" exp="area" ref3D="1" dr="$A$437:$XFD$438" dn="Z_2BE137C6_961E_4490_9EDE_FC336B0F783D_.wvu.Rows" sId="1"/>
    <undo index="52" exp="area" ref3D="1" dr="$A$429:$XFD$430" dn="Z_2BE137C6_961E_4490_9EDE_FC336B0F783D_.wvu.Rows" sId="1"/>
    <undo index="50" exp="area" ref3D="1" dr="$A$191:$XFD$426" dn="Z_2BE137C6_961E_4490_9EDE_FC336B0F783D_.wvu.Rows" sId="1"/>
    <undo index="48" exp="area" ref3D="1" dr="$A$184:$XFD$189" dn="Z_2BE137C6_961E_4490_9EDE_FC336B0F783D_.wvu.Rows" sId="1"/>
    <undo index="46" exp="area" ref3D="1" dr="$A$177:$XFD$182" dn="Z_2BE137C6_961E_4490_9EDE_FC336B0F783D_.wvu.Rows" sId="1"/>
    <undo index="44" exp="area" ref3D="1" dr="$A$166:$XFD$175" dn="Z_2BE137C6_961E_4490_9EDE_FC336B0F783D_.wvu.Rows" sId="1"/>
    <undo index="42" exp="area" ref3D="1" dr="$A$163:$XFD$164" dn="Z_2BE137C6_961E_4490_9EDE_FC336B0F783D_.wvu.Rows" sId="1"/>
    <undo index="40" exp="area" ref3D="1" dr="$A$155:$XFD$160" dn="Z_2BE137C6_961E_4490_9EDE_FC336B0F783D_.wvu.Rows" sId="1"/>
    <undo index="38" exp="area" ref3D="1" dr="$A$151:$XFD$153" dn="Z_2BE137C6_961E_4490_9EDE_FC336B0F783D_.wvu.Rows" sId="1"/>
    <undo index="36" exp="area" ref3D="1" dr="$A$132:$XFD$148" dn="Z_2BE137C6_961E_4490_9EDE_FC336B0F783D_.wvu.Rows" sId="1"/>
    <undo index="34" exp="area" ref3D="1" dr="$A$121:$XFD$129" dn="Z_2BE137C6_961E_4490_9EDE_FC336B0F783D_.wvu.Rows" sId="1"/>
    <undo index="32" exp="area" ref3D="1" dr="$A$117:$XFD$119" dn="Z_2BE137C6_961E_4490_9EDE_FC336B0F783D_.wvu.Rows" sId="1"/>
    <undo index="30" exp="area" ref3D="1" dr="$A$113:$XFD$115" dn="Z_2BE137C6_961E_4490_9EDE_FC336B0F783D_.wvu.Rows" sId="1"/>
    <undo index="28" exp="area" ref3D="1" dr="$A$109:$XFD$111" dn="Z_2BE137C6_961E_4490_9EDE_FC336B0F783D_.wvu.Rows" sId="1"/>
    <undo index="26" exp="area" ref3D="1" dr="$A$93:$XFD$107" dn="Z_2BE137C6_961E_4490_9EDE_FC336B0F783D_.wvu.Rows" sId="1"/>
    <undo index="24" exp="area" ref3D="1" dr="$A$90:$XFD$91" dn="Z_2BE137C6_961E_4490_9EDE_FC336B0F783D_.wvu.Rows" sId="1"/>
    <undo index="22" exp="area" ref3D="1" dr="$A$84:$XFD$86" dn="Z_2BE137C6_961E_4490_9EDE_FC336B0F783D_.wvu.Rows" sId="1"/>
    <undo index="20" exp="area" ref3D="1" dr="$A$78:$XFD$82" dn="Z_2BE137C6_961E_4490_9EDE_FC336B0F783D_.wvu.Rows" sId="1"/>
    <undo index="18" exp="area" ref3D="1" dr="$A$64:$XFD$75" dn="Z_2BE137C6_961E_4490_9EDE_FC336B0F783D_.wvu.Rows" sId="1"/>
    <undo index="16" exp="area" ref3D="1" dr="$A$57:$XFD$62" dn="Z_2BE137C6_961E_4490_9EDE_FC336B0F783D_.wvu.Rows" sId="1"/>
    <undo index="14" exp="area" ref3D="1" dr="$A$53:$XFD$55" dn="Z_2BE137C6_961E_4490_9EDE_FC336B0F783D_.wvu.Rows" sId="1"/>
    <undo index="12" exp="area" ref3D="1" dr="$A$48:$XFD$50" dn="Z_2BE137C6_961E_4490_9EDE_FC336B0F783D_.wvu.Rows" sId="1"/>
    <undo index="10" exp="area" ref3D="1" dr="$A$42:$XFD$46" dn="Z_2BE137C6_961E_4490_9EDE_FC336B0F783D_.wvu.Rows" sId="1"/>
    <undo index="8" exp="area" ref3D="1" dr="$A$33:$XFD$40" dn="Z_2BE137C6_961E_4490_9EDE_FC336B0F783D_.wvu.Rows" sId="1"/>
    <undo index="6" exp="area" ref3D="1" dr="$A$14:$XFD$31" dn="Z_2BE137C6_961E_4490_9EDE_FC336B0F783D_.wvu.Rows" sId="1"/>
    <rfmt sheetId="1" xfDxf="1" sqref="A14:XFD14" start="0" length="0">
      <dxf>
        <font>
          <sz val="11"/>
          <name val="Times New Roman"/>
          <scheme val="none"/>
        </font>
      </dxf>
    </rfmt>
    <rcc rId="0" sId="1" dxf="1">
      <nc r="A14" t="inlineStr">
        <is>
          <t>1.05.01.010.01.0000.110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1929318832.23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1929318832.23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2007344605.5699999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32" sId="1" ref="A14:XFD14" action="deleteRow">
    <undo index="120" exp="area" ref3D="1" dr="$A$549:$XFD$560" dn="Z_14991A06_4CFA_4216_8978_A003A6F68F7C_.wvu.Rows" sId="1"/>
    <undo index="118" exp="area" ref3D="1" dr="$A$539:$XFD$547" dn="Z_14991A06_4CFA_4216_8978_A003A6F68F7C_.wvu.Rows" sId="1"/>
    <undo index="116" exp="area" ref3D="1" dr="$A$530:$XFD$537" dn="Z_14991A06_4CFA_4216_8978_A003A6F68F7C_.wvu.Rows" sId="1"/>
    <undo index="114" exp="area" ref3D="1" dr="$A$526:$XFD$528" dn="Z_14991A06_4CFA_4216_8978_A003A6F68F7C_.wvu.Rows" sId="1"/>
    <undo index="112" exp="area" ref3D="1" dr="$A$523:$XFD$524" dn="Z_14991A06_4CFA_4216_8978_A003A6F68F7C_.wvu.Rows" sId="1"/>
    <undo index="110" exp="area" ref3D="1" dr="$A$520:$XFD$521" dn="Z_14991A06_4CFA_4216_8978_A003A6F68F7C_.wvu.Rows" sId="1"/>
    <undo index="108" exp="area" ref3D="1" dr="$A$517:$XFD$518" dn="Z_14991A06_4CFA_4216_8978_A003A6F68F7C_.wvu.Rows" sId="1"/>
    <undo index="106" exp="area" ref3D="1" dr="$A$515:$XFD$515" dn="Z_14991A06_4CFA_4216_8978_A003A6F68F7C_.wvu.Rows" sId="1"/>
    <undo index="104" exp="area" ref3D="1" dr="$A$509:$XFD$512" dn="Z_14991A06_4CFA_4216_8978_A003A6F68F7C_.wvu.Rows" sId="1"/>
    <undo index="102" exp="area" ref3D="1" dr="$A$506:$XFD$507" dn="Z_14991A06_4CFA_4216_8978_A003A6F68F7C_.wvu.Rows" sId="1"/>
    <undo index="100" exp="area" ref3D="1" dr="$A$503:$XFD$504" dn="Z_14991A06_4CFA_4216_8978_A003A6F68F7C_.wvu.Rows" sId="1"/>
    <undo index="98" exp="area" ref3D="1" dr="$A$500:$XFD$501" dn="Z_14991A06_4CFA_4216_8978_A003A6F68F7C_.wvu.Rows" sId="1"/>
    <undo index="96" exp="area" ref3D="1" dr="$A$497:$XFD$498" dn="Z_14991A06_4CFA_4216_8978_A003A6F68F7C_.wvu.Rows" sId="1"/>
    <undo index="94" exp="area" ref3D="1" dr="$A$494:$XFD$495" dn="Z_14991A06_4CFA_4216_8978_A003A6F68F7C_.wvu.Rows" sId="1"/>
    <undo index="92" exp="area" ref3D="1" dr="$A$490:$XFD$491" dn="Z_14991A06_4CFA_4216_8978_A003A6F68F7C_.wvu.Rows" sId="1"/>
    <undo index="90" exp="area" ref3D="1" dr="$A$487:$XFD$488" dn="Z_14991A06_4CFA_4216_8978_A003A6F68F7C_.wvu.Rows" sId="1"/>
    <undo index="88" exp="area" ref3D="1" dr="$A$484:$XFD$485" dn="Z_14991A06_4CFA_4216_8978_A003A6F68F7C_.wvu.Rows" sId="1"/>
    <undo index="86" exp="area" ref3D="1" dr="$A$481:$XFD$482" dn="Z_14991A06_4CFA_4216_8978_A003A6F68F7C_.wvu.Rows" sId="1"/>
    <undo index="84" exp="area" ref3D="1" dr="$A$478:$XFD$479" dn="Z_14991A06_4CFA_4216_8978_A003A6F68F7C_.wvu.Rows" sId="1"/>
    <undo index="82" exp="area" ref3D="1" dr="$A$475:$XFD$476" dn="Z_14991A06_4CFA_4216_8978_A003A6F68F7C_.wvu.Rows" sId="1"/>
    <undo index="80" exp="area" ref3D="1" dr="$A$472:$XFD$473" dn="Z_14991A06_4CFA_4216_8978_A003A6F68F7C_.wvu.Rows" sId="1"/>
    <undo index="78" exp="area" ref3D="1" dr="$A$469:$XFD$470" dn="Z_14991A06_4CFA_4216_8978_A003A6F68F7C_.wvu.Rows" sId="1"/>
    <undo index="76" exp="area" ref3D="1" dr="$A$466:$XFD$467" dn="Z_14991A06_4CFA_4216_8978_A003A6F68F7C_.wvu.Rows" sId="1"/>
    <undo index="74" exp="area" ref3D="1" dr="$A$463:$XFD$464" dn="Z_14991A06_4CFA_4216_8978_A003A6F68F7C_.wvu.Rows" sId="1"/>
    <undo index="72" exp="area" ref3D="1" dr="$A$460:$XFD$461" dn="Z_14991A06_4CFA_4216_8978_A003A6F68F7C_.wvu.Rows" sId="1"/>
    <undo index="70" exp="area" ref3D="1" dr="$A$455:$XFD$458" dn="Z_14991A06_4CFA_4216_8978_A003A6F68F7C_.wvu.Rows" sId="1"/>
    <undo index="68" exp="area" ref3D="1" dr="$A$452:$XFD$453" dn="Z_14991A06_4CFA_4216_8978_A003A6F68F7C_.wvu.Rows" sId="1"/>
    <undo index="66" exp="area" ref3D="1" dr="$A$449:$XFD$450" dn="Z_14991A06_4CFA_4216_8978_A003A6F68F7C_.wvu.Rows" sId="1"/>
    <undo index="64" exp="area" ref3D="1" dr="$A$446:$XFD$447" dn="Z_14991A06_4CFA_4216_8978_A003A6F68F7C_.wvu.Rows" sId="1"/>
    <undo index="62" exp="area" ref3D="1" dr="$A$443:$XFD$444" dn="Z_14991A06_4CFA_4216_8978_A003A6F68F7C_.wvu.Rows" sId="1"/>
    <undo index="60" exp="area" ref3D="1" dr="$A$439:$XFD$440" dn="Z_14991A06_4CFA_4216_8978_A003A6F68F7C_.wvu.Rows" sId="1"/>
    <undo index="58" exp="area" ref3D="1" dr="$A$436:$XFD$437" dn="Z_14991A06_4CFA_4216_8978_A003A6F68F7C_.wvu.Rows" sId="1"/>
    <undo index="52" exp="area" ref3D="1" dr="$A$428:$XFD$429" dn="Z_14991A06_4CFA_4216_8978_A003A6F68F7C_.wvu.Rows" sId="1"/>
    <undo index="50" exp="area" ref3D="1" dr="$A$190:$XFD$425" dn="Z_14991A06_4CFA_4216_8978_A003A6F68F7C_.wvu.Rows" sId="1"/>
    <undo index="48" exp="area" ref3D="1" dr="$A$183:$XFD$188" dn="Z_14991A06_4CFA_4216_8978_A003A6F68F7C_.wvu.Rows" sId="1"/>
    <undo index="46" exp="area" ref3D="1" dr="$A$176:$XFD$181" dn="Z_14991A06_4CFA_4216_8978_A003A6F68F7C_.wvu.Rows" sId="1"/>
    <undo index="44" exp="area" ref3D="1" dr="$A$165:$XFD$174" dn="Z_14991A06_4CFA_4216_8978_A003A6F68F7C_.wvu.Rows" sId="1"/>
    <undo index="42" exp="area" ref3D="1" dr="$A$162:$XFD$163" dn="Z_14991A06_4CFA_4216_8978_A003A6F68F7C_.wvu.Rows" sId="1"/>
    <undo index="40" exp="area" ref3D="1" dr="$A$154:$XFD$159" dn="Z_14991A06_4CFA_4216_8978_A003A6F68F7C_.wvu.Rows" sId="1"/>
    <undo index="38" exp="area" ref3D="1" dr="$A$150:$XFD$152" dn="Z_14991A06_4CFA_4216_8978_A003A6F68F7C_.wvu.Rows" sId="1"/>
    <undo index="36" exp="area" ref3D="1" dr="$A$131:$XFD$147" dn="Z_14991A06_4CFA_4216_8978_A003A6F68F7C_.wvu.Rows" sId="1"/>
    <undo index="34" exp="area" ref3D="1" dr="$A$120:$XFD$128" dn="Z_14991A06_4CFA_4216_8978_A003A6F68F7C_.wvu.Rows" sId="1"/>
    <undo index="32" exp="area" ref3D="1" dr="$A$116:$XFD$118" dn="Z_14991A06_4CFA_4216_8978_A003A6F68F7C_.wvu.Rows" sId="1"/>
    <undo index="30" exp="area" ref3D="1" dr="$A$112:$XFD$114" dn="Z_14991A06_4CFA_4216_8978_A003A6F68F7C_.wvu.Rows" sId="1"/>
    <undo index="28" exp="area" ref3D="1" dr="$A$108:$XFD$110" dn="Z_14991A06_4CFA_4216_8978_A003A6F68F7C_.wvu.Rows" sId="1"/>
    <undo index="26" exp="area" ref3D="1" dr="$A$92:$XFD$106" dn="Z_14991A06_4CFA_4216_8978_A003A6F68F7C_.wvu.Rows" sId="1"/>
    <undo index="24" exp="area" ref3D="1" dr="$A$89:$XFD$90" dn="Z_14991A06_4CFA_4216_8978_A003A6F68F7C_.wvu.Rows" sId="1"/>
    <undo index="22" exp="area" ref3D="1" dr="$A$83:$XFD$85" dn="Z_14991A06_4CFA_4216_8978_A003A6F68F7C_.wvu.Rows" sId="1"/>
    <undo index="20" exp="area" ref3D="1" dr="$A$77:$XFD$81" dn="Z_14991A06_4CFA_4216_8978_A003A6F68F7C_.wvu.Rows" sId="1"/>
    <undo index="18" exp="area" ref3D="1" dr="$A$63:$XFD$74" dn="Z_14991A06_4CFA_4216_8978_A003A6F68F7C_.wvu.Rows" sId="1"/>
    <undo index="16" exp="area" ref3D="1" dr="$A$56:$XFD$61" dn="Z_14991A06_4CFA_4216_8978_A003A6F68F7C_.wvu.Rows" sId="1"/>
    <undo index="14" exp="area" ref3D="1" dr="$A$52:$XFD$54" dn="Z_14991A06_4CFA_4216_8978_A003A6F68F7C_.wvu.Rows" sId="1"/>
    <undo index="12" exp="area" ref3D="1" dr="$A$47:$XFD$49" dn="Z_14991A06_4CFA_4216_8978_A003A6F68F7C_.wvu.Rows" sId="1"/>
    <undo index="10" exp="area" ref3D="1" dr="$A$41:$XFD$45" dn="Z_14991A06_4CFA_4216_8978_A003A6F68F7C_.wvu.Rows" sId="1"/>
    <undo index="8" exp="area" ref3D="1" dr="$A$32:$XFD$39" dn="Z_14991A06_4CFA_4216_8978_A003A6F68F7C_.wvu.Rows" sId="1"/>
    <undo index="6" exp="area" ref3D="1" dr="$A$14:$XFD$30" dn="Z_14991A06_4CFA_4216_8978_A003A6F68F7C_.wvu.Rows" sId="1"/>
    <undo index="110" exp="area" ref3D="1" dr="$A$549:$XFD$560" dn="Z_3A7451E1_5482_4B10_948F_6447B716F139_.wvu.Rows" sId="1"/>
    <undo index="108" exp="area" ref3D="1" dr="$A$539:$XFD$547" dn="Z_3A7451E1_5482_4B10_948F_6447B716F139_.wvu.Rows" sId="1"/>
    <undo index="106" exp="area" ref3D="1" dr="$A$530:$XFD$537" dn="Z_3A7451E1_5482_4B10_948F_6447B716F139_.wvu.Rows" sId="1"/>
    <undo index="104" exp="area" ref3D="1" dr="$A$526:$XFD$528" dn="Z_3A7451E1_5482_4B10_948F_6447B716F139_.wvu.Rows" sId="1"/>
    <undo index="102" exp="area" ref3D="1" dr="$A$523:$XFD$524" dn="Z_3A7451E1_5482_4B10_948F_6447B716F139_.wvu.Rows" sId="1"/>
    <undo index="100" exp="area" ref3D="1" dr="$A$520:$XFD$521" dn="Z_3A7451E1_5482_4B10_948F_6447B716F139_.wvu.Rows" sId="1"/>
    <undo index="98" exp="area" ref3D="1" dr="$A$517:$XFD$518" dn="Z_3A7451E1_5482_4B10_948F_6447B716F139_.wvu.Rows" sId="1"/>
    <undo index="96" exp="area" ref3D="1" dr="$A$515:$XFD$515" dn="Z_3A7451E1_5482_4B10_948F_6447B716F139_.wvu.Rows" sId="1"/>
    <undo index="94" exp="area" ref3D="1" dr="$A$509:$XFD$512" dn="Z_3A7451E1_5482_4B10_948F_6447B716F139_.wvu.Rows" sId="1"/>
    <undo index="92" exp="area" ref3D="1" dr="$A$506:$XFD$507" dn="Z_3A7451E1_5482_4B10_948F_6447B716F139_.wvu.Rows" sId="1"/>
    <undo index="90" exp="area" ref3D="1" dr="$A$503:$XFD$504" dn="Z_3A7451E1_5482_4B10_948F_6447B716F139_.wvu.Rows" sId="1"/>
    <undo index="88" exp="area" ref3D="1" dr="$A$500:$XFD$501" dn="Z_3A7451E1_5482_4B10_948F_6447B716F139_.wvu.Rows" sId="1"/>
    <undo index="86" exp="area" ref3D="1" dr="$A$497:$XFD$498" dn="Z_3A7451E1_5482_4B10_948F_6447B716F139_.wvu.Rows" sId="1"/>
    <undo index="84" exp="area" ref3D="1" dr="$A$494:$XFD$495" dn="Z_3A7451E1_5482_4B10_948F_6447B716F139_.wvu.Rows" sId="1"/>
    <undo index="82" exp="area" ref3D="1" dr="$A$490:$XFD$491" dn="Z_3A7451E1_5482_4B10_948F_6447B716F139_.wvu.Rows" sId="1"/>
    <undo index="80" exp="area" ref3D="1" dr="$A$487:$XFD$488" dn="Z_3A7451E1_5482_4B10_948F_6447B716F139_.wvu.Rows" sId="1"/>
    <undo index="78" exp="area" ref3D="1" dr="$A$484:$XFD$485" dn="Z_3A7451E1_5482_4B10_948F_6447B716F139_.wvu.Rows" sId="1"/>
    <undo index="76" exp="area" ref3D="1" dr="$A$481:$XFD$482" dn="Z_3A7451E1_5482_4B10_948F_6447B716F139_.wvu.Rows" sId="1"/>
    <undo index="74" exp="area" ref3D="1" dr="$A$478:$XFD$479" dn="Z_3A7451E1_5482_4B10_948F_6447B716F139_.wvu.Rows" sId="1"/>
    <undo index="72" exp="area" ref3D="1" dr="$A$475:$XFD$476" dn="Z_3A7451E1_5482_4B10_948F_6447B716F139_.wvu.Rows" sId="1"/>
    <undo index="70" exp="area" ref3D="1" dr="$A$472:$XFD$473" dn="Z_3A7451E1_5482_4B10_948F_6447B716F139_.wvu.Rows" sId="1"/>
    <undo index="68" exp="area" ref3D="1" dr="$A$469:$XFD$470" dn="Z_3A7451E1_5482_4B10_948F_6447B716F139_.wvu.Rows" sId="1"/>
    <undo index="66" exp="area" ref3D="1" dr="$A$466:$XFD$467" dn="Z_3A7451E1_5482_4B10_948F_6447B716F139_.wvu.Rows" sId="1"/>
    <undo index="64" exp="area" ref3D="1" dr="$A$463:$XFD$464" dn="Z_3A7451E1_5482_4B10_948F_6447B716F139_.wvu.Rows" sId="1"/>
    <undo index="62" exp="area" ref3D="1" dr="$A$460:$XFD$461" dn="Z_3A7451E1_5482_4B10_948F_6447B716F139_.wvu.Rows" sId="1"/>
    <undo index="60" exp="area" ref3D="1" dr="$A$455:$XFD$458" dn="Z_3A7451E1_5482_4B10_948F_6447B716F139_.wvu.Rows" sId="1"/>
    <undo index="58" exp="area" ref3D="1" dr="$A$452:$XFD$453" dn="Z_3A7451E1_5482_4B10_948F_6447B716F139_.wvu.Rows" sId="1"/>
    <undo index="56" exp="area" ref3D="1" dr="$A$449:$XFD$450" dn="Z_3A7451E1_5482_4B10_948F_6447B716F139_.wvu.Rows" sId="1"/>
    <undo index="54" exp="area" ref3D="1" dr="$A$446:$XFD$447" dn="Z_3A7451E1_5482_4B10_948F_6447B716F139_.wvu.Rows" sId="1"/>
    <undo index="52" exp="area" ref3D="1" dr="$A$443:$XFD$444" dn="Z_3A7451E1_5482_4B10_948F_6447B716F139_.wvu.Rows" sId="1"/>
    <undo index="50" exp="area" ref3D="1" dr="$A$439:$XFD$440" dn="Z_3A7451E1_5482_4B10_948F_6447B716F139_.wvu.Rows" sId="1"/>
    <undo index="48" exp="area" ref3D="1" dr="$A$436:$XFD$437" dn="Z_3A7451E1_5482_4B10_948F_6447B716F139_.wvu.Rows" sId="1"/>
    <undo index="46" exp="area" ref3D="1" dr="$A$428:$XFD$429" dn="Z_3A7451E1_5482_4B10_948F_6447B716F139_.wvu.Rows" sId="1"/>
    <undo index="44" exp="area" ref3D="1" dr="$A$190:$XFD$425" dn="Z_3A7451E1_5482_4B10_948F_6447B716F139_.wvu.Rows" sId="1"/>
    <undo index="42" exp="area" ref3D="1" dr="$A$183:$XFD$188" dn="Z_3A7451E1_5482_4B10_948F_6447B716F139_.wvu.Rows" sId="1"/>
    <undo index="40" exp="area" ref3D="1" dr="$A$176:$XFD$181" dn="Z_3A7451E1_5482_4B10_948F_6447B716F139_.wvu.Rows" sId="1"/>
    <undo index="38" exp="area" ref3D="1" dr="$A$165:$XFD$174" dn="Z_3A7451E1_5482_4B10_948F_6447B716F139_.wvu.Rows" sId="1"/>
    <undo index="36" exp="area" ref3D="1" dr="$A$162:$XFD$163" dn="Z_3A7451E1_5482_4B10_948F_6447B716F139_.wvu.Rows" sId="1"/>
    <undo index="34" exp="area" ref3D="1" dr="$A$154:$XFD$159" dn="Z_3A7451E1_5482_4B10_948F_6447B716F139_.wvu.Rows" sId="1"/>
    <undo index="32" exp="area" ref3D="1" dr="$A$150:$XFD$152" dn="Z_3A7451E1_5482_4B10_948F_6447B716F139_.wvu.Rows" sId="1"/>
    <undo index="30" exp="area" ref3D="1" dr="$A$131:$XFD$147" dn="Z_3A7451E1_5482_4B10_948F_6447B716F139_.wvu.Rows" sId="1"/>
    <undo index="28" exp="area" ref3D="1" dr="$A$120:$XFD$128" dn="Z_3A7451E1_5482_4B10_948F_6447B716F139_.wvu.Rows" sId="1"/>
    <undo index="26" exp="area" ref3D="1" dr="$A$116:$XFD$118" dn="Z_3A7451E1_5482_4B10_948F_6447B716F139_.wvu.Rows" sId="1"/>
    <undo index="24" exp="area" ref3D="1" dr="$A$112:$XFD$114" dn="Z_3A7451E1_5482_4B10_948F_6447B716F139_.wvu.Rows" sId="1"/>
    <undo index="22" exp="area" ref3D="1" dr="$A$108:$XFD$110" dn="Z_3A7451E1_5482_4B10_948F_6447B716F139_.wvu.Rows" sId="1"/>
    <undo index="20" exp="area" ref3D="1" dr="$A$92:$XFD$106" dn="Z_3A7451E1_5482_4B10_948F_6447B716F139_.wvu.Rows" sId="1"/>
    <undo index="18" exp="area" ref3D="1" dr="$A$89:$XFD$90" dn="Z_3A7451E1_5482_4B10_948F_6447B716F139_.wvu.Rows" sId="1"/>
    <undo index="16" exp="area" ref3D="1" dr="$A$83:$XFD$85" dn="Z_3A7451E1_5482_4B10_948F_6447B716F139_.wvu.Rows" sId="1"/>
    <undo index="14" exp="area" ref3D="1" dr="$A$77:$XFD$81" dn="Z_3A7451E1_5482_4B10_948F_6447B716F139_.wvu.Rows" sId="1"/>
    <undo index="12" exp="area" ref3D="1" dr="$A$63:$XFD$74" dn="Z_3A7451E1_5482_4B10_948F_6447B716F139_.wvu.Rows" sId="1"/>
    <undo index="10" exp="area" ref3D="1" dr="$A$56:$XFD$61" dn="Z_3A7451E1_5482_4B10_948F_6447B716F139_.wvu.Rows" sId="1"/>
    <undo index="8" exp="area" ref3D="1" dr="$A$52:$XFD$54" dn="Z_3A7451E1_5482_4B10_948F_6447B716F139_.wvu.Rows" sId="1"/>
    <undo index="6" exp="area" ref3D="1" dr="$A$47:$XFD$49" dn="Z_3A7451E1_5482_4B10_948F_6447B716F139_.wvu.Rows" sId="1"/>
    <undo index="4" exp="area" ref3D="1" dr="$A$41:$XFD$45" dn="Z_3A7451E1_5482_4B10_948F_6447B716F139_.wvu.Rows" sId="1"/>
    <undo index="2" exp="area" ref3D="1" dr="$A$32:$XFD$39" dn="Z_3A7451E1_5482_4B10_948F_6447B716F139_.wvu.Rows" sId="1"/>
    <undo index="1" exp="area" ref3D="1" dr="$A$14:$XFD$30" dn="Z_3A7451E1_5482_4B10_948F_6447B716F139_.wvu.Rows" sId="1"/>
    <undo index="120" exp="area" ref3D="1" dr="$A$549:$XFD$560" dn="Z_B9687F2F_2EB0_491B_87AC_E892CB553D52_.wvu.Rows" sId="1"/>
    <undo index="118" exp="area" ref3D="1" dr="$A$539:$XFD$547" dn="Z_B9687F2F_2EB0_491B_87AC_E892CB553D52_.wvu.Rows" sId="1"/>
    <undo index="116" exp="area" ref3D="1" dr="$A$530:$XFD$537" dn="Z_B9687F2F_2EB0_491B_87AC_E892CB553D52_.wvu.Rows" sId="1"/>
    <undo index="114" exp="area" ref3D="1" dr="$A$526:$XFD$528" dn="Z_B9687F2F_2EB0_491B_87AC_E892CB553D52_.wvu.Rows" sId="1"/>
    <undo index="112" exp="area" ref3D="1" dr="$A$523:$XFD$524" dn="Z_B9687F2F_2EB0_491B_87AC_E892CB553D52_.wvu.Rows" sId="1"/>
    <undo index="110" exp="area" ref3D="1" dr="$A$520:$XFD$521" dn="Z_B9687F2F_2EB0_491B_87AC_E892CB553D52_.wvu.Rows" sId="1"/>
    <undo index="108" exp="area" ref3D="1" dr="$A$517:$XFD$518" dn="Z_B9687F2F_2EB0_491B_87AC_E892CB553D52_.wvu.Rows" sId="1"/>
    <undo index="106" exp="area" ref3D="1" dr="$A$515:$XFD$515" dn="Z_B9687F2F_2EB0_491B_87AC_E892CB553D52_.wvu.Rows" sId="1"/>
    <undo index="104" exp="area" ref3D="1" dr="$A$509:$XFD$512" dn="Z_B9687F2F_2EB0_491B_87AC_E892CB553D52_.wvu.Rows" sId="1"/>
    <undo index="102" exp="area" ref3D="1" dr="$A$506:$XFD$507" dn="Z_B9687F2F_2EB0_491B_87AC_E892CB553D52_.wvu.Rows" sId="1"/>
    <undo index="100" exp="area" ref3D="1" dr="$A$503:$XFD$504" dn="Z_B9687F2F_2EB0_491B_87AC_E892CB553D52_.wvu.Rows" sId="1"/>
    <undo index="98" exp="area" ref3D="1" dr="$A$500:$XFD$501" dn="Z_B9687F2F_2EB0_491B_87AC_E892CB553D52_.wvu.Rows" sId="1"/>
    <undo index="96" exp="area" ref3D="1" dr="$A$497:$XFD$498" dn="Z_B9687F2F_2EB0_491B_87AC_E892CB553D52_.wvu.Rows" sId="1"/>
    <undo index="94" exp="area" ref3D="1" dr="$A$494:$XFD$495" dn="Z_B9687F2F_2EB0_491B_87AC_E892CB553D52_.wvu.Rows" sId="1"/>
    <undo index="92" exp="area" ref3D="1" dr="$A$490:$XFD$491" dn="Z_B9687F2F_2EB0_491B_87AC_E892CB553D52_.wvu.Rows" sId="1"/>
    <undo index="90" exp="area" ref3D="1" dr="$A$487:$XFD$488" dn="Z_B9687F2F_2EB0_491B_87AC_E892CB553D52_.wvu.Rows" sId="1"/>
    <undo index="88" exp="area" ref3D="1" dr="$A$484:$XFD$485" dn="Z_B9687F2F_2EB0_491B_87AC_E892CB553D52_.wvu.Rows" sId="1"/>
    <undo index="86" exp="area" ref3D="1" dr="$A$481:$XFD$482" dn="Z_B9687F2F_2EB0_491B_87AC_E892CB553D52_.wvu.Rows" sId="1"/>
    <undo index="84" exp="area" ref3D="1" dr="$A$478:$XFD$479" dn="Z_B9687F2F_2EB0_491B_87AC_E892CB553D52_.wvu.Rows" sId="1"/>
    <undo index="82" exp="area" ref3D="1" dr="$A$475:$XFD$476" dn="Z_B9687F2F_2EB0_491B_87AC_E892CB553D52_.wvu.Rows" sId="1"/>
    <undo index="80" exp="area" ref3D="1" dr="$A$472:$XFD$473" dn="Z_B9687F2F_2EB0_491B_87AC_E892CB553D52_.wvu.Rows" sId="1"/>
    <undo index="78" exp="area" ref3D="1" dr="$A$469:$XFD$470" dn="Z_B9687F2F_2EB0_491B_87AC_E892CB553D52_.wvu.Rows" sId="1"/>
    <undo index="76" exp="area" ref3D="1" dr="$A$466:$XFD$467" dn="Z_B9687F2F_2EB0_491B_87AC_E892CB553D52_.wvu.Rows" sId="1"/>
    <undo index="74" exp="area" ref3D="1" dr="$A$463:$XFD$464" dn="Z_B9687F2F_2EB0_491B_87AC_E892CB553D52_.wvu.Rows" sId="1"/>
    <undo index="72" exp="area" ref3D="1" dr="$A$460:$XFD$461" dn="Z_B9687F2F_2EB0_491B_87AC_E892CB553D52_.wvu.Rows" sId="1"/>
    <undo index="70" exp="area" ref3D="1" dr="$A$455:$XFD$458" dn="Z_B9687F2F_2EB0_491B_87AC_E892CB553D52_.wvu.Rows" sId="1"/>
    <undo index="68" exp="area" ref3D="1" dr="$A$452:$XFD$453" dn="Z_B9687F2F_2EB0_491B_87AC_E892CB553D52_.wvu.Rows" sId="1"/>
    <undo index="66" exp="area" ref3D="1" dr="$A$449:$XFD$450" dn="Z_B9687F2F_2EB0_491B_87AC_E892CB553D52_.wvu.Rows" sId="1"/>
    <undo index="64" exp="area" ref3D="1" dr="$A$446:$XFD$447" dn="Z_B9687F2F_2EB0_491B_87AC_E892CB553D52_.wvu.Rows" sId="1"/>
    <undo index="62" exp="area" ref3D="1" dr="$A$443:$XFD$444" dn="Z_B9687F2F_2EB0_491B_87AC_E892CB553D52_.wvu.Rows" sId="1"/>
    <undo index="60" exp="area" ref3D="1" dr="$A$439:$XFD$440" dn="Z_B9687F2F_2EB0_491B_87AC_E892CB553D52_.wvu.Rows" sId="1"/>
    <undo index="58" exp="area" ref3D="1" dr="$A$436:$XFD$437" dn="Z_B9687F2F_2EB0_491B_87AC_E892CB553D52_.wvu.Rows" sId="1"/>
    <undo index="52" exp="area" ref3D="1" dr="$A$428:$XFD$429" dn="Z_B9687F2F_2EB0_491B_87AC_E892CB553D52_.wvu.Rows" sId="1"/>
    <undo index="50" exp="area" ref3D="1" dr="$A$190:$XFD$425" dn="Z_B9687F2F_2EB0_491B_87AC_E892CB553D52_.wvu.Rows" sId="1"/>
    <undo index="48" exp="area" ref3D="1" dr="$A$183:$XFD$188" dn="Z_B9687F2F_2EB0_491B_87AC_E892CB553D52_.wvu.Rows" sId="1"/>
    <undo index="46" exp="area" ref3D="1" dr="$A$176:$XFD$181" dn="Z_B9687F2F_2EB0_491B_87AC_E892CB553D52_.wvu.Rows" sId="1"/>
    <undo index="44" exp="area" ref3D="1" dr="$A$165:$XFD$174" dn="Z_B9687F2F_2EB0_491B_87AC_E892CB553D52_.wvu.Rows" sId="1"/>
    <undo index="42" exp="area" ref3D="1" dr="$A$162:$XFD$163" dn="Z_B9687F2F_2EB0_491B_87AC_E892CB553D52_.wvu.Rows" sId="1"/>
    <undo index="40" exp="area" ref3D="1" dr="$A$154:$XFD$159" dn="Z_B9687F2F_2EB0_491B_87AC_E892CB553D52_.wvu.Rows" sId="1"/>
    <undo index="38" exp="area" ref3D="1" dr="$A$150:$XFD$152" dn="Z_B9687F2F_2EB0_491B_87AC_E892CB553D52_.wvu.Rows" sId="1"/>
    <undo index="36" exp="area" ref3D="1" dr="$A$131:$XFD$147" dn="Z_B9687F2F_2EB0_491B_87AC_E892CB553D52_.wvu.Rows" sId="1"/>
    <undo index="34" exp="area" ref3D="1" dr="$A$120:$XFD$128" dn="Z_B9687F2F_2EB0_491B_87AC_E892CB553D52_.wvu.Rows" sId="1"/>
    <undo index="32" exp="area" ref3D="1" dr="$A$116:$XFD$118" dn="Z_B9687F2F_2EB0_491B_87AC_E892CB553D52_.wvu.Rows" sId="1"/>
    <undo index="30" exp="area" ref3D="1" dr="$A$112:$XFD$114" dn="Z_B9687F2F_2EB0_491B_87AC_E892CB553D52_.wvu.Rows" sId="1"/>
    <undo index="28" exp="area" ref3D="1" dr="$A$108:$XFD$110" dn="Z_B9687F2F_2EB0_491B_87AC_E892CB553D52_.wvu.Rows" sId="1"/>
    <undo index="26" exp="area" ref3D="1" dr="$A$92:$XFD$106" dn="Z_B9687F2F_2EB0_491B_87AC_E892CB553D52_.wvu.Rows" sId="1"/>
    <undo index="24" exp="area" ref3D="1" dr="$A$89:$XFD$90" dn="Z_B9687F2F_2EB0_491B_87AC_E892CB553D52_.wvu.Rows" sId="1"/>
    <undo index="22" exp="area" ref3D="1" dr="$A$83:$XFD$85" dn="Z_B9687F2F_2EB0_491B_87AC_E892CB553D52_.wvu.Rows" sId="1"/>
    <undo index="20" exp="area" ref3D="1" dr="$A$77:$XFD$81" dn="Z_B9687F2F_2EB0_491B_87AC_E892CB553D52_.wvu.Rows" sId="1"/>
    <undo index="18" exp="area" ref3D="1" dr="$A$63:$XFD$74" dn="Z_B9687F2F_2EB0_491B_87AC_E892CB553D52_.wvu.Rows" sId="1"/>
    <undo index="16" exp="area" ref3D="1" dr="$A$56:$XFD$61" dn="Z_B9687F2F_2EB0_491B_87AC_E892CB553D52_.wvu.Rows" sId="1"/>
    <undo index="14" exp="area" ref3D="1" dr="$A$52:$XFD$54" dn="Z_B9687F2F_2EB0_491B_87AC_E892CB553D52_.wvu.Rows" sId="1"/>
    <undo index="12" exp="area" ref3D="1" dr="$A$47:$XFD$49" dn="Z_B9687F2F_2EB0_491B_87AC_E892CB553D52_.wvu.Rows" sId="1"/>
    <undo index="10" exp="area" ref3D="1" dr="$A$41:$XFD$45" dn="Z_B9687F2F_2EB0_491B_87AC_E892CB553D52_.wvu.Rows" sId="1"/>
    <undo index="8" exp="area" ref3D="1" dr="$A$32:$XFD$39" dn="Z_B9687F2F_2EB0_491B_87AC_E892CB553D52_.wvu.Rows" sId="1"/>
    <undo index="6" exp="area" ref3D="1" dr="$A$14:$XFD$30" dn="Z_B9687F2F_2EB0_491B_87AC_E892CB553D52_.wvu.Rows" sId="1"/>
    <undo index="120" exp="area" ref3D="1" dr="$A$549:$XFD$560" dn="Z_5AA87C62_6A6E_426C_A1BA_DFE2C3844B2F_.wvu.Rows" sId="1"/>
    <undo index="118" exp="area" ref3D="1" dr="$A$539:$XFD$547" dn="Z_5AA87C62_6A6E_426C_A1BA_DFE2C3844B2F_.wvu.Rows" sId="1"/>
    <undo index="116" exp="area" ref3D="1" dr="$A$530:$XFD$537" dn="Z_5AA87C62_6A6E_426C_A1BA_DFE2C3844B2F_.wvu.Rows" sId="1"/>
    <undo index="114" exp="area" ref3D="1" dr="$A$526:$XFD$528" dn="Z_5AA87C62_6A6E_426C_A1BA_DFE2C3844B2F_.wvu.Rows" sId="1"/>
    <undo index="112" exp="area" ref3D="1" dr="$A$523:$XFD$524" dn="Z_5AA87C62_6A6E_426C_A1BA_DFE2C3844B2F_.wvu.Rows" sId="1"/>
    <undo index="110" exp="area" ref3D="1" dr="$A$520:$XFD$521" dn="Z_5AA87C62_6A6E_426C_A1BA_DFE2C3844B2F_.wvu.Rows" sId="1"/>
    <undo index="108" exp="area" ref3D="1" dr="$A$517:$XFD$518" dn="Z_5AA87C62_6A6E_426C_A1BA_DFE2C3844B2F_.wvu.Rows" sId="1"/>
    <undo index="106" exp="area" ref3D="1" dr="$A$515:$XFD$515" dn="Z_5AA87C62_6A6E_426C_A1BA_DFE2C3844B2F_.wvu.Rows" sId="1"/>
    <undo index="104" exp="area" ref3D="1" dr="$A$509:$XFD$512" dn="Z_5AA87C62_6A6E_426C_A1BA_DFE2C3844B2F_.wvu.Rows" sId="1"/>
    <undo index="102" exp="area" ref3D="1" dr="$A$506:$XFD$507" dn="Z_5AA87C62_6A6E_426C_A1BA_DFE2C3844B2F_.wvu.Rows" sId="1"/>
    <undo index="100" exp="area" ref3D="1" dr="$A$503:$XFD$504" dn="Z_5AA87C62_6A6E_426C_A1BA_DFE2C3844B2F_.wvu.Rows" sId="1"/>
    <undo index="98" exp="area" ref3D="1" dr="$A$500:$XFD$501" dn="Z_5AA87C62_6A6E_426C_A1BA_DFE2C3844B2F_.wvu.Rows" sId="1"/>
    <undo index="96" exp="area" ref3D="1" dr="$A$497:$XFD$498" dn="Z_5AA87C62_6A6E_426C_A1BA_DFE2C3844B2F_.wvu.Rows" sId="1"/>
    <undo index="94" exp="area" ref3D="1" dr="$A$494:$XFD$495" dn="Z_5AA87C62_6A6E_426C_A1BA_DFE2C3844B2F_.wvu.Rows" sId="1"/>
    <undo index="92" exp="area" ref3D="1" dr="$A$490:$XFD$491" dn="Z_5AA87C62_6A6E_426C_A1BA_DFE2C3844B2F_.wvu.Rows" sId="1"/>
    <undo index="90" exp="area" ref3D="1" dr="$A$487:$XFD$488" dn="Z_5AA87C62_6A6E_426C_A1BA_DFE2C3844B2F_.wvu.Rows" sId="1"/>
    <undo index="88" exp="area" ref3D="1" dr="$A$484:$XFD$485" dn="Z_5AA87C62_6A6E_426C_A1BA_DFE2C3844B2F_.wvu.Rows" sId="1"/>
    <undo index="86" exp="area" ref3D="1" dr="$A$481:$XFD$482" dn="Z_5AA87C62_6A6E_426C_A1BA_DFE2C3844B2F_.wvu.Rows" sId="1"/>
    <undo index="84" exp="area" ref3D="1" dr="$A$478:$XFD$479" dn="Z_5AA87C62_6A6E_426C_A1BA_DFE2C3844B2F_.wvu.Rows" sId="1"/>
    <undo index="82" exp="area" ref3D="1" dr="$A$475:$XFD$476" dn="Z_5AA87C62_6A6E_426C_A1BA_DFE2C3844B2F_.wvu.Rows" sId="1"/>
    <undo index="80" exp="area" ref3D="1" dr="$A$472:$XFD$473" dn="Z_5AA87C62_6A6E_426C_A1BA_DFE2C3844B2F_.wvu.Rows" sId="1"/>
    <undo index="78" exp="area" ref3D="1" dr="$A$469:$XFD$470" dn="Z_5AA87C62_6A6E_426C_A1BA_DFE2C3844B2F_.wvu.Rows" sId="1"/>
    <undo index="76" exp="area" ref3D="1" dr="$A$466:$XFD$467" dn="Z_5AA87C62_6A6E_426C_A1BA_DFE2C3844B2F_.wvu.Rows" sId="1"/>
    <undo index="74" exp="area" ref3D="1" dr="$A$463:$XFD$464" dn="Z_5AA87C62_6A6E_426C_A1BA_DFE2C3844B2F_.wvu.Rows" sId="1"/>
    <undo index="72" exp="area" ref3D="1" dr="$A$460:$XFD$461" dn="Z_5AA87C62_6A6E_426C_A1BA_DFE2C3844B2F_.wvu.Rows" sId="1"/>
    <undo index="70" exp="area" ref3D="1" dr="$A$455:$XFD$458" dn="Z_5AA87C62_6A6E_426C_A1BA_DFE2C3844B2F_.wvu.Rows" sId="1"/>
    <undo index="68" exp="area" ref3D="1" dr="$A$452:$XFD$453" dn="Z_5AA87C62_6A6E_426C_A1BA_DFE2C3844B2F_.wvu.Rows" sId="1"/>
    <undo index="66" exp="area" ref3D="1" dr="$A$449:$XFD$450" dn="Z_5AA87C62_6A6E_426C_A1BA_DFE2C3844B2F_.wvu.Rows" sId="1"/>
    <undo index="64" exp="area" ref3D="1" dr="$A$446:$XFD$447" dn="Z_5AA87C62_6A6E_426C_A1BA_DFE2C3844B2F_.wvu.Rows" sId="1"/>
    <undo index="62" exp="area" ref3D="1" dr="$A$443:$XFD$444" dn="Z_5AA87C62_6A6E_426C_A1BA_DFE2C3844B2F_.wvu.Rows" sId="1"/>
    <undo index="60" exp="area" ref3D="1" dr="$A$439:$XFD$440" dn="Z_5AA87C62_6A6E_426C_A1BA_DFE2C3844B2F_.wvu.Rows" sId="1"/>
    <undo index="58" exp="area" ref3D="1" dr="$A$436:$XFD$437" dn="Z_5AA87C62_6A6E_426C_A1BA_DFE2C3844B2F_.wvu.Rows" sId="1"/>
    <undo index="52" exp="area" ref3D="1" dr="$A$428:$XFD$429" dn="Z_5AA87C62_6A6E_426C_A1BA_DFE2C3844B2F_.wvu.Rows" sId="1"/>
    <undo index="50" exp="area" ref3D="1" dr="$A$190:$XFD$425" dn="Z_5AA87C62_6A6E_426C_A1BA_DFE2C3844B2F_.wvu.Rows" sId="1"/>
    <undo index="48" exp="area" ref3D="1" dr="$A$183:$XFD$188" dn="Z_5AA87C62_6A6E_426C_A1BA_DFE2C3844B2F_.wvu.Rows" sId="1"/>
    <undo index="46" exp="area" ref3D="1" dr="$A$176:$XFD$181" dn="Z_5AA87C62_6A6E_426C_A1BA_DFE2C3844B2F_.wvu.Rows" sId="1"/>
    <undo index="44" exp="area" ref3D="1" dr="$A$165:$XFD$174" dn="Z_5AA87C62_6A6E_426C_A1BA_DFE2C3844B2F_.wvu.Rows" sId="1"/>
    <undo index="42" exp="area" ref3D="1" dr="$A$162:$XFD$163" dn="Z_5AA87C62_6A6E_426C_A1BA_DFE2C3844B2F_.wvu.Rows" sId="1"/>
    <undo index="40" exp="area" ref3D="1" dr="$A$154:$XFD$159" dn="Z_5AA87C62_6A6E_426C_A1BA_DFE2C3844B2F_.wvu.Rows" sId="1"/>
    <undo index="38" exp="area" ref3D="1" dr="$A$150:$XFD$152" dn="Z_5AA87C62_6A6E_426C_A1BA_DFE2C3844B2F_.wvu.Rows" sId="1"/>
    <undo index="36" exp="area" ref3D="1" dr="$A$131:$XFD$147" dn="Z_5AA87C62_6A6E_426C_A1BA_DFE2C3844B2F_.wvu.Rows" sId="1"/>
    <undo index="34" exp="area" ref3D="1" dr="$A$120:$XFD$128" dn="Z_5AA87C62_6A6E_426C_A1BA_DFE2C3844B2F_.wvu.Rows" sId="1"/>
    <undo index="32" exp="area" ref3D="1" dr="$A$116:$XFD$118" dn="Z_5AA87C62_6A6E_426C_A1BA_DFE2C3844B2F_.wvu.Rows" sId="1"/>
    <undo index="30" exp="area" ref3D="1" dr="$A$112:$XFD$114" dn="Z_5AA87C62_6A6E_426C_A1BA_DFE2C3844B2F_.wvu.Rows" sId="1"/>
    <undo index="28" exp="area" ref3D="1" dr="$A$108:$XFD$110" dn="Z_5AA87C62_6A6E_426C_A1BA_DFE2C3844B2F_.wvu.Rows" sId="1"/>
    <undo index="26" exp="area" ref3D="1" dr="$A$92:$XFD$106" dn="Z_5AA87C62_6A6E_426C_A1BA_DFE2C3844B2F_.wvu.Rows" sId="1"/>
    <undo index="24" exp="area" ref3D="1" dr="$A$89:$XFD$90" dn="Z_5AA87C62_6A6E_426C_A1BA_DFE2C3844B2F_.wvu.Rows" sId="1"/>
    <undo index="22" exp="area" ref3D="1" dr="$A$83:$XFD$85" dn="Z_5AA87C62_6A6E_426C_A1BA_DFE2C3844B2F_.wvu.Rows" sId="1"/>
    <undo index="20" exp="area" ref3D="1" dr="$A$77:$XFD$81" dn="Z_5AA87C62_6A6E_426C_A1BA_DFE2C3844B2F_.wvu.Rows" sId="1"/>
    <undo index="18" exp="area" ref3D="1" dr="$A$63:$XFD$74" dn="Z_5AA87C62_6A6E_426C_A1BA_DFE2C3844B2F_.wvu.Rows" sId="1"/>
    <undo index="16" exp="area" ref3D="1" dr="$A$56:$XFD$61" dn="Z_5AA87C62_6A6E_426C_A1BA_DFE2C3844B2F_.wvu.Rows" sId="1"/>
    <undo index="14" exp="area" ref3D="1" dr="$A$52:$XFD$54" dn="Z_5AA87C62_6A6E_426C_A1BA_DFE2C3844B2F_.wvu.Rows" sId="1"/>
    <undo index="12" exp="area" ref3D="1" dr="$A$47:$XFD$49" dn="Z_5AA87C62_6A6E_426C_A1BA_DFE2C3844B2F_.wvu.Rows" sId="1"/>
    <undo index="10" exp="area" ref3D="1" dr="$A$41:$XFD$45" dn="Z_5AA87C62_6A6E_426C_A1BA_DFE2C3844B2F_.wvu.Rows" sId="1"/>
    <undo index="8" exp="area" ref3D="1" dr="$A$32:$XFD$39" dn="Z_5AA87C62_6A6E_426C_A1BA_DFE2C3844B2F_.wvu.Rows" sId="1"/>
    <undo index="6" exp="area" ref3D="1" dr="$A$14:$XFD$30" dn="Z_5AA87C62_6A6E_426C_A1BA_DFE2C3844B2F_.wvu.Rows" sId="1"/>
    <undo index="120" exp="area" ref3D="1" dr="$A$549:$XFD$560" dn="Z_2BE137C6_961E_4490_9EDE_FC336B0F783D_.wvu.Rows" sId="1"/>
    <undo index="118" exp="area" ref3D="1" dr="$A$539:$XFD$547" dn="Z_2BE137C6_961E_4490_9EDE_FC336B0F783D_.wvu.Rows" sId="1"/>
    <undo index="116" exp="area" ref3D="1" dr="$A$530:$XFD$537" dn="Z_2BE137C6_961E_4490_9EDE_FC336B0F783D_.wvu.Rows" sId="1"/>
    <undo index="114" exp="area" ref3D="1" dr="$A$526:$XFD$528" dn="Z_2BE137C6_961E_4490_9EDE_FC336B0F783D_.wvu.Rows" sId="1"/>
    <undo index="112" exp="area" ref3D="1" dr="$A$523:$XFD$524" dn="Z_2BE137C6_961E_4490_9EDE_FC336B0F783D_.wvu.Rows" sId="1"/>
    <undo index="110" exp="area" ref3D="1" dr="$A$520:$XFD$521" dn="Z_2BE137C6_961E_4490_9EDE_FC336B0F783D_.wvu.Rows" sId="1"/>
    <undo index="108" exp="area" ref3D="1" dr="$A$517:$XFD$518" dn="Z_2BE137C6_961E_4490_9EDE_FC336B0F783D_.wvu.Rows" sId="1"/>
    <undo index="106" exp="area" ref3D="1" dr="$A$515:$XFD$515" dn="Z_2BE137C6_961E_4490_9EDE_FC336B0F783D_.wvu.Rows" sId="1"/>
    <undo index="104" exp="area" ref3D="1" dr="$A$509:$XFD$512" dn="Z_2BE137C6_961E_4490_9EDE_FC336B0F783D_.wvu.Rows" sId="1"/>
    <undo index="102" exp="area" ref3D="1" dr="$A$506:$XFD$507" dn="Z_2BE137C6_961E_4490_9EDE_FC336B0F783D_.wvu.Rows" sId="1"/>
    <undo index="100" exp="area" ref3D="1" dr="$A$503:$XFD$504" dn="Z_2BE137C6_961E_4490_9EDE_FC336B0F783D_.wvu.Rows" sId="1"/>
    <undo index="98" exp="area" ref3D="1" dr="$A$500:$XFD$501" dn="Z_2BE137C6_961E_4490_9EDE_FC336B0F783D_.wvu.Rows" sId="1"/>
    <undo index="96" exp="area" ref3D="1" dr="$A$497:$XFD$498" dn="Z_2BE137C6_961E_4490_9EDE_FC336B0F783D_.wvu.Rows" sId="1"/>
    <undo index="94" exp="area" ref3D="1" dr="$A$494:$XFD$495" dn="Z_2BE137C6_961E_4490_9EDE_FC336B0F783D_.wvu.Rows" sId="1"/>
    <undo index="92" exp="area" ref3D="1" dr="$A$490:$XFD$491" dn="Z_2BE137C6_961E_4490_9EDE_FC336B0F783D_.wvu.Rows" sId="1"/>
    <undo index="90" exp="area" ref3D="1" dr="$A$487:$XFD$488" dn="Z_2BE137C6_961E_4490_9EDE_FC336B0F783D_.wvu.Rows" sId="1"/>
    <undo index="88" exp="area" ref3D="1" dr="$A$484:$XFD$485" dn="Z_2BE137C6_961E_4490_9EDE_FC336B0F783D_.wvu.Rows" sId="1"/>
    <undo index="86" exp="area" ref3D="1" dr="$A$481:$XFD$482" dn="Z_2BE137C6_961E_4490_9EDE_FC336B0F783D_.wvu.Rows" sId="1"/>
    <undo index="84" exp="area" ref3D="1" dr="$A$478:$XFD$479" dn="Z_2BE137C6_961E_4490_9EDE_FC336B0F783D_.wvu.Rows" sId="1"/>
    <undo index="82" exp="area" ref3D="1" dr="$A$475:$XFD$476" dn="Z_2BE137C6_961E_4490_9EDE_FC336B0F783D_.wvu.Rows" sId="1"/>
    <undo index="80" exp="area" ref3D="1" dr="$A$472:$XFD$473" dn="Z_2BE137C6_961E_4490_9EDE_FC336B0F783D_.wvu.Rows" sId="1"/>
    <undo index="78" exp="area" ref3D="1" dr="$A$469:$XFD$470" dn="Z_2BE137C6_961E_4490_9EDE_FC336B0F783D_.wvu.Rows" sId="1"/>
    <undo index="76" exp="area" ref3D="1" dr="$A$466:$XFD$467" dn="Z_2BE137C6_961E_4490_9EDE_FC336B0F783D_.wvu.Rows" sId="1"/>
    <undo index="74" exp="area" ref3D="1" dr="$A$463:$XFD$464" dn="Z_2BE137C6_961E_4490_9EDE_FC336B0F783D_.wvu.Rows" sId="1"/>
    <undo index="72" exp="area" ref3D="1" dr="$A$460:$XFD$461" dn="Z_2BE137C6_961E_4490_9EDE_FC336B0F783D_.wvu.Rows" sId="1"/>
    <undo index="70" exp="area" ref3D="1" dr="$A$455:$XFD$458" dn="Z_2BE137C6_961E_4490_9EDE_FC336B0F783D_.wvu.Rows" sId="1"/>
    <undo index="68" exp="area" ref3D="1" dr="$A$452:$XFD$453" dn="Z_2BE137C6_961E_4490_9EDE_FC336B0F783D_.wvu.Rows" sId="1"/>
    <undo index="66" exp="area" ref3D="1" dr="$A$449:$XFD$450" dn="Z_2BE137C6_961E_4490_9EDE_FC336B0F783D_.wvu.Rows" sId="1"/>
    <undo index="64" exp="area" ref3D="1" dr="$A$446:$XFD$447" dn="Z_2BE137C6_961E_4490_9EDE_FC336B0F783D_.wvu.Rows" sId="1"/>
    <undo index="62" exp="area" ref3D="1" dr="$A$443:$XFD$444" dn="Z_2BE137C6_961E_4490_9EDE_FC336B0F783D_.wvu.Rows" sId="1"/>
    <undo index="60" exp="area" ref3D="1" dr="$A$439:$XFD$440" dn="Z_2BE137C6_961E_4490_9EDE_FC336B0F783D_.wvu.Rows" sId="1"/>
    <undo index="58" exp="area" ref3D="1" dr="$A$436:$XFD$437" dn="Z_2BE137C6_961E_4490_9EDE_FC336B0F783D_.wvu.Rows" sId="1"/>
    <undo index="52" exp="area" ref3D="1" dr="$A$428:$XFD$429" dn="Z_2BE137C6_961E_4490_9EDE_FC336B0F783D_.wvu.Rows" sId="1"/>
    <undo index="50" exp="area" ref3D="1" dr="$A$190:$XFD$425" dn="Z_2BE137C6_961E_4490_9EDE_FC336B0F783D_.wvu.Rows" sId="1"/>
    <undo index="48" exp="area" ref3D="1" dr="$A$183:$XFD$188" dn="Z_2BE137C6_961E_4490_9EDE_FC336B0F783D_.wvu.Rows" sId="1"/>
    <undo index="46" exp="area" ref3D="1" dr="$A$176:$XFD$181" dn="Z_2BE137C6_961E_4490_9EDE_FC336B0F783D_.wvu.Rows" sId="1"/>
    <undo index="44" exp="area" ref3D="1" dr="$A$165:$XFD$174" dn="Z_2BE137C6_961E_4490_9EDE_FC336B0F783D_.wvu.Rows" sId="1"/>
    <undo index="42" exp="area" ref3D="1" dr="$A$162:$XFD$163" dn="Z_2BE137C6_961E_4490_9EDE_FC336B0F783D_.wvu.Rows" sId="1"/>
    <undo index="40" exp="area" ref3D="1" dr="$A$154:$XFD$159" dn="Z_2BE137C6_961E_4490_9EDE_FC336B0F783D_.wvu.Rows" sId="1"/>
    <undo index="38" exp="area" ref3D="1" dr="$A$150:$XFD$152" dn="Z_2BE137C6_961E_4490_9EDE_FC336B0F783D_.wvu.Rows" sId="1"/>
    <undo index="36" exp="area" ref3D="1" dr="$A$131:$XFD$147" dn="Z_2BE137C6_961E_4490_9EDE_FC336B0F783D_.wvu.Rows" sId="1"/>
    <undo index="34" exp="area" ref3D="1" dr="$A$120:$XFD$128" dn="Z_2BE137C6_961E_4490_9EDE_FC336B0F783D_.wvu.Rows" sId="1"/>
    <undo index="32" exp="area" ref3D="1" dr="$A$116:$XFD$118" dn="Z_2BE137C6_961E_4490_9EDE_FC336B0F783D_.wvu.Rows" sId="1"/>
    <undo index="30" exp="area" ref3D="1" dr="$A$112:$XFD$114" dn="Z_2BE137C6_961E_4490_9EDE_FC336B0F783D_.wvu.Rows" sId="1"/>
    <undo index="28" exp="area" ref3D="1" dr="$A$108:$XFD$110" dn="Z_2BE137C6_961E_4490_9EDE_FC336B0F783D_.wvu.Rows" sId="1"/>
    <undo index="26" exp="area" ref3D="1" dr="$A$92:$XFD$106" dn="Z_2BE137C6_961E_4490_9EDE_FC336B0F783D_.wvu.Rows" sId="1"/>
    <undo index="24" exp="area" ref3D="1" dr="$A$89:$XFD$90" dn="Z_2BE137C6_961E_4490_9EDE_FC336B0F783D_.wvu.Rows" sId="1"/>
    <undo index="22" exp="area" ref3D="1" dr="$A$83:$XFD$85" dn="Z_2BE137C6_961E_4490_9EDE_FC336B0F783D_.wvu.Rows" sId="1"/>
    <undo index="20" exp="area" ref3D="1" dr="$A$77:$XFD$81" dn="Z_2BE137C6_961E_4490_9EDE_FC336B0F783D_.wvu.Rows" sId="1"/>
    <undo index="18" exp="area" ref3D="1" dr="$A$63:$XFD$74" dn="Z_2BE137C6_961E_4490_9EDE_FC336B0F783D_.wvu.Rows" sId="1"/>
    <undo index="16" exp="area" ref3D="1" dr="$A$56:$XFD$61" dn="Z_2BE137C6_961E_4490_9EDE_FC336B0F783D_.wvu.Rows" sId="1"/>
    <undo index="14" exp="area" ref3D="1" dr="$A$52:$XFD$54" dn="Z_2BE137C6_961E_4490_9EDE_FC336B0F783D_.wvu.Rows" sId="1"/>
    <undo index="12" exp="area" ref3D="1" dr="$A$47:$XFD$49" dn="Z_2BE137C6_961E_4490_9EDE_FC336B0F783D_.wvu.Rows" sId="1"/>
    <undo index="10" exp="area" ref3D="1" dr="$A$41:$XFD$45" dn="Z_2BE137C6_961E_4490_9EDE_FC336B0F783D_.wvu.Rows" sId="1"/>
    <undo index="8" exp="area" ref3D="1" dr="$A$32:$XFD$39" dn="Z_2BE137C6_961E_4490_9EDE_FC336B0F783D_.wvu.Rows" sId="1"/>
    <undo index="6" exp="area" ref3D="1" dr="$A$14:$XFD$30" dn="Z_2BE137C6_961E_4490_9EDE_FC336B0F783D_.wvu.Rows" sId="1"/>
    <rfmt sheetId="1" xfDxf="1" sqref="A14:XFD14" start="0" length="0">
      <dxf>
        <font>
          <sz val="11"/>
          <name val="Times New Roman"/>
          <scheme val="none"/>
        </font>
      </dxf>
    </rfmt>
    <rcc rId="0" sId="1" dxf="1">
      <nc r="A14" t="inlineStr">
        <is>
          <t>1.05.01.011.01.0000.110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1929318832.23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1929318832.23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2007344515.5699999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33" sId="1" ref="A14:XFD14" action="deleteRow">
    <undo index="120" exp="area" ref3D="1" dr="$A$548:$XFD$559" dn="Z_14991A06_4CFA_4216_8978_A003A6F68F7C_.wvu.Rows" sId="1"/>
    <undo index="118" exp="area" ref3D="1" dr="$A$538:$XFD$546" dn="Z_14991A06_4CFA_4216_8978_A003A6F68F7C_.wvu.Rows" sId="1"/>
    <undo index="116" exp="area" ref3D="1" dr="$A$529:$XFD$536" dn="Z_14991A06_4CFA_4216_8978_A003A6F68F7C_.wvu.Rows" sId="1"/>
    <undo index="114" exp="area" ref3D="1" dr="$A$525:$XFD$527" dn="Z_14991A06_4CFA_4216_8978_A003A6F68F7C_.wvu.Rows" sId="1"/>
    <undo index="112" exp="area" ref3D="1" dr="$A$522:$XFD$523" dn="Z_14991A06_4CFA_4216_8978_A003A6F68F7C_.wvu.Rows" sId="1"/>
    <undo index="110" exp="area" ref3D="1" dr="$A$519:$XFD$520" dn="Z_14991A06_4CFA_4216_8978_A003A6F68F7C_.wvu.Rows" sId="1"/>
    <undo index="108" exp="area" ref3D="1" dr="$A$516:$XFD$517" dn="Z_14991A06_4CFA_4216_8978_A003A6F68F7C_.wvu.Rows" sId="1"/>
    <undo index="106" exp="area" ref3D="1" dr="$A$514:$XFD$514" dn="Z_14991A06_4CFA_4216_8978_A003A6F68F7C_.wvu.Rows" sId="1"/>
    <undo index="104" exp="area" ref3D="1" dr="$A$508:$XFD$511" dn="Z_14991A06_4CFA_4216_8978_A003A6F68F7C_.wvu.Rows" sId="1"/>
    <undo index="102" exp="area" ref3D="1" dr="$A$505:$XFD$506" dn="Z_14991A06_4CFA_4216_8978_A003A6F68F7C_.wvu.Rows" sId="1"/>
    <undo index="100" exp="area" ref3D="1" dr="$A$502:$XFD$503" dn="Z_14991A06_4CFA_4216_8978_A003A6F68F7C_.wvu.Rows" sId="1"/>
    <undo index="98" exp="area" ref3D="1" dr="$A$499:$XFD$500" dn="Z_14991A06_4CFA_4216_8978_A003A6F68F7C_.wvu.Rows" sId="1"/>
    <undo index="96" exp="area" ref3D="1" dr="$A$496:$XFD$497" dn="Z_14991A06_4CFA_4216_8978_A003A6F68F7C_.wvu.Rows" sId="1"/>
    <undo index="94" exp="area" ref3D="1" dr="$A$493:$XFD$494" dn="Z_14991A06_4CFA_4216_8978_A003A6F68F7C_.wvu.Rows" sId="1"/>
    <undo index="92" exp="area" ref3D="1" dr="$A$489:$XFD$490" dn="Z_14991A06_4CFA_4216_8978_A003A6F68F7C_.wvu.Rows" sId="1"/>
    <undo index="90" exp="area" ref3D="1" dr="$A$486:$XFD$487" dn="Z_14991A06_4CFA_4216_8978_A003A6F68F7C_.wvu.Rows" sId="1"/>
    <undo index="88" exp="area" ref3D="1" dr="$A$483:$XFD$484" dn="Z_14991A06_4CFA_4216_8978_A003A6F68F7C_.wvu.Rows" sId="1"/>
    <undo index="86" exp="area" ref3D="1" dr="$A$480:$XFD$481" dn="Z_14991A06_4CFA_4216_8978_A003A6F68F7C_.wvu.Rows" sId="1"/>
    <undo index="84" exp="area" ref3D="1" dr="$A$477:$XFD$478" dn="Z_14991A06_4CFA_4216_8978_A003A6F68F7C_.wvu.Rows" sId="1"/>
    <undo index="82" exp="area" ref3D="1" dr="$A$474:$XFD$475" dn="Z_14991A06_4CFA_4216_8978_A003A6F68F7C_.wvu.Rows" sId="1"/>
    <undo index="80" exp="area" ref3D="1" dr="$A$471:$XFD$472" dn="Z_14991A06_4CFA_4216_8978_A003A6F68F7C_.wvu.Rows" sId="1"/>
    <undo index="78" exp="area" ref3D="1" dr="$A$468:$XFD$469" dn="Z_14991A06_4CFA_4216_8978_A003A6F68F7C_.wvu.Rows" sId="1"/>
    <undo index="76" exp="area" ref3D="1" dr="$A$465:$XFD$466" dn="Z_14991A06_4CFA_4216_8978_A003A6F68F7C_.wvu.Rows" sId="1"/>
    <undo index="74" exp="area" ref3D="1" dr="$A$462:$XFD$463" dn="Z_14991A06_4CFA_4216_8978_A003A6F68F7C_.wvu.Rows" sId="1"/>
    <undo index="72" exp="area" ref3D="1" dr="$A$459:$XFD$460" dn="Z_14991A06_4CFA_4216_8978_A003A6F68F7C_.wvu.Rows" sId="1"/>
    <undo index="70" exp="area" ref3D="1" dr="$A$454:$XFD$457" dn="Z_14991A06_4CFA_4216_8978_A003A6F68F7C_.wvu.Rows" sId="1"/>
    <undo index="68" exp="area" ref3D="1" dr="$A$451:$XFD$452" dn="Z_14991A06_4CFA_4216_8978_A003A6F68F7C_.wvu.Rows" sId="1"/>
    <undo index="66" exp="area" ref3D="1" dr="$A$448:$XFD$449" dn="Z_14991A06_4CFA_4216_8978_A003A6F68F7C_.wvu.Rows" sId="1"/>
    <undo index="64" exp="area" ref3D="1" dr="$A$445:$XFD$446" dn="Z_14991A06_4CFA_4216_8978_A003A6F68F7C_.wvu.Rows" sId="1"/>
    <undo index="62" exp="area" ref3D="1" dr="$A$442:$XFD$443" dn="Z_14991A06_4CFA_4216_8978_A003A6F68F7C_.wvu.Rows" sId="1"/>
    <undo index="60" exp="area" ref3D="1" dr="$A$438:$XFD$439" dn="Z_14991A06_4CFA_4216_8978_A003A6F68F7C_.wvu.Rows" sId="1"/>
    <undo index="58" exp="area" ref3D="1" dr="$A$435:$XFD$436" dn="Z_14991A06_4CFA_4216_8978_A003A6F68F7C_.wvu.Rows" sId="1"/>
    <undo index="52" exp="area" ref3D="1" dr="$A$427:$XFD$428" dn="Z_14991A06_4CFA_4216_8978_A003A6F68F7C_.wvu.Rows" sId="1"/>
    <undo index="50" exp="area" ref3D="1" dr="$A$189:$XFD$424" dn="Z_14991A06_4CFA_4216_8978_A003A6F68F7C_.wvu.Rows" sId="1"/>
    <undo index="48" exp="area" ref3D="1" dr="$A$182:$XFD$187" dn="Z_14991A06_4CFA_4216_8978_A003A6F68F7C_.wvu.Rows" sId="1"/>
    <undo index="46" exp="area" ref3D="1" dr="$A$175:$XFD$180" dn="Z_14991A06_4CFA_4216_8978_A003A6F68F7C_.wvu.Rows" sId="1"/>
    <undo index="44" exp="area" ref3D="1" dr="$A$164:$XFD$173" dn="Z_14991A06_4CFA_4216_8978_A003A6F68F7C_.wvu.Rows" sId="1"/>
    <undo index="42" exp="area" ref3D="1" dr="$A$161:$XFD$162" dn="Z_14991A06_4CFA_4216_8978_A003A6F68F7C_.wvu.Rows" sId="1"/>
    <undo index="40" exp="area" ref3D="1" dr="$A$153:$XFD$158" dn="Z_14991A06_4CFA_4216_8978_A003A6F68F7C_.wvu.Rows" sId="1"/>
    <undo index="38" exp="area" ref3D="1" dr="$A$149:$XFD$151" dn="Z_14991A06_4CFA_4216_8978_A003A6F68F7C_.wvu.Rows" sId="1"/>
    <undo index="36" exp="area" ref3D="1" dr="$A$130:$XFD$146" dn="Z_14991A06_4CFA_4216_8978_A003A6F68F7C_.wvu.Rows" sId="1"/>
    <undo index="34" exp="area" ref3D="1" dr="$A$119:$XFD$127" dn="Z_14991A06_4CFA_4216_8978_A003A6F68F7C_.wvu.Rows" sId="1"/>
    <undo index="32" exp="area" ref3D="1" dr="$A$115:$XFD$117" dn="Z_14991A06_4CFA_4216_8978_A003A6F68F7C_.wvu.Rows" sId="1"/>
    <undo index="30" exp="area" ref3D="1" dr="$A$111:$XFD$113" dn="Z_14991A06_4CFA_4216_8978_A003A6F68F7C_.wvu.Rows" sId="1"/>
    <undo index="28" exp="area" ref3D="1" dr="$A$107:$XFD$109" dn="Z_14991A06_4CFA_4216_8978_A003A6F68F7C_.wvu.Rows" sId="1"/>
    <undo index="26" exp="area" ref3D="1" dr="$A$91:$XFD$105" dn="Z_14991A06_4CFA_4216_8978_A003A6F68F7C_.wvu.Rows" sId="1"/>
    <undo index="24" exp="area" ref3D="1" dr="$A$88:$XFD$89" dn="Z_14991A06_4CFA_4216_8978_A003A6F68F7C_.wvu.Rows" sId="1"/>
    <undo index="22" exp="area" ref3D="1" dr="$A$82:$XFD$84" dn="Z_14991A06_4CFA_4216_8978_A003A6F68F7C_.wvu.Rows" sId="1"/>
    <undo index="20" exp="area" ref3D="1" dr="$A$76:$XFD$80" dn="Z_14991A06_4CFA_4216_8978_A003A6F68F7C_.wvu.Rows" sId="1"/>
    <undo index="18" exp="area" ref3D="1" dr="$A$62:$XFD$73" dn="Z_14991A06_4CFA_4216_8978_A003A6F68F7C_.wvu.Rows" sId="1"/>
    <undo index="16" exp="area" ref3D="1" dr="$A$55:$XFD$60" dn="Z_14991A06_4CFA_4216_8978_A003A6F68F7C_.wvu.Rows" sId="1"/>
    <undo index="14" exp="area" ref3D="1" dr="$A$51:$XFD$53" dn="Z_14991A06_4CFA_4216_8978_A003A6F68F7C_.wvu.Rows" sId="1"/>
    <undo index="12" exp="area" ref3D="1" dr="$A$46:$XFD$48" dn="Z_14991A06_4CFA_4216_8978_A003A6F68F7C_.wvu.Rows" sId="1"/>
    <undo index="10" exp="area" ref3D="1" dr="$A$40:$XFD$44" dn="Z_14991A06_4CFA_4216_8978_A003A6F68F7C_.wvu.Rows" sId="1"/>
    <undo index="8" exp="area" ref3D="1" dr="$A$31:$XFD$38" dn="Z_14991A06_4CFA_4216_8978_A003A6F68F7C_.wvu.Rows" sId="1"/>
    <undo index="6" exp="area" ref3D="1" dr="$A$14:$XFD$29" dn="Z_14991A06_4CFA_4216_8978_A003A6F68F7C_.wvu.Rows" sId="1"/>
    <undo index="110" exp="area" ref3D="1" dr="$A$548:$XFD$559" dn="Z_3A7451E1_5482_4B10_948F_6447B716F139_.wvu.Rows" sId="1"/>
    <undo index="108" exp="area" ref3D="1" dr="$A$538:$XFD$546" dn="Z_3A7451E1_5482_4B10_948F_6447B716F139_.wvu.Rows" sId="1"/>
    <undo index="106" exp="area" ref3D="1" dr="$A$529:$XFD$536" dn="Z_3A7451E1_5482_4B10_948F_6447B716F139_.wvu.Rows" sId="1"/>
    <undo index="104" exp="area" ref3D="1" dr="$A$525:$XFD$527" dn="Z_3A7451E1_5482_4B10_948F_6447B716F139_.wvu.Rows" sId="1"/>
    <undo index="102" exp="area" ref3D="1" dr="$A$522:$XFD$523" dn="Z_3A7451E1_5482_4B10_948F_6447B716F139_.wvu.Rows" sId="1"/>
    <undo index="100" exp="area" ref3D="1" dr="$A$519:$XFD$520" dn="Z_3A7451E1_5482_4B10_948F_6447B716F139_.wvu.Rows" sId="1"/>
    <undo index="98" exp="area" ref3D="1" dr="$A$516:$XFD$517" dn="Z_3A7451E1_5482_4B10_948F_6447B716F139_.wvu.Rows" sId="1"/>
    <undo index="96" exp="area" ref3D="1" dr="$A$514:$XFD$514" dn="Z_3A7451E1_5482_4B10_948F_6447B716F139_.wvu.Rows" sId="1"/>
    <undo index="94" exp="area" ref3D="1" dr="$A$508:$XFD$511" dn="Z_3A7451E1_5482_4B10_948F_6447B716F139_.wvu.Rows" sId="1"/>
    <undo index="92" exp="area" ref3D="1" dr="$A$505:$XFD$506" dn="Z_3A7451E1_5482_4B10_948F_6447B716F139_.wvu.Rows" sId="1"/>
    <undo index="90" exp="area" ref3D="1" dr="$A$502:$XFD$503" dn="Z_3A7451E1_5482_4B10_948F_6447B716F139_.wvu.Rows" sId="1"/>
    <undo index="88" exp="area" ref3D="1" dr="$A$499:$XFD$500" dn="Z_3A7451E1_5482_4B10_948F_6447B716F139_.wvu.Rows" sId="1"/>
    <undo index="86" exp="area" ref3D="1" dr="$A$496:$XFD$497" dn="Z_3A7451E1_5482_4B10_948F_6447B716F139_.wvu.Rows" sId="1"/>
    <undo index="84" exp="area" ref3D="1" dr="$A$493:$XFD$494" dn="Z_3A7451E1_5482_4B10_948F_6447B716F139_.wvu.Rows" sId="1"/>
    <undo index="82" exp="area" ref3D="1" dr="$A$489:$XFD$490" dn="Z_3A7451E1_5482_4B10_948F_6447B716F139_.wvu.Rows" sId="1"/>
    <undo index="80" exp="area" ref3D="1" dr="$A$486:$XFD$487" dn="Z_3A7451E1_5482_4B10_948F_6447B716F139_.wvu.Rows" sId="1"/>
    <undo index="78" exp="area" ref3D="1" dr="$A$483:$XFD$484" dn="Z_3A7451E1_5482_4B10_948F_6447B716F139_.wvu.Rows" sId="1"/>
    <undo index="76" exp="area" ref3D="1" dr="$A$480:$XFD$481" dn="Z_3A7451E1_5482_4B10_948F_6447B716F139_.wvu.Rows" sId="1"/>
    <undo index="74" exp="area" ref3D="1" dr="$A$477:$XFD$478" dn="Z_3A7451E1_5482_4B10_948F_6447B716F139_.wvu.Rows" sId="1"/>
    <undo index="72" exp="area" ref3D="1" dr="$A$474:$XFD$475" dn="Z_3A7451E1_5482_4B10_948F_6447B716F139_.wvu.Rows" sId="1"/>
    <undo index="70" exp="area" ref3D="1" dr="$A$471:$XFD$472" dn="Z_3A7451E1_5482_4B10_948F_6447B716F139_.wvu.Rows" sId="1"/>
    <undo index="68" exp="area" ref3D="1" dr="$A$468:$XFD$469" dn="Z_3A7451E1_5482_4B10_948F_6447B716F139_.wvu.Rows" sId="1"/>
    <undo index="66" exp="area" ref3D="1" dr="$A$465:$XFD$466" dn="Z_3A7451E1_5482_4B10_948F_6447B716F139_.wvu.Rows" sId="1"/>
    <undo index="64" exp="area" ref3D="1" dr="$A$462:$XFD$463" dn="Z_3A7451E1_5482_4B10_948F_6447B716F139_.wvu.Rows" sId="1"/>
    <undo index="62" exp="area" ref3D="1" dr="$A$459:$XFD$460" dn="Z_3A7451E1_5482_4B10_948F_6447B716F139_.wvu.Rows" sId="1"/>
    <undo index="60" exp="area" ref3D="1" dr="$A$454:$XFD$457" dn="Z_3A7451E1_5482_4B10_948F_6447B716F139_.wvu.Rows" sId="1"/>
    <undo index="58" exp="area" ref3D="1" dr="$A$451:$XFD$452" dn="Z_3A7451E1_5482_4B10_948F_6447B716F139_.wvu.Rows" sId="1"/>
    <undo index="56" exp="area" ref3D="1" dr="$A$448:$XFD$449" dn="Z_3A7451E1_5482_4B10_948F_6447B716F139_.wvu.Rows" sId="1"/>
    <undo index="54" exp="area" ref3D="1" dr="$A$445:$XFD$446" dn="Z_3A7451E1_5482_4B10_948F_6447B716F139_.wvu.Rows" sId="1"/>
    <undo index="52" exp="area" ref3D="1" dr="$A$442:$XFD$443" dn="Z_3A7451E1_5482_4B10_948F_6447B716F139_.wvu.Rows" sId="1"/>
    <undo index="50" exp="area" ref3D="1" dr="$A$438:$XFD$439" dn="Z_3A7451E1_5482_4B10_948F_6447B716F139_.wvu.Rows" sId="1"/>
    <undo index="48" exp="area" ref3D="1" dr="$A$435:$XFD$436" dn="Z_3A7451E1_5482_4B10_948F_6447B716F139_.wvu.Rows" sId="1"/>
    <undo index="46" exp="area" ref3D="1" dr="$A$427:$XFD$428" dn="Z_3A7451E1_5482_4B10_948F_6447B716F139_.wvu.Rows" sId="1"/>
    <undo index="44" exp="area" ref3D="1" dr="$A$189:$XFD$424" dn="Z_3A7451E1_5482_4B10_948F_6447B716F139_.wvu.Rows" sId="1"/>
    <undo index="42" exp="area" ref3D="1" dr="$A$182:$XFD$187" dn="Z_3A7451E1_5482_4B10_948F_6447B716F139_.wvu.Rows" sId="1"/>
    <undo index="40" exp="area" ref3D="1" dr="$A$175:$XFD$180" dn="Z_3A7451E1_5482_4B10_948F_6447B716F139_.wvu.Rows" sId="1"/>
    <undo index="38" exp="area" ref3D="1" dr="$A$164:$XFD$173" dn="Z_3A7451E1_5482_4B10_948F_6447B716F139_.wvu.Rows" sId="1"/>
    <undo index="36" exp="area" ref3D="1" dr="$A$161:$XFD$162" dn="Z_3A7451E1_5482_4B10_948F_6447B716F139_.wvu.Rows" sId="1"/>
    <undo index="34" exp="area" ref3D="1" dr="$A$153:$XFD$158" dn="Z_3A7451E1_5482_4B10_948F_6447B716F139_.wvu.Rows" sId="1"/>
    <undo index="32" exp="area" ref3D="1" dr="$A$149:$XFD$151" dn="Z_3A7451E1_5482_4B10_948F_6447B716F139_.wvu.Rows" sId="1"/>
    <undo index="30" exp="area" ref3D="1" dr="$A$130:$XFD$146" dn="Z_3A7451E1_5482_4B10_948F_6447B716F139_.wvu.Rows" sId="1"/>
    <undo index="28" exp="area" ref3D="1" dr="$A$119:$XFD$127" dn="Z_3A7451E1_5482_4B10_948F_6447B716F139_.wvu.Rows" sId="1"/>
    <undo index="26" exp="area" ref3D="1" dr="$A$115:$XFD$117" dn="Z_3A7451E1_5482_4B10_948F_6447B716F139_.wvu.Rows" sId="1"/>
    <undo index="24" exp="area" ref3D="1" dr="$A$111:$XFD$113" dn="Z_3A7451E1_5482_4B10_948F_6447B716F139_.wvu.Rows" sId="1"/>
    <undo index="22" exp="area" ref3D="1" dr="$A$107:$XFD$109" dn="Z_3A7451E1_5482_4B10_948F_6447B716F139_.wvu.Rows" sId="1"/>
    <undo index="20" exp="area" ref3D="1" dr="$A$91:$XFD$105" dn="Z_3A7451E1_5482_4B10_948F_6447B716F139_.wvu.Rows" sId="1"/>
    <undo index="18" exp="area" ref3D="1" dr="$A$88:$XFD$89" dn="Z_3A7451E1_5482_4B10_948F_6447B716F139_.wvu.Rows" sId="1"/>
    <undo index="16" exp="area" ref3D="1" dr="$A$82:$XFD$84" dn="Z_3A7451E1_5482_4B10_948F_6447B716F139_.wvu.Rows" sId="1"/>
    <undo index="14" exp="area" ref3D="1" dr="$A$76:$XFD$80" dn="Z_3A7451E1_5482_4B10_948F_6447B716F139_.wvu.Rows" sId="1"/>
    <undo index="12" exp="area" ref3D="1" dr="$A$62:$XFD$73" dn="Z_3A7451E1_5482_4B10_948F_6447B716F139_.wvu.Rows" sId="1"/>
    <undo index="10" exp="area" ref3D="1" dr="$A$55:$XFD$60" dn="Z_3A7451E1_5482_4B10_948F_6447B716F139_.wvu.Rows" sId="1"/>
    <undo index="8" exp="area" ref3D="1" dr="$A$51:$XFD$53" dn="Z_3A7451E1_5482_4B10_948F_6447B716F139_.wvu.Rows" sId="1"/>
    <undo index="6" exp="area" ref3D="1" dr="$A$46:$XFD$48" dn="Z_3A7451E1_5482_4B10_948F_6447B716F139_.wvu.Rows" sId="1"/>
    <undo index="4" exp="area" ref3D="1" dr="$A$40:$XFD$44" dn="Z_3A7451E1_5482_4B10_948F_6447B716F139_.wvu.Rows" sId="1"/>
    <undo index="2" exp="area" ref3D="1" dr="$A$31:$XFD$38" dn="Z_3A7451E1_5482_4B10_948F_6447B716F139_.wvu.Rows" sId="1"/>
    <undo index="1" exp="area" ref3D="1" dr="$A$14:$XFD$29" dn="Z_3A7451E1_5482_4B10_948F_6447B716F139_.wvu.Rows" sId="1"/>
    <undo index="120" exp="area" ref3D="1" dr="$A$548:$XFD$559" dn="Z_B9687F2F_2EB0_491B_87AC_E892CB553D52_.wvu.Rows" sId="1"/>
    <undo index="118" exp="area" ref3D="1" dr="$A$538:$XFD$546" dn="Z_B9687F2F_2EB0_491B_87AC_E892CB553D52_.wvu.Rows" sId="1"/>
    <undo index="116" exp="area" ref3D="1" dr="$A$529:$XFD$536" dn="Z_B9687F2F_2EB0_491B_87AC_E892CB553D52_.wvu.Rows" sId="1"/>
    <undo index="114" exp="area" ref3D="1" dr="$A$525:$XFD$527" dn="Z_B9687F2F_2EB0_491B_87AC_E892CB553D52_.wvu.Rows" sId="1"/>
    <undo index="112" exp="area" ref3D="1" dr="$A$522:$XFD$523" dn="Z_B9687F2F_2EB0_491B_87AC_E892CB553D52_.wvu.Rows" sId="1"/>
    <undo index="110" exp="area" ref3D="1" dr="$A$519:$XFD$520" dn="Z_B9687F2F_2EB0_491B_87AC_E892CB553D52_.wvu.Rows" sId="1"/>
    <undo index="108" exp="area" ref3D="1" dr="$A$516:$XFD$517" dn="Z_B9687F2F_2EB0_491B_87AC_E892CB553D52_.wvu.Rows" sId="1"/>
    <undo index="106" exp="area" ref3D="1" dr="$A$514:$XFD$514" dn="Z_B9687F2F_2EB0_491B_87AC_E892CB553D52_.wvu.Rows" sId="1"/>
    <undo index="104" exp="area" ref3D="1" dr="$A$508:$XFD$511" dn="Z_B9687F2F_2EB0_491B_87AC_E892CB553D52_.wvu.Rows" sId="1"/>
    <undo index="102" exp="area" ref3D="1" dr="$A$505:$XFD$506" dn="Z_B9687F2F_2EB0_491B_87AC_E892CB553D52_.wvu.Rows" sId="1"/>
    <undo index="100" exp="area" ref3D="1" dr="$A$502:$XFD$503" dn="Z_B9687F2F_2EB0_491B_87AC_E892CB553D52_.wvu.Rows" sId="1"/>
    <undo index="98" exp="area" ref3D="1" dr="$A$499:$XFD$500" dn="Z_B9687F2F_2EB0_491B_87AC_E892CB553D52_.wvu.Rows" sId="1"/>
    <undo index="96" exp="area" ref3D="1" dr="$A$496:$XFD$497" dn="Z_B9687F2F_2EB0_491B_87AC_E892CB553D52_.wvu.Rows" sId="1"/>
    <undo index="94" exp="area" ref3D="1" dr="$A$493:$XFD$494" dn="Z_B9687F2F_2EB0_491B_87AC_E892CB553D52_.wvu.Rows" sId="1"/>
    <undo index="92" exp="area" ref3D="1" dr="$A$489:$XFD$490" dn="Z_B9687F2F_2EB0_491B_87AC_E892CB553D52_.wvu.Rows" sId="1"/>
    <undo index="90" exp="area" ref3D="1" dr="$A$486:$XFD$487" dn="Z_B9687F2F_2EB0_491B_87AC_E892CB553D52_.wvu.Rows" sId="1"/>
    <undo index="88" exp="area" ref3D="1" dr="$A$483:$XFD$484" dn="Z_B9687F2F_2EB0_491B_87AC_E892CB553D52_.wvu.Rows" sId="1"/>
    <undo index="86" exp="area" ref3D="1" dr="$A$480:$XFD$481" dn="Z_B9687F2F_2EB0_491B_87AC_E892CB553D52_.wvu.Rows" sId="1"/>
    <undo index="84" exp="area" ref3D="1" dr="$A$477:$XFD$478" dn="Z_B9687F2F_2EB0_491B_87AC_E892CB553D52_.wvu.Rows" sId="1"/>
    <undo index="82" exp="area" ref3D="1" dr="$A$474:$XFD$475" dn="Z_B9687F2F_2EB0_491B_87AC_E892CB553D52_.wvu.Rows" sId="1"/>
    <undo index="80" exp="area" ref3D="1" dr="$A$471:$XFD$472" dn="Z_B9687F2F_2EB0_491B_87AC_E892CB553D52_.wvu.Rows" sId="1"/>
    <undo index="78" exp="area" ref3D="1" dr="$A$468:$XFD$469" dn="Z_B9687F2F_2EB0_491B_87AC_E892CB553D52_.wvu.Rows" sId="1"/>
    <undo index="76" exp="area" ref3D="1" dr="$A$465:$XFD$466" dn="Z_B9687F2F_2EB0_491B_87AC_E892CB553D52_.wvu.Rows" sId="1"/>
    <undo index="74" exp="area" ref3D="1" dr="$A$462:$XFD$463" dn="Z_B9687F2F_2EB0_491B_87AC_E892CB553D52_.wvu.Rows" sId="1"/>
    <undo index="72" exp="area" ref3D="1" dr="$A$459:$XFD$460" dn="Z_B9687F2F_2EB0_491B_87AC_E892CB553D52_.wvu.Rows" sId="1"/>
    <undo index="70" exp="area" ref3D="1" dr="$A$454:$XFD$457" dn="Z_B9687F2F_2EB0_491B_87AC_E892CB553D52_.wvu.Rows" sId="1"/>
    <undo index="68" exp="area" ref3D="1" dr="$A$451:$XFD$452" dn="Z_B9687F2F_2EB0_491B_87AC_E892CB553D52_.wvu.Rows" sId="1"/>
    <undo index="66" exp="area" ref3D="1" dr="$A$448:$XFD$449" dn="Z_B9687F2F_2EB0_491B_87AC_E892CB553D52_.wvu.Rows" sId="1"/>
    <undo index="64" exp="area" ref3D="1" dr="$A$445:$XFD$446" dn="Z_B9687F2F_2EB0_491B_87AC_E892CB553D52_.wvu.Rows" sId="1"/>
    <undo index="62" exp="area" ref3D="1" dr="$A$442:$XFD$443" dn="Z_B9687F2F_2EB0_491B_87AC_E892CB553D52_.wvu.Rows" sId="1"/>
    <undo index="60" exp="area" ref3D="1" dr="$A$438:$XFD$439" dn="Z_B9687F2F_2EB0_491B_87AC_E892CB553D52_.wvu.Rows" sId="1"/>
    <undo index="58" exp="area" ref3D="1" dr="$A$435:$XFD$436" dn="Z_B9687F2F_2EB0_491B_87AC_E892CB553D52_.wvu.Rows" sId="1"/>
    <undo index="52" exp="area" ref3D="1" dr="$A$427:$XFD$428" dn="Z_B9687F2F_2EB0_491B_87AC_E892CB553D52_.wvu.Rows" sId="1"/>
    <undo index="50" exp="area" ref3D="1" dr="$A$189:$XFD$424" dn="Z_B9687F2F_2EB0_491B_87AC_E892CB553D52_.wvu.Rows" sId="1"/>
    <undo index="48" exp="area" ref3D="1" dr="$A$182:$XFD$187" dn="Z_B9687F2F_2EB0_491B_87AC_E892CB553D52_.wvu.Rows" sId="1"/>
    <undo index="46" exp="area" ref3D="1" dr="$A$175:$XFD$180" dn="Z_B9687F2F_2EB0_491B_87AC_E892CB553D52_.wvu.Rows" sId="1"/>
    <undo index="44" exp="area" ref3D="1" dr="$A$164:$XFD$173" dn="Z_B9687F2F_2EB0_491B_87AC_E892CB553D52_.wvu.Rows" sId="1"/>
    <undo index="42" exp="area" ref3D="1" dr="$A$161:$XFD$162" dn="Z_B9687F2F_2EB0_491B_87AC_E892CB553D52_.wvu.Rows" sId="1"/>
    <undo index="40" exp="area" ref3D="1" dr="$A$153:$XFD$158" dn="Z_B9687F2F_2EB0_491B_87AC_E892CB553D52_.wvu.Rows" sId="1"/>
    <undo index="38" exp="area" ref3D="1" dr="$A$149:$XFD$151" dn="Z_B9687F2F_2EB0_491B_87AC_E892CB553D52_.wvu.Rows" sId="1"/>
    <undo index="36" exp="area" ref3D="1" dr="$A$130:$XFD$146" dn="Z_B9687F2F_2EB0_491B_87AC_E892CB553D52_.wvu.Rows" sId="1"/>
    <undo index="34" exp="area" ref3D="1" dr="$A$119:$XFD$127" dn="Z_B9687F2F_2EB0_491B_87AC_E892CB553D52_.wvu.Rows" sId="1"/>
    <undo index="32" exp="area" ref3D="1" dr="$A$115:$XFD$117" dn="Z_B9687F2F_2EB0_491B_87AC_E892CB553D52_.wvu.Rows" sId="1"/>
    <undo index="30" exp="area" ref3D="1" dr="$A$111:$XFD$113" dn="Z_B9687F2F_2EB0_491B_87AC_E892CB553D52_.wvu.Rows" sId="1"/>
    <undo index="28" exp="area" ref3D="1" dr="$A$107:$XFD$109" dn="Z_B9687F2F_2EB0_491B_87AC_E892CB553D52_.wvu.Rows" sId="1"/>
    <undo index="26" exp="area" ref3D="1" dr="$A$91:$XFD$105" dn="Z_B9687F2F_2EB0_491B_87AC_E892CB553D52_.wvu.Rows" sId="1"/>
    <undo index="24" exp="area" ref3D="1" dr="$A$88:$XFD$89" dn="Z_B9687F2F_2EB0_491B_87AC_E892CB553D52_.wvu.Rows" sId="1"/>
    <undo index="22" exp="area" ref3D="1" dr="$A$82:$XFD$84" dn="Z_B9687F2F_2EB0_491B_87AC_E892CB553D52_.wvu.Rows" sId="1"/>
    <undo index="20" exp="area" ref3D="1" dr="$A$76:$XFD$80" dn="Z_B9687F2F_2EB0_491B_87AC_E892CB553D52_.wvu.Rows" sId="1"/>
    <undo index="18" exp="area" ref3D="1" dr="$A$62:$XFD$73" dn="Z_B9687F2F_2EB0_491B_87AC_E892CB553D52_.wvu.Rows" sId="1"/>
    <undo index="16" exp="area" ref3D="1" dr="$A$55:$XFD$60" dn="Z_B9687F2F_2EB0_491B_87AC_E892CB553D52_.wvu.Rows" sId="1"/>
    <undo index="14" exp="area" ref3D="1" dr="$A$51:$XFD$53" dn="Z_B9687F2F_2EB0_491B_87AC_E892CB553D52_.wvu.Rows" sId="1"/>
    <undo index="12" exp="area" ref3D="1" dr="$A$46:$XFD$48" dn="Z_B9687F2F_2EB0_491B_87AC_E892CB553D52_.wvu.Rows" sId="1"/>
    <undo index="10" exp="area" ref3D="1" dr="$A$40:$XFD$44" dn="Z_B9687F2F_2EB0_491B_87AC_E892CB553D52_.wvu.Rows" sId="1"/>
    <undo index="8" exp="area" ref3D="1" dr="$A$31:$XFD$38" dn="Z_B9687F2F_2EB0_491B_87AC_E892CB553D52_.wvu.Rows" sId="1"/>
    <undo index="6" exp="area" ref3D="1" dr="$A$14:$XFD$29" dn="Z_B9687F2F_2EB0_491B_87AC_E892CB553D52_.wvu.Rows" sId="1"/>
    <undo index="120" exp="area" ref3D="1" dr="$A$548:$XFD$559" dn="Z_5AA87C62_6A6E_426C_A1BA_DFE2C3844B2F_.wvu.Rows" sId="1"/>
    <undo index="118" exp="area" ref3D="1" dr="$A$538:$XFD$546" dn="Z_5AA87C62_6A6E_426C_A1BA_DFE2C3844B2F_.wvu.Rows" sId="1"/>
    <undo index="116" exp="area" ref3D="1" dr="$A$529:$XFD$536" dn="Z_5AA87C62_6A6E_426C_A1BA_DFE2C3844B2F_.wvu.Rows" sId="1"/>
    <undo index="114" exp="area" ref3D="1" dr="$A$525:$XFD$527" dn="Z_5AA87C62_6A6E_426C_A1BA_DFE2C3844B2F_.wvu.Rows" sId="1"/>
    <undo index="112" exp="area" ref3D="1" dr="$A$522:$XFD$523" dn="Z_5AA87C62_6A6E_426C_A1BA_DFE2C3844B2F_.wvu.Rows" sId="1"/>
    <undo index="110" exp="area" ref3D="1" dr="$A$519:$XFD$520" dn="Z_5AA87C62_6A6E_426C_A1BA_DFE2C3844B2F_.wvu.Rows" sId="1"/>
    <undo index="108" exp="area" ref3D="1" dr="$A$516:$XFD$517" dn="Z_5AA87C62_6A6E_426C_A1BA_DFE2C3844B2F_.wvu.Rows" sId="1"/>
    <undo index="106" exp="area" ref3D="1" dr="$A$514:$XFD$514" dn="Z_5AA87C62_6A6E_426C_A1BA_DFE2C3844B2F_.wvu.Rows" sId="1"/>
    <undo index="104" exp="area" ref3D="1" dr="$A$508:$XFD$511" dn="Z_5AA87C62_6A6E_426C_A1BA_DFE2C3844B2F_.wvu.Rows" sId="1"/>
    <undo index="102" exp="area" ref3D="1" dr="$A$505:$XFD$506" dn="Z_5AA87C62_6A6E_426C_A1BA_DFE2C3844B2F_.wvu.Rows" sId="1"/>
    <undo index="100" exp="area" ref3D="1" dr="$A$502:$XFD$503" dn="Z_5AA87C62_6A6E_426C_A1BA_DFE2C3844B2F_.wvu.Rows" sId="1"/>
    <undo index="98" exp="area" ref3D="1" dr="$A$499:$XFD$500" dn="Z_5AA87C62_6A6E_426C_A1BA_DFE2C3844B2F_.wvu.Rows" sId="1"/>
    <undo index="96" exp="area" ref3D="1" dr="$A$496:$XFD$497" dn="Z_5AA87C62_6A6E_426C_A1BA_DFE2C3844B2F_.wvu.Rows" sId="1"/>
    <undo index="94" exp="area" ref3D="1" dr="$A$493:$XFD$494" dn="Z_5AA87C62_6A6E_426C_A1BA_DFE2C3844B2F_.wvu.Rows" sId="1"/>
    <undo index="92" exp="area" ref3D="1" dr="$A$489:$XFD$490" dn="Z_5AA87C62_6A6E_426C_A1BA_DFE2C3844B2F_.wvu.Rows" sId="1"/>
    <undo index="90" exp="area" ref3D="1" dr="$A$486:$XFD$487" dn="Z_5AA87C62_6A6E_426C_A1BA_DFE2C3844B2F_.wvu.Rows" sId="1"/>
    <undo index="88" exp="area" ref3D="1" dr="$A$483:$XFD$484" dn="Z_5AA87C62_6A6E_426C_A1BA_DFE2C3844B2F_.wvu.Rows" sId="1"/>
    <undo index="86" exp="area" ref3D="1" dr="$A$480:$XFD$481" dn="Z_5AA87C62_6A6E_426C_A1BA_DFE2C3844B2F_.wvu.Rows" sId="1"/>
    <undo index="84" exp="area" ref3D="1" dr="$A$477:$XFD$478" dn="Z_5AA87C62_6A6E_426C_A1BA_DFE2C3844B2F_.wvu.Rows" sId="1"/>
    <undo index="82" exp="area" ref3D="1" dr="$A$474:$XFD$475" dn="Z_5AA87C62_6A6E_426C_A1BA_DFE2C3844B2F_.wvu.Rows" sId="1"/>
    <undo index="80" exp="area" ref3D="1" dr="$A$471:$XFD$472" dn="Z_5AA87C62_6A6E_426C_A1BA_DFE2C3844B2F_.wvu.Rows" sId="1"/>
    <undo index="78" exp="area" ref3D="1" dr="$A$468:$XFD$469" dn="Z_5AA87C62_6A6E_426C_A1BA_DFE2C3844B2F_.wvu.Rows" sId="1"/>
    <undo index="76" exp="area" ref3D="1" dr="$A$465:$XFD$466" dn="Z_5AA87C62_6A6E_426C_A1BA_DFE2C3844B2F_.wvu.Rows" sId="1"/>
    <undo index="74" exp="area" ref3D="1" dr="$A$462:$XFD$463" dn="Z_5AA87C62_6A6E_426C_A1BA_DFE2C3844B2F_.wvu.Rows" sId="1"/>
    <undo index="72" exp="area" ref3D="1" dr="$A$459:$XFD$460" dn="Z_5AA87C62_6A6E_426C_A1BA_DFE2C3844B2F_.wvu.Rows" sId="1"/>
    <undo index="70" exp="area" ref3D="1" dr="$A$454:$XFD$457" dn="Z_5AA87C62_6A6E_426C_A1BA_DFE2C3844B2F_.wvu.Rows" sId="1"/>
    <undo index="68" exp="area" ref3D="1" dr="$A$451:$XFD$452" dn="Z_5AA87C62_6A6E_426C_A1BA_DFE2C3844B2F_.wvu.Rows" sId="1"/>
    <undo index="66" exp="area" ref3D="1" dr="$A$448:$XFD$449" dn="Z_5AA87C62_6A6E_426C_A1BA_DFE2C3844B2F_.wvu.Rows" sId="1"/>
    <undo index="64" exp="area" ref3D="1" dr="$A$445:$XFD$446" dn="Z_5AA87C62_6A6E_426C_A1BA_DFE2C3844B2F_.wvu.Rows" sId="1"/>
    <undo index="62" exp="area" ref3D="1" dr="$A$442:$XFD$443" dn="Z_5AA87C62_6A6E_426C_A1BA_DFE2C3844B2F_.wvu.Rows" sId="1"/>
    <undo index="60" exp="area" ref3D="1" dr="$A$438:$XFD$439" dn="Z_5AA87C62_6A6E_426C_A1BA_DFE2C3844B2F_.wvu.Rows" sId="1"/>
    <undo index="58" exp="area" ref3D="1" dr="$A$435:$XFD$436" dn="Z_5AA87C62_6A6E_426C_A1BA_DFE2C3844B2F_.wvu.Rows" sId="1"/>
    <undo index="52" exp="area" ref3D="1" dr="$A$427:$XFD$428" dn="Z_5AA87C62_6A6E_426C_A1BA_DFE2C3844B2F_.wvu.Rows" sId="1"/>
    <undo index="50" exp="area" ref3D="1" dr="$A$189:$XFD$424" dn="Z_5AA87C62_6A6E_426C_A1BA_DFE2C3844B2F_.wvu.Rows" sId="1"/>
    <undo index="48" exp="area" ref3D="1" dr="$A$182:$XFD$187" dn="Z_5AA87C62_6A6E_426C_A1BA_DFE2C3844B2F_.wvu.Rows" sId="1"/>
    <undo index="46" exp="area" ref3D="1" dr="$A$175:$XFD$180" dn="Z_5AA87C62_6A6E_426C_A1BA_DFE2C3844B2F_.wvu.Rows" sId="1"/>
    <undo index="44" exp="area" ref3D="1" dr="$A$164:$XFD$173" dn="Z_5AA87C62_6A6E_426C_A1BA_DFE2C3844B2F_.wvu.Rows" sId="1"/>
    <undo index="42" exp="area" ref3D="1" dr="$A$161:$XFD$162" dn="Z_5AA87C62_6A6E_426C_A1BA_DFE2C3844B2F_.wvu.Rows" sId="1"/>
    <undo index="40" exp="area" ref3D="1" dr="$A$153:$XFD$158" dn="Z_5AA87C62_6A6E_426C_A1BA_DFE2C3844B2F_.wvu.Rows" sId="1"/>
    <undo index="38" exp="area" ref3D="1" dr="$A$149:$XFD$151" dn="Z_5AA87C62_6A6E_426C_A1BA_DFE2C3844B2F_.wvu.Rows" sId="1"/>
    <undo index="36" exp="area" ref3D="1" dr="$A$130:$XFD$146" dn="Z_5AA87C62_6A6E_426C_A1BA_DFE2C3844B2F_.wvu.Rows" sId="1"/>
    <undo index="34" exp="area" ref3D="1" dr="$A$119:$XFD$127" dn="Z_5AA87C62_6A6E_426C_A1BA_DFE2C3844B2F_.wvu.Rows" sId="1"/>
    <undo index="32" exp="area" ref3D="1" dr="$A$115:$XFD$117" dn="Z_5AA87C62_6A6E_426C_A1BA_DFE2C3844B2F_.wvu.Rows" sId="1"/>
    <undo index="30" exp="area" ref3D="1" dr="$A$111:$XFD$113" dn="Z_5AA87C62_6A6E_426C_A1BA_DFE2C3844B2F_.wvu.Rows" sId="1"/>
    <undo index="28" exp="area" ref3D="1" dr="$A$107:$XFD$109" dn="Z_5AA87C62_6A6E_426C_A1BA_DFE2C3844B2F_.wvu.Rows" sId="1"/>
    <undo index="26" exp="area" ref3D="1" dr="$A$91:$XFD$105" dn="Z_5AA87C62_6A6E_426C_A1BA_DFE2C3844B2F_.wvu.Rows" sId="1"/>
    <undo index="24" exp="area" ref3D="1" dr="$A$88:$XFD$89" dn="Z_5AA87C62_6A6E_426C_A1BA_DFE2C3844B2F_.wvu.Rows" sId="1"/>
    <undo index="22" exp="area" ref3D="1" dr="$A$82:$XFD$84" dn="Z_5AA87C62_6A6E_426C_A1BA_DFE2C3844B2F_.wvu.Rows" sId="1"/>
    <undo index="20" exp="area" ref3D="1" dr="$A$76:$XFD$80" dn="Z_5AA87C62_6A6E_426C_A1BA_DFE2C3844B2F_.wvu.Rows" sId="1"/>
    <undo index="18" exp="area" ref3D="1" dr="$A$62:$XFD$73" dn="Z_5AA87C62_6A6E_426C_A1BA_DFE2C3844B2F_.wvu.Rows" sId="1"/>
    <undo index="16" exp="area" ref3D="1" dr="$A$55:$XFD$60" dn="Z_5AA87C62_6A6E_426C_A1BA_DFE2C3844B2F_.wvu.Rows" sId="1"/>
    <undo index="14" exp="area" ref3D="1" dr="$A$51:$XFD$53" dn="Z_5AA87C62_6A6E_426C_A1BA_DFE2C3844B2F_.wvu.Rows" sId="1"/>
    <undo index="12" exp="area" ref3D="1" dr="$A$46:$XFD$48" dn="Z_5AA87C62_6A6E_426C_A1BA_DFE2C3844B2F_.wvu.Rows" sId="1"/>
    <undo index="10" exp="area" ref3D="1" dr="$A$40:$XFD$44" dn="Z_5AA87C62_6A6E_426C_A1BA_DFE2C3844B2F_.wvu.Rows" sId="1"/>
    <undo index="8" exp="area" ref3D="1" dr="$A$31:$XFD$38" dn="Z_5AA87C62_6A6E_426C_A1BA_DFE2C3844B2F_.wvu.Rows" sId="1"/>
    <undo index="6" exp="area" ref3D="1" dr="$A$14:$XFD$29" dn="Z_5AA87C62_6A6E_426C_A1BA_DFE2C3844B2F_.wvu.Rows" sId="1"/>
    <undo index="120" exp="area" ref3D="1" dr="$A$548:$XFD$559" dn="Z_2BE137C6_961E_4490_9EDE_FC336B0F783D_.wvu.Rows" sId="1"/>
    <undo index="118" exp="area" ref3D="1" dr="$A$538:$XFD$546" dn="Z_2BE137C6_961E_4490_9EDE_FC336B0F783D_.wvu.Rows" sId="1"/>
    <undo index="116" exp="area" ref3D="1" dr="$A$529:$XFD$536" dn="Z_2BE137C6_961E_4490_9EDE_FC336B0F783D_.wvu.Rows" sId="1"/>
    <undo index="114" exp="area" ref3D="1" dr="$A$525:$XFD$527" dn="Z_2BE137C6_961E_4490_9EDE_FC336B0F783D_.wvu.Rows" sId="1"/>
    <undo index="112" exp="area" ref3D="1" dr="$A$522:$XFD$523" dn="Z_2BE137C6_961E_4490_9EDE_FC336B0F783D_.wvu.Rows" sId="1"/>
    <undo index="110" exp="area" ref3D="1" dr="$A$519:$XFD$520" dn="Z_2BE137C6_961E_4490_9EDE_FC336B0F783D_.wvu.Rows" sId="1"/>
    <undo index="108" exp="area" ref3D="1" dr="$A$516:$XFD$517" dn="Z_2BE137C6_961E_4490_9EDE_FC336B0F783D_.wvu.Rows" sId="1"/>
    <undo index="106" exp="area" ref3D="1" dr="$A$514:$XFD$514" dn="Z_2BE137C6_961E_4490_9EDE_FC336B0F783D_.wvu.Rows" sId="1"/>
    <undo index="104" exp="area" ref3D="1" dr="$A$508:$XFD$511" dn="Z_2BE137C6_961E_4490_9EDE_FC336B0F783D_.wvu.Rows" sId="1"/>
    <undo index="102" exp="area" ref3D="1" dr="$A$505:$XFD$506" dn="Z_2BE137C6_961E_4490_9EDE_FC336B0F783D_.wvu.Rows" sId="1"/>
    <undo index="100" exp="area" ref3D="1" dr="$A$502:$XFD$503" dn="Z_2BE137C6_961E_4490_9EDE_FC336B0F783D_.wvu.Rows" sId="1"/>
    <undo index="98" exp="area" ref3D="1" dr="$A$499:$XFD$500" dn="Z_2BE137C6_961E_4490_9EDE_FC336B0F783D_.wvu.Rows" sId="1"/>
    <undo index="96" exp="area" ref3D="1" dr="$A$496:$XFD$497" dn="Z_2BE137C6_961E_4490_9EDE_FC336B0F783D_.wvu.Rows" sId="1"/>
    <undo index="94" exp="area" ref3D="1" dr="$A$493:$XFD$494" dn="Z_2BE137C6_961E_4490_9EDE_FC336B0F783D_.wvu.Rows" sId="1"/>
    <undo index="92" exp="area" ref3D="1" dr="$A$489:$XFD$490" dn="Z_2BE137C6_961E_4490_9EDE_FC336B0F783D_.wvu.Rows" sId="1"/>
    <undo index="90" exp="area" ref3D="1" dr="$A$486:$XFD$487" dn="Z_2BE137C6_961E_4490_9EDE_FC336B0F783D_.wvu.Rows" sId="1"/>
    <undo index="88" exp="area" ref3D="1" dr="$A$483:$XFD$484" dn="Z_2BE137C6_961E_4490_9EDE_FC336B0F783D_.wvu.Rows" sId="1"/>
    <undo index="86" exp="area" ref3D="1" dr="$A$480:$XFD$481" dn="Z_2BE137C6_961E_4490_9EDE_FC336B0F783D_.wvu.Rows" sId="1"/>
    <undo index="84" exp="area" ref3D="1" dr="$A$477:$XFD$478" dn="Z_2BE137C6_961E_4490_9EDE_FC336B0F783D_.wvu.Rows" sId="1"/>
    <undo index="82" exp="area" ref3D="1" dr="$A$474:$XFD$475" dn="Z_2BE137C6_961E_4490_9EDE_FC336B0F783D_.wvu.Rows" sId="1"/>
    <undo index="80" exp="area" ref3D="1" dr="$A$471:$XFD$472" dn="Z_2BE137C6_961E_4490_9EDE_FC336B0F783D_.wvu.Rows" sId="1"/>
    <undo index="78" exp="area" ref3D="1" dr="$A$468:$XFD$469" dn="Z_2BE137C6_961E_4490_9EDE_FC336B0F783D_.wvu.Rows" sId="1"/>
    <undo index="76" exp="area" ref3D="1" dr="$A$465:$XFD$466" dn="Z_2BE137C6_961E_4490_9EDE_FC336B0F783D_.wvu.Rows" sId="1"/>
    <undo index="74" exp="area" ref3D="1" dr="$A$462:$XFD$463" dn="Z_2BE137C6_961E_4490_9EDE_FC336B0F783D_.wvu.Rows" sId="1"/>
    <undo index="72" exp="area" ref3D="1" dr="$A$459:$XFD$460" dn="Z_2BE137C6_961E_4490_9EDE_FC336B0F783D_.wvu.Rows" sId="1"/>
    <undo index="70" exp="area" ref3D="1" dr="$A$454:$XFD$457" dn="Z_2BE137C6_961E_4490_9EDE_FC336B0F783D_.wvu.Rows" sId="1"/>
    <undo index="68" exp="area" ref3D="1" dr="$A$451:$XFD$452" dn="Z_2BE137C6_961E_4490_9EDE_FC336B0F783D_.wvu.Rows" sId="1"/>
    <undo index="66" exp="area" ref3D="1" dr="$A$448:$XFD$449" dn="Z_2BE137C6_961E_4490_9EDE_FC336B0F783D_.wvu.Rows" sId="1"/>
    <undo index="64" exp="area" ref3D="1" dr="$A$445:$XFD$446" dn="Z_2BE137C6_961E_4490_9EDE_FC336B0F783D_.wvu.Rows" sId="1"/>
    <undo index="62" exp="area" ref3D="1" dr="$A$442:$XFD$443" dn="Z_2BE137C6_961E_4490_9EDE_FC336B0F783D_.wvu.Rows" sId="1"/>
    <undo index="60" exp="area" ref3D="1" dr="$A$438:$XFD$439" dn="Z_2BE137C6_961E_4490_9EDE_FC336B0F783D_.wvu.Rows" sId="1"/>
    <undo index="58" exp="area" ref3D="1" dr="$A$435:$XFD$436" dn="Z_2BE137C6_961E_4490_9EDE_FC336B0F783D_.wvu.Rows" sId="1"/>
    <undo index="52" exp="area" ref3D="1" dr="$A$427:$XFD$428" dn="Z_2BE137C6_961E_4490_9EDE_FC336B0F783D_.wvu.Rows" sId="1"/>
    <undo index="50" exp="area" ref3D="1" dr="$A$189:$XFD$424" dn="Z_2BE137C6_961E_4490_9EDE_FC336B0F783D_.wvu.Rows" sId="1"/>
    <undo index="48" exp="area" ref3D="1" dr="$A$182:$XFD$187" dn="Z_2BE137C6_961E_4490_9EDE_FC336B0F783D_.wvu.Rows" sId="1"/>
    <undo index="46" exp="area" ref3D="1" dr="$A$175:$XFD$180" dn="Z_2BE137C6_961E_4490_9EDE_FC336B0F783D_.wvu.Rows" sId="1"/>
    <undo index="44" exp="area" ref3D="1" dr="$A$164:$XFD$173" dn="Z_2BE137C6_961E_4490_9EDE_FC336B0F783D_.wvu.Rows" sId="1"/>
    <undo index="42" exp="area" ref3D="1" dr="$A$161:$XFD$162" dn="Z_2BE137C6_961E_4490_9EDE_FC336B0F783D_.wvu.Rows" sId="1"/>
    <undo index="40" exp="area" ref3D="1" dr="$A$153:$XFD$158" dn="Z_2BE137C6_961E_4490_9EDE_FC336B0F783D_.wvu.Rows" sId="1"/>
    <undo index="38" exp="area" ref3D="1" dr="$A$149:$XFD$151" dn="Z_2BE137C6_961E_4490_9EDE_FC336B0F783D_.wvu.Rows" sId="1"/>
    <undo index="36" exp="area" ref3D="1" dr="$A$130:$XFD$146" dn="Z_2BE137C6_961E_4490_9EDE_FC336B0F783D_.wvu.Rows" sId="1"/>
    <undo index="34" exp="area" ref3D="1" dr="$A$119:$XFD$127" dn="Z_2BE137C6_961E_4490_9EDE_FC336B0F783D_.wvu.Rows" sId="1"/>
    <undo index="32" exp="area" ref3D="1" dr="$A$115:$XFD$117" dn="Z_2BE137C6_961E_4490_9EDE_FC336B0F783D_.wvu.Rows" sId="1"/>
    <undo index="30" exp="area" ref3D="1" dr="$A$111:$XFD$113" dn="Z_2BE137C6_961E_4490_9EDE_FC336B0F783D_.wvu.Rows" sId="1"/>
    <undo index="28" exp="area" ref3D="1" dr="$A$107:$XFD$109" dn="Z_2BE137C6_961E_4490_9EDE_FC336B0F783D_.wvu.Rows" sId="1"/>
    <undo index="26" exp="area" ref3D="1" dr="$A$91:$XFD$105" dn="Z_2BE137C6_961E_4490_9EDE_FC336B0F783D_.wvu.Rows" sId="1"/>
    <undo index="24" exp="area" ref3D="1" dr="$A$88:$XFD$89" dn="Z_2BE137C6_961E_4490_9EDE_FC336B0F783D_.wvu.Rows" sId="1"/>
    <undo index="22" exp="area" ref3D="1" dr="$A$82:$XFD$84" dn="Z_2BE137C6_961E_4490_9EDE_FC336B0F783D_.wvu.Rows" sId="1"/>
    <undo index="20" exp="area" ref3D="1" dr="$A$76:$XFD$80" dn="Z_2BE137C6_961E_4490_9EDE_FC336B0F783D_.wvu.Rows" sId="1"/>
    <undo index="18" exp="area" ref3D="1" dr="$A$62:$XFD$73" dn="Z_2BE137C6_961E_4490_9EDE_FC336B0F783D_.wvu.Rows" sId="1"/>
    <undo index="16" exp="area" ref3D="1" dr="$A$55:$XFD$60" dn="Z_2BE137C6_961E_4490_9EDE_FC336B0F783D_.wvu.Rows" sId="1"/>
    <undo index="14" exp="area" ref3D="1" dr="$A$51:$XFD$53" dn="Z_2BE137C6_961E_4490_9EDE_FC336B0F783D_.wvu.Rows" sId="1"/>
    <undo index="12" exp="area" ref3D="1" dr="$A$46:$XFD$48" dn="Z_2BE137C6_961E_4490_9EDE_FC336B0F783D_.wvu.Rows" sId="1"/>
    <undo index="10" exp="area" ref3D="1" dr="$A$40:$XFD$44" dn="Z_2BE137C6_961E_4490_9EDE_FC336B0F783D_.wvu.Rows" sId="1"/>
    <undo index="8" exp="area" ref3D="1" dr="$A$31:$XFD$38" dn="Z_2BE137C6_961E_4490_9EDE_FC336B0F783D_.wvu.Rows" sId="1"/>
    <undo index="6" exp="area" ref3D="1" dr="$A$14:$XFD$29" dn="Z_2BE137C6_961E_4490_9EDE_FC336B0F783D_.wvu.Rows" sId="1"/>
    <rfmt sheetId="1" xfDxf="1" sqref="A14:XFD14" start="0" length="0">
      <dxf>
        <font>
          <sz val="11"/>
          <name val="Times New Roman"/>
          <scheme val="none"/>
        </font>
      </dxf>
    </rfmt>
    <rcc rId="0" sId="1" dxf="1">
      <nc r="A14" t="inlineStr">
        <is>
          <t>1.05.01.011.01.1000.110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1929318832.23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1929318832.23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2006705482.71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34" sId="1" ref="A14:XFD14" action="deleteRow">
    <undo index="120" exp="area" ref3D="1" dr="$A$547:$XFD$558" dn="Z_14991A06_4CFA_4216_8978_A003A6F68F7C_.wvu.Rows" sId="1"/>
    <undo index="118" exp="area" ref3D="1" dr="$A$537:$XFD$545" dn="Z_14991A06_4CFA_4216_8978_A003A6F68F7C_.wvu.Rows" sId="1"/>
    <undo index="116" exp="area" ref3D="1" dr="$A$528:$XFD$535" dn="Z_14991A06_4CFA_4216_8978_A003A6F68F7C_.wvu.Rows" sId="1"/>
    <undo index="114" exp="area" ref3D="1" dr="$A$524:$XFD$526" dn="Z_14991A06_4CFA_4216_8978_A003A6F68F7C_.wvu.Rows" sId="1"/>
    <undo index="112" exp="area" ref3D="1" dr="$A$521:$XFD$522" dn="Z_14991A06_4CFA_4216_8978_A003A6F68F7C_.wvu.Rows" sId="1"/>
    <undo index="110" exp="area" ref3D="1" dr="$A$518:$XFD$519" dn="Z_14991A06_4CFA_4216_8978_A003A6F68F7C_.wvu.Rows" sId="1"/>
    <undo index="108" exp="area" ref3D="1" dr="$A$515:$XFD$516" dn="Z_14991A06_4CFA_4216_8978_A003A6F68F7C_.wvu.Rows" sId="1"/>
    <undo index="106" exp="area" ref3D="1" dr="$A$513:$XFD$513" dn="Z_14991A06_4CFA_4216_8978_A003A6F68F7C_.wvu.Rows" sId="1"/>
    <undo index="104" exp="area" ref3D="1" dr="$A$507:$XFD$510" dn="Z_14991A06_4CFA_4216_8978_A003A6F68F7C_.wvu.Rows" sId="1"/>
    <undo index="102" exp="area" ref3D="1" dr="$A$504:$XFD$505" dn="Z_14991A06_4CFA_4216_8978_A003A6F68F7C_.wvu.Rows" sId="1"/>
    <undo index="100" exp="area" ref3D="1" dr="$A$501:$XFD$502" dn="Z_14991A06_4CFA_4216_8978_A003A6F68F7C_.wvu.Rows" sId="1"/>
    <undo index="98" exp="area" ref3D="1" dr="$A$498:$XFD$499" dn="Z_14991A06_4CFA_4216_8978_A003A6F68F7C_.wvu.Rows" sId="1"/>
    <undo index="96" exp="area" ref3D="1" dr="$A$495:$XFD$496" dn="Z_14991A06_4CFA_4216_8978_A003A6F68F7C_.wvu.Rows" sId="1"/>
    <undo index="94" exp="area" ref3D="1" dr="$A$492:$XFD$493" dn="Z_14991A06_4CFA_4216_8978_A003A6F68F7C_.wvu.Rows" sId="1"/>
    <undo index="92" exp="area" ref3D="1" dr="$A$488:$XFD$489" dn="Z_14991A06_4CFA_4216_8978_A003A6F68F7C_.wvu.Rows" sId="1"/>
    <undo index="90" exp="area" ref3D="1" dr="$A$485:$XFD$486" dn="Z_14991A06_4CFA_4216_8978_A003A6F68F7C_.wvu.Rows" sId="1"/>
    <undo index="88" exp="area" ref3D="1" dr="$A$482:$XFD$483" dn="Z_14991A06_4CFA_4216_8978_A003A6F68F7C_.wvu.Rows" sId="1"/>
    <undo index="86" exp="area" ref3D="1" dr="$A$479:$XFD$480" dn="Z_14991A06_4CFA_4216_8978_A003A6F68F7C_.wvu.Rows" sId="1"/>
    <undo index="84" exp="area" ref3D="1" dr="$A$476:$XFD$477" dn="Z_14991A06_4CFA_4216_8978_A003A6F68F7C_.wvu.Rows" sId="1"/>
    <undo index="82" exp="area" ref3D="1" dr="$A$473:$XFD$474" dn="Z_14991A06_4CFA_4216_8978_A003A6F68F7C_.wvu.Rows" sId="1"/>
    <undo index="80" exp="area" ref3D="1" dr="$A$470:$XFD$471" dn="Z_14991A06_4CFA_4216_8978_A003A6F68F7C_.wvu.Rows" sId="1"/>
    <undo index="78" exp="area" ref3D="1" dr="$A$467:$XFD$468" dn="Z_14991A06_4CFA_4216_8978_A003A6F68F7C_.wvu.Rows" sId="1"/>
    <undo index="76" exp="area" ref3D="1" dr="$A$464:$XFD$465" dn="Z_14991A06_4CFA_4216_8978_A003A6F68F7C_.wvu.Rows" sId="1"/>
    <undo index="74" exp="area" ref3D="1" dr="$A$461:$XFD$462" dn="Z_14991A06_4CFA_4216_8978_A003A6F68F7C_.wvu.Rows" sId="1"/>
    <undo index="72" exp="area" ref3D="1" dr="$A$458:$XFD$459" dn="Z_14991A06_4CFA_4216_8978_A003A6F68F7C_.wvu.Rows" sId="1"/>
    <undo index="70" exp="area" ref3D="1" dr="$A$453:$XFD$456" dn="Z_14991A06_4CFA_4216_8978_A003A6F68F7C_.wvu.Rows" sId="1"/>
    <undo index="68" exp="area" ref3D="1" dr="$A$450:$XFD$451" dn="Z_14991A06_4CFA_4216_8978_A003A6F68F7C_.wvu.Rows" sId="1"/>
    <undo index="66" exp="area" ref3D="1" dr="$A$447:$XFD$448" dn="Z_14991A06_4CFA_4216_8978_A003A6F68F7C_.wvu.Rows" sId="1"/>
    <undo index="64" exp="area" ref3D="1" dr="$A$444:$XFD$445" dn="Z_14991A06_4CFA_4216_8978_A003A6F68F7C_.wvu.Rows" sId="1"/>
    <undo index="62" exp="area" ref3D="1" dr="$A$441:$XFD$442" dn="Z_14991A06_4CFA_4216_8978_A003A6F68F7C_.wvu.Rows" sId="1"/>
    <undo index="60" exp="area" ref3D="1" dr="$A$437:$XFD$438" dn="Z_14991A06_4CFA_4216_8978_A003A6F68F7C_.wvu.Rows" sId="1"/>
    <undo index="58" exp="area" ref3D="1" dr="$A$434:$XFD$435" dn="Z_14991A06_4CFA_4216_8978_A003A6F68F7C_.wvu.Rows" sId="1"/>
    <undo index="52" exp="area" ref3D="1" dr="$A$426:$XFD$427" dn="Z_14991A06_4CFA_4216_8978_A003A6F68F7C_.wvu.Rows" sId="1"/>
    <undo index="50" exp="area" ref3D="1" dr="$A$188:$XFD$423" dn="Z_14991A06_4CFA_4216_8978_A003A6F68F7C_.wvu.Rows" sId="1"/>
    <undo index="48" exp="area" ref3D="1" dr="$A$181:$XFD$186" dn="Z_14991A06_4CFA_4216_8978_A003A6F68F7C_.wvu.Rows" sId="1"/>
    <undo index="46" exp="area" ref3D="1" dr="$A$174:$XFD$179" dn="Z_14991A06_4CFA_4216_8978_A003A6F68F7C_.wvu.Rows" sId="1"/>
    <undo index="44" exp="area" ref3D="1" dr="$A$163:$XFD$172" dn="Z_14991A06_4CFA_4216_8978_A003A6F68F7C_.wvu.Rows" sId="1"/>
    <undo index="42" exp="area" ref3D="1" dr="$A$160:$XFD$161" dn="Z_14991A06_4CFA_4216_8978_A003A6F68F7C_.wvu.Rows" sId="1"/>
    <undo index="40" exp="area" ref3D="1" dr="$A$152:$XFD$157" dn="Z_14991A06_4CFA_4216_8978_A003A6F68F7C_.wvu.Rows" sId="1"/>
    <undo index="38" exp="area" ref3D="1" dr="$A$148:$XFD$150" dn="Z_14991A06_4CFA_4216_8978_A003A6F68F7C_.wvu.Rows" sId="1"/>
    <undo index="36" exp="area" ref3D="1" dr="$A$129:$XFD$145" dn="Z_14991A06_4CFA_4216_8978_A003A6F68F7C_.wvu.Rows" sId="1"/>
    <undo index="34" exp="area" ref3D="1" dr="$A$118:$XFD$126" dn="Z_14991A06_4CFA_4216_8978_A003A6F68F7C_.wvu.Rows" sId="1"/>
    <undo index="32" exp="area" ref3D="1" dr="$A$114:$XFD$116" dn="Z_14991A06_4CFA_4216_8978_A003A6F68F7C_.wvu.Rows" sId="1"/>
    <undo index="30" exp="area" ref3D="1" dr="$A$110:$XFD$112" dn="Z_14991A06_4CFA_4216_8978_A003A6F68F7C_.wvu.Rows" sId="1"/>
    <undo index="28" exp="area" ref3D="1" dr="$A$106:$XFD$108" dn="Z_14991A06_4CFA_4216_8978_A003A6F68F7C_.wvu.Rows" sId="1"/>
    <undo index="26" exp="area" ref3D="1" dr="$A$90:$XFD$104" dn="Z_14991A06_4CFA_4216_8978_A003A6F68F7C_.wvu.Rows" sId="1"/>
    <undo index="24" exp="area" ref3D="1" dr="$A$87:$XFD$88" dn="Z_14991A06_4CFA_4216_8978_A003A6F68F7C_.wvu.Rows" sId="1"/>
    <undo index="22" exp="area" ref3D="1" dr="$A$81:$XFD$83" dn="Z_14991A06_4CFA_4216_8978_A003A6F68F7C_.wvu.Rows" sId="1"/>
    <undo index="20" exp="area" ref3D="1" dr="$A$75:$XFD$79" dn="Z_14991A06_4CFA_4216_8978_A003A6F68F7C_.wvu.Rows" sId="1"/>
    <undo index="18" exp="area" ref3D="1" dr="$A$61:$XFD$72" dn="Z_14991A06_4CFA_4216_8978_A003A6F68F7C_.wvu.Rows" sId="1"/>
    <undo index="16" exp="area" ref3D="1" dr="$A$54:$XFD$59" dn="Z_14991A06_4CFA_4216_8978_A003A6F68F7C_.wvu.Rows" sId="1"/>
    <undo index="14" exp="area" ref3D="1" dr="$A$50:$XFD$52" dn="Z_14991A06_4CFA_4216_8978_A003A6F68F7C_.wvu.Rows" sId="1"/>
    <undo index="12" exp="area" ref3D="1" dr="$A$45:$XFD$47" dn="Z_14991A06_4CFA_4216_8978_A003A6F68F7C_.wvu.Rows" sId="1"/>
    <undo index="10" exp="area" ref3D="1" dr="$A$39:$XFD$43" dn="Z_14991A06_4CFA_4216_8978_A003A6F68F7C_.wvu.Rows" sId="1"/>
    <undo index="8" exp="area" ref3D="1" dr="$A$30:$XFD$37" dn="Z_14991A06_4CFA_4216_8978_A003A6F68F7C_.wvu.Rows" sId="1"/>
    <undo index="6" exp="area" ref3D="1" dr="$A$14:$XFD$28" dn="Z_14991A06_4CFA_4216_8978_A003A6F68F7C_.wvu.Rows" sId="1"/>
    <undo index="110" exp="area" ref3D="1" dr="$A$547:$XFD$558" dn="Z_3A7451E1_5482_4B10_948F_6447B716F139_.wvu.Rows" sId="1"/>
    <undo index="108" exp="area" ref3D="1" dr="$A$537:$XFD$545" dn="Z_3A7451E1_5482_4B10_948F_6447B716F139_.wvu.Rows" sId="1"/>
    <undo index="106" exp="area" ref3D="1" dr="$A$528:$XFD$535" dn="Z_3A7451E1_5482_4B10_948F_6447B716F139_.wvu.Rows" sId="1"/>
    <undo index="104" exp="area" ref3D="1" dr="$A$524:$XFD$526" dn="Z_3A7451E1_5482_4B10_948F_6447B716F139_.wvu.Rows" sId="1"/>
    <undo index="102" exp="area" ref3D="1" dr="$A$521:$XFD$522" dn="Z_3A7451E1_5482_4B10_948F_6447B716F139_.wvu.Rows" sId="1"/>
    <undo index="100" exp="area" ref3D="1" dr="$A$518:$XFD$519" dn="Z_3A7451E1_5482_4B10_948F_6447B716F139_.wvu.Rows" sId="1"/>
    <undo index="98" exp="area" ref3D="1" dr="$A$515:$XFD$516" dn="Z_3A7451E1_5482_4B10_948F_6447B716F139_.wvu.Rows" sId="1"/>
    <undo index="96" exp="area" ref3D="1" dr="$A$513:$XFD$513" dn="Z_3A7451E1_5482_4B10_948F_6447B716F139_.wvu.Rows" sId="1"/>
    <undo index="94" exp="area" ref3D="1" dr="$A$507:$XFD$510" dn="Z_3A7451E1_5482_4B10_948F_6447B716F139_.wvu.Rows" sId="1"/>
    <undo index="92" exp="area" ref3D="1" dr="$A$504:$XFD$505" dn="Z_3A7451E1_5482_4B10_948F_6447B716F139_.wvu.Rows" sId="1"/>
    <undo index="90" exp="area" ref3D="1" dr="$A$501:$XFD$502" dn="Z_3A7451E1_5482_4B10_948F_6447B716F139_.wvu.Rows" sId="1"/>
    <undo index="88" exp="area" ref3D="1" dr="$A$498:$XFD$499" dn="Z_3A7451E1_5482_4B10_948F_6447B716F139_.wvu.Rows" sId="1"/>
    <undo index="86" exp="area" ref3D="1" dr="$A$495:$XFD$496" dn="Z_3A7451E1_5482_4B10_948F_6447B716F139_.wvu.Rows" sId="1"/>
    <undo index="84" exp="area" ref3D="1" dr="$A$492:$XFD$493" dn="Z_3A7451E1_5482_4B10_948F_6447B716F139_.wvu.Rows" sId="1"/>
    <undo index="82" exp="area" ref3D="1" dr="$A$488:$XFD$489" dn="Z_3A7451E1_5482_4B10_948F_6447B716F139_.wvu.Rows" sId="1"/>
    <undo index="80" exp="area" ref3D="1" dr="$A$485:$XFD$486" dn="Z_3A7451E1_5482_4B10_948F_6447B716F139_.wvu.Rows" sId="1"/>
    <undo index="78" exp="area" ref3D="1" dr="$A$482:$XFD$483" dn="Z_3A7451E1_5482_4B10_948F_6447B716F139_.wvu.Rows" sId="1"/>
    <undo index="76" exp="area" ref3D="1" dr="$A$479:$XFD$480" dn="Z_3A7451E1_5482_4B10_948F_6447B716F139_.wvu.Rows" sId="1"/>
    <undo index="74" exp="area" ref3D="1" dr="$A$476:$XFD$477" dn="Z_3A7451E1_5482_4B10_948F_6447B716F139_.wvu.Rows" sId="1"/>
    <undo index="72" exp="area" ref3D="1" dr="$A$473:$XFD$474" dn="Z_3A7451E1_5482_4B10_948F_6447B716F139_.wvu.Rows" sId="1"/>
    <undo index="70" exp="area" ref3D="1" dr="$A$470:$XFD$471" dn="Z_3A7451E1_5482_4B10_948F_6447B716F139_.wvu.Rows" sId="1"/>
    <undo index="68" exp="area" ref3D="1" dr="$A$467:$XFD$468" dn="Z_3A7451E1_5482_4B10_948F_6447B716F139_.wvu.Rows" sId="1"/>
    <undo index="66" exp="area" ref3D="1" dr="$A$464:$XFD$465" dn="Z_3A7451E1_5482_4B10_948F_6447B716F139_.wvu.Rows" sId="1"/>
    <undo index="64" exp="area" ref3D="1" dr="$A$461:$XFD$462" dn="Z_3A7451E1_5482_4B10_948F_6447B716F139_.wvu.Rows" sId="1"/>
    <undo index="62" exp="area" ref3D="1" dr="$A$458:$XFD$459" dn="Z_3A7451E1_5482_4B10_948F_6447B716F139_.wvu.Rows" sId="1"/>
    <undo index="60" exp="area" ref3D="1" dr="$A$453:$XFD$456" dn="Z_3A7451E1_5482_4B10_948F_6447B716F139_.wvu.Rows" sId="1"/>
    <undo index="58" exp="area" ref3D="1" dr="$A$450:$XFD$451" dn="Z_3A7451E1_5482_4B10_948F_6447B716F139_.wvu.Rows" sId="1"/>
    <undo index="56" exp="area" ref3D="1" dr="$A$447:$XFD$448" dn="Z_3A7451E1_5482_4B10_948F_6447B716F139_.wvu.Rows" sId="1"/>
    <undo index="54" exp="area" ref3D="1" dr="$A$444:$XFD$445" dn="Z_3A7451E1_5482_4B10_948F_6447B716F139_.wvu.Rows" sId="1"/>
    <undo index="52" exp="area" ref3D="1" dr="$A$441:$XFD$442" dn="Z_3A7451E1_5482_4B10_948F_6447B716F139_.wvu.Rows" sId="1"/>
    <undo index="50" exp="area" ref3D="1" dr="$A$437:$XFD$438" dn="Z_3A7451E1_5482_4B10_948F_6447B716F139_.wvu.Rows" sId="1"/>
    <undo index="48" exp="area" ref3D="1" dr="$A$434:$XFD$435" dn="Z_3A7451E1_5482_4B10_948F_6447B716F139_.wvu.Rows" sId="1"/>
    <undo index="46" exp="area" ref3D="1" dr="$A$426:$XFD$427" dn="Z_3A7451E1_5482_4B10_948F_6447B716F139_.wvu.Rows" sId="1"/>
    <undo index="44" exp="area" ref3D="1" dr="$A$188:$XFD$423" dn="Z_3A7451E1_5482_4B10_948F_6447B716F139_.wvu.Rows" sId="1"/>
    <undo index="42" exp="area" ref3D="1" dr="$A$181:$XFD$186" dn="Z_3A7451E1_5482_4B10_948F_6447B716F139_.wvu.Rows" sId="1"/>
    <undo index="40" exp="area" ref3D="1" dr="$A$174:$XFD$179" dn="Z_3A7451E1_5482_4B10_948F_6447B716F139_.wvu.Rows" sId="1"/>
    <undo index="38" exp="area" ref3D="1" dr="$A$163:$XFD$172" dn="Z_3A7451E1_5482_4B10_948F_6447B716F139_.wvu.Rows" sId="1"/>
    <undo index="36" exp="area" ref3D="1" dr="$A$160:$XFD$161" dn="Z_3A7451E1_5482_4B10_948F_6447B716F139_.wvu.Rows" sId="1"/>
    <undo index="34" exp="area" ref3D="1" dr="$A$152:$XFD$157" dn="Z_3A7451E1_5482_4B10_948F_6447B716F139_.wvu.Rows" sId="1"/>
    <undo index="32" exp="area" ref3D="1" dr="$A$148:$XFD$150" dn="Z_3A7451E1_5482_4B10_948F_6447B716F139_.wvu.Rows" sId="1"/>
    <undo index="30" exp="area" ref3D="1" dr="$A$129:$XFD$145" dn="Z_3A7451E1_5482_4B10_948F_6447B716F139_.wvu.Rows" sId="1"/>
    <undo index="28" exp="area" ref3D="1" dr="$A$118:$XFD$126" dn="Z_3A7451E1_5482_4B10_948F_6447B716F139_.wvu.Rows" sId="1"/>
    <undo index="26" exp="area" ref3D="1" dr="$A$114:$XFD$116" dn="Z_3A7451E1_5482_4B10_948F_6447B716F139_.wvu.Rows" sId="1"/>
    <undo index="24" exp="area" ref3D="1" dr="$A$110:$XFD$112" dn="Z_3A7451E1_5482_4B10_948F_6447B716F139_.wvu.Rows" sId="1"/>
    <undo index="22" exp="area" ref3D="1" dr="$A$106:$XFD$108" dn="Z_3A7451E1_5482_4B10_948F_6447B716F139_.wvu.Rows" sId="1"/>
    <undo index="20" exp="area" ref3D="1" dr="$A$90:$XFD$104" dn="Z_3A7451E1_5482_4B10_948F_6447B716F139_.wvu.Rows" sId="1"/>
    <undo index="18" exp="area" ref3D="1" dr="$A$87:$XFD$88" dn="Z_3A7451E1_5482_4B10_948F_6447B716F139_.wvu.Rows" sId="1"/>
    <undo index="16" exp="area" ref3D="1" dr="$A$81:$XFD$83" dn="Z_3A7451E1_5482_4B10_948F_6447B716F139_.wvu.Rows" sId="1"/>
    <undo index="14" exp="area" ref3D="1" dr="$A$75:$XFD$79" dn="Z_3A7451E1_5482_4B10_948F_6447B716F139_.wvu.Rows" sId="1"/>
    <undo index="12" exp="area" ref3D="1" dr="$A$61:$XFD$72" dn="Z_3A7451E1_5482_4B10_948F_6447B716F139_.wvu.Rows" sId="1"/>
    <undo index="10" exp="area" ref3D="1" dr="$A$54:$XFD$59" dn="Z_3A7451E1_5482_4B10_948F_6447B716F139_.wvu.Rows" sId="1"/>
    <undo index="8" exp="area" ref3D="1" dr="$A$50:$XFD$52" dn="Z_3A7451E1_5482_4B10_948F_6447B716F139_.wvu.Rows" sId="1"/>
    <undo index="6" exp="area" ref3D="1" dr="$A$45:$XFD$47" dn="Z_3A7451E1_5482_4B10_948F_6447B716F139_.wvu.Rows" sId="1"/>
    <undo index="4" exp="area" ref3D="1" dr="$A$39:$XFD$43" dn="Z_3A7451E1_5482_4B10_948F_6447B716F139_.wvu.Rows" sId="1"/>
    <undo index="2" exp="area" ref3D="1" dr="$A$30:$XFD$37" dn="Z_3A7451E1_5482_4B10_948F_6447B716F139_.wvu.Rows" sId="1"/>
    <undo index="1" exp="area" ref3D="1" dr="$A$14:$XFD$28" dn="Z_3A7451E1_5482_4B10_948F_6447B716F139_.wvu.Rows" sId="1"/>
    <undo index="120" exp="area" ref3D="1" dr="$A$547:$XFD$558" dn="Z_B9687F2F_2EB0_491B_87AC_E892CB553D52_.wvu.Rows" sId="1"/>
    <undo index="118" exp="area" ref3D="1" dr="$A$537:$XFD$545" dn="Z_B9687F2F_2EB0_491B_87AC_E892CB553D52_.wvu.Rows" sId="1"/>
    <undo index="116" exp="area" ref3D="1" dr="$A$528:$XFD$535" dn="Z_B9687F2F_2EB0_491B_87AC_E892CB553D52_.wvu.Rows" sId="1"/>
    <undo index="114" exp="area" ref3D="1" dr="$A$524:$XFD$526" dn="Z_B9687F2F_2EB0_491B_87AC_E892CB553D52_.wvu.Rows" sId="1"/>
    <undo index="112" exp="area" ref3D="1" dr="$A$521:$XFD$522" dn="Z_B9687F2F_2EB0_491B_87AC_E892CB553D52_.wvu.Rows" sId="1"/>
    <undo index="110" exp="area" ref3D="1" dr="$A$518:$XFD$519" dn="Z_B9687F2F_2EB0_491B_87AC_E892CB553D52_.wvu.Rows" sId="1"/>
    <undo index="108" exp="area" ref3D="1" dr="$A$515:$XFD$516" dn="Z_B9687F2F_2EB0_491B_87AC_E892CB553D52_.wvu.Rows" sId="1"/>
    <undo index="106" exp="area" ref3D="1" dr="$A$513:$XFD$513" dn="Z_B9687F2F_2EB0_491B_87AC_E892CB553D52_.wvu.Rows" sId="1"/>
    <undo index="104" exp="area" ref3D="1" dr="$A$507:$XFD$510" dn="Z_B9687F2F_2EB0_491B_87AC_E892CB553D52_.wvu.Rows" sId="1"/>
    <undo index="102" exp="area" ref3D="1" dr="$A$504:$XFD$505" dn="Z_B9687F2F_2EB0_491B_87AC_E892CB553D52_.wvu.Rows" sId="1"/>
    <undo index="100" exp="area" ref3D="1" dr="$A$501:$XFD$502" dn="Z_B9687F2F_2EB0_491B_87AC_E892CB553D52_.wvu.Rows" sId="1"/>
    <undo index="98" exp="area" ref3D="1" dr="$A$498:$XFD$499" dn="Z_B9687F2F_2EB0_491B_87AC_E892CB553D52_.wvu.Rows" sId="1"/>
    <undo index="96" exp="area" ref3D="1" dr="$A$495:$XFD$496" dn="Z_B9687F2F_2EB0_491B_87AC_E892CB553D52_.wvu.Rows" sId="1"/>
    <undo index="94" exp="area" ref3D="1" dr="$A$492:$XFD$493" dn="Z_B9687F2F_2EB0_491B_87AC_E892CB553D52_.wvu.Rows" sId="1"/>
    <undo index="92" exp="area" ref3D="1" dr="$A$488:$XFD$489" dn="Z_B9687F2F_2EB0_491B_87AC_E892CB553D52_.wvu.Rows" sId="1"/>
    <undo index="90" exp="area" ref3D="1" dr="$A$485:$XFD$486" dn="Z_B9687F2F_2EB0_491B_87AC_E892CB553D52_.wvu.Rows" sId="1"/>
    <undo index="88" exp="area" ref3D="1" dr="$A$482:$XFD$483" dn="Z_B9687F2F_2EB0_491B_87AC_E892CB553D52_.wvu.Rows" sId="1"/>
    <undo index="86" exp="area" ref3D="1" dr="$A$479:$XFD$480" dn="Z_B9687F2F_2EB0_491B_87AC_E892CB553D52_.wvu.Rows" sId="1"/>
    <undo index="84" exp="area" ref3D="1" dr="$A$476:$XFD$477" dn="Z_B9687F2F_2EB0_491B_87AC_E892CB553D52_.wvu.Rows" sId="1"/>
    <undo index="82" exp="area" ref3D="1" dr="$A$473:$XFD$474" dn="Z_B9687F2F_2EB0_491B_87AC_E892CB553D52_.wvu.Rows" sId="1"/>
    <undo index="80" exp="area" ref3D="1" dr="$A$470:$XFD$471" dn="Z_B9687F2F_2EB0_491B_87AC_E892CB553D52_.wvu.Rows" sId="1"/>
    <undo index="78" exp="area" ref3D="1" dr="$A$467:$XFD$468" dn="Z_B9687F2F_2EB0_491B_87AC_E892CB553D52_.wvu.Rows" sId="1"/>
    <undo index="76" exp="area" ref3D="1" dr="$A$464:$XFD$465" dn="Z_B9687F2F_2EB0_491B_87AC_E892CB553D52_.wvu.Rows" sId="1"/>
    <undo index="74" exp="area" ref3D="1" dr="$A$461:$XFD$462" dn="Z_B9687F2F_2EB0_491B_87AC_E892CB553D52_.wvu.Rows" sId="1"/>
    <undo index="72" exp="area" ref3D="1" dr="$A$458:$XFD$459" dn="Z_B9687F2F_2EB0_491B_87AC_E892CB553D52_.wvu.Rows" sId="1"/>
    <undo index="70" exp="area" ref3D="1" dr="$A$453:$XFD$456" dn="Z_B9687F2F_2EB0_491B_87AC_E892CB553D52_.wvu.Rows" sId="1"/>
    <undo index="68" exp="area" ref3D="1" dr="$A$450:$XFD$451" dn="Z_B9687F2F_2EB0_491B_87AC_E892CB553D52_.wvu.Rows" sId="1"/>
    <undo index="66" exp="area" ref3D="1" dr="$A$447:$XFD$448" dn="Z_B9687F2F_2EB0_491B_87AC_E892CB553D52_.wvu.Rows" sId="1"/>
    <undo index="64" exp="area" ref3D="1" dr="$A$444:$XFD$445" dn="Z_B9687F2F_2EB0_491B_87AC_E892CB553D52_.wvu.Rows" sId="1"/>
    <undo index="62" exp="area" ref3D="1" dr="$A$441:$XFD$442" dn="Z_B9687F2F_2EB0_491B_87AC_E892CB553D52_.wvu.Rows" sId="1"/>
    <undo index="60" exp="area" ref3D="1" dr="$A$437:$XFD$438" dn="Z_B9687F2F_2EB0_491B_87AC_E892CB553D52_.wvu.Rows" sId="1"/>
    <undo index="58" exp="area" ref3D="1" dr="$A$434:$XFD$435" dn="Z_B9687F2F_2EB0_491B_87AC_E892CB553D52_.wvu.Rows" sId="1"/>
    <undo index="52" exp="area" ref3D="1" dr="$A$426:$XFD$427" dn="Z_B9687F2F_2EB0_491B_87AC_E892CB553D52_.wvu.Rows" sId="1"/>
    <undo index="50" exp="area" ref3D="1" dr="$A$188:$XFD$423" dn="Z_B9687F2F_2EB0_491B_87AC_E892CB553D52_.wvu.Rows" sId="1"/>
    <undo index="48" exp="area" ref3D="1" dr="$A$181:$XFD$186" dn="Z_B9687F2F_2EB0_491B_87AC_E892CB553D52_.wvu.Rows" sId="1"/>
    <undo index="46" exp="area" ref3D="1" dr="$A$174:$XFD$179" dn="Z_B9687F2F_2EB0_491B_87AC_E892CB553D52_.wvu.Rows" sId="1"/>
    <undo index="44" exp="area" ref3D="1" dr="$A$163:$XFD$172" dn="Z_B9687F2F_2EB0_491B_87AC_E892CB553D52_.wvu.Rows" sId="1"/>
    <undo index="42" exp="area" ref3D="1" dr="$A$160:$XFD$161" dn="Z_B9687F2F_2EB0_491B_87AC_E892CB553D52_.wvu.Rows" sId="1"/>
    <undo index="40" exp="area" ref3D="1" dr="$A$152:$XFD$157" dn="Z_B9687F2F_2EB0_491B_87AC_E892CB553D52_.wvu.Rows" sId="1"/>
    <undo index="38" exp="area" ref3D="1" dr="$A$148:$XFD$150" dn="Z_B9687F2F_2EB0_491B_87AC_E892CB553D52_.wvu.Rows" sId="1"/>
    <undo index="36" exp="area" ref3D="1" dr="$A$129:$XFD$145" dn="Z_B9687F2F_2EB0_491B_87AC_E892CB553D52_.wvu.Rows" sId="1"/>
    <undo index="34" exp="area" ref3D="1" dr="$A$118:$XFD$126" dn="Z_B9687F2F_2EB0_491B_87AC_E892CB553D52_.wvu.Rows" sId="1"/>
    <undo index="32" exp="area" ref3D="1" dr="$A$114:$XFD$116" dn="Z_B9687F2F_2EB0_491B_87AC_E892CB553D52_.wvu.Rows" sId="1"/>
    <undo index="30" exp="area" ref3D="1" dr="$A$110:$XFD$112" dn="Z_B9687F2F_2EB0_491B_87AC_E892CB553D52_.wvu.Rows" sId="1"/>
    <undo index="28" exp="area" ref3D="1" dr="$A$106:$XFD$108" dn="Z_B9687F2F_2EB0_491B_87AC_E892CB553D52_.wvu.Rows" sId="1"/>
    <undo index="26" exp="area" ref3D="1" dr="$A$90:$XFD$104" dn="Z_B9687F2F_2EB0_491B_87AC_E892CB553D52_.wvu.Rows" sId="1"/>
    <undo index="24" exp="area" ref3D="1" dr="$A$87:$XFD$88" dn="Z_B9687F2F_2EB0_491B_87AC_E892CB553D52_.wvu.Rows" sId="1"/>
    <undo index="22" exp="area" ref3D="1" dr="$A$81:$XFD$83" dn="Z_B9687F2F_2EB0_491B_87AC_E892CB553D52_.wvu.Rows" sId="1"/>
    <undo index="20" exp="area" ref3D="1" dr="$A$75:$XFD$79" dn="Z_B9687F2F_2EB0_491B_87AC_E892CB553D52_.wvu.Rows" sId="1"/>
    <undo index="18" exp="area" ref3D="1" dr="$A$61:$XFD$72" dn="Z_B9687F2F_2EB0_491B_87AC_E892CB553D52_.wvu.Rows" sId="1"/>
    <undo index="16" exp="area" ref3D="1" dr="$A$54:$XFD$59" dn="Z_B9687F2F_2EB0_491B_87AC_E892CB553D52_.wvu.Rows" sId="1"/>
    <undo index="14" exp="area" ref3D="1" dr="$A$50:$XFD$52" dn="Z_B9687F2F_2EB0_491B_87AC_E892CB553D52_.wvu.Rows" sId="1"/>
    <undo index="12" exp="area" ref3D="1" dr="$A$45:$XFD$47" dn="Z_B9687F2F_2EB0_491B_87AC_E892CB553D52_.wvu.Rows" sId="1"/>
    <undo index="10" exp="area" ref3D="1" dr="$A$39:$XFD$43" dn="Z_B9687F2F_2EB0_491B_87AC_E892CB553D52_.wvu.Rows" sId="1"/>
    <undo index="8" exp="area" ref3D="1" dr="$A$30:$XFD$37" dn="Z_B9687F2F_2EB0_491B_87AC_E892CB553D52_.wvu.Rows" sId="1"/>
    <undo index="6" exp="area" ref3D="1" dr="$A$14:$XFD$28" dn="Z_B9687F2F_2EB0_491B_87AC_E892CB553D52_.wvu.Rows" sId="1"/>
    <undo index="120" exp="area" ref3D="1" dr="$A$547:$XFD$558" dn="Z_5AA87C62_6A6E_426C_A1BA_DFE2C3844B2F_.wvu.Rows" sId="1"/>
    <undo index="118" exp="area" ref3D="1" dr="$A$537:$XFD$545" dn="Z_5AA87C62_6A6E_426C_A1BA_DFE2C3844B2F_.wvu.Rows" sId="1"/>
    <undo index="116" exp="area" ref3D="1" dr="$A$528:$XFD$535" dn="Z_5AA87C62_6A6E_426C_A1BA_DFE2C3844B2F_.wvu.Rows" sId="1"/>
    <undo index="114" exp="area" ref3D="1" dr="$A$524:$XFD$526" dn="Z_5AA87C62_6A6E_426C_A1BA_DFE2C3844B2F_.wvu.Rows" sId="1"/>
    <undo index="112" exp="area" ref3D="1" dr="$A$521:$XFD$522" dn="Z_5AA87C62_6A6E_426C_A1BA_DFE2C3844B2F_.wvu.Rows" sId="1"/>
    <undo index="110" exp="area" ref3D="1" dr="$A$518:$XFD$519" dn="Z_5AA87C62_6A6E_426C_A1BA_DFE2C3844B2F_.wvu.Rows" sId="1"/>
    <undo index="108" exp="area" ref3D="1" dr="$A$515:$XFD$516" dn="Z_5AA87C62_6A6E_426C_A1BA_DFE2C3844B2F_.wvu.Rows" sId="1"/>
    <undo index="106" exp="area" ref3D="1" dr="$A$513:$XFD$513" dn="Z_5AA87C62_6A6E_426C_A1BA_DFE2C3844B2F_.wvu.Rows" sId="1"/>
    <undo index="104" exp="area" ref3D="1" dr="$A$507:$XFD$510" dn="Z_5AA87C62_6A6E_426C_A1BA_DFE2C3844B2F_.wvu.Rows" sId="1"/>
    <undo index="102" exp="area" ref3D="1" dr="$A$504:$XFD$505" dn="Z_5AA87C62_6A6E_426C_A1BA_DFE2C3844B2F_.wvu.Rows" sId="1"/>
    <undo index="100" exp="area" ref3D="1" dr="$A$501:$XFD$502" dn="Z_5AA87C62_6A6E_426C_A1BA_DFE2C3844B2F_.wvu.Rows" sId="1"/>
    <undo index="98" exp="area" ref3D="1" dr="$A$498:$XFD$499" dn="Z_5AA87C62_6A6E_426C_A1BA_DFE2C3844B2F_.wvu.Rows" sId="1"/>
    <undo index="96" exp="area" ref3D="1" dr="$A$495:$XFD$496" dn="Z_5AA87C62_6A6E_426C_A1BA_DFE2C3844B2F_.wvu.Rows" sId="1"/>
    <undo index="94" exp="area" ref3D="1" dr="$A$492:$XFD$493" dn="Z_5AA87C62_6A6E_426C_A1BA_DFE2C3844B2F_.wvu.Rows" sId="1"/>
    <undo index="92" exp="area" ref3D="1" dr="$A$488:$XFD$489" dn="Z_5AA87C62_6A6E_426C_A1BA_DFE2C3844B2F_.wvu.Rows" sId="1"/>
    <undo index="90" exp="area" ref3D="1" dr="$A$485:$XFD$486" dn="Z_5AA87C62_6A6E_426C_A1BA_DFE2C3844B2F_.wvu.Rows" sId="1"/>
    <undo index="88" exp="area" ref3D="1" dr="$A$482:$XFD$483" dn="Z_5AA87C62_6A6E_426C_A1BA_DFE2C3844B2F_.wvu.Rows" sId="1"/>
    <undo index="86" exp="area" ref3D="1" dr="$A$479:$XFD$480" dn="Z_5AA87C62_6A6E_426C_A1BA_DFE2C3844B2F_.wvu.Rows" sId="1"/>
    <undo index="84" exp="area" ref3D="1" dr="$A$476:$XFD$477" dn="Z_5AA87C62_6A6E_426C_A1BA_DFE2C3844B2F_.wvu.Rows" sId="1"/>
    <undo index="82" exp="area" ref3D="1" dr="$A$473:$XFD$474" dn="Z_5AA87C62_6A6E_426C_A1BA_DFE2C3844B2F_.wvu.Rows" sId="1"/>
    <undo index="80" exp="area" ref3D="1" dr="$A$470:$XFD$471" dn="Z_5AA87C62_6A6E_426C_A1BA_DFE2C3844B2F_.wvu.Rows" sId="1"/>
    <undo index="78" exp="area" ref3D="1" dr="$A$467:$XFD$468" dn="Z_5AA87C62_6A6E_426C_A1BA_DFE2C3844B2F_.wvu.Rows" sId="1"/>
    <undo index="76" exp="area" ref3D="1" dr="$A$464:$XFD$465" dn="Z_5AA87C62_6A6E_426C_A1BA_DFE2C3844B2F_.wvu.Rows" sId="1"/>
    <undo index="74" exp="area" ref3D="1" dr="$A$461:$XFD$462" dn="Z_5AA87C62_6A6E_426C_A1BA_DFE2C3844B2F_.wvu.Rows" sId="1"/>
    <undo index="72" exp="area" ref3D="1" dr="$A$458:$XFD$459" dn="Z_5AA87C62_6A6E_426C_A1BA_DFE2C3844B2F_.wvu.Rows" sId="1"/>
    <undo index="70" exp="area" ref3D="1" dr="$A$453:$XFD$456" dn="Z_5AA87C62_6A6E_426C_A1BA_DFE2C3844B2F_.wvu.Rows" sId="1"/>
    <undo index="68" exp="area" ref3D="1" dr="$A$450:$XFD$451" dn="Z_5AA87C62_6A6E_426C_A1BA_DFE2C3844B2F_.wvu.Rows" sId="1"/>
    <undo index="66" exp="area" ref3D="1" dr="$A$447:$XFD$448" dn="Z_5AA87C62_6A6E_426C_A1BA_DFE2C3844B2F_.wvu.Rows" sId="1"/>
    <undo index="64" exp="area" ref3D="1" dr="$A$444:$XFD$445" dn="Z_5AA87C62_6A6E_426C_A1BA_DFE2C3844B2F_.wvu.Rows" sId="1"/>
    <undo index="62" exp="area" ref3D="1" dr="$A$441:$XFD$442" dn="Z_5AA87C62_6A6E_426C_A1BA_DFE2C3844B2F_.wvu.Rows" sId="1"/>
    <undo index="60" exp="area" ref3D="1" dr="$A$437:$XFD$438" dn="Z_5AA87C62_6A6E_426C_A1BA_DFE2C3844B2F_.wvu.Rows" sId="1"/>
    <undo index="58" exp="area" ref3D="1" dr="$A$434:$XFD$435" dn="Z_5AA87C62_6A6E_426C_A1BA_DFE2C3844B2F_.wvu.Rows" sId="1"/>
    <undo index="52" exp="area" ref3D="1" dr="$A$426:$XFD$427" dn="Z_5AA87C62_6A6E_426C_A1BA_DFE2C3844B2F_.wvu.Rows" sId="1"/>
    <undo index="50" exp="area" ref3D="1" dr="$A$188:$XFD$423" dn="Z_5AA87C62_6A6E_426C_A1BA_DFE2C3844B2F_.wvu.Rows" sId="1"/>
    <undo index="48" exp="area" ref3D="1" dr="$A$181:$XFD$186" dn="Z_5AA87C62_6A6E_426C_A1BA_DFE2C3844B2F_.wvu.Rows" sId="1"/>
    <undo index="46" exp="area" ref3D="1" dr="$A$174:$XFD$179" dn="Z_5AA87C62_6A6E_426C_A1BA_DFE2C3844B2F_.wvu.Rows" sId="1"/>
    <undo index="44" exp="area" ref3D="1" dr="$A$163:$XFD$172" dn="Z_5AA87C62_6A6E_426C_A1BA_DFE2C3844B2F_.wvu.Rows" sId="1"/>
    <undo index="42" exp="area" ref3D="1" dr="$A$160:$XFD$161" dn="Z_5AA87C62_6A6E_426C_A1BA_DFE2C3844B2F_.wvu.Rows" sId="1"/>
    <undo index="40" exp="area" ref3D="1" dr="$A$152:$XFD$157" dn="Z_5AA87C62_6A6E_426C_A1BA_DFE2C3844B2F_.wvu.Rows" sId="1"/>
    <undo index="38" exp="area" ref3D="1" dr="$A$148:$XFD$150" dn="Z_5AA87C62_6A6E_426C_A1BA_DFE2C3844B2F_.wvu.Rows" sId="1"/>
    <undo index="36" exp="area" ref3D="1" dr="$A$129:$XFD$145" dn="Z_5AA87C62_6A6E_426C_A1BA_DFE2C3844B2F_.wvu.Rows" sId="1"/>
    <undo index="34" exp="area" ref3D="1" dr="$A$118:$XFD$126" dn="Z_5AA87C62_6A6E_426C_A1BA_DFE2C3844B2F_.wvu.Rows" sId="1"/>
    <undo index="32" exp="area" ref3D="1" dr="$A$114:$XFD$116" dn="Z_5AA87C62_6A6E_426C_A1BA_DFE2C3844B2F_.wvu.Rows" sId="1"/>
    <undo index="30" exp="area" ref3D="1" dr="$A$110:$XFD$112" dn="Z_5AA87C62_6A6E_426C_A1BA_DFE2C3844B2F_.wvu.Rows" sId="1"/>
    <undo index="28" exp="area" ref3D="1" dr="$A$106:$XFD$108" dn="Z_5AA87C62_6A6E_426C_A1BA_DFE2C3844B2F_.wvu.Rows" sId="1"/>
    <undo index="26" exp="area" ref3D="1" dr="$A$90:$XFD$104" dn="Z_5AA87C62_6A6E_426C_A1BA_DFE2C3844B2F_.wvu.Rows" sId="1"/>
    <undo index="24" exp="area" ref3D="1" dr="$A$87:$XFD$88" dn="Z_5AA87C62_6A6E_426C_A1BA_DFE2C3844B2F_.wvu.Rows" sId="1"/>
    <undo index="22" exp="area" ref3D="1" dr="$A$81:$XFD$83" dn="Z_5AA87C62_6A6E_426C_A1BA_DFE2C3844B2F_.wvu.Rows" sId="1"/>
    <undo index="20" exp="area" ref3D="1" dr="$A$75:$XFD$79" dn="Z_5AA87C62_6A6E_426C_A1BA_DFE2C3844B2F_.wvu.Rows" sId="1"/>
    <undo index="18" exp="area" ref3D="1" dr="$A$61:$XFD$72" dn="Z_5AA87C62_6A6E_426C_A1BA_DFE2C3844B2F_.wvu.Rows" sId="1"/>
    <undo index="16" exp="area" ref3D="1" dr="$A$54:$XFD$59" dn="Z_5AA87C62_6A6E_426C_A1BA_DFE2C3844B2F_.wvu.Rows" sId="1"/>
    <undo index="14" exp="area" ref3D="1" dr="$A$50:$XFD$52" dn="Z_5AA87C62_6A6E_426C_A1BA_DFE2C3844B2F_.wvu.Rows" sId="1"/>
    <undo index="12" exp="area" ref3D="1" dr="$A$45:$XFD$47" dn="Z_5AA87C62_6A6E_426C_A1BA_DFE2C3844B2F_.wvu.Rows" sId="1"/>
    <undo index="10" exp="area" ref3D="1" dr="$A$39:$XFD$43" dn="Z_5AA87C62_6A6E_426C_A1BA_DFE2C3844B2F_.wvu.Rows" sId="1"/>
    <undo index="8" exp="area" ref3D="1" dr="$A$30:$XFD$37" dn="Z_5AA87C62_6A6E_426C_A1BA_DFE2C3844B2F_.wvu.Rows" sId="1"/>
    <undo index="6" exp="area" ref3D="1" dr="$A$14:$XFD$28" dn="Z_5AA87C62_6A6E_426C_A1BA_DFE2C3844B2F_.wvu.Rows" sId="1"/>
    <undo index="120" exp="area" ref3D="1" dr="$A$547:$XFD$558" dn="Z_2BE137C6_961E_4490_9EDE_FC336B0F783D_.wvu.Rows" sId="1"/>
    <undo index="118" exp="area" ref3D="1" dr="$A$537:$XFD$545" dn="Z_2BE137C6_961E_4490_9EDE_FC336B0F783D_.wvu.Rows" sId="1"/>
    <undo index="116" exp="area" ref3D="1" dr="$A$528:$XFD$535" dn="Z_2BE137C6_961E_4490_9EDE_FC336B0F783D_.wvu.Rows" sId="1"/>
    <undo index="114" exp="area" ref3D="1" dr="$A$524:$XFD$526" dn="Z_2BE137C6_961E_4490_9EDE_FC336B0F783D_.wvu.Rows" sId="1"/>
    <undo index="112" exp="area" ref3D="1" dr="$A$521:$XFD$522" dn="Z_2BE137C6_961E_4490_9EDE_FC336B0F783D_.wvu.Rows" sId="1"/>
    <undo index="110" exp="area" ref3D="1" dr="$A$518:$XFD$519" dn="Z_2BE137C6_961E_4490_9EDE_FC336B0F783D_.wvu.Rows" sId="1"/>
    <undo index="108" exp="area" ref3D="1" dr="$A$515:$XFD$516" dn="Z_2BE137C6_961E_4490_9EDE_FC336B0F783D_.wvu.Rows" sId="1"/>
    <undo index="106" exp="area" ref3D="1" dr="$A$513:$XFD$513" dn="Z_2BE137C6_961E_4490_9EDE_FC336B0F783D_.wvu.Rows" sId="1"/>
    <undo index="104" exp="area" ref3D="1" dr="$A$507:$XFD$510" dn="Z_2BE137C6_961E_4490_9EDE_FC336B0F783D_.wvu.Rows" sId="1"/>
    <undo index="102" exp="area" ref3D="1" dr="$A$504:$XFD$505" dn="Z_2BE137C6_961E_4490_9EDE_FC336B0F783D_.wvu.Rows" sId="1"/>
    <undo index="100" exp="area" ref3D="1" dr="$A$501:$XFD$502" dn="Z_2BE137C6_961E_4490_9EDE_FC336B0F783D_.wvu.Rows" sId="1"/>
    <undo index="98" exp="area" ref3D="1" dr="$A$498:$XFD$499" dn="Z_2BE137C6_961E_4490_9EDE_FC336B0F783D_.wvu.Rows" sId="1"/>
    <undo index="96" exp="area" ref3D="1" dr="$A$495:$XFD$496" dn="Z_2BE137C6_961E_4490_9EDE_FC336B0F783D_.wvu.Rows" sId="1"/>
    <undo index="94" exp="area" ref3D="1" dr="$A$492:$XFD$493" dn="Z_2BE137C6_961E_4490_9EDE_FC336B0F783D_.wvu.Rows" sId="1"/>
    <undo index="92" exp="area" ref3D="1" dr="$A$488:$XFD$489" dn="Z_2BE137C6_961E_4490_9EDE_FC336B0F783D_.wvu.Rows" sId="1"/>
    <undo index="90" exp="area" ref3D="1" dr="$A$485:$XFD$486" dn="Z_2BE137C6_961E_4490_9EDE_FC336B0F783D_.wvu.Rows" sId="1"/>
    <undo index="88" exp="area" ref3D="1" dr="$A$482:$XFD$483" dn="Z_2BE137C6_961E_4490_9EDE_FC336B0F783D_.wvu.Rows" sId="1"/>
    <undo index="86" exp="area" ref3D="1" dr="$A$479:$XFD$480" dn="Z_2BE137C6_961E_4490_9EDE_FC336B0F783D_.wvu.Rows" sId="1"/>
    <undo index="84" exp="area" ref3D="1" dr="$A$476:$XFD$477" dn="Z_2BE137C6_961E_4490_9EDE_FC336B0F783D_.wvu.Rows" sId="1"/>
    <undo index="82" exp="area" ref3D="1" dr="$A$473:$XFD$474" dn="Z_2BE137C6_961E_4490_9EDE_FC336B0F783D_.wvu.Rows" sId="1"/>
    <undo index="80" exp="area" ref3D="1" dr="$A$470:$XFD$471" dn="Z_2BE137C6_961E_4490_9EDE_FC336B0F783D_.wvu.Rows" sId="1"/>
    <undo index="78" exp="area" ref3D="1" dr="$A$467:$XFD$468" dn="Z_2BE137C6_961E_4490_9EDE_FC336B0F783D_.wvu.Rows" sId="1"/>
    <undo index="76" exp="area" ref3D="1" dr="$A$464:$XFD$465" dn="Z_2BE137C6_961E_4490_9EDE_FC336B0F783D_.wvu.Rows" sId="1"/>
    <undo index="74" exp="area" ref3D="1" dr="$A$461:$XFD$462" dn="Z_2BE137C6_961E_4490_9EDE_FC336B0F783D_.wvu.Rows" sId="1"/>
    <undo index="72" exp="area" ref3D="1" dr="$A$458:$XFD$459" dn="Z_2BE137C6_961E_4490_9EDE_FC336B0F783D_.wvu.Rows" sId="1"/>
    <undo index="70" exp="area" ref3D="1" dr="$A$453:$XFD$456" dn="Z_2BE137C6_961E_4490_9EDE_FC336B0F783D_.wvu.Rows" sId="1"/>
    <undo index="68" exp="area" ref3D="1" dr="$A$450:$XFD$451" dn="Z_2BE137C6_961E_4490_9EDE_FC336B0F783D_.wvu.Rows" sId="1"/>
    <undo index="66" exp="area" ref3D="1" dr="$A$447:$XFD$448" dn="Z_2BE137C6_961E_4490_9EDE_FC336B0F783D_.wvu.Rows" sId="1"/>
    <undo index="64" exp="area" ref3D="1" dr="$A$444:$XFD$445" dn="Z_2BE137C6_961E_4490_9EDE_FC336B0F783D_.wvu.Rows" sId="1"/>
    <undo index="62" exp="area" ref3D="1" dr="$A$441:$XFD$442" dn="Z_2BE137C6_961E_4490_9EDE_FC336B0F783D_.wvu.Rows" sId="1"/>
    <undo index="60" exp="area" ref3D="1" dr="$A$437:$XFD$438" dn="Z_2BE137C6_961E_4490_9EDE_FC336B0F783D_.wvu.Rows" sId="1"/>
    <undo index="58" exp="area" ref3D="1" dr="$A$434:$XFD$435" dn="Z_2BE137C6_961E_4490_9EDE_FC336B0F783D_.wvu.Rows" sId="1"/>
    <undo index="52" exp="area" ref3D="1" dr="$A$426:$XFD$427" dn="Z_2BE137C6_961E_4490_9EDE_FC336B0F783D_.wvu.Rows" sId="1"/>
    <undo index="50" exp="area" ref3D="1" dr="$A$188:$XFD$423" dn="Z_2BE137C6_961E_4490_9EDE_FC336B0F783D_.wvu.Rows" sId="1"/>
    <undo index="48" exp="area" ref3D="1" dr="$A$181:$XFD$186" dn="Z_2BE137C6_961E_4490_9EDE_FC336B0F783D_.wvu.Rows" sId="1"/>
    <undo index="46" exp="area" ref3D="1" dr="$A$174:$XFD$179" dn="Z_2BE137C6_961E_4490_9EDE_FC336B0F783D_.wvu.Rows" sId="1"/>
    <undo index="44" exp="area" ref3D="1" dr="$A$163:$XFD$172" dn="Z_2BE137C6_961E_4490_9EDE_FC336B0F783D_.wvu.Rows" sId="1"/>
    <undo index="42" exp="area" ref3D="1" dr="$A$160:$XFD$161" dn="Z_2BE137C6_961E_4490_9EDE_FC336B0F783D_.wvu.Rows" sId="1"/>
    <undo index="40" exp="area" ref3D="1" dr="$A$152:$XFD$157" dn="Z_2BE137C6_961E_4490_9EDE_FC336B0F783D_.wvu.Rows" sId="1"/>
    <undo index="38" exp="area" ref3D="1" dr="$A$148:$XFD$150" dn="Z_2BE137C6_961E_4490_9EDE_FC336B0F783D_.wvu.Rows" sId="1"/>
    <undo index="36" exp="area" ref3D="1" dr="$A$129:$XFD$145" dn="Z_2BE137C6_961E_4490_9EDE_FC336B0F783D_.wvu.Rows" sId="1"/>
    <undo index="34" exp="area" ref3D="1" dr="$A$118:$XFD$126" dn="Z_2BE137C6_961E_4490_9EDE_FC336B0F783D_.wvu.Rows" sId="1"/>
    <undo index="32" exp="area" ref3D="1" dr="$A$114:$XFD$116" dn="Z_2BE137C6_961E_4490_9EDE_FC336B0F783D_.wvu.Rows" sId="1"/>
    <undo index="30" exp="area" ref3D="1" dr="$A$110:$XFD$112" dn="Z_2BE137C6_961E_4490_9EDE_FC336B0F783D_.wvu.Rows" sId="1"/>
    <undo index="28" exp="area" ref3D="1" dr="$A$106:$XFD$108" dn="Z_2BE137C6_961E_4490_9EDE_FC336B0F783D_.wvu.Rows" sId="1"/>
    <undo index="26" exp="area" ref3D="1" dr="$A$90:$XFD$104" dn="Z_2BE137C6_961E_4490_9EDE_FC336B0F783D_.wvu.Rows" sId="1"/>
    <undo index="24" exp="area" ref3D="1" dr="$A$87:$XFD$88" dn="Z_2BE137C6_961E_4490_9EDE_FC336B0F783D_.wvu.Rows" sId="1"/>
    <undo index="22" exp="area" ref3D="1" dr="$A$81:$XFD$83" dn="Z_2BE137C6_961E_4490_9EDE_FC336B0F783D_.wvu.Rows" sId="1"/>
    <undo index="20" exp="area" ref3D="1" dr="$A$75:$XFD$79" dn="Z_2BE137C6_961E_4490_9EDE_FC336B0F783D_.wvu.Rows" sId="1"/>
    <undo index="18" exp="area" ref3D="1" dr="$A$61:$XFD$72" dn="Z_2BE137C6_961E_4490_9EDE_FC336B0F783D_.wvu.Rows" sId="1"/>
    <undo index="16" exp="area" ref3D="1" dr="$A$54:$XFD$59" dn="Z_2BE137C6_961E_4490_9EDE_FC336B0F783D_.wvu.Rows" sId="1"/>
    <undo index="14" exp="area" ref3D="1" dr="$A$50:$XFD$52" dn="Z_2BE137C6_961E_4490_9EDE_FC336B0F783D_.wvu.Rows" sId="1"/>
    <undo index="12" exp="area" ref3D="1" dr="$A$45:$XFD$47" dn="Z_2BE137C6_961E_4490_9EDE_FC336B0F783D_.wvu.Rows" sId="1"/>
    <undo index="10" exp="area" ref3D="1" dr="$A$39:$XFD$43" dn="Z_2BE137C6_961E_4490_9EDE_FC336B0F783D_.wvu.Rows" sId="1"/>
    <undo index="8" exp="area" ref3D="1" dr="$A$30:$XFD$37" dn="Z_2BE137C6_961E_4490_9EDE_FC336B0F783D_.wvu.Rows" sId="1"/>
    <undo index="6" exp="area" ref3D="1" dr="$A$14:$XFD$28" dn="Z_2BE137C6_961E_4490_9EDE_FC336B0F783D_.wvu.Rows" sId="1"/>
    <rfmt sheetId="1" xfDxf="1" sqref="A14:XFD14" start="0" length="0">
      <dxf>
        <font>
          <sz val="11"/>
          <name val="Times New Roman"/>
          <scheme val="none"/>
        </font>
      </dxf>
    </rfmt>
    <rcc rId="0" sId="1" dxf="1">
      <nc r="A14" t="inlineStr">
        <is>
          <t>1.05.01.011.01.1000.110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1929318832.23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1929318832.23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2006705482.71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35" sId="1" ref="A14:XFD14" action="deleteRow">
    <undo index="120" exp="area" ref3D="1" dr="$A$546:$XFD$557" dn="Z_14991A06_4CFA_4216_8978_A003A6F68F7C_.wvu.Rows" sId="1"/>
    <undo index="118" exp="area" ref3D="1" dr="$A$536:$XFD$544" dn="Z_14991A06_4CFA_4216_8978_A003A6F68F7C_.wvu.Rows" sId="1"/>
    <undo index="116" exp="area" ref3D="1" dr="$A$527:$XFD$534" dn="Z_14991A06_4CFA_4216_8978_A003A6F68F7C_.wvu.Rows" sId="1"/>
    <undo index="114" exp="area" ref3D="1" dr="$A$523:$XFD$525" dn="Z_14991A06_4CFA_4216_8978_A003A6F68F7C_.wvu.Rows" sId="1"/>
    <undo index="112" exp="area" ref3D="1" dr="$A$520:$XFD$521" dn="Z_14991A06_4CFA_4216_8978_A003A6F68F7C_.wvu.Rows" sId="1"/>
    <undo index="110" exp="area" ref3D="1" dr="$A$517:$XFD$518" dn="Z_14991A06_4CFA_4216_8978_A003A6F68F7C_.wvu.Rows" sId="1"/>
    <undo index="108" exp="area" ref3D="1" dr="$A$514:$XFD$515" dn="Z_14991A06_4CFA_4216_8978_A003A6F68F7C_.wvu.Rows" sId="1"/>
    <undo index="106" exp="area" ref3D="1" dr="$A$512:$XFD$512" dn="Z_14991A06_4CFA_4216_8978_A003A6F68F7C_.wvu.Rows" sId="1"/>
    <undo index="104" exp="area" ref3D="1" dr="$A$506:$XFD$509" dn="Z_14991A06_4CFA_4216_8978_A003A6F68F7C_.wvu.Rows" sId="1"/>
    <undo index="102" exp="area" ref3D="1" dr="$A$503:$XFD$504" dn="Z_14991A06_4CFA_4216_8978_A003A6F68F7C_.wvu.Rows" sId="1"/>
    <undo index="100" exp="area" ref3D="1" dr="$A$500:$XFD$501" dn="Z_14991A06_4CFA_4216_8978_A003A6F68F7C_.wvu.Rows" sId="1"/>
    <undo index="98" exp="area" ref3D="1" dr="$A$497:$XFD$498" dn="Z_14991A06_4CFA_4216_8978_A003A6F68F7C_.wvu.Rows" sId="1"/>
    <undo index="96" exp="area" ref3D="1" dr="$A$494:$XFD$495" dn="Z_14991A06_4CFA_4216_8978_A003A6F68F7C_.wvu.Rows" sId="1"/>
    <undo index="94" exp="area" ref3D="1" dr="$A$491:$XFD$492" dn="Z_14991A06_4CFA_4216_8978_A003A6F68F7C_.wvu.Rows" sId="1"/>
    <undo index="92" exp="area" ref3D="1" dr="$A$487:$XFD$488" dn="Z_14991A06_4CFA_4216_8978_A003A6F68F7C_.wvu.Rows" sId="1"/>
    <undo index="90" exp="area" ref3D="1" dr="$A$484:$XFD$485" dn="Z_14991A06_4CFA_4216_8978_A003A6F68F7C_.wvu.Rows" sId="1"/>
    <undo index="88" exp="area" ref3D="1" dr="$A$481:$XFD$482" dn="Z_14991A06_4CFA_4216_8978_A003A6F68F7C_.wvu.Rows" sId="1"/>
    <undo index="86" exp="area" ref3D="1" dr="$A$478:$XFD$479" dn="Z_14991A06_4CFA_4216_8978_A003A6F68F7C_.wvu.Rows" sId="1"/>
    <undo index="84" exp="area" ref3D="1" dr="$A$475:$XFD$476" dn="Z_14991A06_4CFA_4216_8978_A003A6F68F7C_.wvu.Rows" sId="1"/>
    <undo index="82" exp="area" ref3D="1" dr="$A$472:$XFD$473" dn="Z_14991A06_4CFA_4216_8978_A003A6F68F7C_.wvu.Rows" sId="1"/>
    <undo index="80" exp="area" ref3D="1" dr="$A$469:$XFD$470" dn="Z_14991A06_4CFA_4216_8978_A003A6F68F7C_.wvu.Rows" sId="1"/>
    <undo index="78" exp="area" ref3D="1" dr="$A$466:$XFD$467" dn="Z_14991A06_4CFA_4216_8978_A003A6F68F7C_.wvu.Rows" sId="1"/>
    <undo index="76" exp="area" ref3D="1" dr="$A$463:$XFD$464" dn="Z_14991A06_4CFA_4216_8978_A003A6F68F7C_.wvu.Rows" sId="1"/>
    <undo index="74" exp="area" ref3D="1" dr="$A$460:$XFD$461" dn="Z_14991A06_4CFA_4216_8978_A003A6F68F7C_.wvu.Rows" sId="1"/>
    <undo index="72" exp="area" ref3D="1" dr="$A$457:$XFD$458" dn="Z_14991A06_4CFA_4216_8978_A003A6F68F7C_.wvu.Rows" sId="1"/>
    <undo index="70" exp="area" ref3D="1" dr="$A$452:$XFD$455" dn="Z_14991A06_4CFA_4216_8978_A003A6F68F7C_.wvu.Rows" sId="1"/>
    <undo index="68" exp="area" ref3D="1" dr="$A$449:$XFD$450" dn="Z_14991A06_4CFA_4216_8978_A003A6F68F7C_.wvu.Rows" sId="1"/>
    <undo index="66" exp="area" ref3D="1" dr="$A$446:$XFD$447" dn="Z_14991A06_4CFA_4216_8978_A003A6F68F7C_.wvu.Rows" sId="1"/>
    <undo index="64" exp="area" ref3D="1" dr="$A$443:$XFD$444" dn="Z_14991A06_4CFA_4216_8978_A003A6F68F7C_.wvu.Rows" sId="1"/>
    <undo index="62" exp="area" ref3D="1" dr="$A$440:$XFD$441" dn="Z_14991A06_4CFA_4216_8978_A003A6F68F7C_.wvu.Rows" sId="1"/>
    <undo index="60" exp="area" ref3D="1" dr="$A$436:$XFD$437" dn="Z_14991A06_4CFA_4216_8978_A003A6F68F7C_.wvu.Rows" sId="1"/>
    <undo index="58" exp="area" ref3D="1" dr="$A$433:$XFD$434" dn="Z_14991A06_4CFA_4216_8978_A003A6F68F7C_.wvu.Rows" sId="1"/>
    <undo index="52" exp="area" ref3D="1" dr="$A$425:$XFD$426" dn="Z_14991A06_4CFA_4216_8978_A003A6F68F7C_.wvu.Rows" sId="1"/>
    <undo index="50" exp="area" ref3D="1" dr="$A$187:$XFD$422" dn="Z_14991A06_4CFA_4216_8978_A003A6F68F7C_.wvu.Rows" sId="1"/>
    <undo index="48" exp="area" ref3D="1" dr="$A$180:$XFD$185" dn="Z_14991A06_4CFA_4216_8978_A003A6F68F7C_.wvu.Rows" sId="1"/>
    <undo index="46" exp="area" ref3D="1" dr="$A$173:$XFD$178" dn="Z_14991A06_4CFA_4216_8978_A003A6F68F7C_.wvu.Rows" sId="1"/>
    <undo index="44" exp="area" ref3D="1" dr="$A$162:$XFD$171" dn="Z_14991A06_4CFA_4216_8978_A003A6F68F7C_.wvu.Rows" sId="1"/>
    <undo index="42" exp="area" ref3D="1" dr="$A$159:$XFD$160" dn="Z_14991A06_4CFA_4216_8978_A003A6F68F7C_.wvu.Rows" sId="1"/>
    <undo index="40" exp="area" ref3D="1" dr="$A$151:$XFD$156" dn="Z_14991A06_4CFA_4216_8978_A003A6F68F7C_.wvu.Rows" sId="1"/>
    <undo index="38" exp="area" ref3D="1" dr="$A$147:$XFD$149" dn="Z_14991A06_4CFA_4216_8978_A003A6F68F7C_.wvu.Rows" sId="1"/>
    <undo index="36" exp="area" ref3D="1" dr="$A$128:$XFD$144" dn="Z_14991A06_4CFA_4216_8978_A003A6F68F7C_.wvu.Rows" sId="1"/>
    <undo index="34" exp="area" ref3D="1" dr="$A$117:$XFD$125" dn="Z_14991A06_4CFA_4216_8978_A003A6F68F7C_.wvu.Rows" sId="1"/>
    <undo index="32" exp="area" ref3D="1" dr="$A$113:$XFD$115" dn="Z_14991A06_4CFA_4216_8978_A003A6F68F7C_.wvu.Rows" sId="1"/>
    <undo index="30" exp="area" ref3D="1" dr="$A$109:$XFD$111" dn="Z_14991A06_4CFA_4216_8978_A003A6F68F7C_.wvu.Rows" sId="1"/>
    <undo index="28" exp="area" ref3D="1" dr="$A$105:$XFD$107" dn="Z_14991A06_4CFA_4216_8978_A003A6F68F7C_.wvu.Rows" sId="1"/>
    <undo index="26" exp="area" ref3D="1" dr="$A$89:$XFD$103" dn="Z_14991A06_4CFA_4216_8978_A003A6F68F7C_.wvu.Rows" sId="1"/>
    <undo index="24" exp="area" ref3D="1" dr="$A$86:$XFD$87" dn="Z_14991A06_4CFA_4216_8978_A003A6F68F7C_.wvu.Rows" sId="1"/>
    <undo index="22" exp="area" ref3D="1" dr="$A$80:$XFD$82" dn="Z_14991A06_4CFA_4216_8978_A003A6F68F7C_.wvu.Rows" sId="1"/>
    <undo index="20" exp="area" ref3D="1" dr="$A$74:$XFD$78" dn="Z_14991A06_4CFA_4216_8978_A003A6F68F7C_.wvu.Rows" sId="1"/>
    <undo index="18" exp="area" ref3D="1" dr="$A$60:$XFD$71" dn="Z_14991A06_4CFA_4216_8978_A003A6F68F7C_.wvu.Rows" sId="1"/>
    <undo index="16" exp="area" ref3D="1" dr="$A$53:$XFD$58" dn="Z_14991A06_4CFA_4216_8978_A003A6F68F7C_.wvu.Rows" sId="1"/>
    <undo index="14" exp="area" ref3D="1" dr="$A$49:$XFD$51" dn="Z_14991A06_4CFA_4216_8978_A003A6F68F7C_.wvu.Rows" sId="1"/>
    <undo index="12" exp="area" ref3D="1" dr="$A$44:$XFD$46" dn="Z_14991A06_4CFA_4216_8978_A003A6F68F7C_.wvu.Rows" sId="1"/>
    <undo index="10" exp="area" ref3D="1" dr="$A$38:$XFD$42" dn="Z_14991A06_4CFA_4216_8978_A003A6F68F7C_.wvu.Rows" sId="1"/>
    <undo index="8" exp="area" ref3D="1" dr="$A$29:$XFD$36" dn="Z_14991A06_4CFA_4216_8978_A003A6F68F7C_.wvu.Rows" sId="1"/>
    <undo index="6" exp="area" ref3D="1" dr="$A$14:$XFD$27" dn="Z_14991A06_4CFA_4216_8978_A003A6F68F7C_.wvu.Rows" sId="1"/>
    <undo index="110" exp="area" ref3D="1" dr="$A$546:$XFD$557" dn="Z_3A7451E1_5482_4B10_948F_6447B716F139_.wvu.Rows" sId="1"/>
    <undo index="108" exp="area" ref3D="1" dr="$A$536:$XFD$544" dn="Z_3A7451E1_5482_4B10_948F_6447B716F139_.wvu.Rows" sId="1"/>
    <undo index="106" exp="area" ref3D="1" dr="$A$527:$XFD$534" dn="Z_3A7451E1_5482_4B10_948F_6447B716F139_.wvu.Rows" sId="1"/>
    <undo index="104" exp="area" ref3D="1" dr="$A$523:$XFD$525" dn="Z_3A7451E1_5482_4B10_948F_6447B716F139_.wvu.Rows" sId="1"/>
    <undo index="102" exp="area" ref3D="1" dr="$A$520:$XFD$521" dn="Z_3A7451E1_5482_4B10_948F_6447B716F139_.wvu.Rows" sId="1"/>
    <undo index="100" exp="area" ref3D="1" dr="$A$517:$XFD$518" dn="Z_3A7451E1_5482_4B10_948F_6447B716F139_.wvu.Rows" sId="1"/>
    <undo index="98" exp="area" ref3D="1" dr="$A$514:$XFD$515" dn="Z_3A7451E1_5482_4B10_948F_6447B716F139_.wvu.Rows" sId="1"/>
    <undo index="96" exp="area" ref3D="1" dr="$A$512:$XFD$512" dn="Z_3A7451E1_5482_4B10_948F_6447B716F139_.wvu.Rows" sId="1"/>
    <undo index="94" exp="area" ref3D="1" dr="$A$506:$XFD$509" dn="Z_3A7451E1_5482_4B10_948F_6447B716F139_.wvu.Rows" sId="1"/>
    <undo index="92" exp="area" ref3D="1" dr="$A$503:$XFD$504" dn="Z_3A7451E1_5482_4B10_948F_6447B716F139_.wvu.Rows" sId="1"/>
    <undo index="90" exp="area" ref3D="1" dr="$A$500:$XFD$501" dn="Z_3A7451E1_5482_4B10_948F_6447B716F139_.wvu.Rows" sId="1"/>
    <undo index="88" exp="area" ref3D="1" dr="$A$497:$XFD$498" dn="Z_3A7451E1_5482_4B10_948F_6447B716F139_.wvu.Rows" sId="1"/>
    <undo index="86" exp="area" ref3D="1" dr="$A$494:$XFD$495" dn="Z_3A7451E1_5482_4B10_948F_6447B716F139_.wvu.Rows" sId="1"/>
    <undo index="84" exp="area" ref3D="1" dr="$A$491:$XFD$492" dn="Z_3A7451E1_5482_4B10_948F_6447B716F139_.wvu.Rows" sId="1"/>
    <undo index="82" exp="area" ref3D="1" dr="$A$487:$XFD$488" dn="Z_3A7451E1_5482_4B10_948F_6447B716F139_.wvu.Rows" sId="1"/>
    <undo index="80" exp="area" ref3D="1" dr="$A$484:$XFD$485" dn="Z_3A7451E1_5482_4B10_948F_6447B716F139_.wvu.Rows" sId="1"/>
    <undo index="78" exp="area" ref3D="1" dr="$A$481:$XFD$482" dn="Z_3A7451E1_5482_4B10_948F_6447B716F139_.wvu.Rows" sId="1"/>
    <undo index="76" exp="area" ref3D="1" dr="$A$478:$XFD$479" dn="Z_3A7451E1_5482_4B10_948F_6447B716F139_.wvu.Rows" sId="1"/>
    <undo index="74" exp="area" ref3D="1" dr="$A$475:$XFD$476" dn="Z_3A7451E1_5482_4B10_948F_6447B716F139_.wvu.Rows" sId="1"/>
    <undo index="72" exp="area" ref3D="1" dr="$A$472:$XFD$473" dn="Z_3A7451E1_5482_4B10_948F_6447B716F139_.wvu.Rows" sId="1"/>
    <undo index="70" exp="area" ref3D="1" dr="$A$469:$XFD$470" dn="Z_3A7451E1_5482_4B10_948F_6447B716F139_.wvu.Rows" sId="1"/>
    <undo index="68" exp="area" ref3D="1" dr="$A$466:$XFD$467" dn="Z_3A7451E1_5482_4B10_948F_6447B716F139_.wvu.Rows" sId="1"/>
    <undo index="66" exp="area" ref3D="1" dr="$A$463:$XFD$464" dn="Z_3A7451E1_5482_4B10_948F_6447B716F139_.wvu.Rows" sId="1"/>
    <undo index="64" exp="area" ref3D="1" dr="$A$460:$XFD$461" dn="Z_3A7451E1_5482_4B10_948F_6447B716F139_.wvu.Rows" sId="1"/>
    <undo index="62" exp="area" ref3D="1" dr="$A$457:$XFD$458" dn="Z_3A7451E1_5482_4B10_948F_6447B716F139_.wvu.Rows" sId="1"/>
    <undo index="60" exp="area" ref3D="1" dr="$A$452:$XFD$455" dn="Z_3A7451E1_5482_4B10_948F_6447B716F139_.wvu.Rows" sId="1"/>
    <undo index="58" exp="area" ref3D="1" dr="$A$449:$XFD$450" dn="Z_3A7451E1_5482_4B10_948F_6447B716F139_.wvu.Rows" sId="1"/>
    <undo index="56" exp="area" ref3D="1" dr="$A$446:$XFD$447" dn="Z_3A7451E1_5482_4B10_948F_6447B716F139_.wvu.Rows" sId="1"/>
    <undo index="54" exp="area" ref3D="1" dr="$A$443:$XFD$444" dn="Z_3A7451E1_5482_4B10_948F_6447B716F139_.wvu.Rows" sId="1"/>
    <undo index="52" exp="area" ref3D="1" dr="$A$440:$XFD$441" dn="Z_3A7451E1_5482_4B10_948F_6447B716F139_.wvu.Rows" sId="1"/>
    <undo index="50" exp="area" ref3D="1" dr="$A$436:$XFD$437" dn="Z_3A7451E1_5482_4B10_948F_6447B716F139_.wvu.Rows" sId="1"/>
    <undo index="48" exp="area" ref3D="1" dr="$A$433:$XFD$434" dn="Z_3A7451E1_5482_4B10_948F_6447B716F139_.wvu.Rows" sId="1"/>
    <undo index="46" exp="area" ref3D="1" dr="$A$425:$XFD$426" dn="Z_3A7451E1_5482_4B10_948F_6447B716F139_.wvu.Rows" sId="1"/>
    <undo index="44" exp="area" ref3D="1" dr="$A$187:$XFD$422" dn="Z_3A7451E1_5482_4B10_948F_6447B716F139_.wvu.Rows" sId="1"/>
    <undo index="42" exp="area" ref3D="1" dr="$A$180:$XFD$185" dn="Z_3A7451E1_5482_4B10_948F_6447B716F139_.wvu.Rows" sId="1"/>
    <undo index="40" exp="area" ref3D="1" dr="$A$173:$XFD$178" dn="Z_3A7451E1_5482_4B10_948F_6447B716F139_.wvu.Rows" sId="1"/>
    <undo index="38" exp="area" ref3D="1" dr="$A$162:$XFD$171" dn="Z_3A7451E1_5482_4B10_948F_6447B716F139_.wvu.Rows" sId="1"/>
    <undo index="36" exp="area" ref3D="1" dr="$A$159:$XFD$160" dn="Z_3A7451E1_5482_4B10_948F_6447B716F139_.wvu.Rows" sId="1"/>
    <undo index="34" exp="area" ref3D="1" dr="$A$151:$XFD$156" dn="Z_3A7451E1_5482_4B10_948F_6447B716F139_.wvu.Rows" sId="1"/>
    <undo index="32" exp="area" ref3D="1" dr="$A$147:$XFD$149" dn="Z_3A7451E1_5482_4B10_948F_6447B716F139_.wvu.Rows" sId="1"/>
    <undo index="30" exp="area" ref3D="1" dr="$A$128:$XFD$144" dn="Z_3A7451E1_5482_4B10_948F_6447B716F139_.wvu.Rows" sId="1"/>
    <undo index="28" exp="area" ref3D="1" dr="$A$117:$XFD$125" dn="Z_3A7451E1_5482_4B10_948F_6447B716F139_.wvu.Rows" sId="1"/>
    <undo index="26" exp="area" ref3D="1" dr="$A$113:$XFD$115" dn="Z_3A7451E1_5482_4B10_948F_6447B716F139_.wvu.Rows" sId="1"/>
    <undo index="24" exp="area" ref3D="1" dr="$A$109:$XFD$111" dn="Z_3A7451E1_5482_4B10_948F_6447B716F139_.wvu.Rows" sId="1"/>
    <undo index="22" exp="area" ref3D="1" dr="$A$105:$XFD$107" dn="Z_3A7451E1_5482_4B10_948F_6447B716F139_.wvu.Rows" sId="1"/>
    <undo index="20" exp="area" ref3D="1" dr="$A$89:$XFD$103" dn="Z_3A7451E1_5482_4B10_948F_6447B716F139_.wvu.Rows" sId="1"/>
    <undo index="18" exp="area" ref3D="1" dr="$A$86:$XFD$87" dn="Z_3A7451E1_5482_4B10_948F_6447B716F139_.wvu.Rows" sId="1"/>
    <undo index="16" exp="area" ref3D="1" dr="$A$80:$XFD$82" dn="Z_3A7451E1_5482_4B10_948F_6447B716F139_.wvu.Rows" sId="1"/>
    <undo index="14" exp="area" ref3D="1" dr="$A$74:$XFD$78" dn="Z_3A7451E1_5482_4B10_948F_6447B716F139_.wvu.Rows" sId="1"/>
    <undo index="12" exp="area" ref3D="1" dr="$A$60:$XFD$71" dn="Z_3A7451E1_5482_4B10_948F_6447B716F139_.wvu.Rows" sId="1"/>
    <undo index="10" exp="area" ref3D="1" dr="$A$53:$XFD$58" dn="Z_3A7451E1_5482_4B10_948F_6447B716F139_.wvu.Rows" sId="1"/>
    <undo index="8" exp="area" ref3D="1" dr="$A$49:$XFD$51" dn="Z_3A7451E1_5482_4B10_948F_6447B716F139_.wvu.Rows" sId="1"/>
    <undo index="6" exp="area" ref3D="1" dr="$A$44:$XFD$46" dn="Z_3A7451E1_5482_4B10_948F_6447B716F139_.wvu.Rows" sId="1"/>
    <undo index="4" exp="area" ref3D="1" dr="$A$38:$XFD$42" dn="Z_3A7451E1_5482_4B10_948F_6447B716F139_.wvu.Rows" sId="1"/>
    <undo index="2" exp="area" ref3D="1" dr="$A$29:$XFD$36" dn="Z_3A7451E1_5482_4B10_948F_6447B716F139_.wvu.Rows" sId="1"/>
    <undo index="1" exp="area" ref3D="1" dr="$A$14:$XFD$27" dn="Z_3A7451E1_5482_4B10_948F_6447B716F139_.wvu.Rows" sId="1"/>
    <undo index="120" exp="area" ref3D="1" dr="$A$546:$XFD$557" dn="Z_B9687F2F_2EB0_491B_87AC_E892CB553D52_.wvu.Rows" sId="1"/>
    <undo index="118" exp="area" ref3D="1" dr="$A$536:$XFD$544" dn="Z_B9687F2F_2EB0_491B_87AC_E892CB553D52_.wvu.Rows" sId="1"/>
    <undo index="116" exp="area" ref3D="1" dr="$A$527:$XFD$534" dn="Z_B9687F2F_2EB0_491B_87AC_E892CB553D52_.wvu.Rows" sId="1"/>
    <undo index="114" exp="area" ref3D="1" dr="$A$523:$XFD$525" dn="Z_B9687F2F_2EB0_491B_87AC_E892CB553D52_.wvu.Rows" sId="1"/>
    <undo index="112" exp="area" ref3D="1" dr="$A$520:$XFD$521" dn="Z_B9687F2F_2EB0_491B_87AC_E892CB553D52_.wvu.Rows" sId="1"/>
    <undo index="110" exp="area" ref3D="1" dr="$A$517:$XFD$518" dn="Z_B9687F2F_2EB0_491B_87AC_E892CB553D52_.wvu.Rows" sId="1"/>
    <undo index="108" exp="area" ref3D="1" dr="$A$514:$XFD$515" dn="Z_B9687F2F_2EB0_491B_87AC_E892CB553D52_.wvu.Rows" sId="1"/>
    <undo index="106" exp="area" ref3D="1" dr="$A$512:$XFD$512" dn="Z_B9687F2F_2EB0_491B_87AC_E892CB553D52_.wvu.Rows" sId="1"/>
    <undo index="104" exp="area" ref3D="1" dr="$A$506:$XFD$509" dn="Z_B9687F2F_2EB0_491B_87AC_E892CB553D52_.wvu.Rows" sId="1"/>
    <undo index="102" exp="area" ref3D="1" dr="$A$503:$XFD$504" dn="Z_B9687F2F_2EB0_491B_87AC_E892CB553D52_.wvu.Rows" sId="1"/>
    <undo index="100" exp="area" ref3D="1" dr="$A$500:$XFD$501" dn="Z_B9687F2F_2EB0_491B_87AC_E892CB553D52_.wvu.Rows" sId="1"/>
    <undo index="98" exp="area" ref3D="1" dr="$A$497:$XFD$498" dn="Z_B9687F2F_2EB0_491B_87AC_E892CB553D52_.wvu.Rows" sId="1"/>
    <undo index="96" exp="area" ref3D="1" dr="$A$494:$XFD$495" dn="Z_B9687F2F_2EB0_491B_87AC_E892CB553D52_.wvu.Rows" sId="1"/>
    <undo index="94" exp="area" ref3D="1" dr="$A$491:$XFD$492" dn="Z_B9687F2F_2EB0_491B_87AC_E892CB553D52_.wvu.Rows" sId="1"/>
    <undo index="92" exp="area" ref3D="1" dr="$A$487:$XFD$488" dn="Z_B9687F2F_2EB0_491B_87AC_E892CB553D52_.wvu.Rows" sId="1"/>
    <undo index="90" exp="area" ref3D="1" dr="$A$484:$XFD$485" dn="Z_B9687F2F_2EB0_491B_87AC_E892CB553D52_.wvu.Rows" sId="1"/>
    <undo index="88" exp="area" ref3D="1" dr="$A$481:$XFD$482" dn="Z_B9687F2F_2EB0_491B_87AC_E892CB553D52_.wvu.Rows" sId="1"/>
    <undo index="86" exp="area" ref3D="1" dr="$A$478:$XFD$479" dn="Z_B9687F2F_2EB0_491B_87AC_E892CB553D52_.wvu.Rows" sId="1"/>
    <undo index="84" exp="area" ref3D="1" dr="$A$475:$XFD$476" dn="Z_B9687F2F_2EB0_491B_87AC_E892CB553D52_.wvu.Rows" sId="1"/>
    <undo index="82" exp="area" ref3D="1" dr="$A$472:$XFD$473" dn="Z_B9687F2F_2EB0_491B_87AC_E892CB553D52_.wvu.Rows" sId="1"/>
    <undo index="80" exp="area" ref3D="1" dr="$A$469:$XFD$470" dn="Z_B9687F2F_2EB0_491B_87AC_E892CB553D52_.wvu.Rows" sId="1"/>
    <undo index="78" exp="area" ref3D="1" dr="$A$466:$XFD$467" dn="Z_B9687F2F_2EB0_491B_87AC_E892CB553D52_.wvu.Rows" sId="1"/>
    <undo index="76" exp="area" ref3D="1" dr="$A$463:$XFD$464" dn="Z_B9687F2F_2EB0_491B_87AC_E892CB553D52_.wvu.Rows" sId="1"/>
    <undo index="74" exp="area" ref3D="1" dr="$A$460:$XFD$461" dn="Z_B9687F2F_2EB0_491B_87AC_E892CB553D52_.wvu.Rows" sId="1"/>
    <undo index="72" exp="area" ref3D="1" dr="$A$457:$XFD$458" dn="Z_B9687F2F_2EB0_491B_87AC_E892CB553D52_.wvu.Rows" sId="1"/>
    <undo index="70" exp="area" ref3D="1" dr="$A$452:$XFD$455" dn="Z_B9687F2F_2EB0_491B_87AC_E892CB553D52_.wvu.Rows" sId="1"/>
    <undo index="68" exp="area" ref3D="1" dr="$A$449:$XFD$450" dn="Z_B9687F2F_2EB0_491B_87AC_E892CB553D52_.wvu.Rows" sId="1"/>
    <undo index="66" exp="area" ref3D="1" dr="$A$446:$XFD$447" dn="Z_B9687F2F_2EB0_491B_87AC_E892CB553D52_.wvu.Rows" sId="1"/>
    <undo index="64" exp="area" ref3D="1" dr="$A$443:$XFD$444" dn="Z_B9687F2F_2EB0_491B_87AC_E892CB553D52_.wvu.Rows" sId="1"/>
    <undo index="62" exp="area" ref3D="1" dr="$A$440:$XFD$441" dn="Z_B9687F2F_2EB0_491B_87AC_E892CB553D52_.wvu.Rows" sId="1"/>
    <undo index="60" exp="area" ref3D="1" dr="$A$436:$XFD$437" dn="Z_B9687F2F_2EB0_491B_87AC_E892CB553D52_.wvu.Rows" sId="1"/>
    <undo index="58" exp="area" ref3D="1" dr="$A$433:$XFD$434" dn="Z_B9687F2F_2EB0_491B_87AC_E892CB553D52_.wvu.Rows" sId="1"/>
    <undo index="52" exp="area" ref3D="1" dr="$A$425:$XFD$426" dn="Z_B9687F2F_2EB0_491B_87AC_E892CB553D52_.wvu.Rows" sId="1"/>
    <undo index="50" exp="area" ref3D="1" dr="$A$187:$XFD$422" dn="Z_B9687F2F_2EB0_491B_87AC_E892CB553D52_.wvu.Rows" sId="1"/>
    <undo index="48" exp="area" ref3D="1" dr="$A$180:$XFD$185" dn="Z_B9687F2F_2EB0_491B_87AC_E892CB553D52_.wvu.Rows" sId="1"/>
    <undo index="46" exp="area" ref3D="1" dr="$A$173:$XFD$178" dn="Z_B9687F2F_2EB0_491B_87AC_E892CB553D52_.wvu.Rows" sId="1"/>
    <undo index="44" exp="area" ref3D="1" dr="$A$162:$XFD$171" dn="Z_B9687F2F_2EB0_491B_87AC_E892CB553D52_.wvu.Rows" sId="1"/>
    <undo index="42" exp="area" ref3D="1" dr="$A$159:$XFD$160" dn="Z_B9687F2F_2EB0_491B_87AC_E892CB553D52_.wvu.Rows" sId="1"/>
    <undo index="40" exp="area" ref3D="1" dr="$A$151:$XFD$156" dn="Z_B9687F2F_2EB0_491B_87AC_E892CB553D52_.wvu.Rows" sId="1"/>
    <undo index="38" exp="area" ref3D="1" dr="$A$147:$XFD$149" dn="Z_B9687F2F_2EB0_491B_87AC_E892CB553D52_.wvu.Rows" sId="1"/>
    <undo index="36" exp="area" ref3D="1" dr="$A$128:$XFD$144" dn="Z_B9687F2F_2EB0_491B_87AC_E892CB553D52_.wvu.Rows" sId="1"/>
    <undo index="34" exp="area" ref3D="1" dr="$A$117:$XFD$125" dn="Z_B9687F2F_2EB0_491B_87AC_E892CB553D52_.wvu.Rows" sId="1"/>
    <undo index="32" exp="area" ref3D="1" dr="$A$113:$XFD$115" dn="Z_B9687F2F_2EB0_491B_87AC_E892CB553D52_.wvu.Rows" sId="1"/>
    <undo index="30" exp="area" ref3D="1" dr="$A$109:$XFD$111" dn="Z_B9687F2F_2EB0_491B_87AC_E892CB553D52_.wvu.Rows" sId="1"/>
    <undo index="28" exp="area" ref3D="1" dr="$A$105:$XFD$107" dn="Z_B9687F2F_2EB0_491B_87AC_E892CB553D52_.wvu.Rows" sId="1"/>
    <undo index="26" exp="area" ref3D="1" dr="$A$89:$XFD$103" dn="Z_B9687F2F_2EB0_491B_87AC_E892CB553D52_.wvu.Rows" sId="1"/>
    <undo index="24" exp="area" ref3D="1" dr="$A$86:$XFD$87" dn="Z_B9687F2F_2EB0_491B_87AC_E892CB553D52_.wvu.Rows" sId="1"/>
    <undo index="22" exp="area" ref3D="1" dr="$A$80:$XFD$82" dn="Z_B9687F2F_2EB0_491B_87AC_E892CB553D52_.wvu.Rows" sId="1"/>
    <undo index="20" exp="area" ref3D="1" dr="$A$74:$XFD$78" dn="Z_B9687F2F_2EB0_491B_87AC_E892CB553D52_.wvu.Rows" sId="1"/>
    <undo index="18" exp="area" ref3D="1" dr="$A$60:$XFD$71" dn="Z_B9687F2F_2EB0_491B_87AC_E892CB553D52_.wvu.Rows" sId="1"/>
    <undo index="16" exp="area" ref3D="1" dr="$A$53:$XFD$58" dn="Z_B9687F2F_2EB0_491B_87AC_E892CB553D52_.wvu.Rows" sId="1"/>
    <undo index="14" exp="area" ref3D="1" dr="$A$49:$XFD$51" dn="Z_B9687F2F_2EB0_491B_87AC_E892CB553D52_.wvu.Rows" sId="1"/>
    <undo index="12" exp="area" ref3D="1" dr="$A$44:$XFD$46" dn="Z_B9687F2F_2EB0_491B_87AC_E892CB553D52_.wvu.Rows" sId="1"/>
    <undo index="10" exp="area" ref3D="1" dr="$A$38:$XFD$42" dn="Z_B9687F2F_2EB0_491B_87AC_E892CB553D52_.wvu.Rows" sId="1"/>
    <undo index="8" exp="area" ref3D="1" dr="$A$29:$XFD$36" dn="Z_B9687F2F_2EB0_491B_87AC_E892CB553D52_.wvu.Rows" sId="1"/>
    <undo index="6" exp="area" ref3D="1" dr="$A$14:$XFD$27" dn="Z_B9687F2F_2EB0_491B_87AC_E892CB553D52_.wvu.Rows" sId="1"/>
    <undo index="120" exp="area" ref3D="1" dr="$A$546:$XFD$557" dn="Z_5AA87C62_6A6E_426C_A1BA_DFE2C3844B2F_.wvu.Rows" sId="1"/>
    <undo index="118" exp="area" ref3D="1" dr="$A$536:$XFD$544" dn="Z_5AA87C62_6A6E_426C_A1BA_DFE2C3844B2F_.wvu.Rows" sId="1"/>
    <undo index="116" exp="area" ref3D="1" dr="$A$527:$XFD$534" dn="Z_5AA87C62_6A6E_426C_A1BA_DFE2C3844B2F_.wvu.Rows" sId="1"/>
    <undo index="114" exp="area" ref3D="1" dr="$A$523:$XFD$525" dn="Z_5AA87C62_6A6E_426C_A1BA_DFE2C3844B2F_.wvu.Rows" sId="1"/>
    <undo index="112" exp="area" ref3D="1" dr="$A$520:$XFD$521" dn="Z_5AA87C62_6A6E_426C_A1BA_DFE2C3844B2F_.wvu.Rows" sId="1"/>
    <undo index="110" exp="area" ref3D="1" dr="$A$517:$XFD$518" dn="Z_5AA87C62_6A6E_426C_A1BA_DFE2C3844B2F_.wvu.Rows" sId="1"/>
    <undo index="108" exp="area" ref3D="1" dr="$A$514:$XFD$515" dn="Z_5AA87C62_6A6E_426C_A1BA_DFE2C3844B2F_.wvu.Rows" sId="1"/>
    <undo index="106" exp="area" ref3D="1" dr="$A$512:$XFD$512" dn="Z_5AA87C62_6A6E_426C_A1BA_DFE2C3844B2F_.wvu.Rows" sId="1"/>
    <undo index="104" exp="area" ref3D="1" dr="$A$506:$XFD$509" dn="Z_5AA87C62_6A6E_426C_A1BA_DFE2C3844B2F_.wvu.Rows" sId="1"/>
    <undo index="102" exp="area" ref3D="1" dr="$A$503:$XFD$504" dn="Z_5AA87C62_6A6E_426C_A1BA_DFE2C3844B2F_.wvu.Rows" sId="1"/>
    <undo index="100" exp="area" ref3D="1" dr="$A$500:$XFD$501" dn="Z_5AA87C62_6A6E_426C_A1BA_DFE2C3844B2F_.wvu.Rows" sId="1"/>
    <undo index="98" exp="area" ref3D="1" dr="$A$497:$XFD$498" dn="Z_5AA87C62_6A6E_426C_A1BA_DFE2C3844B2F_.wvu.Rows" sId="1"/>
    <undo index="96" exp="area" ref3D="1" dr="$A$494:$XFD$495" dn="Z_5AA87C62_6A6E_426C_A1BA_DFE2C3844B2F_.wvu.Rows" sId="1"/>
    <undo index="94" exp="area" ref3D="1" dr="$A$491:$XFD$492" dn="Z_5AA87C62_6A6E_426C_A1BA_DFE2C3844B2F_.wvu.Rows" sId="1"/>
    <undo index="92" exp="area" ref3D="1" dr="$A$487:$XFD$488" dn="Z_5AA87C62_6A6E_426C_A1BA_DFE2C3844B2F_.wvu.Rows" sId="1"/>
    <undo index="90" exp="area" ref3D="1" dr="$A$484:$XFD$485" dn="Z_5AA87C62_6A6E_426C_A1BA_DFE2C3844B2F_.wvu.Rows" sId="1"/>
    <undo index="88" exp="area" ref3D="1" dr="$A$481:$XFD$482" dn="Z_5AA87C62_6A6E_426C_A1BA_DFE2C3844B2F_.wvu.Rows" sId="1"/>
    <undo index="86" exp="area" ref3D="1" dr="$A$478:$XFD$479" dn="Z_5AA87C62_6A6E_426C_A1BA_DFE2C3844B2F_.wvu.Rows" sId="1"/>
    <undo index="84" exp="area" ref3D="1" dr="$A$475:$XFD$476" dn="Z_5AA87C62_6A6E_426C_A1BA_DFE2C3844B2F_.wvu.Rows" sId="1"/>
    <undo index="82" exp="area" ref3D="1" dr="$A$472:$XFD$473" dn="Z_5AA87C62_6A6E_426C_A1BA_DFE2C3844B2F_.wvu.Rows" sId="1"/>
    <undo index="80" exp="area" ref3D="1" dr="$A$469:$XFD$470" dn="Z_5AA87C62_6A6E_426C_A1BA_DFE2C3844B2F_.wvu.Rows" sId="1"/>
    <undo index="78" exp="area" ref3D="1" dr="$A$466:$XFD$467" dn="Z_5AA87C62_6A6E_426C_A1BA_DFE2C3844B2F_.wvu.Rows" sId="1"/>
    <undo index="76" exp="area" ref3D="1" dr="$A$463:$XFD$464" dn="Z_5AA87C62_6A6E_426C_A1BA_DFE2C3844B2F_.wvu.Rows" sId="1"/>
    <undo index="74" exp="area" ref3D="1" dr="$A$460:$XFD$461" dn="Z_5AA87C62_6A6E_426C_A1BA_DFE2C3844B2F_.wvu.Rows" sId="1"/>
    <undo index="72" exp="area" ref3D="1" dr="$A$457:$XFD$458" dn="Z_5AA87C62_6A6E_426C_A1BA_DFE2C3844B2F_.wvu.Rows" sId="1"/>
    <undo index="70" exp="area" ref3D="1" dr="$A$452:$XFD$455" dn="Z_5AA87C62_6A6E_426C_A1BA_DFE2C3844B2F_.wvu.Rows" sId="1"/>
    <undo index="68" exp="area" ref3D="1" dr="$A$449:$XFD$450" dn="Z_5AA87C62_6A6E_426C_A1BA_DFE2C3844B2F_.wvu.Rows" sId="1"/>
    <undo index="66" exp="area" ref3D="1" dr="$A$446:$XFD$447" dn="Z_5AA87C62_6A6E_426C_A1BA_DFE2C3844B2F_.wvu.Rows" sId="1"/>
    <undo index="64" exp="area" ref3D="1" dr="$A$443:$XFD$444" dn="Z_5AA87C62_6A6E_426C_A1BA_DFE2C3844B2F_.wvu.Rows" sId="1"/>
    <undo index="62" exp="area" ref3D="1" dr="$A$440:$XFD$441" dn="Z_5AA87C62_6A6E_426C_A1BA_DFE2C3844B2F_.wvu.Rows" sId="1"/>
    <undo index="60" exp="area" ref3D="1" dr="$A$436:$XFD$437" dn="Z_5AA87C62_6A6E_426C_A1BA_DFE2C3844B2F_.wvu.Rows" sId="1"/>
    <undo index="58" exp="area" ref3D="1" dr="$A$433:$XFD$434" dn="Z_5AA87C62_6A6E_426C_A1BA_DFE2C3844B2F_.wvu.Rows" sId="1"/>
    <undo index="52" exp="area" ref3D="1" dr="$A$425:$XFD$426" dn="Z_5AA87C62_6A6E_426C_A1BA_DFE2C3844B2F_.wvu.Rows" sId="1"/>
    <undo index="50" exp="area" ref3D="1" dr="$A$187:$XFD$422" dn="Z_5AA87C62_6A6E_426C_A1BA_DFE2C3844B2F_.wvu.Rows" sId="1"/>
    <undo index="48" exp="area" ref3D="1" dr="$A$180:$XFD$185" dn="Z_5AA87C62_6A6E_426C_A1BA_DFE2C3844B2F_.wvu.Rows" sId="1"/>
    <undo index="46" exp="area" ref3D="1" dr="$A$173:$XFD$178" dn="Z_5AA87C62_6A6E_426C_A1BA_DFE2C3844B2F_.wvu.Rows" sId="1"/>
    <undo index="44" exp="area" ref3D="1" dr="$A$162:$XFD$171" dn="Z_5AA87C62_6A6E_426C_A1BA_DFE2C3844B2F_.wvu.Rows" sId="1"/>
    <undo index="42" exp="area" ref3D="1" dr="$A$159:$XFD$160" dn="Z_5AA87C62_6A6E_426C_A1BA_DFE2C3844B2F_.wvu.Rows" sId="1"/>
    <undo index="40" exp="area" ref3D="1" dr="$A$151:$XFD$156" dn="Z_5AA87C62_6A6E_426C_A1BA_DFE2C3844B2F_.wvu.Rows" sId="1"/>
    <undo index="38" exp="area" ref3D="1" dr="$A$147:$XFD$149" dn="Z_5AA87C62_6A6E_426C_A1BA_DFE2C3844B2F_.wvu.Rows" sId="1"/>
    <undo index="36" exp="area" ref3D="1" dr="$A$128:$XFD$144" dn="Z_5AA87C62_6A6E_426C_A1BA_DFE2C3844B2F_.wvu.Rows" sId="1"/>
    <undo index="34" exp="area" ref3D="1" dr="$A$117:$XFD$125" dn="Z_5AA87C62_6A6E_426C_A1BA_DFE2C3844B2F_.wvu.Rows" sId="1"/>
    <undo index="32" exp="area" ref3D="1" dr="$A$113:$XFD$115" dn="Z_5AA87C62_6A6E_426C_A1BA_DFE2C3844B2F_.wvu.Rows" sId="1"/>
    <undo index="30" exp="area" ref3D="1" dr="$A$109:$XFD$111" dn="Z_5AA87C62_6A6E_426C_A1BA_DFE2C3844B2F_.wvu.Rows" sId="1"/>
    <undo index="28" exp="area" ref3D="1" dr="$A$105:$XFD$107" dn="Z_5AA87C62_6A6E_426C_A1BA_DFE2C3844B2F_.wvu.Rows" sId="1"/>
    <undo index="26" exp="area" ref3D="1" dr="$A$89:$XFD$103" dn="Z_5AA87C62_6A6E_426C_A1BA_DFE2C3844B2F_.wvu.Rows" sId="1"/>
    <undo index="24" exp="area" ref3D="1" dr="$A$86:$XFD$87" dn="Z_5AA87C62_6A6E_426C_A1BA_DFE2C3844B2F_.wvu.Rows" sId="1"/>
    <undo index="22" exp="area" ref3D="1" dr="$A$80:$XFD$82" dn="Z_5AA87C62_6A6E_426C_A1BA_DFE2C3844B2F_.wvu.Rows" sId="1"/>
    <undo index="20" exp="area" ref3D="1" dr="$A$74:$XFD$78" dn="Z_5AA87C62_6A6E_426C_A1BA_DFE2C3844B2F_.wvu.Rows" sId="1"/>
    <undo index="18" exp="area" ref3D="1" dr="$A$60:$XFD$71" dn="Z_5AA87C62_6A6E_426C_A1BA_DFE2C3844B2F_.wvu.Rows" sId="1"/>
    <undo index="16" exp="area" ref3D="1" dr="$A$53:$XFD$58" dn="Z_5AA87C62_6A6E_426C_A1BA_DFE2C3844B2F_.wvu.Rows" sId="1"/>
    <undo index="14" exp="area" ref3D="1" dr="$A$49:$XFD$51" dn="Z_5AA87C62_6A6E_426C_A1BA_DFE2C3844B2F_.wvu.Rows" sId="1"/>
    <undo index="12" exp="area" ref3D="1" dr="$A$44:$XFD$46" dn="Z_5AA87C62_6A6E_426C_A1BA_DFE2C3844B2F_.wvu.Rows" sId="1"/>
    <undo index="10" exp="area" ref3D="1" dr="$A$38:$XFD$42" dn="Z_5AA87C62_6A6E_426C_A1BA_DFE2C3844B2F_.wvu.Rows" sId="1"/>
    <undo index="8" exp="area" ref3D="1" dr="$A$29:$XFD$36" dn="Z_5AA87C62_6A6E_426C_A1BA_DFE2C3844B2F_.wvu.Rows" sId="1"/>
    <undo index="6" exp="area" ref3D="1" dr="$A$14:$XFD$27" dn="Z_5AA87C62_6A6E_426C_A1BA_DFE2C3844B2F_.wvu.Rows" sId="1"/>
    <undo index="120" exp="area" ref3D="1" dr="$A$546:$XFD$557" dn="Z_2BE137C6_961E_4490_9EDE_FC336B0F783D_.wvu.Rows" sId="1"/>
    <undo index="118" exp="area" ref3D="1" dr="$A$536:$XFD$544" dn="Z_2BE137C6_961E_4490_9EDE_FC336B0F783D_.wvu.Rows" sId="1"/>
    <undo index="116" exp="area" ref3D="1" dr="$A$527:$XFD$534" dn="Z_2BE137C6_961E_4490_9EDE_FC336B0F783D_.wvu.Rows" sId="1"/>
    <undo index="114" exp="area" ref3D="1" dr="$A$523:$XFD$525" dn="Z_2BE137C6_961E_4490_9EDE_FC336B0F783D_.wvu.Rows" sId="1"/>
    <undo index="112" exp="area" ref3D="1" dr="$A$520:$XFD$521" dn="Z_2BE137C6_961E_4490_9EDE_FC336B0F783D_.wvu.Rows" sId="1"/>
    <undo index="110" exp="area" ref3D="1" dr="$A$517:$XFD$518" dn="Z_2BE137C6_961E_4490_9EDE_FC336B0F783D_.wvu.Rows" sId="1"/>
    <undo index="108" exp="area" ref3D="1" dr="$A$514:$XFD$515" dn="Z_2BE137C6_961E_4490_9EDE_FC336B0F783D_.wvu.Rows" sId="1"/>
    <undo index="106" exp="area" ref3D="1" dr="$A$512:$XFD$512" dn="Z_2BE137C6_961E_4490_9EDE_FC336B0F783D_.wvu.Rows" sId="1"/>
    <undo index="104" exp="area" ref3D="1" dr="$A$506:$XFD$509" dn="Z_2BE137C6_961E_4490_9EDE_FC336B0F783D_.wvu.Rows" sId="1"/>
    <undo index="102" exp="area" ref3D="1" dr="$A$503:$XFD$504" dn="Z_2BE137C6_961E_4490_9EDE_FC336B0F783D_.wvu.Rows" sId="1"/>
    <undo index="100" exp="area" ref3D="1" dr="$A$500:$XFD$501" dn="Z_2BE137C6_961E_4490_9EDE_FC336B0F783D_.wvu.Rows" sId="1"/>
    <undo index="98" exp="area" ref3D="1" dr="$A$497:$XFD$498" dn="Z_2BE137C6_961E_4490_9EDE_FC336B0F783D_.wvu.Rows" sId="1"/>
    <undo index="96" exp="area" ref3D="1" dr="$A$494:$XFD$495" dn="Z_2BE137C6_961E_4490_9EDE_FC336B0F783D_.wvu.Rows" sId="1"/>
    <undo index="94" exp="area" ref3D="1" dr="$A$491:$XFD$492" dn="Z_2BE137C6_961E_4490_9EDE_FC336B0F783D_.wvu.Rows" sId="1"/>
    <undo index="92" exp="area" ref3D="1" dr="$A$487:$XFD$488" dn="Z_2BE137C6_961E_4490_9EDE_FC336B0F783D_.wvu.Rows" sId="1"/>
    <undo index="90" exp="area" ref3D="1" dr="$A$484:$XFD$485" dn="Z_2BE137C6_961E_4490_9EDE_FC336B0F783D_.wvu.Rows" sId="1"/>
    <undo index="88" exp="area" ref3D="1" dr="$A$481:$XFD$482" dn="Z_2BE137C6_961E_4490_9EDE_FC336B0F783D_.wvu.Rows" sId="1"/>
    <undo index="86" exp="area" ref3D="1" dr="$A$478:$XFD$479" dn="Z_2BE137C6_961E_4490_9EDE_FC336B0F783D_.wvu.Rows" sId="1"/>
    <undo index="84" exp="area" ref3D="1" dr="$A$475:$XFD$476" dn="Z_2BE137C6_961E_4490_9EDE_FC336B0F783D_.wvu.Rows" sId="1"/>
    <undo index="82" exp="area" ref3D="1" dr="$A$472:$XFD$473" dn="Z_2BE137C6_961E_4490_9EDE_FC336B0F783D_.wvu.Rows" sId="1"/>
    <undo index="80" exp="area" ref3D="1" dr="$A$469:$XFD$470" dn="Z_2BE137C6_961E_4490_9EDE_FC336B0F783D_.wvu.Rows" sId="1"/>
    <undo index="78" exp="area" ref3D="1" dr="$A$466:$XFD$467" dn="Z_2BE137C6_961E_4490_9EDE_FC336B0F783D_.wvu.Rows" sId="1"/>
    <undo index="76" exp="area" ref3D="1" dr="$A$463:$XFD$464" dn="Z_2BE137C6_961E_4490_9EDE_FC336B0F783D_.wvu.Rows" sId="1"/>
    <undo index="74" exp="area" ref3D="1" dr="$A$460:$XFD$461" dn="Z_2BE137C6_961E_4490_9EDE_FC336B0F783D_.wvu.Rows" sId="1"/>
    <undo index="72" exp="area" ref3D="1" dr="$A$457:$XFD$458" dn="Z_2BE137C6_961E_4490_9EDE_FC336B0F783D_.wvu.Rows" sId="1"/>
    <undo index="70" exp="area" ref3D="1" dr="$A$452:$XFD$455" dn="Z_2BE137C6_961E_4490_9EDE_FC336B0F783D_.wvu.Rows" sId="1"/>
    <undo index="68" exp="area" ref3D="1" dr="$A$449:$XFD$450" dn="Z_2BE137C6_961E_4490_9EDE_FC336B0F783D_.wvu.Rows" sId="1"/>
    <undo index="66" exp="area" ref3D="1" dr="$A$446:$XFD$447" dn="Z_2BE137C6_961E_4490_9EDE_FC336B0F783D_.wvu.Rows" sId="1"/>
    <undo index="64" exp="area" ref3D="1" dr="$A$443:$XFD$444" dn="Z_2BE137C6_961E_4490_9EDE_FC336B0F783D_.wvu.Rows" sId="1"/>
    <undo index="62" exp="area" ref3D="1" dr="$A$440:$XFD$441" dn="Z_2BE137C6_961E_4490_9EDE_FC336B0F783D_.wvu.Rows" sId="1"/>
    <undo index="60" exp="area" ref3D="1" dr="$A$436:$XFD$437" dn="Z_2BE137C6_961E_4490_9EDE_FC336B0F783D_.wvu.Rows" sId="1"/>
    <undo index="58" exp="area" ref3D="1" dr="$A$433:$XFD$434" dn="Z_2BE137C6_961E_4490_9EDE_FC336B0F783D_.wvu.Rows" sId="1"/>
    <undo index="52" exp="area" ref3D="1" dr="$A$425:$XFD$426" dn="Z_2BE137C6_961E_4490_9EDE_FC336B0F783D_.wvu.Rows" sId="1"/>
    <undo index="50" exp="area" ref3D="1" dr="$A$187:$XFD$422" dn="Z_2BE137C6_961E_4490_9EDE_FC336B0F783D_.wvu.Rows" sId="1"/>
    <undo index="48" exp="area" ref3D="1" dr="$A$180:$XFD$185" dn="Z_2BE137C6_961E_4490_9EDE_FC336B0F783D_.wvu.Rows" sId="1"/>
    <undo index="46" exp="area" ref3D="1" dr="$A$173:$XFD$178" dn="Z_2BE137C6_961E_4490_9EDE_FC336B0F783D_.wvu.Rows" sId="1"/>
    <undo index="44" exp="area" ref3D="1" dr="$A$162:$XFD$171" dn="Z_2BE137C6_961E_4490_9EDE_FC336B0F783D_.wvu.Rows" sId="1"/>
    <undo index="42" exp="area" ref3D="1" dr="$A$159:$XFD$160" dn="Z_2BE137C6_961E_4490_9EDE_FC336B0F783D_.wvu.Rows" sId="1"/>
    <undo index="40" exp="area" ref3D="1" dr="$A$151:$XFD$156" dn="Z_2BE137C6_961E_4490_9EDE_FC336B0F783D_.wvu.Rows" sId="1"/>
    <undo index="38" exp="area" ref3D="1" dr="$A$147:$XFD$149" dn="Z_2BE137C6_961E_4490_9EDE_FC336B0F783D_.wvu.Rows" sId="1"/>
    <undo index="36" exp="area" ref3D="1" dr="$A$128:$XFD$144" dn="Z_2BE137C6_961E_4490_9EDE_FC336B0F783D_.wvu.Rows" sId="1"/>
    <undo index="34" exp="area" ref3D="1" dr="$A$117:$XFD$125" dn="Z_2BE137C6_961E_4490_9EDE_FC336B0F783D_.wvu.Rows" sId="1"/>
    <undo index="32" exp="area" ref3D="1" dr="$A$113:$XFD$115" dn="Z_2BE137C6_961E_4490_9EDE_FC336B0F783D_.wvu.Rows" sId="1"/>
    <undo index="30" exp="area" ref3D="1" dr="$A$109:$XFD$111" dn="Z_2BE137C6_961E_4490_9EDE_FC336B0F783D_.wvu.Rows" sId="1"/>
    <undo index="28" exp="area" ref3D="1" dr="$A$105:$XFD$107" dn="Z_2BE137C6_961E_4490_9EDE_FC336B0F783D_.wvu.Rows" sId="1"/>
    <undo index="26" exp="area" ref3D="1" dr="$A$89:$XFD$103" dn="Z_2BE137C6_961E_4490_9EDE_FC336B0F783D_.wvu.Rows" sId="1"/>
    <undo index="24" exp="area" ref3D="1" dr="$A$86:$XFD$87" dn="Z_2BE137C6_961E_4490_9EDE_FC336B0F783D_.wvu.Rows" sId="1"/>
    <undo index="22" exp="area" ref3D="1" dr="$A$80:$XFD$82" dn="Z_2BE137C6_961E_4490_9EDE_FC336B0F783D_.wvu.Rows" sId="1"/>
    <undo index="20" exp="area" ref3D="1" dr="$A$74:$XFD$78" dn="Z_2BE137C6_961E_4490_9EDE_FC336B0F783D_.wvu.Rows" sId="1"/>
    <undo index="18" exp="area" ref3D="1" dr="$A$60:$XFD$71" dn="Z_2BE137C6_961E_4490_9EDE_FC336B0F783D_.wvu.Rows" sId="1"/>
    <undo index="16" exp="area" ref3D="1" dr="$A$53:$XFD$58" dn="Z_2BE137C6_961E_4490_9EDE_FC336B0F783D_.wvu.Rows" sId="1"/>
    <undo index="14" exp="area" ref3D="1" dr="$A$49:$XFD$51" dn="Z_2BE137C6_961E_4490_9EDE_FC336B0F783D_.wvu.Rows" sId="1"/>
    <undo index="12" exp="area" ref3D="1" dr="$A$44:$XFD$46" dn="Z_2BE137C6_961E_4490_9EDE_FC336B0F783D_.wvu.Rows" sId="1"/>
    <undo index="10" exp="area" ref3D="1" dr="$A$38:$XFD$42" dn="Z_2BE137C6_961E_4490_9EDE_FC336B0F783D_.wvu.Rows" sId="1"/>
    <undo index="8" exp="area" ref3D="1" dr="$A$29:$XFD$36" dn="Z_2BE137C6_961E_4490_9EDE_FC336B0F783D_.wvu.Rows" sId="1"/>
    <undo index="6" exp="area" ref3D="1" dr="$A$14:$XFD$27" dn="Z_2BE137C6_961E_4490_9EDE_FC336B0F783D_.wvu.Rows" sId="1"/>
    <rfmt sheetId="1" xfDxf="1" sqref="A14:XFD14" start="0" length="0">
      <dxf>
        <font>
          <sz val="11"/>
          <name val="Times New Roman"/>
          <scheme val="none"/>
        </font>
      </dxf>
    </rfmt>
    <rcc rId="0" sId="1" dxf="1">
      <nc r="A14" t="inlineStr">
        <is>
          <t>1.05.01.011.01.3000.110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639032.86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36" sId="1" ref="A14:XFD14" action="deleteRow">
    <undo index="120" exp="area" ref3D="1" dr="$A$545:$XFD$556" dn="Z_14991A06_4CFA_4216_8978_A003A6F68F7C_.wvu.Rows" sId="1"/>
    <undo index="118" exp="area" ref3D="1" dr="$A$535:$XFD$543" dn="Z_14991A06_4CFA_4216_8978_A003A6F68F7C_.wvu.Rows" sId="1"/>
    <undo index="116" exp="area" ref3D="1" dr="$A$526:$XFD$533" dn="Z_14991A06_4CFA_4216_8978_A003A6F68F7C_.wvu.Rows" sId="1"/>
    <undo index="114" exp="area" ref3D="1" dr="$A$522:$XFD$524" dn="Z_14991A06_4CFA_4216_8978_A003A6F68F7C_.wvu.Rows" sId="1"/>
    <undo index="112" exp="area" ref3D="1" dr="$A$519:$XFD$520" dn="Z_14991A06_4CFA_4216_8978_A003A6F68F7C_.wvu.Rows" sId="1"/>
    <undo index="110" exp="area" ref3D="1" dr="$A$516:$XFD$517" dn="Z_14991A06_4CFA_4216_8978_A003A6F68F7C_.wvu.Rows" sId="1"/>
    <undo index="108" exp="area" ref3D="1" dr="$A$513:$XFD$514" dn="Z_14991A06_4CFA_4216_8978_A003A6F68F7C_.wvu.Rows" sId="1"/>
    <undo index="106" exp="area" ref3D="1" dr="$A$511:$XFD$511" dn="Z_14991A06_4CFA_4216_8978_A003A6F68F7C_.wvu.Rows" sId="1"/>
    <undo index="104" exp="area" ref3D="1" dr="$A$505:$XFD$508" dn="Z_14991A06_4CFA_4216_8978_A003A6F68F7C_.wvu.Rows" sId="1"/>
    <undo index="102" exp="area" ref3D="1" dr="$A$502:$XFD$503" dn="Z_14991A06_4CFA_4216_8978_A003A6F68F7C_.wvu.Rows" sId="1"/>
    <undo index="100" exp="area" ref3D="1" dr="$A$499:$XFD$500" dn="Z_14991A06_4CFA_4216_8978_A003A6F68F7C_.wvu.Rows" sId="1"/>
    <undo index="98" exp="area" ref3D="1" dr="$A$496:$XFD$497" dn="Z_14991A06_4CFA_4216_8978_A003A6F68F7C_.wvu.Rows" sId="1"/>
    <undo index="96" exp="area" ref3D="1" dr="$A$493:$XFD$494" dn="Z_14991A06_4CFA_4216_8978_A003A6F68F7C_.wvu.Rows" sId="1"/>
    <undo index="94" exp="area" ref3D="1" dr="$A$490:$XFD$491" dn="Z_14991A06_4CFA_4216_8978_A003A6F68F7C_.wvu.Rows" sId="1"/>
    <undo index="92" exp="area" ref3D="1" dr="$A$486:$XFD$487" dn="Z_14991A06_4CFA_4216_8978_A003A6F68F7C_.wvu.Rows" sId="1"/>
    <undo index="90" exp="area" ref3D="1" dr="$A$483:$XFD$484" dn="Z_14991A06_4CFA_4216_8978_A003A6F68F7C_.wvu.Rows" sId="1"/>
    <undo index="88" exp="area" ref3D="1" dr="$A$480:$XFD$481" dn="Z_14991A06_4CFA_4216_8978_A003A6F68F7C_.wvu.Rows" sId="1"/>
    <undo index="86" exp="area" ref3D="1" dr="$A$477:$XFD$478" dn="Z_14991A06_4CFA_4216_8978_A003A6F68F7C_.wvu.Rows" sId="1"/>
    <undo index="84" exp="area" ref3D="1" dr="$A$474:$XFD$475" dn="Z_14991A06_4CFA_4216_8978_A003A6F68F7C_.wvu.Rows" sId="1"/>
    <undo index="82" exp="area" ref3D="1" dr="$A$471:$XFD$472" dn="Z_14991A06_4CFA_4216_8978_A003A6F68F7C_.wvu.Rows" sId="1"/>
    <undo index="80" exp="area" ref3D="1" dr="$A$468:$XFD$469" dn="Z_14991A06_4CFA_4216_8978_A003A6F68F7C_.wvu.Rows" sId="1"/>
    <undo index="78" exp="area" ref3D="1" dr="$A$465:$XFD$466" dn="Z_14991A06_4CFA_4216_8978_A003A6F68F7C_.wvu.Rows" sId="1"/>
    <undo index="76" exp="area" ref3D="1" dr="$A$462:$XFD$463" dn="Z_14991A06_4CFA_4216_8978_A003A6F68F7C_.wvu.Rows" sId="1"/>
    <undo index="74" exp="area" ref3D="1" dr="$A$459:$XFD$460" dn="Z_14991A06_4CFA_4216_8978_A003A6F68F7C_.wvu.Rows" sId="1"/>
    <undo index="72" exp="area" ref3D="1" dr="$A$456:$XFD$457" dn="Z_14991A06_4CFA_4216_8978_A003A6F68F7C_.wvu.Rows" sId="1"/>
    <undo index="70" exp="area" ref3D="1" dr="$A$451:$XFD$454" dn="Z_14991A06_4CFA_4216_8978_A003A6F68F7C_.wvu.Rows" sId="1"/>
    <undo index="68" exp="area" ref3D="1" dr="$A$448:$XFD$449" dn="Z_14991A06_4CFA_4216_8978_A003A6F68F7C_.wvu.Rows" sId="1"/>
    <undo index="66" exp="area" ref3D="1" dr="$A$445:$XFD$446" dn="Z_14991A06_4CFA_4216_8978_A003A6F68F7C_.wvu.Rows" sId="1"/>
    <undo index="64" exp="area" ref3D="1" dr="$A$442:$XFD$443" dn="Z_14991A06_4CFA_4216_8978_A003A6F68F7C_.wvu.Rows" sId="1"/>
    <undo index="62" exp="area" ref3D="1" dr="$A$439:$XFD$440" dn="Z_14991A06_4CFA_4216_8978_A003A6F68F7C_.wvu.Rows" sId="1"/>
    <undo index="60" exp="area" ref3D="1" dr="$A$435:$XFD$436" dn="Z_14991A06_4CFA_4216_8978_A003A6F68F7C_.wvu.Rows" sId="1"/>
    <undo index="58" exp="area" ref3D="1" dr="$A$432:$XFD$433" dn="Z_14991A06_4CFA_4216_8978_A003A6F68F7C_.wvu.Rows" sId="1"/>
    <undo index="52" exp="area" ref3D="1" dr="$A$424:$XFD$425" dn="Z_14991A06_4CFA_4216_8978_A003A6F68F7C_.wvu.Rows" sId="1"/>
    <undo index="50" exp="area" ref3D="1" dr="$A$186:$XFD$421" dn="Z_14991A06_4CFA_4216_8978_A003A6F68F7C_.wvu.Rows" sId="1"/>
    <undo index="48" exp="area" ref3D="1" dr="$A$179:$XFD$184" dn="Z_14991A06_4CFA_4216_8978_A003A6F68F7C_.wvu.Rows" sId="1"/>
    <undo index="46" exp="area" ref3D="1" dr="$A$172:$XFD$177" dn="Z_14991A06_4CFA_4216_8978_A003A6F68F7C_.wvu.Rows" sId="1"/>
    <undo index="44" exp="area" ref3D="1" dr="$A$161:$XFD$170" dn="Z_14991A06_4CFA_4216_8978_A003A6F68F7C_.wvu.Rows" sId="1"/>
    <undo index="42" exp="area" ref3D="1" dr="$A$158:$XFD$159" dn="Z_14991A06_4CFA_4216_8978_A003A6F68F7C_.wvu.Rows" sId="1"/>
    <undo index="40" exp="area" ref3D="1" dr="$A$150:$XFD$155" dn="Z_14991A06_4CFA_4216_8978_A003A6F68F7C_.wvu.Rows" sId="1"/>
    <undo index="38" exp="area" ref3D="1" dr="$A$146:$XFD$148" dn="Z_14991A06_4CFA_4216_8978_A003A6F68F7C_.wvu.Rows" sId="1"/>
    <undo index="36" exp="area" ref3D="1" dr="$A$127:$XFD$143" dn="Z_14991A06_4CFA_4216_8978_A003A6F68F7C_.wvu.Rows" sId="1"/>
    <undo index="34" exp="area" ref3D="1" dr="$A$116:$XFD$124" dn="Z_14991A06_4CFA_4216_8978_A003A6F68F7C_.wvu.Rows" sId="1"/>
    <undo index="32" exp="area" ref3D="1" dr="$A$112:$XFD$114" dn="Z_14991A06_4CFA_4216_8978_A003A6F68F7C_.wvu.Rows" sId="1"/>
    <undo index="30" exp="area" ref3D="1" dr="$A$108:$XFD$110" dn="Z_14991A06_4CFA_4216_8978_A003A6F68F7C_.wvu.Rows" sId="1"/>
    <undo index="28" exp="area" ref3D="1" dr="$A$104:$XFD$106" dn="Z_14991A06_4CFA_4216_8978_A003A6F68F7C_.wvu.Rows" sId="1"/>
    <undo index="26" exp="area" ref3D="1" dr="$A$88:$XFD$102" dn="Z_14991A06_4CFA_4216_8978_A003A6F68F7C_.wvu.Rows" sId="1"/>
    <undo index="24" exp="area" ref3D="1" dr="$A$85:$XFD$86" dn="Z_14991A06_4CFA_4216_8978_A003A6F68F7C_.wvu.Rows" sId="1"/>
    <undo index="22" exp="area" ref3D="1" dr="$A$79:$XFD$81" dn="Z_14991A06_4CFA_4216_8978_A003A6F68F7C_.wvu.Rows" sId="1"/>
    <undo index="20" exp="area" ref3D="1" dr="$A$73:$XFD$77" dn="Z_14991A06_4CFA_4216_8978_A003A6F68F7C_.wvu.Rows" sId="1"/>
    <undo index="18" exp="area" ref3D="1" dr="$A$59:$XFD$70" dn="Z_14991A06_4CFA_4216_8978_A003A6F68F7C_.wvu.Rows" sId="1"/>
    <undo index="16" exp="area" ref3D="1" dr="$A$52:$XFD$57" dn="Z_14991A06_4CFA_4216_8978_A003A6F68F7C_.wvu.Rows" sId="1"/>
    <undo index="14" exp="area" ref3D="1" dr="$A$48:$XFD$50" dn="Z_14991A06_4CFA_4216_8978_A003A6F68F7C_.wvu.Rows" sId="1"/>
    <undo index="12" exp="area" ref3D="1" dr="$A$43:$XFD$45" dn="Z_14991A06_4CFA_4216_8978_A003A6F68F7C_.wvu.Rows" sId="1"/>
    <undo index="10" exp="area" ref3D="1" dr="$A$37:$XFD$41" dn="Z_14991A06_4CFA_4216_8978_A003A6F68F7C_.wvu.Rows" sId="1"/>
    <undo index="8" exp="area" ref3D="1" dr="$A$28:$XFD$35" dn="Z_14991A06_4CFA_4216_8978_A003A6F68F7C_.wvu.Rows" sId="1"/>
    <undo index="6" exp="area" ref3D="1" dr="$A$14:$XFD$26" dn="Z_14991A06_4CFA_4216_8978_A003A6F68F7C_.wvu.Rows" sId="1"/>
    <undo index="110" exp="area" ref3D="1" dr="$A$545:$XFD$556" dn="Z_3A7451E1_5482_4B10_948F_6447B716F139_.wvu.Rows" sId="1"/>
    <undo index="108" exp="area" ref3D="1" dr="$A$535:$XFD$543" dn="Z_3A7451E1_5482_4B10_948F_6447B716F139_.wvu.Rows" sId="1"/>
    <undo index="106" exp="area" ref3D="1" dr="$A$526:$XFD$533" dn="Z_3A7451E1_5482_4B10_948F_6447B716F139_.wvu.Rows" sId="1"/>
    <undo index="104" exp="area" ref3D="1" dr="$A$522:$XFD$524" dn="Z_3A7451E1_5482_4B10_948F_6447B716F139_.wvu.Rows" sId="1"/>
    <undo index="102" exp="area" ref3D="1" dr="$A$519:$XFD$520" dn="Z_3A7451E1_5482_4B10_948F_6447B716F139_.wvu.Rows" sId="1"/>
    <undo index="100" exp="area" ref3D="1" dr="$A$516:$XFD$517" dn="Z_3A7451E1_5482_4B10_948F_6447B716F139_.wvu.Rows" sId="1"/>
    <undo index="98" exp="area" ref3D="1" dr="$A$513:$XFD$514" dn="Z_3A7451E1_5482_4B10_948F_6447B716F139_.wvu.Rows" sId="1"/>
    <undo index="96" exp="area" ref3D="1" dr="$A$511:$XFD$511" dn="Z_3A7451E1_5482_4B10_948F_6447B716F139_.wvu.Rows" sId="1"/>
    <undo index="94" exp="area" ref3D="1" dr="$A$505:$XFD$508" dn="Z_3A7451E1_5482_4B10_948F_6447B716F139_.wvu.Rows" sId="1"/>
    <undo index="92" exp="area" ref3D="1" dr="$A$502:$XFD$503" dn="Z_3A7451E1_5482_4B10_948F_6447B716F139_.wvu.Rows" sId="1"/>
    <undo index="90" exp="area" ref3D="1" dr="$A$499:$XFD$500" dn="Z_3A7451E1_5482_4B10_948F_6447B716F139_.wvu.Rows" sId="1"/>
    <undo index="88" exp="area" ref3D="1" dr="$A$496:$XFD$497" dn="Z_3A7451E1_5482_4B10_948F_6447B716F139_.wvu.Rows" sId="1"/>
    <undo index="86" exp="area" ref3D="1" dr="$A$493:$XFD$494" dn="Z_3A7451E1_5482_4B10_948F_6447B716F139_.wvu.Rows" sId="1"/>
    <undo index="84" exp="area" ref3D="1" dr="$A$490:$XFD$491" dn="Z_3A7451E1_5482_4B10_948F_6447B716F139_.wvu.Rows" sId="1"/>
    <undo index="82" exp="area" ref3D="1" dr="$A$486:$XFD$487" dn="Z_3A7451E1_5482_4B10_948F_6447B716F139_.wvu.Rows" sId="1"/>
    <undo index="80" exp="area" ref3D="1" dr="$A$483:$XFD$484" dn="Z_3A7451E1_5482_4B10_948F_6447B716F139_.wvu.Rows" sId="1"/>
    <undo index="78" exp="area" ref3D="1" dr="$A$480:$XFD$481" dn="Z_3A7451E1_5482_4B10_948F_6447B716F139_.wvu.Rows" sId="1"/>
    <undo index="76" exp="area" ref3D="1" dr="$A$477:$XFD$478" dn="Z_3A7451E1_5482_4B10_948F_6447B716F139_.wvu.Rows" sId="1"/>
    <undo index="74" exp="area" ref3D="1" dr="$A$474:$XFD$475" dn="Z_3A7451E1_5482_4B10_948F_6447B716F139_.wvu.Rows" sId="1"/>
    <undo index="72" exp="area" ref3D="1" dr="$A$471:$XFD$472" dn="Z_3A7451E1_5482_4B10_948F_6447B716F139_.wvu.Rows" sId="1"/>
    <undo index="70" exp="area" ref3D="1" dr="$A$468:$XFD$469" dn="Z_3A7451E1_5482_4B10_948F_6447B716F139_.wvu.Rows" sId="1"/>
    <undo index="68" exp="area" ref3D="1" dr="$A$465:$XFD$466" dn="Z_3A7451E1_5482_4B10_948F_6447B716F139_.wvu.Rows" sId="1"/>
    <undo index="66" exp="area" ref3D="1" dr="$A$462:$XFD$463" dn="Z_3A7451E1_5482_4B10_948F_6447B716F139_.wvu.Rows" sId="1"/>
    <undo index="64" exp="area" ref3D="1" dr="$A$459:$XFD$460" dn="Z_3A7451E1_5482_4B10_948F_6447B716F139_.wvu.Rows" sId="1"/>
    <undo index="62" exp="area" ref3D="1" dr="$A$456:$XFD$457" dn="Z_3A7451E1_5482_4B10_948F_6447B716F139_.wvu.Rows" sId="1"/>
    <undo index="60" exp="area" ref3D="1" dr="$A$451:$XFD$454" dn="Z_3A7451E1_5482_4B10_948F_6447B716F139_.wvu.Rows" sId="1"/>
    <undo index="58" exp="area" ref3D="1" dr="$A$448:$XFD$449" dn="Z_3A7451E1_5482_4B10_948F_6447B716F139_.wvu.Rows" sId="1"/>
    <undo index="56" exp="area" ref3D="1" dr="$A$445:$XFD$446" dn="Z_3A7451E1_5482_4B10_948F_6447B716F139_.wvu.Rows" sId="1"/>
    <undo index="54" exp="area" ref3D="1" dr="$A$442:$XFD$443" dn="Z_3A7451E1_5482_4B10_948F_6447B716F139_.wvu.Rows" sId="1"/>
    <undo index="52" exp="area" ref3D="1" dr="$A$439:$XFD$440" dn="Z_3A7451E1_5482_4B10_948F_6447B716F139_.wvu.Rows" sId="1"/>
    <undo index="50" exp="area" ref3D="1" dr="$A$435:$XFD$436" dn="Z_3A7451E1_5482_4B10_948F_6447B716F139_.wvu.Rows" sId="1"/>
    <undo index="48" exp="area" ref3D="1" dr="$A$432:$XFD$433" dn="Z_3A7451E1_5482_4B10_948F_6447B716F139_.wvu.Rows" sId="1"/>
    <undo index="46" exp="area" ref3D="1" dr="$A$424:$XFD$425" dn="Z_3A7451E1_5482_4B10_948F_6447B716F139_.wvu.Rows" sId="1"/>
    <undo index="44" exp="area" ref3D="1" dr="$A$186:$XFD$421" dn="Z_3A7451E1_5482_4B10_948F_6447B716F139_.wvu.Rows" sId="1"/>
    <undo index="42" exp="area" ref3D="1" dr="$A$179:$XFD$184" dn="Z_3A7451E1_5482_4B10_948F_6447B716F139_.wvu.Rows" sId="1"/>
    <undo index="40" exp="area" ref3D="1" dr="$A$172:$XFD$177" dn="Z_3A7451E1_5482_4B10_948F_6447B716F139_.wvu.Rows" sId="1"/>
    <undo index="38" exp="area" ref3D="1" dr="$A$161:$XFD$170" dn="Z_3A7451E1_5482_4B10_948F_6447B716F139_.wvu.Rows" sId="1"/>
    <undo index="36" exp="area" ref3D="1" dr="$A$158:$XFD$159" dn="Z_3A7451E1_5482_4B10_948F_6447B716F139_.wvu.Rows" sId="1"/>
    <undo index="34" exp="area" ref3D="1" dr="$A$150:$XFD$155" dn="Z_3A7451E1_5482_4B10_948F_6447B716F139_.wvu.Rows" sId="1"/>
    <undo index="32" exp="area" ref3D="1" dr="$A$146:$XFD$148" dn="Z_3A7451E1_5482_4B10_948F_6447B716F139_.wvu.Rows" sId="1"/>
    <undo index="30" exp="area" ref3D="1" dr="$A$127:$XFD$143" dn="Z_3A7451E1_5482_4B10_948F_6447B716F139_.wvu.Rows" sId="1"/>
    <undo index="28" exp="area" ref3D="1" dr="$A$116:$XFD$124" dn="Z_3A7451E1_5482_4B10_948F_6447B716F139_.wvu.Rows" sId="1"/>
    <undo index="26" exp="area" ref3D="1" dr="$A$112:$XFD$114" dn="Z_3A7451E1_5482_4B10_948F_6447B716F139_.wvu.Rows" sId="1"/>
    <undo index="24" exp="area" ref3D="1" dr="$A$108:$XFD$110" dn="Z_3A7451E1_5482_4B10_948F_6447B716F139_.wvu.Rows" sId="1"/>
    <undo index="22" exp="area" ref3D="1" dr="$A$104:$XFD$106" dn="Z_3A7451E1_5482_4B10_948F_6447B716F139_.wvu.Rows" sId="1"/>
    <undo index="20" exp="area" ref3D="1" dr="$A$88:$XFD$102" dn="Z_3A7451E1_5482_4B10_948F_6447B716F139_.wvu.Rows" sId="1"/>
    <undo index="18" exp="area" ref3D="1" dr="$A$85:$XFD$86" dn="Z_3A7451E1_5482_4B10_948F_6447B716F139_.wvu.Rows" sId="1"/>
    <undo index="16" exp="area" ref3D="1" dr="$A$79:$XFD$81" dn="Z_3A7451E1_5482_4B10_948F_6447B716F139_.wvu.Rows" sId="1"/>
    <undo index="14" exp="area" ref3D="1" dr="$A$73:$XFD$77" dn="Z_3A7451E1_5482_4B10_948F_6447B716F139_.wvu.Rows" sId="1"/>
    <undo index="12" exp="area" ref3D="1" dr="$A$59:$XFD$70" dn="Z_3A7451E1_5482_4B10_948F_6447B716F139_.wvu.Rows" sId="1"/>
    <undo index="10" exp="area" ref3D="1" dr="$A$52:$XFD$57" dn="Z_3A7451E1_5482_4B10_948F_6447B716F139_.wvu.Rows" sId="1"/>
    <undo index="8" exp="area" ref3D="1" dr="$A$48:$XFD$50" dn="Z_3A7451E1_5482_4B10_948F_6447B716F139_.wvu.Rows" sId="1"/>
    <undo index="6" exp="area" ref3D="1" dr="$A$43:$XFD$45" dn="Z_3A7451E1_5482_4B10_948F_6447B716F139_.wvu.Rows" sId="1"/>
    <undo index="4" exp="area" ref3D="1" dr="$A$37:$XFD$41" dn="Z_3A7451E1_5482_4B10_948F_6447B716F139_.wvu.Rows" sId="1"/>
    <undo index="2" exp="area" ref3D="1" dr="$A$28:$XFD$35" dn="Z_3A7451E1_5482_4B10_948F_6447B716F139_.wvu.Rows" sId="1"/>
    <undo index="1" exp="area" ref3D="1" dr="$A$14:$XFD$26" dn="Z_3A7451E1_5482_4B10_948F_6447B716F139_.wvu.Rows" sId="1"/>
    <undo index="120" exp="area" ref3D="1" dr="$A$545:$XFD$556" dn="Z_B9687F2F_2EB0_491B_87AC_E892CB553D52_.wvu.Rows" sId="1"/>
    <undo index="118" exp="area" ref3D="1" dr="$A$535:$XFD$543" dn="Z_B9687F2F_2EB0_491B_87AC_E892CB553D52_.wvu.Rows" sId="1"/>
    <undo index="116" exp="area" ref3D="1" dr="$A$526:$XFD$533" dn="Z_B9687F2F_2EB0_491B_87AC_E892CB553D52_.wvu.Rows" sId="1"/>
    <undo index="114" exp="area" ref3D="1" dr="$A$522:$XFD$524" dn="Z_B9687F2F_2EB0_491B_87AC_E892CB553D52_.wvu.Rows" sId="1"/>
    <undo index="112" exp="area" ref3D="1" dr="$A$519:$XFD$520" dn="Z_B9687F2F_2EB0_491B_87AC_E892CB553D52_.wvu.Rows" sId="1"/>
    <undo index="110" exp="area" ref3D="1" dr="$A$516:$XFD$517" dn="Z_B9687F2F_2EB0_491B_87AC_E892CB553D52_.wvu.Rows" sId="1"/>
    <undo index="108" exp="area" ref3D="1" dr="$A$513:$XFD$514" dn="Z_B9687F2F_2EB0_491B_87AC_E892CB553D52_.wvu.Rows" sId="1"/>
    <undo index="106" exp="area" ref3D="1" dr="$A$511:$XFD$511" dn="Z_B9687F2F_2EB0_491B_87AC_E892CB553D52_.wvu.Rows" sId="1"/>
    <undo index="104" exp="area" ref3D="1" dr="$A$505:$XFD$508" dn="Z_B9687F2F_2EB0_491B_87AC_E892CB553D52_.wvu.Rows" sId="1"/>
    <undo index="102" exp="area" ref3D="1" dr="$A$502:$XFD$503" dn="Z_B9687F2F_2EB0_491B_87AC_E892CB553D52_.wvu.Rows" sId="1"/>
    <undo index="100" exp="area" ref3D="1" dr="$A$499:$XFD$500" dn="Z_B9687F2F_2EB0_491B_87AC_E892CB553D52_.wvu.Rows" sId="1"/>
    <undo index="98" exp="area" ref3D="1" dr="$A$496:$XFD$497" dn="Z_B9687F2F_2EB0_491B_87AC_E892CB553D52_.wvu.Rows" sId="1"/>
    <undo index="96" exp="area" ref3D="1" dr="$A$493:$XFD$494" dn="Z_B9687F2F_2EB0_491B_87AC_E892CB553D52_.wvu.Rows" sId="1"/>
    <undo index="94" exp="area" ref3D="1" dr="$A$490:$XFD$491" dn="Z_B9687F2F_2EB0_491B_87AC_E892CB553D52_.wvu.Rows" sId="1"/>
    <undo index="92" exp="area" ref3D="1" dr="$A$486:$XFD$487" dn="Z_B9687F2F_2EB0_491B_87AC_E892CB553D52_.wvu.Rows" sId="1"/>
    <undo index="90" exp="area" ref3D="1" dr="$A$483:$XFD$484" dn="Z_B9687F2F_2EB0_491B_87AC_E892CB553D52_.wvu.Rows" sId="1"/>
    <undo index="88" exp="area" ref3D="1" dr="$A$480:$XFD$481" dn="Z_B9687F2F_2EB0_491B_87AC_E892CB553D52_.wvu.Rows" sId="1"/>
    <undo index="86" exp="area" ref3D="1" dr="$A$477:$XFD$478" dn="Z_B9687F2F_2EB0_491B_87AC_E892CB553D52_.wvu.Rows" sId="1"/>
    <undo index="84" exp="area" ref3D="1" dr="$A$474:$XFD$475" dn="Z_B9687F2F_2EB0_491B_87AC_E892CB553D52_.wvu.Rows" sId="1"/>
    <undo index="82" exp="area" ref3D="1" dr="$A$471:$XFD$472" dn="Z_B9687F2F_2EB0_491B_87AC_E892CB553D52_.wvu.Rows" sId="1"/>
    <undo index="80" exp="area" ref3D="1" dr="$A$468:$XFD$469" dn="Z_B9687F2F_2EB0_491B_87AC_E892CB553D52_.wvu.Rows" sId="1"/>
    <undo index="78" exp="area" ref3D="1" dr="$A$465:$XFD$466" dn="Z_B9687F2F_2EB0_491B_87AC_E892CB553D52_.wvu.Rows" sId="1"/>
    <undo index="76" exp="area" ref3D="1" dr="$A$462:$XFD$463" dn="Z_B9687F2F_2EB0_491B_87AC_E892CB553D52_.wvu.Rows" sId="1"/>
    <undo index="74" exp="area" ref3D="1" dr="$A$459:$XFD$460" dn="Z_B9687F2F_2EB0_491B_87AC_E892CB553D52_.wvu.Rows" sId="1"/>
    <undo index="72" exp="area" ref3D="1" dr="$A$456:$XFD$457" dn="Z_B9687F2F_2EB0_491B_87AC_E892CB553D52_.wvu.Rows" sId="1"/>
    <undo index="70" exp="area" ref3D="1" dr="$A$451:$XFD$454" dn="Z_B9687F2F_2EB0_491B_87AC_E892CB553D52_.wvu.Rows" sId="1"/>
    <undo index="68" exp="area" ref3D="1" dr="$A$448:$XFD$449" dn="Z_B9687F2F_2EB0_491B_87AC_E892CB553D52_.wvu.Rows" sId="1"/>
    <undo index="66" exp="area" ref3D="1" dr="$A$445:$XFD$446" dn="Z_B9687F2F_2EB0_491B_87AC_E892CB553D52_.wvu.Rows" sId="1"/>
    <undo index="64" exp="area" ref3D="1" dr="$A$442:$XFD$443" dn="Z_B9687F2F_2EB0_491B_87AC_E892CB553D52_.wvu.Rows" sId="1"/>
    <undo index="62" exp="area" ref3D="1" dr="$A$439:$XFD$440" dn="Z_B9687F2F_2EB0_491B_87AC_E892CB553D52_.wvu.Rows" sId="1"/>
    <undo index="60" exp="area" ref3D="1" dr="$A$435:$XFD$436" dn="Z_B9687F2F_2EB0_491B_87AC_E892CB553D52_.wvu.Rows" sId="1"/>
    <undo index="58" exp="area" ref3D="1" dr="$A$432:$XFD$433" dn="Z_B9687F2F_2EB0_491B_87AC_E892CB553D52_.wvu.Rows" sId="1"/>
    <undo index="52" exp="area" ref3D="1" dr="$A$424:$XFD$425" dn="Z_B9687F2F_2EB0_491B_87AC_E892CB553D52_.wvu.Rows" sId="1"/>
    <undo index="50" exp="area" ref3D="1" dr="$A$186:$XFD$421" dn="Z_B9687F2F_2EB0_491B_87AC_E892CB553D52_.wvu.Rows" sId="1"/>
    <undo index="48" exp="area" ref3D="1" dr="$A$179:$XFD$184" dn="Z_B9687F2F_2EB0_491B_87AC_E892CB553D52_.wvu.Rows" sId="1"/>
    <undo index="46" exp="area" ref3D="1" dr="$A$172:$XFD$177" dn="Z_B9687F2F_2EB0_491B_87AC_E892CB553D52_.wvu.Rows" sId="1"/>
    <undo index="44" exp="area" ref3D="1" dr="$A$161:$XFD$170" dn="Z_B9687F2F_2EB0_491B_87AC_E892CB553D52_.wvu.Rows" sId="1"/>
    <undo index="42" exp="area" ref3D="1" dr="$A$158:$XFD$159" dn="Z_B9687F2F_2EB0_491B_87AC_E892CB553D52_.wvu.Rows" sId="1"/>
    <undo index="40" exp="area" ref3D="1" dr="$A$150:$XFD$155" dn="Z_B9687F2F_2EB0_491B_87AC_E892CB553D52_.wvu.Rows" sId="1"/>
    <undo index="38" exp="area" ref3D="1" dr="$A$146:$XFD$148" dn="Z_B9687F2F_2EB0_491B_87AC_E892CB553D52_.wvu.Rows" sId="1"/>
    <undo index="36" exp="area" ref3D="1" dr="$A$127:$XFD$143" dn="Z_B9687F2F_2EB0_491B_87AC_E892CB553D52_.wvu.Rows" sId="1"/>
    <undo index="34" exp="area" ref3D="1" dr="$A$116:$XFD$124" dn="Z_B9687F2F_2EB0_491B_87AC_E892CB553D52_.wvu.Rows" sId="1"/>
    <undo index="32" exp="area" ref3D="1" dr="$A$112:$XFD$114" dn="Z_B9687F2F_2EB0_491B_87AC_E892CB553D52_.wvu.Rows" sId="1"/>
    <undo index="30" exp="area" ref3D="1" dr="$A$108:$XFD$110" dn="Z_B9687F2F_2EB0_491B_87AC_E892CB553D52_.wvu.Rows" sId="1"/>
    <undo index="28" exp="area" ref3D="1" dr="$A$104:$XFD$106" dn="Z_B9687F2F_2EB0_491B_87AC_E892CB553D52_.wvu.Rows" sId="1"/>
    <undo index="26" exp="area" ref3D="1" dr="$A$88:$XFD$102" dn="Z_B9687F2F_2EB0_491B_87AC_E892CB553D52_.wvu.Rows" sId="1"/>
    <undo index="24" exp="area" ref3D="1" dr="$A$85:$XFD$86" dn="Z_B9687F2F_2EB0_491B_87AC_E892CB553D52_.wvu.Rows" sId="1"/>
    <undo index="22" exp="area" ref3D="1" dr="$A$79:$XFD$81" dn="Z_B9687F2F_2EB0_491B_87AC_E892CB553D52_.wvu.Rows" sId="1"/>
    <undo index="20" exp="area" ref3D="1" dr="$A$73:$XFD$77" dn="Z_B9687F2F_2EB0_491B_87AC_E892CB553D52_.wvu.Rows" sId="1"/>
    <undo index="18" exp="area" ref3D="1" dr="$A$59:$XFD$70" dn="Z_B9687F2F_2EB0_491B_87AC_E892CB553D52_.wvu.Rows" sId="1"/>
    <undo index="16" exp="area" ref3D="1" dr="$A$52:$XFD$57" dn="Z_B9687F2F_2EB0_491B_87AC_E892CB553D52_.wvu.Rows" sId="1"/>
    <undo index="14" exp="area" ref3D="1" dr="$A$48:$XFD$50" dn="Z_B9687F2F_2EB0_491B_87AC_E892CB553D52_.wvu.Rows" sId="1"/>
    <undo index="12" exp="area" ref3D="1" dr="$A$43:$XFD$45" dn="Z_B9687F2F_2EB0_491B_87AC_E892CB553D52_.wvu.Rows" sId="1"/>
    <undo index="10" exp="area" ref3D="1" dr="$A$37:$XFD$41" dn="Z_B9687F2F_2EB0_491B_87AC_E892CB553D52_.wvu.Rows" sId="1"/>
    <undo index="8" exp="area" ref3D="1" dr="$A$28:$XFD$35" dn="Z_B9687F2F_2EB0_491B_87AC_E892CB553D52_.wvu.Rows" sId="1"/>
    <undo index="6" exp="area" ref3D="1" dr="$A$14:$XFD$26" dn="Z_B9687F2F_2EB0_491B_87AC_E892CB553D52_.wvu.Rows" sId="1"/>
    <undo index="120" exp="area" ref3D="1" dr="$A$545:$XFD$556" dn="Z_5AA87C62_6A6E_426C_A1BA_DFE2C3844B2F_.wvu.Rows" sId="1"/>
    <undo index="118" exp="area" ref3D="1" dr="$A$535:$XFD$543" dn="Z_5AA87C62_6A6E_426C_A1BA_DFE2C3844B2F_.wvu.Rows" sId="1"/>
    <undo index="116" exp="area" ref3D="1" dr="$A$526:$XFD$533" dn="Z_5AA87C62_6A6E_426C_A1BA_DFE2C3844B2F_.wvu.Rows" sId="1"/>
    <undo index="114" exp="area" ref3D="1" dr="$A$522:$XFD$524" dn="Z_5AA87C62_6A6E_426C_A1BA_DFE2C3844B2F_.wvu.Rows" sId="1"/>
    <undo index="112" exp="area" ref3D="1" dr="$A$519:$XFD$520" dn="Z_5AA87C62_6A6E_426C_A1BA_DFE2C3844B2F_.wvu.Rows" sId="1"/>
    <undo index="110" exp="area" ref3D="1" dr="$A$516:$XFD$517" dn="Z_5AA87C62_6A6E_426C_A1BA_DFE2C3844B2F_.wvu.Rows" sId="1"/>
    <undo index="108" exp="area" ref3D="1" dr="$A$513:$XFD$514" dn="Z_5AA87C62_6A6E_426C_A1BA_DFE2C3844B2F_.wvu.Rows" sId="1"/>
    <undo index="106" exp="area" ref3D="1" dr="$A$511:$XFD$511" dn="Z_5AA87C62_6A6E_426C_A1BA_DFE2C3844B2F_.wvu.Rows" sId="1"/>
    <undo index="104" exp="area" ref3D="1" dr="$A$505:$XFD$508" dn="Z_5AA87C62_6A6E_426C_A1BA_DFE2C3844B2F_.wvu.Rows" sId="1"/>
    <undo index="102" exp="area" ref3D="1" dr="$A$502:$XFD$503" dn="Z_5AA87C62_6A6E_426C_A1BA_DFE2C3844B2F_.wvu.Rows" sId="1"/>
    <undo index="100" exp="area" ref3D="1" dr="$A$499:$XFD$500" dn="Z_5AA87C62_6A6E_426C_A1BA_DFE2C3844B2F_.wvu.Rows" sId="1"/>
    <undo index="98" exp="area" ref3D="1" dr="$A$496:$XFD$497" dn="Z_5AA87C62_6A6E_426C_A1BA_DFE2C3844B2F_.wvu.Rows" sId="1"/>
    <undo index="96" exp="area" ref3D="1" dr="$A$493:$XFD$494" dn="Z_5AA87C62_6A6E_426C_A1BA_DFE2C3844B2F_.wvu.Rows" sId="1"/>
    <undo index="94" exp="area" ref3D="1" dr="$A$490:$XFD$491" dn="Z_5AA87C62_6A6E_426C_A1BA_DFE2C3844B2F_.wvu.Rows" sId="1"/>
    <undo index="92" exp="area" ref3D="1" dr="$A$486:$XFD$487" dn="Z_5AA87C62_6A6E_426C_A1BA_DFE2C3844B2F_.wvu.Rows" sId="1"/>
    <undo index="90" exp="area" ref3D="1" dr="$A$483:$XFD$484" dn="Z_5AA87C62_6A6E_426C_A1BA_DFE2C3844B2F_.wvu.Rows" sId="1"/>
    <undo index="88" exp="area" ref3D="1" dr="$A$480:$XFD$481" dn="Z_5AA87C62_6A6E_426C_A1BA_DFE2C3844B2F_.wvu.Rows" sId="1"/>
    <undo index="86" exp="area" ref3D="1" dr="$A$477:$XFD$478" dn="Z_5AA87C62_6A6E_426C_A1BA_DFE2C3844B2F_.wvu.Rows" sId="1"/>
    <undo index="84" exp="area" ref3D="1" dr="$A$474:$XFD$475" dn="Z_5AA87C62_6A6E_426C_A1BA_DFE2C3844B2F_.wvu.Rows" sId="1"/>
    <undo index="82" exp="area" ref3D="1" dr="$A$471:$XFD$472" dn="Z_5AA87C62_6A6E_426C_A1BA_DFE2C3844B2F_.wvu.Rows" sId="1"/>
    <undo index="80" exp="area" ref3D="1" dr="$A$468:$XFD$469" dn="Z_5AA87C62_6A6E_426C_A1BA_DFE2C3844B2F_.wvu.Rows" sId="1"/>
    <undo index="78" exp="area" ref3D="1" dr="$A$465:$XFD$466" dn="Z_5AA87C62_6A6E_426C_A1BA_DFE2C3844B2F_.wvu.Rows" sId="1"/>
    <undo index="76" exp="area" ref3D="1" dr="$A$462:$XFD$463" dn="Z_5AA87C62_6A6E_426C_A1BA_DFE2C3844B2F_.wvu.Rows" sId="1"/>
    <undo index="74" exp="area" ref3D="1" dr="$A$459:$XFD$460" dn="Z_5AA87C62_6A6E_426C_A1BA_DFE2C3844B2F_.wvu.Rows" sId="1"/>
    <undo index="72" exp="area" ref3D="1" dr="$A$456:$XFD$457" dn="Z_5AA87C62_6A6E_426C_A1BA_DFE2C3844B2F_.wvu.Rows" sId="1"/>
    <undo index="70" exp="area" ref3D="1" dr="$A$451:$XFD$454" dn="Z_5AA87C62_6A6E_426C_A1BA_DFE2C3844B2F_.wvu.Rows" sId="1"/>
    <undo index="68" exp="area" ref3D="1" dr="$A$448:$XFD$449" dn="Z_5AA87C62_6A6E_426C_A1BA_DFE2C3844B2F_.wvu.Rows" sId="1"/>
    <undo index="66" exp="area" ref3D="1" dr="$A$445:$XFD$446" dn="Z_5AA87C62_6A6E_426C_A1BA_DFE2C3844B2F_.wvu.Rows" sId="1"/>
    <undo index="64" exp="area" ref3D="1" dr="$A$442:$XFD$443" dn="Z_5AA87C62_6A6E_426C_A1BA_DFE2C3844B2F_.wvu.Rows" sId="1"/>
    <undo index="62" exp="area" ref3D="1" dr="$A$439:$XFD$440" dn="Z_5AA87C62_6A6E_426C_A1BA_DFE2C3844B2F_.wvu.Rows" sId="1"/>
    <undo index="60" exp="area" ref3D="1" dr="$A$435:$XFD$436" dn="Z_5AA87C62_6A6E_426C_A1BA_DFE2C3844B2F_.wvu.Rows" sId="1"/>
    <undo index="58" exp="area" ref3D="1" dr="$A$432:$XFD$433" dn="Z_5AA87C62_6A6E_426C_A1BA_DFE2C3844B2F_.wvu.Rows" sId="1"/>
    <undo index="52" exp="area" ref3D="1" dr="$A$424:$XFD$425" dn="Z_5AA87C62_6A6E_426C_A1BA_DFE2C3844B2F_.wvu.Rows" sId="1"/>
    <undo index="50" exp="area" ref3D="1" dr="$A$186:$XFD$421" dn="Z_5AA87C62_6A6E_426C_A1BA_DFE2C3844B2F_.wvu.Rows" sId="1"/>
    <undo index="48" exp="area" ref3D="1" dr="$A$179:$XFD$184" dn="Z_5AA87C62_6A6E_426C_A1BA_DFE2C3844B2F_.wvu.Rows" sId="1"/>
    <undo index="46" exp="area" ref3D="1" dr="$A$172:$XFD$177" dn="Z_5AA87C62_6A6E_426C_A1BA_DFE2C3844B2F_.wvu.Rows" sId="1"/>
    <undo index="44" exp="area" ref3D="1" dr="$A$161:$XFD$170" dn="Z_5AA87C62_6A6E_426C_A1BA_DFE2C3844B2F_.wvu.Rows" sId="1"/>
    <undo index="42" exp="area" ref3D="1" dr="$A$158:$XFD$159" dn="Z_5AA87C62_6A6E_426C_A1BA_DFE2C3844B2F_.wvu.Rows" sId="1"/>
    <undo index="40" exp="area" ref3D="1" dr="$A$150:$XFD$155" dn="Z_5AA87C62_6A6E_426C_A1BA_DFE2C3844B2F_.wvu.Rows" sId="1"/>
    <undo index="38" exp="area" ref3D="1" dr="$A$146:$XFD$148" dn="Z_5AA87C62_6A6E_426C_A1BA_DFE2C3844B2F_.wvu.Rows" sId="1"/>
    <undo index="36" exp="area" ref3D="1" dr="$A$127:$XFD$143" dn="Z_5AA87C62_6A6E_426C_A1BA_DFE2C3844B2F_.wvu.Rows" sId="1"/>
    <undo index="34" exp="area" ref3D="1" dr="$A$116:$XFD$124" dn="Z_5AA87C62_6A6E_426C_A1BA_DFE2C3844B2F_.wvu.Rows" sId="1"/>
    <undo index="32" exp="area" ref3D="1" dr="$A$112:$XFD$114" dn="Z_5AA87C62_6A6E_426C_A1BA_DFE2C3844B2F_.wvu.Rows" sId="1"/>
    <undo index="30" exp="area" ref3D="1" dr="$A$108:$XFD$110" dn="Z_5AA87C62_6A6E_426C_A1BA_DFE2C3844B2F_.wvu.Rows" sId="1"/>
    <undo index="28" exp="area" ref3D="1" dr="$A$104:$XFD$106" dn="Z_5AA87C62_6A6E_426C_A1BA_DFE2C3844B2F_.wvu.Rows" sId="1"/>
    <undo index="26" exp="area" ref3D="1" dr="$A$88:$XFD$102" dn="Z_5AA87C62_6A6E_426C_A1BA_DFE2C3844B2F_.wvu.Rows" sId="1"/>
    <undo index="24" exp="area" ref3D="1" dr="$A$85:$XFD$86" dn="Z_5AA87C62_6A6E_426C_A1BA_DFE2C3844B2F_.wvu.Rows" sId="1"/>
    <undo index="22" exp="area" ref3D="1" dr="$A$79:$XFD$81" dn="Z_5AA87C62_6A6E_426C_A1BA_DFE2C3844B2F_.wvu.Rows" sId="1"/>
    <undo index="20" exp="area" ref3D="1" dr="$A$73:$XFD$77" dn="Z_5AA87C62_6A6E_426C_A1BA_DFE2C3844B2F_.wvu.Rows" sId="1"/>
    <undo index="18" exp="area" ref3D="1" dr="$A$59:$XFD$70" dn="Z_5AA87C62_6A6E_426C_A1BA_DFE2C3844B2F_.wvu.Rows" sId="1"/>
    <undo index="16" exp="area" ref3D="1" dr="$A$52:$XFD$57" dn="Z_5AA87C62_6A6E_426C_A1BA_DFE2C3844B2F_.wvu.Rows" sId="1"/>
    <undo index="14" exp="area" ref3D="1" dr="$A$48:$XFD$50" dn="Z_5AA87C62_6A6E_426C_A1BA_DFE2C3844B2F_.wvu.Rows" sId="1"/>
    <undo index="12" exp="area" ref3D="1" dr="$A$43:$XFD$45" dn="Z_5AA87C62_6A6E_426C_A1BA_DFE2C3844B2F_.wvu.Rows" sId="1"/>
    <undo index="10" exp="area" ref3D="1" dr="$A$37:$XFD$41" dn="Z_5AA87C62_6A6E_426C_A1BA_DFE2C3844B2F_.wvu.Rows" sId="1"/>
    <undo index="8" exp="area" ref3D="1" dr="$A$28:$XFD$35" dn="Z_5AA87C62_6A6E_426C_A1BA_DFE2C3844B2F_.wvu.Rows" sId="1"/>
    <undo index="6" exp="area" ref3D="1" dr="$A$14:$XFD$26" dn="Z_5AA87C62_6A6E_426C_A1BA_DFE2C3844B2F_.wvu.Rows" sId="1"/>
    <undo index="120" exp="area" ref3D="1" dr="$A$545:$XFD$556" dn="Z_2BE137C6_961E_4490_9EDE_FC336B0F783D_.wvu.Rows" sId="1"/>
    <undo index="118" exp="area" ref3D="1" dr="$A$535:$XFD$543" dn="Z_2BE137C6_961E_4490_9EDE_FC336B0F783D_.wvu.Rows" sId="1"/>
    <undo index="116" exp="area" ref3D="1" dr="$A$526:$XFD$533" dn="Z_2BE137C6_961E_4490_9EDE_FC336B0F783D_.wvu.Rows" sId="1"/>
    <undo index="114" exp="area" ref3D="1" dr="$A$522:$XFD$524" dn="Z_2BE137C6_961E_4490_9EDE_FC336B0F783D_.wvu.Rows" sId="1"/>
    <undo index="112" exp="area" ref3D="1" dr="$A$519:$XFD$520" dn="Z_2BE137C6_961E_4490_9EDE_FC336B0F783D_.wvu.Rows" sId="1"/>
    <undo index="110" exp="area" ref3D="1" dr="$A$516:$XFD$517" dn="Z_2BE137C6_961E_4490_9EDE_FC336B0F783D_.wvu.Rows" sId="1"/>
    <undo index="108" exp="area" ref3D="1" dr="$A$513:$XFD$514" dn="Z_2BE137C6_961E_4490_9EDE_FC336B0F783D_.wvu.Rows" sId="1"/>
    <undo index="106" exp="area" ref3D="1" dr="$A$511:$XFD$511" dn="Z_2BE137C6_961E_4490_9EDE_FC336B0F783D_.wvu.Rows" sId="1"/>
    <undo index="104" exp="area" ref3D="1" dr="$A$505:$XFD$508" dn="Z_2BE137C6_961E_4490_9EDE_FC336B0F783D_.wvu.Rows" sId="1"/>
    <undo index="102" exp="area" ref3D="1" dr="$A$502:$XFD$503" dn="Z_2BE137C6_961E_4490_9EDE_FC336B0F783D_.wvu.Rows" sId="1"/>
    <undo index="100" exp="area" ref3D="1" dr="$A$499:$XFD$500" dn="Z_2BE137C6_961E_4490_9EDE_FC336B0F783D_.wvu.Rows" sId="1"/>
    <undo index="98" exp="area" ref3D="1" dr="$A$496:$XFD$497" dn="Z_2BE137C6_961E_4490_9EDE_FC336B0F783D_.wvu.Rows" sId="1"/>
    <undo index="96" exp="area" ref3D="1" dr="$A$493:$XFD$494" dn="Z_2BE137C6_961E_4490_9EDE_FC336B0F783D_.wvu.Rows" sId="1"/>
    <undo index="94" exp="area" ref3D="1" dr="$A$490:$XFD$491" dn="Z_2BE137C6_961E_4490_9EDE_FC336B0F783D_.wvu.Rows" sId="1"/>
    <undo index="92" exp="area" ref3D="1" dr="$A$486:$XFD$487" dn="Z_2BE137C6_961E_4490_9EDE_FC336B0F783D_.wvu.Rows" sId="1"/>
    <undo index="90" exp="area" ref3D="1" dr="$A$483:$XFD$484" dn="Z_2BE137C6_961E_4490_9EDE_FC336B0F783D_.wvu.Rows" sId="1"/>
    <undo index="88" exp="area" ref3D="1" dr="$A$480:$XFD$481" dn="Z_2BE137C6_961E_4490_9EDE_FC336B0F783D_.wvu.Rows" sId="1"/>
    <undo index="86" exp="area" ref3D="1" dr="$A$477:$XFD$478" dn="Z_2BE137C6_961E_4490_9EDE_FC336B0F783D_.wvu.Rows" sId="1"/>
    <undo index="84" exp="area" ref3D="1" dr="$A$474:$XFD$475" dn="Z_2BE137C6_961E_4490_9EDE_FC336B0F783D_.wvu.Rows" sId="1"/>
    <undo index="82" exp="area" ref3D="1" dr="$A$471:$XFD$472" dn="Z_2BE137C6_961E_4490_9EDE_FC336B0F783D_.wvu.Rows" sId="1"/>
    <undo index="80" exp="area" ref3D="1" dr="$A$468:$XFD$469" dn="Z_2BE137C6_961E_4490_9EDE_FC336B0F783D_.wvu.Rows" sId="1"/>
    <undo index="78" exp="area" ref3D="1" dr="$A$465:$XFD$466" dn="Z_2BE137C6_961E_4490_9EDE_FC336B0F783D_.wvu.Rows" sId="1"/>
    <undo index="76" exp="area" ref3D="1" dr="$A$462:$XFD$463" dn="Z_2BE137C6_961E_4490_9EDE_FC336B0F783D_.wvu.Rows" sId="1"/>
    <undo index="74" exp="area" ref3D="1" dr="$A$459:$XFD$460" dn="Z_2BE137C6_961E_4490_9EDE_FC336B0F783D_.wvu.Rows" sId="1"/>
    <undo index="72" exp="area" ref3D="1" dr="$A$456:$XFD$457" dn="Z_2BE137C6_961E_4490_9EDE_FC336B0F783D_.wvu.Rows" sId="1"/>
    <undo index="70" exp="area" ref3D="1" dr="$A$451:$XFD$454" dn="Z_2BE137C6_961E_4490_9EDE_FC336B0F783D_.wvu.Rows" sId="1"/>
    <undo index="68" exp="area" ref3D="1" dr="$A$448:$XFD$449" dn="Z_2BE137C6_961E_4490_9EDE_FC336B0F783D_.wvu.Rows" sId="1"/>
    <undo index="66" exp="area" ref3D="1" dr="$A$445:$XFD$446" dn="Z_2BE137C6_961E_4490_9EDE_FC336B0F783D_.wvu.Rows" sId="1"/>
    <undo index="64" exp="area" ref3D="1" dr="$A$442:$XFD$443" dn="Z_2BE137C6_961E_4490_9EDE_FC336B0F783D_.wvu.Rows" sId="1"/>
    <undo index="62" exp="area" ref3D="1" dr="$A$439:$XFD$440" dn="Z_2BE137C6_961E_4490_9EDE_FC336B0F783D_.wvu.Rows" sId="1"/>
    <undo index="60" exp="area" ref3D="1" dr="$A$435:$XFD$436" dn="Z_2BE137C6_961E_4490_9EDE_FC336B0F783D_.wvu.Rows" sId="1"/>
    <undo index="58" exp="area" ref3D="1" dr="$A$432:$XFD$433" dn="Z_2BE137C6_961E_4490_9EDE_FC336B0F783D_.wvu.Rows" sId="1"/>
    <undo index="52" exp="area" ref3D="1" dr="$A$424:$XFD$425" dn="Z_2BE137C6_961E_4490_9EDE_FC336B0F783D_.wvu.Rows" sId="1"/>
    <undo index="50" exp="area" ref3D="1" dr="$A$186:$XFD$421" dn="Z_2BE137C6_961E_4490_9EDE_FC336B0F783D_.wvu.Rows" sId="1"/>
    <undo index="48" exp="area" ref3D="1" dr="$A$179:$XFD$184" dn="Z_2BE137C6_961E_4490_9EDE_FC336B0F783D_.wvu.Rows" sId="1"/>
    <undo index="46" exp="area" ref3D="1" dr="$A$172:$XFD$177" dn="Z_2BE137C6_961E_4490_9EDE_FC336B0F783D_.wvu.Rows" sId="1"/>
    <undo index="44" exp="area" ref3D="1" dr="$A$161:$XFD$170" dn="Z_2BE137C6_961E_4490_9EDE_FC336B0F783D_.wvu.Rows" sId="1"/>
    <undo index="42" exp="area" ref3D="1" dr="$A$158:$XFD$159" dn="Z_2BE137C6_961E_4490_9EDE_FC336B0F783D_.wvu.Rows" sId="1"/>
    <undo index="40" exp="area" ref3D="1" dr="$A$150:$XFD$155" dn="Z_2BE137C6_961E_4490_9EDE_FC336B0F783D_.wvu.Rows" sId="1"/>
    <undo index="38" exp="area" ref3D="1" dr="$A$146:$XFD$148" dn="Z_2BE137C6_961E_4490_9EDE_FC336B0F783D_.wvu.Rows" sId="1"/>
    <undo index="36" exp="area" ref3D="1" dr="$A$127:$XFD$143" dn="Z_2BE137C6_961E_4490_9EDE_FC336B0F783D_.wvu.Rows" sId="1"/>
    <undo index="34" exp="area" ref3D="1" dr="$A$116:$XFD$124" dn="Z_2BE137C6_961E_4490_9EDE_FC336B0F783D_.wvu.Rows" sId="1"/>
    <undo index="32" exp="area" ref3D="1" dr="$A$112:$XFD$114" dn="Z_2BE137C6_961E_4490_9EDE_FC336B0F783D_.wvu.Rows" sId="1"/>
    <undo index="30" exp="area" ref3D="1" dr="$A$108:$XFD$110" dn="Z_2BE137C6_961E_4490_9EDE_FC336B0F783D_.wvu.Rows" sId="1"/>
    <undo index="28" exp="area" ref3D="1" dr="$A$104:$XFD$106" dn="Z_2BE137C6_961E_4490_9EDE_FC336B0F783D_.wvu.Rows" sId="1"/>
    <undo index="26" exp="area" ref3D="1" dr="$A$88:$XFD$102" dn="Z_2BE137C6_961E_4490_9EDE_FC336B0F783D_.wvu.Rows" sId="1"/>
    <undo index="24" exp="area" ref3D="1" dr="$A$85:$XFD$86" dn="Z_2BE137C6_961E_4490_9EDE_FC336B0F783D_.wvu.Rows" sId="1"/>
    <undo index="22" exp="area" ref3D="1" dr="$A$79:$XFD$81" dn="Z_2BE137C6_961E_4490_9EDE_FC336B0F783D_.wvu.Rows" sId="1"/>
    <undo index="20" exp="area" ref3D="1" dr="$A$73:$XFD$77" dn="Z_2BE137C6_961E_4490_9EDE_FC336B0F783D_.wvu.Rows" sId="1"/>
    <undo index="18" exp="area" ref3D="1" dr="$A$59:$XFD$70" dn="Z_2BE137C6_961E_4490_9EDE_FC336B0F783D_.wvu.Rows" sId="1"/>
    <undo index="16" exp="area" ref3D="1" dr="$A$52:$XFD$57" dn="Z_2BE137C6_961E_4490_9EDE_FC336B0F783D_.wvu.Rows" sId="1"/>
    <undo index="14" exp="area" ref3D="1" dr="$A$48:$XFD$50" dn="Z_2BE137C6_961E_4490_9EDE_FC336B0F783D_.wvu.Rows" sId="1"/>
    <undo index="12" exp="area" ref3D="1" dr="$A$43:$XFD$45" dn="Z_2BE137C6_961E_4490_9EDE_FC336B0F783D_.wvu.Rows" sId="1"/>
    <undo index="10" exp="area" ref3D="1" dr="$A$37:$XFD$41" dn="Z_2BE137C6_961E_4490_9EDE_FC336B0F783D_.wvu.Rows" sId="1"/>
    <undo index="8" exp="area" ref3D="1" dr="$A$28:$XFD$35" dn="Z_2BE137C6_961E_4490_9EDE_FC336B0F783D_.wvu.Rows" sId="1"/>
    <undo index="6" exp="area" ref3D="1" dr="$A$14:$XFD$26" dn="Z_2BE137C6_961E_4490_9EDE_FC336B0F783D_.wvu.Rows" sId="1"/>
    <rfmt sheetId="1" xfDxf="1" sqref="A14:XFD14" start="0" length="0">
      <dxf>
        <font>
          <sz val="11"/>
          <name val="Times New Roman"/>
          <scheme val="none"/>
        </font>
      </dxf>
    </rfmt>
    <rcc rId="0" sId="1" dxf="1">
      <nc r="A14" t="inlineStr">
        <is>
          <t>1.05.01.011.01.3000.110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639032.86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37" sId="1" ref="A14:XFD14" action="deleteRow">
    <undo index="120" exp="area" ref3D="1" dr="$A$544:$XFD$555" dn="Z_14991A06_4CFA_4216_8978_A003A6F68F7C_.wvu.Rows" sId="1"/>
    <undo index="118" exp="area" ref3D="1" dr="$A$534:$XFD$542" dn="Z_14991A06_4CFA_4216_8978_A003A6F68F7C_.wvu.Rows" sId="1"/>
    <undo index="116" exp="area" ref3D="1" dr="$A$525:$XFD$532" dn="Z_14991A06_4CFA_4216_8978_A003A6F68F7C_.wvu.Rows" sId="1"/>
    <undo index="114" exp="area" ref3D="1" dr="$A$521:$XFD$523" dn="Z_14991A06_4CFA_4216_8978_A003A6F68F7C_.wvu.Rows" sId="1"/>
    <undo index="112" exp="area" ref3D="1" dr="$A$518:$XFD$519" dn="Z_14991A06_4CFA_4216_8978_A003A6F68F7C_.wvu.Rows" sId="1"/>
    <undo index="110" exp="area" ref3D="1" dr="$A$515:$XFD$516" dn="Z_14991A06_4CFA_4216_8978_A003A6F68F7C_.wvu.Rows" sId="1"/>
    <undo index="108" exp="area" ref3D="1" dr="$A$512:$XFD$513" dn="Z_14991A06_4CFA_4216_8978_A003A6F68F7C_.wvu.Rows" sId="1"/>
    <undo index="106" exp="area" ref3D="1" dr="$A$510:$XFD$510" dn="Z_14991A06_4CFA_4216_8978_A003A6F68F7C_.wvu.Rows" sId="1"/>
    <undo index="104" exp="area" ref3D="1" dr="$A$504:$XFD$507" dn="Z_14991A06_4CFA_4216_8978_A003A6F68F7C_.wvu.Rows" sId="1"/>
    <undo index="102" exp="area" ref3D="1" dr="$A$501:$XFD$502" dn="Z_14991A06_4CFA_4216_8978_A003A6F68F7C_.wvu.Rows" sId="1"/>
    <undo index="100" exp="area" ref3D="1" dr="$A$498:$XFD$499" dn="Z_14991A06_4CFA_4216_8978_A003A6F68F7C_.wvu.Rows" sId="1"/>
    <undo index="98" exp="area" ref3D="1" dr="$A$495:$XFD$496" dn="Z_14991A06_4CFA_4216_8978_A003A6F68F7C_.wvu.Rows" sId="1"/>
    <undo index="96" exp="area" ref3D="1" dr="$A$492:$XFD$493" dn="Z_14991A06_4CFA_4216_8978_A003A6F68F7C_.wvu.Rows" sId="1"/>
    <undo index="94" exp="area" ref3D="1" dr="$A$489:$XFD$490" dn="Z_14991A06_4CFA_4216_8978_A003A6F68F7C_.wvu.Rows" sId="1"/>
    <undo index="92" exp="area" ref3D="1" dr="$A$485:$XFD$486" dn="Z_14991A06_4CFA_4216_8978_A003A6F68F7C_.wvu.Rows" sId="1"/>
    <undo index="90" exp="area" ref3D="1" dr="$A$482:$XFD$483" dn="Z_14991A06_4CFA_4216_8978_A003A6F68F7C_.wvu.Rows" sId="1"/>
    <undo index="88" exp="area" ref3D="1" dr="$A$479:$XFD$480" dn="Z_14991A06_4CFA_4216_8978_A003A6F68F7C_.wvu.Rows" sId="1"/>
    <undo index="86" exp="area" ref3D="1" dr="$A$476:$XFD$477" dn="Z_14991A06_4CFA_4216_8978_A003A6F68F7C_.wvu.Rows" sId="1"/>
    <undo index="84" exp="area" ref3D="1" dr="$A$473:$XFD$474" dn="Z_14991A06_4CFA_4216_8978_A003A6F68F7C_.wvu.Rows" sId="1"/>
    <undo index="82" exp="area" ref3D="1" dr="$A$470:$XFD$471" dn="Z_14991A06_4CFA_4216_8978_A003A6F68F7C_.wvu.Rows" sId="1"/>
    <undo index="80" exp="area" ref3D="1" dr="$A$467:$XFD$468" dn="Z_14991A06_4CFA_4216_8978_A003A6F68F7C_.wvu.Rows" sId="1"/>
    <undo index="78" exp="area" ref3D="1" dr="$A$464:$XFD$465" dn="Z_14991A06_4CFA_4216_8978_A003A6F68F7C_.wvu.Rows" sId="1"/>
    <undo index="76" exp="area" ref3D="1" dr="$A$461:$XFD$462" dn="Z_14991A06_4CFA_4216_8978_A003A6F68F7C_.wvu.Rows" sId="1"/>
    <undo index="74" exp="area" ref3D="1" dr="$A$458:$XFD$459" dn="Z_14991A06_4CFA_4216_8978_A003A6F68F7C_.wvu.Rows" sId="1"/>
    <undo index="72" exp="area" ref3D="1" dr="$A$455:$XFD$456" dn="Z_14991A06_4CFA_4216_8978_A003A6F68F7C_.wvu.Rows" sId="1"/>
    <undo index="70" exp="area" ref3D="1" dr="$A$450:$XFD$453" dn="Z_14991A06_4CFA_4216_8978_A003A6F68F7C_.wvu.Rows" sId="1"/>
    <undo index="68" exp="area" ref3D="1" dr="$A$447:$XFD$448" dn="Z_14991A06_4CFA_4216_8978_A003A6F68F7C_.wvu.Rows" sId="1"/>
    <undo index="66" exp="area" ref3D="1" dr="$A$444:$XFD$445" dn="Z_14991A06_4CFA_4216_8978_A003A6F68F7C_.wvu.Rows" sId="1"/>
    <undo index="64" exp="area" ref3D="1" dr="$A$441:$XFD$442" dn="Z_14991A06_4CFA_4216_8978_A003A6F68F7C_.wvu.Rows" sId="1"/>
    <undo index="62" exp="area" ref3D="1" dr="$A$438:$XFD$439" dn="Z_14991A06_4CFA_4216_8978_A003A6F68F7C_.wvu.Rows" sId="1"/>
    <undo index="60" exp="area" ref3D="1" dr="$A$434:$XFD$435" dn="Z_14991A06_4CFA_4216_8978_A003A6F68F7C_.wvu.Rows" sId="1"/>
    <undo index="58" exp="area" ref3D="1" dr="$A$431:$XFD$432" dn="Z_14991A06_4CFA_4216_8978_A003A6F68F7C_.wvu.Rows" sId="1"/>
    <undo index="52" exp="area" ref3D="1" dr="$A$423:$XFD$424" dn="Z_14991A06_4CFA_4216_8978_A003A6F68F7C_.wvu.Rows" sId="1"/>
    <undo index="50" exp="area" ref3D="1" dr="$A$185:$XFD$420" dn="Z_14991A06_4CFA_4216_8978_A003A6F68F7C_.wvu.Rows" sId="1"/>
    <undo index="48" exp="area" ref3D="1" dr="$A$178:$XFD$183" dn="Z_14991A06_4CFA_4216_8978_A003A6F68F7C_.wvu.Rows" sId="1"/>
    <undo index="46" exp="area" ref3D="1" dr="$A$171:$XFD$176" dn="Z_14991A06_4CFA_4216_8978_A003A6F68F7C_.wvu.Rows" sId="1"/>
    <undo index="44" exp="area" ref3D="1" dr="$A$160:$XFD$169" dn="Z_14991A06_4CFA_4216_8978_A003A6F68F7C_.wvu.Rows" sId="1"/>
    <undo index="42" exp="area" ref3D="1" dr="$A$157:$XFD$158" dn="Z_14991A06_4CFA_4216_8978_A003A6F68F7C_.wvu.Rows" sId="1"/>
    <undo index="40" exp="area" ref3D="1" dr="$A$149:$XFD$154" dn="Z_14991A06_4CFA_4216_8978_A003A6F68F7C_.wvu.Rows" sId="1"/>
    <undo index="38" exp="area" ref3D="1" dr="$A$145:$XFD$147" dn="Z_14991A06_4CFA_4216_8978_A003A6F68F7C_.wvu.Rows" sId="1"/>
    <undo index="36" exp="area" ref3D="1" dr="$A$126:$XFD$142" dn="Z_14991A06_4CFA_4216_8978_A003A6F68F7C_.wvu.Rows" sId="1"/>
    <undo index="34" exp="area" ref3D="1" dr="$A$115:$XFD$123" dn="Z_14991A06_4CFA_4216_8978_A003A6F68F7C_.wvu.Rows" sId="1"/>
    <undo index="32" exp="area" ref3D="1" dr="$A$111:$XFD$113" dn="Z_14991A06_4CFA_4216_8978_A003A6F68F7C_.wvu.Rows" sId="1"/>
    <undo index="30" exp="area" ref3D="1" dr="$A$107:$XFD$109" dn="Z_14991A06_4CFA_4216_8978_A003A6F68F7C_.wvu.Rows" sId="1"/>
    <undo index="28" exp="area" ref3D="1" dr="$A$103:$XFD$105" dn="Z_14991A06_4CFA_4216_8978_A003A6F68F7C_.wvu.Rows" sId="1"/>
    <undo index="26" exp="area" ref3D="1" dr="$A$87:$XFD$101" dn="Z_14991A06_4CFA_4216_8978_A003A6F68F7C_.wvu.Rows" sId="1"/>
    <undo index="24" exp="area" ref3D="1" dr="$A$84:$XFD$85" dn="Z_14991A06_4CFA_4216_8978_A003A6F68F7C_.wvu.Rows" sId="1"/>
    <undo index="22" exp="area" ref3D="1" dr="$A$78:$XFD$80" dn="Z_14991A06_4CFA_4216_8978_A003A6F68F7C_.wvu.Rows" sId="1"/>
    <undo index="20" exp="area" ref3D="1" dr="$A$72:$XFD$76" dn="Z_14991A06_4CFA_4216_8978_A003A6F68F7C_.wvu.Rows" sId="1"/>
    <undo index="18" exp="area" ref3D="1" dr="$A$58:$XFD$69" dn="Z_14991A06_4CFA_4216_8978_A003A6F68F7C_.wvu.Rows" sId="1"/>
    <undo index="16" exp="area" ref3D="1" dr="$A$51:$XFD$56" dn="Z_14991A06_4CFA_4216_8978_A003A6F68F7C_.wvu.Rows" sId="1"/>
    <undo index="14" exp="area" ref3D="1" dr="$A$47:$XFD$49" dn="Z_14991A06_4CFA_4216_8978_A003A6F68F7C_.wvu.Rows" sId="1"/>
    <undo index="12" exp="area" ref3D="1" dr="$A$42:$XFD$44" dn="Z_14991A06_4CFA_4216_8978_A003A6F68F7C_.wvu.Rows" sId="1"/>
    <undo index="10" exp="area" ref3D="1" dr="$A$36:$XFD$40" dn="Z_14991A06_4CFA_4216_8978_A003A6F68F7C_.wvu.Rows" sId="1"/>
    <undo index="8" exp="area" ref3D="1" dr="$A$27:$XFD$34" dn="Z_14991A06_4CFA_4216_8978_A003A6F68F7C_.wvu.Rows" sId="1"/>
    <undo index="6" exp="area" ref3D="1" dr="$A$14:$XFD$25" dn="Z_14991A06_4CFA_4216_8978_A003A6F68F7C_.wvu.Rows" sId="1"/>
    <undo index="110" exp="area" ref3D="1" dr="$A$544:$XFD$555" dn="Z_3A7451E1_5482_4B10_948F_6447B716F139_.wvu.Rows" sId="1"/>
    <undo index="108" exp="area" ref3D="1" dr="$A$534:$XFD$542" dn="Z_3A7451E1_5482_4B10_948F_6447B716F139_.wvu.Rows" sId="1"/>
    <undo index="106" exp="area" ref3D="1" dr="$A$525:$XFD$532" dn="Z_3A7451E1_5482_4B10_948F_6447B716F139_.wvu.Rows" sId="1"/>
    <undo index="104" exp="area" ref3D="1" dr="$A$521:$XFD$523" dn="Z_3A7451E1_5482_4B10_948F_6447B716F139_.wvu.Rows" sId="1"/>
    <undo index="102" exp="area" ref3D="1" dr="$A$518:$XFD$519" dn="Z_3A7451E1_5482_4B10_948F_6447B716F139_.wvu.Rows" sId="1"/>
    <undo index="100" exp="area" ref3D="1" dr="$A$515:$XFD$516" dn="Z_3A7451E1_5482_4B10_948F_6447B716F139_.wvu.Rows" sId="1"/>
    <undo index="98" exp="area" ref3D="1" dr="$A$512:$XFD$513" dn="Z_3A7451E1_5482_4B10_948F_6447B716F139_.wvu.Rows" sId="1"/>
    <undo index="96" exp="area" ref3D="1" dr="$A$510:$XFD$510" dn="Z_3A7451E1_5482_4B10_948F_6447B716F139_.wvu.Rows" sId="1"/>
    <undo index="94" exp="area" ref3D="1" dr="$A$504:$XFD$507" dn="Z_3A7451E1_5482_4B10_948F_6447B716F139_.wvu.Rows" sId="1"/>
    <undo index="92" exp="area" ref3D="1" dr="$A$501:$XFD$502" dn="Z_3A7451E1_5482_4B10_948F_6447B716F139_.wvu.Rows" sId="1"/>
    <undo index="90" exp="area" ref3D="1" dr="$A$498:$XFD$499" dn="Z_3A7451E1_5482_4B10_948F_6447B716F139_.wvu.Rows" sId="1"/>
    <undo index="88" exp="area" ref3D="1" dr="$A$495:$XFD$496" dn="Z_3A7451E1_5482_4B10_948F_6447B716F139_.wvu.Rows" sId="1"/>
    <undo index="86" exp="area" ref3D="1" dr="$A$492:$XFD$493" dn="Z_3A7451E1_5482_4B10_948F_6447B716F139_.wvu.Rows" sId="1"/>
    <undo index="84" exp="area" ref3D="1" dr="$A$489:$XFD$490" dn="Z_3A7451E1_5482_4B10_948F_6447B716F139_.wvu.Rows" sId="1"/>
    <undo index="82" exp="area" ref3D="1" dr="$A$485:$XFD$486" dn="Z_3A7451E1_5482_4B10_948F_6447B716F139_.wvu.Rows" sId="1"/>
    <undo index="80" exp="area" ref3D="1" dr="$A$482:$XFD$483" dn="Z_3A7451E1_5482_4B10_948F_6447B716F139_.wvu.Rows" sId="1"/>
    <undo index="78" exp="area" ref3D="1" dr="$A$479:$XFD$480" dn="Z_3A7451E1_5482_4B10_948F_6447B716F139_.wvu.Rows" sId="1"/>
    <undo index="76" exp="area" ref3D="1" dr="$A$476:$XFD$477" dn="Z_3A7451E1_5482_4B10_948F_6447B716F139_.wvu.Rows" sId="1"/>
    <undo index="74" exp="area" ref3D="1" dr="$A$473:$XFD$474" dn="Z_3A7451E1_5482_4B10_948F_6447B716F139_.wvu.Rows" sId="1"/>
    <undo index="72" exp="area" ref3D="1" dr="$A$470:$XFD$471" dn="Z_3A7451E1_5482_4B10_948F_6447B716F139_.wvu.Rows" sId="1"/>
    <undo index="70" exp="area" ref3D="1" dr="$A$467:$XFD$468" dn="Z_3A7451E1_5482_4B10_948F_6447B716F139_.wvu.Rows" sId="1"/>
    <undo index="68" exp="area" ref3D="1" dr="$A$464:$XFD$465" dn="Z_3A7451E1_5482_4B10_948F_6447B716F139_.wvu.Rows" sId="1"/>
    <undo index="66" exp="area" ref3D="1" dr="$A$461:$XFD$462" dn="Z_3A7451E1_5482_4B10_948F_6447B716F139_.wvu.Rows" sId="1"/>
    <undo index="64" exp="area" ref3D="1" dr="$A$458:$XFD$459" dn="Z_3A7451E1_5482_4B10_948F_6447B716F139_.wvu.Rows" sId="1"/>
    <undo index="62" exp="area" ref3D="1" dr="$A$455:$XFD$456" dn="Z_3A7451E1_5482_4B10_948F_6447B716F139_.wvu.Rows" sId="1"/>
    <undo index="60" exp="area" ref3D="1" dr="$A$450:$XFD$453" dn="Z_3A7451E1_5482_4B10_948F_6447B716F139_.wvu.Rows" sId="1"/>
    <undo index="58" exp="area" ref3D="1" dr="$A$447:$XFD$448" dn="Z_3A7451E1_5482_4B10_948F_6447B716F139_.wvu.Rows" sId="1"/>
    <undo index="56" exp="area" ref3D="1" dr="$A$444:$XFD$445" dn="Z_3A7451E1_5482_4B10_948F_6447B716F139_.wvu.Rows" sId="1"/>
    <undo index="54" exp="area" ref3D="1" dr="$A$441:$XFD$442" dn="Z_3A7451E1_5482_4B10_948F_6447B716F139_.wvu.Rows" sId="1"/>
    <undo index="52" exp="area" ref3D="1" dr="$A$438:$XFD$439" dn="Z_3A7451E1_5482_4B10_948F_6447B716F139_.wvu.Rows" sId="1"/>
    <undo index="50" exp="area" ref3D="1" dr="$A$434:$XFD$435" dn="Z_3A7451E1_5482_4B10_948F_6447B716F139_.wvu.Rows" sId="1"/>
    <undo index="48" exp="area" ref3D="1" dr="$A$431:$XFD$432" dn="Z_3A7451E1_5482_4B10_948F_6447B716F139_.wvu.Rows" sId="1"/>
    <undo index="46" exp="area" ref3D="1" dr="$A$423:$XFD$424" dn="Z_3A7451E1_5482_4B10_948F_6447B716F139_.wvu.Rows" sId="1"/>
    <undo index="44" exp="area" ref3D="1" dr="$A$185:$XFD$420" dn="Z_3A7451E1_5482_4B10_948F_6447B716F139_.wvu.Rows" sId="1"/>
    <undo index="42" exp="area" ref3D="1" dr="$A$178:$XFD$183" dn="Z_3A7451E1_5482_4B10_948F_6447B716F139_.wvu.Rows" sId="1"/>
    <undo index="40" exp="area" ref3D="1" dr="$A$171:$XFD$176" dn="Z_3A7451E1_5482_4B10_948F_6447B716F139_.wvu.Rows" sId="1"/>
    <undo index="38" exp="area" ref3D="1" dr="$A$160:$XFD$169" dn="Z_3A7451E1_5482_4B10_948F_6447B716F139_.wvu.Rows" sId="1"/>
    <undo index="36" exp="area" ref3D="1" dr="$A$157:$XFD$158" dn="Z_3A7451E1_5482_4B10_948F_6447B716F139_.wvu.Rows" sId="1"/>
    <undo index="34" exp="area" ref3D="1" dr="$A$149:$XFD$154" dn="Z_3A7451E1_5482_4B10_948F_6447B716F139_.wvu.Rows" sId="1"/>
    <undo index="32" exp="area" ref3D="1" dr="$A$145:$XFD$147" dn="Z_3A7451E1_5482_4B10_948F_6447B716F139_.wvu.Rows" sId="1"/>
    <undo index="30" exp="area" ref3D="1" dr="$A$126:$XFD$142" dn="Z_3A7451E1_5482_4B10_948F_6447B716F139_.wvu.Rows" sId="1"/>
    <undo index="28" exp="area" ref3D="1" dr="$A$115:$XFD$123" dn="Z_3A7451E1_5482_4B10_948F_6447B716F139_.wvu.Rows" sId="1"/>
    <undo index="26" exp="area" ref3D="1" dr="$A$111:$XFD$113" dn="Z_3A7451E1_5482_4B10_948F_6447B716F139_.wvu.Rows" sId="1"/>
    <undo index="24" exp="area" ref3D="1" dr="$A$107:$XFD$109" dn="Z_3A7451E1_5482_4B10_948F_6447B716F139_.wvu.Rows" sId="1"/>
    <undo index="22" exp="area" ref3D="1" dr="$A$103:$XFD$105" dn="Z_3A7451E1_5482_4B10_948F_6447B716F139_.wvu.Rows" sId="1"/>
    <undo index="20" exp="area" ref3D="1" dr="$A$87:$XFD$101" dn="Z_3A7451E1_5482_4B10_948F_6447B716F139_.wvu.Rows" sId="1"/>
    <undo index="18" exp="area" ref3D="1" dr="$A$84:$XFD$85" dn="Z_3A7451E1_5482_4B10_948F_6447B716F139_.wvu.Rows" sId="1"/>
    <undo index="16" exp="area" ref3D="1" dr="$A$78:$XFD$80" dn="Z_3A7451E1_5482_4B10_948F_6447B716F139_.wvu.Rows" sId="1"/>
    <undo index="14" exp="area" ref3D="1" dr="$A$72:$XFD$76" dn="Z_3A7451E1_5482_4B10_948F_6447B716F139_.wvu.Rows" sId="1"/>
    <undo index="12" exp="area" ref3D="1" dr="$A$58:$XFD$69" dn="Z_3A7451E1_5482_4B10_948F_6447B716F139_.wvu.Rows" sId="1"/>
    <undo index="10" exp="area" ref3D="1" dr="$A$51:$XFD$56" dn="Z_3A7451E1_5482_4B10_948F_6447B716F139_.wvu.Rows" sId="1"/>
    <undo index="8" exp="area" ref3D="1" dr="$A$47:$XFD$49" dn="Z_3A7451E1_5482_4B10_948F_6447B716F139_.wvu.Rows" sId="1"/>
    <undo index="6" exp="area" ref3D="1" dr="$A$42:$XFD$44" dn="Z_3A7451E1_5482_4B10_948F_6447B716F139_.wvu.Rows" sId="1"/>
    <undo index="4" exp="area" ref3D="1" dr="$A$36:$XFD$40" dn="Z_3A7451E1_5482_4B10_948F_6447B716F139_.wvu.Rows" sId="1"/>
    <undo index="2" exp="area" ref3D="1" dr="$A$27:$XFD$34" dn="Z_3A7451E1_5482_4B10_948F_6447B716F139_.wvu.Rows" sId="1"/>
    <undo index="1" exp="area" ref3D="1" dr="$A$14:$XFD$25" dn="Z_3A7451E1_5482_4B10_948F_6447B716F139_.wvu.Rows" sId="1"/>
    <undo index="120" exp="area" ref3D="1" dr="$A$544:$XFD$555" dn="Z_B9687F2F_2EB0_491B_87AC_E892CB553D52_.wvu.Rows" sId="1"/>
    <undo index="118" exp="area" ref3D="1" dr="$A$534:$XFD$542" dn="Z_B9687F2F_2EB0_491B_87AC_E892CB553D52_.wvu.Rows" sId="1"/>
    <undo index="116" exp="area" ref3D="1" dr="$A$525:$XFD$532" dn="Z_B9687F2F_2EB0_491B_87AC_E892CB553D52_.wvu.Rows" sId="1"/>
    <undo index="114" exp="area" ref3D="1" dr="$A$521:$XFD$523" dn="Z_B9687F2F_2EB0_491B_87AC_E892CB553D52_.wvu.Rows" sId="1"/>
    <undo index="112" exp="area" ref3D="1" dr="$A$518:$XFD$519" dn="Z_B9687F2F_2EB0_491B_87AC_E892CB553D52_.wvu.Rows" sId="1"/>
    <undo index="110" exp="area" ref3D="1" dr="$A$515:$XFD$516" dn="Z_B9687F2F_2EB0_491B_87AC_E892CB553D52_.wvu.Rows" sId="1"/>
    <undo index="108" exp="area" ref3D="1" dr="$A$512:$XFD$513" dn="Z_B9687F2F_2EB0_491B_87AC_E892CB553D52_.wvu.Rows" sId="1"/>
    <undo index="106" exp="area" ref3D="1" dr="$A$510:$XFD$510" dn="Z_B9687F2F_2EB0_491B_87AC_E892CB553D52_.wvu.Rows" sId="1"/>
    <undo index="104" exp="area" ref3D="1" dr="$A$504:$XFD$507" dn="Z_B9687F2F_2EB0_491B_87AC_E892CB553D52_.wvu.Rows" sId="1"/>
    <undo index="102" exp="area" ref3D="1" dr="$A$501:$XFD$502" dn="Z_B9687F2F_2EB0_491B_87AC_E892CB553D52_.wvu.Rows" sId="1"/>
    <undo index="100" exp="area" ref3D="1" dr="$A$498:$XFD$499" dn="Z_B9687F2F_2EB0_491B_87AC_E892CB553D52_.wvu.Rows" sId="1"/>
    <undo index="98" exp="area" ref3D="1" dr="$A$495:$XFD$496" dn="Z_B9687F2F_2EB0_491B_87AC_E892CB553D52_.wvu.Rows" sId="1"/>
    <undo index="96" exp="area" ref3D="1" dr="$A$492:$XFD$493" dn="Z_B9687F2F_2EB0_491B_87AC_E892CB553D52_.wvu.Rows" sId="1"/>
    <undo index="94" exp="area" ref3D="1" dr="$A$489:$XFD$490" dn="Z_B9687F2F_2EB0_491B_87AC_E892CB553D52_.wvu.Rows" sId="1"/>
    <undo index="92" exp="area" ref3D="1" dr="$A$485:$XFD$486" dn="Z_B9687F2F_2EB0_491B_87AC_E892CB553D52_.wvu.Rows" sId="1"/>
    <undo index="90" exp="area" ref3D="1" dr="$A$482:$XFD$483" dn="Z_B9687F2F_2EB0_491B_87AC_E892CB553D52_.wvu.Rows" sId="1"/>
    <undo index="88" exp="area" ref3D="1" dr="$A$479:$XFD$480" dn="Z_B9687F2F_2EB0_491B_87AC_E892CB553D52_.wvu.Rows" sId="1"/>
    <undo index="86" exp="area" ref3D="1" dr="$A$476:$XFD$477" dn="Z_B9687F2F_2EB0_491B_87AC_E892CB553D52_.wvu.Rows" sId="1"/>
    <undo index="84" exp="area" ref3D="1" dr="$A$473:$XFD$474" dn="Z_B9687F2F_2EB0_491B_87AC_E892CB553D52_.wvu.Rows" sId="1"/>
    <undo index="82" exp="area" ref3D="1" dr="$A$470:$XFD$471" dn="Z_B9687F2F_2EB0_491B_87AC_E892CB553D52_.wvu.Rows" sId="1"/>
    <undo index="80" exp="area" ref3D="1" dr="$A$467:$XFD$468" dn="Z_B9687F2F_2EB0_491B_87AC_E892CB553D52_.wvu.Rows" sId="1"/>
    <undo index="78" exp="area" ref3D="1" dr="$A$464:$XFD$465" dn="Z_B9687F2F_2EB0_491B_87AC_E892CB553D52_.wvu.Rows" sId="1"/>
    <undo index="76" exp="area" ref3D="1" dr="$A$461:$XFD$462" dn="Z_B9687F2F_2EB0_491B_87AC_E892CB553D52_.wvu.Rows" sId="1"/>
    <undo index="74" exp="area" ref3D="1" dr="$A$458:$XFD$459" dn="Z_B9687F2F_2EB0_491B_87AC_E892CB553D52_.wvu.Rows" sId="1"/>
    <undo index="72" exp="area" ref3D="1" dr="$A$455:$XFD$456" dn="Z_B9687F2F_2EB0_491B_87AC_E892CB553D52_.wvu.Rows" sId="1"/>
    <undo index="70" exp="area" ref3D="1" dr="$A$450:$XFD$453" dn="Z_B9687F2F_2EB0_491B_87AC_E892CB553D52_.wvu.Rows" sId="1"/>
    <undo index="68" exp="area" ref3D="1" dr="$A$447:$XFD$448" dn="Z_B9687F2F_2EB0_491B_87AC_E892CB553D52_.wvu.Rows" sId="1"/>
    <undo index="66" exp="area" ref3D="1" dr="$A$444:$XFD$445" dn="Z_B9687F2F_2EB0_491B_87AC_E892CB553D52_.wvu.Rows" sId="1"/>
    <undo index="64" exp="area" ref3D="1" dr="$A$441:$XFD$442" dn="Z_B9687F2F_2EB0_491B_87AC_E892CB553D52_.wvu.Rows" sId="1"/>
    <undo index="62" exp="area" ref3D="1" dr="$A$438:$XFD$439" dn="Z_B9687F2F_2EB0_491B_87AC_E892CB553D52_.wvu.Rows" sId="1"/>
    <undo index="60" exp="area" ref3D="1" dr="$A$434:$XFD$435" dn="Z_B9687F2F_2EB0_491B_87AC_E892CB553D52_.wvu.Rows" sId="1"/>
    <undo index="58" exp="area" ref3D="1" dr="$A$431:$XFD$432" dn="Z_B9687F2F_2EB0_491B_87AC_E892CB553D52_.wvu.Rows" sId="1"/>
    <undo index="52" exp="area" ref3D="1" dr="$A$423:$XFD$424" dn="Z_B9687F2F_2EB0_491B_87AC_E892CB553D52_.wvu.Rows" sId="1"/>
    <undo index="50" exp="area" ref3D="1" dr="$A$185:$XFD$420" dn="Z_B9687F2F_2EB0_491B_87AC_E892CB553D52_.wvu.Rows" sId="1"/>
    <undo index="48" exp="area" ref3D="1" dr="$A$178:$XFD$183" dn="Z_B9687F2F_2EB0_491B_87AC_E892CB553D52_.wvu.Rows" sId="1"/>
    <undo index="46" exp="area" ref3D="1" dr="$A$171:$XFD$176" dn="Z_B9687F2F_2EB0_491B_87AC_E892CB553D52_.wvu.Rows" sId="1"/>
    <undo index="44" exp="area" ref3D="1" dr="$A$160:$XFD$169" dn="Z_B9687F2F_2EB0_491B_87AC_E892CB553D52_.wvu.Rows" sId="1"/>
    <undo index="42" exp="area" ref3D="1" dr="$A$157:$XFD$158" dn="Z_B9687F2F_2EB0_491B_87AC_E892CB553D52_.wvu.Rows" sId="1"/>
    <undo index="40" exp="area" ref3D="1" dr="$A$149:$XFD$154" dn="Z_B9687F2F_2EB0_491B_87AC_E892CB553D52_.wvu.Rows" sId="1"/>
    <undo index="38" exp="area" ref3D="1" dr="$A$145:$XFD$147" dn="Z_B9687F2F_2EB0_491B_87AC_E892CB553D52_.wvu.Rows" sId="1"/>
    <undo index="36" exp="area" ref3D="1" dr="$A$126:$XFD$142" dn="Z_B9687F2F_2EB0_491B_87AC_E892CB553D52_.wvu.Rows" sId="1"/>
    <undo index="34" exp="area" ref3D="1" dr="$A$115:$XFD$123" dn="Z_B9687F2F_2EB0_491B_87AC_E892CB553D52_.wvu.Rows" sId="1"/>
    <undo index="32" exp="area" ref3D="1" dr="$A$111:$XFD$113" dn="Z_B9687F2F_2EB0_491B_87AC_E892CB553D52_.wvu.Rows" sId="1"/>
    <undo index="30" exp="area" ref3D="1" dr="$A$107:$XFD$109" dn="Z_B9687F2F_2EB0_491B_87AC_E892CB553D52_.wvu.Rows" sId="1"/>
    <undo index="28" exp="area" ref3D="1" dr="$A$103:$XFD$105" dn="Z_B9687F2F_2EB0_491B_87AC_E892CB553D52_.wvu.Rows" sId="1"/>
    <undo index="26" exp="area" ref3D="1" dr="$A$87:$XFD$101" dn="Z_B9687F2F_2EB0_491B_87AC_E892CB553D52_.wvu.Rows" sId="1"/>
    <undo index="24" exp="area" ref3D="1" dr="$A$84:$XFD$85" dn="Z_B9687F2F_2EB0_491B_87AC_E892CB553D52_.wvu.Rows" sId="1"/>
    <undo index="22" exp="area" ref3D="1" dr="$A$78:$XFD$80" dn="Z_B9687F2F_2EB0_491B_87AC_E892CB553D52_.wvu.Rows" sId="1"/>
    <undo index="20" exp="area" ref3D="1" dr="$A$72:$XFD$76" dn="Z_B9687F2F_2EB0_491B_87AC_E892CB553D52_.wvu.Rows" sId="1"/>
    <undo index="18" exp="area" ref3D="1" dr="$A$58:$XFD$69" dn="Z_B9687F2F_2EB0_491B_87AC_E892CB553D52_.wvu.Rows" sId="1"/>
    <undo index="16" exp="area" ref3D="1" dr="$A$51:$XFD$56" dn="Z_B9687F2F_2EB0_491B_87AC_E892CB553D52_.wvu.Rows" sId="1"/>
    <undo index="14" exp="area" ref3D="1" dr="$A$47:$XFD$49" dn="Z_B9687F2F_2EB0_491B_87AC_E892CB553D52_.wvu.Rows" sId="1"/>
    <undo index="12" exp="area" ref3D="1" dr="$A$42:$XFD$44" dn="Z_B9687F2F_2EB0_491B_87AC_E892CB553D52_.wvu.Rows" sId="1"/>
    <undo index="10" exp="area" ref3D="1" dr="$A$36:$XFD$40" dn="Z_B9687F2F_2EB0_491B_87AC_E892CB553D52_.wvu.Rows" sId="1"/>
    <undo index="8" exp="area" ref3D="1" dr="$A$27:$XFD$34" dn="Z_B9687F2F_2EB0_491B_87AC_E892CB553D52_.wvu.Rows" sId="1"/>
    <undo index="6" exp="area" ref3D="1" dr="$A$14:$XFD$25" dn="Z_B9687F2F_2EB0_491B_87AC_E892CB553D52_.wvu.Rows" sId="1"/>
    <undo index="120" exp="area" ref3D="1" dr="$A$544:$XFD$555" dn="Z_5AA87C62_6A6E_426C_A1BA_DFE2C3844B2F_.wvu.Rows" sId="1"/>
    <undo index="118" exp="area" ref3D="1" dr="$A$534:$XFD$542" dn="Z_5AA87C62_6A6E_426C_A1BA_DFE2C3844B2F_.wvu.Rows" sId="1"/>
    <undo index="116" exp="area" ref3D="1" dr="$A$525:$XFD$532" dn="Z_5AA87C62_6A6E_426C_A1BA_DFE2C3844B2F_.wvu.Rows" sId="1"/>
    <undo index="114" exp="area" ref3D="1" dr="$A$521:$XFD$523" dn="Z_5AA87C62_6A6E_426C_A1BA_DFE2C3844B2F_.wvu.Rows" sId="1"/>
    <undo index="112" exp="area" ref3D="1" dr="$A$518:$XFD$519" dn="Z_5AA87C62_6A6E_426C_A1BA_DFE2C3844B2F_.wvu.Rows" sId="1"/>
    <undo index="110" exp="area" ref3D="1" dr="$A$515:$XFD$516" dn="Z_5AA87C62_6A6E_426C_A1BA_DFE2C3844B2F_.wvu.Rows" sId="1"/>
    <undo index="108" exp="area" ref3D="1" dr="$A$512:$XFD$513" dn="Z_5AA87C62_6A6E_426C_A1BA_DFE2C3844B2F_.wvu.Rows" sId="1"/>
    <undo index="106" exp="area" ref3D="1" dr="$A$510:$XFD$510" dn="Z_5AA87C62_6A6E_426C_A1BA_DFE2C3844B2F_.wvu.Rows" sId="1"/>
    <undo index="104" exp="area" ref3D="1" dr="$A$504:$XFD$507" dn="Z_5AA87C62_6A6E_426C_A1BA_DFE2C3844B2F_.wvu.Rows" sId="1"/>
    <undo index="102" exp="area" ref3D="1" dr="$A$501:$XFD$502" dn="Z_5AA87C62_6A6E_426C_A1BA_DFE2C3844B2F_.wvu.Rows" sId="1"/>
    <undo index="100" exp="area" ref3D="1" dr="$A$498:$XFD$499" dn="Z_5AA87C62_6A6E_426C_A1BA_DFE2C3844B2F_.wvu.Rows" sId="1"/>
    <undo index="98" exp="area" ref3D="1" dr="$A$495:$XFD$496" dn="Z_5AA87C62_6A6E_426C_A1BA_DFE2C3844B2F_.wvu.Rows" sId="1"/>
    <undo index="96" exp="area" ref3D="1" dr="$A$492:$XFD$493" dn="Z_5AA87C62_6A6E_426C_A1BA_DFE2C3844B2F_.wvu.Rows" sId="1"/>
    <undo index="94" exp="area" ref3D="1" dr="$A$489:$XFD$490" dn="Z_5AA87C62_6A6E_426C_A1BA_DFE2C3844B2F_.wvu.Rows" sId="1"/>
    <undo index="92" exp="area" ref3D="1" dr="$A$485:$XFD$486" dn="Z_5AA87C62_6A6E_426C_A1BA_DFE2C3844B2F_.wvu.Rows" sId="1"/>
    <undo index="90" exp="area" ref3D="1" dr="$A$482:$XFD$483" dn="Z_5AA87C62_6A6E_426C_A1BA_DFE2C3844B2F_.wvu.Rows" sId="1"/>
    <undo index="88" exp="area" ref3D="1" dr="$A$479:$XFD$480" dn="Z_5AA87C62_6A6E_426C_A1BA_DFE2C3844B2F_.wvu.Rows" sId="1"/>
    <undo index="86" exp="area" ref3D="1" dr="$A$476:$XFD$477" dn="Z_5AA87C62_6A6E_426C_A1BA_DFE2C3844B2F_.wvu.Rows" sId="1"/>
    <undo index="84" exp="area" ref3D="1" dr="$A$473:$XFD$474" dn="Z_5AA87C62_6A6E_426C_A1BA_DFE2C3844B2F_.wvu.Rows" sId="1"/>
    <undo index="82" exp="area" ref3D="1" dr="$A$470:$XFD$471" dn="Z_5AA87C62_6A6E_426C_A1BA_DFE2C3844B2F_.wvu.Rows" sId="1"/>
    <undo index="80" exp="area" ref3D="1" dr="$A$467:$XFD$468" dn="Z_5AA87C62_6A6E_426C_A1BA_DFE2C3844B2F_.wvu.Rows" sId="1"/>
    <undo index="78" exp="area" ref3D="1" dr="$A$464:$XFD$465" dn="Z_5AA87C62_6A6E_426C_A1BA_DFE2C3844B2F_.wvu.Rows" sId="1"/>
    <undo index="76" exp="area" ref3D="1" dr="$A$461:$XFD$462" dn="Z_5AA87C62_6A6E_426C_A1BA_DFE2C3844B2F_.wvu.Rows" sId="1"/>
    <undo index="74" exp="area" ref3D="1" dr="$A$458:$XFD$459" dn="Z_5AA87C62_6A6E_426C_A1BA_DFE2C3844B2F_.wvu.Rows" sId="1"/>
    <undo index="72" exp="area" ref3D="1" dr="$A$455:$XFD$456" dn="Z_5AA87C62_6A6E_426C_A1BA_DFE2C3844B2F_.wvu.Rows" sId="1"/>
    <undo index="70" exp="area" ref3D="1" dr="$A$450:$XFD$453" dn="Z_5AA87C62_6A6E_426C_A1BA_DFE2C3844B2F_.wvu.Rows" sId="1"/>
    <undo index="68" exp="area" ref3D="1" dr="$A$447:$XFD$448" dn="Z_5AA87C62_6A6E_426C_A1BA_DFE2C3844B2F_.wvu.Rows" sId="1"/>
    <undo index="66" exp="area" ref3D="1" dr="$A$444:$XFD$445" dn="Z_5AA87C62_6A6E_426C_A1BA_DFE2C3844B2F_.wvu.Rows" sId="1"/>
    <undo index="64" exp="area" ref3D="1" dr="$A$441:$XFD$442" dn="Z_5AA87C62_6A6E_426C_A1BA_DFE2C3844B2F_.wvu.Rows" sId="1"/>
    <undo index="62" exp="area" ref3D="1" dr="$A$438:$XFD$439" dn="Z_5AA87C62_6A6E_426C_A1BA_DFE2C3844B2F_.wvu.Rows" sId="1"/>
    <undo index="60" exp="area" ref3D="1" dr="$A$434:$XFD$435" dn="Z_5AA87C62_6A6E_426C_A1BA_DFE2C3844B2F_.wvu.Rows" sId="1"/>
    <undo index="58" exp="area" ref3D="1" dr="$A$431:$XFD$432" dn="Z_5AA87C62_6A6E_426C_A1BA_DFE2C3844B2F_.wvu.Rows" sId="1"/>
    <undo index="52" exp="area" ref3D="1" dr="$A$423:$XFD$424" dn="Z_5AA87C62_6A6E_426C_A1BA_DFE2C3844B2F_.wvu.Rows" sId="1"/>
    <undo index="50" exp="area" ref3D="1" dr="$A$185:$XFD$420" dn="Z_5AA87C62_6A6E_426C_A1BA_DFE2C3844B2F_.wvu.Rows" sId="1"/>
    <undo index="48" exp="area" ref3D="1" dr="$A$178:$XFD$183" dn="Z_5AA87C62_6A6E_426C_A1BA_DFE2C3844B2F_.wvu.Rows" sId="1"/>
    <undo index="46" exp="area" ref3D="1" dr="$A$171:$XFD$176" dn="Z_5AA87C62_6A6E_426C_A1BA_DFE2C3844B2F_.wvu.Rows" sId="1"/>
    <undo index="44" exp="area" ref3D="1" dr="$A$160:$XFD$169" dn="Z_5AA87C62_6A6E_426C_A1BA_DFE2C3844B2F_.wvu.Rows" sId="1"/>
    <undo index="42" exp="area" ref3D="1" dr="$A$157:$XFD$158" dn="Z_5AA87C62_6A6E_426C_A1BA_DFE2C3844B2F_.wvu.Rows" sId="1"/>
    <undo index="40" exp="area" ref3D="1" dr="$A$149:$XFD$154" dn="Z_5AA87C62_6A6E_426C_A1BA_DFE2C3844B2F_.wvu.Rows" sId="1"/>
    <undo index="38" exp="area" ref3D="1" dr="$A$145:$XFD$147" dn="Z_5AA87C62_6A6E_426C_A1BA_DFE2C3844B2F_.wvu.Rows" sId="1"/>
    <undo index="36" exp="area" ref3D="1" dr="$A$126:$XFD$142" dn="Z_5AA87C62_6A6E_426C_A1BA_DFE2C3844B2F_.wvu.Rows" sId="1"/>
    <undo index="34" exp="area" ref3D="1" dr="$A$115:$XFD$123" dn="Z_5AA87C62_6A6E_426C_A1BA_DFE2C3844B2F_.wvu.Rows" sId="1"/>
    <undo index="32" exp="area" ref3D="1" dr="$A$111:$XFD$113" dn="Z_5AA87C62_6A6E_426C_A1BA_DFE2C3844B2F_.wvu.Rows" sId="1"/>
    <undo index="30" exp="area" ref3D="1" dr="$A$107:$XFD$109" dn="Z_5AA87C62_6A6E_426C_A1BA_DFE2C3844B2F_.wvu.Rows" sId="1"/>
    <undo index="28" exp="area" ref3D="1" dr="$A$103:$XFD$105" dn="Z_5AA87C62_6A6E_426C_A1BA_DFE2C3844B2F_.wvu.Rows" sId="1"/>
    <undo index="26" exp="area" ref3D="1" dr="$A$87:$XFD$101" dn="Z_5AA87C62_6A6E_426C_A1BA_DFE2C3844B2F_.wvu.Rows" sId="1"/>
    <undo index="24" exp="area" ref3D="1" dr="$A$84:$XFD$85" dn="Z_5AA87C62_6A6E_426C_A1BA_DFE2C3844B2F_.wvu.Rows" sId="1"/>
    <undo index="22" exp="area" ref3D="1" dr="$A$78:$XFD$80" dn="Z_5AA87C62_6A6E_426C_A1BA_DFE2C3844B2F_.wvu.Rows" sId="1"/>
    <undo index="20" exp="area" ref3D="1" dr="$A$72:$XFD$76" dn="Z_5AA87C62_6A6E_426C_A1BA_DFE2C3844B2F_.wvu.Rows" sId="1"/>
    <undo index="18" exp="area" ref3D="1" dr="$A$58:$XFD$69" dn="Z_5AA87C62_6A6E_426C_A1BA_DFE2C3844B2F_.wvu.Rows" sId="1"/>
    <undo index="16" exp="area" ref3D="1" dr="$A$51:$XFD$56" dn="Z_5AA87C62_6A6E_426C_A1BA_DFE2C3844B2F_.wvu.Rows" sId="1"/>
    <undo index="14" exp="area" ref3D="1" dr="$A$47:$XFD$49" dn="Z_5AA87C62_6A6E_426C_A1BA_DFE2C3844B2F_.wvu.Rows" sId="1"/>
    <undo index="12" exp="area" ref3D="1" dr="$A$42:$XFD$44" dn="Z_5AA87C62_6A6E_426C_A1BA_DFE2C3844B2F_.wvu.Rows" sId="1"/>
    <undo index="10" exp="area" ref3D="1" dr="$A$36:$XFD$40" dn="Z_5AA87C62_6A6E_426C_A1BA_DFE2C3844B2F_.wvu.Rows" sId="1"/>
    <undo index="8" exp="area" ref3D="1" dr="$A$27:$XFD$34" dn="Z_5AA87C62_6A6E_426C_A1BA_DFE2C3844B2F_.wvu.Rows" sId="1"/>
    <undo index="6" exp="area" ref3D="1" dr="$A$14:$XFD$25" dn="Z_5AA87C62_6A6E_426C_A1BA_DFE2C3844B2F_.wvu.Rows" sId="1"/>
    <undo index="120" exp="area" ref3D="1" dr="$A$544:$XFD$555" dn="Z_2BE137C6_961E_4490_9EDE_FC336B0F783D_.wvu.Rows" sId="1"/>
    <undo index="118" exp="area" ref3D="1" dr="$A$534:$XFD$542" dn="Z_2BE137C6_961E_4490_9EDE_FC336B0F783D_.wvu.Rows" sId="1"/>
    <undo index="116" exp="area" ref3D="1" dr="$A$525:$XFD$532" dn="Z_2BE137C6_961E_4490_9EDE_FC336B0F783D_.wvu.Rows" sId="1"/>
    <undo index="114" exp="area" ref3D="1" dr="$A$521:$XFD$523" dn="Z_2BE137C6_961E_4490_9EDE_FC336B0F783D_.wvu.Rows" sId="1"/>
    <undo index="112" exp="area" ref3D="1" dr="$A$518:$XFD$519" dn="Z_2BE137C6_961E_4490_9EDE_FC336B0F783D_.wvu.Rows" sId="1"/>
    <undo index="110" exp="area" ref3D="1" dr="$A$515:$XFD$516" dn="Z_2BE137C6_961E_4490_9EDE_FC336B0F783D_.wvu.Rows" sId="1"/>
    <undo index="108" exp="area" ref3D="1" dr="$A$512:$XFD$513" dn="Z_2BE137C6_961E_4490_9EDE_FC336B0F783D_.wvu.Rows" sId="1"/>
    <undo index="106" exp="area" ref3D="1" dr="$A$510:$XFD$510" dn="Z_2BE137C6_961E_4490_9EDE_FC336B0F783D_.wvu.Rows" sId="1"/>
    <undo index="104" exp="area" ref3D="1" dr="$A$504:$XFD$507" dn="Z_2BE137C6_961E_4490_9EDE_FC336B0F783D_.wvu.Rows" sId="1"/>
    <undo index="102" exp="area" ref3D="1" dr="$A$501:$XFD$502" dn="Z_2BE137C6_961E_4490_9EDE_FC336B0F783D_.wvu.Rows" sId="1"/>
    <undo index="100" exp="area" ref3D="1" dr="$A$498:$XFD$499" dn="Z_2BE137C6_961E_4490_9EDE_FC336B0F783D_.wvu.Rows" sId="1"/>
    <undo index="98" exp="area" ref3D="1" dr="$A$495:$XFD$496" dn="Z_2BE137C6_961E_4490_9EDE_FC336B0F783D_.wvu.Rows" sId="1"/>
    <undo index="96" exp="area" ref3D="1" dr="$A$492:$XFD$493" dn="Z_2BE137C6_961E_4490_9EDE_FC336B0F783D_.wvu.Rows" sId="1"/>
    <undo index="94" exp="area" ref3D="1" dr="$A$489:$XFD$490" dn="Z_2BE137C6_961E_4490_9EDE_FC336B0F783D_.wvu.Rows" sId="1"/>
    <undo index="92" exp="area" ref3D="1" dr="$A$485:$XFD$486" dn="Z_2BE137C6_961E_4490_9EDE_FC336B0F783D_.wvu.Rows" sId="1"/>
    <undo index="90" exp="area" ref3D="1" dr="$A$482:$XFD$483" dn="Z_2BE137C6_961E_4490_9EDE_FC336B0F783D_.wvu.Rows" sId="1"/>
    <undo index="88" exp="area" ref3D="1" dr="$A$479:$XFD$480" dn="Z_2BE137C6_961E_4490_9EDE_FC336B0F783D_.wvu.Rows" sId="1"/>
    <undo index="86" exp="area" ref3D="1" dr="$A$476:$XFD$477" dn="Z_2BE137C6_961E_4490_9EDE_FC336B0F783D_.wvu.Rows" sId="1"/>
    <undo index="84" exp="area" ref3D="1" dr="$A$473:$XFD$474" dn="Z_2BE137C6_961E_4490_9EDE_FC336B0F783D_.wvu.Rows" sId="1"/>
    <undo index="82" exp="area" ref3D="1" dr="$A$470:$XFD$471" dn="Z_2BE137C6_961E_4490_9EDE_FC336B0F783D_.wvu.Rows" sId="1"/>
    <undo index="80" exp="area" ref3D="1" dr="$A$467:$XFD$468" dn="Z_2BE137C6_961E_4490_9EDE_FC336B0F783D_.wvu.Rows" sId="1"/>
    <undo index="78" exp="area" ref3D="1" dr="$A$464:$XFD$465" dn="Z_2BE137C6_961E_4490_9EDE_FC336B0F783D_.wvu.Rows" sId="1"/>
    <undo index="76" exp="area" ref3D="1" dr="$A$461:$XFD$462" dn="Z_2BE137C6_961E_4490_9EDE_FC336B0F783D_.wvu.Rows" sId="1"/>
    <undo index="74" exp="area" ref3D="1" dr="$A$458:$XFD$459" dn="Z_2BE137C6_961E_4490_9EDE_FC336B0F783D_.wvu.Rows" sId="1"/>
    <undo index="72" exp="area" ref3D="1" dr="$A$455:$XFD$456" dn="Z_2BE137C6_961E_4490_9EDE_FC336B0F783D_.wvu.Rows" sId="1"/>
    <undo index="70" exp="area" ref3D="1" dr="$A$450:$XFD$453" dn="Z_2BE137C6_961E_4490_9EDE_FC336B0F783D_.wvu.Rows" sId="1"/>
    <undo index="68" exp="area" ref3D="1" dr="$A$447:$XFD$448" dn="Z_2BE137C6_961E_4490_9EDE_FC336B0F783D_.wvu.Rows" sId="1"/>
    <undo index="66" exp="area" ref3D="1" dr="$A$444:$XFD$445" dn="Z_2BE137C6_961E_4490_9EDE_FC336B0F783D_.wvu.Rows" sId="1"/>
    <undo index="64" exp="area" ref3D="1" dr="$A$441:$XFD$442" dn="Z_2BE137C6_961E_4490_9EDE_FC336B0F783D_.wvu.Rows" sId="1"/>
    <undo index="62" exp="area" ref3D="1" dr="$A$438:$XFD$439" dn="Z_2BE137C6_961E_4490_9EDE_FC336B0F783D_.wvu.Rows" sId="1"/>
    <undo index="60" exp="area" ref3D="1" dr="$A$434:$XFD$435" dn="Z_2BE137C6_961E_4490_9EDE_FC336B0F783D_.wvu.Rows" sId="1"/>
    <undo index="58" exp="area" ref3D="1" dr="$A$431:$XFD$432" dn="Z_2BE137C6_961E_4490_9EDE_FC336B0F783D_.wvu.Rows" sId="1"/>
    <undo index="52" exp="area" ref3D="1" dr="$A$423:$XFD$424" dn="Z_2BE137C6_961E_4490_9EDE_FC336B0F783D_.wvu.Rows" sId="1"/>
    <undo index="50" exp="area" ref3D="1" dr="$A$185:$XFD$420" dn="Z_2BE137C6_961E_4490_9EDE_FC336B0F783D_.wvu.Rows" sId="1"/>
    <undo index="48" exp="area" ref3D="1" dr="$A$178:$XFD$183" dn="Z_2BE137C6_961E_4490_9EDE_FC336B0F783D_.wvu.Rows" sId="1"/>
    <undo index="46" exp="area" ref3D="1" dr="$A$171:$XFD$176" dn="Z_2BE137C6_961E_4490_9EDE_FC336B0F783D_.wvu.Rows" sId="1"/>
    <undo index="44" exp="area" ref3D="1" dr="$A$160:$XFD$169" dn="Z_2BE137C6_961E_4490_9EDE_FC336B0F783D_.wvu.Rows" sId="1"/>
    <undo index="42" exp="area" ref3D="1" dr="$A$157:$XFD$158" dn="Z_2BE137C6_961E_4490_9EDE_FC336B0F783D_.wvu.Rows" sId="1"/>
    <undo index="40" exp="area" ref3D="1" dr="$A$149:$XFD$154" dn="Z_2BE137C6_961E_4490_9EDE_FC336B0F783D_.wvu.Rows" sId="1"/>
    <undo index="38" exp="area" ref3D="1" dr="$A$145:$XFD$147" dn="Z_2BE137C6_961E_4490_9EDE_FC336B0F783D_.wvu.Rows" sId="1"/>
    <undo index="36" exp="area" ref3D="1" dr="$A$126:$XFD$142" dn="Z_2BE137C6_961E_4490_9EDE_FC336B0F783D_.wvu.Rows" sId="1"/>
    <undo index="34" exp="area" ref3D="1" dr="$A$115:$XFD$123" dn="Z_2BE137C6_961E_4490_9EDE_FC336B0F783D_.wvu.Rows" sId="1"/>
    <undo index="32" exp="area" ref3D="1" dr="$A$111:$XFD$113" dn="Z_2BE137C6_961E_4490_9EDE_FC336B0F783D_.wvu.Rows" sId="1"/>
    <undo index="30" exp="area" ref3D="1" dr="$A$107:$XFD$109" dn="Z_2BE137C6_961E_4490_9EDE_FC336B0F783D_.wvu.Rows" sId="1"/>
    <undo index="28" exp="area" ref3D="1" dr="$A$103:$XFD$105" dn="Z_2BE137C6_961E_4490_9EDE_FC336B0F783D_.wvu.Rows" sId="1"/>
    <undo index="26" exp="area" ref3D="1" dr="$A$87:$XFD$101" dn="Z_2BE137C6_961E_4490_9EDE_FC336B0F783D_.wvu.Rows" sId="1"/>
    <undo index="24" exp="area" ref3D="1" dr="$A$84:$XFD$85" dn="Z_2BE137C6_961E_4490_9EDE_FC336B0F783D_.wvu.Rows" sId="1"/>
    <undo index="22" exp="area" ref3D="1" dr="$A$78:$XFD$80" dn="Z_2BE137C6_961E_4490_9EDE_FC336B0F783D_.wvu.Rows" sId="1"/>
    <undo index="20" exp="area" ref3D="1" dr="$A$72:$XFD$76" dn="Z_2BE137C6_961E_4490_9EDE_FC336B0F783D_.wvu.Rows" sId="1"/>
    <undo index="18" exp="area" ref3D="1" dr="$A$58:$XFD$69" dn="Z_2BE137C6_961E_4490_9EDE_FC336B0F783D_.wvu.Rows" sId="1"/>
    <undo index="16" exp="area" ref3D="1" dr="$A$51:$XFD$56" dn="Z_2BE137C6_961E_4490_9EDE_FC336B0F783D_.wvu.Rows" sId="1"/>
    <undo index="14" exp="area" ref3D="1" dr="$A$47:$XFD$49" dn="Z_2BE137C6_961E_4490_9EDE_FC336B0F783D_.wvu.Rows" sId="1"/>
    <undo index="12" exp="area" ref3D="1" dr="$A$42:$XFD$44" dn="Z_2BE137C6_961E_4490_9EDE_FC336B0F783D_.wvu.Rows" sId="1"/>
    <undo index="10" exp="area" ref3D="1" dr="$A$36:$XFD$40" dn="Z_2BE137C6_961E_4490_9EDE_FC336B0F783D_.wvu.Rows" sId="1"/>
    <undo index="8" exp="area" ref3D="1" dr="$A$27:$XFD$34" dn="Z_2BE137C6_961E_4490_9EDE_FC336B0F783D_.wvu.Rows" sId="1"/>
    <undo index="6" exp="area" ref3D="1" dr="$A$14:$XFD$25" dn="Z_2BE137C6_961E_4490_9EDE_FC336B0F783D_.wvu.Rows" sId="1"/>
    <rfmt sheetId="1" xfDxf="1" sqref="A14:XFD14" start="0" length="0">
      <dxf>
        <font>
          <sz val="11"/>
          <name val="Times New Roman"/>
          <scheme val="none"/>
        </font>
      </dxf>
    </rfmt>
    <rcc rId="0" sId="1" dxf="1">
      <nc r="A14" t="inlineStr">
        <is>
          <t>1.05.01.012.01.0000.110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 (за налоговые периоды, истекшие до 1 января 2011 года)</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90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38" sId="1" ref="A14:XFD14" action="deleteRow">
    <undo index="120" exp="area" ref3D="1" dr="$A$543:$XFD$554" dn="Z_14991A06_4CFA_4216_8978_A003A6F68F7C_.wvu.Rows" sId="1"/>
    <undo index="118" exp="area" ref3D="1" dr="$A$533:$XFD$541" dn="Z_14991A06_4CFA_4216_8978_A003A6F68F7C_.wvu.Rows" sId="1"/>
    <undo index="116" exp="area" ref3D="1" dr="$A$524:$XFD$531" dn="Z_14991A06_4CFA_4216_8978_A003A6F68F7C_.wvu.Rows" sId="1"/>
    <undo index="114" exp="area" ref3D="1" dr="$A$520:$XFD$522" dn="Z_14991A06_4CFA_4216_8978_A003A6F68F7C_.wvu.Rows" sId="1"/>
    <undo index="112" exp="area" ref3D="1" dr="$A$517:$XFD$518" dn="Z_14991A06_4CFA_4216_8978_A003A6F68F7C_.wvu.Rows" sId="1"/>
    <undo index="110" exp="area" ref3D="1" dr="$A$514:$XFD$515" dn="Z_14991A06_4CFA_4216_8978_A003A6F68F7C_.wvu.Rows" sId="1"/>
    <undo index="108" exp="area" ref3D="1" dr="$A$511:$XFD$512" dn="Z_14991A06_4CFA_4216_8978_A003A6F68F7C_.wvu.Rows" sId="1"/>
    <undo index="106" exp="area" ref3D="1" dr="$A$509:$XFD$509" dn="Z_14991A06_4CFA_4216_8978_A003A6F68F7C_.wvu.Rows" sId="1"/>
    <undo index="104" exp="area" ref3D="1" dr="$A$503:$XFD$506" dn="Z_14991A06_4CFA_4216_8978_A003A6F68F7C_.wvu.Rows" sId="1"/>
    <undo index="102" exp="area" ref3D="1" dr="$A$500:$XFD$501" dn="Z_14991A06_4CFA_4216_8978_A003A6F68F7C_.wvu.Rows" sId="1"/>
    <undo index="100" exp="area" ref3D="1" dr="$A$497:$XFD$498" dn="Z_14991A06_4CFA_4216_8978_A003A6F68F7C_.wvu.Rows" sId="1"/>
    <undo index="98" exp="area" ref3D="1" dr="$A$494:$XFD$495" dn="Z_14991A06_4CFA_4216_8978_A003A6F68F7C_.wvu.Rows" sId="1"/>
    <undo index="96" exp="area" ref3D="1" dr="$A$491:$XFD$492" dn="Z_14991A06_4CFA_4216_8978_A003A6F68F7C_.wvu.Rows" sId="1"/>
    <undo index="94" exp="area" ref3D="1" dr="$A$488:$XFD$489" dn="Z_14991A06_4CFA_4216_8978_A003A6F68F7C_.wvu.Rows" sId="1"/>
    <undo index="92" exp="area" ref3D="1" dr="$A$484:$XFD$485" dn="Z_14991A06_4CFA_4216_8978_A003A6F68F7C_.wvu.Rows" sId="1"/>
    <undo index="90" exp="area" ref3D="1" dr="$A$481:$XFD$482" dn="Z_14991A06_4CFA_4216_8978_A003A6F68F7C_.wvu.Rows" sId="1"/>
    <undo index="88" exp="area" ref3D="1" dr="$A$478:$XFD$479" dn="Z_14991A06_4CFA_4216_8978_A003A6F68F7C_.wvu.Rows" sId="1"/>
    <undo index="86" exp="area" ref3D="1" dr="$A$475:$XFD$476" dn="Z_14991A06_4CFA_4216_8978_A003A6F68F7C_.wvu.Rows" sId="1"/>
    <undo index="84" exp="area" ref3D="1" dr="$A$472:$XFD$473" dn="Z_14991A06_4CFA_4216_8978_A003A6F68F7C_.wvu.Rows" sId="1"/>
    <undo index="82" exp="area" ref3D="1" dr="$A$469:$XFD$470" dn="Z_14991A06_4CFA_4216_8978_A003A6F68F7C_.wvu.Rows" sId="1"/>
    <undo index="80" exp="area" ref3D="1" dr="$A$466:$XFD$467" dn="Z_14991A06_4CFA_4216_8978_A003A6F68F7C_.wvu.Rows" sId="1"/>
    <undo index="78" exp="area" ref3D="1" dr="$A$463:$XFD$464" dn="Z_14991A06_4CFA_4216_8978_A003A6F68F7C_.wvu.Rows" sId="1"/>
    <undo index="76" exp="area" ref3D="1" dr="$A$460:$XFD$461" dn="Z_14991A06_4CFA_4216_8978_A003A6F68F7C_.wvu.Rows" sId="1"/>
    <undo index="74" exp="area" ref3D="1" dr="$A$457:$XFD$458" dn="Z_14991A06_4CFA_4216_8978_A003A6F68F7C_.wvu.Rows" sId="1"/>
    <undo index="72" exp="area" ref3D="1" dr="$A$454:$XFD$455" dn="Z_14991A06_4CFA_4216_8978_A003A6F68F7C_.wvu.Rows" sId="1"/>
    <undo index="70" exp="area" ref3D="1" dr="$A$449:$XFD$452" dn="Z_14991A06_4CFA_4216_8978_A003A6F68F7C_.wvu.Rows" sId="1"/>
    <undo index="68" exp="area" ref3D="1" dr="$A$446:$XFD$447" dn="Z_14991A06_4CFA_4216_8978_A003A6F68F7C_.wvu.Rows" sId="1"/>
    <undo index="66" exp="area" ref3D="1" dr="$A$443:$XFD$444" dn="Z_14991A06_4CFA_4216_8978_A003A6F68F7C_.wvu.Rows" sId="1"/>
    <undo index="64" exp="area" ref3D="1" dr="$A$440:$XFD$441" dn="Z_14991A06_4CFA_4216_8978_A003A6F68F7C_.wvu.Rows" sId="1"/>
    <undo index="62" exp="area" ref3D="1" dr="$A$437:$XFD$438" dn="Z_14991A06_4CFA_4216_8978_A003A6F68F7C_.wvu.Rows" sId="1"/>
    <undo index="60" exp="area" ref3D="1" dr="$A$433:$XFD$434" dn="Z_14991A06_4CFA_4216_8978_A003A6F68F7C_.wvu.Rows" sId="1"/>
    <undo index="58" exp="area" ref3D="1" dr="$A$430:$XFD$431" dn="Z_14991A06_4CFA_4216_8978_A003A6F68F7C_.wvu.Rows" sId="1"/>
    <undo index="52" exp="area" ref3D="1" dr="$A$422:$XFD$423" dn="Z_14991A06_4CFA_4216_8978_A003A6F68F7C_.wvu.Rows" sId="1"/>
    <undo index="50" exp="area" ref3D="1" dr="$A$184:$XFD$419" dn="Z_14991A06_4CFA_4216_8978_A003A6F68F7C_.wvu.Rows" sId="1"/>
    <undo index="48" exp="area" ref3D="1" dr="$A$177:$XFD$182" dn="Z_14991A06_4CFA_4216_8978_A003A6F68F7C_.wvu.Rows" sId="1"/>
    <undo index="46" exp="area" ref3D="1" dr="$A$170:$XFD$175" dn="Z_14991A06_4CFA_4216_8978_A003A6F68F7C_.wvu.Rows" sId="1"/>
    <undo index="44" exp="area" ref3D="1" dr="$A$159:$XFD$168" dn="Z_14991A06_4CFA_4216_8978_A003A6F68F7C_.wvu.Rows" sId="1"/>
    <undo index="42" exp="area" ref3D="1" dr="$A$156:$XFD$157" dn="Z_14991A06_4CFA_4216_8978_A003A6F68F7C_.wvu.Rows" sId="1"/>
    <undo index="40" exp="area" ref3D="1" dr="$A$148:$XFD$153" dn="Z_14991A06_4CFA_4216_8978_A003A6F68F7C_.wvu.Rows" sId="1"/>
    <undo index="38" exp="area" ref3D="1" dr="$A$144:$XFD$146" dn="Z_14991A06_4CFA_4216_8978_A003A6F68F7C_.wvu.Rows" sId="1"/>
    <undo index="36" exp="area" ref3D="1" dr="$A$125:$XFD$141" dn="Z_14991A06_4CFA_4216_8978_A003A6F68F7C_.wvu.Rows" sId="1"/>
    <undo index="34" exp="area" ref3D="1" dr="$A$114:$XFD$122" dn="Z_14991A06_4CFA_4216_8978_A003A6F68F7C_.wvu.Rows" sId="1"/>
    <undo index="32" exp="area" ref3D="1" dr="$A$110:$XFD$112" dn="Z_14991A06_4CFA_4216_8978_A003A6F68F7C_.wvu.Rows" sId="1"/>
    <undo index="30" exp="area" ref3D="1" dr="$A$106:$XFD$108" dn="Z_14991A06_4CFA_4216_8978_A003A6F68F7C_.wvu.Rows" sId="1"/>
    <undo index="28" exp="area" ref3D="1" dr="$A$102:$XFD$104" dn="Z_14991A06_4CFA_4216_8978_A003A6F68F7C_.wvu.Rows" sId="1"/>
    <undo index="26" exp="area" ref3D="1" dr="$A$86:$XFD$100" dn="Z_14991A06_4CFA_4216_8978_A003A6F68F7C_.wvu.Rows" sId="1"/>
    <undo index="24" exp="area" ref3D="1" dr="$A$83:$XFD$84" dn="Z_14991A06_4CFA_4216_8978_A003A6F68F7C_.wvu.Rows" sId="1"/>
    <undo index="22" exp="area" ref3D="1" dr="$A$77:$XFD$79" dn="Z_14991A06_4CFA_4216_8978_A003A6F68F7C_.wvu.Rows" sId="1"/>
    <undo index="20" exp="area" ref3D="1" dr="$A$71:$XFD$75" dn="Z_14991A06_4CFA_4216_8978_A003A6F68F7C_.wvu.Rows" sId="1"/>
    <undo index="18" exp="area" ref3D="1" dr="$A$57:$XFD$68" dn="Z_14991A06_4CFA_4216_8978_A003A6F68F7C_.wvu.Rows" sId="1"/>
    <undo index="16" exp="area" ref3D="1" dr="$A$50:$XFD$55" dn="Z_14991A06_4CFA_4216_8978_A003A6F68F7C_.wvu.Rows" sId="1"/>
    <undo index="14" exp="area" ref3D="1" dr="$A$46:$XFD$48" dn="Z_14991A06_4CFA_4216_8978_A003A6F68F7C_.wvu.Rows" sId="1"/>
    <undo index="12" exp="area" ref3D="1" dr="$A$41:$XFD$43" dn="Z_14991A06_4CFA_4216_8978_A003A6F68F7C_.wvu.Rows" sId="1"/>
    <undo index="10" exp="area" ref3D="1" dr="$A$35:$XFD$39" dn="Z_14991A06_4CFA_4216_8978_A003A6F68F7C_.wvu.Rows" sId="1"/>
    <undo index="8" exp="area" ref3D="1" dr="$A$26:$XFD$33" dn="Z_14991A06_4CFA_4216_8978_A003A6F68F7C_.wvu.Rows" sId="1"/>
    <undo index="6" exp="area" ref3D="1" dr="$A$14:$XFD$24" dn="Z_14991A06_4CFA_4216_8978_A003A6F68F7C_.wvu.Rows" sId="1"/>
    <undo index="110" exp="area" ref3D="1" dr="$A$543:$XFD$554" dn="Z_3A7451E1_5482_4B10_948F_6447B716F139_.wvu.Rows" sId="1"/>
    <undo index="108" exp="area" ref3D="1" dr="$A$533:$XFD$541" dn="Z_3A7451E1_5482_4B10_948F_6447B716F139_.wvu.Rows" sId="1"/>
    <undo index="106" exp="area" ref3D="1" dr="$A$524:$XFD$531" dn="Z_3A7451E1_5482_4B10_948F_6447B716F139_.wvu.Rows" sId="1"/>
    <undo index="104" exp="area" ref3D="1" dr="$A$520:$XFD$522" dn="Z_3A7451E1_5482_4B10_948F_6447B716F139_.wvu.Rows" sId="1"/>
    <undo index="102" exp="area" ref3D="1" dr="$A$517:$XFD$518" dn="Z_3A7451E1_5482_4B10_948F_6447B716F139_.wvu.Rows" sId="1"/>
    <undo index="100" exp="area" ref3D="1" dr="$A$514:$XFD$515" dn="Z_3A7451E1_5482_4B10_948F_6447B716F139_.wvu.Rows" sId="1"/>
    <undo index="98" exp="area" ref3D="1" dr="$A$511:$XFD$512" dn="Z_3A7451E1_5482_4B10_948F_6447B716F139_.wvu.Rows" sId="1"/>
    <undo index="96" exp="area" ref3D="1" dr="$A$509:$XFD$509" dn="Z_3A7451E1_5482_4B10_948F_6447B716F139_.wvu.Rows" sId="1"/>
    <undo index="94" exp="area" ref3D="1" dr="$A$503:$XFD$506" dn="Z_3A7451E1_5482_4B10_948F_6447B716F139_.wvu.Rows" sId="1"/>
    <undo index="92" exp="area" ref3D="1" dr="$A$500:$XFD$501" dn="Z_3A7451E1_5482_4B10_948F_6447B716F139_.wvu.Rows" sId="1"/>
    <undo index="90" exp="area" ref3D="1" dr="$A$497:$XFD$498" dn="Z_3A7451E1_5482_4B10_948F_6447B716F139_.wvu.Rows" sId="1"/>
    <undo index="88" exp="area" ref3D="1" dr="$A$494:$XFD$495" dn="Z_3A7451E1_5482_4B10_948F_6447B716F139_.wvu.Rows" sId="1"/>
    <undo index="86" exp="area" ref3D="1" dr="$A$491:$XFD$492" dn="Z_3A7451E1_5482_4B10_948F_6447B716F139_.wvu.Rows" sId="1"/>
    <undo index="84" exp="area" ref3D="1" dr="$A$488:$XFD$489" dn="Z_3A7451E1_5482_4B10_948F_6447B716F139_.wvu.Rows" sId="1"/>
    <undo index="82" exp="area" ref3D="1" dr="$A$484:$XFD$485" dn="Z_3A7451E1_5482_4B10_948F_6447B716F139_.wvu.Rows" sId="1"/>
    <undo index="80" exp="area" ref3D="1" dr="$A$481:$XFD$482" dn="Z_3A7451E1_5482_4B10_948F_6447B716F139_.wvu.Rows" sId="1"/>
    <undo index="78" exp="area" ref3D="1" dr="$A$478:$XFD$479" dn="Z_3A7451E1_5482_4B10_948F_6447B716F139_.wvu.Rows" sId="1"/>
    <undo index="76" exp="area" ref3D="1" dr="$A$475:$XFD$476" dn="Z_3A7451E1_5482_4B10_948F_6447B716F139_.wvu.Rows" sId="1"/>
    <undo index="74" exp="area" ref3D="1" dr="$A$472:$XFD$473" dn="Z_3A7451E1_5482_4B10_948F_6447B716F139_.wvu.Rows" sId="1"/>
    <undo index="72" exp="area" ref3D="1" dr="$A$469:$XFD$470" dn="Z_3A7451E1_5482_4B10_948F_6447B716F139_.wvu.Rows" sId="1"/>
    <undo index="70" exp="area" ref3D="1" dr="$A$466:$XFD$467" dn="Z_3A7451E1_5482_4B10_948F_6447B716F139_.wvu.Rows" sId="1"/>
    <undo index="68" exp="area" ref3D="1" dr="$A$463:$XFD$464" dn="Z_3A7451E1_5482_4B10_948F_6447B716F139_.wvu.Rows" sId="1"/>
    <undo index="66" exp="area" ref3D="1" dr="$A$460:$XFD$461" dn="Z_3A7451E1_5482_4B10_948F_6447B716F139_.wvu.Rows" sId="1"/>
    <undo index="64" exp="area" ref3D="1" dr="$A$457:$XFD$458" dn="Z_3A7451E1_5482_4B10_948F_6447B716F139_.wvu.Rows" sId="1"/>
    <undo index="62" exp="area" ref3D="1" dr="$A$454:$XFD$455" dn="Z_3A7451E1_5482_4B10_948F_6447B716F139_.wvu.Rows" sId="1"/>
    <undo index="60" exp="area" ref3D="1" dr="$A$449:$XFD$452" dn="Z_3A7451E1_5482_4B10_948F_6447B716F139_.wvu.Rows" sId="1"/>
    <undo index="58" exp="area" ref3D="1" dr="$A$446:$XFD$447" dn="Z_3A7451E1_5482_4B10_948F_6447B716F139_.wvu.Rows" sId="1"/>
    <undo index="56" exp="area" ref3D="1" dr="$A$443:$XFD$444" dn="Z_3A7451E1_5482_4B10_948F_6447B716F139_.wvu.Rows" sId="1"/>
    <undo index="54" exp="area" ref3D="1" dr="$A$440:$XFD$441" dn="Z_3A7451E1_5482_4B10_948F_6447B716F139_.wvu.Rows" sId="1"/>
    <undo index="52" exp="area" ref3D="1" dr="$A$437:$XFD$438" dn="Z_3A7451E1_5482_4B10_948F_6447B716F139_.wvu.Rows" sId="1"/>
    <undo index="50" exp="area" ref3D="1" dr="$A$433:$XFD$434" dn="Z_3A7451E1_5482_4B10_948F_6447B716F139_.wvu.Rows" sId="1"/>
    <undo index="48" exp="area" ref3D="1" dr="$A$430:$XFD$431" dn="Z_3A7451E1_5482_4B10_948F_6447B716F139_.wvu.Rows" sId="1"/>
    <undo index="46" exp="area" ref3D="1" dr="$A$422:$XFD$423" dn="Z_3A7451E1_5482_4B10_948F_6447B716F139_.wvu.Rows" sId="1"/>
    <undo index="44" exp="area" ref3D="1" dr="$A$184:$XFD$419" dn="Z_3A7451E1_5482_4B10_948F_6447B716F139_.wvu.Rows" sId="1"/>
    <undo index="42" exp="area" ref3D="1" dr="$A$177:$XFD$182" dn="Z_3A7451E1_5482_4B10_948F_6447B716F139_.wvu.Rows" sId="1"/>
    <undo index="40" exp="area" ref3D="1" dr="$A$170:$XFD$175" dn="Z_3A7451E1_5482_4B10_948F_6447B716F139_.wvu.Rows" sId="1"/>
    <undo index="38" exp="area" ref3D="1" dr="$A$159:$XFD$168" dn="Z_3A7451E1_5482_4B10_948F_6447B716F139_.wvu.Rows" sId="1"/>
    <undo index="36" exp="area" ref3D="1" dr="$A$156:$XFD$157" dn="Z_3A7451E1_5482_4B10_948F_6447B716F139_.wvu.Rows" sId="1"/>
    <undo index="34" exp="area" ref3D="1" dr="$A$148:$XFD$153" dn="Z_3A7451E1_5482_4B10_948F_6447B716F139_.wvu.Rows" sId="1"/>
    <undo index="32" exp="area" ref3D="1" dr="$A$144:$XFD$146" dn="Z_3A7451E1_5482_4B10_948F_6447B716F139_.wvu.Rows" sId="1"/>
    <undo index="30" exp="area" ref3D="1" dr="$A$125:$XFD$141" dn="Z_3A7451E1_5482_4B10_948F_6447B716F139_.wvu.Rows" sId="1"/>
    <undo index="28" exp="area" ref3D="1" dr="$A$114:$XFD$122" dn="Z_3A7451E1_5482_4B10_948F_6447B716F139_.wvu.Rows" sId="1"/>
    <undo index="26" exp="area" ref3D="1" dr="$A$110:$XFD$112" dn="Z_3A7451E1_5482_4B10_948F_6447B716F139_.wvu.Rows" sId="1"/>
    <undo index="24" exp="area" ref3D="1" dr="$A$106:$XFD$108" dn="Z_3A7451E1_5482_4B10_948F_6447B716F139_.wvu.Rows" sId="1"/>
    <undo index="22" exp="area" ref3D="1" dr="$A$102:$XFD$104" dn="Z_3A7451E1_5482_4B10_948F_6447B716F139_.wvu.Rows" sId="1"/>
    <undo index="20" exp="area" ref3D="1" dr="$A$86:$XFD$100" dn="Z_3A7451E1_5482_4B10_948F_6447B716F139_.wvu.Rows" sId="1"/>
    <undo index="18" exp="area" ref3D="1" dr="$A$83:$XFD$84" dn="Z_3A7451E1_5482_4B10_948F_6447B716F139_.wvu.Rows" sId="1"/>
    <undo index="16" exp="area" ref3D="1" dr="$A$77:$XFD$79" dn="Z_3A7451E1_5482_4B10_948F_6447B716F139_.wvu.Rows" sId="1"/>
    <undo index="14" exp="area" ref3D="1" dr="$A$71:$XFD$75" dn="Z_3A7451E1_5482_4B10_948F_6447B716F139_.wvu.Rows" sId="1"/>
    <undo index="12" exp="area" ref3D="1" dr="$A$57:$XFD$68" dn="Z_3A7451E1_5482_4B10_948F_6447B716F139_.wvu.Rows" sId="1"/>
    <undo index="10" exp="area" ref3D="1" dr="$A$50:$XFD$55" dn="Z_3A7451E1_5482_4B10_948F_6447B716F139_.wvu.Rows" sId="1"/>
    <undo index="8" exp="area" ref3D="1" dr="$A$46:$XFD$48" dn="Z_3A7451E1_5482_4B10_948F_6447B716F139_.wvu.Rows" sId="1"/>
    <undo index="6" exp="area" ref3D="1" dr="$A$41:$XFD$43" dn="Z_3A7451E1_5482_4B10_948F_6447B716F139_.wvu.Rows" sId="1"/>
    <undo index="4" exp="area" ref3D="1" dr="$A$35:$XFD$39" dn="Z_3A7451E1_5482_4B10_948F_6447B716F139_.wvu.Rows" sId="1"/>
    <undo index="2" exp="area" ref3D="1" dr="$A$26:$XFD$33" dn="Z_3A7451E1_5482_4B10_948F_6447B716F139_.wvu.Rows" sId="1"/>
    <undo index="1" exp="area" ref3D="1" dr="$A$14:$XFD$24" dn="Z_3A7451E1_5482_4B10_948F_6447B716F139_.wvu.Rows" sId="1"/>
    <undo index="120" exp="area" ref3D="1" dr="$A$543:$XFD$554" dn="Z_B9687F2F_2EB0_491B_87AC_E892CB553D52_.wvu.Rows" sId="1"/>
    <undo index="118" exp="area" ref3D="1" dr="$A$533:$XFD$541" dn="Z_B9687F2F_2EB0_491B_87AC_E892CB553D52_.wvu.Rows" sId="1"/>
    <undo index="116" exp="area" ref3D="1" dr="$A$524:$XFD$531" dn="Z_B9687F2F_2EB0_491B_87AC_E892CB553D52_.wvu.Rows" sId="1"/>
    <undo index="114" exp="area" ref3D="1" dr="$A$520:$XFD$522" dn="Z_B9687F2F_2EB0_491B_87AC_E892CB553D52_.wvu.Rows" sId="1"/>
    <undo index="112" exp="area" ref3D="1" dr="$A$517:$XFD$518" dn="Z_B9687F2F_2EB0_491B_87AC_E892CB553D52_.wvu.Rows" sId="1"/>
    <undo index="110" exp="area" ref3D="1" dr="$A$514:$XFD$515" dn="Z_B9687F2F_2EB0_491B_87AC_E892CB553D52_.wvu.Rows" sId="1"/>
    <undo index="108" exp="area" ref3D="1" dr="$A$511:$XFD$512" dn="Z_B9687F2F_2EB0_491B_87AC_E892CB553D52_.wvu.Rows" sId="1"/>
    <undo index="106" exp="area" ref3D="1" dr="$A$509:$XFD$509" dn="Z_B9687F2F_2EB0_491B_87AC_E892CB553D52_.wvu.Rows" sId="1"/>
    <undo index="104" exp="area" ref3D="1" dr="$A$503:$XFD$506" dn="Z_B9687F2F_2EB0_491B_87AC_E892CB553D52_.wvu.Rows" sId="1"/>
    <undo index="102" exp="area" ref3D="1" dr="$A$500:$XFD$501" dn="Z_B9687F2F_2EB0_491B_87AC_E892CB553D52_.wvu.Rows" sId="1"/>
    <undo index="100" exp="area" ref3D="1" dr="$A$497:$XFD$498" dn="Z_B9687F2F_2EB0_491B_87AC_E892CB553D52_.wvu.Rows" sId="1"/>
    <undo index="98" exp="area" ref3D="1" dr="$A$494:$XFD$495" dn="Z_B9687F2F_2EB0_491B_87AC_E892CB553D52_.wvu.Rows" sId="1"/>
    <undo index="96" exp="area" ref3D="1" dr="$A$491:$XFD$492" dn="Z_B9687F2F_2EB0_491B_87AC_E892CB553D52_.wvu.Rows" sId="1"/>
    <undo index="94" exp="area" ref3D="1" dr="$A$488:$XFD$489" dn="Z_B9687F2F_2EB0_491B_87AC_E892CB553D52_.wvu.Rows" sId="1"/>
    <undo index="92" exp="area" ref3D="1" dr="$A$484:$XFD$485" dn="Z_B9687F2F_2EB0_491B_87AC_E892CB553D52_.wvu.Rows" sId="1"/>
    <undo index="90" exp="area" ref3D="1" dr="$A$481:$XFD$482" dn="Z_B9687F2F_2EB0_491B_87AC_E892CB553D52_.wvu.Rows" sId="1"/>
    <undo index="88" exp="area" ref3D="1" dr="$A$478:$XFD$479" dn="Z_B9687F2F_2EB0_491B_87AC_E892CB553D52_.wvu.Rows" sId="1"/>
    <undo index="86" exp="area" ref3D="1" dr="$A$475:$XFD$476" dn="Z_B9687F2F_2EB0_491B_87AC_E892CB553D52_.wvu.Rows" sId="1"/>
    <undo index="84" exp="area" ref3D="1" dr="$A$472:$XFD$473" dn="Z_B9687F2F_2EB0_491B_87AC_E892CB553D52_.wvu.Rows" sId="1"/>
    <undo index="82" exp="area" ref3D="1" dr="$A$469:$XFD$470" dn="Z_B9687F2F_2EB0_491B_87AC_E892CB553D52_.wvu.Rows" sId="1"/>
    <undo index="80" exp="area" ref3D="1" dr="$A$466:$XFD$467" dn="Z_B9687F2F_2EB0_491B_87AC_E892CB553D52_.wvu.Rows" sId="1"/>
    <undo index="78" exp="area" ref3D="1" dr="$A$463:$XFD$464" dn="Z_B9687F2F_2EB0_491B_87AC_E892CB553D52_.wvu.Rows" sId="1"/>
    <undo index="76" exp="area" ref3D="1" dr="$A$460:$XFD$461" dn="Z_B9687F2F_2EB0_491B_87AC_E892CB553D52_.wvu.Rows" sId="1"/>
    <undo index="74" exp="area" ref3D="1" dr="$A$457:$XFD$458" dn="Z_B9687F2F_2EB0_491B_87AC_E892CB553D52_.wvu.Rows" sId="1"/>
    <undo index="72" exp="area" ref3D="1" dr="$A$454:$XFD$455" dn="Z_B9687F2F_2EB0_491B_87AC_E892CB553D52_.wvu.Rows" sId="1"/>
    <undo index="70" exp="area" ref3D="1" dr="$A$449:$XFD$452" dn="Z_B9687F2F_2EB0_491B_87AC_E892CB553D52_.wvu.Rows" sId="1"/>
    <undo index="68" exp="area" ref3D="1" dr="$A$446:$XFD$447" dn="Z_B9687F2F_2EB0_491B_87AC_E892CB553D52_.wvu.Rows" sId="1"/>
    <undo index="66" exp="area" ref3D="1" dr="$A$443:$XFD$444" dn="Z_B9687F2F_2EB0_491B_87AC_E892CB553D52_.wvu.Rows" sId="1"/>
    <undo index="64" exp="area" ref3D="1" dr="$A$440:$XFD$441" dn="Z_B9687F2F_2EB0_491B_87AC_E892CB553D52_.wvu.Rows" sId="1"/>
    <undo index="62" exp="area" ref3D="1" dr="$A$437:$XFD$438" dn="Z_B9687F2F_2EB0_491B_87AC_E892CB553D52_.wvu.Rows" sId="1"/>
    <undo index="60" exp="area" ref3D="1" dr="$A$433:$XFD$434" dn="Z_B9687F2F_2EB0_491B_87AC_E892CB553D52_.wvu.Rows" sId="1"/>
    <undo index="58" exp="area" ref3D="1" dr="$A$430:$XFD$431" dn="Z_B9687F2F_2EB0_491B_87AC_E892CB553D52_.wvu.Rows" sId="1"/>
    <undo index="52" exp="area" ref3D="1" dr="$A$422:$XFD$423" dn="Z_B9687F2F_2EB0_491B_87AC_E892CB553D52_.wvu.Rows" sId="1"/>
    <undo index="50" exp="area" ref3D="1" dr="$A$184:$XFD$419" dn="Z_B9687F2F_2EB0_491B_87AC_E892CB553D52_.wvu.Rows" sId="1"/>
    <undo index="48" exp="area" ref3D="1" dr="$A$177:$XFD$182" dn="Z_B9687F2F_2EB0_491B_87AC_E892CB553D52_.wvu.Rows" sId="1"/>
    <undo index="46" exp="area" ref3D="1" dr="$A$170:$XFD$175" dn="Z_B9687F2F_2EB0_491B_87AC_E892CB553D52_.wvu.Rows" sId="1"/>
    <undo index="44" exp="area" ref3D="1" dr="$A$159:$XFD$168" dn="Z_B9687F2F_2EB0_491B_87AC_E892CB553D52_.wvu.Rows" sId="1"/>
    <undo index="42" exp="area" ref3D="1" dr="$A$156:$XFD$157" dn="Z_B9687F2F_2EB0_491B_87AC_E892CB553D52_.wvu.Rows" sId="1"/>
    <undo index="40" exp="area" ref3D="1" dr="$A$148:$XFD$153" dn="Z_B9687F2F_2EB0_491B_87AC_E892CB553D52_.wvu.Rows" sId="1"/>
    <undo index="38" exp="area" ref3D="1" dr="$A$144:$XFD$146" dn="Z_B9687F2F_2EB0_491B_87AC_E892CB553D52_.wvu.Rows" sId="1"/>
    <undo index="36" exp="area" ref3D="1" dr="$A$125:$XFD$141" dn="Z_B9687F2F_2EB0_491B_87AC_E892CB553D52_.wvu.Rows" sId="1"/>
    <undo index="34" exp="area" ref3D="1" dr="$A$114:$XFD$122" dn="Z_B9687F2F_2EB0_491B_87AC_E892CB553D52_.wvu.Rows" sId="1"/>
    <undo index="32" exp="area" ref3D="1" dr="$A$110:$XFD$112" dn="Z_B9687F2F_2EB0_491B_87AC_E892CB553D52_.wvu.Rows" sId="1"/>
    <undo index="30" exp="area" ref3D="1" dr="$A$106:$XFD$108" dn="Z_B9687F2F_2EB0_491B_87AC_E892CB553D52_.wvu.Rows" sId="1"/>
    <undo index="28" exp="area" ref3D="1" dr="$A$102:$XFD$104" dn="Z_B9687F2F_2EB0_491B_87AC_E892CB553D52_.wvu.Rows" sId="1"/>
    <undo index="26" exp="area" ref3D="1" dr="$A$86:$XFD$100" dn="Z_B9687F2F_2EB0_491B_87AC_E892CB553D52_.wvu.Rows" sId="1"/>
    <undo index="24" exp="area" ref3D="1" dr="$A$83:$XFD$84" dn="Z_B9687F2F_2EB0_491B_87AC_E892CB553D52_.wvu.Rows" sId="1"/>
    <undo index="22" exp="area" ref3D="1" dr="$A$77:$XFD$79" dn="Z_B9687F2F_2EB0_491B_87AC_E892CB553D52_.wvu.Rows" sId="1"/>
    <undo index="20" exp="area" ref3D="1" dr="$A$71:$XFD$75" dn="Z_B9687F2F_2EB0_491B_87AC_E892CB553D52_.wvu.Rows" sId="1"/>
    <undo index="18" exp="area" ref3D="1" dr="$A$57:$XFD$68" dn="Z_B9687F2F_2EB0_491B_87AC_E892CB553D52_.wvu.Rows" sId="1"/>
    <undo index="16" exp="area" ref3D="1" dr="$A$50:$XFD$55" dn="Z_B9687F2F_2EB0_491B_87AC_E892CB553D52_.wvu.Rows" sId="1"/>
    <undo index="14" exp="area" ref3D="1" dr="$A$46:$XFD$48" dn="Z_B9687F2F_2EB0_491B_87AC_E892CB553D52_.wvu.Rows" sId="1"/>
    <undo index="12" exp="area" ref3D="1" dr="$A$41:$XFD$43" dn="Z_B9687F2F_2EB0_491B_87AC_E892CB553D52_.wvu.Rows" sId="1"/>
    <undo index="10" exp="area" ref3D="1" dr="$A$35:$XFD$39" dn="Z_B9687F2F_2EB0_491B_87AC_E892CB553D52_.wvu.Rows" sId="1"/>
    <undo index="8" exp="area" ref3D="1" dr="$A$26:$XFD$33" dn="Z_B9687F2F_2EB0_491B_87AC_E892CB553D52_.wvu.Rows" sId="1"/>
    <undo index="6" exp="area" ref3D="1" dr="$A$14:$XFD$24" dn="Z_B9687F2F_2EB0_491B_87AC_E892CB553D52_.wvu.Rows" sId="1"/>
    <undo index="120" exp="area" ref3D="1" dr="$A$543:$XFD$554" dn="Z_5AA87C62_6A6E_426C_A1BA_DFE2C3844B2F_.wvu.Rows" sId="1"/>
    <undo index="118" exp="area" ref3D="1" dr="$A$533:$XFD$541" dn="Z_5AA87C62_6A6E_426C_A1BA_DFE2C3844B2F_.wvu.Rows" sId="1"/>
    <undo index="116" exp="area" ref3D="1" dr="$A$524:$XFD$531" dn="Z_5AA87C62_6A6E_426C_A1BA_DFE2C3844B2F_.wvu.Rows" sId="1"/>
    <undo index="114" exp="area" ref3D="1" dr="$A$520:$XFD$522" dn="Z_5AA87C62_6A6E_426C_A1BA_DFE2C3844B2F_.wvu.Rows" sId="1"/>
    <undo index="112" exp="area" ref3D="1" dr="$A$517:$XFD$518" dn="Z_5AA87C62_6A6E_426C_A1BA_DFE2C3844B2F_.wvu.Rows" sId="1"/>
    <undo index="110" exp="area" ref3D="1" dr="$A$514:$XFD$515" dn="Z_5AA87C62_6A6E_426C_A1BA_DFE2C3844B2F_.wvu.Rows" sId="1"/>
    <undo index="108" exp="area" ref3D="1" dr="$A$511:$XFD$512" dn="Z_5AA87C62_6A6E_426C_A1BA_DFE2C3844B2F_.wvu.Rows" sId="1"/>
    <undo index="106" exp="area" ref3D="1" dr="$A$509:$XFD$509" dn="Z_5AA87C62_6A6E_426C_A1BA_DFE2C3844B2F_.wvu.Rows" sId="1"/>
    <undo index="104" exp="area" ref3D="1" dr="$A$503:$XFD$506" dn="Z_5AA87C62_6A6E_426C_A1BA_DFE2C3844B2F_.wvu.Rows" sId="1"/>
    <undo index="102" exp="area" ref3D="1" dr="$A$500:$XFD$501" dn="Z_5AA87C62_6A6E_426C_A1BA_DFE2C3844B2F_.wvu.Rows" sId="1"/>
    <undo index="100" exp="area" ref3D="1" dr="$A$497:$XFD$498" dn="Z_5AA87C62_6A6E_426C_A1BA_DFE2C3844B2F_.wvu.Rows" sId="1"/>
    <undo index="98" exp="area" ref3D="1" dr="$A$494:$XFD$495" dn="Z_5AA87C62_6A6E_426C_A1BA_DFE2C3844B2F_.wvu.Rows" sId="1"/>
    <undo index="96" exp="area" ref3D="1" dr="$A$491:$XFD$492" dn="Z_5AA87C62_6A6E_426C_A1BA_DFE2C3844B2F_.wvu.Rows" sId="1"/>
    <undo index="94" exp="area" ref3D="1" dr="$A$488:$XFD$489" dn="Z_5AA87C62_6A6E_426C_A1BA_DFE2C3844B2F_.wvu.Rows" sId="1"/>
    <undo index="92" exp="area" ref3D="1" dr="$A$484:$XFD$485" dn="Z_5AA87C62_6A6E_426C_A1BA_DFE2C3844B2F_.wvu.Rows" sId="1"/>
    <undo index="90" exp="area" ref3D="1" dr="$A$481:$XFD$482" dn="Z_5AA87C62_6A6E_426C_A1BA_DFE2C3844B2F_.wvu.Rows" sId="1"/>
    <undo index="88" exp="area" ref3D="1" dr="$A$478:$XFD$479" dn="Z_5AA87C62_6A6E_426C_A1BA_DFE2C3844B2F_.wvu.Rows" sId="1"/>
    <undo index="86" exp="area" ref3D="1" dr="$A$475:$XFD$476" dn="Z_5AA87C62_6A6E_426C_A1BA_DFE2C3844B2F_.wvu.Rows" sId="1"/>
    <undo index="84" exp="area" ref3D="1" dr="$A$472:$XFD$473" dn="Z_5AA87C62_6A6E_426C_A1BA_DFE2C3844B2F_.wvu.Rows" sId="1"/>
    <undo index="82" exp="area" ref3D="1" dr="$A$469:$XFD$470" dn="Z_5AA87C62_6A6E_426C_A1BA_DFE2C3844B2F_.wvu.Rows" sId="1"/>
    <undo index="80" exp="area" ref3D="1" dr="$A$466:$XFD$467" dn="Z_5AA87C62_6A6E_426C_A1BA_DFE2C3844B2F_.wvu.Rows" sId="1"/>
    <undo index="78" exp="area" ref3D="1" dr="$A$463:$XFD$464" dn="Z_5AA87C62_6A6E_426C_A1BA_DFE2C3844B2F_.wvu.Rows" sId="1"/>
    <undo index="76" exp="area" ref3D="1" dr="$A$460:$XFD$461" dn="Z_5AA87C62_6A6E_426C_A1BA_DFE2C3844B2F_.wvu.Rows" sId="1"/>
    <undo index="74" exp="area" ref3D="1" dr="$A$457:$XFD$458" dn="Z_5AA87C62_6A6E_426C_A1BA_DFE2C3844B2F_.wvu.Rows" sId="1"/>
    <undo index="72" exp="area" ref3D="1" dr="$A$454:$XFD$455" dn="Z_5AA87C62_6A6E_426C_A1BA_DFE2C3844B2F_.wvu.Rows" sId="1"/>
    <undo index="70" exp="area" ref3D="1" dr="$A$449:$XFD$452" dn="Z_5AA87C62_6A6E_426C_A1BA_DFE2C3844B2F_.wvu.Rows" sId="1"/>
    <undo index="68" exp="area" ref3D="1" dr="$A$446:$XFD$447" dn="Z_5AA87C62_6A6E_426C_A1BA_DFE2C3844B2F_.wvu.Rows" sId="1"/>
    <undo index="66" exp="area" ref3D="1" dr="$A$443:$XFD$444" dn="Z_5AA87C62_6A6E_426C_A1BA_DFE2C3844B2F_.wvu.Rows" sId="1"/>
    <undo index="64" exp="area" ref3D="1" dr="$A$440:$XFD$441" dn="Z_5AA87C62_6A6E_426C_A1BA_DFE2C3844B2F_.wvu.Rows" sId="1"/>
    <undo index="62" exp="area" ref3D="1" dr="$A$437:$XFD$438" dn="Z_5AA87C62_6A6E_426C_A1BA_DFE2C3844B2F_.wvu.Rows" sId="1"/>
    <undo index="60" exp="area" ref3D="1" dr="$A$433:$XFD$434" dn="Z_5AA87C62_6A6E_426C_A1BA_DFE2C3844B2F_.wvu.Rows" sId="1"/>
    <undo index="58" exp="area" ref3D="1" dr="$A$430:$XFD$431" dn="Z_5AA87C62_6A6E_426C_A1BA_DFE2C3844B2F_.wvu.Rows" sId="1"/>
    <undo index="52" exp="area" ref3D="1" dr="$A$422:$XFD$423" dn="Z_5AA87C62_6A6E_426C_A1BA_DFE2C3844B2F_.wvu.Rows" sId="1"/>
    <undo index="50" exp="area" ref3D="1" dr="$A$184:$XFD$419" dn="Z_5AA87C62_6A6E_426C_A1BA_DFE2C3844B2F_.wvu.Rows" sId="1"/>
    <undo index="48" exp="area" ref3D="1" dr="$A$177:$XFD$182" dn="Z_5AA87C62_6A6E_426C_A1BA_DFE2C3844B2F_.wvu.Rows" sId="1"/>
    <undo index="46" exp="area" ref3D="1" dr="$A$170:$XFD$175" dn="Z_5AA87C62_6A6E_426C_A1BA_DFE2C3844B2F_.wvu.Rows" sId="1"/>
    <undo index="44" exp="area" ref3D="1" dr="$A$159:$XFD$168" dn="Z_5AA87C62_6A6E_426C_A1BA_DFE2C3844B2F_.wvu.Rows" sId="1"/>
    <undo index="42" exp="area" ref3D="1" dr="$A$156:$XFD$157" dn="Z_5AA87C62_6A6E_426C_A1BA_DFE2C3844B2F_.wvu.Rows" sId="1"/>
    <undo index="40" exp="area" ref3D="1" dr="$A$148:$XFD$153" dn="Z_5AA87C62_6A6E_426C_A1BA_DFE2C3844B2F_.wvu.Rows" sId="1"/>
    <undo index="38" exp="area" ref3D="1" dr="$A$144:$XFD$146" dn="Z_5AA87C62_6A6E_426C_A1BA_DFE2C3844B2F_.wvu.Rows" sId="1"/>
    <undo index="36" exp="area" ref3D="1" dr="$A$125:$XFD$141" dn="Z_5AA87C62_6A6E_426C_A1BA_DFE2C3844B2F_.wvu.Rows" sId="1"/>
    <undo index="34" exp="area" ref3D="1" dr="$A$114:$XFD$122" dn="Z_5AA87C62_6A6E_426C_A1BA_DFE2C3844B2F_.wvu.Rows" sId="1"/>
    <undo index="32" exp="area" ref3D="1" dr="$A$110:$XFD$112" dn="Z_5AA87C62_6A6E_426C_A1BA_DFE2C3844B2F_.wvu.Rows" sId="1"/>
    <undo index="30" exp="area" ref3D="1" dr="$A$106:$XFD$108" dn="Z_5AA87C62_6A6E_426C_A1BA_DFE2C3844B2F_.wvu.Rows" sId="1"/>
    <undo index="28" exp="area" ref3D="1" dr="$A$102:$XFD$104" dn="Z_5AA87C62_6A6E_426C_A1BA_DFE2C3844B2F_.wvu.Rows" sId="1"/>
    <undo index="26" exp="area" ref3D="1" dr="$A$86:$XFD$100" dn="Z_5AA87C62_6A6E_426C_A1BA_DFE2C3844B2F_.wvu.Rows" sId="1"/>
    <undo index="24" exp="area" ref3D="1" dr="$A$83:$XFD$84" dn="Z_5AA87C62_6A6E_426C_A1BA_DFE2C3844B2F_.wvu.Rows" sId="1"/>
    <undo index="22" exp="area" ref3D="1" dr="$A$77:$XFD$79" dn="Z_5AA87C62_6A6E_426C_A1BA_DFE2C3844B2F_.wvu.Rows" sId="1"/>
    <undo index="20" exp="area" ref3D="1" dr="$A$71:$XFD$75" dn="Z_5AA87C62_6A6E_426C_A1BA_DFE2C3844B2F_.wvu.Rows" sId="1"/>
    <undo index="18" exp="area" ref3D="1" dr="$A$57:$XFD$68" dn="Z_5AA87C62_6A6E_426C_A1BA_DFE2C3844B2F_.wvu.Rows" sId="1"/>
    <undo index="16" exp="area" ref3D="1" dr="$A$50:$XFD$55" dn="Z_5AA87C62_6A6E_426C_A1BA_DFE2C3844B2F_.wvu.Rows" sId="1"/>
    <undo index="14" exp="area" ref3D="1" dr="$A$46:$XFD$48" dn="Z_5AA87C62_6A6E_426C_A1BA_DFE2C3844B2F_.wvu.Rows" sId="1"/>
    <undo index="12" exp="area" ref3D="1" dr="$A$41:$XFD$43" dn="Z_5AA87C62_6A6E_426C_A1BA_DFE2C3844B2F_.wvu.Rows" sId="1"/>
    <undo index="10" exp="area" ref3D="1" dr="$A$35:$XFD$39" dn="Z_5AA87C62_6A6E_426C_A1BA_DFE2C3844B2F_.wvu.Rows" sId="1"/>
    <undo index="8" exp="area" ref3D="1" dr="$A$26:$XFD$33" dn="Z_5AA87C62_6A6E_426C_A1BA_DFE2C3844B2F_.wvu.Rows" sId="1"/>
    <undo index="6" exp="area" ref3D="1" dr="$A$14:$XFD$24" dn="Z_5AA87C62_6A6E_426C_A1BA_DFE2C3844B2F_.wvu.Rows" sId="1"/>
    <undo index="120" exp="area" ref3D="1" dr="$A$543:$XFD$554" dn="Z_2BE137C6_961E_4490_9EDE_FC336B0F783D_.wvu.Rows" sId="1"/>
    <undo index="118" exp="area" ref3D="1" dr="$A$533:$XFD$541" dn="Z_2BE137C6_961E_4490_9EDE_FC336B0F783D_.wvu.Rows" sId="1"/>
    <undo index="116" exp="area" ref3D="1" dr="$A$524:$XFD$531" dn="Z_2BE137C6_961E_4490_9EDE_FC336B0F783D_.wvu.Rows" sId="1"/>
    <undo index="114" exp="area" ref3D="1" dr="$A$520:$XFD$522" dn="Z_2BE137C6_961E_4490_9EDE_FC336B0F783D_.wvu.Rows" sId="1"/>
    <undo index="112" exp="area" ref3D="1" dr="$A$517:$XFD$518" dn="Z_2BE137C6_961E_4490_9EDE_FC336B0F783D_.wvu.Rows" sId="1"/>
    <undo index="110" exp="area" ref3D="1" dr="$A$514:$XFD$515" dn="Z_2BE137C6_961E_4490_9EDE_FC336B0F783D_.wvu.Rows" sId="1"/>
    <undo index="108" exp="area" ref3D="1" dr="$A$511:$XFD$512" dn="Z_2BE137C6_961E_4490_9EDE_FC336B0F783D_.wvu.Rows" sId="1"/>
    <undo index="106" exp="area" ref3D="1" dr="$A$509:$XFD$509" dn="Z_2BE137C6_961E_4490_9EDE_FC336B0F783D_.wvu.Rows" sId="1"/>
    <undo index="104" exp="area" ref3D="1" dr="$A$503:$XFD$506" dn="Z_2BE137C6_961E_4490_9EDE_FC336B0F783D_.wvu.Rows" sId="1"/>
    <undo index="102" exp="area" ref3D="1" dr="$A$500:$XFD$501" dn="Z_2BE137C6_961E_4490_9EDE_FC336B0F783D_.wvu.Rows" sId="1"/>
    <undo index="100" exp="area" ref3D="1" dr="$A$497:$XFD$498" dn="Z_2BE137C6_961E_4490_9EDE_FC336B0F783D_.wvu.Rows" sId="1"/>
    <undo index="98" exp="area" ref3D="1" dr="$A$494:$XFD$495" dn="Z_2BE137C6_961E_4490_9EDE_FC336B0F783D_.wvu.Rows" sId="1"/>
    <undo index="96" exp="area" ref3D="1" dr="$A$491:$XFD$492" dn="Z_2BE137C6_961E_4490_9EDE_FC336B0F783D_.wvu.Rows" sId="1"/>
    <undo index="94" exp="area" ref3D="1" dr="$A$488:$XFD$489" dn="Z_2BE137C6_961E_4490_9EDE_FC336B0F783D_.wvu.Rows" sId="1"/>
    <undo index="92" exp="area" ref3D="1" dr="$A$484:$XFD$485" dn="Z_2BE137C6_961E_4490_9EDE_FC336B0F783D_.wvu.Rows" sId="1"/>
    <undo index="90" exp="area" ref3D="1" dr="$A$481:$XFD$482" dn="Z_2BE137C6_961E_4490_9EDE_FC336B0F783D_.wvu.Rows" sId="1"/>
    <undo index="88" exp="area" ref3D="1" dr="$A$478:$XFD$479" dn="Z_2BE137C6_961E_4490_9EDE_FC336B0F783D_.wvu.Rows" sId="1"/>
    <undo index="86" exp="area" ref3D="1" dr="$A$475:$XFD$476" dn="Z_2BE137C6_961E_4490_9EDE_FC336B0F783D_.wvu.Rows" sId="1"/>
    <undo index="84" exp="area" ref3D="1" dr="$A$472:$XFD$473" dn="Z_2BE137C6_961E_4490_9EDE_FC336B0F783D_.wvu.Rows" sId="1"/>
    <undo index="82" exp="area" ref3D="1" dr="$A$469:$XFD$470" dn="Z_2BE137C6_961E_4490_9EDE_FC336B0F783D_.wvu.Rows" sId="1"/>
    <undo index="80" exp="area" ref3D="1" dr="$A$466:$XFD$467" dn="Z_2BE137C6_961E_4490_9EDE_FC336B0F783D_.wvu.Rows" sId="1"/>
    <undo index="78" exp="area" ref3D="1" dr="$A$463:$XFD$464" dn="Z_2BE137C6_961E_4490_9EDE_FC336B0F783D_.wvu.Rows" sId="1"/>
    <undo index="76" exp="area" ref3D="1" dr="$A$460:$XFD$461" dn="Z_2BE137C6_961E_4490_9EDE_FC336B0F783D_.wvu.Rows" sId="1"/>
    <undo index="74" exp="area" ref3D="1" dr="$A$457:$XFD$458" dn="Z_2BE137C6_961E_4490_9EDE_FC336B0F783D_.wvu.Rows" sId="1"/>
    <undo index="72" exp="area" ref3D="1" dr="$A$454:$XFD$455" dn="Z_2BE137C6_961E_4490_9EDE_FC336B0F783D_.wvu.Rows" sId="1"/>
    <undo index="70" exp="area" ref3D="1" dr="$A$449:$XFD$452" dn="Z_2BE137C6_961E_4490_9EDE_FC336B0F783D_.wvu.Rows" sId="1"/>
    <undo index="68" exp="area" ref3D="1" dr="$A$446:$XFD$447" dn="Z_2BE137C6_961E_4490_9EDE_FC336B0F783D_.wvu.Rows" sId="1"/>
    <undo index="66" exp="area" ref3D="1" dr="$A$443:$XFD$444" dn="Z_2BE137C6_961E_4490_9EDE_FC336B0F783D_.wvu.Rows" sId="1"/>
    <undo index="64" exp="area" ref3D="1" dr="$A$440:$XFD$441" dn="Z_2BE137C6_961E_4490_9EDE_FC336B0F783D_.wvu.Rows" sId="1"/>
    <undo index="62" exp="area" ref3D="1" dr="$A$437:$XFD$438" dn="Z_2BE137C6_961E_4490_9EDE_FC336B0F783D_.wvu.Rows" sId="1"/>
    <undo index="60" exp="area" ref3D="1" dr="$A$433:$XFD$434" dn="Z_2BE137C6_961E_4490_9EDE_FC336B0F783D_.wvu.Rows" sId="1"/>
    <undo index="58" exp="area" ref3D="1" dr="$A$430:$XFD$431" dn="Z_2BE137C6_961E_4490_9EDE_FC336B0F783D_.wvu.Rows" sId="1"/>
    <undo index="52" exp="area" ref3D="1" dr="$A$422:$XFD$423" dn="Z_2BE137C6_961E_4490_9EDE_FC336B0F783D_.wvu.Rows" sId="1"/>
    <undo index="50" exp="area" ref3D="1" dr="$A$184:$XFD$419" dn="Z_2BE137C6_961E_4490_9EDE_FC336B0F783D_.wvu.Rows" sId="1"/>
    <undo index="48" exp="area" ref3D="1" dr="$A$177:$XFD$182" dn="Z_2BE137C6_961E_4490_9EDE_FC336B0F783D_.wvu.Rows" sId="1"/>
    <undo index="46" exp="area" ref3D="1" dr="$A$170:$XFD$175" dn="Z_2BE137C6_961E_4490_9EDE_FC336B0F783D_.wvu.Rows" sId="1"/>
    <undo index="44" exp="area" ref3D="1" dr="$A$159:$XFD$168" dn="Z_2BE137C6_961E_4490_9EDE_FC336B0F783D_.wvu.Rows" sId="1"/>
    <undo index="42" exp="area" ref3D="1" dr="$A$156:$XFD$157" dn="Z_2BE137C6_961E_4490_9EDE_FC336B0F783D_.wvu.Rows" sId="1"/>
    <undo index="40" exp="area" ref3D="1" dr="$A$148:$XFD$153" dn="Z_2BE137C6_961E_4490_9EDE_FC336B0F783D_.wvu.Rows" sId="1"/>
    <undo index="38" exp="area" ref3D="1" dr="$A$144:$XFD$146" dn="Z_2BE137C6_961E_4490_9EDE_FC336B0F783D_.wvu.Rows" sId="1"/>
    <undo index="36" exp="area" ref3D="1" dr="$A$125:$XFD$141" dn="Z_2BE137C6_961E_4490_9EDE_FC336B0F783D_.wvu.Rows" sId="1"/>
    <undo index="34" exp="area" ref3D="1" dr="$A$114:$XFD$122" dn="Z_2BE137C6_961E_4490_9EDE_FC336B0F783D_.wvu.Rows" sId="1"/>
    <undo index="32" exp="area" ref3D="1" dr="$A$110:$XFD$112" dn="Z_2BE137C6_961E_4490_9EDE_FC336B0F783D_.wvu.Rows" sId="1"/>
    <undo index="30" exp="area" ref3D="1" dr="$A$106:$XFD$108" dn="Z_2BE137C6_961E_4490_9EDE_FC336B0F783D_.wvu.Rows" sId="1"/>
    <undo index="28" exp="area" ref3D="1" dr="$A$102:$XFD$104" dn="Z_2BE137C6_961E_4490_9EDE_FC336B0F783D_.wvu.Rows" sId="1"/>
    <undo index="26" exp="area" ref3D="1" dr="$A$86:$XFD$100" dn="Z_2BE137C6_961E_4490_9EDE_FC336B0F783D_.wvu.Rows" sId="1"/>
    <undo index="24" exp="area" ref3D="1" dr="$A$83:$XFD$84" dn="Z_2BE137C6_961E_4490_9EDE_FC336B0F783D_.wvu.Rows" sId="1"/>
    <undo index="22" exp="area" ref3D="1" dr="$A$77:$XFD$79" dn="Z_2BE137C6_961E_4490_9EDE_FC336B0F783D_.wvu.Rows" sId="1"/>
    <undo index="20" exp="area" ref3D="1" dr="$A$71:$XFD$75" dn="Z_2BE137C6_961E_4490_9EDE_FC336B0F783D_.wvu.Rows" sId="1"/>
    <undo index="18" exp="area" ref3D="1" dr="$A$57:$XFD$68" dn="Z_2BE137C6_961E_4490_9EDE_FC336B0F783D_.wvu.Rows" sId="1"/>
    <undo index="16" exp="area" ref3D="1" dr="$A$50:$XFD$55" dn="Z_2BE137C6_961E_4490_9EDE_FC336B0F783D_.wvu.Rows" sId="1"/>
    <undo index="14" exp="area" ref3D="1" dr="$A$46:$XFD$48" dn="Z_2BE137C6_961E_4490_9EDE_FC336B0F783D_.wvu.Rows" sId="1"/>
    <undo index="12" exp="area" ref3D="1" dr="$A$41:$XFD$43" dn="Z_2BE137C6_961E_4490_9EDE_FC336B0F783D_.wvu.Rows" sId="1"/>
    <undo index="10" exp="area" ref3D="1" dr="$A$35:$XFD$39" dn="Z_2BE137C6_961E_4490_9EDE_FC336B0F783D_.wvu.Rows" sId="1"/>
    <undo index="8" exp="area" ref3D="1" dr="$A$26:$XFD$33" dn="Z_2BE137C6_961E_4490_9EDE_FC336B0F783D_.wvu.Rows" sId="1"/>
    <undo index="6" exp="area" ref3D="1" dr="$A$14:$XFD$24" dn="Z_2BE137C6_961E_4490_9EDE_FC336B0F783D_.wvu.Rows" sId="1"/>
    <rfmt sheetId="1" xfDxf="1" sqref="A14:XFD14" start="0" length="0">
      <dxf>
        <font>
          <sz val="11"/>
          <name val="Times New Roman"/>
          <scheme val="none"/>
        </font>
      </dxf>
    </rfmt>
    <rcc rId="0" sId="1" dxf="1">
      <nc r="A14" t="inlineStr">
        <is>
          <t>1.05.01.012.01.3000.110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90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39" sId="1" ref="A14:XFD14" action="deleteRow">
    <undo index="120" exp="area" ref3D="1" dr="$A$542:$XFD$553" dn="Z_14991A06_4CFA_4216_8978_A003A6F68F7C_.wvu.Rows" sId="1"/>
    <undo index="118" exp="area" ref3D="1" dr="$A$532:$XFD$540" dn="Z_14991A06_4CFA_4216_8978_A003A6F68F7C_.wvu.Rows" sId="1"/>
    <undo index="116" exp="area" ref3D="1" dr="$A$523:$XFD$530" dn="Z_14991A06_4CFA_4216_8978_A003A6F68F7C_.wvu.Rows" sId="1"/>
    <undo index="114" exp="area" ref3D="1" dr="$A$519:$XFD$521" dn="Z_14991A06_4CFA_4216_8978_A003A6F68F7C_.wvu.Rows" sId="1"/>
    <undo index="112" exp="area" ref3D="1" dr="$A$516:$XFD$517" dn="Z_14991A06_4CFA_4216_8978_A003A6F68F7C_.wvu.Rows" sId="1"/>
    <undo index="110" exp="area" ref3D="1" dr="$A$513:$XFD$514" dn="Z_14991A06_4CFA_4216_8978_A003A6F68F7C_.wvu.Rows" sId="1"/>
    <undo index="108" exp="area" ref3D="1" dr="$A$510:$XFD$511" dn="Z_14991A06_4CFA_4216_8978_A003A6F68F7C_.wvu.Rows" sId="1"/>
    <undo index="106" exp="area" ref3D="1" dr="$A$508:$XFD$508" dn="Z_14991A06_4CFA_4216_8978_A003A6F68F7C_.wvu.Rows" sId="1"/>
    <undo index="104" exp="area" ref3D="1" dr="$A$502:$XFD$505" dn="Z_14991A06_4CFA_4216_8978_A003A6F68F7C_.wvu.Rows" sId="1"/>
    <undo index="102" exp="area" ref3D="1" dr="$A$499:$XFD$500" dn="Z_14991A06_4CFA_4216_8978_A003A6F68F7C_.wvu.Rows" sId="1"/>
    <undo index="100" exp="area" ref3D="1" dr="$A$496:$XFD$497" dn="Z_14991A06_4CFA_4216_8978_A003A6F68F7C_.wvu.Rows" sId="1"/>
    <undo index="98" exp="area" ref3D="1" dr="$A$493:$XFD$494" dn="Z_14991A06_4CFA_4216_8978_A003A6F68F7C_.wvu.Rows" sId="1"/>
    <undo index="96" exp="area" ref3D="1" dr="$A$490:$XFD$491" dn="Z_14991A06_4CFA_4216_8978_A003A6F68F7C_.wvu.Rows" sId="1"/>
    <undo index="94" exp="area" ref3D="1" dr="$A$487:$XFD$488" dn="Z_14991A06_4CFA_4216_8978_A003A6F68F7C_.wvu.Rows" sId="1"/>
    <undo index="92" exp="area" ref3D="1" dr="$A$483:$XFD$484" dn="Z_14991A06_4CFA_4216_8978_A003A6F68F7C_.wvu.Rows" sId="1"/>
    <undo index="90" exp="area" ref3D="1" dr="$A$480:$XFD$481" dn="Z_14991A06_4CFA_4216_8978_A003A6F68F7C_.wvu.Rows" sId="1"/>
    <undo index="88" exp="area" ref3D="1" dr="$A$477:$XFD$478" dn="Z_14991A06_4CFA_4216_8978_A003A6F68F7C_.wvu.Rows" sId="1"/>
    <undo index="86" exp="area" ref3D="1" dr="$A$474:$XFD$475" dn="Z_14991A06_4CFA_4216_8978_A003A6F68F7C_.wvu.Rows" sId="1"/>
    <undo index="84" exp="area" ref3D="1" dr="$A$471:$XFD$472" dn="Z_14991A06_4CFA_4216_8978_A003A6F68F7C_.wvu.Rows" sId="1"/>
    <undo index="82" exp="area" ref3D="1" dr="$A$468:$XFD$469" dn="Z_14991A06_4CFA_4216_8978_A003A6F68F7C_.wvu.Rows" sId="1"/>
    <undo index="80" exp="area" ref3D="1" dr="$A$465:$XFD$466" dn="Z_14991A06_4CFA_4216_8978_A003A6F68F7C_.wvu.Rows" sId="1"/>
    <undo index="78" exp="area" ref3D="1" dr="$A$462:$XFD$463" dn="Z_14991A06_4CFA_4216_8978_A003A6F68F7C_.wvu.Rows" sId="1"/>
    <undo index="76" exp="area" ref3D="1" dr="$A$459:$XFD$460" dn="Z_14991A06_4CFA_4216_8978_A003A6F68F7C_.wvu.Rows" sId="1"/>
    <undo index="74" exp="area" ref3D="1" dr="$A$456:$XFD$457" dn="Z_14991A06_4CFA_4216_8978_A003A6F68F7C_.wvu.Rows" sId="1"/>
    <undo index="72" exp="area" ref3D="1" dr="$A$453:$XFD$454" dn="Z_14991A06_4CFA_4216_8978_A003A6F68F7C_.wvu.Rows" sId="1"/>
    <undo index="70" exp="area" ref3D="1" dr="$A$448:$XFD$451" dn="Z_14991A06_4CFA_4216_8978_A003A6F68F7C_.wvu.Rows" sId="1"/>
    <undo index="68" exp="area" ref3D="1" dr="$A$445:$XFD$446" dn="Z_14991A06_4CFA_4216_8978_A003A6F68F7C_.wvu.Rows" sId="1"/>
    <undo index="66" exp="area" ref3D="1" dr="$A$442:$XFD$443" dn="Z_14991A06_4CFA_4216_8978_A003A6F68F7C_.wvu.Rows" sId="1"/>
    <undo index="64" exp="area" ref3D="1" dr="$A$439:$XFD$440" dn="Z_14991A06_4CFA_4216_8978_A003A6F68F7C_.wvu.Rows" sId="1"/>
    <undo index="62" exp="area" ref3D="1" dr="$A$436:$XFD$437" dn="Z_14991A06_4CFA_4216_8978_A003A6F68F7C_.wvu.Rows" sId="1"/>
    <undo index="60" exp="area" ref3D="1" dr="$A$432:$XFD$433" dn="Z_14991A06_4CFA_4216_8978_A003A6F68F7C_.wvu.Rows" sId="1"/>
    <undo index="58" exp="area" ref3D="1" dr="$A$429:$XFD$430" dn="Z_14991A06_4CFA_4216_8978_A003A6F68F7C_.wvu.Rows" sId="1"/>
    <undo index="52" exp="area" ref3D="1" dr="$A$421:$XFD$422" dn="Z_14991A06_4CFA_4216_8978_A003A6F68F7C_.wvu.Rows" sId="1"/>
    <undo index="50" exp="area" ref3D="1" dr="$A$183:$XFD$418" dn="Z_14991A06_4CFA_4216_8978_A003A6F68F7C_.wvu.Rows" sId="1"/>
    <undo index="48" exp="area" ref3D="1" dr="$A$176:$XFD$181" dn="Z_14991A06_4CFA_4216_8978_A003A6F68F7C_.wvu.Rows" sId="1"/>
    <undo index="46" exp="area" ref3D="1" dr="$A$169:$XFD$174" dn="Z_14991A06_4CFA_4216_8978_A003A6F68F7C_.wvu.Rows" sId="1"/>
    <undo index="44" exp="area" ref3D="1" dr="$A$158:$XFD$167" dn="Z_14991A06_4CFA_4216_8978_A003A6F68F7C_.wvu.Rows" sId="1"/>
    <undo index="42" exp="area" ref3D="1" dr="$A$155:$XFD$156" dn="Z_14991A06_4CFA_4216_8978_A003A6F68F7C_.wvu.Rows" sId="1"/>
    <undo index="40" exp="area" ref3D="1" dr="$A$147:$XFD$152" dn="Z_14991A06_4CFA_4216_8978_A003A6F68F7C_.wvu.Rows" sId="1"/>
    <undo index="38" exp="area" ref3D="1" dr="$A$143:$XFD$145" dn="Z_14991A06_4CFA_4216_8978_A003A6F68F7C_.wvu.Rows" sId="1"/>
    <undo index="36" exp="area" ref3D="1" dr="$A$124:$XFD$140" dn="Z_14991A06_4CFA_4216_8978_A003A6F68F7C_.wvu.Rows" sId="1"/>
    <undo index="34" exp="area" ref3D="1" dr="$A$113:$XFD$121" dn="Z_14991A06_4CFA_4216_8978_A003A6F68F7C_.wvu.Rows" sId="1"/>
    <undo index="32" exp="area" ref3D="1" dr="$A$109:$XFD$111" dn="Z_14991A06_4CFA_4216_8978_A003A6F68F7C_.wvu.Rows" sId="1"/>
    <undo index="30" exp="area" ref3D="1" dr="$A$105:$XFD$107" dn="Z_14991A06_4CFA_4216_8978_A003A6F68F7C_.wvu.Rows" sId="1"/>
    <undo index="28" exp="area" ref3D="1" dr="$A$101:$XFD$103" dn="Z_14991A06_4CFA_4216_8978_A003A6F68F7C_.wvu.Rows" sId="1"/>
    <undo index="26" exp="area" ref3D="1" dr="$A$85:$XFD$99" dn="Z_14991A06_4CFA_4216_8978_A003A6F68F7C_.wvu.Rows" sId="1"/>
    <undo index="24" exp="area" ref3D="1" dr="$A$82:$XFD$83" dn="Z_14991A06_4CFA_4216_8978_A003A6F68F7C_.wvu.Rows" sId="1"/>
    <undo index="22" exp="area" ref3D="1" dr="$A$76:$XFD$78" dn="Z_14991A06_4CFA_4216_8978_A003A6F68F7C_.wvu.Rows" sId="1"/>
    <undo index="20" exp="area" ref3D="1" dr="$A$70:$XFD$74" dn="Z_14991A06_4CFA_4216_8978_A003A6F68F7C_.wvu.Rows" sId="1"/>
    <undo index="18" exp="area" ref3D="1" dr="$A$56:$XFD$67" dn="Z_14991A06_4CFA_4216_8978_A003A6F68F7C_.wvu.Rows" sId="1"/>
    <undo index="16" exp="area" ref3D="1" dr="$A$49:$XFD$54" dn="Z_14991A06_4CFA_4216_8978_A003A6F68F7C_.wvu.Rows" sId="1"/>
    <undo index="14" exp="area" ref3D="1" dr="$A$45:$XFD$47" dn="Z_14991A06_4CFA_4216_8978_A003A6F68F7C_.wvu.Rows" sId="1"/>
    <undo index="12" exp="area" ref3D="1" dr="$A$40:$XFD$42" dn="Z_14991A06_4CFA_4216_8978_A003A6F68F7C_.wvu.Rows" sId="1"/>
    <undo index="10" exp="area" ref3D="1" dr="$A$34:$XFD$38" dn="Z_14991A06_4CFA_4216_8978_A003A6F68F7C_.wvu.Rows" sId="1"/>
    <undo index="8" exp="area" ref3D="1" dr="$A$25:$XFD$32" dn="Z_14991A06_4CFA_4216_8978_A003A6F68F7C_.wvu.Rows" sId="1"/>
    <undo index="6" exp="area" ref3D="1" dr="$A$14:$XFD$23" dn="Z_14991A06_4CFA_4216_8978_A003A6F68F7C_.wvu.Rows" sId="1"/>
    <undo index="110" exp="area" ref3D="1" dr="$A$542:$XFD$553" dn="Z_3A7451E1_5482_4B10_948F_6447B716F139_.wvu.Rows" sId="1"/>
    <undo index="108" exp="area" ref3D="1" dr="$A$532:$XFD$540" dn="Z_3A7451E1_5482_4B10_948F_6447B716F139_.wvu.Rows" sId="1"/>
    <undo index="106" exp="area" ref3D="1" dr="$A$523:$XFD$530" dn="Z_3A7451E1_5482_4B10_948F_6447B716F139_.wvu.Rows" sId="1"/>
    <undo index="104" exp="area" ref3D="1" dr="$A$519:$XFD$521" dn="Z_3A7451E1_5482_4B10_948F_6447B716F139_.wvu.Rows" sId="1"/>
    <undo index="102" exp="area" ref3D="1" dr="$A$516:$XFD$517" dn="Z_3A7451E1_5482_4B10_948F_6447B716F139_.wvu.Rows" sId="1"/>
    <undo index="100" exp="area" ref3D="1" dr="$A$513:$XFD$514" dn="Z_3A7451E1_5482_4B10_948F_6447B716F139_.wvu.Rows" sId="1"/>
    <undo index="98" exp="area" ref3D="1" dr="$A$510:$XFD$511" dn="Z_3A7451E1_5482_4B10_948F_6447B716F139_.wvu.Rows" sId="1"/>
    <undo index="96" exp="area" ref3D="1" dr="$A$508:$XFD$508" dn="Z_3A7451E1_5482_4B10_948F_6447B716F139_.wvu.Rows" sId="1"/>
    <undo index="94" exp="area" ref3D="1" dr="$A$502:$XFD$505" dn="Z_3A7451E1_5482_4B10_948F_6447B716F139_.wvu.Rows" sId="1"/>
    <undo index="92" exp="area" ref3D="1" dr="$A$499:$XFD$500" dn="Z_3A7451E1_5482_4B10_948F_6447B716F139_.wvu.Rows" sId="1"/>
    <undo index="90" exp="area" ref3D="1" dr="$A$496:$XFD$497" dn="Z_3A7451E1_5482_4B10_948F_6447B716F139_.wvu.Rows" sId="1"/>
    <undo index="88" exp="area" ref3D="1" dr="$A$493:$XFD$494" dn="Z_3A7451E1_5482_4B10_948F_6447B716F139_.wvu.Rows" sId="1"/>
    <undo index="86" exp="area" ref3D="1" dr="$A$490:$XFD$491" dn="Z_3A7451E1_5482_4B10_948F_6447B716F139_.wvu.Rows" sId="1"/>
    <undo index="84" exp="area" ref3D="1" dr="$A$487:$XFD$488" dn="Z_3A7451E1_5482_4B10_948F_6447B716F139_.wvu.Rows" sId="1"/>
    <undo index="82" exp="area" ref3D="1" dr="$A$483:$XFD$484" dn="Z_3A7451E1_5482_4B10_948F_6447B716F139_.wvu.Rows" sId="1"/>
    <undo index="80" exp="area" ref3D="1" dr="$A$480:$XFD$481" dn="Z_3A7451E1_5482_4B10_948F_6447B716F139_.wvu.Rows" sId="1"/>
    <undo index="78" exp="area" ref3D="1" dr="$A$477:$XFD$478" dn="Z_3A7451E1_5482_4B10_948F_6447B716F139_.wvu.Rows" sId="1"/>
    <undo index="76" exp="area" ref3D="1" dr="$A$474:$XFD$475" dn="Z_3A7451E1_5482_4B10_948F_6447B716F139_.wvu.Rows" sId="1"/>
    <undo index="74" exp="area" ref3D="1" dr="$A$471:$XFD$472" dn="Z_3A7451E1_5482_4B10_948F_6447B716F139_.wvu.Rows" sId="1"/>
    <undo index="72" exp="area" ref3D="1" dr="$A$468:$XFD$469" dn="Z_3A7451E1_5482_4B10_948F_6447B716F139_.wvu.Rows" sId="1"/>
    <undo index="70" exp="area" ref3D="1" dr="$A$465:$XFD$466" dn="Z_3A7451E1_5482_4B10_948F_6447B716F139_.wvu.Rows" sId="1"/>
    <undo index="68" exp="area" ref3D="1" dr="$A$462:$XFD$463" dn="Z_3A7451E1_5482_4B10_948F_6447B716F139_.wvu.Rows" sId="1"/>
    <undo index="66" exp="area" ref3D="1" dr="$A$459:$XFD$460" dn="Z_3A7451E1_5482_4B10_948F_6447B716F139_.wvu.Rows" sId="1"/>
    <undo index="64" exp="area" ref3D="1" dr="$A$456:$XFD$457" dn="Z_3A7451E1_5482_4B10_948F_6447B716F139_.wvu.Rows" sId="1"/>
    <undo index="62" exp="area" ref3D="1" dr="$A$453:$XFD$454" dn="Z_3A7451E1_5482_4B10_948F_6447B716F139_.wvu.Rows" sId="1"/>
    <undo index="60" exp="area" ref3D="1" dr="$A$448:$XFD$451" dn="Z_3A7451E1_5482_4B10_948F_6447B716F139_.wvu.Rows" sId="1"/>
    <undo index="58" exp="area" ref3D="1" dr="$A$445:$XFD$446" dn="Z_3A7451E1_5482_4B10_948F_6447B716F139_.wvu.Rows" sId="1"/>
    <undo index="56" exp="area" ref3D="1" dr="$A$442:$XFD$443" dn="Z_3A7451E1_5482_4B10_948F_6447B716F139_.wvu.Rows" sId="1"/>
    <undo index="54" exp="area" ref3D="1" dr="$A$439:$XFD$440" dn="Z_3A7451E1_5482_4B10_948F_6447B716F139_.wvu.Rows" sId="1"/>
    <undo index="52" exp="area" ref3D="1" dr="$A$436:$XFD$437" dn="Z_3A7451E1_5482_4B10_948F_6447B716F139_.wvu.Rows" sId="1"/>
    <undo index="50" exp="area" ref3D="1" dr="$A$432:$XFD$433" dn="Z_3A7451E1_5482_4B10_948F_6447B716F139_.wvu.Rows" sId="1"/>
    <undo index="48" exp="area" ref3D="1" dr="$A$429:$XFD$430" dn="Z_3A7451E1_5482_4B10_948F_6447B716F139_.wvu.Rows" sId="1"/>
    <undo index="46" exp="area" ref3D="1" dr="$A$421:$XFD$422" dn="Z_3A7451E1_5482_4B10_948F_6447B716F139_.wvu.Rows" sId="1"/>
    <undo index="44" exp="area" ref3D="1" dr="$A$183:$XFD$418" dn="Z_3A7451E1_5482_4B10_948F_6447B716F139_.wvu.Rows" sId="1"/>
    <undo index="42" exp="area" ref3D="1" dr="$A$176:$XFD$181" dn="Z_3A7451E1_5482_4B10_948F_6447B716F139_.wvu.Rows" sId="1"/>
    <undo index="40" exp="area" ref3D="1" dr="$A$169:$XFD$174" dn="Z_3A7451E1_5482_4B10_948F_6447B716F139_.wvu.Rows" sId="1"/>
    <undo index="38" exp="area" ref3D="1" dr="$A$158:$XFD$167" dn="Z_3A7451E1_5482_4B10_948F_6447B716F139_.wvu.Rows" sId="1"/>
    <undo index="36" exp="area" ref3D="1" dr="$A$155:$XFD$156" dn="Z_3A7451E1_5482_4B10_948F_6447B716F139_.wvu.Rows" sId="1"/>
    <undo index="34" exp="area" ref3D="1" dr="$A$147:$XFD$152" dn="Z_3A7451E1_5482_4B10_948F_6447B716F139_.wvu.Rows" sId="1"/>
    <undo index="32" exp="area" ref3D="1" dr="$A$143:$XFD$145" dn="Z_3A7451E1_5482_4B10_948F_6447B716F139_.wvu.Rows" sId="1"/>
    <undo index="30" exp="area" ref3D="1" dr="$A$124:$XFD$140" dn="Z_3A7451E1_5482_4B10_948F_6447B716F139_.wvu.Rows" sId="1"/>
    <undo index="28" exp="area" ref3D="1" dr="$A$113:$XFD$121" dn="Z_3A7451E1_5482_4B10_948F_6447B716F139_.wvu.Rows" sId="1"/>
    <undo index="26" exp="area" ref3D="1" dr="$A$109:$XFD$111" dn="Z_3A7451E1_5482_4B10_948F_6447B716F139_.wvu.Rows" sId="1"/>
    <undo index="24" exp="area" ref3D="1" dr="$A$105:$XFD$107" dn="Z_3A7451E1_5482_4B10_948F_6447B716F139_.wvu.Rows" sId="1"/>
    <undo index="22" exp="area" ref3D="1" dr="$A$101:$XFD$103" dn="Z_3A7451E1_5482_4B10_948F_6447B716F139_.wvu.Rows" sId="1"/>
    <undo index="20" exp="area" ref3D="1" dr="$A$85:$XFD$99" dn="Z_3A7451E1_5482_4B10_948F_6447B716F139_.wvu.Rows" sId="1"/>
    <undo index="18" exp="area" ref3D="1" dr="$A$82:$XFD$83" dn="Z_3A7451E1_5482_4B10_948F_6447B716F139_.wvu.Rows" sId="1"/>
    <undo index="16" exp="area" ref3D="1" dr="$A$76:$XFD$78" dn="Z_3A7451E1_5482_4B10_948F_6447B716F139_.wvu.Rows" sId="1"/>
    <undo index="14" exp="area" ref3D="1" dr="$A$70:$XFD$74" dn="Z_3A7451E1_5482_4B10_948F_6447B716F139_.wvu.Rows" sId="1"/>
    <undo index="12" exp="area" ref3D="1" dr="$A$56:$XFD$67" dn="Z_3A7451E1_5482_4B10_948F_6447B716F139_.wvu.Rows" sId="1"/>
    <undo index="10" exp="area" ref3D="1" dr="$A$49:$XFD$54" dn="Z_3A7451E1_5482_4B10_948F_6447B716F139_.wvu.Rows" sId="1"/>
    <undo index="8" exp="area" ref3D="1" dr="$A$45:$XFD$47" dn="Z_3A7451E1_5482_4B10_948F_6447B716F139_.wvu.Rows" sId="1"/>
    <undo index="6" exp="area" ref3D="1" dr="$A$40:$XFD$42" dn="Z_3A7451E1_5482_4B10_948F_6447B716F139_.wvu.Rows" sId="1"/>
    <undo index="4" exp="area" ref3D="1" dr="$A$34:$XFD$38" dn="Z_3A7451E1_5482_4B10_948F_6447B716F139_.wvu.Rows" sId="1"/>
    <undo index="2" exp="area" ref3D="1" dr="$A$25:$XFD$32" dn="Z_3A7451E1_5482_4B10_948F_6447B716F139_.wvu.Rows" sId="1"/>
    <undo index="1" exp="area" ref3D="1" dr="$A$14:$XFD$23" dn="Z_3A7451E1_5482_4B10_948F_6447B716F139_.wvu.Rows" sId="1"/>
    <undo index="120" exp="area" ref3D="1" dr="$A$542:$XFD$553" dn="Z_B9687F2F_2EB0_491B_87AC_E892CB553D52_.wvu.Rows" sId="1"/>
    <undo index="118" exp="area" ref3D="1" dr="$A$532:$XFD$540" dn="Z_B9687F2F_2EB0_491B_87AC_E892CB553D52_.wvu.Rows" sId="1"/>
    <undo index="116" exp="area" ref3D="1" dr="$A$523:$XFD$530" dn="Z_B9687F2F_2EB0_491B_87AC_E892CB553D52_.wvu.Rows" sId="1"/>
    <undo index="114" exp="area" ref3D="1" dr="$A$519:$XFD$521" dn="Z_B9687F2F_2EB0_491B_87AC_E892CB553D52_.wvu.Rows" sId="1"/>
    <undo index="112" exp="area" ref3D="1" dr="$A$516:$XFD$517" dn="Z_B9687F2F_2EB0_491B_87AC_E892CB553D52_.wvu.Rows" sId="1"/>
    <undo index="110" exp="area" ref3D="1" dr="$A$513:$XFD$514" dn="Z_B9687F2F_2EB0_491B_87AC_E892CB553D52_.wvu.Rows" sId="1"/>
    <undo index="108" exp="area" ref3D="1" dr="$A$510:$XFD$511" dn="Z_B9687F2F_2EB0_491B_87AC_E892CB553D52_.wvu.Rows" sId="1"/>
    <undo index="106" exp="area" ref3D="1" dr="$A$508:$XFD$508" dn="Z_B9687F2F_2EB0_491B_87AC_E892CB553D52_.wvu.Rows" sId="1"/>
    <undo index="104" exp="area" ref3D="1" dr="$A$502:$XFD$505" dn="Z_B9687F2F_2EB0_491B_87AC_E892CB553D52_.wvu.Rows" sId="1"/>
    <undo index="102" exp="area" ref3D="1" dr="$A$499:$XFD$500" dn="Z_B9687F2F_2EB0_491B_87AC_E892CB553D52_.wvu.Rows" sId="1"/>
    <undo index="100" exp="area" ref3D="1" dr="$A$496:$XFD$497" dn="Z_B9687F2F_2EB0_491B_87AC_E892CB553D52_.wvu.Rows" sId="1"/>
    <undo index="98" exp="area" ref3D="1" dr="$A$493:$XFD$494" dn="Z_B9687F2F_2EB0_491B_87AC_E892CB553D52_.wvu.Rows" sId="1"/>
    <undo index="96" exp="area" ref3D="1" dr="$A$490:$XFD$491" dn="Z_B9687F2F_2EB0_491B_87AC_E892CB553D52_.wvu.Rows" sId="1"/>
    <undo index="94" exp="area" ref3D="1" dr="$A$487:$XFD$488" dn="Z_B9687F2F_2EB0_491B_87AC_E892CB553D52_.wvu.Rows" sId="1"/>
    <undo index="92" exp="area" ref3D="1" dr="$A$483:$XFD$484" dn="Z_B9687F2F_2EB0_491B_87AC_E892CB553D52_.wvu.Rows" sId="1"/>
    <undo index="90" exp="area" ref3D="1" dr="$A$480:$XFD$481" dn="Z_B9687F2F_2EB0_491B_87AC_E892CB553D52_.wvu.Rows" sId="1"/>
    <undo index="88" exp="area" ref3D="1" dr="$A$477:$XFD$478" dn="Z_B9687F2F_2EB0_491B_87AC_E892CB553D52_.wvu.Rows" sId="1"/>
    <undo index="86" exp="area" ref3D="1" dr="$A$474:$XFD$475" dn="Z_B9687F2F_2EB0_491B_87AC_E892CB553D52_.wvu.Rows" sId="1"/>
    <undo index="84" exp="area" ref3D="1" dr="$A$471:$XFD$472" dn="Z_B9687F2F_2EB0_491B_87AC_E892CB553D52_.wvu.Rows" sId="1"/>
    <undo index="82" exp="area" ref3D="1" dr="$A$468:$XFD$469" dn="Z_B9687F2F_2EB0_491B_87AC_E892CB553D52_.wvu.Rows" sId="1"/>
    <undo index="80" exp="area" ref3D="1" dr="$A$465:$XFD$466" dn="Z_B9687F2F_2EB0_491B_87AC_E892CB553D52_.wvu.Rows" sId="1"/>
    <undo index="78" exp="area" ref3D="1" dr="$A$462:$XFD$463" dn="Z_B9687F2F_2EB0_491B_87AC_E892CB553D52_.wvu.Rows" sId="1"/>
    <undo index="76" exp="area" ref3D="1" dr="$A$459:$XFD$460" dn="Z_B9687F2F_2EB0_491B_87AC_E892CB553D52_.wvu.Rows" sId="1"/>
    <undo index="74" exp="area" ref3D="1" dr="$A$456:$XFD$457" dn="Z_B9687F2F_2EB0_491B_87AC_E892CB553D52_.wvu.Rows" sId="1"/>
    <undo index="72" exp="area" ref3D="1" dr="$A$453:$XFD$454" dn="Z_B9687F2F_2EB0_491B_87AC_E892CB553D52_.wvu.Rows" sId="1"/>
    <undo index="70" exp="area" ref3D="1" dr="$A$448:$XFD$451" dn="Z_B9687F2F_2EB0_491B_87AC_E892CB553D52_.wvu.Rows" sId="1"/>
    <undo index="68" exp="area" ref3D="1" dr="$A$445:$XFD$446" dn="Z_B9687F2F_2EB0_491B_87AC_E892CB553D52_.wvu.Rows" sId="1"/>
    <undo index="66" exp="area" ref3D="1" dr="$A$442:$XFD$443" dn="Z_B9687F2F_2EB0_491B_87AC_E892CB553D52_.wvu.Rows" sId="1"/>
    <undo index="64" exp="area" ref3D="1" dr="$A$439:$XFD$440" dn="Z_B9687F2F_2EB0_491B_87AC_E892CB553D52_.wvu.Rows" sId="1"/>
    <undo index="62" exp="area" ref3D="1" dr="$A$436:$XFD$437" dn="Z_B9687F2F_2EB0_491B_87AC_E892CB553D52_.wvu.Rows" sId="1"/>
    <undo index="60" exp="area" ref3D="1" dr="$A$432:$XFD$433" dn="Z_B9687F2F_2EB0_491B_87AC_E892CB553D52_.wvu.Rows" sId="1"/>
    <undo index="58" exp="area" ref3D="1" dr="$A$429:$XFD$430" dn="Z_B9687F2F_2EB0_491B_87AC_E892CB553D52_.wvu.Rows" sId="1"/>
    <undo index="52" exp="area" ref3D="1" dr="$A$421:$XFD$422" dn="Z_B9687F2F_2EB0_491B_87AC_E892CB553D52_.wvu.Rows" sId="1"/>
    <undo index="50" exp="area" ref3D="1" dr="$A$183:$XFD$418" dn="Z_B9687F2F_2EB0_491B_87AC_E892CB553D52_.wvu.Rows" sId="1"/>
    <undo index="48" exp="area" ref3D="1" dr="$A$176:$XFD$181" dn="Z_B9687F2F_2EB0_491B_87AC_E892CB553D52_.wvu.Rows" sId="1"/>
    <undo index="46" exp="area" ref3D="1" dr="$A$169:$XFD$174" dn="Z_B9687F2F_2EB0_491B_87AC_E892CB553D52_.wvu.Rows" sId="1"/>
    <undo index="44" exp="area" ref3D="1" dr="$A$158:$XFD$167" dn="Z_B9687F2F_2EB0_491B_87AC_E892CB553D52_.wvu.Rows" sId="1"/>
    <undo index="42" exp="area" ref3D="1" dr="$A$155:$XFD$156" dn="Z_B9687F2F_2EB0_491B_87AC_E892CB553D52_.wvu.Rows" sId="1"/>
    <undo index="40" exp="area" ref3D="1" dr="$A$147:$XFD$152" dn="Z_B9687F2F_2EB0_491B_87AC_E892CB553D52_.wvu.Rows" sId="1"/>
    <undo index="38" exp="area" ref3D="1" dr="$A$143:$XFD$145" dn="Z_B9687F2F_2EB0_491B_87AC_E892CB553D52_.wvu.Rows" sId="1"/>
    <undo index="36" exp="area" ref3D="1" dr="$A$124:$XFD$140" dn="Z_B9687F2F_2EB0_491B_87AC_E892CB553D52_.wvu.Rows" sId="1"/>
    <undo index="34" exp="area" ref3D="1" dr="$A$113:$XFD$121" dn="Z_B9687F2F_2EB0_491B_87AC_E892CB553D52_.wvu.Rows" sId="1"/>
    <undo index="32" exp="area" ref3D="1" dr="$A$109:$XFD$111" dn="Z_B9687F2F_2EB0_491B_87AC_E892CB553D52_.wvu.Rows" sId="1"/>
    <undo index="30" exp="area" ref3D="1" dr="$A$105:$XFD$107" dn="Z_B9687F2F_2EB0_491B_87AC_E892CB553D52_.wvu.Rows" sId="1"/>
    <undo index="28" exp="area" ref3D="1" dr="$A$101:$XFD$103" dn="Z_B9687F2F_2EB0_491B_87AC_E892CB553D52_.wvu.Rows" sId="1"/>
    <undo index="26" exp="area" ref3D="1" dr="$A$85:$XFD$99" dn="Z_B9687F2F_2EB0_491B_87AC_E892CB553D52_.wvu.Rows" sId="1"/>
    <undo index="24" exp="area" ref3D="1" dr="$A$82:$XFD$83" dn="Z_B9687F2F_2EB0_491B_87AC_E892CB553D52_.wvu.Rows" sId="1"/>
    <undo index="22" exp="area" ref3D="1" dr="$A$76:$XFD$78" dn="Z_B9687F2F_2EB0_491B_87AC_E892CB553D52_.wvu.Rows" sId="1"/>
    <undo index="20" exp="area" ref3D="1" dr="$A$70:$XFD$74" dn="Z_B9687F2F_2EB0_491B_87AC_E892CB553D52_.wvu.Rows" sId="1"/>
    <undo index="18" exp="area" ref3D="1" dr="$A$56:$XFD$67" dn="Z_B9687F2F_2EB0_491B_87AC_E892CB553D52_.wvu.Rows" sId="1"/>
    <undo index="16" exp="area" ref3D="1" dr="$A$49:$XFD$54" dn="Z_B9687F2F_2EB0_491B_87AC_E892CB553D52_.wvu.Rows" sId="1"/>
    <undo index="14" exp="area" ref3D="1" dr="$A$45:$XFD$47" dn="Z_B9687F2F_2EB0_491B_87AC_E892CB553D52_.wvu.Rows" sId="1"/>
    <undo index="12" exp="area" ref3D="1" dr="$A$40:$XFD$42" dn="Z_B9687F2F_2EB0_491B_87AC_E892CB553D52_.wvu.Rows" sId="1"/>
    <undo index="10" exp="area" ref3D="1" dr="$A$34:$XFD$38" dn="Z_B9687F2F_2EB0_491B_87AC_E892CB553D52_.wvu.Rows" sId="1"/>
    <undo index="8" exp="area" ref3D="1" dr="$A$25:$XFD$32" dn="Z_B9687F2F_2EB0_491B_87AC_E892CB553D52_.wvu.Rows" sId="1"/>
    <undo index="6" exp="area" ref3D="1" dr="$A$14:$XFD$23" dn="Z_B9687F2F_2EB0_491B_87AC_E892CB553D52_.wvu.Rows" sId="1"/>
    <undo index="120" exp="area" ref3D="1" dr="$A$542:$XFD$553" dn="Z_5AA87C62_6A6E_426C_A1BA_DFE2C3844B2F_.wvu.Rows" sId="1"/>
    <undo index="118" exp="area" ref3D="1" dr="$A$532:$XFD$540" dn="Z_5AA87C62_6A6E_426C_A1BA_DFE2C3844B2F_.wvu.Rows" sId="1"/>
    <undo index="116" exp="area" ref3D="1" dr="$A$523:$XFD$530" dn="Z_5AA87C62_6A6E_426C_A1BA_DFE2C3844B2F_.wvu.Rows" sId="1"/>
    <undo index="114" exp="area" ref3D="1" dr="$A$519:$XFD$521" dn="Z_5AA87C62_6A6E_426C_A1BA_DFE2C3844B2F_.wvu.Rows" sId="1"/>
    <undo index="112" exp="area" ref3D="1" dr="$A$516:$XFD$517" dn="Z_5AA87C62_6A6E_426C_A1BA_DFE2C3844B2F_.wvu.Rows" sId="1"/>
    <undo index="110" exp="area" ref3D="1" dr="$A$513:$XFD$514" dn="Z_5AA87C62_6A6E_426C_A1BA_DFE2C3844B2F_.wvu.Rows" sId="1"/>
    <undo index="108" exp="area" ref3D="1" dr="$A$510:$XFD$511" dn="Z_5AA87C62_6A6E_426C_A1BA_DFE2C3844B2F_.wvu.Rows" sId="1"/>
    <undo index="106" exp="area" ref3D="1" dr="$A$508:$XFD$508" dn="Z_5AA87C62_6A6E_426C_A1BA_DFE2C3844B2F_.wvu.Rows" sId="1"/>
    <undo index="104" exp="area" ref3D="1" dr="$A$502:$XFD$505" dn="Z_5AA87C62_6A6E_426C_A1BA_DFE2C3844B2F_.wvu.Rows" sId="1"/>
    <undo index="102" exp="area" ref3D="1" dr="$A$499:$XFD$500" dn="Z_5AA87C62_6A6E_426C_A1BA_DFE2C3844B2F_.wvu.Rows" sId="1"/>
    <undo index="100" exp="area" ref3D="1" dr="$A$496:$XFD$497" dn="Z_5AA87C62_6A6E_426C_A1BA_DFE2C3844B2F_.wvu.Rows" sId="1"/>
    <undo index="98" exp="area" ref3D="1" dr="$A$493:$XFD$494" dn="Z_5AA87C62_6A6E_426C_A1BA_DFE2C3844B2F_.wvu.Rows" sId="1"/>
    <undo index="96" exp="area" ref3D="1" dr="$A$490:$XFD$491" dn="Z_5AA87C62_6A6E_426C_A1BA_DFE2C3844B2F_.wvu.Rows" sId="1"/>
    <undo index="94" exp="area" ref3D="1" dr="$A$487:$XFD$488" dn="Z_5AA87C62_6A6E_426C_A1BA_DFE2C3844B2F_.wvu.Rows" sId="1"/>
    <undo index="92" exp="area" ref3D="1" dr="$A$483:$XFD$484" dn="Z_5AA87C62_6A6E_426C_A1BA_DFE2C3844B2F_.wvu.Rows" sId="1"/>
    <undo index="90" exp="area" ref3D="1" dr="$A$480:$XFD$481" dn="Z_5AA87C62_6A6E_426C_A1BA_DFE2C3844B2F_.wvu.Rows" sId="1"/>
    <undo index="88" exp="area" ref3D="1" dr="$A$477:$XFD$478" dn="Z_5AA87C62_6A6E_426C_A1BA_DFE2C3844B2F_.wvu.Rows" sId="1"/>
    <undo index="86" exp="area" ref3D="1" dr="$A$474:$XFD$475" dn="Z_5AA87C62_6A6E_426C_A1BA_DFE2C3844B2F_.wvu.Rows" sId="1"/>
    <undo index="84" exp="area" ref3D="1" dr="$A$471:$XFD$472" dn="Z_5AA87C62_6A6E_426C_A1BA_DFE2C3844B2F_.wvu.Rows" sId="1"/>
    <undo index="82" exp="area" ref3D="1" dr="$A$468:$XFD$469" dn="Z_5AA87C62_6A6E_426C_A1BA_DFE2C3844B2F_.wvu.Rows" sId="1"/>
    <undo index="80" exp="area" ref3D="1" dr="$A$465:$XFD$466" dn="Z_5AA87C62_6A6E_426C_A1BA_DFE2C3844B2F_.wvu.Rows" sId="1"/>
    <undo index="78" exp="area" ref3D="1" dr="$A$462:$XFD$463" dn="Z_5AA87C62_6A6E_426C_A1BA_DFE2C3844B2F_.wvu.Rows" sId="1"/>
    <undo index="76" exp="area" ref3D="1" dr="$A$459:$XFD$460" dn="Z_5AA87C62_6A6E_426C_A1BA_DFE2C3844B2F_.wvu.Rows" sId="1"/>
    <undo index="74" exp="area" ref3D="1" dr="$A$456:$XFD$457" dn="Z_5AA87C62_6A6E_426C_A1BA_DFE2C3844B2F_.wvu.Rows" sId="1"/>
    <undo index="72" exp="area" ref3D="1" dr="$A$453:$XFD$454" dn="Z_5AA87C62_6A6E_426C_A1BA_DFE2C3844B2F_.wvu.Rows" sId="1"/>
    <undo index="70" exp="area" ref3D="1" dr="$A$448:$XFD$451" dn="Z_5AA87C62_6A6E_426C_A1BA_DFE2C3844B2F_.wvu.Rows" sId="1"/>
    <undo index="68" exp="area" ref3D="1" dr="$A$445:$XFD$446" dn="Z_5AA87C62_6A6E_426C_A1BA_DFE2C3844B2F_.wvu.Rows" sId="1"/>
    <undo index="66" exp="area" ref3D="1" dr="$A$442:$XFD$443" dn="Z_5AA87C62_6A6E_426C_A1BA_DFE2C3844B2F_.wvu.Rows" sId="1"/>
    <undo index="64" exp="area" ref3D="1" dr="$A$439:$XFD$440" dn="Z_5AA87C62_6A6E_426C_A1BA_DFE2C3844B2F_.wvu.Rows" sId="1"/>
    <undo index="62" exp="area" ref3D="1" dr="$A$436:$XFD$437" dn="Z_5AA87C62_6A6E_426C_A1BA_DFE2C3844B2F_.wvu.Rows" sId="1"/>
    <undo index="60" exp="area" ref3D="1" dr="$A$432:$XFD$433" dn="Z_5AA87C62_6A6E_426C_A1BA_DFE2C3844B2F_.wvu.Rows" sId="1"/>
    <undo index="58" exp="area" ref3D="1" dr="$A$429:$XFD$430" dn="Z_5AA87C62_6A6E_426C_A1BA_DFE2C3844B2F_.wvu.Rows" sId="1"/>
    <undo index="52" exp="area" ref3D="1" dr="$A$421:$XFD$422" dn="Z_5AA87C62_6A6E_426C_A1BA_DFE2C3844B2F_.wvu.Rows" sId="1"/>
    <undo index="50" exp="area" ref3D="1" dr="$A$183:$XFD$418" dn="Z_5AA87C62_6A6E_426C_A1BA_DFE2C3844B2F_.wvu.Rows" sId="1"/>
    <undo index="48" exp="area" ref3D="1" dr="$A$176:$XFD$181" dn="Z_5AA87C62_6A6E_426C_A1BA_DFE2C3844B2F_.wvu.Rows" sId="1"/>
    <undo index="46" exp="area" ref3D="1" dr="$A$169:$XFD$174" dn="Z_5AA87C62_6A6E_426C_A1BA_DFE2C3844B2F_.wvu.Rows" sId="1"/>
    <undo index="44" exp="area" ref3D="1" dr="$A$158:$XFD$167" dn="Z_5AA87C62_6A6E_426C_A1BA_DFE2C3844B2F_.wvu.Rows" sId="1"/>
    <undo index="42" exp="area" ref3D="1" dr="$A$155:$XFD$156" dn="Z_5AA87C62_6A6E_426C_A1BA_DFE2C3844B2F_.wvu.Rows" sId="1"/>
    <undo index="40" exp="area" ref3D="1" dr="$A$147:$XFD$152" dn="Z_5AA87C62_6A6E_426C_A1BA_DFE2C3844B2F_.wvu.Rows" sId="1"/>
    <undo index="38" exp="area" ref3D="1" dr="$A$143:$XFD$145" dn="Z_5AA87C62_6A6E_426C_A1BA_DFE2C3844B2F_.wvu.Rows" sId="1"/>
    <undo index="36" exp="area" ref3D="1" dr="$A$124:$XFD$140" dn="Z_5AA87C62_6A6E_426C_A1BA_DFE2C3844B2F_.wvu.Rows" sId="1"/>
    <undo index="34" exp="area" ref3D="1" dr="$A$113:$XFD$121" dn="Z_5AA87C62_6A6E_426C_A1BA_DFE2C3844B2F_.wvu.Rows" sId="1"/>
    <undo index="32" exp="area" ref3D="1" dr="$A$109:$XFD$111" dn="Z_5AA87C62_6A6E_426C_A1BA_DFE2C3844B2F_.wvu.Rows" sId="1"/>
    <undo index="30" exp="area" ref3D="1" dr="$A$105:$XFD$107" dn="Z_5AA87C62_6A6E_426C_A1BA_DFE2C3844B2F_.wvu.Rows" sId="1"/>
    <undo index="28" exp="area" ref3D="1" dr="$A$101:$XFD$103" dn="Z_5AA87C62_6A6E_426C_A1BA_DFE2C3844B2F_.wvu.Rows" sId="1"/>
    <undo index="26" exp="area" ref3D="1" dr="$A$85:$XFD$99" dn="Z_5AA87C62_6A6E_426C_A1BA_DFE2C3844B2F_.wvu.Rows" sId="1"/>
    <undo index="24" exp="area" ref3D="1" dr="$A$82:$XFD$83" dn="Z_5AA87C62_6A6E_426C_A1BA_DFE2C3844B2F_.wvu.Rows" sId="1"/>
    <undo index="22" exp="area" ref3D="1" dr="$A$76:$XFD$78" dn="Z_5AA87C62_6A6E_426C_A1BA_DFE2C3844B2F_.wvu.Rows" sId="1"/>
    <undo index="20" exp="area" ref3D="1" dr="$A$70:$XFD$74" dn="Z_5AA87C62_6A6E_426C_A1BA_DFE2C3844B2F_.wvu.Rows" sId="1"/>
    <undo index="18" exp="area" ref3D="1" dr="$A$56:$XFD$67" dn="Z_5AA87C62_6A6E_426C_A1BA_DFE2C3844B2F_.wvu.Rows" sId="1"/>
    <undo index="16" exp="area" ref3D="1" dr="$A$49:$XFD$54" dn="Z_5AA87C62_6A6E_426C_A1BA_DFE2C3844B2F_.wvu.Rows" sId="1"/>
    <undo index="14" exp="area" ref3D="1" dr="$A$45:$XFD$47" dn="Z_5AA87C62_6A6E_426C_A1BA_DFE2C3844B2F_.wvu.Rows" sId="1"/>
    <undo index="12" exp="area" ref3D="1" dr="$A$40:$XFD$42" dn="Z_5AA87C62_6A6E_426C_A1BA_DFE2C3844B2F_.wvu.Rows" sId="1"/>
    <undo index="10" exp="area" ref3D="1" dr="$A$34:$XFD$38" dn="Z_5AA87C62_6A6E_426C_A1BA_DFE2C3844B2F_.wvu.Rows" sId="1"/>
    <undo index="8" exp="area" ref3D="1" dr="$A$25:$XFD$32" dn="Z_5AA87C62_6A6E_426C_A1BA_DFE2C3844B2F_.wvu.Rows" sId="1"/>
    <undo index="6" exp="area" ref3D="1" dr="$A$14:$XFD$23" dn="Z_5AA87C62_6A6E_426C_A1BA_DFE2C3844B2F_.wvu.Rows" sId="1"/>
    <undo index="120" exp="area" ref3D="1" dr="$A$542:$XFD$553" dn="Z_2BE137C6_961E_4490_9EDE_FC336B0F783D_.wvu.Rows" sId="1"/>
    <undo index="118" exp="area" ref3D="1" dr="$A$532:$XFD$540" dn="Z_2BE137C6_961E_4490_9EDE_FC336B0F783D_.wvu.Rows" sId="1"/>
    <undo index="116" exp="area" ref3D="1" dr="$A$523:$XFD$530" dn="Z_2BE137C6_961E_4490_9EDE_FC336B0F783D_.wvu.Rows" sId="1"/>
    <undo index="114" exp="area" ref3D="1" dr="$A$519:$XFD$521" dn="Z_2BE137C6_961E_4490_9EDE_FC336B0F783D_.wvu.Rows" sId="1"/>
    <undo index="112" exp="area" ref3D="1" dr="$A$516:$XFD$517" dn="Z_2BE137C6_961E_4490_9EDE_FC336B0F783D_.wvu.Rows" sId="1"/>
    <undo index="110" exp="area" ref3D="1" dr="$A$513:$XFD$514" dn="Z_2BE137C6_961E_4490_9EDE_FC336B0F783D_.wvu.Rows" sId="1"/>
    <undo index="108" exp="area" ref3D="1" dr="$A$510:$XFD$511" dn="Z_2BE137C6_961E_4490_9EDE_FC336B0F783D_.wvu.Rows" sId="1"/>
    <undo index="106" exp="area" ref3D="1" dr="$A$508:$XFD$508" dn="Z_2BE137C6_961E_4490_9EDE_FC336B0F783D_.wvu.Rows" sId="1"/>
    <undo index="104" exp="area" ref3D="1" dr="$A$502:$XFD$505" dn="Z_2BE137C6_961E_4490_9EDE_FC336B0F783D_.wvu.Rows" sId="1"/>
    <undo index="102" exp="area" ref3D="1" dr="$A$499:$XFD$500" dn="Z_2BE137C6_961E_4490_9EDE_FC336B0F783D_.wvu.Rows" sId="1"/>
    <undo index="100" exp="area" ref3D="1" dr="$A$496:$XFD$497" dn="Z_2BE137C6_961E_4490_9EDE_FC336B0F783D_.wvu.Rows" sId="1"/>
    <undo index="98" exp="area" ref3D="1" dr="$A$493:$XFD$494" dn="Z_2BE137C6_961E_4490_9EDE_FC336B0F783D_.wvu.Rows" sId="1"/>
    <undo index="96" exp="area" ref3D="1" dr="$A$490:$XFD$491" dn="Z_2BE137C6_961E_4490_9EDE_FC336B0F783D_.wvu.Rows" sId="1"/>
    <undo index="94" exp="area" ref3D="1" dr="$A$487:$XFD$488" dn="Z_2BE137C6_961E_4490_9EDE_FC336B0F783D_.wvu.Rows" sId="1"/>
    <undo index="92" exp="area" ref3D="1" dr="$A$483:$XFD$484" dn="Z_2BE137C6_961E_4490_9EDE_FC336B0F783D_.wvu.Rows" sId="1"/>
    <undo index="90" exp="area" ref3D="1" dr="$A$480:$XFD$481" dn="Z_2BE137C6_961E_4490_9EDE_FC336B0F783D_.wvu.Rows" sId="1"/>
    <undo index="88" exp="area" ref3D="1" dr="$A$477:$XFD$478" dn="Z_2BE137C6_961E_4490_9EDE_FC336B0F783D_.wvu.Rows" sId="1"/>
    <undo index="86" exp="area" ref3D="1" dr="$A$474:$XFD$475" dn="Z_2BE137C6_961E_4490_9EDE_FC336B0F783D_.wvu.Rows" sId="1"/>
    <undo index="84" exp="area" ref3D="1" dr="$A$471:$XFD$472" dn="Z_2BE137C6_961E_4490_9EDE_FC336B0F783D_.wvu.Rows" sId="1"/>
    <undo index="82" exp="area" ref3D="1" dr="$A$468:$XFD$469" dn="Z_2BE137C6_961E_4490_9EDE_FC336B0F783D_.wvu.Rows" sId="1"/>
    <undo index="80" exp="area" ref3D="1" dr="$A$465:$XFD$466" dn="Z_2BE137C6_961E_4490_9EDE_FC336B0F783D_.wvu.Rows" sId="1"/>
    <undo index="78" exp="area" ref3D="1" dr="$A$462:$XFD$463" dn="Z_2BE137C6_961E_4490_9EDE_FC336B0F783D_.wvu.Rows" sId="1"/>
    <undo index="76" exp="area" ref3D="1" dr="$A$459:$XFD$460" dn="Z_2BE137C6_961E_4490_9EDE_FC336B0F783D_.wvu.Rows" sId="1"/>
    <undo index="74" exp="area" ref3D="1" dr="$A$456:$XFD$457" dn="Z_2BE137C6_961E_4490_9EDE_FC336B0F783D_.wvu.Rows" sId="1"/>
    <undo index="72" exp="area" ref3D="1" dr="$A$453:$XFD$454" dn="Z_2BE137C6_961E_4490_9EDE_FC336B0F783D_.wvu.Rows" sId="1"/>
    <undo index="70" exp="area" ref3D="1" dr="$A$448:$XFD$451" dn="Z_2BE137C6_961E_4490_9EDE_FC336B0F783D_.wvu.Rows" sId="1"/>
    <undo index="68" exp="area" ref3D="1" dr="$A$445:$XFD$446" dn="Z_2BE137C6_961E_4490_9EDE_FC336B0F783D_.wvu.Rows" sId="1"/>
    <undo index="66" exp="area" ref3D="1" dr="$A$442:$XFD$443" dn="Z_2BE137C6_961E_4490_9EDE_FC336B0F783D_.wvu.Rows" sId="1"/>
    <undo index="64" exp="area" ref3D="1" dr="$A$439:$XFD$440" dn="Z_2BE137C6_961E_4490_9EDE_FC336B0F783D_.wvu.Rows" sId="1"/>
    <undo index="62" exp="area" ref3D="1" dr="$A$436:$XFD$437" dn="Z_2BE137C6_961E_4490_9EDE_FC336B0F783D_.wvu.Rows" sId="1"/>
    <undo index="60" exp="area" ref3D="1" dr="$A$432:$XFD$433" dn="Z_2BE137C6_961E_4490_9EDE_FC336B0F783D_.wvu.Rows" sId="1"/>
    <undo index="58" exp="area" ref3D="1" dr="$A$429:$XFD$430" dn="Z_2BE137C6_961E_4490_9EDE_FC336B0F783D_.wvu.Rows" sId="1"/>
    <undo index="52" exp="area" ref3D="1" dr="$A$421:$XFD$422" dn="Z_2BE137C6_961E_4490_9EDE_FC336B0F783D_.wvu.Rows" sId="1"/>
    <undo index="50" exp="area" ref3D="1" dr="$A$183:$XFD$418" dn="Z_2BE137C6_961E_4490_9EDE_FC336B0F783D_.wvu.Rows" sId="1"/>
    <undo index="48" exp="area" ref3D="1" dr="$A$176:$XFD$181" dn="Z_2BE137C6_961E_4490_9EDE_FC336B0F783D_.wvu.Rows" sId="1"/>
    <undo index="46" exp="area" ref3D="1" dr="$A$169:$XFD$174" dn="Z_2BE137C6_961E_4490_9EDE_FC336B0F783D_.wvu.Rows" sId="1"/>
    <undo index="44" exp="area" ref3D="1" dr="$A$158:$XFD$167" dn="Z_2BE137C6_961E_4490_9EDE_FC336B0F783D_.wvu.Rows" sId="1"/>
    <undo index="42" exp="area" ref3D="1" dr="$A$155:$XFD$156" dn="Z_2BE137C6_961E_4490_9EDE_FC336B0F783D_.wvu.Rows" sId="1"/>
    <undo index="40" exp="area" ref3D="1" dr="$A$147:$XFD$152" dn="Z_2BE137C6_961E_4490_9EDE_FC336B0F783D_.wvu.Rows" sId="1"/>
    <undo index="38" exp="area" ref3D="1" dr="$A$143:$XFD$145" dn="Z_2BE137C6_961E_4490_9EDE_FC336B0F783D_.wvu.Rows" sId="1"/>
    <undo index="36" exp="area" ref3D="1" dr="$A$124:$XFD$140" dn="Z_2BE137C6_961E_4490_9EDE_FC336B0F783D_.wvu.Rows" sId="1"/>
    <undo index="34" exp="area" ref3D="1" dr="$A$113:$XFD$121" dn="Z_2BE137C6_961E_4490_9EDE_FC336B0F783D_.wvu.Rows" sId="1"/>
    <undo index="32" exp="area" ref3D="1" dr="$A$109:$XFD$111" dn="Z_2BE137C6_961E_4490_9EDE_FC336B0F783D_.wvu.Rows" sId="1"/>
    <undo index="30" exp="area" ref3D="1" dr="$A$105:$XFD$107" dn="Z_2BE137C6_961E_4490_9EDE_FC336B0F783D_.wvu.Rows" sId="1"/>
    <undo index="28" exp="area" ref3D="1" dr="$A$101:$XFD$103" dn="Z_2BE137C6_961E_4490_9EDE_FC336B0F783D_.wvu.Rows" sId="1"/>
    <undo index="26" exp="area" ref3D="1" dr="$A$85:$XFD$99" dn="Z_2BE137C6_961E_4490_9EDE_FC336B0F783D_.wvu.Rows" sId="1"/>
    <undo index="24" exp="area" ref3D="1" dr="$A$82:$XFD$83" dn="Z_2BE137C6_961E_4490_9EDE_FC336B0F783D_.wvu.Rows" sId="1"/>
    <undo index="22" exp="area" ref3D="1" dr="$A$76:$XFD$78" dn="Z_2BE137C6_961E_4490_9EDE_FC336B0F783D_.wvu.Rows" sId="1"/>
    <undo index="20" exp="area" ref3D="1" dr="$A$70:$XFD$74" dn="Z_2BE137C6_961E_4490_9EDE_FC336B0F783D_.wvu.Rows" sId="1"/>
    <undo index="18" exp="area" ref3D="1" dr="$A$56:$XFD$67" dn="Z_2BE137C6_961E_4490_9EDE_FC336B0F783D_.wvu.Rows" sId="1"/>
    <undo index="16" exp="area" ref3D="1" dr="$A$49:$XFD$54" dn="Z_2BE137C6_961E_4490_9EDE_FC336B0F783D_.wvu.Rows" sId="1"/>
    <undo index="14" exp="area" ref3D="1" dr="$A$45:$XFD$47" dn="Z_2BE137C6_961E_4490_9EDE_FC336B0F783D_.wvu.Rows" sId="1"/>
    <undo index="12" exp="area" ref3D="1" dr="$A$40:$XFD$42" dn="Z_2BE137C6_961E_4490_9EDE_FC336B0F783D_.wvu.Rows" sId="1"/>
    <undo index="10" exp="area" ref3D="1" dr="$A$34:$XFD$38" dn="Z_2BE137C6_961E_4490_9EDE_FC336B0F783D_.wvu.Rows" sId="1"/>
    <undo index="8" exp="area" ref3D="1" dr="$A$25:$XFD$32" dn="Z_2BE137C6_961E_4490_9EDE_FC336B0F783D_.wvu.Rows" sId="1"/>
    <undo index="6" exp="area" ref3D="1" dr="$A$14:$XFD$23" dn="Z_2BE137C6_961E_4490_9EDE_FC336B0F783D_.wvu.Rows" sId="1"/>
    <rfmt sheetId="1" xfDxf="1" sqref="A14:XFD14" start="0" length="0">
      <dxf>
        <font>
          <sz val="11"/>
          <name val="Times New Roman"/>
          <scheme val="none"/>
        </font>
      </dxf>
    </rfmt>
    <rcc rId="0" sId="1" dxf="1">
      <nc r="A14" t="inlineStr">
        <is>
          <t>1.05.01.012.01.3000.110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90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40" sId="1" ref="A14:XFD14" action="deleteRow">
    <undo index="120" exp="area" ref3D="1" dr="$A$541:$XFD$552" dn="Z_14991A06_4CFA_4216_8978_A003A6F68F7C_.wvu.Rows" sId="1"/>
    <undo index="118" exp="area" ref3D="1" dr="$A$531:$XFD$539" dn="Z_14991A06_4CFA_4216_8978_A003A6F68F7C_.wvu.Rows" sId="1"/>
    <undo index="116" exp="area" ref3D="1" dr="$A$522:$XFD$529" dn="Z_14991A06_4CFA_4216_8978_A003A6F68F7C_.wvu.Rows" sId="1"/>
    <undo index="114" exp="area" ref3D="1" dr="$A$518:$XFD$520" dn="Z_14991A06_4CFA_4216_8978_A003A6F68F7C_.wvu.Rows" sId="1"/>
    <undo index="112" exp="area" ref3D="1" dr="$A$515:$XFD$516" dn="Z_14991A06_4CFA_4216_8978_A003A6F68F7C_.wvu.Rows" sId="1"/>
    <undo index="110" exp="area" ref3D="1" dr="$A$512:$XFD$513" dn="Z_14991A06_4CFA_4216_8978_A003A6F68F7C_.wvu.Rows" sId="1"/>
    <undo index="108" exp="area" ref3D="1" dr="$A$509:$XFD$510" dn="Z_14991A06_4CFA_4216_8978_A003A6F68F7C_.wvu.Rows" sId="1"/>
    <undo index="106" exp="area" ref3D="1" dr="$A$507:$XFD$507" dn="Z_14991A06_4CFA_4216_8978_A003A6F68F7C_.wvu.Rows" sId="1"/>
    <undo index="104" exp="area" ref3D="1" dr="$A$501:$XFD$504" dn="Z_14991A06_4CFA_4216_8978_A003A6F68F7C_.wvu.Rows" sId="1"/>
    <undo index="102" exp="area" ref3D="1" dr="$A$498:$XFD$499" dn="Z_14991A06_4CFA_4216_8978_A003A6F68F7C_.wvu.Rows" sId="1"/>
    <undo index="100" exp="area" ref3D="1" dr="$A$495:$XFD$496" dn="Z_14991A06_4CFA_4216_8978_A003A6F68F7C_.wvu.Rows" sId="1"/>
    <undo index="98" exp="area" ref3D="1" dr="$A$492:$XFD$493" dn="Z_14991A06_4CFA_4216_8978_A003A6F68F7C_.wvu.Rows" sId="1"/>
    <undo index="96" exp="area" ref3D="1" dr="$A$489:$XFD$490" dn="Z_14991A06_4CFA_4216_8978_A003A6F68F7C_.wvu.Rows" sId="1"/>
    <undo index="94" exp="area" ref3D="1" dr="$A$486:$XFD$487" dn="Z_14991A06_4CFA_4216_8978_A003A6F68F7C_.wvu.Rows" sId="1"/>
    <undo index="92" exp="area" ref3D="1" dr="$A$482:$XFD$483" dn="Z_14991A06_4CFA_4216_8978_A003A6F68F7C_.wvu.Rows" sId="1"/>
    <undo index="90" exp="area" ref3D="1" dr="$A$479:$XFD$480" dn="Z_14991A06_4CFA_4216_8978_A003A6F68F7C_.wvu.Rows" sId="1"/>
    <undo index="88" exp="area" ref3D="1" dr="$A$476:$XFD$477" dn="Z_14991A06_4CFA_4216_8978_A003A6F68F7C_.wvu.Rows" sId="1"/>
    <undo index="86" exp="area" ref3D="1" dr="$A$473:$XFD$474" dn="Z_14991A06_4CFA_4216_8978_A003A6F68F7C_.wvu.Rows" sId="1"/>
    <undo index="84" exp="area" ref3D="1" dr="$A$470:$XFD$471" dn="Z_14991A06_4CFA_4216_8978_A003A6F68F7C_.wvu.Rows" sId="1"/>
    <undo index="82" exp="area" ref3D="1" dr="$A$467:$XFD$468" dn="Z_14991A06_4CFA_4216_8978_A003A6F68F7C_.wvu.Rows" sId="1"/>
    <undo index="80" exp="area" ref3D="1" dr="$A$464:$XFD$465" dn="Z_14991A06_4CFA_4216_8978_A003A6F68F7C_.wvu.Rows" sId="1"/>
    <undo index="78" exp="area" ref3D="1" dr="$A$461:$XFD$462" dn="Z_14991A06_4CFA_4216_8978_A003A6F68F7C_.wvu.Rows" sId="1"/>
    <undo index="76" exp="area" ref3D="1" dr="$A$458:$XFD$459" dn="Z_14991A06_4CFA_4216_8978_A003A6F68F7C_.wvu.Rows" sId="1"/>
    <undo index="74" exp="area" ref3D="1" dr="$A$455:$XFD$456" dn="Z_14991A06_4CFA_4216_8978_A003A6F68F7C_.wvu.Rows" sId="1"/>
    <undo index="72" exp="area" ref3D="1" dr="$A$452:$XFD$453" dn="Z_14991A06_4CFA_4216_8978_A003A6F68F7C_.wvu.Rows" sId="1"/>
    <undo index="70" exp="area" ref3D="1" dr="$A$447:$XFD$450" dn="Z_14991A06_4CFA_4216_8978_A003A6F68F7C_.wvu.Rows" sId="1"/>
    <undo index="68" exp="area" ref3D="1" dr="$A$444:$XFD$445" dn="Z_14991A06_4CFA_4216_8978_A003A6F68F7C_.wvu.Rows" sId="1"/>
    <undo index="66" exp="area" ref3D="1" dr="$A$441:$XFD$442" dn="Z_14991A06_4CFA_4216_8978_A003A6F68F7C_.wvu.Rows" sId="1"/>
    <undo index="64" exp="area" ref3D="1" dr="$A$438:$XFD$439" dn="Z_14991A06_4CFA_4216_8978_A003A6F68F7C_.wvu.Rows" sId="1"/>
    <undo index="62" exp="area" ref3D="1" dr="$A$435:$XFD$436" dn="Z_14991A06_4CFA_4216_8978_A003A6F68F7C_.wvu.Rows" sId="1"/>
    <undo index="60" exp="area" ref3D="1" dr="$A$431:$XFD$432" dn="Z_14991A06_4CFA_4216_8978_A003A6F68F7C_.wvu.Rows" sId="1"/>
    <undo index="58" exp="area" ref3D="1" dr="$A$428:$XFD$429" dn="Z_14991A06_4CFA_4216_8978_A003A6F68F7C_.wvu.Rows" sId="1"/>
    <undo index="52" exp="area" ref3D="1" dr="$A$420:$XFD$421" dn="Z_14991A06_4CFA_4216_8978_A003A6F68F7C_.wvu.Rows" sId="1"/>
    <undo index="50" exp="area" ref3D="1" dr="$A$182:$XFD$417" dn="Z_14991A06_4CFA_4216_8978_A003A6F68F7C_.wvu.Rows" sId="1"/>
    <undo index="48" exp="area" ref3D="1" dr="$A$175:$XFD$180" dn="Z_14991A06_4CFA_4216_8978_A003A6F68F7C_.wvu.Rows" sId="1"/>
    <undo index="46" exp="area" ref3D="1" dr="$A$168:$XFD$173" dn="Z_14991A06_4CFA_4216_8978_A003A6F68F7C_.wvu.Rows" sId="1"/>
    <undo index="44" exp="area" ref3D="1" dr="$A$157:$XFD$166" dn="Z_14991A06_4CFA_4216_8978_A003A6F68F7C_.wvu.Rows" sId="1"/>
    <undo index="42" exp="area" ref3D="1" dr="$A$154:$XFD$155" dn="Z_14991A06_4CFA_4216_8978_A003A6F68F7C_.wvu.Rows" sId="1"/>
    <undo index="40" exp="area" ref3D="1" dr="$A$146:$XFD$151" dn="Z_14991A06_4CFA_4216_8978_A003A6F68F7C_.wvu.Rows" sId="1"/>
    <undo index="38" exp="area" ref3D="1" dr="$A$142:$XFD$144" dn="Z_14991A06_4CFA_4216_8978_A003A6F68F7C_.wvu.Rows" sId="1"/>
    <undo index="36" exp="area" ref3D="1" dr="$A$123:$XFD$139" dn="Z_14991A06_4CFA_4216_8978_A003A6F68F7C_.wvu.Rows" sId="1"/>
    <undo index="34" exp="area" ref3D="1" dr="$A$112:$XFD$120" dn="Z_14991A06_4CFA_4216_8978_A003A6F68F7C_.wvu.Rows" sId="1"/>
    <undo index="32" exp="area" ref3D="1" dr="$A$108:$XFD$110" dn="Z_14991A06_4CFA_4216_8978_A003A6F68F7C_.wvu.Rows" sId="1"/>
    <undo index="30" exp="area" ref3D="1" dr="$A$104:$XFD$106" dn="Z_14991A06_4CFA_4216_8978_A003A6F68F7C_.wvu.Rows" sId="1"/>
    <undo index="28" exp="area" ref3D="1" dr="$A$100:$XFD$102" dn="Z_14991A06_4CFA_4216_8978_A003A6F68F7C_.wvu.Rows" sId="1"/>
    <undo index="26" exp="area" ref3D="1" dr="$A$84:$XFD$98" dn="Z_14991A06_4CFA_4216_8978_A003A6F68F7C_.wvu.Rows" sId="1"/>
    <undo index="24" exp="area" ref3D="1" dr="$A$81:$XFD$82" dn="Z_14991A06_4CFA_4216_8978_A003A6F68F7C_.wvu.Rows" sId="1"/>
    <undo index="22" exp="area" ref3D="1" dr="$A$75:$XFD$77" dn="Z_14991A06_4CFA_4216_8978_A003A6F68F7C_.wvu.Rows" sId="1"/>
    <undo index="20" exp="area" ref3D="1" dr="$A$69:$XFD$73" dn="Z_14991A06_4CFA_4216_8978_A003A6F68F7C_.wvu.Rows" sId="1"/>
    <undo index="18" exp="area" ref3D="1" dr="$A$55:$XFD$66" dn="Z_14991A06_4CFA_4216_8978_A003A6F68F7C_.wvu.Rows" sId="1"/>
    <undo index="16" exp="area" ref3D="1" dr="$A$48:$XFD$53" dn="Z_14991A06_4CFA_4216_8978_A003A6F68F7C_.wvu.Rows" sId="1"/>
    <undo index="14" exp="area" ref3D="1" dr="$A$44:$XFD$46" dn="Z_14991A06_4CFA_4216_8978_A003A6F68F7C_.wvu.Rows" sId="1"/>
    <undo index="12" exp="area" ref3D="1" dr="$A$39:$XFD$41" dn="Z_14991A06_4CFA_4216_8978_A003A6F68F7C_.wvu.Rows" sId="1"/>
    <undo index="10" exp="area" ref3D="1" dr="$A$33:$XFD$37" dn="Z_14991A06_4CFA_4216_8978_A003A6F68F7C_.wvu.Rows" sId="1"/>
    <undo index="8" exp="area" ref3D="1" dr="$A$24:$XFD$31" dn="Z_14991A06_4CFA_4216_8978_A003A6F68F7C_.wvu.Rows" sId="1"/>
    <undo index="6" exp="area" ref3D="1" dr="$A$14:$XFD$22" dn="Z_14991A06_4CFA_4216_8978_A003A6F68F7C_.wvu.Rows" sId="1"/>
    <undo index="110" exp="area" ref3D="1" dr="$A$541:$XFD$552" dn="Z_3A7451E1_5482_4B10_948F_6447B716F139_.wvu.Rows" sId="1"/>
    <undo index="108" exp="area" ref3D="1" dr="$A$531:$XFD$539" dn="Z_3A7451E1_5482_4B10_948F_6447B716F139_.wvu.Rows" sId="1"/>
    <undo index="106" exp="area" ref3D="1" dr="$A$522:$XFD$529" dn="Z_3A7451E1_5482_4B10_948F_6447B716F139_.wvu.Rows" sId="1"/>
    <undo index="104" exp="area" ref3D="1" dr="$A$518:$XFD$520" dn="Z_3A7451E1_5482_4B10_948F_6447B716F139_.wvu.Rows" sId="1"/>
    <undo index="102" exp="area" ref3D="1" dr="$A$515:$XFD$516" dn="Z_3A7451E1_5482_4B10_948F_6447B716F139_.wvu.Rows" sId="1"/>
    <undo index="100" exp="area" ref3D="1" dr="$A$512:$XFD$513" dn="Z_3A7451E1_5482_4B10_948F_6447B716F139_.wvu.Rows" sId="1"/>
    <undo index="98" exp="area" ref3D="1" dr="$A$509:$XFD$510" dn="Z_3A7451E1_5482_4B10_948F_6447B716F139_.wvu.Rows" sId="1"/>
    <undo index="96" exp="area" ref3D="1" dr="$A$507:$XFD$507" dn="Z_3A7451E1_5482_4B10_948F_6447B716F139_.wvu.Rows" sId="1"/>
    <undo index="94" exp="area" ref3D="1" dr="$A$501:$XFD$504" dn="Z_3A7451E1_5482_4B10_948F_6447B716F139_.wvu.Rows" sId="1"/>
    <undo index="92" exp="area" ref3D="1" dr="$A$498:$XFD$499" dn="Z_3A7451E1_5482_4B10_948F_6447B716F139_.wvu.Rows" sId="1"/>
    <undo index="90" exp="area" ref3D="1" dr="$A$495:$XFD$496" dn="Z_3A7451E1_5482_4B10_948F_6447B716F139_.wvu.Rows" sId="1"/>
    <undo index="88" exp="area" ref3D="1" dr="$A$492:$XFD$493" dn="Z_3A7451E1_5482_4B10_948F_6447B716F139_.wvu.Rows" sId="1"/>
    <undo index="86" exp="area" ref3D="1" dr="$A$489:$XFD$490" dn="Z_3A7451E1_5482_4B10_948F_6447B716F139_.wvu.Rows" sId="1"/>
    <undo index="84" exp="area" ref3D="1" dr="$A$486:$XFD$487" dn="Z_3A7451E1_5482_4B10_948F_6447B716F139_.wvu.Rows" sId="1"/>
    <undo index="82" exp="area" ref3D="1" dr="$A$482:$XFD$483" dn="Z_3A7451E1_5482_4B10_948F_6447B716F139_.wvu.Rows" sId="1"/>
    <undo index="80" exp="area" ref3D="1" dr="$A$479:$XFD$480" dn="Z_3A7451E1_5482_4B10_948F_6447B716F139_.wvu.Rows" sId="1"/>
    <undo index="78" exp="area" ref3D="1" dr="$A$476:$XFD$477" dn="Z_3A7451E1_5482_4B10_948F_6447B716F139_.wvu.Rows" sId="1"/>
    <undo index="76" exp="area" ref3D="1" dr="$A$473:$XFD$474" dn="Z_3A7451E1_5482_4B10_948F_6447B716F139_.wvu.Rows" sId="1"/>
    <undo index="74" exp="area" ref3D="1" dr="$A$470:$XFD$471" dn="Z_3A7451E1_5482_4B10_948F_6447B716F139_.wvu.Rows" sId="1"/>
    <undo index="72" exp="area" ref3D="1" dr="$A$467:$XFD$468" dn="Z_3A7451E1_5482_4B10_948F_6447B716F139_.wvu.Rows" sId="1"/>
    <undo index="70" exp="area" ref3D="1" dr="$A$464:$XFD$465" dn="Z_3A7451E1_5482_4B10_948F_6447B716F139_.wvu.Rows" sId="1"/>
    <undo index="68" exp="area" ref3D="1" dr="$A$461:$XFD$462" dn="Z_3A7451E1_5482_4B10_948F_6447B716F139_.wvu.Rows" sId="1"/>
    <undo index="66" exp="area" ref3D="1" dr="$A$458:$XFD$459" dn="Z_3A7451E1_5482_4B10_948F_6447B716F139_.wvu.Rows" sId="1"/>
    <undo index="64" exp="area" ref3D="1" dr="$A$455:$XFD$456" dn="Z_3A7451E1_5482_4B10_948F_6447B716F139_.wvu.Rows" sId="1"/>
    <undo index="62" exp="area" ref3D="1" dr="$A$452:$XFD$453" dn="Z_3A7451E1_5482_4B10_948F_6447B716F139_.wvu.Rows" sId="1"/>
    <undo index="60" exp="area" ref3D="1" dr="$A$447:$XFD$450" dn="Z_3A7451E1_5482_4B10_948F_6447B716F139_.wvu.Rows" sId="1"/>
    <undo index="58" exp="area" ref3D="1" dr="$A$444:$XFD$445" dn="Z_3A7451E1_5482_4B10_948F_6447B716F139_.wvu.Rows" sId="1"/>
    <undo index="56" exp="area" ref3D="1" dr="$A$441:$XFD$442" dn="Z_3A7451E1_5482_4B10_948F_6447B716F139_.wvu.Rows" sId="1"/>
    <undo index="54" exp="area" ref3D="1" dr="$A$438:$XFD$439" dn="Z_3A7451E1_5482_4B10_948F_6447B716F139_.wvu.Rows" sId="1"/>
    <undo index="52" exp="area" ref3D="1" dr="$A$435:$XFD$436" dn="Z_3A7451E1_5482_4B10_948F_6447B716F139_.wvu.Rows" sId="1"/>
    <undo index="50" exp="area" ref3D="1" dr="$A$431:$XFD$432" dn="Z_3A7451E1_5482_4B10_948F_6447B716F139_.wvu.Rows" sId="1"/>
    <undo index="48" exp="area" ref3D="1" dr="$A$428:$XFD$429" dn="Z_3A7451E1_5482_4B10_948F_6447B716F139_.wvu.Rows" sId="1"/>
    <undo index="46" exp="area" ref3D="1" dr="$A$420:$XFD$421" dn="Z_3A7451E1_5482_4B10_948F_6447B716F139_.wvu.Rows" sId="1"/>
    <undo index="44" exp="area" ref3D="1" dr="$A$182:$XFD$417" dn="Z_3A7451E1_5482_4B10_948F_6447B716F139_.wvu.Rows" sId="1"/>
    <undo index="42" exp="area" ref3D="1" dr="$A$175:$XFD$180" dn="Z_3A7451E1_5482_4B10_948F_6447B716F139_.wvu.Rows" sId="1"/>
    <undo index="40" exp="area" ref3D="1" dr="$A$168:$XFD$173" dn="Z_3A7451E1_5482_4B10_948F_6447B716F139_.wvu.Rows" sId="1"/>
    <undo index="38" exp="area" ref3D="1" dr="$A$157:$XFD$166" dn="Z_3A7451E1_5482_4B10_948F_6447B716F139_.wvu.Rows" sId="1"/>
    <undo index="36" exp="area" ref3D="1" dr="$A$154:$XFD$155" dn="Z_3A7451E1_5482_4B10_948F_6447B716F139_.wvu.Rows" sId="1"/>
    <undo index="34" exp="area" ref3D="1" dr="$A$146:$XFD$151" dn="Z_3A7451E1_5482_4B10_948F_6447B716F139_.wvu.Rows" sId="1"/>
    <undo index="32" exp="area" ref3D="1" dr="$A$142:$XFD$144" dn="Z_3A7451E1_5482_4B10_948F_6447B716F139_.wvu.Rows" sId="1"/>
    <undo index="30" exp="area" ref3D="1" dr="$A$123:$XFD$139" dn="Z_3A7451E1_5482_4B10_948F_6447B716F139_.wvu.Rows" sId="1"/>
    <undo index="28" exp="area" ref3D="1" dr="$A$112:$XFD$120" dn="Z_3A7451E1_5482_4B10_948F_6447B716F139_.wvu.Rows" sId="1"/>
    <undo index="26" exp="area" ref3D="1" dr="$A$108:$XFD$110" dn="Z_3A7451E1_5482_4B10_948F_6447B716F139_.wvu.Rows" sId="1"/>
    <undo index="24" exp="area" ref3D="1" dr="$A$104:$XFD$106" dn="Z_3A7451E1_5482_4B10_948F_6447B716F139_.wvu.Rows" sId="1"/>
    <undo index="22" exp="area" ref3D="1" dr="$A$100:$XFD$102" dn="Z_3A7451E1_5482_4B10_948F_6447B716F139_.wvu.Rows" sId="1"/>
    <undo index="20" exp="area" ref3D="1" dr="$A$84:$XFD$98" dn="Z_3A7451E1_5482_4B10_948F_6447B716F139_.wvu.Rows" sId="1"/>
    <undo index="18" exp="area" ref3D="1" dr="$A$81:$XFD$82" dn="Z_3A7451E1_5482_4B10_948F_6447B716F139_.wvu.Rows" sId="1"/>
    <undo index="16" exp="area" ref3D="1" dr="$A$75:$XFD$77" dn="Z_3A7451E1_5482_4B10_948F_6447B716F139_.wvu.Rows" sId="1"/>
    <undo index="14" exp="area" ref3D="1" dr="$A$69:$XFD$73" dn="Z_3A7451E1_5482_4B10_948F_6447B716F139_.wvu.Rows" sId="1"/>
    <undo index="12" exp="area" ref3D="1" dr="$A$55:$XFD$66" dn="Z_3A7451E1_5482_4B10_948F_6447B716F139_.wvu.Rows" sId="1"/>
    <undo index="10" exp="area" ref3D="1" dr="$A$48:$XFD$53" dn="Z_3A7451E1_5482_4B10_948F_6447B716F139_.wvu.Rows" sId="1"/>
    <undo index="8" exp="area" ref3D="1" dr="$A$44:$XFD$46" dn="Z_3A7451E1_5482_4B10_948F_6447B716F139_.wvu.Rows" sId="1"/>
    <undo index="6" exp="area" ref3D="1" dr="$A$39:$XFD$41" dn="Z_3A7451E1_5482_4B10_948F_6447B716F139_.wvu.Rows" sId="1"/>
    <undo index="4" exp="area" ref3D="1" dr="$A$33:$XFD$37" dn="Z_3A7451E1_5482_4B10_948F_6447B716F139_.wvu.Rows" sId="1"/>
    <undo index="2" exp="area" ref3D="1" dr="$A$24:$XFD$31" dn="Z_3A7451E1_5482_4B10_948F_6447B716F139_.wvu.Rows" sId="1"/>
    <undo index="1" exp="area" ref3D="1" dr="$A$14:$XFD$22" dn="Z_3A7451E1_5482_4B10_948F_6447B716F139_.wvu.Rows" sId="1"/>
    <undo index="120" exp="area" ref3D="1" dr="$A$541:$XFD$552" dn="Z_B9687F2F_2EB0_491B_87AC_E892CB553D52_.wvu.Rows" sId="1"/>
    <undo index="118" exp="area" ref3D="1" dr="$A$531:$XFD$539" dn="Z_B9687F2F_2EB0_491B_87AC_E892CB553D52_.wvu.Rows" sId="1"/>
    <undo index="116" exp="area" ref3D="1" dr="$A$522:$XFD$529" dn="Z_B9687F2F_2EB0_491B_87AC_E892CB553D52_.wvu.Rows" sId="1"/>
    <undo index="114" exp="area" ref3D="1" dr="$A$518:$XFD$520" dn="Z_B9687F2F_2EB0_491B_87AC_E892CB553D52_.wvu.Rows" sId="1"/>
    <undo index="112" exp="area" ref3D="1" dr="$A$515:$XFD$516" dn="Z_B9687F2F_2EB0_491B_87AC_E892CB553D52_.wvu.Rows" sId="1"/>
    <undo index="110" exp="area" ref3D="1" dr="$A$512:$XFD$513" dn="Z_B9687F2F_2EB0_491B_87AC_E892CB553D52_.wvu.Rows" sId="1"/>
    <undo index="108" exp="area" ref3D="1" dr="$A$509:$XFD$510" dn="Z_B9687F2F_2EB0_491B_87AC_E892CB553D52_.wvu.Rows" sId="1"/>
    <undo index="106" exp="area" ref3D="1" dr="$A$507:$XFD$507" dn="Z_B9687F2F_2EB0_491B_87AC_E892CB553D52_.wvu.Rows" sId="1"/>
    <undo index="104" exp="area" ref3D="1" dr="$A$501:$XFD$504" dn="Z_B9687F2F_2EB0_491B_87AC_E892CB553D52_.wvu.Rows" sId="1"/>
    <undo index="102" exp="area" ref3D="1" dr="$A$498:$XFD$499" dn="Z_B9687F2F_2EB0_491B_87AC_E892CB553D52_.wvu.Rows" sId="1"/>
    <undo index="100" exp="area" ref3D="1" dr="$A$495:$XFD$496" dn="Z_B9687F2F_2EB0_491B_87AC_E892CB553D52_.wvu.Rows" sId="1"/>
    <undo index="98" exp="area" ref3D="1" dr="$A$492:$XFD$493" dn="Z_B9687F2F_2EB0_491B_87AC_E892CB553D52_.wvu.Rows" sId="1"/>
    <undo index="96" exp="area" ref3D="1" dr="$A$489:$XFD$490" dn="Z_B9687F2F_2EB0_491B_87AC_E892CB553D52_.wvu.Rows" sId="1"/>
    <undo index="94" exp="area" ref3D="1" dr="$A$486:$XFD$487" dn="Z_B9687F2F_2EB0_491B_87AC_E892CB553D52_.wvu.Rows" sId="1"/>
    <undo index="92" exp="area" ref3D="1" dr="$A$482:$XFD$483" dn="Z_B9687F2F_2EB0_491B_87AC_E892CB553D52_.wvu.Rows" sId="1"/>
    <undo index="90" exp="area" ref3D="1" dr="$A$479:$XFD$480" dn="Z_B9687F2F_2EB0_491B_87AC_E892CB553D52_.wvu.Rows" sId="1"/>
    <undo index="88" exp="area" ref3D="1" dr="$A$476:$XFD$477" dn="Z_B9687F2F_2EB0_491B_87AC_E892CB553D52_.wvu.Rows" sId="1"/>
    <undo index="86" exp="area" ref3D="1" dr="$A$473:$XFD$474" dn="Z_B9687F2F_2EB0_491B_87AC_E892CB553D52_.wvu.Rows" sId="1"/>
    <undo index="84" exp="area" ref3D="1" dr="$A$470:$XFD$471" dn="Z_B9687F2F_2EB0_491B_87AC_E892CB553D52_.wvu.Rows" sId="1"/>
    <undo index="82" exp="area" ref3D="1" dr="$A$467:$XFD$468" dn="Z_B9687F2F_2EB0_491B_87AC_E892CB553D52_.wvu.Rows" sId="1"/>
    <undo index="80" exp="area" ref3D="1" dr="$A$464:$XFD$465" dn="Z_B9687F2F_2EB0_491B_87AC_E892CB553D52_.wvu.Rows" sId="1"/>
    <undo index="78" exp="area" ref3D="1" dr="$A$461:$XFD$462" dn="Z_B9687F2F_2EB0_491B_87AC_E892CB553D52_.wvu.Rows" sId="1"/>
    <undo index="76" exp="area" ref3D="1" dr="$A$458:$XFD$459" dn="Z_B9687F2F_2EB0_491B_87AC_E892CB553D52_.wvu.Rows" sId="1"/>
    <undo index="74" exp="area" ref3D="1" dr="$A$455:$XFD$456" dn="Z_B9687F2F_2EB0_491B_87AC_E892CB553D52_.wvu.Rows" sId="1"/>
    <undo index="72" exp="area" ref3D="1" dr="$A$452:$XFD$453" dn="Z_B9687F2F_2EB0_491B_87AC_E892CB553D52_.wvu.Rows" sId="1"/>
    <undo index="70" exp="area" ref3D="1" dr="$A$447:$XFD$450" dn="Z_B9687F2F_2EB0_491B_87AC_E892CB553D52_.wvu.Rows" sId="1"/>
    <undo index="68" exp="area" ref3D="1" dr="$A$444:$XFD$445" dn="Z_B9687F2F_2EB0_491B_87AC_E892CB553D52_.wvu.Rows" sId="1"/>
    <undo index="66" exp="area" ref3D="1" dr="$A$441:$XFD$442" dn="Z_B9687F2F_2EB0_491B_87AC_E892CB553D52_.wvu.Rows" sId="1"/>
    <undo index="64" exp="area" ref3D="1" dr="$A$438:$XFD$439" dn="Z_B9687F2F_2EB0_491B_87AC_E892CB553D52_.wvu.Rows" sId="1"/>
    <undo index="62" exp="area" ref3D="1" dr="$A$435:$XFD$436" dn="Z_B9687F2F_2EB0_491B_87AC_E892CB553D52_.wvu.Rows" sId="1"/>
    <undo index="60" exp="area" ref3D="1" dr="$A$431:$XFD$432" dn="Z_B9687F2F_2EB0_491B_87AC_E892CB553D52_.wvu.Rows" sId="1"/>
    <undo index="58" exp="area" ref3D="1" dr="$A$428:$XFD$429" dn="Z_B9687F2F_2EB0_491B_87AC_E892CB553D52_.wvu.Rows" sId="1"/>
    <undo index="52" exp="area" ref3D="1" dr="$A$420:$XFD$421" dn="Z_B9687F2F_2EB0_491B_87AC_E892CB553D52_.wvu.Rows" sId="1"/>
    <undo index="50" exp="area" ref3D="1" dr="$A$182:$XFD$417" dn="Z_B9687F2F_2EB0_491B_87AC_E892CB553D52_.wvu.Rows" sId="1"/>
    <undo index="48" exp="area" ref3D="1" dr="$A$175:$XFD$180" dn="Z_B9687F2F_2EB0_491B_87AC_E892CB553D52_.wvu.Rows" sId="1"/>
    <undo index="46" exp="area" ref3D="1" dr="$A$168:$XFD$173" dn="Z_B9687F2F_2EB0_491B_87AC_E892CB553D52_.wvu.Rows" sId="1"/>
    <undo index="44" exp="area" ref3D="1" dr="$A$157:$XFD$166" dn="Z_B9687F2F_2EB0_491B_87AC_E892CB553D52_.wvu.Rows" sId="1"/>
    <undo index="42" exp="area" ref3D="1" dr="$A$154:$XFD$155" dn="Z_B9687F2F_2EB0_491B_87AC_E892CB553D52_.wvu.Rows" sId="1"/>
    <undo index="40" exp="area" ref3D="1" dr="$A$146:$XFD$151" dn="Z_B9687F2F_2EB0_491B_87AC_E892CB553D52_.wvu.Rows" sId="1"/>
    <undo index="38" exp="area" ref3D="1" dr="$A$142:$XFD$144" dn="Z_B9687F2F_2EB0_491B_87AC_E892CB553D52_.wvu.Rows" sId="1"/>
    <undo index="36" exp="area" ref3D="1" dr="$A$123:$XFD$139" dn="Z_B9687F2F_2EB0_491B_87AC_E892CB553D52_.wvu.Rows" sId="1"/>
    <undo index="34" exp="area" ref3D="1" dr="$A$112:$XFD$120" dn="Z_B9687F2F_2EB0_491B_87AC_E892CB553D52_.wvu.Rows" sId="1"/>
    <undo index="32" exp="area" ref3D="1" dr="$A$108:$XFD$110" dn="Z_B9687F2F_2EB0_491B_87AC_E892CB553D52_.wvu.Rows" sId="1"/>
    <undo index="30" exp="area" ref3D="1" dr="$A$104:$XFD$106" dn="Z_B9687F2F_2EB0_491B_87AC_E892CB553D52_.wvu.Rows" sId="1"/>
    <undo index="28" exp="area" ref3D="1" dr="$A$100:$XFD$102" dn="Z_B9687F2F_2EB0_491B_87AC_E892CB553D52_.wvu.Rows" sId="1"/>
    <undo index="26" exp="area" ref3D="1" dr="$A$84:$XFD$98" dn="Z_B9687F2F_2EB0_491B_87AC_E892CB553D52_.wvu.Rows" sId="1"/>
    <undo index="24" exp="area" ref3D="1" dr="$A$81:$XFD$82" dn="Z_B9687F2F_2EB0_491B_87AC_E892CB553D52_.wvu.Rows" sId="1"/>
    <undo index="22" exp="area" ref3D="1" dr="$A$75:$XFD$77" dn="Z_B9687F2F_2EB0_491B_87AC_E892CB553D52_.wvu.Rows" sId="1"/>
    <undo index="20" exp="area" ref3D="1" dr="$A$69:$XFD$73" dn="Z_B9687F2F_2EB0_491B_87AC_E892CB553D52_.wvu.Rows" sId="1"/>
    <undo index="18" exp="area" ref3D="1" dr="$A$55:$XFD$66" dn="Z_B9687F2F_2EB0_491B_87AC_E892CB553D52_.wvu.Rows" sId="1"/>
    <undo index="16" exp="area" ref3D="1" dr="$A$48:$XFD$53" dn="Z_B9687F2F_2EB0_491B_87AC_E892CB553D52_.wvu.Rows" sId="1"/>
    <undo index="14" exp="area" ref3D="1" dr="$A$44:$XFD$46" dn="Z_B9687F2F_2EB0_491B_87AC_E892CB553D52_.wvu.Rows" sId="1"/>
    <undo index="12" exp="area" ref3D="1" dr="$A$39:$XFD$41" dn="Z_B9687F2F_2EB0_491B_87AC_E892CB553D52_.wvu.Rows" sId="1"/>
    <undo index="10" exp="area" ref3D="1" dr="$A$33:$XFD$37" dn="Z_B9687F2F_2EB0_491B_87AC_E892CB553D52_.wvu.Rows" sId="1"/>
    <undo index="8" exp="area" ref3D="1" dr="$A$24:$XFD$31" dn="Z_B9687F2F_2EB0_491B_87AC_E892CB553D52_.wvu.Rows" sId="1"/>
    <undo index="6" exp="area" ref3D="1" dr="$A$14:$XFD$22" dn="Z_B9687F2F_2EB0_491B_87AC_E892CB553D52_.wvu.Rows" sId="1"/>
    <undo index="120" exp="area" ref3D="1" dr="$A$541:$XFD$552" dn="Z_5AA87C62_6A6E_426C_A1BA_DFE2C3844B2F_.wvu.Rows" sId="1"/>
    <undo index="118" exp="area" ref3D="1" dr="$A$531:$XFD$539" dn="Z_5AA87C62_6A6E_426C_A1BA_DFE2C3844B2F_.wvu.Rows" sId="1"/>
    <undo index="116" exp="area" ref3D="1" dr="$A$522:$XFD$529" dn="Z_5AA87C62_6A6E_426C_A1BA_DFE2C3844B2F_.wvu.Rows" sId="1"/>
    <undo index="114" exp="area" ref3D="1" dr="$A$518:$XFD$520" dn="Z_5AA87C62_6A6E_426C_A1BA_DFE2C3844B2F_.wvu.Rows" sId="1"/>
    <undo index="112" exp="area" ref3D="1" dr="$A$515:$XFD$516" dn="Z_5AA87C62_6A6E_426C_A1BA_DFE2C3844B2F_.wvu.Rows" sId="1"/>
    <undo index="110" exp="area" ref3D="1" dr="$A$512:$XFD$513" dn="Z_5AA87C62_6A6E_426C_A1BA_DFE2C3844B2F_.wvu.Rows" sId="1"/>
    <undo index="108" exp="area" ref3D="1" dr="$A$509:$XFD$510" dn="Z_5AA87C62_6A6E_426C_A1BA_DFE2C3844B2F_.wvu.Rows" sId="1"/>
    <undo index="106" exp="area" ref3D="1" dr="$A$507:$XFD$507" dn="Z_5AA87C62_6A6E_426C_A1BA_DFE2C3844B2F_.wvu.Rows" sId="1"/>
    <undo index="104" exp="area" ref3D="1" dr="$A$501:$XFD$504" dn="Z_5AA87C62_6A6E_426C_A1BA_DFE2C3844B2F_.wvu.Rows" sId="1"/>
    <undo index="102" exp="area" ref3D="1" dr="$A$498:$XFD$499" dn="Z_5AA87C62_6A6E_426C_A1BA_DFE2C3844B2F_.wvu.Rows" sId="1"/>
    <undo index="100" exp="area" ref3D="1" dr="$A$495:$XFD$496" dn="Z_5AA87C62_6A6E_426C_A1BA_DFE2C3844B2F_.wvu.Rows" sId="1"/>
    <undo index="98" exp="area" ref3D="1" dr="$A$492:$XFD$493" dn="Z_5AA87C62_6A6E_426C_A1BA_DFE2C3844B2F_.wvu.Rows" sId="1"/>
    <undo index="96" exp="area" ref3D="1" dr="$A$489:$XFD$490" dn="Z_5AA87C62_6A6E_426C_A1BA_DFE2C3844B2F_.wvu.Rows" sId="1"/>
    <undo index="94" exp="area" ref3D="1" dr="$A$486:$XFD$487" dn="Z_5AA87C62_6A6E_426C_A1BA_DFE2C3844B2F_.wvu.Rows" sId="1"/>
    <undo index="92" exp="area" ref3D="1" dr="$A$482:$XFD$483" dn="Z_5AA87C62_6A6E_426C_A1BA_DFE2C3844B2F_.wvu.Rows" sId="1"/>
    <undo index="90" exp="area" ref3D="1" dr="$A$479:$XFD$480" dn="Z_5AA87C62_6A6E_426C_A1BA_DFE2C3844B2F_.wvu.Rows" sId="1"/>
    <undo index="88" exp="area" ref3D="1" dr="$A$476:$XFD$477" dn="Z_5AA87C62_6A6E_426C_A1BA_DFE2C3844B2F_.wvu.Rows" sId="1"/>
    <undo index="86" exp="area" ref3D="1" dr="$A$473:$XFD$474" dn="Z_5AA87C62_6A6E_426C_A1BA_DFE2C3844B2F_.wvu.Rows" sId="1"/>
    <undo index="84" exp="area" ref3D="1" dr="$A$470:$XFD$471" dn="Z_5AA87C62_6A6E_426C_A1BA_DFE2C3844B2F_.wvu.Rows" sId="1"/>
    <undo index="82" exp="area" ref3D="1" dr="$A$467:$XFD$468" dn="Z_5AA87C62_6A6E_426C_A1BA_DFE2C3844B2F_.wvu.Rows" sId="1"/>
    <undo index="80" exp="area" ref3D="1" dr="$A$464:$XFD$465" dn="Z_5AA87C62_6A6E_426C_A1BA_DFE2C3844B2F_.wvu.Rows" sId="1"/>
    <undo index="78" exp="area" ref3D="1" dr="$A$461:$XFD$462" dn="Z_5AA87C62_6A6E_426C_A1BA_DFE2C3844B2F_.wvu.Rows" sId="1"/>
    <undo index="76" exp="area" ref3D="1" dr="$A$458:$XFD$459" dn="Z_5AA87C62_6A6E_426C_A1BA_DFE2C3844B2F_.wvu.Rows" sId="1"/>
    <undo index="74" exp="area" ref3D="1" dr="$A$455:$XFD$456" dn="Z_5AA87C62_6A6E_426C_A1BA_DFE2C3844B2F_.wvu.Rows" sId="1"/>
    <undo index="72" exp="area" ref3D="1" dr="$A$452:$XFD$453" dn="Z_5AA87C62_6A6E_426C_A1BA_DFE2C3844B2F_.wvu.Rows" sId="1"/>
    <undo index="70" exp="area" ref3D="1" dr="$A$447:$XFD$450" dn="Z_5AA87C62_6A6E_426C_A1BA_DFE2C3844B2F_.wvu.Rows" sId="1"/>
    <undo index="68" exp="area" ref3D="1" dr="$A$444:$XFD$445" dn="Z_5AA87C62_6A6E_426C_A1BA_DFE2C3844B2F_.wvu.Rows" sId="1"/>
    <undo index="66" exp="area" ref3D="1" dr="$A$441:$XFD$442" dn="Z_5AA87C62_6A6E_426C_A1BA_DFE2C3844B2F_.wvu.Rows" sId="1"/>
    <undo index="64" exp="area" ref3D="1" dr="$A$438:$XFD$439" dn="Z_5AA87C62_6A6E_426C_A1BA_DFE2C3844B2F_.wvu.Rows" sId="1"/>
    <undo index="62" exp="area" ref3D="1" dr="$A$435:$XFD$436" dn="Z_5AA87C62_6A6E_426C_A1BA_DFE2C3844B2F_.wvu.Rows" sId="1"/>
    <undo index="60" exp="area" ref3D="1" dr="$A$431:$XFD$432" dn="Z_5AA87C62_6A6E_426C_A1BA_DFE2C3844B2F_.wvu.Rows" sId="1"/>
    <undo index="58" exp="area" ref3D="1" dr="$A$428:$XFD$429" dn="Z_5AA87C62_6A6E_426C_A1BA_DFE2C3844B2F_.wvu.Rows" sId="1"/>
    <undo index="52" exp="area" ref3D="1" dr="$A$420:$XFD$421" dn="Z_5AA87C62_6A6E_426C_A1BA_DFE2C3844B2F_.wvu.Rows" sId="1"/>
    <undo index="50" exp="area" ref3D="1" dr="$A$182:$XFD$417" dn="Z_5AA87C62_6A6E_426C_A1BA_DFE2C3844B2F_.wvu.Rows" sId="1"/>
    <undo index="48" exp="area" ref3D="1" dr="$A$175:$XFD$180" dn="Z_5AA87C62_6A6E_426C_A1BA_DFE2C3844B2F_.wvu.Rows" sId="1"/>
    <undo index="46" exp="area" ref3D="1" dr="$A$168:$XFD$173" dn="Z_5AA87C62_6A6E_426C_A1BA_DFE2C3844B2F_.wvu.Rows" sId="1"/>
    <undo index="44" exp="area" ref3D="1" dr="$A$157:$XFD$166" dn="Z_5AA87C62_6A6E_426C_A1BA_DFE2C3844B2F_.wvu.Rows" sId="1"/>
    <undo index="42" exp="area" ref3D="1" dr="$A$154:$XFD$155" dn="Z_5AA87C62_6A6E_426C_A1BA_DFE2C3844B2F_.wvu.Rows" sId="1"/>
    <undo index="40" exp="area" ref3D="1" dr="$A$146:$XFD$151" dn="Z_5AA87C62_6A6E_426C_A1BA_DFE2C3844B2F_.wvu.Rows" sId="1"/>
    <undo index="38" exp="area" ref3D="1" dr="$A$142:$XFD$144" dn="Z_5AA87C62_6A6E_426C_A1BA_DFE2C3844B2F_.wvu.Rows" sId="1"/>
    <undo index="36" exp="area" ref3D="1" dr="$A$123:$XFD$139" dn="Z_5AA87C62_6A6E_426C_A1BA_DFE2C3844B2F_.wvu.Rows" sId="1"/>
    <undo index="34" exp="area" ref3D="1" dr="$A$112:$XFD$120" dn="Z_5AA87C62_6A6E_426C_A1BA_DFE2C3844B2F_.wvu.Rows" sId="1"/>
    <undo index="32" exp="area" ref3D="1" dr="$A$108:$XFD$110" dn="Z_5AA87C62_6A6E_426C_A1BA_DFE2C3844B2F_.wvu.Rows" sId="1"/>
    <undo index="30" exp="area" ref3D="1" dr="$A$104:$XFD$106" dn="Z_5AA87C62_6A6E_426C_A1BA_DFE2C3844B2F_.wvu.Rows" sId="1"/>
    <undo index="28" exp="area" ref3D="1" dr="$A$100:$XFD$102" dn="Z_5AA87C62_6A6E_426C_A1BA_DFE2C3844B2F_.wvu.Rows" sId="1"/>
    <undo index="26" exp="area" ref3D="1" dr="$A$84:$XFD$98" dn="Z_5AA87C62_6A6E_426C_A1BA_DFE2C3844B2F_.wvu.Rows" sId="1"/>
    <undo index="24" exp="area" ref3D="1" dr="$A$81:$XFD$82" dn="Z_5AA87C62_6A6E_426C_A1BA_DFE2C3844B2F_.wvu.Rows" sId="1"/>
    <undo index="22" exp="area" ref3D="1" dr="$A$75:$XFD$77" dn="Z_5AA87C62_6A6E_426C_A1BA_DFE2C3844B2F_.wvu.Rows" sId="1"/>
    <undo index="20" exp="area" ref3D="1" dr="$A$69:$XFD$73" dn="Z_5AA87C62_6A6E_426C_A1BA_DFE2C3844B2F_.wvu.Rows" sId="1"/>
    <undo index="18" exp="area" ref3D="1" dr="$A$55:$XFD$66" dn="Z_5AA87C62_6A6E_426C_A1BA_DFE2C3844B2F_.wvu.Rows" sId="1"/>
    <undo index="16" exp="area" ref3D="1" dr="$A$48:$XFD$53" dn="Z_5AA87C62_6A6E_426C_A1BA_DFE2C3844B2F_.wvu.Rows" sId="1"/>
    <undo index="14" exp="area" ref3D="1" dr="$A$44:$XFD$46" dn="Z_5AA87C62_6A6E_426C_A1BA_DFE2C3844B2F_.wvu.Rows" sId="1"/>
    <undo index="12" exp="area" ref3D="1" dr="$A$39:$XFD$41" dn="Z_5AA87C62_6A6E_426C_A1BA_DFE2C3844B2F_.wvu.Rows" sId="1"/>
    <undo index="10" exp="area" ref3D="1" dr="$A$33:$XFD$37" dn="Z_5AA87C62_6A6E_426C_A1BA_DFE2C3844B2F_.wvu.Rows" sId="1"/>
    <undo index="8" exp="area" ref3D="1" dr="$A$24:$XFD$31" dn="Z_5AA87C62_6A6E_426C_A1BA_DFE2C3844B2F_.wvu.Rows" sId="1"/>
    <undo index="6" exp="area" ref3D="1" dr="$A$14:$XFD$22" dn="Z_5AA87C62_6A6E_426C_A1BA_DFE2C3844B2F_.wvu.Rows" sId="1"/>
    <undo index="120" exp="area" ref3D="1" dr="$A$541:$XFD$552" dn="Z_2BE137C6_961E_4490_9EDE_FC336B0F783D_.wvu.Rows" sId="1"/>
    <undo index="118" exp="area" ref3D="1" dr="$A$531:$XFD$539" dn="Z_2BE137C6_961E_4490_9EDE_FC336B0F783D_.wvu.Rows" sId="1"/>
    <undo index="116" exp="area" ref3D="1" dr="$A$522:$XFD$529" dn="Z_2BE137C6_961E_4490_9EDE_FC336B0F783D_.wvu.Rows" sId="1"/>
    <undo index="114" exp="area" ref3D="1" dr="$A$518:$XFD$520" dn="Z_2BE137C6_961E_4490_9EDE_FC336B0F783D_.wvu.Rows" sId="1"/>
    <undo index="112" exp="area" ref3D="1" dr="$A$515:$XFD$516" dn="Z_2BE137C6_961E_4490_9EDE_FC336B0F783D_.wvu.Rows" sId="1"/>
    <undo index="110" exp="area" ref3D="1" dr="$A$512:$XFD$513" dn="Z_2BE137C6_961E_4490_9EDE_FC336B0F783D_.wvu.Rows" sId="1"/>
    <undo index="108" exp="area" ref3D="1" dr="$A$509:$XFD$510" dn="Z_2BE137C6_961E_4490_9EDE_FC336B0F783D_.wvu.Rows" sId="1"/>
    <undo index="106" exp="area" ref3D="1" dr="$A$507:$XFD$507" dn="Z_2BE137C6_961E_4490_9EDE_FC336B0F783D_.wvu.Rows" sId="1"/>
    <undo index="104" exp="area" ref3D="1" dr="$A$501:$XFD$504" dn="Z_2BE137C6_961E_4490_9EDE_FC336B0F783D_.wvu.Rows" sId="1"/>
    <undo index="102" exp="area" ref3D="1" dr="$A$498:$XFD$499" dn="Z_2BE137C6_961E_4490_9EDE_FC336B0F783D_.wvu.Rows" sId="1"/>
    <undo index="100" exp="area" ref3D="1" dr="$A$495:$XFD$496" dn="Z_2BE137C6_961E_4490_9EDE_FC336B0F783D_.wvu.Rows" sId="1"/>
    <undo index="98" exp="area" ref3D="1" dr="$A$492:$XFD$493" dn="Z_2BE137C6_961E_4490_9EDE_FC336B0F783D_.wvu.Rows" sId="1"/>
    <undo index="96" exp="area" ref3D="1" dr="$A$489:$XFD$490" dn="Z_2BE137C6_961E_4490_9EDE_FC336B0F783D_.wvu.Rows" sId="1"/>
    <undo index="94" exp="area" ref3D="1" dr="$A$486:$XFD$487" dn="Z_2BE137C6_961E_4490_9EDE_FC336B0F783D_.wvu.Rows" sId="1"/>
    <undo index="92" exp="area" ref3D="1" dr="$A$482:$XFD$483" dn="Z_2BE137C6_961E_4490_9EDE_FC336B0F783D_.wvu.Rows" sId="1"/>
    <undo index="90" exp="area" ref3D="1" dr="$A$479:$XFD$480" dn="Z_2BE137C6_961E_4490_9EDE_FC336B0F783D_.wvu.Rows" sId="1"/>
    <undo index="88" exp="area" ref3D="1" dr="$A$476:$XFD$477" dn="Z_2BE137C6_961E_4490_9EDE_FC336B0F783D_.wvu.Rows" sId="1"/>
    <undo index="86" exp="area" ref3D="1" dr="$A$473:$XFD$474" dn="Z_2BE137C6_961E_4490_9EDE_FC336B0F783D_.wvu.Rows" sId="1"/>
    <undo index="84" exp="area" ref3D="1" dr="$A$470:$XFD$471" dn="Z_2BE137C6_961E_4490_9EDE_FC336B0F783D_.wvu.Rows" sId="1"/>
    <undo index="82" exp="area" ref3D="1" dr="$A$467:$XFD$468" dn="Z_2BE137C6_961E_4490_9EDE_FC336B0F783D_.wvu.Rows" sId="1"/>
    <undo index="80" exp="area" ref3D="1" dr="$A$464:$XFD$465" dn="Z_2BE137C6_961E_4490_9EDE_FC336B0F783D_.wvu.Rows" sId="1"/>
    <undo index="78" exp="area" ref3D="1" dr="$A$461:$XFD$462" dn="Z_2BE137C6_961E_4490_9EDE_FC336B0F783D_.wvu.Rows" sId="1"/>
    <undo index="76" exp="area" ref3D="1" dr="$A$458:$XFD$459" dn="Z_2BE137C6_961E_4490_9EDE_FC336B0F783D_.wvu.Rows" sId="1"/>
    <undo index="74" exp="area" ref3D="1" dr="$A$455:$XFD$456" dn="Z_2BE137C6_961E_4490_9EDE_FC336B0F783D_.wvu.Rows" sId="1"/>
    <undo index="72" exp="area" ref3D="1" dr="$A$452:$XFD$453" dn="Z_2BE137C6_961E_4490_9EDE_FC336B0F783D_.wvu.Rows" sId="1"/>
    <undo index="70" exp="area" ref3D="1" dr="$A$447:$XFD$450" dn="Z_2BE137C6_961E_4490_9EDE_FC336B0F783D_.wvu.Rows" sId="1"/>
    <undo index="68" exp="area" ref3D="1" dr="$A$444:$XFD$445" dn="Z_2BE137C6_961E_4490_9EDE_FC336B0F783D_.wvu.Rows" sId="1"/>
    <undo index="66" exp="area" ref3D="1" dr="$A$441:$XFD$442" dn="Z_2BE137C6_961E_4490_9EDE_FC336B0F783D_.wvu.Rows" sId="1"/>
    <undo index="64" exp="area" ref3D="1" dr="$A$438:$XFD$439" dn="Z_2BE137C6_961E_4490_9EDE_FC336B0F783D_.wvu.Rows" sId="1"/>
    <undo index="62" exp="area" ref3D="1" dr="$A$435:$XFD$436" dn="Z_2BE137C6_961E_4490_9EDE_FC336B0F783D_.wvu.Rows" sId="1"/>
    <undo index="60" exp="area" ref3D="1" dr="$A$431:$XFD$432" dn="Z_2BE137C6_961E_4490_9EDE_FC336B0F783D_.wvu.Rows" sId="1"/>
    <undo index="58" exp="area" ref3D="1" dr="$A$428:$XFD$429" dn="Z_2BE137C6_961E_4490_9EDE_FC336B0F783D_.wvu.Rows" sId="1"/>
    <undo index="52" exp="area" ref3D="1" dr="$A$420:$XFD$421" dn="Z_2BE137C6_961E_4490_9EDE_FC336B0F783D_.wvu.Rows" sId="1"/>
    <undo index="50" exp="area" ref3D="1" dr="$A$182:$XFD$417" dn="Z_2BE137C6_961E_4490_9EDE_FC336B0F783D_.wvu.Rows" sId="1"/>
    <undo index="48" exp="area" ref3D="1" dr="$A$175:$XFD$180" dn="Z_2BE137C6_961E_4490_9EDE_FC336B0F783D_.wvu.Rows" sId="1"/>
    <undo index="46" exp="area" ref3D="1" dr="$A$168:$XFD$173" dn="Z_2BE137C6_961E_4490_9EDE_FC336B0F783D_.wvu.Rows" sId="1"/>
    <undo index="44" exp="area" ref3D="1" dr="$A$157:$XFD$166" dn="Z_2BE137C6_961E_4490_9EDE_FC336B0F783D_.wvu.Rows" sId="1"/>
    <undo index="42" exp="area" ref3D="1" dr="$A$154:$XFD$155" dn="Z_2BE137C6_961E_4490_9EDE_FC336B0F783D_.wvu.Rows" sId="1"/>
    <undo index="40" exp="area" ref3D="1" dr="$A$146:$XFD$151" dn="Z_2BE137C6_961E_4490_9EDE_FC336B0F783D_.wvu.Rows" sId="1"/>
    <undo index="38" exp="area" ref3D="1" dr="$A$142:$XFD$144" dn="Z_2BE137C6_961E_4490_9EDE_FC336B0F783D_.wvu.Rows" sId="1"/>
    <undo index="36" exp="area" ref3D="1" dr="$A$123:$XFD$139" dn="Z_2BE137C6_961E_4490_9EDE_FC336B0F783D_.wvu.Rows" sId="1"/>
    <undo index="34" exp="area" ref3D="1" dr="$A$112:$XFD$120" dn="Z_2BE137C6_961E_4490_9EDE_FC336B0F783D_.wvu.Rows" sId="1"/>
    <undo index="32" exp="area" ref3D="1" dr="$A$108:$XFD$110" dn="Z_2BE137C6_961E_4490_9EDE_FC336B0F783D_.wvu.Rows" sId="1"/>
    <undo index="30" exp="area" ref3D="1" dr="$A$104:$XFD$106" dn="Z_2BE137C6_961E_4490_9EDE_FC336B0F783D_.wvu.Rows" sId="1"/>
    <undo index="28" exp="area" ref3D="1" dr="$A$100:$XFD$102" dn="Z_2BE137C6_961E_4490_9EDE_FC336B0F783D_.wvu.Rows" sId="1"/>
    <undo index="26" exp="area" ref3D="1" dr="$A$84:$XFD$98" dn="Z_2BE137C6_961E_4490_9EDE_FC336B0F783D_.wvu.Rows" sId="1"/>
    <undo index="24" exp="area" ref3D="1" dr="$A$81:$XFD$82" dn="Z_2BE137C6_961E_4490_9EDE_FC336B0F783D_.wvu.Rows" sId="1"/>
    <undo index="22" exp="area" ref3D="1" dr="$A$75:$XFD$77" dn="Z_2BE137C6_961E_4490_9EDE_FC336B0F783D_.wvu.Rows" sId="1"/>
    <undo index="20" exp="area" ref3D="1" dr="$A$69:$XFD$73" dn="Z_2BE137C6_961E_4490_9EDE_FC336B0F783D_.wvu.Rows" sId="1"/>
    <undo index="18" exp="area" ref3D="1" dr="$A$55:$XFD$66" dn="Z_2BE137C6_961E_4490_9EDE_FC336B0F783D_.wvu.Rows" sId="1"/>
    <undo index="16" exp="area" ref3D="1" dr="$A$48:$XFD$53" dn="Z_2BE137C6_961E_4490_9EDE_FC336B0F783D_.wvu.Rows" sId="1"/>
    <undo index="14" exp="area" ref3D="1" dr="$A$44:$XFD$46" dn="Z_2BE137C6_961E_4490_9EDE_FC336B0F783D_.wvu.Rows" sId="1"/>
    <undo index="12" exp="area" ref3D="1" dr="$A$39:$XFD$41" dn="Z_2BE137C6_961E_4490_9EDE_FC336B0F783D_.wvu.Rows" sId="1"/>
    <undo index="10" exp="area" ref3D="1" dr="$A$33:$XFD$37" dn="Z_2BE137C6_961E_4490_9EDE_FC336B0F783D_.wvu.Rows" sId="1"/>
    <undo index="8" exp="area" ref3D="1" dr="$A$24:$XFD$31" dn="Z_2BE137C6_961E_4490_9EDE_FC336B0F783D_.wvu.Rows" sId="1"/>
    <undo index="6" exp="area" ref3D="1" dr="$A$14:$XFD$22" dn="Z_2BE137C6_961E_4490_9EDE_FC336B0F783D_.wvu.Rows" sId="1"/>
    <rfmt sheetId="1" xfDxf="1" sqref="A14:XFD14" start="0" length="0">
      <dxf>
        <font>
          <sz val="11"/>
          <name val="Times New Roman"/>
          <scheme val="none"/>
        </font>
      </dxf>
    </rfmt>
    <rcc rId="0" sId="1" dxf="1">
      <nc r="A14" t="inlineStr">
        <is>
          <t>1.05.01.020.01.0000.110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 уменьшенные на величину расходов</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1297153836.73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1297153836.73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1312882272.04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41" sId="1" ref="A14:XFD14" action="deleteRow">
    <undo index="120" exp="area" ref3D="1" dr="$A$540:$XFD$551" dn="Z_14991A06_4CFA_4216_8978_A003A6F68F7C_.wvu.Rows" sId="1"/>
    <undo index="118" exp="area" ref3D="1" dr="$A$530:$XFD$538" dn="Z_14991A06_4CFA_4216_8978_A003A6F68F7C_.wvu.Rows" sId="1"/>
    <undo index="116" exp="area" ref3D="1" dr="$A$521:$XFD$528" dn="Z_14991A06_4CFA_4216_8978_A003A6F68F7C_.wvu.Rows" sId="1"/>
    <undo index="114" exp="area" ref3D="1" dr="$A$517:$XFD$519" dn="Z_14991A06_4CFA_4216_8978_A003A6F68F7C_.wvu.Rows" sId="1"/>
    <undo index="112" exp="area" ref3D="1" dr="$A$514:$XFD$515" dn="Z_14991A06_4CFA_4216_8978_A003A6F68F7C_.wvu.Rows" sId="1"/>
    <undo index="110" exp="area" ref3D="1" dr="$A$511:$XFD$512" dn="Z_14991A06_4CFA_4216_8978_A003A6F68F7C_.wvu.Rows" sId="1"/>
    <undo index="108" exp="area" ref3D="1" dr="$A$508:$XFD$509" dn="Z_14991A06_4CFA_4216_8978_A003A6F68F7C_.wvu.Rows" sId="1"/>
    <undo index="106" exp="area" ref3D="1" dr="$A$506:$XFD$506" dn="Z_14991A06_4CFA_4216_8978_A003A6F68F7C_.wvu.Rows" sId="1"/>
    <undo index="104" exp="area" ref3D="1" dr="$A$500:$XFD$503" dn="Z_14991A06_4CFA_4216_8978_A003A6F68F7C_.wvu.Rows" sId="1"/>
    <undo index="102" exp="area" ref3D="1" dr="$A$497:$XFD$498" dn="Z_14991A06_4CFA_4216_8978_A003A6F68F7C_.wvu.Rows" sId="1"/>
    <undo index="100" exp="area" ref3D="1" dr="$A$494:$XFD$495" dn="Z_14991A06_4CFA_4216_8978_A003A6F68F7C_.wvu.Rows" sId="1"/>
    <undo index="98" exp="area" ref3D="1" dr="$A$491:$XFD$492" dn="Z_14991A06_4CFA_4216_8978_A003A6F68F7C_.wvu.Rows" sId="1"/>
    <undo index="96" exp="area" ref3D="1" dr="$A$488:$XFD$489" dn="Z_14991A06_4CFA_4216_8978_A003A6F68F7C_.wvu.Rows" sId="1"/>
    <undo index="94" exp="area" ref3D="1" dr="$A$485:$XFD$486" dn="Z_14991A06_4CFA_4216_8978_A003A6F68F7C_.wvu.Rows" sId="1"/>
    <undo index="92" exp="area" ref3D="1" dr="$A$481:$XFD$482" dn="Z_14991A06_4CFA_4216_8978_A003A6F68F7C_.wvu.Rows" sId="1"/>
    <undo index="90" exp="area" ref3D="1" dr="$A$478:$XFD$479" dn="Z_14991A06_4CFA_4216_8978_A003A6F68F7C_.wvu.Rows" sId="1"/>
    <undo index="88" exp="area" ref3D="1" dr="$A$475:$XFD$476" dn="Z_14991A06_4CFA_4216_8978_A003A6F68F7C_.wvu.Rows" sId="1"/>
    <undo index="86" exp="area" ref3D="1" dr="$A$472:$XFD$473" dn="Z_14991A06_4CFA_4216_8978_A003A6F68F7C_.wvu.Rows" sId="1"/>
    <undo index="84" exp="area" ref3D="1" dr="$A$469:$XFD$470" dn="Z_14991A06_4CFA_4216_8978_A003A6F68F7C_.wvu.Rows" sId="1"/>
    <undo index="82" exp="area" ref3D="1" dr="$A$466:$XFD$467" dn="Z_14991A06_4CFA_4216_8978_A003A6F68F7C_.wvu.Rows" sId="1"/>
    <undo index="80" exp="area" ref3D="1" dr="$A$463:$XFD$464" dn="Z_14991A06_4CFA_4216_8978_A003A6F68F7C_.wvu.Rows" sId="1"/>
    <undo index="78" exp="area" ref3D="1" dr="$A$460:$XFD$461" dn="Z_14991A06_4CFA_4216_8978_A003A6F68F7C_.wvu.Rows" sId="1"/>
    <undo index="76" exp="area" ref3D="1" dr="$A$457:$XFD$458" dn="Z_14991A06_4CFA_4216_8978_A003A6F68F7C_.wvu.Rows" sId="1"/>
    <undo index="74" exp="area" ref3D="1" dr="$A$454:$XFD$455" dn="Z_14991A06_4CFA_4216_8978_A003A6F68F7C_.wvu.Rows" sId="1"/>
    <undo index="72" exp="area" ref3D="1" dr="$A$451:$XFD$452" dn="Z_14991A06_4CFA_4216_8978_A003A6F68F7C_.wvu.Rows" sId="1"/>
    <undo index="70" exp="area" ref3D="1" dr="$A$446:$XFD$449" dn="Z_14991A06_4CFA_4216_8978_A003A6F68F7C_.wvu.Rows" sId="1"/>
    <undo index="68" exp="area" ref3D="1" dr="$A$443:$XFD$444" dn="Z_14991A06_4CFA_4216_8978_A003A6F68F7C_.wvu.Rows" sId="1"/>
    <undo index="66" exp="area" ref3D="1" dr="$A$440:$XFD$441" dn="Z_14991A06_4CFA_4216_8978_A003A6F68F7C_.wvu.Rows" sId="1"/>
    <undo index="64" exp="area" ref3D="1" dr="$A$437:$XFD$438" dn="Z_14991A06_4CFA_4216_8978_A003A6F68F7C_.wvu.Rows" sId="1"/>
    <undo index="62" exp="area" ref3D="1" dr="$A$434:$XFD$435" dn="Z_14991A06_4CFA_4216_8978_A003A6F68F7C_.wvu.Rows" sId="1"/>
    <undo index="60" exp="area" ref3D="1" dr="$A$430:$XFD$431" dn="Z_14991A06_4CFA_4216_8978_A003A6F68F7C_.wvu.Rows" sId="1"/>
    <undo index="58" exp="area" ref3D="1" dr="$A$427:$XFD$428" dn="Z_14991A06_4CFA_4216_8978_A003A6F68F7C_.wvu.Rows" sId="1"/>
    <undo index="52" exp="area" ref3D="1" dr="$A$419:$XFD$420" dn="Z_14991A06_4CFA_4216_8978_A003A6F68F7C_.wvu.Rows" sId="1"/>
    <undo index="50" exp="area" ref3D="1" dr="$A$181:$XFD$416" dn="Z_14991A06_4CFA_4216_8978_A003A6F68F7C_.wvu.Rows" sId="1"/>
    <undo index="48" exp="area" ref3D="1" dr="$A$174:$XFD$179" dn="Z_14991A06_4CFA_4216_8978_A003A6F68F7C_.wvu.Rows" sId="1"/>
    <undo index="46" exp="area" ref3D="1" dr="$A$167:$XFD$172" dn="Z_14991A06_4CFA_4216_8978_A003A6F68F7C_.wvu.Rows" sId="1"/>
    <undo index="44" exp="area" ref3D="1" dr="$A$156:$XFD$165" dn="Z_14991A06_4CFA_4216_8978_A003A6F68F7C_.wvu.Rows" sId="1"/>
    <undo index="42" exp="area" ref3D="1" dr="$A$153:$XFD$154" dn="Z_14991A06_4CFA_4216_8978_A003A6F68F7C_.wvu.Rows" sId="1"/>
    <undo index="40" exp="area" ref3D="1" dr="$A$145:$XFD$150" dn="Z_14991A06_4CFA_4216_8978_A003A6F68F7C_.wvu.Rows" sId="1"/>
    <undo index="38" exp="area" ref3D="1" dr="$A$141:$XFD$143" dn="Z_14991A06_4CFA_4216_8978_A003A6F68F7C_.wvu.Rows" sId="1"/>
    <undo index="36" exp="area" ref3D="1" dr="$A$122:$XFD$138" dn="Z_14991A06_4CFA_4216_8978_A003A6F68F7C_.wvu.Rows" sId="1"/>
    <undo index="34" exp="area" ref3D="1" dr="$A$111:$XFD$119" dn="Z_14991A06_4CFA_4216_8978_A003A6F68F7C_.wvu.Rows" sId="1"/>
    <undo index="32" exp="area" ref3D="1" dr="$A$107:$XFD$109" dn="Z_14991A06_4CFA_4216_8978_A003A6F68F7C_.wvu.Rows" sId="1"/>
    <undo index="30" exp="area" ref3D="1" dr="$A$103:$XFD$105" dn="Z_14991A06_4CFA_4216_8978_A003A6F68F7C_.wvu.Rows" sId="1"/>
    <undo index="28" exp="area" ref3D="1" dr="$A$99:$XFD$101" dn="Z_14991A06_4CFA_4216_8978_A003A6F68F7C_.wvu.Rows" sId="1"/>
    <undo index="26" exp="area" ref3D="1" dr="$A$83:$XFD$97" dn="Z_14991A06_4CFA_4216_8978_A003A6F68F7C_.wvu.Rows" sId="1"/>
    <undo index="24" exp="area" ref3D="1" dr="$A$80:$XFD$81" dn="Z_14991A06_4CFA_4216_8978_A003A6F68F7C_.wvu.Rows" sId="1"/>
    <undo index="22" exp="area" ref3D="1" dr="$A$74:$XFD$76" dn="Z_14991A06_4CFA_4216_8978_A003A6F68F7C_.wvu.Rows" sId="1"/>
    <undo index="20" exp="area" ref3D="1" dr="$A$68:$XFD$72" dn="Z_14991A06_4CFA_4216_8978_A003A6F68F7C_.wvu.Rows" sId="1"/>
    <undo index="18" exp="area" ref3D="1" dr="$A$54:$XFD$65" dn="Z_14991A06_4CFA_4216_8978_A003A6F68F7C_.wvu.Rows" sId="1"/>
    <undo index="16" exp="area" ref3D="1" dr="$A$47:$XFD$52" dn="Z_14991A06_4CFA_4216_8978_A003A6F68F7C_.wvu.Rows" sId="1"/>
    <undo index="14" exp="area" ref3D="1" dr="$A$43:$XFD$45" dn="Z_14991A06_4CFA_4216_8978_A003A6F68F7C_.wvu.Rows" sId="1"/>
    <undo index="12" exp="area" ref3D="1" dr="$A$38:$XFD$40" dn="Z_14991A06_4CFA_4216_8978_A003A6F68F7C_.wvu.Rows" sId="1"/>
    <undo index="10" exp="area" ref3D="1" dr="$A$32:$XFD$36" dn="Z_14991A06_4CFA_4216_8978_A003A6F68F7C_.wvu.Rows" sId="1"/>
    <undo index="8" exp="area" ref3D="1" dr="$A$23:$XFD$30" dn="Z_14991A06_4CFA_4216_8978_A003A6F68F7C_.wvu.Rows" sId="1"/>
    <undo index="6" exp="area" ref3D="1" dr="$A$14:$XFD$21" dn="Z_14991A06_4CFA_4216_8978_A003A6F68F7C_.wvu.Rows" sId="1"/>
    <undo index="110" exp="area" ref3D="1" dr="$A$540:$XFD$551" dn="Z_3A7451E1_5482_4B10_948F_6447B716F139_.wvu.Rows" sId="1"/>
    <undo index="108" exp="area" ref3D="1" dr="$A$530:$XFD$538" dn="Z_3A7451E1_5482_4B10_948F_6447B716F139_.wvu.Rows" sId="1"/>
    <undo index="106" exp="area" ref3D="1" dr="$A$521:$XFD$528" dn="Z_3A7451E1_5482_4B10_948F_6447B716F139_.wvu.Rows" sId="1"/>
    <undo index="104" exp="area" ref3D="1" dr="$A$517:$XFD$519" dn="Z_3A7451E1_5482_4B10_948F_6447B716F139_.wvu.Rows" sId="1"/>
    <undo index="102" exp="area" ref3D="1" dr="$A$514:$XFD$515" dn="Z_3A7451E1_5482_4B10_948F_6447B716F139_.wvu.Rows" sId="1"/>
    <undo index="100" exp="area" ref3D="1" dr="$A$511:$XFD$512" dn="Z_3A7451E1_5482_4B10_948F_6447B716F139_.wvu.Rows" sId="1"/>
    <undo index="98" exp="area" ref3D="1" dr="$A$508:$XFD$509" dn="Z_3A7451E1_5482_4B10_948F_6447B716F139_.wvu.Rows" sId="1"/>
    <undo index="96" exp="area" ref3D="1" dr="$A$506:$XFD$506" dn="Z_3A7451E1_5482_4B10_948F_6447B716F139_.wvu.Rows" sId="1"/>
    <undo index="94" exp="area" ref3D="1" dr="$A$500:$XFD$503" dn="Z_3A7451E1_5482_4B10_948F_6447B716F139_.wvu.Rows" sId="1"/>
    <undo index="92" exp="area" ref3D="1" dr="$A$497:$XFD$498" dn="Z_3A7451E1_5482_4B10_948F_6447B716F139_.wvu.Rows" sId="1"/>
    <undo index="90" exp="area" ref3D="1" dr="$A$494:$XFD$495" dn="Z_3A7451E1_5482_4B10_948F_6447B716F139_.wvu.Rows" sId="1"/>
    <undo index="88" exp="area" ref3D="1" dr="$A$491:$XFD$492" dn="Z_3A7451E1_5482_4B10_948F_6447B716F139_.wvu.Rows" sId="1"/>
    <undo index="86" exp="area" ref3D="1" dr="$A$488:$XFD$489" dn="Z_3A7451E1_5482_4B10_948F_6447B716F139_.wvu.Rows" sId="1"/>
    <undo index="84" exp="area" ref3D="1" dr="$A$485:$XFD$486" dn="Z_3A7451E1_5482_4B10_948F_6447B716F139_.wvu.Rows" sId="1"/>
    <undo index="82" exp="area" ref3D="1" dr="$A$481:$XFD$482" dn="Z_3A7451E1_5482_4B10_948F_6447B716F139_.wvu.Rows" sId="1"/>
    <undo index="80" exp="area" ref3D="1" dr="$A$478:$XFD$479" dn="Z_3A7451E1_5482_4B10_948F_6447B716F139_.wvu.Rows" sId="1"/>
    <undo index="78" exp="area" ref3D="1" dr="$A$475:$XFD$476" dn="Z_3A7451E1_5482_4B10_948F_6447B716F139_.wvu.Rows" sId="1"/>
    <undo index="76" exp="area" ref3D="1" dr="$A$472:$XFD$473" dn="Z_3A7451E1_5482_4B10_948F_6447B716F139_.wvu.Rows" sId="1"/>
    <undo index="74" exp="area" ref3D="1" dr="$A$469:$XFD$470" dn="Z_3A7451E1_5482_4B10_948F_6447B716F139_.wvu.Rows" sId="1"/>
    <undo index="72" exp="area" ref3D="1" dr="$A$466:$XFD$467" dn="Z_3A7451E1_5482_4B10_948F_6447B716F139_.wvu.Rows" sId="1"/>
    <undo index="70" exp="area" ref3D="1" dr="$A$463:$XFD$464" dn="Z_3A7451E1_5482_4B10_948F_6447B716F139_.wvu.Rows" sId="1"/>
    <undo index="68" exp="area" ref3D="1" dr="$A$460:$XFD$461" dn="Z_3A7451E1_5482_4B10_948F_6447B716F139_.wvu.Rows" sId="1"/>
    <undo index="66" exp="area" ref3D="1" dr="$A$457:$XFD$458" dn="Z_3A7451E1_5482_4B10_948F_6447B716F139_.wvu.Rows" sId="1"/>
    <undo index="64" exp="area" ref3D="1" dr="$A$454:$XFD$455" dn="Z_3A7451E1_5482_4B10_948F_6447B716F139_.wvu.Rows" sId="1"/>
    <undo index="62" exp="area" ref3D="1" dr="$A$451:$XFD$452" dn="Z_3A7451E1_5482_4B10_948F_6447B716F139_.wvu.Rows" sId="1"/>
    <undo index="60" exp="area" ref3D="1" dr="$A$446:$XFD$449" dn="Z_3A7451E1_5482_4B10_948F_6447B716F139_.wvu.Rows" sId="1"/>
    <undo index="58" exp="area" ref3D="1" dr="$A$443:$XFD$444" dn="Z_3A7451E1_5482_4B10_948F_6447B716F139_.wvu.Rows" sId="1"/>
    <undo index="56" exp="area" ref3D="1" dr="$A$440:$XFD$441" dn="Z_3A7451E1_5482_4B10_948F_6447B716F139_.wvu.Rows" sId="1"/>
    <undo index="54" exp="area" ref3D="1" dr="$A$437:$XFD$438" dn="Z_3A7451E1_5482_4B10_948F_6447B716F139_.wvu.Rows" sId="1"/>
    <undo index="52" exp="area" ref3D="1" dr="$A$434:$XFD$435" dn="Z_3A7451E1_5482_4B10_948F_6447B716F139_.wvu.Rows" sId="1"/>
    <undo index="50" exp="area" ref3D="1" dr="$A$430:$XFD$431" dn="Z_3A7451E1_5482_4B10_948F_6447B716F139_.wvu.Rows" sId="1"/>
    <undo index="48" exp="area" ref3D="1" dr="$A$427:$XFD$428" dn="Z_3A7451E1_5482_4B10_948F_6447B716F139_.wvu.Rows" sId="1"/>
    <undo index="46" exp="area" ref3D="1" dr="$A$419:$XFD$420" dn="Z_3A7451E1_5482_4B10_948F_6447B716F139_.wvu.Rows" sId="1"/>
    <undo index="44" exp="area" ref3D="1" dr="$A$181:$XFD$416" dn="Z_3A7451E1_5482_4B10_948F_6447B716F139_.wvu.Rows" sId="1"/>
    <undo index="42" exp="area" ref3D="1" dr="$A$174:$XFD$179" dn="Z_3A7451E1_5482_4B10_948F_6447B716F139_.wvu.Rows" sId="1"/>
    <undo index="40" exp="area" ref3D="1" dr="$A$167:$XFD$172" dn="Z_3A7451E1_5482_4B10_948F_6447B716F139_.wvu.Rows" sId="1"/>
    <undo index="38" exp="area" ref3D="1" dr="$A$156:$XFD$165" dn="Z_3A7451E1_5482_4B10_948F_6447B716F139_.wvu.Rows" sId="1"/>
    <undo index="36" exp="area" ref3D="1" dr="$A$153:$XFD$154" dn="Z_3A7451E1_5482_4B10_948F_6447B716F139_.wvu.Rows" sId="1"/>
    <undo index="34" exp="area" ref3D="1" dr="$A$145:$XFD$150" dn="Z_3A7451E1_5482_4B10_948F_6447B716F139_.wvu.Rows" sId="1"/>
    <undo index="32" exp="area" ref3D="1" dr="$A$141:$XFD$143" dn="Z_3A7451E1_5482_4B10_948F_6447B716F139_.wvu.Rows" sId="1"/>
    <undo index="30" exp="area" ref3D="1" dr="$A$122:$XFD$138" dn="Z_3A7451E1_5482_4B10_948F_6447B716F139_.wvu.Rows" sId="1"/>
    <undo index="28" exp="area" ref3D="1" dr="$A$111:$XFD$119" dn="Z_3A7451E1_5482_4B10_948F_6447B716F139_.wvu.Rows" sId="1"/>
    <undo index="26" exp="area" ref3D="1" dr="$A$107:$XFD$109" dn="Z_3A7451E1_5482_4B10_948F_6447B716F139_.wvu.Rows" sId="1"/>
    <undo index="24" exp="area" ref3D="1" dr="$A$103:$XFD$105" dn="Z_3A7451E1_5482_4B10_948F_6447B716F139_.wvu.Rows" sId="1"/>
    <undo index="22" exp="area" ref3D="1" dr="$A$99:$XFD$101" dn="Z_3A7451E1_5482_4B10_948F_6447B716F139_.wvu.Rows" sId="1"/>
    <undo index="20" exp="area" ref3D="1" dr="$A$83:$XFD$97" dn="Z_3A7451E1_5482_4B10_948F_6447B716F139_.wvu.Rows" sId="1"/>
    <undo index="18" exp="area" ref3D="1" dr="$A$80:$XFD$81" dn="Z_3A7451E1_5482_4B10_948F_6447B716F139_.wvu.Rows" sId="1"/>
    <undo index="16" exp="area" ref3D="1" dr="$A$74:$XFD$76" dn="Z_3A7451E1_5482_4B10_948F_6447B716F139_.wvu.Rows" sId="1"/>
    <undo index="14" exp="area" ref3D="1" dr="$A$68:$XFD$72" dn="Z_3A7451E1_5482_4B10_948F_6447B716F139_.wvu.Rows" sId="1"/>
    <undo index="12" exp="area" ref3D="1" dr="$A$54:$XFD$65" dn="Z_3A7451E1_5482_4B10_948F_6447B716F139_.wvu.Rows" sId="1"/>
    <undo index="10" exp="area" ref3D="1" dr="$A$47:$XFD$52" dn="Z_3A7451E1_5482_4B10_948F_6447B716F139_.wvu.Rows" sId="1"/>
    <undo index="8" exp="area" ref3D="1" dr="$A$43:$XFD$45" dn="Z_3A7451E1_5482_4B10_948F_6447B716F139_.wvu.Rows" sId="1"/>
    <undo index="6" exp="area" ref3D="1" dr="$A$38:$XFD$40" dn="Z_3A7451E1_5482_4B10_948F_6447B716F139_.wvu.Rows" sId="1"/>
    <undo index="4" exp="area" ref3D="1" dr="$A$32:$XFD$36" dn="Z_3A7451E1_5482_4B10_948F_6447B716F139_.wvu.Rows" sId="1"/>
    <undo index="2" exp="area" ref3D="1" dr="$A$23:$XFD$30" dn="Z_3A7451E1_5482_4B10_948F_6447B716F139_.wvu.Rows" sId="1"/>
    <undo index="1" exp="area" ref3D="1" dr="$A$14:$XFD$21" dn="Z_3A7451E1_5482_4B10_948F_6447B716F139_.wvu.Rows" sId="1"/>
    <undo index="120" exp="area" ref3D="1" dr="$A$540:$XFD$551" dn="Z_B9687F2F_2EB0_491B_87AC_E892CB553D52_.wvu.Rows" sId="1"/>
    <undo index="118" exp="area" ref3D="1" dr="$A$530:$XFD$538" dn="Z_B9687F2F_2EB0_491B_87AC_E892CB553D52_.wvu.Rows" sId="1"/>
    <undo index="116" exp="area" ref3D="1" dr="$A$521:$XFD$528" dn="Z_B9687F2F_2EB0_491B_87AC_E892CB553D52_.wvu.Rows" sId="1"/>
    <undo index="114" exp="area" ref3D="1" dr="$A$517:$XFD$519" dn="Z_B9687F2F_2EB0_491B_87AC_E892CB553D52_.wvu.Rows" sId="1"/>
    <undo index="112" exp="area" ref3D="1" dr="$A$514:$XFD$515" dn="Z_B9687F2F_2EB0_491B_87AC_E892CB553D52_.wvu.Rows" sId="1"/>
    <undo index="110" exp="area" ref3D="1" dr="$A$511:$XFD$512" dn="Z_B9687F2F_2EB0_491B_87AC_E892CB553D52_.wvu.Rows" sId="1"/>
    <undo index="108" exp="area" ref3D="1" dr="$A$508:$XFD$509" dn="Z_B9687F2F_2EB0_491B_87AC_E892CB553D52_.wvu.Rows" sId="1"/>
    <undo index="106" exp="area" ref3D="1" dr="$A$506:$XFD$506" dn="Z_B9687F2F_2EB0_491B_87AC_E892CB553D52_.wvu.Rows" sId="1"/>
    <undo index="104" exp="area" ref3D="1" dr="$A$500:$XFD$503" dn="Z_B9687F2F_2EB0_491B_87AC_E892CB553D52_.wvu.Rows" sId="1"/>
    <undo index="102" exp="area" ref3D="1" dr="$A$497:$XFD$498" dn="Z_B9687F2F_2EB0_491B_87AC_E892CB553D52_.wvu.Rows" sId="1"/>
    <undo index="100" exp="area" ref3D="1" dr="$A$494:$XFD$495" dn="Z_B9687F2F_2EB0_491B_87AC_E892CB553D52_.wvu.Rows" sId="1"/>
    <undo index="98" exp="area" ref3D="1" dr="$A$491:$XFD$492" dn="Z_B9687F2F_2EB0_491B_87AC_E892CB553D52_.wvu.Rows" sId="1"/>
    <undo index="96" exp="area" ref3D="1" dr="$A$488:$XFD$489" dn="Z_B9687F2F_2EB0_491B_87AC_E892CB553D52_.wvu.Rows" sId="1"/>
    <undo index="94" exp="area" ref3D="1" dr="$A$485:$XFD$486" dn="Z_B9687F2F_2EB0_491B_87AC_E892CB553D52_.wvu.Rows" sId="1"/>
    <undo index="92" exp="area" ref3D="1" dr="$A$481:$XFD$482" dn="Z_B9687F2F_2EB0_491B_87AC_E892CB553D52_.wvu.Rows" sId="1"/>
    <undo index="90" exp="area" ref3D="1" dr="$A$478:$XFD$479" dn="Z_B9687F2F_2EB0_491B_87AC_E892CB553D52_.wvu.Rows" sId="1"/>
    <undo index="88" exp="area" ref3D="1" dr="$A$475:$XFD$476" dn="Z_B9687F2F_2EB0_491B_87AC_E892CB553D52_.wvu.Rows" sId="1"/>
    <undo index="86" exp="area" ref3D="1" dr="$A$472:$XFD$473" dn="Z_B9687F2F_2EB0_491B_87AC_E892CB553D52_.wvu.Rows" sId="1"/>
    <undo index="84" exp="area" ref3D="1" dr="$A$469:$XFD$470" dn="Z_B9687F2F_2EB0_491B_87AC_E892CB553D52_.wvu.Rows" sId="1"/>
    <undo index="82" exp="area" ref3D="1" dr="$A$466:$XFD$467" dn="Z_B9687F2F_2EB0_491B_87AC_E892CB553D52_.wvu.Rows" sId="1"/>
    <undo index="80" exp="area" ref3D="1" dr="$A$463:$XFD$464" dn="Z_B9687F2F_2EB0_491B_87AC_E892CB553D52_.wvu.Rows" sId="1"/>
    <undo index="78" exp="area" ref3D="1" dr="$A$460:$XFD$461" dn="Z_B9687F2F_2EB0_491B_87AC_E892CB553D52_.wvu.Rows" sId="1"/>
    <undo index="76" exp="area" ref3D="1" dr="$A$457:$XFD$458" dn="Z_B9687F2F_2EB0_491B_87AC_E892CB553D52_.wvu.Rows" sId="1"/>
    <undo index="74" exp="area" ref3D="1" dr="$A$454:$XFD$455" dn="Z_B9687F2F_2EB0_491B_87AC_E892CB553D52_.wvu.Rows" sId="1"/>
    <undo index="72" exp="area" ref3D="1" dr="$A$451:$XFD$452" dn="Z_B9687F2F_2EB0_491B_87AC_E892CB553D52_.wvu.Rows" sId="1"/>
    <undo index="70" exp="area" ref3D="1" dr="$A$446:$XFD$449" dn="Z_B9687F2F_2EB0_491B_87AC_E892CB553D52_.wvu.Rows" sId="1"/>
    <undo index="68" exp="area" ref3D="1" dr="$A$443:$XFD$444" dn="Z_B9687F2F_2EB0_491B_87AC_E892CB553D52_.wvu.Rows" sId="1"/>
    <undo index="66" exp="area" ref3D="1" dr="$A$440:$XFD$441" dn="Z_B9687F2F_2EB0_491B_87AC_E892CB553D52_.wvu.Rows" sId="1"/>
    <undo index="64" exp="area" ref3D="1" dr="$A$437:$XFD$438" dn="Z_B9687F2F_2EB0_491B_87AC_E892CB553D52_.wvu.Rows" sId="1"/>
    <undo index="62" exp="area" ref3D="1" dr="$A$434:$XFD$435" dn="Z_B9687F2F_2EB0_491B_87AC_E892CB553D52_.wvu.Rows" sId="1"/>
    <undo index="60" exp="area" ref3D="1" dr="$A$430:$XFD$431" dn="Z_B9687F2F_2EB0_491B_87AC_E892CB553D52_.wvu.Rows" sId="1"/>
    <undo index="58" exp="area" ref3D="1" dr="$A$427:$XFD$428" dn="Z_B9687F2F_2EB0_491B_87AC_E892CB553D52_.wvu.Rows" sId="1"/>
    <undo index="52" exp="area" ref3D="1" dr="$A$419:$XFD$420" dn="Z_B9687F2F_2EB0_491B_87AC_E892CB553D52_.wvu.Rows" sId="1"/>
    <undo index="50" exp="area" ref3D="1" dr="$A$181:$XFD$416" dn="Z_B9687F2F_2EB0_491B_87AC_E892CB553D52_.wvu.Rows" sId="1"/>
    <undo index="48" exp="area" ref3D="1" dr="$A$174:$XFD$179" dn="Z_B9687F2F_2EB0_491B_87AC_E892CB553D52_.wvu.Rows" sId="1"/>
    <undo index="46" exp="area" ref3D="1" dr="$A$167:$XFD$172" dn="Z_B9687F2F_2EB0_491B_87AC_E892CB553D52_.wvu.Rows" sId="1"/>
    <undo index="44" exp="area" ref3D="1" dr="$A$156:$XFD$165" dn="Z_B9687F2F_2EB0_491B_87AC_E892CB553D52_.wvu.Rows" sId="1"/>
    <undo index="42" exp="area" ref3D="1" dr="$A$153:$XFD$154" dn="Z_B9687F2F_2EB0_491B_87AC_E892CB553D52_.wvu.Rows" sId="1"/>
    <undo index="40" exp="area" ref3D="1" dr="$A$145:$XFD$150" dn="Z_B9687F2F_2EB0_491B_87AC_E892CB553D52_.wvu.Rows" sId="1"/>
    <undo index="38" exp="area" ref3D="1" dr="$A$141:$XFD$143" dn="Z_B9687F2F_2EB0_491B_87AC_E892CB553D52_.wvu.Rows" sId="1"/>
    <undo index="36" exp="area" ref3D="1" dr="$A$122:$XFD$138" dn="Z_B9687F2F_2EB0_491B_87AC_E892CB553D52_.wvu.Rows" sId="1"/>
    <undo index="34" exp="area" ref3D="1" dr="$A$111:$XFD$119" dn="Z_B9687F2F_2EB0_491B_87AC_E892CB553D52_.wvu.Rows" sId="1"/>
    <undo index="32" exp="area" ref3D="1" dr="$A$107:$XFD$109" dn="Z_B9687F2F_2EB0_491B_87AC_E892CB553D52_.wvu.Rows" sId="1"/>
    <undo index="30" exp="area" ref3D="1" dr="$A$103:$XFD$105" dn="Z_B9687F2F_2EB0_491B_87AC_E892CB553D52_.wvu.Rows" sId="1"/>
    <undo index="28" exp="area" ref3D="1" dr="$A$99:$XFD$101" dn="Z_B9687F2F_2EB0_491B_87AC_E892CB553D52_.wvu.Rows" sId="1"/>
    <undo index="26" exp="area" ref3D="1" dr="$A$83:$XFD$97" dn="Z_B9687F2F_2EB0_491B_87AC_E892CB553D52_.wvu.Rows" sId="1"/>
    <undo index="24" exp="area" ref3D="1" dr="$A$80:$XFD$81" dn="Z_B9687F2F_2EB0_491B_87AC_E892CB553D52_.wvu.Rows" sId="1"/>
    <undo index="22" exp="area" ref3D="1" dr="$A$74:$XFD$76" dn="Z_B9687F2F_2EB0_491B_87AC_E892CB553D52_.wvu.Rows" sId="1"/>
    <undo index="20" exp="area" ref3D="1" dr="$A$68:$XFD$72" dn="Z_B9687F2F_2EB0_491B_87AC_E892CB553D52_.wvu.Rows" sId="1"/>
    <undo index="18" exp="area" ref3D="1" dr="$A$54:$XFD$65" dn="Z_B9687F2F_2EB0_491B_87AC_E892CB553D52_.wvu.Rows" sId="1"/>
    <undo index="16" exp="area" ref3D="1" dr="$A$47:$XFD$52" dn="Z_B9687F2F_2EB0_491B_87AC_E892CB553D52_.wvu.Rows" sId="1"/>
    <undo index="14" exp="area" ref3D="1" dr="$A$43:$XFD$45" dn="Z_B9687F2F_2EB0_491B_87AC_E892CB553D52_.wvu.Rows" sId="1"/>
    <undo index="12" exp="area" ref3D="1" dr="$A$38:$XFD$40" dn="Z_B9687F2F_2EB0_491B_87AC_E892CB553D52_.wvu.Rows" sId="1"/>
    <undo index="10" exp="area" ref3D="1" dr="$A$32:$XFD$36" dn="Z_B9687F2F_2EB0_491B_87AC_E892CB553D52_.wvu.Rows" sId="1"/>
    <undo index="8" exp="area" ref3D="1" dr="$A$23:$XFD$30" dn="Z_B9687F2F_2EB0_491B_87AC_E892CB553D52_.wvu.Rows" sId="1"/>
    <undo index="6" exp="area" ref3D="1" dr="$A$14:$XFD$21" dn="Z_B9687F2F_2EB0_491B_87AC_E892CB553D52_.wvu.Rows" sId="1"/>
    <undo index="120" exp="area" ref3D="1" dr="$A$540:$XFD$551" dn="Z_5AA87C62_6A6E_426C_A1BA_DFE2C3844B2F_.wvu.Rows" sId="1"/>
    <undo index="118" exp="area" ref3D="1" dr="$A$530:$XFD$538" dn="Z_5AA87C62_6A6E_426C_A1BA_DFE2C3844B2F_.wvu.Rows" sId="1"/>
    <undo index="116" exp="area" ref3D="1" dr="$A$521:$XFD$528" dn="Z_5AA87C62_6A6E_426C_A1BA_DFE2C3844B2F_.wvu.Rows" sId="1"/>
    <undo index="114" exp="area" ref3D="1" dr="$A$517:$XFD$519" dn="Z_5AA87C62_6A6E_426C_A1BA_DFE2C3844B2F_.wvu.Rows" sId="1"/>
    <undo index="112" exp="area" ref3D="1" dr="$A$514:$XFD$515" dn="Z_5AA87C62_6A6E_426C_A1BA_DFE2C3844B2F_.wvu.Rows" sId="1"/>
    <undo index="110" exp="area" ref3D="1" dr="$A$511:$XFD$512" dn="Z_5AA87C62_6A6E_426C_A1BA_DFE2C3844B2F_.wvu.Rows" sId="1"/>
    <undo index="108" exp="area" ref3D="1" dr="$A$508:$XFD$509" dn="Z_5AA87C62_6A6E_426C_A1BA_DFE2C3844B2F_.wvu.Rows" sId="1"/>
    <undo index="106" exp="area" ref3D="1" dr="$A$506:$XFD$506" dn="Z_5AA87C62_6A6E_426C_A1BA_DFE2C3844B2F_.wvu.Rows" sId="1"/>
    <undo index="104" exp="area" ref3D="1" dr="$A$500:$XFD$503" dn="Z_5AA87C62_6A6E_426C_A1BA_DFE2C3844B2F_.wvu.Rows" sId="1"/>
    <undo index="102" exp="area" ref3D="1" dr="$A$497:$XFD$498" dn="Z_5AA87C62_6A6E_426C_A1BA_DFE2C3844B2F_.wvu.Rows" sId="1"/>
    <undo index="100" exp="area" ref3D="1" dr="$A$494:$XFD$495" dn="Z_5AA87C62_6A6E_426C_A1BA_DFE2C3844B2F_.wvu.Rows" sId="1"/>
    <undo index="98" exp="area" ref3D="1" dr="$A$491:$XFD$492" dn="Z_5AA87C62_6A6E_426C_A1BA_DFE2C3844B2F_.wvu.Rows" sId="1"/>
    <undo index="96" exp="area" ref3D="1" dr="$A$488:$XFD$489" dn="Z_5AA87C62_6A6E_426C_A1BA_DFE2C3844B2F_.wvu.Rows" sId="1"/>
    <undo index="94" exp="area" ref3D="1" dr="$A$485:$XFD$486" dn="Z_5AA87C62_6A6E_426C_A1BA_DFE2C3844B2F_.wvu.Rows" sId="1"/>
    <undo index="92" exp="area" ref3D="1" dr="$A$481:$XFD$482" dn="Z_5AA87C62_6A6E_426C_A1BA_DFE2C3844B2F_.wvu.Rows" sId="1"/>
    <undo index="90" exp="area" ref3D="1" dr="$A$478:$XFD$479" dn="Z_5AA87C62_6A6E_426C_A1BA_DFE2C3844B2F_.wvu.Rows" sId="1"/>
    <undo index="88" exp="area" ref3D="1" dr="$A$475:$XFD$476" dn="Z_5AA87C62_6A6E_426C_A1BA_DFE2C3844B2F_.wvu.Rows" sId="1"/>
    <undo index="86" exp="area" ref3D="1" dr="$A$472:$XFD$473" dn="Z_5AA87C62_6A6E_426C_A1BA_DFE2C3844B2F_.wvu.Rows" sId="1"/>
    <undo index="84" exp="area" ref3D="1" dr="$A$469:$XFD$470" dn="Z_5AA87C62_6A6E_426C_A1BA_DFE2C3844B2F_.wvu.Rows" sId="1"/>
    <undo index="82" exp="area" ref3D="1" dr="$A$466:$XFD$467" dn="Z_5AA87C62_6A6E_426C_A1BA_DFE2C3844B2F_.wvu.Rows" sId="1"/>
    <undo index="80" exp="area" ref3D="1" dr="$A$463:$XFD$464" dn="Z_5AA87C62_6A6E_426C_A1BA_DFE2C3844B2F_.wvu.Rows" sId="1"/>
    <undo index="78" exp="area" ref3D="1" dr="$A$460:$XFD$461" dn="Z_5AA87C62_6A6E_426C_A1BA_DFE2C3844B2F_.wvu.Rows" sId="1"/>
    <undo index="76" exp="area" ref3D="1" dr="$A$457:$XFD$458" dn="Z_5AA87C62_6A6E_426C_A1BA_DFE2C3844B2F_.wvu.Rows" sId="1"/>
    <undo index="74" exp="area" ref3D="1" dr="$A$454:$XFD$455" dn="Z_5AA87C62_6A6E_426C_A1BA_DFE2C3844B2F_.wvu.Rows" sId="1"/>
    <undo index="72" exp="area" ref3D="1" dr="$A$451:$XFD$452" dn="Z_5AA87C62_6A6E_426C_A1BA_DFE2C3844B2F_.wvu.Rows" sId="1"/>
    <undo index="70" exp="area" ref3D="1" dr="$A$446:$XFD$449" dn="Z_5AA87C62_6A6E_426C_A1BA_DFE2C3844B2F_.wvu.Rows" sId="1"/>
    <undo index="68" exp="area" ref3D="1" dr="$A$443:$XFD$444" dn="Z_5AA87C62_6A6E_426C_A1BA_DFE2C3844B2F_.wvu.Rows" sId="1"/>
    <undo index="66" exp="area" ref3D="1" dr="$A$440:$XFD$441" dn="Z_5AA87C62_6A6E_426C_A1BA_DFE2C3844B2F_.wvu.Rows" sId="1"/>
    <undo index="64" exp="area" ref3D="1" dr="$A$437:$XFD$438" dn="Z_5AA87C62_6A6E_426C_A1BA_DFE2C3844B2F_.wvu.Rows" sId="1"/>
    <undo index="62" exp="area" ref3D="1" dr="$A$434:$XFD$435" dn="Z_5AA87C62_6A6E_426C_A1BA_DFE2C3844B2F_.wvu.Rows" sId="1"/>
    <undo index="60" exp="area" ref3D="1" dr="$A$430:$XFD$431" dn="Z_5AA87C62_6A6E_426C_A1BA_DFE2C3844B2F_.wvu.Rows" sId="1"/>
    <undo index="58" exp="area" ref3D="1" dr="$A$427:$XFD$428" dn="Z_5AA87C62_6A6E_426C_A1BA_DFE2C3844B2F_.wvu.Rows" sId="1"/>
    <undo index="52" exp="area" ref3D="1" dr="$A$419:$XFD$420" dn="Z_5AA87C62_6A6E_426C_A1BA_DFE2C3844B2F_.wvu.Rows" sId="1"/>
    <undo index="50" exp="area" ref3D="1" dr="$A$181:$XFD$416" dn="Z_5AA87C62_6A6E_426C_A1BA_DFE2C3844B2F_.wvu.Rows" sId="1"/>
    <undo index="48" exp="area" ref3D="1" dr="$A$174:$XFD$179" dn="Z_5AA87C62_6A6E_426C_A1BA_DFE2C3844B2F_.wvu.Rows" sId="1"/>
    <undo index="46" exp="area" ref3D="1" dr="$A$167:$XFD$172" dn="Z_5AA87C62_6A6E_426C_A1BA_DFE2C3844B2F_.wvu.Rows" sId="1"/>
    <undo index="44" exp="area" ref3D="1" dr="$A$156:$XFD$165" dn="Z_5AA87C62_6A6E_426C_A1BA_DFE2C3844B2F_.wvu.Rows" sId="1"/>
    <undo index="42" exp="area" ref3D="1" dr="$A$153:$XFD$154" dn="Z_5AA87C62_6A6E_426C_A1BA_DFE2C3844B2F_.wvu.Rows" sId="1"/>
    <undo index="40" exp="area" ref3D="1" dr="$A$145:$XFD$150" dn="Z_5AA87C62_6A6E_426C_A1BA_DFE2C3844B2F_.wvu.Rows" sId="1"/>
    <undo index="38" exp="area" ref3D="1" dr="$A$141:$XFD$143" dn="Z_5AA87C62_6A6E_426C_A1BA_DFE2C3844B2F_.wvu.Rows" sId="1"/>
    <undo index="36" exp="area" ref3D="1" dr="$A$122:$XFD$138" dn="Z_5AA87C62_6A6E_426C_A1BA_DFE2C3844B2F_.wvu.Rows" sId="1"/>
    <undo index="34" exp="area" ref3D="1" dr="$A$111:$XFD$119" dn="Z_5AA87C62_6A6E_426C_A1BA_DFE2C3844B2F_.wvu.Rows" sId="1"/>
    <undo index="32" exp="area" ref3D="1" dr="$A$107:$XFD$109" dn="Z_5AA87C62_6A6E_426C_A1BA_DFE2C3844B2F_.wvu.Rows" sId="1"/>
    <undo index="30" exp="area" ref3D="1" dr="$A$103:$XFD$105" dn="Z_5AA87C62_6A6E_426C_A1BA_DFE2C3844B2F_.wvu.Rows" sId="1"/>
    <undo index="28" exp="area" ref3D="1" dr="$A$99:$XFD$101" dn="Z_5AA87C62_6A6E_426C_A1BA_DFE2C3844B2F_.wvu.Rows" sId="1"/>
    <undo index="26" exp="area" ref3D="1" dr="$A$83:$XFD$97" dn="Z_5AA87C62_6A6E_426C_A1BA_DFE2C3844B2F_.wvu.Rows" sId="1"/>
    <undo index="24" exp="area" ref3D="1" dr="$A$80:$XFD$81" dn="Z_5AA87C62_6A6E_426C_A1BA_DFE2C3844B2F_.wvu.Rows" sId="1"/>
    <undo index="22" exp="area" ref3D="1" dr="$A$74:$XFD$76" dn="Z_5AA87C62_6A6E_426C_A1BA_DFE2C3844B2F_.wvu.Rows" sId="1"/>
    <undo index="20" exp="area" ref3D="1" dr="$A$68:$XFD$72" dn="Z_5AA87C62_6A6E_426C_A1BA_DFE2C3844B2F_.wvu.Rows" sId="1"/>
    <undo index="18" exp="area" ref3D="1" dr="$A$54:$XFD$65" dn="Z_5AA87C62_6A6E_426C_A1BA_DFE2C3844B2F_.wvu.Rows" sId="1"/>
    <undo index="16" exp="area" ref3D="1" dr="$A$47:$XFD$52" dn="Z_5AA87C62_6A6E_426C_A1BA_DFE2C3844B2F_.wvu.Rows" sId="1"/>
    <undo index="14" exp="area" ref3D="1" dr="$A$43:$XFD$45" dn="Z_5AA87C62_6A6E_426C_A1BA_DFE2C3844B2F_.wvu.Rows" sId="1"/>
    <undo index="12" exp="area" ref3D="1" dr="$A$38:$XFD$40" dn="Z_5AA87C62_6A6E_426C_A1BA_DFE2C3844B2F_.wvu.Rows" sId="1"/>
    <undo index="10" exp="area" ref3D="1" dr="$A$32:$XFD$36" dn="Z_5AA87C62_6A6E_426C_A1BA_DFE2C3844B2F_.wvu.Rows" sId="1"/>
    <undo index="8" exp="area" ref3D="1" dr="$A$23:$XFD$30" dn="Z_5AA87C62_6A6E_426C_A1BA_DFE2C3844B2F_.wvu.Rows" sId="1"/>
    <undo index="6" exp="area" ref3D="1" dr="$A$14:$XFD$21" dn="Z_5AA87C62_6A6E_426C_A1BA_DFE2C3844B2F_.wvu.Rows" sId="1"/>
    <undo index="120" exp="area" ref3D="1" dr="$A$540:$XFD$551" dn="Z_2BE137C6_961E_4490_9EDE_FC336B0F783D_.wvu.Rows" sId="1"/>
    <undo index="118" exp="area" ref3D="1" dr="$A$530:$XFD$538" dn="Z_2BE137C6_961E_4490_9EDE_FC336B0F783D_.wvu.Rows" sId="1"/>
    <undo index="116" exp="area" ref3D="1" dr="$A$521:$XFD$528" dn="Z_2BE137C6_961E_4490_9EDE_FC336B0F783D_.wvu.Rows" sId="1"/>
    <undo index="114" exp="area" ref3D="1" dr="$A$517:$XFD$519" dn="Z_2BE137C6_961E_4490_9EDE_FC336B0F783D_.wvu.Rows" sId="1"/>
    <undo index="112" exp="area" ref3D="1" dr="$A$514:$XFD$515" dn="Z_2BE137C6_961E_4490_9EDE_FC336B0F783D_.wvu.Rows" sId="1"/>
    <undo index="110" exp="area" ref3D="1" dr="$A$511:$XFD$512" dn="Z_2BE137C6_961E_4490_9EDE_FC336B0F783D_.wvu.Rows" sId="1"/>
    <undo index="108" exp="area" ref3D="1" dr="$A$508:$XFD$509" dn="Z_2BE137C6_961E_4490_9EDE_FC336B0F783D_.wvu.Rows" sId="1"/>
    <undo index="106" exp="area" ref3D="1" dr="$A$506:$XFD$506" dn="Z_2BE137C6_961E_4490_9EDE_FC336B0F783D_.wvu.Rows" sId="1"/>
    <undo index="104" exp="area" ref3D="1" dr="$A$500:$XFD$503" dn="Z_2BE137C6_961E_4490_9EDE_FC336B0F783D_.wvu.Rows" sId="1"/>
    <undo index="102" exp="area" ref3D="1" dr="$A$497:$XFD$498" dn="Z_2BE137C6_961E_4490_9EDE_FC336B0F783D_.wvu.Rows" sId="1"/>
    <undo index="100" exp="area" ref3D="1" dr="$A$494:$XFD$495" dn="Z_2BE137C6_961E_4490_9EDE_FC336B0F783D_.wvu.Rows" sId="1"/>
    <undo index="98" exp="area" ref3D="1" dr="$A$491:$XFD$492" dn="Z_2BE137C6_961E_4490_9EDE_FC336B0F783D_.wvu.Rows" sId="1"/>
    <undo index="96" exp="area" ref3D="1" dr="$A$488:$XFD$489" dn="Z_2BE137C6_961E_4490_9EDE_FC336B0F783D_.wvu.Rows" sId="1"/>
    <undo index="94" exp="area" ref3D="1" dr="$A$485:$XFD$486" dn="Z_2BE137C6_961E_4490_9EDE_FC336B0F783D_.wvu.Rows" sId="1"/>
    <undo index="92" exp="area" ref3D="1" dr="$A$481:$XFD$482" dn="Z_2BE137C6_961E_4490_9EDE_FC336B0F783D_.wvu.Rows" sId="1"/>
    <undo index="90" exp="area" ref3D="1" dr="$A$478:$XFD$479" dn="Z_2BE137C6_961E_4490_9EDE_FC336B0F783D_.wvu.Rows" sId="1"/>
    <undo index="88" exp="area" ref3D="1" dr="$A$475:$XFD$476" dn="Z_2BE137C6_961E_4490_9EDE_FC336B0F783D_.wvu.Rows" sId="1"/>
    <undo index="86" exp="area" ref3D="1" dr="$A$472:$XFD$473" dn="Z_2BE137C6_961E_4490_9EDE_FC336B0F783D_.wvu.Rows" sId="1"/>
    <undo index="84" exp="area" ref3D="1" dr="$A$469:$XFD$470" dn="Z_2BE137C6_961E_4490_9EDE_FC336B0F783D_.wvu.Rows" sId="1"/>
    <undo index="82" exp="area" ref3D="1" dr="$A$466:$XFD$467" dn="Z_2BE137C6_961E_4490_9EDE_FC336B0F783D_.wvu.Rows" sId="1"/>
    <undo index="80" exp="area" ref3D="1" dr="$A$463:$XFD$464" dn="Z_2BE137C6_961E_4490_9EDE_FC336B0F783D_.wvu.Rows" sId="1"/>
    <undo index="78" exp="area" ref3D="1" dr="$A$460:$XFD$461" dn="Z_2BE137C6_961E_4490_9EDE_FC336B0F783D_.wvu.Rows" sId="1"/>
    <undo index="76" exp="area" ref3D="1" dr="$A$457:$XFD$458" dn="Z_2BE137C6_961E_4490_9EDE_FC336B0F783D_.wvu.Rows" sId="1"/>
    <undo index="74" exp="area" ref3D="1" dr="$A$454:$XFD$455" dn="Z_2BE137C6_961E_4490_9EDE_FC336B0F783D_.wvu.Rows" sId="1"/>
    <undo index="72" exp="area" ref3D="1" dr="$A$451:$XFD$452" dn="Z_2BE137C6_961E_4490_9EDE_FC336B0F783D_.wvu.Rows" sId="1"/>
    <undo index="70" exp="area" ref3D="1" dr="$A$446:$XFD$449" dn="Z_2BE137C6_961E_4490_9EDE_FC336B0F783D_.wvu.Rows" sId="1"/>
    <undo index="68" exp="area" ref3D="1" dr="$A$443:$XFD$444" dn="Z_2BE137C6_961E_4490_9EDE_FC336B0F783D_.wvu.Rows" sId="1"/>
    <undo index="66" exp="area" ref3D="1" dr="$A$440:$XFD$441" dn="Z_2BE137C6_961E_4490_9EDE_FC336B0F783D_.wvu.Rows" sId="1"/>
    <undo index="64" exp="area" ref3D="1" dr="$A$437:$XFD$438" dn="Z_2BE137C6_961E_4490_9EDE_FC336B0F783D_.wvu.Rows" sId="1"/>
    <undo index="62" exp="area" ref3D="1" dr="$A$434:$XFD$435" dn="Z_2BE137C6_961E_4490_9EDE_FC336B0F783D_.wvu.Rows" sId="1"/>
    <undo index="60" exp="area" ref3D="1" dr="$A$430:$XFD$431" dn="Z_2BE137C6_961E_4490_9EDE_FC336B0F783D_.wvu.Rows" sId="1"/>
    <undo index="58" exp="area" ref3D="1" dr="$A$427:$XFD$428" dn="Z_2BE137C6_961E_4490_9EDE_FC336B0F783D_.wvu.Rows" sId="1"/>
    <undo index="52" exp="area" ref3D="1" dr="$A$419:$XFD$420" dn="Z_2BE137C6_961E_4490_9EDE_FC336B0F783D_.wvu.Rows" sId="1"/>
    <undo index="50" exp="area" ref3D="1" dr="$A$181:$XFD$416" dn="Z_2BE137C6_961E_4490_9EDE_FC336B0F783D_.wvu.Rows" sId="1"/>
    <undo index="48" exp="area" ref3D="1" dr="$A$174:$XFD$179" dn="Z_2BE137C6_961E_4490_9EDE_FC336B0F783D_.wvu.Rows" sId="1"/>
    <undo index="46" exp="area" ref3D="1" dr="$A$167:$XFD$172" dn="Z_2BE137C6_961E_4490_9EDE_FC336B0F783D_.wvu.Rows" sId="1"/>
    <undo index="44" exp="area" ref3D="1" dr="$A$156:$XFD$165" dn="Z_2BE137C6_961E_4490_9EDE_FC336B0F783D_.wvu.Rows" sId="1"/>
    <undo index="42" exp="area" ref3D="1" dr="$A$153:$XFD$154" dn="Z_2BE137C6_961E_4490_9EDE_FC336B0F783D_.wvu.Rows" sId="1"/>
    <undo index="40" exp="area" ref3D="1" dr="$A$145:$XFD$150" dn="Z_2BE137C6_961E_4490_9EDE_FC336B0F783D_.wvu.Rows" sId="1"/>
    <undo index="38" exp="area" ref3D="1" dr="$A$141:$XFD$143" dn="Z_2BE137C6_961E_4490_9EDE_FC336B0F783D_.wvu.Rows" sId="1"/>
    <undo index="36" exp="area" ref3D="1" dr="$A$122:$XFD$138" dn="Z_2BE137C6_961E_4490_9EDE_FC336B0F783D_.wvu.Rows" sId="1"/>
    <undo index="34" exp="area" ref3D="1" dr="$A$111:$XFD$119" dn="Z_2BE137C6_961E_4490_9EDE_FC336B0F783D_.wvu.Rows" sId="1"/>
    <undo index="32" exp="area" ref3D="1" dr="$A$107:$XFD$109" dn="Z_2BE137C6_961E_4490_9EDE_FC336B0F783D_.wvu.Rows" sId="1"/>
    <undo index="30" exp="area" ref3D="1" dr="$A$103:$XFD$105" dn="Z_2BE137C6_961E_4490_9EDE_FC336B0F783D_.wvu.Rows" sId="1"/>
    <undo index="28" exp="area" ref3D="1" dr="$A$99:$XFD$101" dn="Z_2BE137C6_961E_4490_9EDE_FC336B0F783D_.wvu.Rows" sId="1"/>
    <undo index="26" exp="area" ref3D="1" dr="$A$83:$XFD$97" dn="Z_2BE137C6_961E_4490_9EDE_FC336B0F783D_.wvu.Rows" sId="1"/>
    <undo index="24" exp="area" ref3D="1" dr="$A$80:$XFD$81" dn="Z_2BE137C6_961E_4490_9EDE_FC336B0F783D_.wvu.Rows" sId="1"/>
    <undo index="22" exp="area" ref3D="1" dr="$A$74:$XFD$76" dn="Z_2BE137C6_961E_4490_9EDE_FC336B0F783D_.wvu.Rows" sId="1"/>
    <undo index="20" exp="area" ref3D="1" dr="$A$68:$XFD$72" dn="Z_2BE137C6_961E_4490_9EDE_FC336B0F783D_.wvu.Rows" sId="1"/>
    <undo index="18" exp="area" ref3D="1" dr="$A$54:$XFD$65" dn="Z_2BE137C6_961E_4490_9EDE_FC336B0F783D_.wvu.Rows" sId="1"/>
    <undo index="16" exp="area" ref3D="1" dr="$A$47:$XFD$52" dn="Z_2BE137C6_961E_4490_9EDE_FC336B0F783D_.wvu.Rows" sId="1"/>
    <undo index="14" exp="area" ref3D="1" dr="$A$43:$XFD$45" dn="Z_2BE137C6_961E_4490_9EDE_FC336B0F783D_.wvu.Rows" sId="1"/>
    <undo index="12" exp="area" ref3D="1" dr="$A$38:$XFD$40" dn="Z_2BE137C6_961E_4490_9EDE_FC336B0F783D_.wvu.Rows" sId="1"/>
    <undo index="10" exp="area" ref3D="1" dr="$A$32:$XFD$36" dn="Z_2BE137C6_961E_4490_9EDE_FC336B0F783D_.wvu.Rows" sId="1"/>
    <undo index="8" exp="area" ref3D="1" dr="$A$23:$XFD$30" dn="Z_2BE137C6_961E_4490_9EDE_FC336B0F783D_.wvu.Rows" sId="1"/>
    <undo index="6" exp="area" ref3D="1" dr="$A$14:$XFD$21" dn="Z_2BE137C6_961E_4490_9EDE_FC336B0F783D_.wvu.Rows" sId="1"/>
    <rfmt sheetId="1" xfDxf="1" sqref="A14:XFD14" start="0" length="0">
      <dxf>
        <font>
          <sz val="11"/>
          <name val="Times New Roman"/>
          <scheme val="none"/>
        </font>
      </dxf>
    </rfmt>
    <rcc rId="0" sId="1" dxf="1">
      <nc r="A14" t="inlineStr">
        <is>
          <t>1.05.01.021.01.0000.110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1297153836.73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1297153836.73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1312882272.04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42" sId="1" ref="A14:XFD14" action="deleteRow">
    <undo index="120" exp="area" ref3D="1" dr="$A$539:$XFD$550" dn="Z_14991A06_4CFA_4216_8978_A003A6F68F7C_.wvu.Rows" sId="1"/>
    <undo index="118" exp="area" ref3D="1" dr="$A$529:$XFD$537" dn="Z_14991A06_4CFA_4216_8978_A003A6F68F7C_.wvu.Rows" sId="1"/>
    <undo index="116" exp="area" ref3D="1" dr="$A$520:$XFD$527" dn="Z_14991A06_4CFA_4216_8978_A003A6F68F7C_.wvu.Rows" sId="1"/>
    <undo index="114" exp="area" ref3D="1" dr="$A$516:$XFD$518" dn="Z_14991A06_4CFA_4216_8978_A003A6F68F7C_.wvu.Rows" sId="1"/>
    <undo index="112" exp="area" ref3D="1" dr="$A$513:$XFD$514" dn="Z_14991A06_4CFA_4216_8978_A003A6F68F7C_.wvu.Rows" sId="1"/>
    <undo index="110" exp="area" ref3D="1" dr="$A$510:$XFD$511" dn="Z_14991A06_4CFA_4216_8978_A003A6F68F7C_.wvu.Rows" sId="1"/>
    <undo index="108" exp="area" ref3D="1" dr="$A$507:$XFD$508" dn="Z_14991A06_4CFA_4216_8978_A003A6F68F7C_.wvu.Rows" sId="1"/>
    <undo index="106" exp="area" ref3D="1" dr="$A$505:$XFD$505" dn="Z_14991A06_4CFA_4216_8978_A003A6F68F7C_.wvu.Rows" sId="1"/>
    <undo index="104" exp="area" ref3D="1" dr="$A$499:$XFD$502" dn="Z_14991A06_4CFA_4216_8978_A003A6F68F7C_.wvu.Rows" sId="1"/>
    <undo index="102" exp="area" ref3D="1" dr="$A$496:$XFD$497" dn="Z_14991A06_4CFA_4216_8978_A003A6F68F7C_.wvu.Rows" sId="1"/>
    <undo index="100" exp="area" ref3D="1" dr="$A$493:$XFD$494" dn="Z_14991A06_4CFA_4216_8978_A003A6F68F7C_.wvu.Rows" sId="1"/>
    <undo index="98" exp="area" ref3D="1" dr="$A$490:$XFD$491" dn="Z_14991A06_4CFA_4216_8978_A003A6F68F7C_.wvu.Rows" sId="1"/>
    <undo index="96" exp="area" ref3D="1" dr="$A$487:$XFD$488" dn="Z_14991A06_4CFA_4216_8978_A003A6F68F7C_.wvu.Rows" sId="1"/>
    <undo index="94" exp="area" ref3D="1" dr="$A$484:$XFD$485" dn="Z_14991A06_4CFA_4216_8978_A003A6F68F7C_.wvu.Rows" sId="1"/>
    <undo index="92" exp="area" ref3D="1" dr="$A$480:$XFD$481" dn="Z_14991A06_4CFA_4216_8978_A003A6F68F7C_.wvu.Rows" sId="1"/>
    <undo index="90" exp="area" ref3D="1" dr="$A$477:$XFD$478" dn="Z_14991A06_4CFA_4216_8978_A003A6F68F7C_.wvu.Rows" sId="1"/>
    <undo index="88" exp="area" ref3D="1" dr="$A$474:$XFD$475" dn="Z_14991A06_4CFA_4216_8978_A003A6F68F7C_.wvu.Rows" sId="1"/>
    <undo index="86" exp="area" ref3D="1" dr="$A$471:$XFD$472" dn="Z_14991A06_4CFA_4216_8978_A003A6F68F7C_.wvu.Rows" sId="1"/>
    <undo index="84" exp="area" ref3D="1" dr="$A$468:$XFD$469" dn="Z_14991A06_4CFA_4216_8978_A003A6F68F7C_.wvu.Rows" sId="1"/>
    <undo index="82" exp="area" ref3D="1" dr="$A$465:$XFD$466" dn="Z_14991A06_4CFA_4216_8978_A003A6F68F7C_.wvu.Rows" sId="1"/>
    <undo index="80" exp="area" ref3D="1" dr="$A$462:$XFD$463" dn="Z_14991A06_4CFA_4216_8978_A003A6F68F7C_.wvu.Rows" sId="1"/>
    <undo index="78" exp="area" ref3D="1" dr="$A$459:$XFD$460" dn="Z_14991A06_4CFA_4216_8978_A003A6F68F7C_.wvu.Rows" sId="1"/>
    <undo index="76" exp="area" ref3D="1" dr="$A$456:$XFD$457" dn="Z_14991A06_4CFA_4216_8978_A003A6F68F7C_.wvu.Rows" sId="1"/>
    <undo index="74" exp="area" ref3D="1" dr="$A$453:$XFD$454" dn="Z_14991A06_4CFA_4216_8978_A003A6F68F7C_.wvu.Rows" sId="1"/>
    <undo index="72" exp="area" ref3D="1" dr="$A$450:$XFD$451" dn="Z_14991A06_4CFA_4216_8978_A003A6F68F7C_.wvu.Rows" sId="1"/>
    <undo index="70" exp="area" ref3D="1" dr="$A$445:$XFD$448" dn="Z_14991A06_4CFA_4216_8978_A003A6F68F7C_.wvu.Rows" sId="1"/>
    <undo index="68" exp="area" ref3D="1" dr="$A$442:$XFD$443" dn="Z_14991A06_4CFA_4216_8978_A003A6F68F7C_.wvu.Rows" sId="1"/>
    <undo index="66" exp="area" ref3D="1" dr="$A$439:$XFD$440" dn="Z_14991A06_4CFA_4216_8978_A003A6F68F7C_.wvu.Rows" sId="1"/>
    <undo index="64" exp="area" ref3D="1" dr="$A$436:$XFD$437" dn="Z_14991A06_4CFA_4216_8978_A003A6F68F7C_.wvu.Rows" sId="1"/>
    <undo index="62" exp="area" ref3D="1" dr="$A$433:$XFD$434" dn="Z_14991A06_4CFA_4216_8978_A003A6F68F7C_.wvu.Rows" sId="1"/>
    <undo index="60" exp="area" ref3D="1" dr="$A$429:$XFD$430" dn="Z_14991A06_4CFA_4216_8978_A003A6F68F7C_.wvu.Rows" sId="1"/>
    <undo index="58" exp="area" ref3D="1" dr="$A$426:$XFD$427" dn="Z_14991A06_4CFA_4216_8978_A003A6F68F7C_.wvu.Rows" sId="1"/>
    <undo index="52" exp="area" ref3D="1" dr="$A$418:$XFD$419" dn="Z_14991A06_4CFA_4216_8978_A003A6F68F7C_.wvu.Rows" sId="1"/>
    <undo index="50" exp="area" ref3D="1" dr="$A$180:$XFD$415" dn="Z_14991A06_4CFA_4216_8978_A003A6F68F7C_.wvu.Rows" sId="1"/>
    <undo index="48" exp="area" ref3D="1" dr="$A$173:$XFD$178" dn="Z_14991A06_4CFA_4216_8978_A003A6F68F7C_.wvu.Rows" sId="1"/>
    <undo index="46" exp="area" ref3D="1" dr="$A$166:$XFD$171" dn="Z_14991A06_4CFA_4216_8978_A003A6F68F7C_.wvu.Rows" sId="1"/>
    <undo index="44" exp="area" ref3D="1" dr="$A$155:$XFD$164" dn="Z_14991A06_4CFA_4216_8978_A003A6F68F7C_.wvu.Rows" sId="1"/>
    <undo index="42" exp="area" ref3D="1" dr="$A$152:$XFD$153" dn="Z_14991A06_4CFA_4216_8978_A003A6F68F7C_.wvu.Rows" sId="1"/>
    <undo index="40" exp="area" ref3D="1" dr="$A$144:$XFD$149" dn="Z_14991A06_4CFA_4216_8978_A003A6F68F7C_.wvu.Rows" sId="1"/>
    <undo index="38" exp="area" ref3D="1" dr="$A$140:$XFD$142" dn="Z_14991A06_4CFA_4216_8978_A003A6F68F7C_.wvu.Rows" sId="1"/>
    <undo index="36" exp="area" ref3D="1" dr="$A$121:$XFD$137" dn="Z_14991A06_4CFA_4216_8978_A003A6F68F7C_.wvu.Rows" sId="1"/>
    <undo index="34" exp="area" ref3D="1" dr="$A$110:$XFD$118" dn="Z_14991A06_4CFA_4216_8978_A003A6F68F7C_.wvu.Rows" sId="1"/>
    <undo index="32" exp="area" ref3D="1" dr="$A$106:$XFD$108" dn="Z_14991A06_4CFA_4216_8978_A003A6F68F7C_.wvu.Rows" sId="1"/>
    <undo index="30" exp="area" ref3D="1" dr="$A$102:$XFD$104" dn="Z_14991A06_4CFA_4216_8978_A003A6F68F7C_.wvu.Rows" sId="1"/>
    <undo index="28" exp="area" ref3D="1" dr="$A$98:$XFD$100" dn="Z_14991A06_4CFA_4216_8978_A003A6F68F7C_.wvu.Rows" sId="1"/>
    <undo index="26" exp="area" ref3D="1" dr="$A$82:$XFD$96" dn="Z_14991A06_4CFA_4216_8978_A003A6F68F7C_.wvu.Rows" sId="1"/>
    <undo index="24" exp="area" ref3D="1" dr="$A$79:$XFD$80" dn="Z_14991A06_4CFA_4216_8978_A003A6F68F7C_.wvu.Rows" sId="1"/>
    <undo index="22" exp="area" ref3D="1" dr="$A$73:$XFD$75" dn="Z_14991A06_4CFA_4216_8978_A003A6F68F7C_.wvu.Rows" sId="1"/>
    <undo index="20" exp="area" ref3D="1" dr="$A$67:$XFD$71" dn="Z_14991A06_4CFA_4216_8978_A003A6F68F7C_.wvu.Rows" sId="1"/>
    <undo index="18" exp="area" ref3D="1" dr="$A$53:$XFD$64" dn="Z_14991A06_4CFA_4216_8978_A003A6F68F7C_.wvu.Rows" sId="1"/>
    <undo index="16" exp="area" ref3D="1" dr="$A$46:$XFD$51" dn="Z_14991A06_4CFA_4216_8978_A003A6F68F7C_.wvu.Rows" sId="1"/>
    <undo index="14" exp="area" ref3D="1" dr="$A$42:$XFD$44" dn="Z_14991A06_4CFA_4216_8978_A003A6F68F7C_.wvu.Rows" sId="1"/>
    <undo index="12" exp="area" ref3D="1" dr="$A$37:$XFD$39" dn="Z_14991A06_4CFA_4216_8978_A003A6F68F7C_.wvu.Rows" sId="1"/>
    <undo index="10" exp="area" ref3D="1" dr="$A$31:$XFD$35" dn="Z_14991A06_4CFA_4216_8978_A003A6F68F7C_.wvu.Rows" sId="1"/>
    <undo index="8" exp="area" ref3D="1" dr="$A$22:$XFD$29" dn="Z_14991A06_4CFA_4216_8978_A003A6F68F7C_.wvu.Rows" sId="1"/>
    <undo index="6" exp="area" ref3D="1" dr="$A$14:$XFD$20" dn="Z_14991A06_4CFA_4216_8978_A003A6F68F7C_.wvu.Rows" sId="1"/>
    <undo index="110" exp="area" ref3D="1" dr="$A$539:$XFD$550" dn="Z_3A7451E1_5482_4B10_948F_6447B716F139_.wvu.Rows" sId="1"/>
    <undo index="108" exp="area" ref3D="1" dr="$A$529:$XFD$537" dn="Z_3A7451E1_5482_4B10_948F_6447B716F139_.wvu.Rows" sId="1"/>
    <undo index="106" exp="area" ref3D="1" dr="$A$520:$XFD$527" dn="Z_3A7451E1_5482_4B10_948F_6447B716F139_.wvu.Rows" sId="1"/>
    <undo index="104" exp="area" ref3D="1" dr="$A$516:$XFD$518" dn="Z_3A7451E1_5482_4B10_948F_6447B716F139_.wvu.Rows" sId="1"/>
    <undo index="102" exp="area" ref3D="1" dr="$A$513:$XFD$514" dn="Z_3A7451E1_5482_4B10_948F_6447B716F139_.wvu.Rows" sId="1"/>
    <undo index="100" exp="area" ref3D="1" dr="$A$510:$XFD$511" dn="Z_3A7451E1_5482_4B10_948F_6447B716F139_.wvu.Rows" sId="1"/>
    <undo index="98" exp="area" ref3D="1" dr="$A$507:$XFD$508" dn="Z_3A7451E1_5482_4B10_948F_6447B716F139_.wvu.Rows" sId="1"/>
    <undo index="96" exp="area" ref3D="1" dr="$A$505:$XFD$505" dn="Z_3A7451E1_5482_4B10_948F_6447B716F139_.wvu.Rows" sId="1"/>
    <undo index="94" exp="area" ref3D="1" dr="$A$499:$XFD$502" dn="Z_3A7451E1_5482_4B10_948F_6447B716F139_.wvu.Rows" sId="1"/>
    <undo index="92" exp="area" ref3D="1" dr="$A$496:$XFD$497" dn="Z_3A7451E1_5482_4B10_948F_6447B716F139_.wvu.Rows" sId="1"/>
    <undo index="90" exp="area" ref3D="1" dr="$A$493:$XFD$494" dn="Z_3A7451E1_5482_4B10_948F_6447B716F139_.wvu.Rows" sId="1"/>
    <undo index="88" exp="area" ref3D="1" dr="$A$490:$XFD$491" dn="Z_3A7451E1_5482_4B10_948F_6447B716F139_.wvu.Rows" sId="1"/>
    <undo index="86" exp="area" ref3D="1" dr="$A$487:$XFD$488" dn="Z_3A7451E1_5482_4B10_948F_6447B716F139_.wvu.Rows" sId="1"/>
    <undo index="84" exp="area" ref3D="1" dr="$A$484:$XFD$485" dn="Z_3A7451E1_5482_4B10_948F_6447B716F139_.wvu.Rows" sId="1"/>
    <undo index="82" exp="area" ref3D="1" dr="$A$480:$XFD$481" dn="Z_3A7451E1_5482_4B10_948F_6447B716F139_.wvu.Rows" sId="1"/>
    <undo index="80" exp="area" ref3D="1" dr="$A$477:$XFD$478" dn="Z_3A7451E1_5482_4B10_948F_6447B716F139_.wvu.Rows" sId="1"/>
    <undo index="78" exp="area" ref3D="1" dr="$A$474:$XFD$475" dn="Z_3A7451E1_5482_4B10_948F_6447B716F139_.wvu.Rows" sId="1"/>
    <undo index="76" exp="area" ref3D="1" dr="$A$471:$XFD$472" dn="Z_3A7451E1_5482_4B10_948F_6447B716F139_.wvu.Rows" sId="1"/>
    <undo index="74" exp="area" ref3D="1" dr="$A$468:$XFD$469" dn="Z_3A7451E1_5482_4B10_948F_6447B716F139_.wvu.Rows" sId="1"/>
    <undo index="72" exp="area" ref3D="1" dr="$A$465:$XFD$466" dn="Z_3A7451E1_5482_4B10_948F_6447B716F139_.wvu.Rows" sId="1"/>
    <undo index="70" exp="area" ref3D="1" dr="$A$462:$XFD$463" dn="Z_3A7451E1_5482_4B10_948F_6447B716F139_.wvu.Rows" sId="1"/>
    <undo index="68" exp="area" ref3D="1" dr="$A$459:$XFD$460" dn="Z_3A7451E1_5482_4B10_948F_6447B716F139_.wvu.Rows" sId="1"/>
    <undo index="66" exp="area" ref3D="1" dr="$A$456:$XFD$457" dn="Z_3A7451E1_5482_4B10_948F_6447B716F139_.wvu.Rows" sId="1"/>
    <undo index="64" exp="area" ref3D="1" dr="$A$453:$XFD$454" dn="Z_3A7451E1_5482_4B10_948F_6447B716F139_.wvu.Rows" sId="1"/>
    <undo index="62" exp="area" ref3D="1" dr="$A$450:$XFD$451" dn="Z_3A7451E1_5482_4B10_948F_6447B716F139_.wvu.Rows" sId="1"/>
    <undo index="60" exp="area" ref3D="1" dr="$A$445:$XFD$448" dn="Z_3A7451E1_5482_4B10_948F_6447B716F139_.wvu.Rows" sId="1"/>
    <undo index="58" exp="area" ref3D="1" dr="$A$442:$XFD$443" dn="Z_3A7451E1_5482_4B10_948F_6447B716F139_.wvu.Rows" sId="1"/>
    <undo index="56" exp="area" ref3D="1" dr="$A$439:$XFD$440" dn="Z_3A7451E1_5482_4B10_948F_6447B716F139_.wvu.Rows" sId="1"/>
    <undo index="54" exp="area" ref3D="1" dr="$A$436:$XFD$437" dn="Z_3A7451E1_5482_4B10_948F_6447B716F139_.wvu.Rows" sId="1"/>
    <undo index="52" exp="area" ref3D="1" dr="$A$433:$XFD$434" dn="Z_3A7451E1_5482_4B10_948F_6447B716F139_.wvu.Rows" sId="1"/>
    <undo index="50" exp="area" ref3D="1" dr="$A$429:$XFD$430" dn="Z_3A7451E1_5482_4B10_948F_6447B716F139_.wvu.Rows" sId="1"/>
    <undo index="48" exp="area" ref3D="1" dr="$A$426:$XFD$427" dn="Z_3A7451E1_5482_4B10_948F_6447B716F139_.wvu.Rows" sId="1"/>
    <undo index="46" exp="area" ref3D="1" dr="$A$418:$XFD$419" dn="Z_3A7451E1_5482_4B10_948F_6447B716F139_.wvu.Rows" sId="1"/>
    <undo index="44" exp="area" ref3D="1" dr="$A$180:$XFD$415" dn="Z_3A7451E1_5482_4B10_948F_6447B716F139_.wvu.Rows" sId="1"/>
    <undo index="42" exp="area" ref3D="1" dr="$A$173:$XFD$178" dn="Z_3A7451E1_5482_4B10_948F_6447B716F139_.wvu.Rows" sId="1"/>
    <undo index="40" exp="area" ref3D="1" dr="$A$166:$XFD$171" dn="Z_3A7451E1_5482_4B10_948F_6447B716F139_.wvu.Rows" sId="1"/>
    <undo index="38" exp="area" ref3D="1" dr="$A$155:$XFD$164" dn="Z_3A7451E1_5482_4B10_948F_6447B716F139_.wvu.Rows" sId="1"/>
    <undo index="36" exp="area" ref3D="1" dr="$A$152:$XFD$153" dn="Z_3A7451E1_5482_4B10_948F_6447B716F139_.wvu.Rows" sId="1"/>
    <undo index="34" exp="area" ref3D="1" dr="$A$144:$XFD$149" dn="Z_3A7451E1_5482_4B10_948F_6447B716F139_.wvu.Rows" sId="1"/>
    <undo index="32" exp="area" ref3D="1" dr="$A$140:$XFD$142" dn="Z_3A7451E1_5482_4B10_948F_6447B716F139_.wvu.Rows" sId="1"/>
    <undo index="30" exp="area" ref3D="1" dr="$A$121:$XFD$137" dn="Z_3A7451E1_5482_4B10_948F_6447B716F139_.wvu.Rows" sId="1"/>
    <undo index="28" exp="area" ref3D="1" dr="$A$110:$XFD$118" dn="Z_3A7451E1_5482_4B10_948F_6447B716F139_.wvu.Rows" sId="1"/>
    <undo index="26" exp="area" ref3D="1" dr="$A$106:$XFD$108" dn="Z_3A7451E1_5482_4B10_948F_6447B716F139_.wvu.Rows" sId="1"/>
    <undo index="24" exp="area" ref3D="1" dr="$A$102:$XFD$104" dn="Z_3A7451E1_5482_4B10_948F_6447B716F139_.wvu.Rows" sId="1"/>
    <undo index="22" exp="area" ref3D="1" dr="$A$98:$XFD$100" dn="Z_3A7451E1_5482_4B10_948F_6447B716F139_.wvu.Rows" sId="1"/>
    <undo index="20" exp="area" ref3D="1" dr="$A$82:$XFD$96" dn="Z_3A7451E1_5482_4B10_948F_6447B716F139_.wvu.Rows" sId="1"/>
    <undo index="18" exp="area" ref3D="1" dr="$A$79:$XFD$80" dn="Z_3A7451E1_5482_4B10_948F_6447B716F139_.wvu.Rows" sId="1"/>
    <undo index="16" exp="area" ref3D="1" dr="$A$73:$XFD$75" dn="Z_3A7451E1_5482_4B10_948F_6447B716F139_.wvu.Rows" sId="1"/>
    <undo index="14" exp="area" ref3D="1" dr="$A$67:$XFD$71" dn="Z_3A7451E1_5482_4B10_948F_6447B716F139_.wvu.Rows" sId="1"/>
    <undo index="12" exp="area" ref3D="1" dr="$A$53:$XFD$64" dn="Z_3A7451E1_5482_4B10_948F_6447B716F139_.wvu.Rows" sId="1"/>
    <undo index="10" exp="area" ref3D="1" dr="$A$46:$XFD$51" dn="Z_3A7451E1_5482_4B10_948F_6447B716F139_.wvu.Rows" sId="1"/>
    <undo index="8" exp="area" ref3D="1" dr="$A$42:$XFD$44" dn="Z_3A7451E1_5482_4B10_948F_6447B716F139_.wvu.Rows" sId="1"/>
    <undo index="6" exp="area" ref3D="1" dr="$A$37:$XFD$39" dn="Z_3A7451E1_5482_4B10_948F_6447B716F139_.wvu.Rows" sId="1"/>
    <undo index="4" exp="area" ref3D="1" dr="$A$31:$XFD$35" dn="Z_3A7451E1_5482_4B10_948F_6447B716F139_.wvu.Rows" sId="1"/>
    <undo index="2" exp="area" ref3D="1" dr="$A$22:$XFD$29" dn="Z_3A7451E1_5482_4B10_948F_6447B716F139_.wvu.Rows" sId="1"/>
    <undo index="1" exp="area" ref3D="1" dr="$A$14:$XFD$20" dn="Z_3A7451E1_5482_4B10_948F_6447B716F139_.wvu.Rows" sId="1"/>
    <undo index="120" exp="area" ref3D="1" dr="$A$539:$XFD$550" dn="Z_B9687F2F_2EB0_491B_87AC_E892CB553D52_.wvu.Rows" sId="1"/>
    <undo index="118" exp="area" ref3D="1" dr="$A$529:$XFD$537" dn="Z_B9687F2F_2EB0_491B_87AC_E892CB553D52_.wvu.Rows" sId="1"/>
    <undo index="116" exp="area" ref3D="1" dr="$A$520:$XFD$527" dn="Z_B9687F2F_2EB0_491B_87AC_E892CB553D52_.wvu.Rows" sId="1"/>
    <undo index="114" exp="area" ref3D="1" dr="$A$516:$XFD$518" dn="Z_B9687F2F_2EB0_491B_87AC_E892CB553D52_.wvu.Rows" sId="1"/>
    <undo index="112" exp="area" ref3D="1" dr="$A$513:$XFD$514" dn="Z_B9687F2F_2EB0_491B_87AC_E892CB553D52_.wvu.Rows" sId="1"/>
    <undo index="110" exp="area" ref3D="1" dr="$A$510:$XFD$511" dn="Z_B9687F2F_2EB0_491B_87AC_E892CB553D52_.wvu.Rows" sId="1"/>
    <undo index="108" exp="area" ref3D="1" dr="$A$507:$XFD$508" dn="Z_B9687F2F_2EB0_491B_87AC_E892CB553D52_.wvu.Rows" sId="1"/>
    <undo index="106" exp="area" ref3D="1" dr="$A$505:$XFD$505" dn="Z_B9687F2F_2EB0_491B_87AC_E892CB553D52_.wvu.Rows" sId="1"/>
    <undo index="104" exp="area" ref3D="1" dr="$A$499:$XFD$502" dn="Z_B9687F2F_2EB0_491B_87AC_E892CB553D52_.wvu.Rows" sId="1"/>
    <undo index="102" exp="area" ref3D="1" dr="$A$496:$XFD$497" dn="Z_B9687F2F_2EB0_491B_87AC_E892CB553D52_.wvu.Rows" sId="1"/>
    <undo index="100" exp="area" ref3D="1" dr="$A$493:$XFD$494" dn="Z_B9687F2F_2EB0_491B_87AC_E892CB553D52_.wvu.Rows" sId="1"/>
    <undo index="98" exp="area" ref3D="1" dr="$A$490:$XFD$491" dn="Z_B9687F2F_2EB0_491B_87AC_E892CB553D52_.wvu.Rows" sId="1"/>
    <undo index="96" exp="area" ref3D="1" dr="$A$487:$XFD$488" dn="Z_B9687F2F_2EB0_491B_87AC_E892CB553D52_.wvu.Rows" sId="1"/>
    <undo index="94" exp="area" ref3D="1" dr="$A$484:$XFD$485" dn="Z_B9687F2F_2EB0_491B_87AC_E892CB553D52_.wvu.Rows" sId="1"/>
    <undo index="92" exp="area" ref3D="1" dr="$A$480:$XFD$481" dn="Z_B9687F2F_2EB0_491B_87AC_E892CB553D52_.wvu.Rows" sId="1"/>
    <undo index="90" exp="area" ref3D="1" dr="$A$477:$XFD$478" dn="Z_B9687F2F_2EB0_491B_87AC_E892CB553D52_.wvu.Rows" sId="1"/>
    <undo index="88" exp="area" ref3D="1" dr="$A$474:$XFD$475" dn="Z_B9687F2F_2EB0_491B_87AC_E892CB553D52_.wvu.Rows" sId="1"/>
    <undo index="86" exp="area" ref3D="1" dr="$A$471:$XFD$472" dn="Z_B9687F2F_2EB0_491B_87AC_E892CB553D52_.wvu.Rows" sId="1"/>
    <undo index="84" exp="area" ref3D="1" dr="$A$468:$XFD$469" dn="Z_B9687F2F_2EB0_491B_87AC_E892CB553D52_.wvu.Rows" sId="1"/>
    <undo index="82" exp="area" ref3D="1" dr="$A$465:$XFD$466" dn="Z_B9687F2F_2EB0_491B_87AC_E892CB553D52_.wvu.Rows" sId="1"/>
    <undo index="80" exp="area" ref3D="1" dr="$A$462:$XFD$463" dn="Z_B9687F2F_2EB0_491B_87AC_E892CB553D52_.wvu.Rows" sId="1"/>
    <undo index="78" exp="area" ref3D="1" dr="$A$459:$XFD$460" dn="Z_B9687F2F_2EB0_491B_87AC_E892CB553D52_.wvu.Rows" sId="1"/>
    <undo index="76" exp="area" ref3D="1" dr="$A$456:$XFD$457" dn="Z_B9687F2F_2EB0_491B_87AC_E892CB553D52_.wvu.Rows" sId="1"/>
    <undo index="74" exp="area" ref3D="1" dr="$A$453:$XFD$454" dn="Z_B9687F2F_2EB0_491B_87AC_E892CB553D52_.wvu.Rows" sId="1"/>
    <undo index="72" exp="area" ref3D="1" dr="$A$450:$XFD$451" dn="Z_B9687F2F_2EB0_491B_87AC_E892CB553D52_.wvu.Rows" sId="1"/>
    <undo index="70" exp="area" ref3D="1" dr="$A$445:$XFD$448" dn="Z_B9687F2F_2EB0_491B_87AC_E892CB553D52_.wvu.Rows" sId="1"/>
    <undo index="68" exp="area" ref3D="1" dr="$A$442:$XFD$443" dn="Z_B9687F2F_2EB0_491B_87AC_E892CB553D52_.wvu.Rows" sId="1"/>
    <undo index="66" exp="area" ref3D="1" dr="$A$439:$XFD$440" dn="Z_B9687F2F_2EB0_491B_87AC_E892CB553D52_.wvu.Rows" sId="1"/>
    <undo index="64" exp="area" ref3D="1" dr="$A$436:$XFD$437" dn="Z_B9687F2F_2EB0_491B_87AC_E892CB553D52_.wvu.Rows" sId="1"/>
    <undo index="62" exp="area" ref3D="1" dr="$A$433:$XFD$434" dn="Z_B9687F2F_2EB0_491B_87AC_E892CB553D52_.wvu.Rows" sId="1"/>
    <undo index="60" exp="area" ref3D="1" dr="$A$429:$XFD$430" dn="Z_B9687F2F_2EB0_491B_87AC_E892CB553D52_.wvu.Rows" sId="1"/>
    <undo index="58" exp="area" ref3D="1" dr="$A$426:$XFD$427" dn="Z_B9687F2F_2EB0_491B_87AC_E892CB553D52_.wvu.Rows" sId="1"/>
    <undo index="52" exp="area" ref3D="1" dr="$A$418:$XFD$419" dn="Z_B9687F2F_2EB0_491B_87AC_E892CB553D52_.wvu.Rows" sId="1"/>
    <undo index="50" exp="area" ref3D="1" dr="$A$180:$XFD$415" dn="Z_B9687F2F_2EB0_491B_87AC_E892CB553D52_.wvu.Rows" sId="1"/>
    <undo index="48" exp="area" ref3D="1" dr="$A$173:$XFD$178" dn="Z_B9687F2F_2EB0_491B_87AC_E892CB553D52_.wvu.Rows" sId="1"/>
    <undo index="46" exp="area" ref3D="1" dr="$A$166:$XFD$171" dn="Z_B9687F2F_2EB0_491B_87AC_E892CB553D52_.wvu.Rows" sId="1"/>
    <undo index="44" exp="area" ref3D="1" dr="$A$155:$XFD$164" dn="Z_B9687F2F_2EB0_491B_87AC_E892CB553D52_.wvu.Rows" sId="1"/>
    <undo index="42" exp="area" ref3D="1" dr="$A$152:$XFD$153" dn="Z_B9687F2F_2EB0_491B_87AC_E892CB553D52_.wvu.Rows" sId="1"/>
    <undo index="40" exp="area" ref3D="1" dr="$A$144:$XFD$149" dn="Z_B9687F2F_2EB0_491B_87AC_E892CB553D52_.wvu.Rows" sId="1"/>
    <undo index="38" exp="area" ref3D="1" dr="$A$140:$XFD$142" dn="Z_B9687F2F_2EB0_491B_87AC_E892CB553D52_.wvu.Rows" sId="1"/>
    <undo index="36" exp="area" ref3D="1" dr="$A$121:$XFD$137" dn="Z_B9687F2F_2EB0_491B_87AC_E892CB553D52_.wvu.Rows" sId="1"/>
    <undo index="34" exp="area" ref3D="1" dr="$A$110:$XFD$118" dn="Z_B9687F2F_2EB0_491B_87AC_E892CB553D52_.wvu.Rows" sId="1"/>
    <undo index="32" exp="area" ref3D="1" dr="$A$106:$XFD$108" dn="Z_B9687F2F_2EB0_491B_87AC_E892CB553D52_.wvu.Rows" sId="1"/>
    <undo index="30" exp="area" ref3D="1" dr="$A$102:$XFD$104" dn="Z_B9687F2F_2EB0_491B_87AC_E892CB553D52_.wvu.Rows" sId="1"/>
    <undo index="28" exp="area" ref3D="1" dr="$A$98:$XFD$100" dn="Z_B9687F2F_2EB0_491B_87AC_E892CB553D52_.wvu.Rows" sId="1"/>
    <undo index="26" exp="area" ref3D="1" dr="$A$82:$XFD$96" dn="Z_B9687F2F_2EB0_491B_87AC_E892CB553D52_.wvu.Rows" sId="1"/>
    <undo index="24" exp="area" ref3D="1" dr="$A$79:$XFD$80" dn="Z_B9687F2F_2EB0_491B_87AC_E892CB553D52_.wvu.Rows" sId="1"/>
    <undo index="22" exp="area" ref3D="1" dr="$A$73:$XFD$75" dn="Z_B9687F2F_2EB0_491B_87AC_E892CB553D52_.wvu.Rows" sId="1"/>
    <undo index="20" exp="area" ref3D="1" dr="$A$67:$XFD$71" dn="Z_B9687F2F_2EB0_491B_87AC_E892CB553D52_.wvu.Rows" sId="1"/>
    <undo index="18" exp="area" ref3D="1" dr="$A$53:$XFD$64" dn="Z_B9687F2F_2EB0_491B_87AC_E892CB553D52_.wvu.Rows" sId="1"/>
    <undo index="16" exp="area" ref3D="1" dr="$A$46:$XFD$51" dn="Z_B9687F2F_2EB0_491B_87AC_E892CB553D52_.wvu.Rows" sId="1"/>
    <undo index="14" exp="area" ref3D="1" dr="$A$42:$XFD$44" dn="Z_B9687F2F_2EB0_491B_87AC_E892CB553D52_.wvu.Rows" sId="1"/>
    <undo index="12" exp="area" ref3D="1" dr="$A$37:$XFD$39" dn="Z_B9687F2F_2EB0_491B_87AC_E892CB553D52_.wvu.Rows" sId="1"/>
    <undo index="10" exp="area" ref3D="1" dr="$A$31:$XFD$35" dn="Z_B9687F2F_2EB0_491B_87AC_E892CB553D52_.wvu.Rows" sId="1"/>
    <undo index="8" exp="area" ref3D="1" dr="$A$22:$XFD$29" dn="Z_B9687F2F_2EB0_491B_87AC_E892CB553D52_.wvu.Rows" sId="1"/>
    <undo index="6" exp="area" ref3D="1" dr="$A$14:$XFD$20" dn="Z_B9687F2F_2EB0_491B_87AC_E892CB553D52_.wvu.Rows" sId="1"/>
    <undo index="120" exp="area" ref3D="1" dr="$A$539:$XFD$550" dn="Z_5AA87C62_6A6E_426C_A1BA_DFE2C3844B2F_.wvu.Rows" sId="1"/>
    <undo index="118" exp="area" ref3D="1" dr="$A$529:$XFD$537" dn="Z_5AA87C62_6A6E_426C_A1BA_DFE2C3844B2F_.wvu.Rows" sId="1"/>
    <undo index="116" exp="area" ref3D="1" dr="$A$520:$XFD$527" dn="Z_5AA87C62_6A6E_426C_A1BA_DFE2C3844B2F_.wvu.Rows" sId="1"/>
    <undo index="114" exp="area" ref3D="1" dr="$A$516:$XFD$518" dn="Z_5AA87C62_6A6E_426C_A1BA_DFE2C3844B2F_.wvu.Rows" sId="1"/>
    <undo index="112" exp="area" ref3D="1" dr="$A$513:$XFD$514" dn="Z_5AA87C62_6A6E_426C_A1BA_DFE2C3844B2F_.wvu.Rows" sId="1"/>
    <undo index="110" exp="area" ref3D="1" dr="$A$510:$XFD$511" dn="Z_5AA87C62_6A6E_426C_A1BA_DFE2C3844B2F_.wvu.Rows" sId="1"/>
    <undo index="108" exp="area" ref3D="1" dr="$A$507:$XFD$508" dn="Z_5AA87C62_6A6E_426C_A1BA_DFE2C3844B2F_.wvu.Rows" sId="1"/>
    <undo index="106" exp="area" ref3D="1" dr="$A$505:$XFD$505" dn="Z_5AA87C62_6A6E_426C_A1BA_DFE2C3844B2F_.wvu.Rows" sId="1"/>
    <undo index="104" exp="area" ref3D="1" dr="$A$499:$XFD$502" dn="Z_5AA87C62_6A6E_426C_A1BA_DFE2C3844B2F_.wvu.Rows" sId="1"/>
    <undo index="102" exp="area" ref3D="1" dr="$A$496:$XFD$497" dn="Z_5AA87C62_6A6E_426C_A1BA_DFE2C3844B2F_.wvu.Rows" sId="1"/>
    <undo index="100" exp="area" ref3D="1" dr="$A$493:$XFD$494" dn="Z_5AA87C62_6A6E_426C_A1BA_DFE2C3844B2F_.wvu.Rows" sId="1"/>
    <undo index="98" exp="area" ref3D="1" dr="$A$490:$XFD$491" dn="Z_5AA87C62_6A6E_426C_A1BA_DFE2C3844B2F_.wvu.Rows" sId="1"/>
    <undo index="96" exp="area" ref3D="1" dr="$A$487:$XFD$488" dn="Z_5AA87C62_6A6E_426C_A1BA_DFE2C3844B2F_.wvu.Rows" sId="1"/>
    <undo index="94" exp="area" ref3D="1" dr="$A$484:$XFD$485" dn="Z_5AA87C62_6A6E_426C_A1BA_DFE2C3844B2F_.wvu.Rows" sId="1"/>
    <undo index="92" exp="area" ref3D="1" dr="$A$480:$XFD$481" dn="Z_5AA87C62_6A6E_426C_A1BA_DFE2C3844B2F_.wvu.Rows" sId="1"/>
    <undo index="90" exp="area" ref3D="1" dr="$A$477:$XFD$478" dn="Z_5AA87C62_6A6E_426C_A1BA_DFE2C3844B2F_.wvu.Rows" sId="1"/>
    <undo index="88" exp="area" ref3D="1" dr="$A$474:$XFD$475" dn="Z_5AA87C62_6A6E_426C_A1BA_DFE2C3844B2F_.wvu.Rows" sId="1"/>
    <undo index="86" exp="area" ref3D="1" dr="$A$471:$XFD$472" dn="Z_5AA87C62_6A6E_426C_A1BA_DFE2C3844B2F_.wvu.Rows" sId="1"/>
    <undo index="84" exp="area" ref3D="1" dr="$A$468:$XFD$469" dn="Z_5AA87C62_6A6E_426C_A1BA_DFE2C3844B2F_.wvu.Rows" sId="1"/>
    <undo index="82" exp="area" ref3D="1" dr="$A$465:$XFD$466" dn="Z_5AA87C62_6A6E_426C_A1BA_DFE2C3844B2F_.wvu.Rows" sId="1"/>
    <undo index="80" exp="area" ref3D="1" dr="$A$462:$XFD$463" dn="Z_5AA87C62_6A6E_426C_A1BA_DFE2C3844B2F_.wvu.Rows" sId="1"/>
    <undo index="78" exp="area" ref3D="1" dr="$A$459:$XFD$460" dn="Z_5AA87C62_6A6E_426C_A1BA_DFE2C3844B2F_.wvu.Rows" sId="1"/>
    <undo index="76" exp="area" ref3D="1" dr="$A$456:$XFD$457" dn="Z_5AA87C62_6A6E_426C_A1BA_DFE2C3844B2F_.wvu.Rows" sId="1"/>
    <undo index="74" exp="area" ref3D="1" dr="$A$453:$XFD$454" dn="Z_5AA87C62_6A6E_426C_A1BA_DFE2C3844B2F_.wvu.Rows" sId="1"/>
    <undo index="72" exp="area" ref3D="1" dr="$A$450:$XFD$451" dn="Z_5AA87C62_6A6E_426C_A1BA_DFE2C3844B2F_.wvu.Rows" sId="1"/>
    <undo index="70" exp="area" ref3D="1" dr="$A$445:$XFD$448" dn="Z_5AA87C62_6A6E_426C_A1BA_DFE2C3844B2F_.wvu.Rows" sId="1"/>
    <undo index="68" exp="area" ref3D="1" dr="$A$442:$XFD$443" dn="Z_5AA87C62_6A6E_426C_A1BA_DFE2C3844B2F_.wvu.Rows" sId="1"/>
    <undo index="66" exp="area" ref3D="1" dr="$A$439:$XFD$440" dn="Z_5AA87C62_6A6E_426C_A1BA_DFE2C3844B2F_.wvu.Rows" sId="1"/>
    <undo index="64" exp="area" ref3D="1" dr="$A$436:$XFD$437" dn="Z_5AA87C62_6A6E_426C_A1BA_DFE2C3844B2F_.wvu.Rows" sId="1"/>
    <undo index="62" exp="area" ref3D="1" dr="$A$433:$XFD$434" dn="Z_5AA87C62_6A6E_426C_A1BA_DFE2C3844B2F_.wvu.Rows" sId="1"/>
    <undo index="60" exp="area" ref3D="1" dr="$A$429:$XFD$430" dn="Z_5AA87C62_6A6E_426C_A1BA_DFE2C3844B2F_.wvu.Rows" sId="1"/>
    <undo index="58" exp="area" ref3D="1" dr="$A$426:$XFD$427" dn="Z_5AA87C62_6A6E_426C_A1BA_DFE2C3844B2F_.wvu.Rows" sId="1"/>
    <undo index="52" exp="area" ref3D="1" dr="$A$418:$XFD$419" dn="Z_5AA87C62_6A6E_426C_A1BA_DFE2C3844B2F_.wvu.Rows" sId="1"/>
    <undo index="50" exp="area" ref3D="1" dr="$A$180:$XFD$415" dn="Z_5AA87C62_6A6E_426C_A1BA_DFE2C3844B2F_.wvu.Rows" sId="1"/>
    <undo index="48" exp="area" ref3D="1" dr="$A$173:$XFD$178" dn="Z_5AA87C62_6A6E_426C_A1BA_DFE2C3844B2F_.wvu.Rows" sId="1"/>
    <undo index="46" exp="area" ref3D="1" dr="$A$166:$XFD$171" dn="Z_5AA87C62_6A6E_426C_A1BA_DFE2C3844B2F_.wvu.Rows" sId="1"/>
    <undo index="44" exp="area" ref3D="1" dr="$A$155:$XFD$164" dn="Z_5AA87C62_6A6E_426C_A1BA_DFE2C3844B2F_.wvu.Rows" sId="1"/>
    <undo index="42" exp="area" ref3D="1" dr="$A$152:$XFD$153" dn="Z_5AA87C62_6A6E_426C_A1BA_DFE2C3844B2F_.wvu.Rows" sId="1"/>
    <undo index="40" exp="area" ref3D="1" dr="$A$144:$XFD$149" dn="Z_5AA87C62_6A6E_426C_A1BA_DFE2C3844B2F_.wvu.Rows" sId="1"/>
    <undo index="38" exp="area" ref3D="1" dr="$A$140:$XFD$142" dn="Z_5AA87C62_6A6E_426C_A1BA_DFE2C3844B2F_.wvu.Rows" sId="1"/>
    <undo index="36" exp="area" ref3D="1" dr="$A$121:$XFD$137" dn="Z_5AA87C62_6A6E_426C_A1BA_DFE2C3844B2F_.wvu.Rows" sId="1"/>
    <undo index="34" exp="area" ref3D="1" dr="$A$110:$XFD$118" dn="Z_5AA87C62_6A6E_426C_A1BA_DFE2C3844B2F_.wvu.Rows" sId="1"/>
    <undo index="32" exp="area" ref3D="1" dr="$A$106:$XFD$108" dn="Z_5AA87C62_6A6E_426C_A1BA_DFE2C3844B2F_.wvu.Rows" sId="1"/>
    <undo index="30" exp="area" ref3D="1" dr="$A$102:$XFD$104" dn="Z_5AA87C62_6A6E_426C_A1BA_DFE2C3844B2F_.wvu.Rows" sId="1"/>
    <undo index="28" exp="area" ref3D="1" dr="$A$98:$XFD$100" dn="Z_5AA87C62_6A6E_426C_A1BA_DFE2C3844B2F_.wvu.Rows" sId="1"/>
    <undo index="26" exp="area" ref3D="1" dr="$A$82:$XFD$96" dn="Z_5AA87C62_6A6E_426C_A1BA_DFE2C3844B2F_.wvu.Rows" sId="1"/>
    <undo index="24" exp="area" ref3D="1" dr="$A$79:$XFD$80" dn="Z_5AA87C62_6A6E_426C_A1BA_DFE2C3844B2F_.wvu.Rows" sId="1"/>
    <undo index="22" exp="area" ref3D="1" dr="$A$73:$XFD$75" dn="Z_5AA87C62_6A6E_426C_A1BA_DFE2C3844B2F_.wvu.Rows" sId="1"/>
    <undo index="20" exp="area" ref3D="1" dr="$A$67:$XFD$71" dn="Z_5AA87C62_6A6E_426C_A1BA_DFE2C3844B2F_.wvu.Rows" sId="1"/>
    <undo index="18" exp="area" ref3D="1" dr="$A$53:$XFD$64" dn="Z_5AA87C62_6A6E_426C_A1BA_DFE2C3844B2F_.wvu.Rows" sId="1"/>
    <undo index="16" exp="area" ref3D="1" dr="$A$46:$XFD$51" dn="Z_5AA87C62_6A6E_426C_A1BA_DFE2C3844B2F_.wvu.Rows" sId="1"/>
    <undo index="14" exp="area" ref3D="1" dr="$A$42:$XFD$44" dn="Z_5AA87C62_6A6E_426C_A1BA_DFE2C3844B2F_.wvu.Rows" sId="1"/>
    <undo index="12" exp="area" ref3D="1" dr="$A$37:$XFD$39" dn="Z_5AA87C62_6A6E_426C_A1BA_DFE2C3844B2F_.wvu.Rows" sId="1"/>
    <undo index="10" exp="area" ref3D="1" dr="$A$31:$XFD$35" dn="Z_5AA87C62_6A6E_426C_A1BA_DFE2C3844B2F_.wvu.Rows" sId="1"/>
    <undo index="8" exp="area" ref3D="1" dr="$A$22:$XFD$29" dn="Z_5AA87C62_6A6E_426C_A1BA_DFE2C3844B2F_.wvu.Rows" sId="1"/>
    <undo index="6" exp="area" ref3D="1" dr="$A$14:$XFD$20" dn="Z_5AA87C62_6A6E_426C_A1BA_DFE2C3844B2F_.wvu.Rows" sId="1"/>
    <undo index="120" exp="area" ref3D="1" dr="$A$539:$XFD$550" dn="Z_2BE137C6_961E_4490_9EDE_FC336B0F783D_.wvu.Rows" sId="1"/>
    <undo index="118" exp="area" ref3D="1" dr="$A$529:$XFD$537" dn="Z_2BE137C6_961E_4490_9EDE_FC336B0F783D_.wvu.Rows" sId="1"/>
    <undo index="116" exp="area" ref3D="1" dr="$A$520:$XFD$527" dn="Z_2BE137C6_961E_4490_9EDE_FC336B0F783D_.wvu.Rows" sId="1"/>
    <undo index="114" exp="area" ref3D="1" dr="$A$516:$XFD$518" dn="Z_2BE137C6_961E_4490_9EDE_FC336B0F783D_.wvu.Rows" sId="1"/>
    <undo index="112" exp="area" ref3D="1" dr="$A$513:$XFD$514" dn="Z_2BE137C6_961E_4490_9EDE_FC336B0F783D_.wvu.Rows" sId="1"/>
    <undo index="110" exp="area" ref3D="1" dr="$A$510:$XFD$511" dn="Z_2BE137C6_961E_4490_9EDE_FC336B0F783D_.wvu.Rows" sId="1"/>
    <undo index="108" exp="area" ref3D="1" dr="$A$507:$XFD$508" dn="Z_2BE137C6_961E_4490_9EDE_FC336B0F783D_.wvu.Rows" sId="1"/>
    <undo index="106" exp="area" ref3D="1" dr="$A$505:$XFD$505" dn="Z_2BE137C6_961E_4490_9EDE_FC336B0F783D_.wvu.Rows" sId="1"/>
    <undo index="104" exp="area" ref3D="1" dr="$A$499:$XFD$502" dn="Z_2BE137C6_961E_4490_9EDE_FC336B0F783D_.wvu.Rows" sId="1"/>
    <undo index="102" exp="area" ref3D="1" dr="$A$496:$XFD$497" dn="Z_2BE137C6_961E_4490_9EDE_FC336B0F783D_.wvu.Rows" sId="1"/>
    <undo index="100" exp="area" ref3D="1" dr="$A$493:$XFD$494" dn="Z_2BE137C6_961E_4490_9EDE_FC336B0F783D_.wvu.Rows" sId="1"/>
    <undo index="98" exp="area" ref3D="1" dr="$A$490:$XFD$491" dn="Z_2BE137C6_961E_4490_9EDE_FC336B0F783D_.wvu.Rows" sId="1"/>
    <undo index="96" exp="area" ref3D="1" dr="$A$487:$XFD$488" dn="Z_2BE137C6_961E_4490_9EDE_FC336B0F783D_.wvu.Rows" sId="1"/>
    <undo index="94" exp="area" ref3D="1" dr="$A$484:$XFD$485" dn="Z_2BE137C6_961E_4490_9EDE_FC336B0F783D_.wvu.Rows" sId="1"/>
    <undo index="92" exp="area" ref3D="1" dr="$A$480:$XFD$481" dn="Z_2BE137C6_961E_4490_9EDE_FC336B0F783D_.wvu.Rows" sId="1"/>
    <undo index="90" exp="area" ref3D="1" dr="$A$477:$XFD$478" dn="Z_2BE137C6_961E_4490_9EDE_FC336B0F783D_.wvu.Rows" sId="1"/>
    <undo index="88" exp="area" ref3D="1" dr="$A$474:$XFD$475" dn="Z_2BE137C6_961E_4490_9EDE_FC336B0F783D_.wvu.Rows" sId="1"/>
    <undo index="86" exp="area" ref3D="1" dr="$A$471:$XFD$472" dn="Z_2BE137C6_961E_4490_9EDE_FC336B0F783D_.wvu.Rows" sId="1"/>
    <undo index="84" exp="area" ref3D="1" dr="$A$468:$XFD$469" dn="Z_2BE137C6_961E_4490_9EDE_FC336B0F783D_.wvu.Rows" sId="1"/>
    <undo index="82" exp="area" ref3D="1" dr="$A$465:$XFD$466" dn="Z_2BE137C6_961E_4490_9EDE_FC336B0F783D_.wvu.Rows" sId="1"/>
    <undo index="80" exp="area" ref3D="1" dr="$A$462:$XFD$463" dn="Z_2BE137C6_961E_4490_9EDE_FC336B0F783D_.wvu.Rows" sId="1"/>
    <undo index="78" exp="area" ref3D="1" dr="$A$459:$XFD$460" dn="Z_2BE137C6_961E_4490_9EDE_FC336B0F783D_.wvu.Rows" sId="1"/>
    <undo index="76" exp="area" ref3D="1" dr="$A$456:$XFD$457" dn="Z_2BE137C6_961E_4490_9EDE_FC336B0F783D_.wvu.Rows" sId="1"/>
    <undo index="74" exp="area" ref3D="1" dr="$A$453:$XFD$454" dn="Z_2BE137C6_961E_4490_9EDE_FC336B0F783D_.wvu.Rows" sId="1"/>
    <undo index="72" exp="area" ref3D="1" dr="$A$450:$XFD$451" dn="Z_2BE137C6_961E_4490_9EDE_FC336B0F783D_.wvu.Rows" sId="1"/>
    <undo index="70" exp="area" ref3D="1" dr="$A$445:$XFD$448" dn="Z_2BE137C6_961E_4490_9EDE_FC336B0F783D_.wvu.Rows" sId="1"/>
    <undo index="68" exp="area" ref3D="1" dr="$A$442:$XFD$443" dn="Z_2BE137C6_961E_4490_9EDE_FC336B0F783D_.wvu.Rows" sId="1"/>
    <undo index="66" exp="area" ref3D="1" dr="$A$439:$XFD$440" dn="Z_2BE137C6_961E_4490_9EDE_FC336B0F783D_.wvu.Rows" sId="1"/>
    <undo index="64" exp="area" ref3D="1" dr="$A$436:$XFD$437" dn="Z_2BE137C6_961E_4490_9EDE_FC336B0F783D_.wvu.Rows" sId="1"/>
    <undo index="62" exp="area" ref3D="1" dr="$A$433:$XFD$434" dn="Z_2BE137C6_961E_4490_9EDE_FC336B0F783D_.wvu.Rows" sId="1"/>
    <undo index="60" exp="area" ref3D="1" dr="$A$429:$XFD$430" dn="Z_2BE137C6_961E_4490_9EDE_FC336B0F783D_.wvu.Rows" sId="1"/>
    <undo index="58" exp="area" ref3D="1" dr="$A$426:$XFD$427" dn="Z_2BE137C6_961E_4490_9EDE_FC336B0F783D_.wvu.Rows" sId="1"/>
    <undo index="52" exp="area" ref3D="1" dr="$A$418:$XFD$419" dn="Z_2BE137C6_961E_4490_9EDE_FC336B0F783D_.wvu.Rows" sId="1"/>
    <undo index="50" exp="area" ref3D="1" dr="$A$180:$XFD$415" dn="Z_2BE137C6_961E_4490_9EDE_FC336B0F783D_.wvu.Rows" sId="1"/>
    <undo index="48" exp="area" ref3D="1" dr="$A$173:$XFD$178" dn="Z_2BE137C6_961E_4490_9EDE_FC336B0F783D_.wvu.Rows" sId="1"/>
    <undo index="46" exp="area" ref3D="1" dr="$A$166:$XFD$171" dn="Z_2BE137C6_961E_4490_9EDE_FC336B0F783D_.wvu.Rows" sId="1"/>
    <undo index="44" exp="area" ref3D="1" dr="$A$155:$XFD$164" dn="Z_2BE137C6_961E_4490_9EDE_FC336B0F783D_.wvu.Rows" sId="1"/>
    <undo index="42" exp="area" ref3D="1" dr="$A$152:$XFD$153" dn="Z_2BE137C6_961E_4490_9EDE_FC336B0F783D_.wvu.Rows" sId="1"/>
    <undo index="40" exp="area" ref3D="1" dr="$A$144:$XFD$149" dn="Z_2BE137C6_961E_4490_9EDE_FC336B0F783D_.wvu.Rows" sId="1"/>
    <undo index="38" exp="area" ref3D="1" dr="$A$140:$XFD$142" dn="Z_2BE137C6_961E_4490_9EDE_FC336B0F783D_.wvu.Rows" sId="1"/>
    <undo index="36" exp="area" ref3D="1" dr="$A$121:$XFD$137" dn="Z_2BE137C6_961E_4490_9EDE_FC336B0F783D_.wvu.Rows" sId="1"/>
    <undo index="34" exp="area" ref3D="1" dr="$A$110:$XFD$118" dn="Z_2BE137C6_961E_4490_9EDE_FC336B0F783D_.wvu.Rows" sId="1"/>
    <undo index="32" exp="area" ref3D="1" dr="$A$106:$XFD$108" dn="Z_2BE137C6_961E_4490_9EDE_FC336B0F783D_.wvu.Rows" sId="1"/>
    <undo index="30" exp="area" ref3D="1" dr="$A$102:$XFD$104" dn="Z_2BE137C6_961E_4490_9EDE_FC336B0F783D_.wvu.Rows" sId="1"/>
    <undo index="28" exp="area" ref3D="1" dr="$A$98:$XFD$100" dn="Z_2BE137C6_961E_4490_9EDE_FC336B0F783D_.wvu.Rows" sId="1"/>
    <undo index="26" exp="area" ref3D="1" dr="$A$82:$XFD$96" dn="Z_2BE137C6_961E_4490_9EDE_FC336B0F783D_.wvu.Rows" sId="1"/>
    <undo index="24" exp="area" ref3D="1" dr="$A$79:$XFD$80" dn="Z_2BE137C6_961E_4490_9EDE_FC336B0F783D_.wvu.Rows" sId="1"/>
    <undo index="22" exp="area" ref3D="1" dr="$A$73:$XFD$75" dn="Z_2BE137C6_961E_4490_9EDE_FC336B0F783D_.wvu.Rows" sId="1"/>
    <undo index="20" exp="area" ref3D="1" dr="$A$67:$XFD$71" dn="Z_2BE137C6_961E_4490_9EDE_FC336B0F783D_.wvu.Rows" sId="1"/>
    <undo index="18" exp="area" ref3D="1" dr="$A$53:$XFD$64" dn="Z_2BE137C6_961E_4490_9EDE_FC336B0F783D_.wvu.Rows" sId="1"/>
    <undo index="16" exp="area" ref3D="1" dr="$A$46:$XFD$51" dn="Z_2BE137C6_961E_4490_9EDE_FC336B0F783D_.wvu.Rows" sId="1"/>
    <undo index="14" exp="area" ref3D="1" dr="$A$42:$XFD$44" dn="Z_2BE137C6_961E_4490_9EDE_FC336B0F783D_.wvu.Rows" sId="1"/>
    <undo index="12" exp="area" ref3D="1" dr="$A$37:$XFD$39" dn="Z_2BE137C6_961E_4490_9EDE_FC336B0F783D_.wvu.Rows" sId="1"/>
    <undo index="10" exp="area" ref3D="1" dr="$A$31:$XFD$35" dn="Z_2BE137C6_961E_4490_9EDE_FC336B0F783D_.wvu.Rows" sId="1"/>
    <undo index="8" exp="area" ref3D="1" dr="$A$22:$XFD$29" dn="Z_2BE137C6_961E_4490_9EDE_FC336B0F783D_.wvu.Rows" sId="1"/>
    <undo index="6" exp="area" ref3D="1" dr="$A$14:$XFD$20" dn="Z_2BE137C6_961E_4490_9EDE_FC336B0F783D_.wvu.Rows" sId="1"/>
    <rfmt sheetId="1" xfDxf="1" sqref="A14:XFD14" start="0" length="0">
      <dxf>
        <font>
          <sz val="11"/>
          <name val="Times New Roman"/>
          <scheme val="none"/>
        </font>
      </dxf>
    </rfmt>
    <rcc rId="0" sId="1" dxf="1">
      <nc r="A14" t="inlineStr">
        <is>
          <t>1.05.01.021.01.1000.110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1297153836.73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1297153836.73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1312567981.21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43" sId="1" ref="A14:XFD14" action="deleteRow">
    <undo index="120" exp="area" ref3D="1" dr="$A$538:$XFD$549" dn="Z_14991A06_4CFA_4216_8978_A003A6F68F7C_.wvu.Rows" sId="1"/>
    <undo index="118" exp="area" ref3D="1" dr="$A$528:$XFD$536" dn="Z_14991A06_4CFA_4216_8978_A003A6F68F7C_.wvu.Rows" sId="1"/>
    <undo index="116" exp="area" ref3D="1" dr="$A$519:$XFD$526" dn="Z_14991A06_4CFA_4216_8978_A003A6F68F7C_.wvu.Rows" sId="1"/>
    <undo index="114" exp="area" ref3D="1" dr="$A$515:$XFD$517" dn="Z_14991A06_4CFA_4216_8978_A003A6F68F7C_.wvu.Rows" sId="1"/>
    <undo index="112" exp="area" ref3D="1" dr="$A$512:$XFD$513" dn="Z_14991A06_4CFA_4216_8978_A003A6F68F7C_.wvu.Rows" sId="1"/>
    <undo index="110" exp="area" ref3D="1" dr="$A$509:$XFD$510" dn="Z_14991A06_4CFA_4216_8978_A003A6F68F7C_.wvu.Rows" sId="1"/>
    <undo index="108" exp="area" ref3D="1" dr="$A$506:$XFD$507" dn="Z_14991A06_4CFA_4216_8978_A003A6F68F7C_.wvu.Rows" sId="1"/>
    <undo index="106" exp="area" ref3D="1" dr="$A$504:$XFD$504" dn="Z_14991A06_4CFA_4216_8978_A003A6F68F7C_.wvu.Rows" sId="1"/>
    <undo index="104" exp="area" ref3D="1" dr="$A$498:$XFD$501" dn="Z_14991A06_4CFA_4216_8978_A003A6F68F7C_.wvu.Rows" sId="1"/>
    <undo index="102" exp="area" ref3D="1" dr="$A$495:$XFD$496" dn="Z_14991A06_4CFA_4216_8978_A003A6F68F7C_.wvu.Rows" sId="1"/>
    <undo index="100" exp="area" ref3D="1" dr="$A$492:$XFD$493" dn="Z_14991A06_4CFA_4216_8978_A003A6F68F7C_.wvu.Rows" sId="1"/>
    <undo index="98" exp="area" ref3D="1" dr="$A$489:$XFD$490" dn="Z_14991A06_4CFA_4216_8978_A003A6F68F7C_.wvu.Rows" sId="1"/>
    <undo index="96" exp="area" ref3D="1" dr="$A$486:$XFD$487" dn="Z_14991A06_4CFA_4216_8978_A003A6F68F7C_.wvu.Rows" sId="1"/>
    <undo index="94" exp="area" ref3D="1" dr="$A$483:$XFD$484" dn="Z_14991A06_4CFA_4216_8978_A003A6F68F7C_.wvu.Rows" sId="1"/>
    <undo index="92" exp="area" ref3D="1" dr="$A$479:$XFD$480" dn="Z_14991A06_4CFA_4216_8978_A003A6F68F7C_.wvu.Rows" sId="1"/>
    <undo index="90" exp="area" ref3D="1" dr="$A$476:$XFD$477" dn="Z_14991A06_4CFA_4216_8978_A003A6F68F7C_.wvu.Rows" sId="1"/>
    <undo index="88" exp="area" ref3D="1" dr="$A$473:$XFD$474" dn="Z_14991A06_4CFA_4216_8978_A003A6F68F7C_.wvu.Rows" sId="1"/>
    <undo index="86" exp="area" ref3D="1" dr="$A$470:$XFD$471" dn="Z_14991A06_4CFA_4216_8978_A003A6F68F7C_.wvu.Rows" sId="1"/>
    <undo index="84" exp="area" ref3D="1" dr="$A$467:$XFD$468" dn="Z_14991A06_4CFA_4216_8978_A003A6F68F7C_.wvu.Rows" sId="1"/>
    <undo index="82" exp="area" ref3D="1" dr="$A$464:$XFD$465" dn="Z_14991A06_4CFA_4216_8978_A003A6F68F7C_.wvu.Rows" sId="1"/>
    <undo index="80" exp="area" ref3D="1" dr="$A$461:$XFD$462" dn="Z_14991A06_4CFA_4216_8978_A003A6F68F7C_.wvu.Rows" sId="1"/>
    <undo index="78" exp="area" ref3D="1" dr="$A$458:$XFD$459" dn="Z_14991A06_4CFA_4216_8978_A003A6F68F7C_.wvu.Rows" sId="1"/>
    <undo index="76" exp="area" ref3D="1" dr="$A$455:$XFD$456" dn="Z_14991A06_4CFA_4216_8978_A003A6F68F7C_.wvu.Rows" sId="1"/>
    <undo index="74" exp="area" ref3D="1" dr="$A$452:$XFD$453" dn="Z_14991A06_4CFA_4216_8978_A003A6F68F7C_.wvu.Rows" sId="1"/>
    <undo index="72" exp="area" ref3D="1" dr="$A$449:$XFD$450" dn="Z_14991A06_4CFA_4216_8978_A003A6F68F7C_.wvu.Rows" sId="1"/>
    <undo index="70" exp="area" ref3D="1" dr="$A$444:$XFD$447" dn="Z_14991A06_4CFA_4216_8978_A003A6F68F7C_.wvu.Rows" sId="1"/>
    <undo index="68" exp="area" ref3D="1" dr="$A$441:$XFD$442" dn="Z_14991A06_4CFA_4216_8978_A003A6F68F7C_.wvu.Rows" sId="1"/>
    <undo index="66" exp="area" ref3D="1" dr="$A$438:$XFD$439" dn="Z_14991A06_4CFA_4216_8978_A003A6F68F7C_.wvu.Rows" sId="1"/>
    <undo index="64" exp="area" ref3D="1" dr="$A$435:$XFD$436" dn="Z_14991A06_4CFA_4216_8978_A003A6F68F7C_.wvu.Rows" sId="1"/>
    <undo index="62" exp="area" ref3D="1" dr="$A$432:$XFD$433" dn="Z_14991A06_4CFA_4216_8978_A003A6F68F7C_.wvu.Rows" sId="1"/>
    <undo index="60" exp="area" ref3D="1" dr="$A$428:$XFD$429" dn="Z_14991A06_4CFA_4216_8978_A003A6F68F7C_.wvu.Rows" sId="1"/>
    <undo index="58" exp="area" ref3D="1" dr="$A$425:$XFD$426" dn="Z_14991A06_4CFA_4216_8978_A003A6F68F7C_.wvu.Rows" sId="1"/>
    <undo index="52" exp="area" ref3D="1" dr="$A$417:$XFD$418" dn="Z_14991A06_4CFA_4216_8978_A003A6F68F7C_.wvu.Rows" sId="1"/>
    <undo index="50" exp="area" ref3D="1" dr="$A$179:$XFD$414" dn="Z_14991A06_4CFA_4216_8978_A003A6F68F7C_.wvu.Rows" sId="1"/>
    <undo index="48" exp="area" ref3D="1" dr="$A$172:$XFD$177" dn="Z_14991A06_4CFA_4216_8978_A003A6F68F7C_.wvu.Rows" sId="1"/>
    <undo index="46" exp="area" ref3D="1" dr="$A$165:$XFD$170" dn="Z_14991A06_4CFA_4216_8978_A003A6F68F7C_.wvu.Rows" sId="1"/>
    <undo index="44" exp="area" ref3D="1" dr="$A$154:$XFD$163" dn="Z_14991A06_4CFA_4216_8978_A003A6F68F7C_.wvu.Rows" sId="1"/>
    <undo index="42" exp="area" ref3D="1" dr="$A$151:$XFD$152" dn="Z_14991A06_4CFA_4216_8978_A003A6F68F7C_.wvu.Rows" sId="1"/>
    <undo index="40" exp="area" ref3D="1" dr="$A$143:$XFD$148" dn="Z_14991A06_4CFA_4216_8978_A003A6F68F7C_.wvu.Rows" sId="1"/>
    <undo index="38" exp="area" ref3D="1" dr="$A$139:$XFD$141" dn="Z_14991A06_4CFA_4216_8978_A003A6F68F7C_.wvu.Rows" sId="1"/>
    <undo index="36" exp="area" ref3D="1" dr="$A$120:$XFD$136" dn="Z_14991A06_4CFA_4216_8978_A003A6F68F7C_.wvu.Rows" sId="1"/>
    <undo index="34" exp="area" ref3D="1" dr="$A$109:$XFD$117" dn="Z_14991A06_4CFA_4216_8978_A003A6F68F7C_.wvu.Rows" sId="1"/>
    <undo index="32" exp="area" ref3D="1" dr="$A$105:$XFD$107" dn="Z_14991A06_4CFA_4216_8978_A003A6F68F7C_.wvu.Rows" sId="1"/>
    <undo index="30" exp="area" ref3D="1" dr="$A$101:$XFD$103" dn="Z_14991A06_4CFA_4216_8978_A003A6F68F7C_.wvu.Rows" sId="1"/>
    <undo index="28" exp="area" ref3D="1" dr="$A$97:$XFD$99" dn="Z_14991A06_4CFA_4216_8978_A003A6F68F7C_.wvu.Rows" sId="1"/>
    <undo index="26" exp="area" ref3D="1" dr="$A$81:$XFD$95" dn="Z_14991A06_4CFA_4216_8978_A003A6F68F7C_.wvu.Rows" sId="1"/>
    <undo index="24" exp="area" ref3D="1" dr="$A$78:$XFD$79" dn="Z_14991A06_4CFA_4216_8978_A003A6F68F7C_.wvu.Rows" sId="1"/>
    <undo index="22" exp="area" ref3D="1" dr="$A$72:$XFD$74" dn="Z_14991A06_4CFA_4216_8978_A003A6F68F7C_.wvu.Rows" sId="1"/>
    <undo index="20" exp="area" ref3D="1" dr="$A$66:$XFD$70" dn="Z_14991A06_4CFA_4216_8978_A003A6F68F7C_.wvu.Rows" sId="1"/>
    <undo index="18" exp="area" ref3D="1" dr="$A$52:$XFD$63" dn="Z_14991A06_4CFA_4216_8978_A003A6F68F7C_.wvu.Rows" sId="1"/>
    <undo index="16" exp="area" ref3D="1" dr="$A$45:$XFD$50" dn="Z_14991A06_4CFA_4216_8978_A003A6F68F7C_.wvu.Rows" sId="1"/>
    <undo index="14" exp="area" ref3D="1" dr="$A$41:$XFD$43" dn="Z_14991A06_4CFA_4216_8978_A003A6F68F7C_.wvu.Rows" sId="1"/>
    <undo index="12" exp="area" ref3D="1" dr="$A$36:$XFD$38" dn="Z_14991A06_4CFA_4216_8978_A003A6F68F7C_.wvu.Rows" sId="1"/>
    <undo index="10" exp="area" ref3D="1" dr="$A$30:$XFD$34" dn="Z_14991A06_4CFA_4216_8978_A003A6F68F7C_.wvu.Rows" sId="1"/>
    <undo index="8" exp="area" ref3D="1" dr="$A$21:$XFD$28" dn="Z_14991A06_4CFA_4216_8978_A003A6F68F7C_.wvu.Rows" sId="1"/>
    <undo index="6" exp="area" ref3D="1" dr="$A$14:$XFD$19" dn="Z_14991A06_4CFA_4216_8978_A003A6F68F7C_.wvu.Rows" sId="1"/>
    <undo index="110" exp="area" ref3D="1" dr="$A$538:$XFD$549" dn="Z_3A7451E1_5482_4B10_948F_6447B716F139_.wvu.Rows" sId="1"/>
    <undo index="108" exp="area" ref3D="1" dr="$A$528:$XFD$536" dn="Z_3A7451E1_5482_4B10_948F_6447B716F139_.wvu.Rows" sId="1"/>
    <undo index="106" exp="area" ref3D="1" dr="$A$519:$XFD$526" dn="Z_3A7451E1_5482_4B10_948F_6447B716F139_.wvu.Rows" sId="1"/>
    <undo index="104" exp="area" ref3D="1" dr="$A$515:$XFD$517" dn="Z_3A7451E1_5482_4B10_948F_6447B716F139_.wvu.Rows" sId="1"/>
    <undo index="102" exp="area" ref3D="1" dr="$A$512:$XFD$513" dn="Z_3A7451E1_5482_4B10_948F_6447B716F139_.wvu.Rows" sId="1"/>
    <undo index="100" exp="area" ref3D="1" dr="$A$509:$XFD$510" dn="Z_3A7451E1_5482_4B10_948F_6447B716F139_.wvu.Rows" sId="1"/>
    <undo index="98" exp="area" ref3D="1" dr="$A$506:$XFD$507" dn="Z_3A7451E1_5482_4B10_948F_6447B716F139_.wvu.Rows" sId="1"/>
    <undo index="96" exp="area" ref3D="1" dr="$A$504:$XFD$504" dn="Z_3A7451E1_5482_4B10_948F_6447B716F139_.wvu.Rows" sId="1"/>
    <undo index="94" exp="area" ref3D="1" dr="$A$498:$XFD$501" dn="Z_3A7451E1_5482_4B10_948F_6447B716F139_.wvu.Rows" sId="1"/>
    <undo index="92" exp="area" ref3D="1" dr="$A$495:$XFD$496" dn="Z_3A7451E1_5482_4B10_948F_6447B716F139_.wvu.Rows" sId="1"/>
    <undo index="90" exp="area" ref3D="1" dr="$A$492:$XFD$493" dn="Z_3A7451E1_5482_4B10_948F_6447B716F139_.wvu.Rows" sId="1"/>
    <undo index="88" exp="area" ref3D="1" dr="$A$489:$XFD$490" dn="Z_3A7451E1_5482_4B10_948F_6447B716F139_.wvu.Rows" sId="1"/>
    <undo index="86" exp="area" ref3D="1" dr="$A$486:$XFD$487" dn="Z_3A7451E1_5482_4B10_948F_6447B716F139_.wvu.Rows" sId="1"/>
    <undo index="84" exp="area" ref3D="1" dr="$A$483:$XFD$484" dn="Z_3A7451E1_5482_4B10_948F_6447B716F139_.wvu.Rows" sId="1"/>
    <undo index="82" exp="area" ref3D="1" dr="$A$479:$XFD$480" dn="Z_3A7451E1_5482_4B10_948F_6447B716F139_.wvu.Rows" sId="1"/>
    <undo index="80" exp="area" ref3D="1" dr="$A$476:$XFD$477" dn="Z_3A7451E1_5482_4B10_948F_6447B716F139_.wvu.Rows" sId="1"/>
    <undo index="78" exp="area" ref3D="1" dr="$A$473:$XFD$474" dn="Z_3A7451E1_5482_4B10_948F_6447B716F139_.wvu.Rows" sId="1"/>
    <undo index="76" exp="area" ref3D="1" dr="$A$470:$XFD$471" dn="Z_3A7451E1_5482_4B10_948F_6447B716F139_.wvu.Rows" sId="1"/>
    <undo index="74" exp="area" ref3D="1" dr="$A$467:$XFD$468" dn="Z_3A7451E1_5482_4B10_948F_6447B716F139_.wvu.Rows" sId="1"/>
    <undo index="72" exp="area" ref3D="1" dr="$A$464:$XFD$465" dn="Z_3A7451E1_5482_4B10_948F_6447B716F139_.wvu.Rows" sId="1"/>
    <undo index="70" exp="area" ref3D="1" dr="$A$461:$XFD$462" dn="Z_3A7451E1_5482_4B10_948F_6447B716F139_.wvu.Rows" sId="1"/>
    <undo index="68" exp="area" ref3D="1" dr="$A$458:$XFD$459" dn="Z_3A7451E1_5482_4B10_948F_6447B716F139_.wvu.Rows" sId="1"/>
    <undo index="66" exp="area" ref3D="1" dr="$A$455:$XFD$456" dn="Z_3A7451E1_5482_4B10_948F_6447B716F139_.wvu.Rows" sId="1"/>
    <undo index="64" exp="area" ref3D="1" dr="$A$452:$XFD$453" dn="Z_3A7451E1_5482_4B10_948F_6447B716F139_.wvu.Rows" sId="1"/>
    <undo index="62" exp="area" ref3D="1" dr="$A$449:$XFD$450" dn="Z_3A7451E1_5482_4B10_948F_6447B716F139_.wvu.Rows" sId="1"/>
    <undo index="60" exp="area" ref3D="1" dr="$A$444:$XFD$447" dn="Z_3A7451E1_5482_4B10_948F_6447B716F139_.wvu.Rows" sId="1"/>
    <undo index="58" exp="area" ref3D="1" dr="$A$441:$XFD$442" dn="Z_3A7451E1_5482_4B10_948F_6447B716F139_.wvu.Rows" sId="1"/>
    <undo index="56" exp="area" ref3D="1" dr="$A$438:$XFD$439" dn="Z_3A7451E1_5482_4B10_948F_6447B716F139_.wvu.Rows" sId="1"/>
    <undo index="54" exp="area" ref3D="1" dr="$A$435:$XFD$436" dn="Z_3A7451E1_5482_4B10_948F_6447B716F139_.wvu.Rows" sId="1"/>
    <undo index="52" exp="area" ref3D="1" dr="$A$432:$XFD$433" dn="Z_3A7451E1_5482_4B10_948F_6447B716F139_.wvu.Rows" sId="1"/>
    <undo index="50" exp="area" ref3D="1" dr="$A$428:$XFD$429" dn="Z_3A7451E1_5482_4B10_948F_6447B716F139_.wvu.Rows" sId="1"/>
    <undo index="48" exp="area" ref3D="1" dr="$A$425:$XFD$426" dn="Z_3A7451E1_5482_4B10_948F_6447B716F139_.wvu.Rows" sId="1"/>
    <undo index="46" exp="area" ref3D="1" dr="$A$417:$XFD$418" dn="Z_3A7451E1_5482_4B10_948F_6447B716F139_.wvu.Rows" sId="1"/>
    <undo index="44" exp="area" ref3D="1" dr="$A$179:$XFD$414" dn="Z_3A7451E1_5482_4B10_948F_6447B716F139_.wvu.Rows" sId="1"/>
    <undo index="42" exp="area" ref3D="1" dr="$A$172:$XFD$177" dn="Z_3A7451E1_5482_4B10_948F_6447B716F139_.wvu.Rows" sId="1"/>
    <undo index="40" exp="area" ref3D="1" dr="$A$165:$XFD$170" dn="Z_3A7451E1_5482_4B10_948F_6447B716F139_.wvu.Rows" sId="1"/>
    <undo index="38" exp="area" ref3D="1" dr="$A$154:$XFD$163" dn="Z_3A7451E1_5482_4B10_948F_6447B716F139_.wvu.Rows" sId="1"/>
    <undo index="36" exp="area" ref3D="1" dr="$A$151:$XFD$152" dn="Z_3A7451E1_5482_4B10_948F_6447B716F139_.wvu.Rows" sId="1"/>
    <undo index="34" exp="area" ref3D="1" dr="$A$143:$XFD$148" dn="Z_3A7451E1_5482_4B10_948F_6447B716F139_.wvu.Rows" sId="1"/>
    <undo index="32" exp="area" ref3D="1" dr="$A$139:$XFD$141" dn="Z_3A7451E1_5482_4B10_948F_6447B716F139_.wvu.Rows" sId="1"/>
    <undo index="30" exp="area" ref3D="1" dr="$A$120:$XFD$136" dn="Z_3A7451E1_5482_4B10_948F_6447B716F139_.wvu.Rows" sId="1"/>
    <undo index="28" exp="area" ref3D="1" dr="$A$109:$XFD$117" dn="Z_3A7451E1_5482_4B10_948F_6447B716F139_.wvu.Rows" sId="1"/>
    <undo index="26" exp="area" ref3D="1" dr="$A$105:$XFD$107" dn="Z_3A7451E1_5482_4B10_948F_6447B716F139_.wvu.Rows" sId="1"/>
    <undo index="24" exp="area" ref3D="1" dr="$A$101:$XFD$103" dn="Z_3A7451E1_5482_4B10_948F_6447B716F139_.wvu.Rows" sId="1"/>
    <undo index="22" exp="area" ref3D="1" dr="$A$97:$XFD$99" dn="Z_3A7451E1_5482_4B10_948F_6447B716F139_.wvu.Rows" sId="1"/>
    <undo index="20" exp="area" ref3D="1" dr="$A$81:$XFD$95" dn="Z_3A7451E1_5482_4B10_948F_6447B716F139_.wvu.Rows" sId="1"/>
    <undo index="18" exp="area" ref3D="1" dr="$A$78:$XFD$79" dn="Z_3A7451E1_5482_4B10_948F_6447B716F139_.wvu.Rows" sId="1"/>
    <undo index="16" exp="area" ref3D="1" dr="$A$72:$XFD$74" dn="Z_3A7451E1_5482_4B10_948F_6447B716F139_.wvu.Rows" sId="1"/>
    <undo index="14" exp="area" ref3D="1" dr="$A$66:$XFD$70" dn="Z_3A7451E1_5482_4B10_948F_6447B716F139_.wvu.Rows" sId="1"/>
    <undo index="12" exp="area" ref3D="1" dr="$A$52:$XFD$63" dn="Z_3A7451E1_5482_4B10_948F_6447B716F139_.wvu.Rows" sId="1"/>
    <undo index="10" exp="area" ref3D="1" dr="$A$45:$XFD$50" dn="Z_3A7451E1_5482_4B10_948F_6447B716F139_.wvu.Rows" sId="1"/>
    <undo index="8" exp="area" ref3D="1" dr="$A$41:$XFD$43" dn="Z_3A7451E1_5482_4B10_948F_6447B716F139_.wvu.Rows" sId="1"/>
    <undo index="6" exp="area" ref3D="1" dr="$A$36:$XFD$38" dn="Z_3A7451E1_5482_4B10_948F_6447B716F139_.wvu.Rows" sId="1"/>
    <undo index="4" exp="area" ref3D="1" dr="$A$30:$XFD$34" dn="Z_3A7451E1_5482_4B10_948F_6447B716F139_.wvu.Rows" sId="1"/>
    <undo index="2" exp="area" ref3D="1" dr="$A$21:$XFD$28" dn="Z_3A7451E1_5482_4B10_948F_6447B716F139_.wvu.Rows" sId="1"/>
    <undo index="1" exp="area" ref3D="1" dr="$A$14:$XFD$19" dn="Z_3A7451E1_5482_4B10_948F_6447B716F139_.wvu.Rows" sId="1"/>
    <undo index="120" exp="area" ref3D="1" dr="$A$538:$XFD$549" dn="Z_B9687F2F_2EB0_491B_87AC_E892CB553D52_.wvu.Rows" sId="1"/>
    <undo index="118" exp="area" ref3D="1" dr="$A$528:$XFD$536" dn="Z_B9687F2F_2EB0_491B_87AC_E892CB553D52_.wvu.Rows" sId="1"/>
    <undo index="116" exp="area" ref3D="1" dr="$A$519:$XFD$526" dn="Z_B9687F2F_2EB0_491B_87AC_E892CB553D52_.wvu.Rows" sId="1"/>
    <undo index="114" exp="area" ref3D="1" dr="$A$515:$XFD$517" dn="Z_B9687F2F_2EB0_491B_87AC_E892CB553D52_.wvu.Rows" sId="1"/>
    <undo index="112" exp="area" ref3D="1" dr="$A$512:$XFD$513" dn="Z_B9687F2F_2EB0_491B_87AC_E892CB553D52_.wvu.Rows" sId="1"/>
    <undo index="110" exp="area" ref3D="1" dr="$A$509:$XFD$510" dn="Z_B9687F2F_2EB0_491B_87AC_E892CB553D52_.wvu.Rows" sId="1"/>
    <undo index="108" exp="area" ref3D="1" dr="$A$506:$XFD$507" dn="Z_B9687F2F_2EB0_491B_87AC_E892CB553D52_.wvu.Rows" sId="1"/>
    <undo index="106" exp="area" ref3D="1" dr="$A$504:$XFD$504" dn="Z_B9687F2F_2EB0_491B_87AC_E892CB553D52_.wvu.Rows" sId="1"/>
    <undo index="104" exp="area" ref3D="1" dr="$A$498:$XFD$501" dn="Z_B9687F2F_2EB0_491B_87AC_E892CB553D52_.wvu.Rows" sId="1"/>
    <undo index="102" exp="area" ref3D="1" dr="$A$495:$XFD$496" dn="Z_B9687F2F_2EB0_491B_87AC_E892CB553D52_.wvu.Rows" sId="1"/>
    <undo index="100" exp="area" ref3D="1" dr="$A$492:$XFD$493" dn="Z_B9687F2F_2EB0_491B_87AC_E892CB553D52_.wvu.Rows" sId="1"/>
    <undo index="98" exp="area" ref3D="1" dr="$A$489:$XFD$490" dn="Z_B9687F2F_2EB0_491B_87AC_E892CB553D52_.wvu.Rows" sId="1"/>
    <undo index="96" exp="area" ref3D="1" dr="$A$486:$XFD$487" dn="Z_B9687F2F_2EB0_491B_87AC_E892CB553D52_.wvu.Rows" sId="1"/>
    <undo index="94" exp="area" ref3D="1" dr="$A$483:$XFD$484" dn="Z_B9687F2F_2EB0_491B_87AC_E892CB553D52_.wvu.Rows" sId="1"/>
    <undo index="92" exp="area" ref3D="1" dr="$A$479:$XFD$480" dn="Z_B9687F2F_2EB0_491B_87AC_E892CB553D52_.wvu.Rows" sId="1"/>
    <undo index="90" exp="area" ref3D="1" dr="$A$476:$XFD$477" dn="Z_B9687F2F_2EB0_491B_87AC_E892CB553D52_.wvu.Rows" sId="1"/>
    <undo index="88" exp="area" ref3D="1" dr="$A$473:$XFD$474" dn="Z_B9687F2F_2EB0_491B_87AC_E892CB553D52_.wvu.Rows" sId="1"/>
    <undo index="86" exp="area" ref3D="1" dr="$A$470:$XFD$471" dn="Z_B9687F2F_2EB0_491B_87AC_E892CB553D52_.wvu.Rows" sId="1"/>
    <undo index="84" exp="area" ref3D="1" dr="$A$467:$XFD$468" dn="Z_B9687F2F_2EB0_491B_87AC_E892CB553D52_.wvu.Rows" sId="1"/>
    <undo index="82" exp="area" ref3D="1" dr="$A$464:$XFD$465" dn="Z_B9687F2F_2EB0_491B_87AC_E892CB553D52_.wvu.Rows" sId="1"/>
    <undo index="80" exp="area" ref3D="1" dr="$A$461:$XFD$462" dn="Z_B9687F2F_2EB0_491B_87AC_E892CB553D52_.wvu.Rows" sId="1"/>
    <undo index="78" exp="area" ref3D="1" dr="$A$458:$XFD$459" dn="Z_B9687F2F_2EB0_491B_87AC_E892CB553D52_.wvu.Rows" sId="1"/>
    <undo index="76" exp="area" ref3D="1" dr="$A$455:$XFD$456" dn="Z_B9687F2F_2EB0_491B_87AC_E892CB553D52_.wvu.Rows" sId="1"/>
    <undo index="74" exp="area" ref3D="1" dr="$A$452:$XFD$453" dn="Z_B9687F2F_2EB0_491B_87AC_E892CB553D52_.wvu.Rows" sId="1"/>
    <undo index="72" exp="area" ref3D="1" dr="$A$449:$XFD$450" dn="Z_B9687F2F_2EB0_491B_87AC_E892CB553D52_.wvu.Rows" sId="1"/>
    <undo index="70" exp="area" ref3D="1" dr="$A$444:$XFD$447" dn="Z_B9687F2F_2EB0_491B_87AC_E892CB553D52_.wvu.Rows" sId="1"/>
    <undo index="68" exp="area" ref3D="1" dr="$A$441:$XFD$442" dn="Z_B9687F2F_2EB0_491B_87AC_E892CB553D52_.wvu.Rows" sId="1"/>
    <undo index="66" exp="area" ref3D="1" dr="$A$438:$XFD$439" dn="Z_B9687F2F_2EB0_491B_87AC_E892CB553D52_.wvu.Rows" sId="1"/>
    <undo index="64" exp="area" ref3D="1" dr="$A$435:$XFD$436" dn="Z_B9687F2F_2EB0_491B_87AC_E892CB553D52_.wvu.Rows" sId="1"/>
    <undo index="62" exp="area" ref3D="1" dr="$A$432:$XFD$433" dn="Z_B9687F2F_2EB0_491B_87AC_E892CB553D52_.wvu.Rows" sId="1"/>
    <undo index="60" exp="area" ref3D="1" dr="$A$428:$XFD$429" dn="Z_B9687F2F_2EB0_491B_87AC_E892CB553D52_.wvu.Rows" sId="1"/>
    <undo index="58" exp="area" ref3D="1" dr="$A$425:$XFD$426" dn="Z_B9687F2F_2EB0_491B_87AC_E892CB553D52_.wvu.Rows" sId="1"/>
    <undo index="52" exp="area" ref3D="1" dr="$A$417:$XFD$418" dn="Z_B9687F2F_2EB0_491B_87AC_E892CB553D52_.wvu.Rows" sId="1"/>
    <undo index="50" exp="area" ref3D="1" dr="$A$179:$XFD$414" dn="Z_B9687F2F_2EB0_491B_87AC_E892CB553D52_.wvu.Rows" sId="1"/>
    <undo index="48" exp="area" ref3D="1" dr="$A$172:$XFD$177" dn="Z_B9687F2F_2EB0_491B_87AC_E892CB553D52_.wvu.Rows" sId="1"/>
    <undo index="46" exp="area" ref3D="1" dr="$A$165:$XFD$170" dn="Z_B9687F2F_2EB0_491B_87AC_E892CB553D52_.wvu.Rows" sId="1"/>
    <undo index="44" exp="area" ref3D="1" dr="$A$154:$XFD$163" dn="Z_B9687F2F_2EB0_491B_87AC_E892CB553D52_.wvu.Rows" sId="1"/>
    <undo index="42" exp="area" ref3D="1" dr="$A$151:$XFD$152" dn="Z_B9687F2F_2EB0_491B_87AC_E892CB553D52_.wvu.Rows" sId="1"/>
    <undo index="40" exp="area" ref3D="1" dr="$A$143:$XFD$148" dn="Z_B9687F2F_2EB0_491B_87AC_E892CB553D52_.wvu.Rows" sId="1"/>
    <undo index="38" exp="area" ref3D="1" dr="$A$139:$XFD$141" dn="Z_B9687F2F_2EB0_491B_87AC_E892CB553D52_.wvu.Rows" sId="1"/>
    <undo index="36" exp="area" ref3D="1" dr="$A$120:$XFD$136" dn="Z_B9687F2F_2EB0_491B_87AC_E892CB553D52_.wvu.Rows" sId="1"/>
    <undo index="34" exp="area" ref3D="1" dr="$A$109:$XFD$117" dn="Z_B9687F2F_2EB0_491B_87AC_E892CB553D52_.wvu.Rows" sId="1"/>
    <undo index="32" exp="area" ref3D="1" dr="$A$105:$XFD$107" dn="Z_B9687F2F_2EB0_491B_87AC_E892CB553D52_.wvu.Rows" sId="1"/>
    <undo index="30" exp="area" ref3D="1" dr="$A$101:$XFD$103" dn="Z_B9687F2F_2EB0_491B_87AC_E892CB553D52_.wvu.Rows" sId="1"/>
    <undo index="28" exp="area" ref3D="1" dr="$A$97:$XFD$99" dn="Z_B9687F2F_2EB0_491B_87AC_E892CB553D52_.wvu.Rows" sId="1"/>
    <undo index="26" exp="area" ref3D="1" dr="$A$81:$XFD$95" dn="Z_B9687F2F_2EB0_491B_87AC_E892CB553D52_.wvu.Rows" sId="1"/>
    <undo index="24" exp="area" ref3D="1" dr="$A$78:$XFD$79" dn="Z_B9687F2F_2EB0_491B_87AC_E892CB553D52_.wvu.Rows" sId="1"/>
    <undo index="22" exp="area" ref3D="1" dr="$A$72:$XFD$74" dn="Z_B9687F2F_2EB0_491B_87AC_E892CB553D52_.wvu.Rows" sId="1"/>
    <undo index="20" exp="area" ref3D="1" dr="$A$66:$XFD$70" dn="Z_B9687F2F_2EB0_491B_87AC_E892CB553D52_.wvu.Rows" sId="1"/>
    <undo index="18" exp="area" ref3D="1" dr="$A$52:$XFD$63" dn="Z_B9687F2F_2EB0_491B_87AC_E892CB553D52_.wvu.Rows" sId="1"/>
    <undo index="16" exp="area" ref3D="1" dr="$A$45:$XFD$50" dn="Z_B9687F2F_2EB0_491B_87AC_E892CB553D52_.wvu.Rows" sId="1"/>
    <undo index="14" exp="area" ref3D="1" dr="$A$41:$XFD$43" dn="Z_B9687F2F_2EB0_491B_87AC_E892CB553D52_.wvu.Rows" sId="1"/>
    <undo index="12" exp="area" ref3D="1" dr="$A$36:$XFD$38" dn="Z_B9687F2F_2EB0_491B_87AC_E892CB553D52_.wvu.Rows" sId="1"/>
    <undo index="10" exp="area" ref3D="1" dr="$A$30:$XFD$34" dn="Z_B9687F2F_2EB0_491B_87AC_E892CB553D52_.wvu.Rows" sId="1"/>
    <undo index="8" exp="area" ref3D="1" dr="$A$21:$XFD$28" dn="Z_B9687F2F_2EB0_491B_87AC_E892CB553D52_.wvu.Rows" sId="1"/>
    <undo index="6" exp="area" ref3D="1" dr="$A$14:$XFD$19" dn="Z_B9687F2F_2EB0_491B_87AC_E892CB553D52_.wvu.Rows" sId="1"/>
    <undo index="120" exp="area" ref3D="1" dr="$A$538:$XFD$549" dn="Z_5AA87C62_6A6E_426C_A1BA_DFE2C3844B2F_.wvu.Rows" sId="1"/>
    <undo index="118" exp="area" ref3D="1" dr="$A$528:$XFD$536" dn="Z_5AA87C62_6A6E_426C_A1BA_DFE2C3844B2F_.wvu.Rows" sId="1"/>
    <undo index="116" exp="area" ref3D="1" dr="$A$519:$XFD$526" dn="Z_5AA87C62_6A6E_426C_A1BA_DFE2C3844B2F_.wvu.Rows" sId="1"/>
    <undo index="114" exp="area" ref3D="1" dr="$A$515:$XFD$517" dn="Z_5AA87C62_6A6E_426C_A1BA_DFE2C3844B2F_.wvu.Rows" sId="1"/>
    <undo index="112" exp="area" ref3D="1" dr="$A$512:$XFD$513" dn="Z_5AA87C62_6A6E_426C_A1BA_DFE2C3844B2F_.wvu.Rows" sId="1"/>
    <undo index="110" exp="area" ref3D="1" dr="$A$509:$XFD$510" dn="Z_5AA87C62_6A6E_426C_A1BA_DFE2C3844B2F_.wvu.Rows" sId="1"/>
    <undo index="108" exp="area" ref3D="1" dr="$A$506:$XFD$507" dn="Z_5AA87C62_6A6E_426C_A1BA_DFE2C3844B2F_.wvu.Rows" sId="1"/>
    <undo index="106" exp="area" ref3D="1" dr="$A$504:$XFD$504" dn="Z_5AA87C62_6A6E_426C_A1BA_DFE2C3844B2F_.wvu.Rows" sId="1"/>
    <undo index="104" exp="area" ref3D="1" dr="$A$498:$XFD$501" dn="Z_5AA87C62_6A6E_426C_A1BA_DFE2C3844B2F_.wvu.Rows" sId="1"/>
    <undo index="102" exp="area" ref3D="1" dr="$A$495:$XFD$496" dn="Z_5AA87C62_6A6E_426C_A1BA_DFE2C3844B2F_.wvu.Rows" sId="1"/>
    <undo index="100" exp="area" ref3D="1" dr="$A$492:$XFD$493" dn="Z_5AA87C62_6A6E_426C_A1BA_DFE2C3844B2F_.wvu.Rows" sId="1"/>
    <undo index="98" exp="area" ref3D="1" dr="$A$489:$XFD$490" dn="Z_5AA87C62_6A6E_426C_A1BA_DFE2C3844B2F_.wvu.Rows" sId="1"/>
    <undo index="96" exp="area" ref3D="1" dr="$A$486:$XFD$487" dn="Z_5AA87C62_6A6E_426C_A1BA_DFE2C3844B2F_.wvu.Rows" sId="1"/>
    <undo index="94" exp="area" ref3D="1" dr="$A$483:$XFD$484" dn="Z_5AA87C62_6A6E_426C_A1BA_DFE2C3844B2F_.wvu.Rows" sId="1"/>
    <undo index="92" exp="area" ref3D="1" dr="$A$479:$XFD$480" dn="Z_5AA87C62_6A6E_426C_A1BA_DFE2C3844B2F_.wvu.Rows" sId="1"/>
    <undo index="90" exp="area" ref3D="1" dr="$A$476:$XFD$477" dn="Z_5AA87C62_6A6E_426C_A1BA_DFE2C3844B2F_.wvu.Rows" sId="1"/>
    <undo index="88" exp="area" ref3D="1" dr="$A$473:$XFD$474" dn="Z_5AA87C62_6A6E_426C_A1BA_DFE2C3844B2F_.wvu.Rows" sId="1"/>
    <undo index="86" exp="area" ref3D="1" dr="$A$470:$XFD$471" dn="Z_5AA87C62_6A6E_426C_A1BA_DFE2C3844B2F_.wvu.Rows" sId="1"/>
    <undo index="84" exp="area" ref3D="1" dr="$A$467:$XFD$468" dn="Z_5AA87C62_6A6E_426C_A1BA_DFE2C3844B2F_.wvu.Rows" sId="1"/>
    <undo index="82" exp="area" ref3D="1" dr="$A$464:$XFD$465" dn="Z_5AA87C62_6A6E_426C_A1BA_DFE2C3844B2F_.wvu.Rows" sId="1"/>
    <undo index="80" exp="area" ref3D="1" dr="$A$461:$XFD$462" dn="Z_5AA87C62_6A6E_426C_A1BA_DFE2C3844B2F_.wvu.Rows" sId="1"/>
    <undo index="78" exp="area" ref3D="1" dr="$A$458:$XFD$459" dn="Z_5AA87C62_6A6E_426C_A1BA_DFE2C3844B2F_.wvu.Rows" sId="1"/>
    <undo index="76" exp="area" ref3D="1" dr="$A$455:$XFD$456" dn="Z_5AA87C62_6A6E_426C_A1BA_DFE2C3844B2F_.wvu.Rows" sId="1"/>
    <undo index="74" exp="area" ref3D="1" dr="$A$452:$XFD$453" dn="Z_5AA87C62_6A6E_426C_A1BA_DFE2C3844B2F_.wvu.Rows" sId="1"/>
    <undo index="72" exp="area" ref3D="1" dr="$A$449:$XFD$450" dn="Z_5AA87C62_6A6E_426C_A1BA_DFE2C3844B2F_.wvu.Rows" sId="1"/>
    <undo index="70" exp="area" ref3D="1" dr="$A$444:$XFD$447" dn="Z_5AA87C62_6A6E_426C_A1BA_DFE2C3844B2F_.wvu.Rows" sId="1"/>
    <undo index="68" exp="area" ref3D="1" dr="$A$441:$XFD$442" dn="Z_5AA87C62_6A6E_426C_A1BA_DFE2C3844B2F_.wvu.Rows" sId="1"/>
    <undo index="66" exp="area" ref3D="1" dr="$A$438:$XFD$439" dn="Z_5AA87C62_6A6E_426C_A1BA_DFE2C3844B2F_.wvu.Rows" sId="1"/>
    <undo index="64" exp="area" ref3D="1" dr="$A$435:$XFD$436" dn="Z_5AA87C62_6A6E_426C_A1BA_DFE2C3844B2F_.wvu.Rows" sId="1"/>
    <undo index="62" exp="area" ref3D="1" dr="$A$432:$XFD$433" dn="Z_5AA87C62_6A6E_426C_A1BA_DFE2C3844B2F_.wvu.Rows" sId="1"/>
    <undo index="60" exp="area" ref3D="1" dr="$A$428:$XFD$429" dn="Z_5AA87C62_6A6E_426C_A1BA_DFE2C3844B2F_.wvu.Rows" sId="1"/>
    <undo index="58" exp="area" ref3D="1" dr="$A$425:$XFD$426" dn="Z_5AA87C62_6A6E_426C_A1BA_DFE2C3844B2F_.wvu.Rows" sId="1"/>
    <undo index="52" exp="area" ref3D="1" dr="$A$417:$XFD$418" dn="Z_5AA87C62_6A6E_426C_A1BA_DFE2C3844B2F_.wvu.Rows" sId="1"/>
    <undo index="50" exp="area" ref3D="1" dr="$A$179:$XFD$414" dn="Z_5AA87C62_6A6E_426C_A1BA_DFE2C3844B2F_.wvu.Rows" sId="1"/>
    <undo index="48" exp="area" ref3D="1" dr="$A$172:$XFD$177" dn="Z_5AA87C62_6A6E_426C_A1BA_DFE2C3844B2F_.wvu.Rows" sId="1"/>
    <undo index="46" exp="area" ref3D="1" dr="$A$165:$XFD$170" dn="Z_5AA87C62_6A6E_426C_A1BA_DFE2C3844B2F_.wvu.Rows" sId="1"/>
    <undo index="44" exp="area" ref3D="1" dr="$A$154:$XFD$163" dn="Z_5AA87C62_6A6E_426C_A1BA_DFE2C3844B2F_.wvu.Rows" sId="1"/>
    <undo index="42" exp="area" ref3D="1" dr="$A$151:$XFD$152" dn="Z_5AA87C62_6A6E_426C_A1BA_DFE2C3844B2F_.wvu.Rows" sId="1"/>
    <undo index="40" exp="area" ref3D="1" dr="$A$143:$XFD$148" dn="Z_5AA87C62_6A6E_426C_A1BA_DFE2C3844B2F_.wvu.Rows" sId="1"/>
    <undo index="38" exp="area" ref3D="1" dr="$A$139:$XFD$141" dn="Z_5AA87C62_6A6E_426C_A1BA_DFE2C3844B2F_.wvu.Rows" sId="1"/>
    <undo index="36" exp="area" ref3D="1" dr="$A$120:$XFD$136" dn="Z_5AA87C62_6A6E_426C_A1BA_DFE2C3844B2F_.wvu.Rows" sId="1"/>
    <undo index="34" exp="area" ref3D="1" dr="$A$109:$XFD$117" dn="Z_5AA87C62_6A6E_426C_A1BA_DFE2C3844B2F_.wvu.Rows" sId="1"/>
    <undo index="32" exp="area" ref3D="1" dr="$A$105:$XFD$107" dn="Z_5AA87C62_6A6E_426C_A1BA_DFE2C3844B2F_.wvu.Rows" sId="1"/>
    <undo index="30" exp="area" ref3D="1" dr="$A$101:$XFD$103" dn="Z_5AA87C62_6A6E_426C_A1BA_DFE2C3844B2F_.wvu.Rows" sId="1"/>
    <undo index="28" exp="area" ref3D="1" dr="$A$97:$XFD$99" dn="Z_5AA87C62_6A6E_426C_A1BA_DFE2C3844B2F_.wvu.Rows" sId="1"/>
    <undo index="26" exp="area" ref3D="1" dr="$A$81:$XFD$95" dn="Z_5AA87C62_6A6E_426C_A1BA_DFE2C3844B2F_.wvu.Rows" sId="1"/>
    <undo index="24" exp="area" ref3D="1" dr="$A$78:$XFD$79" dn="Z_5AA87C62_6A6E_426C_A1BA_DFE2C3844B2F_.wvu.Rows" sId="1"/>
    <undo index="22" exp="area" ref3D="1" dr="$A$72:$XFD$74" dn="Z_5AA87C62_6A6E_426C_A1BA_DFE2C3844B2F_.wvu.Rows" sId="1"/>
    <undo index="20" exp="area" ref3D="1" dr="$A$66:$XFD$70" dn="Z_5AA87C62_6A6E_426C_A1BA_DFE2C3844B2F_.wvu.Rows" sId="1"/>
    <undo index="18" exp="area" ref3D="1" dr="$A$52:$XFD$63" dn="Z_5AA87C62_6A6E_426C_A1BA_DFE2C3844B2F_.wvu.Rows" sId="1"/>
    <undo index="16" exp="area" ref3D="1" dr="$A$45:$XFD$50" dn="Z_5AA87C62_6A6E_426C_A1BA_DFE2C3844B2F_.wvu.Rows" sId="1"/>
    <undo index="14" exp="area" ref3D="1" dr="$A$41:$XFD$43" dn="Z_5AA87C62_6A6E_426C_A1BA_DFE2C3844B2F_.wvu.Rows" sId="1"/>
    <undo index="12" exp="area" ref3D="1" dr="$A$36:$XFD$38" dn="Z_5AA87C62_6A6E_426C_A1BA_DFE2C3844B2F_.wvu.Rows" sId="1"/>
    <undo index="10" exp="area" ref3D="1" dr="$A$30:$XFD$34" dn="Z_5AA87C62_6A6E_426C_A1BA_DFE2C3844B2F_.wvu.Rows" sId="1"/>
    <undo index="8" exp="area" ref3D="1" dr="$A$21:$XFD$28" dn="Z_5AA87C62_6A6E_426C_A1BA_DFE2C3844B2F_.wvu.Rows" sId="1"/>
    <undo index="6" exp="area" ref3D="1" dr="$A$14:$XFD$19" dn="Z_5AA87C62_6A6E_426C_A1BA_DFE2C3844B2F_.wvu.Rows" sId="1"/>
    <undo index="120" exp="area" ref3D="1" dr="$A$538:$XFD$549" dn="Z_2BE137C6_961E_4490_9EDE_FC336B0F783D_.wvu.Rows" sId="1"/>
    <undo index="118" exp="area" ref3D="1" dr="$A$528:$XFD$536" dn="Z_2BE137C6_961E_4490_9EDE_FC336B0F783D_.wvu.Rows" sId="1"/>
    <undo index="116" exp="area" ref3D="1" dr="$A$519:$XFD$526" dn="Z_2BE137C6_961E_4490_9EDE_FC336B0F783D_.wvu.Rows" sId="1"/>
    <undo index="114" exp="area" ref3D="1" dr="$A$515:$XFD$517" dn="Z_2BE137C6_961E_4490_9EDE_FC336B0F783D_.wvu.Rows" sId="1"/>
    <undo index="112" exp="area" ref3D="1" dr="$A$512:$XFD$513" dn="Z_2BE137C6_961E_4490_9EDE_FC336B0F783D_.wvu.Rows" sId="1"/>
    <undo index="110" exp="area" ref3D="1" dr="$A$509:$XFD$510" dn="Z_2BE137C6_961E_4490_9EDE_FC336B0F783D_.wvu.Rows" sId="1"/>
    <undo index="108" exp="area" ref3D="1" dr="$A$506:$XFD$507" dn="Z_2BE137C6_961E_4490_9EDE_FC336B0F783D_.wvu.Rows" sId="1"/>
    <undo index="106" exp="area" ref3D="1" dr="$A$504:$XFD$504" dn="Z_2BE137C6_961E_4490_9EDE_FC336B0F783D_.wvu.Rows" sId="1"/>
    <undo index="104" exp="area" ref3D="1" dr="$A$498:$XFD$501" dn="Z_2BE137C6_961E_4490_9EDE_FC336B0F783D_.wvu.Rows" sId="1"/>
    <undo index="102" exp="area" ref3D="1" dr="$A$495:$XFD$496" dn="Z_2BE137C6_961E_4490_9EDE_FC336B0F783D_.wvu.Rows" sId="1"/>
    <undo index="100" exp="area" ref3D="1" dr="$A$492:$XFD$493" dn="Z_2BE137C6_961E_4490_9EDE_FC336B0F783D_.wvu.Rows" sId="1"/>
    <undo index="98" exp="area" ref3D="1" dr="$A$489:$XFD$490" dn="Z_2BE137C6_961E_4490_9EDE_FC336B0F783D_.wvu.Rows" sId="1"/>
    <undo index="96" exp="area" ref3D="1" dr="$A$486:$XFD$487" dn="Z_2BE137C6_961E_4490_9EDE_FC336B0F783D_.wvu.Rows" sId="1"/>
    <undo index="94" exp="area" ref3D="1" dr="$A$483:$XFD$484" dn="Z_2BE137C6_961E_4490_9EDE_FC336B0F783D_.wvu.Rows" sId="1"/>
    <undo index="92" exp="area" ref3D="1" dr="$A$479:$XFD$480" dn="Z_2BE137C6_961E_4490_9EDE_FC336B0F783D_.wvu.Rows" sId="1"/>
    <undo index="90" exp="area" ref3D="1" dr="$A$476:$XFD$477" dn="Z_2BE137C6_961E_4490_9EDE_FC336B0F783D_.wvu.Rows" sId="1"/>
    <undo index="88" exp="area" ref3D="1" dr="$A$473:$XFD$474" dn="Z_2BE137C6_961E_4490_9EDE_FC336B0F783D_.wvu.Rows" sId="1"/>
    <undo index="86" exp="area" ref3D="1" dr="$A$470:$XFD$471" dn="Z_2BE137C6_961E_4490_9EDE_FC336B0F783D_.wvu.Rows" sId="1"/>
    <undo index="84" exp="area" ref3D="1" dr="$A$467:$XFD$468" dn="Z_2BE137C6_961E_4490_9EDE_FC336B0F783D_.wvu.Rows" sId="1"/>
    <undo index="82" exp="area" ref3D="1" dr="$A$464:$XFD$465" dn="Z_2BE137C6_961E_4490_9EDE_FC336B0F783D_.wvu.Rows" sId="1"/>
    <undo index="80" exp="area" ref3D="1" dr="$A$461:$XFD$462" dn="Z_2BE137C6_961E_4490_9EDE_FC336B0F783D_.wvu.Rows" sId="1"/>
    <undo index="78" exp="area" ref3D="1" dr="$A$458:$XFD$459" dn="Z_2BE137C6_961E_4490_9EDE_FC336B0F783D_.wvu.Rows" sId="1"/>
    <undo index="76" exp="area" ref3D="1" dr="$A$455:$XFD$456" dn="Z_2BE137C6_961E_4490_9EDE_FC336B0F783D_.wvu.Rows" sId="1"/>
    <undo index="74" exp="area" ref3D="1" dr="$A$452:$XFD$453" dn="Z_2BE137C6_961E_4490_9EDE_FC336B0F783D_.wvu.Rows" sId="1"/>
    <undo index="72" exp="area" ref3D="1" dr="$A$449:$XFD$450" dn="Z_2BE137C6_961E_4490_9EDE_FC336B0F783D_.wvu.Rows" sId="1"/>
    <undo index="70" exp="area" ref3D="1" dr="$A$444:$XFD$447" dn="Z_2BE137C6_961E_4490_9EDE_FC336B0F783D_.wvu.Rows" sId="1"/>
    <undo index="68" exp="area" ref3D="1" dr="$A$441:$XFD$442" dn="Z_2BE137C6_961E_4490_9EDE_FC336B0F783D_.wvu.Rows" sId="1"/>
    <undo index="66" exp="area" ref3D="1" dr="$A$438:$XFD$439" dn="Z_2BE137C6_961E_4490_9EDE_FC336B0F783D_.wvu.Rows" sId="1"/>
    <undo index="64" exp="area" ref3D="1" dr="$A$435:$XFD$436" dn="Z_2BE137C6_961E_4490_9EDE_FC336B0F783D_.wvu.Rows" sId="1"/>
    <undo index="62" exp="area" ref3D="1" dr="$A$432:$XFD$433" dn="Z_2BE137C6_961E_4490_9EDE_FC336B0F783D_.wvu.Rows" sId="1"/>
    <undo index="60" exp="area" ref3D="1" dr="$A$428:$XFD$429" dn="Z_2BE137C6_961E_4490_9EDE_FC336B0F783D_.wvu.Rows" sId="1"/>
    <undo index="58" exp="area" ref3D="1" dr="$A$425:$XFD$426" dn="Z_2BE137C6_961E_4490_9EDE_FC336B0F783D_.wvu.Rows" sId="1"/>
    <undo index="52" exp="area" ref3D="1" dr="$A$417:$XFD$418" dn="Z_2BE137C6_961E_4490_9EDE_FC336B0F783D_.wvu.Rows" sId="1"/>
    <undo index="50" exp="area" ref3D="1" dr="$A$179:$XFD$414" dn="Z_2BE137C6_961E_4490_9EDE_FC336B0F783D_.wvu.Rows" sId="1"/>
    <undo index="48" exp="area" ref3D="1" dr="$A$172:$XFD$177" dn="Z_2BE137C6_961E_4490_9EDE_FC336B0F783D_.wvu.Rows" sId="1"/>
    <undo index="46" exp="area" ref3D="1" dr="$A$165:$XFD$170" dn="Z_2BE137C6_961E_4490_9EDE_FC336B0F783D_.wvu.Rows" sId="1"/>
    <undo index="44" exp="area" ref3D="1" dr="$A$154:$XFD$163" dn="Z_2BE137C6_961E_4490_9EDE_FC336B0F783D_.wvu.Rows" sId="1"/>
    <undo index="42" exp="area" ref3D="1" dr="$A$151:$XFD$152" dn="Z_2BE137C6_961E_4490_9EDE_FC336B0F783D_.wvu.Rows" sId="1"/>
    <undo index="40" exp="area" ref3D="1" dr="$A$143:$XFD$148" dn="Z_2BE137C6_961E_4490_9EDE_FC336B0F783D_.wvu.Rows" sId="1"/>
    <undo index="38" exp="area" ref3D="1" dr="$A$139:$XFD$141" dn="Z_2BE137C6_961E_4490_9EDE_FC336B0F783D_.wvu.Rows" sId="1"/>
    <undo index="36" exp="area" ref3D="1" dr="$A$120:$XFD$136" dn="Z_2BE137C6_961E_4490_9EDE_FC336B0F783D_.wvu.Rows" sId="1"/>
    <undo index="34" exp="area" ref3D="1" dr="$A$109:$XFD$117" dn="Z_2BE137C6_961E_4490_9EDE_FC336B0F783D_.wvu.Rows" sId="1"/>
    <undo index="32" exp="area" ref3D="1" dr="$A$105:$XFD$107" dn="Z_2BE137C6_961E_4490_9EDE_FC336B0F783D_.wvu.Rows" sId="1"/>
    <undo index="30" exp="area" ref3D="1" dr="$A$101:$XFD$103" dn="Z_2BE137C6_961E_4490_9EDE_FC336B0F783D_.wvu.Rows" sId="1"/>
    <undo index="28" exp="area" ref3D="1" dr="$A$97:$XFD$99" dn="Z_2BE137C6_961E_4490_9EDE_FC336B0F783D_.wvu.Rows" sId="1"/>
    <undo index="26" exp="area" ref3D="1" dr="$A$81:$XFD$95" dn="Z_2BE137C6_961E_4490_9EDE_FC336B0F783D_.wvu.Rows" sId="1"/>
    <undo index="24" exp="area" ref3D="1" dr="$A$78:$XFD$79" dn="Z_2BE137C6_961E_4490_9EDE_FC336B0F783D_.wvu.Rows" sId="1"/>
    <undo index="22" exp="area" ref3D="1" dr="$A$72:$XFD$74" dn="Z_2BE137C6_961E_4490_9EDE_FC336B0F783D_.wvu.Rows" sId="1"/>
    <undo index="20" exp="area" ref3D="1" dr="$A$66:$XFD$70" dn="Z_2BE137C6_961E_4490_9EDE_FC336B0F783D_.wvu.Rows" sId="1"/>
    <undo index="18" exp="area" ref3D="1" dr="$A$52:$XFD$63" dn="Z_2BE137C6_961E_4490_9EDE_FC336B0F783D_.wvu.Rows" sId="1"/>
    <undo index="16" exp="area" ref3D="1" dr="$A$45:$XFD$50" dn="Z_2BE137C6_961E_4490_9EDE_FC336B0F783D_.wvu.Rows" sId="1"/>
    <undo index="14" exp="area" ref3D="1" dr="$A$41:$XFD$43" dn="Z_2BE137C6_961E_4490_9EDE_FC336B0F783D_.wvu.Rows" sId="1"/>
    <undo index="12" exp="area" ref3D="1" dr="$A$36:$XFD$38" dn="Z_2BE137C6_961E_4490_9EDE_FC336B0F783D_.wvu.Rows" sId="1"/>
    <undo index="10" exp="area" ref3D="1" dr="$A$30:$XFD$34" dn="Z_2BE137C6_961E_4490_9EDE_FC336B0F783D_.wvu.Rows" sId="1"/>
    <undo index="8" exp="area" ref3D="1" dr="$A$21:$XFD$28" dn="Z_2BE137C6_961E_4490_9EDE_FC336B0F783D_.wvu.Rows" sId="1"/>
    <undo index="6" exp="area" ref3D="1" dr="$A$14:$XFD$19" dn="Z_2BE137C6_961E_4490_9EDE_FC336B0F783D_.wvu.Rows" sId="1"/>
    <rfmt sheetId="1" xfDxf="1" sqref="A14:XFD14" start="0" length="0">
      <dxf>
        <font>
          <sz val="11"/>
          <name val="Times New Roman"/>
          <scheme val="none"/>
        </font>
      </dxf>
    </rfmt>
    <rcc rId="0" sId="1" dxf="1">
      <nc r="A14" t="inlineStr">
        <is>
          <t>1.05.01.021.01.1000.110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1297153836.73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1297153836.73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1312567981.21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44" sId="1" ref="A14:XFD14" action="deleteRow">
    <undo index="120" exp="area" ref3D="1" dr="$A$537:$XFD$548" dn="Z_14991A06_4CFA_4216_8978_A003A6F68F7C_.wvu.Rows" sId="1"/>
    <undo index="118" exp="area" ref3D="1" dr="$A$527:$XFD$535" dn="Z_14991A06_4CFA_4216_8978_A003A6F68F7C_.wvu.Rows" sId="1"/>
    <undo index="116" exp="area" ref3D="1" dr="$A$518:$XFD$525" dn="Z_14991A06_4CFA_4216_8978_A003A6F68F7C_.wvu.Rows" sId="1"/>
    <undo index="114" exp="area" ref3D="1" dr="$A$514:$XFD$516" dn="Z_14991A06_4CFA_4216_8978_A003A6F68F7C_.wvu.Rows" sId="1"/>
    <undo index="112" exp="area" ref3D="1" dr="$A$511:$XFD$512" dn="Z_14991A06_4CFA_4216_8978_A003A6F68F7C_.wvu.Rows" sId="1"/>
    <undo index="110" exp="area" ref3D="1" dr="$A$508:$XFD$509" dn="Z_14991A06_4CFA_4216_8978_A003A6F68F7C_.wvu.Rows" sId="1"/>
    <undo index="108" exp="area" ref3D="1" dr="$A$505:$XFD$506" dn="Z_14991A06_4CFA_4216_8978_A003A6F68F7C_.wvu.Rows" sId="1"/>
    <undo index="106" exp="area" ref3D="1" dr="$A$503:$XFD$503" dn="Z_14991A06_4CFA_4216_8978_A003A6F68F7C_.wvu.Rows" sId="1"/>
    <undo index="104" exp="area" ref3D="1" dr="$A$497:$XFD$500" dn="Z_14991A06_4CFA_4216_8978_A003A6F68F7C_.wvu.Rows" sId="1"/>
    <undo index="102" exp="area" ref3D="1" dr="$A$494:$XFD$495" dn="Z_14991A06_4CFA_4216_8978_A003A6F68F7C_.wvu.Rows" sId="1"/>
    <undo index="100" exp="area" ref3D="1" dr="$A$491:$XFD$492" dn="Z_14991A06_4CFA_4216_8978_A003A6F68F7C_.wvu.Rows" sId="1"/>
    <undo index="98" exp="area" ref3D="1" dr="$A$488:$XFD$489" dn="Z_14991A06_4CFA_4216_8978_A003A6F68F7C_.wvu.Rows" sId="1"/>
    <undo index="96" exp="area" ref3D="1" dr="$A$485:$XFD$486" dn="Z_14991A06_4CFA_4216_8978_A003A6F68F7C_.wvu.Rows" sId="1"/>
    <undo index="94" exp="area" ref3D="1" dr="$A$482:$XFD$483" dn="Z_14991A06_4CFA_4216_8978_A003A6F68F7C_.wvu.Rows" sId="1"/>
    <undo index="92" exp="area" ref3D="1" dr="$A$478:$XFD$479" dn="Z_14991A06_4CFA_4216_8978_A003A6F68F7C_.wvu.Rows" sId="1"/>
    <undo index="90" exp="area" ref3D="1" dr="$A$475:$XFD$476" dn="Z_14991A06_4CFA_4216_8978_A003A6F68F7C_.wvu.Rows" sId="1"/>
    <undo index="88" exp="area" ref3D="1" dr="$A$472:$XFD$473" dn="Z_14991A06_4CFA_4216_8978_A003A6F68F7C_.wvu.Rows" sId="1"/>
    <undo index="86" exp="area" ref3D="1" dr="$A$469:$XFD$470" dn="Z_14991A06_4CFA_4216_8978_A003A6F68F7C_.wvu.Rows" sId="1"/>
    <undo index="84" exp="area" ref3D="1" dr="$A$466:$XFD$467" dn="Z_14991A06_4CFA_4216_8978_A003A6F68F7C_.wvu.Rows" sId="1"/>
    <undo index="82" exp="area" ref3D="1" dr="$A$463:$XFD$464" dn="Z_14991A06_4CFA_4216_8978_A003A6F68F7C_.wvu.Rows" sId="1"/>
    <undo index="80" exp="area" ref3D="1" dr="$A$460:$XFD$461" dn="Z_14991A06_4CFA_4216_8978_A003A6F68F7C_.wvu.Rows" sId="1"/>
    <undo index="78" exp="area" ref3D="1" dr="$A$457:$XFD$458" dn="Z_14991A06_4CFA_4216_8978_A003A6F68F7C_.wvu.Rows" sId="1"/>
    <undo index="76" exp="area" ref3D="1" dr="$A$454:$XFD$455" dn="Z_14991A06_4CFA_4216_8978_A003A6F68F7C_.wvu.Rows" sId="1"/>
    <undo index="74" exp="area" ref3D="1" dr="$A$451:$XFD$452" dn="Z_14991A06_4CFA_4216_8978_A003A6F68F7C_.wvu.Rows" sId="1"/>
    <undo index="72" exp="area" ref3D="1" dr="$A$448:$XFD$449" dn="Z_14991A06_4CFA_4216_8978_A003A6F68F7C_.wvu.Rows" sId="1"/>
    <undo index="70" exp="area" ref3D="1" dr="$A$443:$XFD$446" dn="Z_14991A06_4CFA_4216_8978_A003A6F68F7C_.wvu.Rows" sId="1"/>
    <undo index="68" exp="area" ref3D="1" dr="$A$440:$XFD$441" dn="Z_14991A06_4CFA_4216_8978_A003A6F68F7C_.wvu.Rows" sId="1"/>
    <undo index="66" exp="area" ref3D="1" dr="$A$437:$XFD$438" dn="Z_14991A06_4CFA_4216_8978_A003A6F68F7C_.wvu.Rows" sId="1"/>
    <undo index="64" exp="area" ref3D="1" dr="$A$434:$XFD$435" dn="Z_14991A06_4CFA_4216_8978_A003A6F68F7C_.wvu.Rows" sId="1"/>
    <undo index="62" exp="area" ref3D="1" dr="$A$431:$XFD$432" dn="Z_14991A06_4CFA_4216_8978_A003A6F68F7C_.wvu.Rows" sId="1"/>
    <undo index="60" exp="area" ref3D="1" dr="$A$427:$XFD$428" dn="Z_14991A06_4CFA_4216_8978_A003A6F68F7C_.wvu.Rows" sId="1"/>
    <undo index="58" exp="area" ref3D="1" dr="$A$424:$XFD$425" dn="Z_14991A06_4CFA_4216_8978_A003A6F68F7C_.wvu.Rows" sId="1"/>
    <undo index="52" exp="area" ref3D="1" dr="$A$416:$XFD$417" dn="Z_14991A06_4CFA_4216_8978_A003A6F68F7C_.wvu.Rows" sId="1"/>
    <undo index="50" exp="area" ref3D="1" dr="$A$178:$XFD$413" dn="Z_14991A06_4CFA_4216_8978_A003A6F68F7C_.wvu.Rows" sId="1"/>
    <undo index="48" exp="area" ref3D="1" dr="$A$171:$XFD$176" dn="Z_14991A06_4CFA_4216_8978_A003A6F68F7C_.wvu.Rows" sId="1"/>
    <undo index="46" exp="area" ref3D="1" dr="$A$164:$XFD$169" dn="Z_14991A06_4CFA_4216_8978_A003A6F68F7C_.wvu.Rows" sId="1"/>
    <undo index="44" exp="area" ref3D="1" dr="$A$153:$XFD$162" dn="Z_14991A06_4CFA_4216_8978_A003A6F68F7C_.wvu.Rows" sId="1"/>
    <undo index="42" exp="area" ref3D="1" dr="$A$150:$XFD$151" dn="Z_14991A06_4CFA_4216_8978_A003A6F68F7C_.wvu.Rows" sId="1"/>
    <undo index="40" exp="area" ref3D="1" dr="$A$142:$XFD$147" dn="Z_14991A06_4CFA_4216_8978_A003A6F68F7C_.wvu.Rows" sId="1"/>
    <undo index="38" exp="area" ref3D="1" dr="$A$138:$XFD$140" dn="Z_14991A06_4CFA_4216_8978_A003A6F68F7C_.wvu.Rows" sId="1"/>
    <undo index="36" exp="area" ref3D="1" dr="$A$119:$XFD$135" dn="Z_14991A06_4CFA_4216_8978_A003A6F68F7C_.wvu.Rows" sId="1"/>
    <undo index="34" exp="area" ref3D="1" dr="$A$108:$XFD$116" dn="Z_14991A06_4CFA_4216_8978_A003A6F68F7C_.wvu.Rows" sId="1"/>
    <undo index="32" exp="area" ref3D="1" dr="$A$104:$XFD$106" dn="Z_14991A06_4CFA_4216_8978_A003A6F68F7C_.wvu.Rows" sId="1"/>
    <undo index="30" exp="area" ref3D="1" dr="$A$100:$XFD$102" dn="Z_14991A06_4CFA_4216_8978_A003A6F68F7C_.wvu.Rows" sId="1"/>
    <undo index="28" exp="area" ref3D="1" dr="$A$96:$XFD$98" dn="Z_14991A06_4CFA_4216_8978_A003A6F68F7C_.wvu.Rows" sId="1"/>
    <undo index="26" exp="area" ref3D="1" dr="$A$80:$XFD$94" dn="Z_14991A06_4CFA_4216_8978_A003A6F68F7C_.wvu.Rows" sId="1"/>
    <undo index="24" exp="area" ref3D="1" dr="$A$77:$XFD$78" dn="Z_14991A06_4CFA_4216_8978_A003A6F68F7C_.wvu.Rows" sId="1"/>
    <undo index="22" exp="area" ref3D="1" dr="$A$71:$XFD$73" dn="Z_14991A06_4CFA_4216_8978_A003A6F68F7C_.wvu.Rows" sId="1"/>
    <undo index="20" exp="area" ref3D="1" dr="$A$65:$XFD$69" dn="Z_14991A06_4CFA_4216_8978_A003A6F68F7C_.wvu.Rows" sId="1"/>
    <undo index="18" exp="area" ref3D="1" dr="$A$51:$XFD$62" dn="Z_14991A06_4CFA_4216_8978_A003A6F68F7C_.wvu.Rows" sId="1"/>
    <undo index="16" exp="area" ref3D="1" dr="$A$44:$XFD$49" dn="Z_14991A06_4CFA_4216_8978_A003A6F68F7C_.wvu.Rows" sId="1"/>
    <undo index="14" exp="area" ref3D="1" dr="$A$40:$XFD$42" dn="Z_14991A06_4CFA_4216_8978_A003A6F68F7C_.wvu.Rows" sId="1"/>
    <undo index="12" exp="area" ref3D="1" dr="$A$35:$XFD$37" dn="Z_14991A06_4CFA_4216_8978_A003A6F68F7C_.wvu.Rows" sId="1"/>
    <undo index="10" exp="area" ref3D="1" dr="$A$29:$XFD$33" dn="Z_14991A06_4CFA_4216_8978_A003A6F68F7C_.wvu.Rows" sId="1"/>
    <undo index="8" exp="area" ref3D="1" dr="$A$20:$XFD$27" dn="Z_14991A06_4CFA_4216_8978_A003A6F68F7C_.wvu.Rows" sId="1"/>
    <undo index="6" exp="area" ref3D="1" dr="$A$14:$XFD$18" dn="Z_14991A06_4CFA_4216_8978_A003A6F68F7C_.wvu.Rows" sId="1"/>
    <undo index="110" exp="area" ref3D="1" dr="$A$537:$XFD$548" dn="Z_3A7451E1_5482_4B10_948F_6447B716F139_.wvu.Rows" sId="1"/>
    <undo index="108" exp="area" ref3D="1" dr="$A$527:$XFD$535" dn="Z_3A7451E1_5482_4B10_948F_6447B716F139_.wvu.Rows" sId="1"/>
    <undo index="106" exp="area" ref3D="1" dr="$A$518:$XFD$525" dn="Z_3A7451E1_5482_4B10_948F_6447B716F139_.wvu.Rows" sId="1"/>
    <undo index="104" exp="area" ref3D="1" dr="$A$514:$XFD$516" dn="Z_3A7451E1_5482_4B10_948F_6447B716F139_.wvu.Rows" sId="1"/>
    <undo index="102" exp="area" ref3D="1" dr="$A$511:$XFD$512" dn="Z_3A7451E1_5482_4B10_948F_6447B716F139_.wvu.Rows" sId="1"/>
    <undo index="100" exp="area" ref3D="1" dr="$A$508:$XFD$509" dn="Z_3A7451E1_5482_4B10_948F_6447B716F139_.wvu.Rows" sId="1"/>
    <undo index="98" exp="area" ref3D="1" dr="$A$505:$XFD$506" dn="Z_3A7451E1_5482_4B10_948F_6447B716F139_.wvu.Rows" sId="1"/>
    <undo index="96" exp="area" ref3D="1" dr="$A$503:$XFD$503" dn="Z_3A7451E1_5482_4B10_948F_6447B716F139_.wvu.Rows" sId="1"/>
    <undo index="94" exp="area" ref3D="1" dr="$A$497:$XFD$500" dn="Z_3A7451E1_5482_4B10_948F_6447B716F139_.wvu.Rows" sId="1"/>
    <undo index="92" exp="area" ref3D="1" dr="$A$494:$XFD$495" dn="Z_3A7451E1_5482_4B10_948F_6447B716F139_.wvu.Rows" sId="1"/>
    <undo index="90" exp="area" ref3D="1" dr="$A$491:$XFD$492" dn="Z_3A7451E1_5482_4B10_948F_6447B716F139_.wvu.Rows" sId="1"/>
    <undo index="88" exp="area" ref3D="1" dr="$A$488:$XFD$489" dn="Z_3A7451E1_5482_4B10_948F_6447B716F139_.wvu.Rows" sId="1"/>
    <undo index="86" exp="area" ref3D="1" dr="$A$485:$XFD$486" dn="Z_3A7451E1_5482_4B10_948F_6447B716F139_.wvu.Rows" sId="1"/>
    <undo index="84" exp="area" ref3D="1" dr="$A$482:$XFD$483" dn="Z_3A7451E1_5482_4B10_948F_6447B716F139_.wvu.Rows" sId="1"/>
    <undo index="82" exp="area" ref3D="1" dr="$A$478:$XFD$479" dn="Z_3A7451E1_5482_4B10_948F_6447B716F139_.wvu.Rows" sId="1"/>
    <undo index="80" exp="area" ref3D="1" dr="$A$475:$XFD$476" dn="Z_3A7451E1_5482_4B10_948F_6447B716F139_.wvu.Rows" sId="1"/>
    <undo index="78" exp="area" ref3D="1" dr="$A$472:$XFD$473" dn="Z_3A7451E1_5482_4B10_948F_6447B716F139_.wvu.Rows" sId="1"/>
    <undo index="76" exp="area" ref3D="1" dr="$A$469:$XFD$470" dn="Z_3A7451E1_5482_4B10_948F_6447B716F139_.wvu.Rows" sId="1"/>
    <undo index="74" exp="area" ref3D="1" dr="$A$466:$XFD$467" dn="Z_3A7451E1_5482_4B10_948F_6447B716F139_.wvu.Rows" sId="1"/>
    <undo index="72" exp="area" ref3D="1" dr="$A$463:$XFD$464" dn="Z_3A7451E1_5482_4B10_948F_6447B716F139_.wvu.Rows" sId="1"/>
    <undo index="70" exp="area" ref3D="1" dr="$A$460:$XFD$461" dn="Z_3A7451E1_5482_4B10_948F_6447B716F139_.wvu.Rows" sId="1"/>
    <undo index="68" exp="area" ref3D="1" dr="$A$457:$XFD$458" dn="Z_3A7451E1_5482_4B10_948F_6447B716F139_.wvu.Rows" sId="1"/>
    <undo index="66" exp="area" ref3D="1" dr="$A$454:$XFD$455" dn="Z_3A7451E1_5482_4B10_948F_6447B716F139_.wvu.Rows" sId="1"/>
    <undo index="64" exp="area" ref3D="1" dr="$A$451:$XFD$452" dn="Z_3A7451E1_5482_4B10_948F_6447B716F139_.wvu.Rows" sId="1"/>
    <undo index="62" exp="area" ref3D="1" dr="$A$448:$XFD$449" dn="Z_3A7451E1_5482_4B10_948F_6447B716F139_.wvu.Rows" sId="1"/>
    <undo index="60" exp="area" ref3D="1" dr="$A$443:$XFD$446" dn="Z_3A7451E1_5482_4B10_948F_6447B716F139_.wvu.Rows" sId="1"/>
    <undo index="58" exp="area" ref3D="1" dr="$A$440:$XFD$441" dn="Z_3A7451E1_5482_4B10_948F_6447B716F139_.wvu.Rows" sId="1"/>
    <undo index="56" exp="area" ref3D="1" dr="$A$437:$XFD$438" dn="Z_3A7451E1_5482_4B10_948F_6447B716F139_.wvu.Rows" sId="1"/>
    <undo index="54" exp="area" ref3D="1" dr="$A$434:$XFD$435" dn="Z_3A7451E1_5482_4B10_948F_6447B716F139_.wvu.Rows" sId="1"/>
    <undo index="52" exp="area" ref3D="1" dr="$A$431:$XFD$432" dn="Z_3A7451E1_5482_4B10_948F_6447B716F139_.wvu.Rows" sId="1"/>
    <undo index="50" exp="area" ref3D="1" dr="$A$427:$XFD$428" dn="Z_3A7451E1_5482_4B10_948F_6447B716F139_.wvu.Rows" sId="1"/>
    <undo index="48" exp="area" ref3D="1" dr="$A$424:$XFD$425" dn="Z_3A7451E1_5482_4B10_948F_6447B716F139_.wvu.Rows" sId="1"/>
    <undo index="46" exp="area" ref3D="1" dr="$A$416:$XFD$417" dn="Z_3A7451E1_5482_4B10_948F_6447B716F139_.wvu.Rows" sId="1"/>
    <undo index="44" exp="area" ref3D="1" dr="$A$178:$XFD$413" dn="Z_3A7451E1_5482_4B10_948F_6447B716F139_.wvu.Rows" sId="1"/>
    <undo index="42" exp="area" ref3D="1" dr="$A$171:$XFD$176" dn="Z_3A7451E1_5482_4B10_948F_6447B716F139_.wvu.Rows" sId="1"/>
    <undo index="40" exp="area" ref3D="1" dr="$A$164:$XFD$169" dn="Z_3A7451E1_5482_4B10_948F_6447B716F139_.wvu.Rows" sId="1"/>
    <undo index="38" exp="area" ref3D="1" dr="$A$153:$XFD$162" dn="Z_3A7451E1_5482_4B10_948F_6447B716F139_.wvu.Rows" sId="1"/>
    <undo index="36" exp="area" ref3D="1" dr="$A$150:$XFD$151" dn="Z_3A7451E1_5482_4B10_948F_6447B716F139_.wvu.Rows" sId="1"/>
    <undo index="34" exp="area" ref3D="1" dr="$A$142:$XFD$147" dn="Z_3A7451E1_5482_4B10_948F_6447B716F139_.wvu.Rows" sId="1"/>
    <undo index="32" exp="area" ref3D="1" dr="$A$138:$XFD$140" dn="Z_3A7451E1_5482_4B10_948F_6447B716F139_.wvu.Rows" sId="1"/>
    <undo index="30" exp="area" ref3D="1" dr="$A$119:$XFD$135" dn="Z_3A7451E1_5482_4B10_948F_6447B716F139_.wvu.Rows" sId="1"/>
    <undo index="28" exp="area" ref3D="1" dr="$A$108:$XFD$116" dn="Z_3A7451E1_5482_4B10_948F_6447B716F139_.wvu.Rows" sId="1"/>
    <undo index="26" exp="area" ref3D="1" dr="$A$104:$XFD$106" dn="Z_3A7451E1_5482_4B10_948F_6447B716F139_.wvu.Rows" sId="1"/>
    <undo index="24" exp="area" ref3D="1" dr="$A$100:$XFD$102" dn="Z_3A7451E1_5482_4B10_948F_6447B716F139_.wvu.Rows" sId="1"/>
    <undo index="22" exp="area" ref3D="1" dr="$A$96:$XFD$98" dn="Z_3A7451E1_5482_4B10_948F_6447B716F139_.wvu.Rows" sId="1"/>
    <undo index="20" exp="area" ref3D="1" dr="$A$80:$XFD$94" dn="Z_3A7451E1_5482_4B10_948F_6447B716F139_.wvu.Rows" sId="1"/>
    <undo index="18" exp="area" ref3D="1" dr="$A$77:$XFD$78" dn="Z_3A7451E1_5482_4B10_948F_6447B716F139_.wvu.Rows" sId="1"/>
    <undo index="16" exp="area" ref3D="1" dr="$A$71:$XFD$73" dn="Z_3A7451E1_5482_4B10_948F_6447B716F139_.wvu.Rows" sId="1"/>
    <undo index="14" exp="area" ref3D="1" dr="$A$65:$XFD$69" dn="Z_3A7451E1_5482_4B10_948F_6447B716F139_.wvu.Rows" sId="1"/>
    <undo index="12" exp="area" ref3D="1" dr="$A$51:$XFD$62" dn="Z_3A7451E1_5482_4B10_948F_6447B716F139_.wvu.Rows" sId="1"/>
    <undo index="10" exp="area" ref3D="1" dr="$A$44:$XFD$49" dn="Z_3A7451E1_5482_4B10_948F_6447B716F139_.wvu.Rows" sId="1"/>
    <undo index="8" exp="area" ref3D="1" dr="$A$40:$XFD$42" dn="Z_3A7451E1_5482_4B10_948F_6447B716F139_.wvu.Rows" sId="1"/>
    <undo index="6" exp="area" ref3D="1" dr="$A$35:$XFD$37" dn="Z_3A7451E1_5482_4B10_948F_6447B716F139_.wvu.Rows" sId="1"/>
    <undo index="4" exp="area" ref3D="1" dr="$A$29:$XFD$33" dn="Z_3A7451E1_5482_4B10_948F_6447B716F139_.wvu.Rows" sId="1"/>
    <undo index="2" exp="area" ref3D="1" dr="$A$20:$XFD$27" dn="Z_3A7451E1_5482_4B10_948F_6447B716F139_.wvu.Rows" sId="1"/>
    <undo index="1" exp="area" ref3D="1" dr="$A$14:$XFD$18" dn="Z_3A7451E1_5482_4B10_948F_6447B716F139_.wvu.Rows" sId="1"/>
    <undo index="120" exp="area" ref3D="1" dr="$A$537:$XFD$548" dn="Z_B9687F2F_2EB0_491B_87AC_E892CB553D52_.wvu.Rows" sId="1"/>
    <undo index="118" exp="area" ref3D="1" dr="$A$527:$XFD$535" dn="Z_B9687F2F_2EB0_491B_87AC_E892CB553D52_.wvu.Rows" sId="1"/>
    <undo index="116" exp="area" ref3D="1" dr="$A$518:$XFD$525" dn="Z_B9687F2F_2EB0_491B_87AC_E892CB553D52_.wvu.Rows" sId="1"/>
    <undo index="114" exp="area" ref3D="1" dr="$A$514:$XFD$516" dn="Z_B9687F2F_2EB0_491B_87AC_E892CB553D52_.wvu.Rows" sId="1"/>
    <undo index="112" exp="area" ref3D="1" dr="$A$511:$XFD$512" dn="Z_B9687F2F_2EB0_491B_87AC_E892CB553D52_.wvu.Rows" sId="1"/>
    <undo index="110" exp="area" ref3D="1" dr="$A$508:$XFD$509" dn="Z_B9687F2F_2EB0_491B_87AC_E892CB553D52_.wvu.Rows" sId="1"/>
    <undo index="108" exp="area" ref3D="1" dr="$A$505:$XFD$506" dn="Z_B9687F2F_2EB0_491B_87AC_E892CB553D52_.wvu.Rows" sId="1"/>
    <undo index="106" exp="area" ref3D="1" dr="$A$503:$XFD$503" dn="Z_B9687F2F_2EB0_491B_87AC_E892CB553D52_.wvu.Rows" sId="1"/>
    <undo index="104" exp="area" ref3D="1" dr="$A$497:$XFD$500" dn="Z_B9687F2F_2EB0_491B_87AC_E892CB553D52_.wvu.Rows" sId="1"/>
    <undo index="102" exp="area" ref3D="1" dr="$A$494:$XFD$495" dn="Z_B9687F2F_2EB0_491B_87AC_E892CB553D52_.wvu.Rows" sId="1"/>
    <undo index="100" exp="area" ref3D="1" dr="$A$491:$XFD$492" dn="Z_B9687F2F_2EB0_491B_87AC_E892CB553D52_.wvu.Rows" sId="1"/>
    <undo index="98" exp="area" ref3D="1" dr="$A$488:$XFD$489" dn="Z_B9687F2F_2EB0_491B_87AC_E892CB553D52_.wvu.Rows" sId="1"/>
    <undo index="96" exp="area" ref3D="1" dr="$A$485:$XFD$486" dn="Z_B9687F2F_2EB0_491B_87AC_E892CB553D52_.wvu.Rows" sId="1"/>
    <undo index="94" exp="area" ref3D="1" dr="$A$482:$XFD$483" dn="Z_B9687F2F_2EB0_491B_87AC_E892CB553D52_.wvu.Rows" sId="1"/>
    <undo index="92" exp="area" ref3D="1" dr="$A$478:$XFD$479" dn="Z_B9687F2F_2EB0_491B_87AC_E892CB553D52_.wvu.Rows" sId="1"/>
    <undo index="90" exp="area" ref3D="1" dr="$A$475:$XFD$476" dn="Z_B9687F2F_2EB0_491B_87AC_E892CB553D52_.wvu.Rows" sId="1"/>
    <undo index="88" exp="area" ref3D="1" dr="$A$472:$XFD$473" dn="Z_B9687F2F_2EB0_491B_87AC_E892CB553D52_.wvu.Rows" sId="1"/>
    <undo index="86" exp="area" ref3D="1" dr="$A$469:$XFD$470" dn="Z_B9687F2F_2EB0_491B_87AC_E892CB553D52_.wvu.Rows" sId="1"/>
    <undo index="84" exp="area" ref3D="1" dr="$A$466:$XFD$467" dn="Z_B9687F2F_2EB0_491B_87AC_E892CB553D52_.wvu.Rows" sId="1"/>
    <undo index="82" exp="area" ref3D="1" dr="$A$463:$XFD$464" dn="Z_B9687F2F_2EB0_491B_87AC_E892CB553D52_.wvu.Rows" sId="1"/>
    <undo index="80" exp="area" ref3D="1" dr="$A$460:$XFD$461" dn="Z_B9687F2F_2EB0_491B_87AC_E892CB553D52_.wvu.Rows" sId="1"/>
    <undo index="78" exp="area" ref3D="1" dr="$A$457:$XFD$458" dn="Z_B9687F2F_2EB0_491B_87AC_E892CB553D52_.wvu.Rows" sId="1"/>
    <undo index="76" exp="area" ref3D="1" dr="$A$454:$XFD$455" dn="Z_B9687F2F_2EB0_491B_87AC_E892CB553D52_.wvu.Rows" sId="1"/>
    <undo index="74" exp="area" ref3D="1" dr="$A$451:$XFD$452" dn="Z_B9687F2F_2EB0_491B_87AC_E892CB553D52_.wvu.Rows" sId="1"/>
    <undo index="72" exp="area" ref3D="1" dr="$A$448:$XFD$449" dn="Z_B9687F2F_2EB0_491B_87AC_E892CB553D52_.wvu.Rows" sId="1"/>
    <undo index="70" exp="area" ref3D="1" dr="$A$443:$XFD$446" dn="Z_B9687F2F_2EB0_491B_87AC_E892CB553D52_.wvu.Rows" sId="1"/>
    <undo index="68" exp="area" ref3D="1" dr="$A$440:$XFD$441" dn="Z_B9687F2F_2EB0_491B_87AC_E892CB553D52_.wvu.Rows" sId="1"/>
    <undo index="66" exp="area" ref3D="1" dr="$A$437:$XFD$438" dn="Z_B9687F2F_2EB0_491B_87AC_E892CB553D52_.wvu.Rows" sId="1"/>
    <undo index="64" exp="area" ref3D="1" dr="$A$434:$XFD$435" dn="Z_B9687F2F_2EB0_491B_87AC_E892CB553D52_.wvu.Rows" sId="1"/>
    <undo index="62" exp="area" ref3D="1" dr="$A$431:$XFD$432" dn="Z_B9687F2F_2EB0_491B_87AC_E892CB553D52_.wvu.Rows" sId="1"/>
    <undo index="60" exp="area" ref3D="1" dr="$A$427:$XFD$428" dn="Z_B9687F2F_2EB0_491B_87AC_E892CB553D52_.wvu.Rows" sId="1"/>
    <undo index="58" exp="area" ref3D="1" dr="$A$424:$XFD$425" dn="Z_B9687F2F_2EB0_491B_87AC_E892CB553D52_.wvu.Rows" sId="1"/>
    <undo index="52" exp="area" ref3D="1" dr="$A$416:$XFD$417" dn="Z_B9687F2F_2EB0_491B_87AC_E892CB553D52_.wvu.Rows" sId="1"/>
    <undo index="50" exp="area" ref3D="1" dr="$A$178:$XFD$413" dn="Z_B9687F2F_2EB0_491B_87AC_E892CB553D52_.wvu.Rows" sId="1"/>
    <undo index="48" exp="area" ref3D="1" dr="$A$171:$XFD$176" dn="Z_B9687F2F_2EB0_491B_87AC_E892CB553D52_.wvu.Rows" sId="1"/>
    <undo index="46" exp="area" ref3D="1" dr="$A$164:$XFD$169" dn="Z_B9687F2F_2EB0_491B_87AC_E892CB553D52_.wvu.Rows" sId="1"/>
    <undo index="44" exp="area" ref3D="1" dr="$A$153:$XFD$162" dn="Z_B9687F2F_2EB0_491B_87AC_E892CB553D52_.wvu.Rows" sId="1"/>
    <undo index="42" exp="area" ref3D="1" dr="$A$150:$XFD$151" dn="Z_B9687F2F_2EB0_491B_87AC_E892CB553D52_.wvu.Rows" sId="1"/>
    <undo index="40" exp="area" ref3D="1" dr="$A$142:$XFD$147" dn="Z_B9687F2F_2EB0_491B_87AC_E892CB553D52_.wvu.Rows" sId="1"/>
    <undo index="38" exp="area" ref3D="1" dr="$A$138:$XFD$140" dn="Z_B9687F2F_2EB0_491B_87AC_E892CB553D52_.wvu.Rows" sId="1"/>
    <undo index="36" exp="area" ref3D="1" dr="$A$119:$XFD$135" dn="Z_B9687F2F_2EB0_491B_87AC_E892CB553D52_.wvu.Rows" sId="1"/>
    <undo index="34" exp="area" ref3D="1" dr="$A$108:$XFD$116" dn="Z_B9687F2F_2EB0_491B_87AC_E892CB553D52_.wvu.Rows" sId="1"/>
    <undo index="32" exp="area" ref3D="1" dr="$A$104:$XFD$106" dn="Z_B9687F2F_2EB0_491B_87AC_E892CB553D52_.wvu.Rows" sId="1"/>
    <undo index="30" exp="area" ref3D="1" dr="$A$100:$XFD$102" dn="Z_B9687F2F_2EB0_491B_87AC_E892CB553D52_.wvu.Rows" sId="1"/>
    <undo index="28" exp="area" ref3D="1" dr="$A$96:$XFD$98" dn="Z_B9687F2F_2EB0_491B_87AC_E892CB553D52_.wvu.Rows" sId="1"/>
    <undo index="26" exp="area" ref3D="1" dr="$A$80:$XFD$94" dn="Z_B9687F2F_2EB0_491B_87AC_E892CB553D52_.wvu.Rows" sId="1"/>
    <undo index="24" exp="area" ref3D="1" dr="$A$77:$XFD$78" dn="Z_B9687F2F_2EB0_491B_87AC_E892CB553D52_.wvu.Rows" sId="1"/>
    <undo index="22" exp="area" ref3D="1" dr="$A$71:$XFD$73" dn="Z_B9687F2F_2EB0_491B_87AC_E892CB553D52_.wvu.Rows" sId="1"/>
    <undo index="20" exp="area" ref3D="1" dr="$A$65:$XFD$69" dn="Z_B9687F2F_2EB0_491B_87AC_E892CB553D52_.wvu.Rows" sId="1"/>
    <undo index="18" exp="area" ref3D="1" dr="$A$51:$XFD$62" dn="Z_B9687F2F_2EB0_491B_87AC_E892CB553D52_.wvu.Rows" sId="1"/>
    <undo index="16" exp="area" ref3D="1" dr="$A$44:$XFD$49" dn="Z_B9687F2F_2EB0_491B_87AC_E892CB553D52_.wvu.Rows" sId="1"/>
    <undo index="14" exp="area" ref3D="1" dr="$A$40:$XFD$42" dn="Z_B9687F2F_2EB0_491B_87AC_E892CB553D52_.wvu.Rows" sId="1"/>
    <undo index="12" exp="area" ref3D="1" dr="$A$35:$XFD$37" dn="Z_B9687F2F_2EB0_491B_87AC_E892CB553D52_.wvu.Rows" sId="1"/>
    <undo index="10" exp="area" ref3D="1" dr="$A$29:$XFD$33" dn="Z_B9687F2F_2EB0_491B_87AC_E892CB553D52_.wvu.Rows" sId="1"/>
    <undo index="8" exp="area" ref3D="1" dr="$A$20:$XFD$27" dn="Z_B9687F2F_2EB0_491B_87AC_E892CB553D52_.wvu.Rows" sId="1"/>
    <undo index="6" exp="area" ref3D="1" dr="$A$14:$XFD$18" dn="Z_B9687F2F_2EB0_491B_87AC_E892CB553D52_.wvu.Rows" sId="1"/>
    <undo index="120" exp="area" ref3D="1" dr="$A$537:$XFD$548" dn="Z_5AA87C62_6A6E_426C_A1BA_DFE2C3844B2F_.wvu.Rows" sId="1"/>
    <undo index="118" exp="area" ref3D="1" dr="$A$527:$XFD$535" dn="Z_5AA87C62_6A6E_426C_A1BA_DFE2C3844B2F_.wvu.Rows" sId="1"/>
    <undo index="116" exp="area" ref3D="1" dr="$A$518:$XFD$525" dn="Z_5AA87C62_6A6E_426C_A1BA_DFE2C3844B2F_.wvu.Rows" sId="1"/>
    <undo index="114" exp="area" ref3D="1" dr="$A$514:$XFD$516" dn="Z_5AA87C62_6A6E_426C_A1BA_DFE2C3844B2F_.wvu.Rows" sId="1"/>
    <undo index="112" exp="area" ref3D="1" dr="$A$511:$XFD$512" dn="Z_5AA87C62_6A6E_426C_A1BA_DFE2C3844B2F_.wvu.Rows" sId="1"/>
    <undo index="110" exp="area" ref3D="1" dr="$A$508:$XFD$509" dn="Z_5AA87C62_6A6E_426C_A1BA_DFE2C3844B2F_.wvu.Rows" sId="1"/>
    <undo index="108" exp="area" ref3D="1" dr="$A$505:$XFD$506" dn="Z_5AA87C62_6A6E_426C_A1BA_DFE2C3844B2F_.wvu.Rows" sId="1"/>
    <undo index="106" exp="area" ref3D="1" dr="$A$503:$XFD$503" dn="Z_5AA87C62_6A6E_426C_A1BA_DFE2C3844B2F_.wvu.Rows" sId="1"/>
    <undo index="104" exp="area" ref3D="1" dr="$A$497:$XFD$500" dn="Z_5AA87C62_6A6E_426C_A1BA_DFE2C3844B2F_.wvu.Rows" sId="1"/>
    <undo index="102" exp="area" ref3D="1" dr="$A$494:$XFD$495" dn="Z_5AA87C62_6A6E_426C_A1BA_DFE2C3844B2F_.wvu.Rows" sId="1"/>
    <undo index="100" exp="area" ref3D="1" dr="$A$491:$XFD$492" dn="Z_5AA87C62_6A6E_426C_A1BA_DFE2C3844B2F_.wvu.Rows" sId="1"/>
    <undo index="98" exp="area" ref3D="1" dr="$A$488:$XFD$489" dn="Z_5AA87C62_6A6E_426C_A1BA_DFE2C3844B2F_.wvu.Rows" sId="1"/>
    <undo index="96" exp="area" ref3D="1" dr="$A$485:$XFD$486" dn="Z_5AA87C62_6A6E_426C_A1BA_DFE2C3844B2F_.wvu.Rows" sId="1"/>
    <undo index="94" exp="area" ref3D="1" dr="$A$482:$XFD$483" dn="Z_5AA87C62_6A6E_426C_A1BA_DFE2C3844B2F_.wvu.Rows" sId="1"/>
    <undo index="92" exp="area" ref3D="1" dr="$A$478:$XFD$479" dn="Z_5AA87C62_6A6E_426C_A1BA_DFE2C3844B2F_.wvu.Rows" sId="1"/>
    <undo index="90" exp="area" ref3D="1" dr="$A$475:$XFD$476" dn="Z_5AA87C62_6A6E_426C_A1BA_DFE2C3844B2F_.wvu.Rows" sId="1"/>
    <undo index="88" exp="area" ref3D="1" dr="$A$472:$XFD$473" dn="Z_5AA87C62_6A6E_426C_A1BA_DFE2C3844B2F_.wvu.Rows" sId="1"/>
    <undo index="86" exp="area" ref3D="1" dr="$A$469:$XFD$470" dn="Z_5AA87C62_6A6E_426C_A1BA_DFE2C3844B2F_.wvu.Rows" sId="1"/>
    <undo index="84" exp="area" ref3D="1" dr="$A$466:$XFD$467" dn="Z_5AA87C62_6A6E_426C_A1BA_DFE2C3844B2F_.wvu.Rows" sId="1"/>
    <undo index="82" exp="area" ref3D="1" dr="$A$463:$XFD$464" dn="Z_5AA87C62_6A6E_426C_A1BA_DFE2C3844B2F_.wvu.Rows" sId="1"/>
    <undo index="80" exp="area" ref3D="1" dr="$A$460:$XFD$461" dn="Z_5AA87C62_6A6E_426C_A1BA_DFE2C3844B2F_.wvu.Rows" sId="1"/>
    <undo index="78" exp="area" ref3D="1" dr="$A$457:$XFD$458" dn="Z_5AA87C62_6A6E_426C_A1BA_DFE2C3844B2F_.wvu.Rows" sId="1"/>
    <undo index="76" exp="area" ref3D="1" dr="$A$454:$XFD$455" dn="Z_5AA87C62_6A6E_426C_A1BA_DFE2C3844B2F_.wvu.Rows" sId="1"/>
    <undo index="74" exp="area" ref3D="1" dr="$A$451:$XFD$452" dn="Z_5AA87C62_6A6E_426C_A1BA_DFE2C3844B2F_.wvu.Rows" sId="1"/>
    <undo index="72" exp="area" ref3D="1" dr="$A$448:$XFD$449" dn="Z_5AA87C62_6A6E_426C_A1BA_DFE2C3844B2F_.wvu.Rows" sId="1"/>
    <undo index="70" exp="area" ref3D="1" dr="$A$443:$XFD$446" dn="Z_5AA87C62_6A6E_426C_A1BA_DFE2C3844B2F_.wvu.Rows" sId="1"/>
    <undo index="68" exp="area" ref3D="1" dr="$A$440:$XFD$441" dn="Z_5AA87C62_6A6E_426C_A1BA_DFE2C3844B2F_.wvu.Rows" sId="1"/>
    <undo index="66" exp="area" ref3D="1" dr="$A$437:$XFD$438" dn="Z_5AA87C62_6A6E_426C_A1BA_DFE2C3844B2F_.wvu.Rows" sId="1"/>
    <undo index="64" exp="area" ref3D="1" dr="$A$434:$XFD$435" dn="Z_5AA87C62_6A6E_426C_A1BA_DFE2C3844B2F_.wvu.Rows" sId="1"/>
    <undo index="62" exp="area" ref3D="1" dr="$A$431:$XFD$432" dn="Z_5AA87C62_6A6E_426C_A1BA_DFE2C3844B2F_.wvu.Rows" sId="1"/>
    <undo index="60" exp="area" ref3D="1" dr="$A$427:$XFD$428" dn="Z_5AA87C62_6A6E_426C_A1BA_DFE2C3844B2F_.wvu.Rows" sId="1"/>
    <undo index="58" exp="area" ref3D="1" dr="$A$424:$XFD$425" dn="Z_5AA87C62_6A6E_426C_A1BA_DFE2C3844B2F_.wvu.Rows" sId="1"/>
    <undo index="52" exp="area" ref3D="1" dr="$A$416:$XFD$417" dn="Z_5AA87C62_6A6E_426C_A1BA_DFE2C3844B2F_.wvu.Rows" sId="1"/>
    <undo index="50" exp="area" ref3D="1" dr="$A$178:$XFD$413" dn="Z_5AA87C62_6A6E_426C_A1BA_DFE2C3844B2F_.wvu.Rows" sId="1"/>
    <undo index="48" exp="area" ref3D="1" dr="$A$171:$XFD$176" dn="Z_5AA87C62_6A6E_426C_A1BA_DFE2C3844B2F_.wvu.Rows" sId="1"/>
    <undo index="46" exp="area" ref3D="1" dr="$A$164:$XFD$169" dn="Z_5AA87C62_6A6E_426C_A1BA_DFE2C3844B2F_.wvu.Rows" sId="1"/>
    <undo index="44" exp="area" ref3D="1" dr="$A$153:$XFD$162" dn="Z_5AA87C62_6A6E_426C_A1BA_DFE2C3844B2F_.wvu.Rows" sId="1"/>
    <undo index="42" exp="area" ref3D="1" dr="$A$150:$XFD$151" dn="Z_5AA87C62_6A6E_426C_A1BA_DFE2C3844B2F_.wvu.Rows" sId="1"/>
    <undo index="40" exp="area" ref3D="1" dr="$A$142:$XFD$147" dn="Z_5AA87C62_6A6E_426C_A1BA_DFE2C3844B2F_.wvu.Rows" sId="1"/>
    <undo index="38" exp="area" ref3D="1" dr="$A$138:$XFD$140" dn="Z_5AA87C62_6A6E_426C_A1BA_DFE2C3844B2F_.wvu.Rows" sId="1"/>
    <undo index="36" exp="area" ref3D="1" dr="$A$119:$XFD$135" dn="Z_5AA87C62_6A6E_426C_A1BA_DFE2C3844B2F_.wvu.Rows" sId="1"/>
    <undo index="34" exp="area" ref3D="1" dr="$A$108:$XFD$116" dn="Z_5AA87C62_6A6E_426C_A1BA_DFE2C3844B2F_.wvu.Rows" sId="1"/>
    <undo index="32" exp="area" ref3D="1" dr="$A$104:$XFD$106" dn="Z_5AA87C62_6A6E_426C_A1BA_DFE2C3844B2F_.wvu.Rows" sId="1"/>
    <undo index="30" exp="area" ref3D="1" dr="$A$100:$XFD$102" dn="Z_5AA87C62_6A6E_426C_A1BA_DFE2C3844B2F_.wvu.Rows" sId="1"/>
    <undo index="28" exp="area" ref3D="1" dr="$A$96:$XFD$98" dn="Z_5AA87C62_6A6E_426C_A1BA_DFE2C3844B2F_.wvu.Rows" sId="1"/>
    <undo index="26" exp="area" ref3D="1" dr="$A$80:$XFD$94" dn="Z_5AA87C62_6A6E_426C_A1BA_DFE2C3844B2F_.wvu.Rows" sId="1"/>
    <undo index="24" exp="area" ref3D="1" dr="$A$77:$XFD$78" dn="Z_5AA87C62_6A6E_426C_A1BA_DFE2C3844B2F_.wvu.Rows" sId="1"/>
    <undo index="22" exp="area" ref3D="1" dr="$A$71:$XFD$73" dn="Z_5AA87C62_6A6E_426C_A1BA_DFE2C3844B2F_.wvu.Rows" sId="1"/>
    <undo index="20" exp="area" ref3D="1" dr="$A$65:$XFD$69" dn="Z_5AA87C62_6A6E_426C_A1BA_DFE2C3844B2F_.wvu.Rows" sId="1"/>
    <undo index="18" exp="area" ref3D="1" dr="$A$51:$XFD$62" dn="Z_5AA87C62_6A6E_426C_A1BA_DFE2C3844B2F_.wvu.Rows" sId="1"/>
    <undo index="16" exp="area" ref3D="1" dr="$A$44:$XFD$49" dn="Z_5AA87C62_6A6E_426C_A1BA_DFE2C3844B2F_.wvu.Rows" sId="1"/>
    <undo index="14" exp="area" ref3D="1" dr="$A$40:$XFD$42" dn="Z_5AA87C62_6A6E_426C_A1BA_DFE2C3844B2F_.wvu.Rows" sId="1"/>
    <undo index="12" exp="area" ref3D="1" dr="$A$35:$XFD$37" dn="Z_5AA87C62_6A6E_426C_A1BA_DFE2C3844B2F_.wvu.Rows" sId="1"/>
    <undo index="10" exp="area" ref3D="1" dr="$A$29:$XFD$33" dn="Z_5AA87C62_6A6E_426C_A1BA_DFE2C3844B2F_.wvu.Rows" sId="1"/>
    <undo index="8" exp="area" ref3D="1" dr="$A$20:$XFD$27" dn="Z_5AA87C62_6A6E_426C_A1BA_DFE2C3844B2F_.wvu.Rows" sId="1"/>
    <undo index="6" exp="area" ref3D="1" dr="$A$14:$XFD$18" dn="Z_5AA87C62_6A6E_426C_A1BA_DFE2C3844B2F_.wvu.Rows" sId="1"/>
    <undo index="120" exp="area" ref3D="1" dr="$A$537:$XFD$548" dn="Z_2BE137C6_961E_4490_9EDE_FC336B0F783D_.wvu.Rows" sId="1"/>
    <undo index="118" exp="area" ref3D="1" dr="$A$527:$XFD$535" dn="Z_2BE137C6_961E_4490_9EDE_FC336B0F783D_.wvu.Rows" sId="1"/>
    <undo index="116" exp="area" ref3D="1" dr="$A$518:$XFD$525" dn="Z_2BE137C6_961E_4490_9EDE_FC336B0F783D_.wvu.Rows" sId="1"/>
    <undo index="114" exp="area" ref3D="1" dr="$A$514:$XFD$516" dn="Z_2BE137C6_961E_4490_9EDE_FC336B0F783D_.wvu.Rows" sId="1"/>
    <undo index="112" exp="area" ref3D="1" dr="$A$511:$XFD$512" dn="Z_2BE137C6_961E_4490_9EDE_FC336B0F783D_.wvu.Rows" sId="1"/>
    <undo index="110" exp="area" ref3D="1" dr="$A$508:$XFD$509" dn="Z_2BE137C6_961E_4490_9EDE_FC336B0F783D_.wvu.Rows" sId="1"/>
    <undo index="108" exp="area" ref3D="1" dr="$A$505:$XFD$506" dn="Z_2BE137C6_961E_4490_9EDE_FC336B0F783D_.wvu.Rows" sId="1"/>
    <undo index="106" exp="area" ref3D="1" dr="$A$503:$XFD$503" dn="Z_2BE137C6_961E_4490_9EDE_FC336B0F783D_.wvu.Rows" sId="1"/>
    <undo index="104" exp="area" ref3D="1" dr="$A$497:$XFD$500" dn="Z_2BE137C6_961E_4490_9EDE_FC336B0F783D_.wvu.Rows" sId="1"/>
    <undo index="102" exp="area" ref3D="1" dr="$A$494:$XFD$495" dn="Z_2BE137C6_961E_4490_9EDE_FC336B0F783D_.wvu.Rows" sId="1"/>
    <undo index="100" exp="area" ref3D="1" dr="$A$491:$XFD$492" dn="Z_2BE137C6_961E_4490_9EDE_FC336B0F783D_.wvu.Rows" sId="1"/>
    <undo index="98" exp="area" ref3D="1" dr="$A$488:$XFD$489" dn="Z_2BE137C6_961E_4490_9EDE_FC336B0F783D_.wvu.Rows" sId="1"/>
    <undo index="96" exp="area" ref3D="1" dr="$A$485:$XFD$486" dn="Z_2BE137C6_961E_4490_9EDE_FC336B0F783D_.wvu.Rows" sId="1"/>
    <undo index="94" exp="area" ref3D="1" dr="$A$482:$XFD$483" dn="Z_2BE137C6_961E_4490_9EDE_FC336B0F783D_.wvu.Rows" sId="1"/>
    <undo index="92" exp="area" ref3D="1" dr="$A$478:$XFD$479" dn="Z_2BE137C6_961E_4490_9EDE_FC336B0F783D_.wvu.Rows" sId="1"/>
    <undo index="90" exp="area" ref3D="1" dr="$A$475:$XFD$476" dn="Z_2BE137C6_961E_4490_9EDE_FC336B0F783D_.wvu.Rows" sId="1"/>
    <undo index="88" exp="area" ref3D="1" dr="$A$472:$XFD$473" dn="Z_2BE137C6_961E_4490_9EDE_FC336B0F783D_.wvu.Rows" sId="1"/>
    <undo index="86" exp="area" ref3D="1" dr="$A$469:$XFD$470" dn="Z_2BE137C6_961E_4490_9EDE_FC336B0F783D_.wvu.Rows" sId="1"/>
    <undo index="84" exp="area" ref3D="1" dr="$A$466:$XFD$467" dn="Z_2BE137C6_961E_4490_9EDE_FC336B0F783D_.wvu.Rows" sId="1"/>
    <undo index="82" exp="area" ref3D="1" dr="$A$463:$XFD$464" dn="Z_2BE137C6_961E_4490_9EDE_FC336B0F783D_.wvu.Rows" sId="1"/>
    <undo index="80" exp="area" ref3D="1" dr="$A$460:$XFD$461" dn="Z_2BE137C6_961E_4490_9EDE_FC336B0F783D_.wvu.Rows" sId="1"/>
    <undo index="78" exp="area" ref3D="1" dr="$A$457:$XFD$458" dn="Z_2BE137C6_961E_4490_9EDE_FC336B0F783D_.wvu.Rows" sId="1"/>
    <undo index="76" exp="area" ref3D="1" dr="$A$454:$XFD$455" dn="Z_2BE137C6_961E_4490_9EDE_FC336B0F783D_.wvu.Rows" sId="1"/>
    <undo index="74" exp="area" ref3D="1" dr="$A$451:$XFD$452" dn="Z_2BE137C6_961E_4490_9EDE_FC336B0F783D_.wvu.Rows" sId="1"/>
    <undo index="72" exp="area" ref3D="1" dr="$A$448:$XFD$449" dn="Z_2BE137C6_961E_4490_9EDE_FC336B0F783D_.wvu.Rows" sId="1"/>
    <undo index="70" exp="area" ref3D="1" dr="$A$443:$XFD$446" dn="Z_2BE137C6_961E_4490_9EDE_FC336B0F783D_.wvu.Rows" sId="1"/>
    <undo index="68" exp="area" ref3D="1" dr="$A$440:$XFD$441" dn="Z_2BE137C6_961E_4490_9EDE_FC336B0F783D_.wvu.Rows" sId="1"/>
    <undo index="66" exp="area" ref3D="1" dr="$A$437:$XFD$438" dn="Z_2BE137C6_961E_4490_9EDE_FC336B0F783D_.wvu.Rows" sId="1"/>
    <undo index="64" exp="area" ref3D="1" dr="$A$434:$XFD$435" dn="Z_2BE137C6_961E_4490_9EDE_FC336B0F783D_.wvu.Rows" sId="1"/>
    <undo index="62" exp="area" ref3D="1" dr="$A$431:$XFD$432" dn="Z_2BE137C6_961E_4490_9EDE_FC336B0F783D_.wvu.Rows" sId="1"/>
    <undo index="60" exp="area" ref3D="1" dr="$A$427:$XFD$428" dn="Z_2BE137C6_961E_4490_9EDE_FC336B0F783D_.wvu.Rows" sId="1"/>
    <undo index="58" exp="area" ref3D="1" dr="$A$424:$XFD$425" dn="Z_2BE137C6_961E_4490_9EDE_FC336B0F783D_.wvu.Rows" sId="1"/>
    <undo index="52" exp="area" ref3D="1" dr="$A$416:$XFD$417" dn="Z_2BE137C6_961E_4490_9EDE_FC336B0F783D_.wvu.Rows" sId="1"/>
    <undo index="50" exp="area" ref3D="1" dr="$A$178:$XFD$413" dn="Z_2BE137C6_961E_4490_9EDE_FC336B0F783D_.wvu.Rows" sId="1"/>
    <undo index="48" exp="area" ref3D="1" dr="$A$171:$XFD$176" dn="Z_2BE137C6_961E_4490_9EDE_FC336B0F783D_.wvu.Rows" sId="1"/>
    <undo index="46" exp="area" ref3D="1" dr="$A$164:$XFD$169" dn="Z_2BE137C6_961E_4490_9EDE_FC336B0F783D_.wvu.Rows" sId="1"/>
    <undo index="44" exp="area" ref3D="1" dr="$A$153:$XFD$162" dn="Z_2BE137C6_961E_4490_9EDE_FC336B0F783D_.wvu.Rows" sId="1"/>
    <undo index="42" exp="area" ref3D="1" dr="$A$150:$XFD$151" dn="Z_2BE137C6_961E_4490_9EDE_FC336B0F783D_.wvu.Rows" sId="1"/>
    <undo index="40" exp="area" ref3D="1" dr="$A$142:$XFD$147" dn="Z_2BE137C6_961E_4490_9EDE_FC336B0F783D_.wvu.Rows" sId="1"/>
    <undo index="38" exp="area" ref3D="1" dr="$A$138:$XFD$140" dn="Z_2BE137C6_961E_4490_9EDE_FC336B0F783D_.wvu.Rows" sId="1"/>
    <undo index="36" exp="area" ref3D="1" dr="$A$119:$XFD$135" dn="Z_2BE137C6_961E_4490_9EDE_FC336B0F783D_.wvu.Rows" sId="1"/>
    <undo index="34" exp="area" ref3D="1" dr="$A$108:$XFD$116" dn="Z_2BE137C6_961E_4490_9EDE_FC336B0F783D_.wvu.Rows" sId="1"/>
    <undo index="32" exp="area" ref3D="1" dr="$A$104:$XFD$106" dn="Z_2BE137C6_961E_4490_9EDE_FC336B0F783D_.wvu.Rows" sId="1"/>
    <undo index="30" exp="area" ref3D="1" dr="$A$100:$XFD$102" dn="Z_2BE137C6_961E_4490_9EDE_FC336B0F783D_.wvu.Rows" sId="1"/>
    <undo index="28" exp="area" ref3D="1" dr="$A$96:$XFD$98" dn="Z_2BE137C6_961E_4490_9EDE_FC336B0F783D_.wvu.Rows" sId="1"/>
    <undo index="26" exp="area" ref3D="1" dr="$A$80:$XFD$94" dn="Z_2BE137C6_961E_4490_9EDE_FC336B0F783D_.wvu.Rows" sId="1"/>
    <undo index="24" exp="area" ref3D="1" dr="$A$77:$XFD$78" dn="Z_2BE137C6_961E_4490_9EDE_FC336B0F783D_.wvu.Rows" sId="1"/>
    <undo index="22" exp="area" ref3D="1" dr="$A$71:$XFD$73" dn="Z_2BE137C6_961E_4490_9EDE_FC336B0F783D_.wvu.Rows" sId="1"/>
    <undo index="20" exp="area" ref3D="1" dr="$A$65:$XFD$69" dn="Z_2BE137C6_961E_4490_9EDE_FC336B0F783D_.wvu.Rows" sId="1"/>
    <undo index="18" exp="area" ref3D="1" dr="$A$51:$XFD$62" dn="Z_2BE137C6_961E_4490_9EDE_FC336B0F783D_.wvu.Rows" sId="1"/>
    <undo index="16" exp="area" ref3D="1" dr="$A$44:$XFD$49" dn="Z_2BE137C6_961E_4490_9EDE_FC336B0F783D_.wvu.Rows" sId="1"/>
    <undo index="14" exp="area" ref3D="1" dr="$A$40:$XFD$42" dn="Z_2BE137C6_961E_4490_9EDE_FC336B0F783D_.wvu.Rows" sId="1"/>
    <undo index="12" exp="area" ref3D="1" dr="$A$35:$XFD$37" dn="Z_2BE137C6_961E_4490_9EDE_FC336B0F783D_.wvu.Rows" sId="1"/>
    <undo index="10" exp="area" ref3D="1" dr="$A$29:$XFD$33" dn="Z_2BE137C6_961E_4490_9EDE_FC336B0F783D_.wvu.Rows" sId="1"/>
    <undo index="8" exp="area" ref3D="1" dr="$A$20:$XFD$27" dn="Z_2BE137C6_961E_4490_9EDE_FC336B0F783D_.wvu.Rows" sId="1"/>
    <undo index="6" exp="area" ref3D="1" dr="$A$14:$XFD$18" dn="Z_2BE137C6_961E_4490_9EDE_FC336B0F783D_.wvu.Rows" sId="1"/>
    <rfmt sheetId="1" xfDxf="1" sqref="A14:XFD14" start="0" length="0">
      <dxf>
        <font>
          <sz val="11"/>
          <name val="Times New Roman"/>
          <scheme val="none"/>
        </font>
      </dxf>
    </rfmt>
    <rcc rId="0" sId="1" dxf="1">
      <nc r="A14" t="inlineStr">
        <is>
          <t>1.05.01.021.01.3000.110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314290.83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45" sId="1" ref="A14:XFD14" action="deleteRow">
    <undo index="120" exp="area" ref3D="1" dr="$A$536:$XFD$547" dn="Z_14991A06_4CFA_4216_8978_A003A6F68F7C_.wvu.Rows" sId="1"/>
    <undo index="118" exp="area" ref3D="1" dr="$A$526:$XFD$534" dn="Z_14991A06_4CFA_4216_8978_A003A6F68F7C_.wvu.Rows" sId="1"/>
    <undo index="116" exp="area" ref3D="1" dr="$A$517:$XFD$524" dn="Z_14991A06_4CFA_4216_8978_A003A6F68F7C_.wvu.Rows" sId="1"/>
    <undo index="114" exp="area" ref3D="1" dr="$A$513:$XFD$515" dn="Z_14991A06_4CFA_4216_8978_A003A6F68F7C_.wvu.Rows" sId="1"/>
    <undo index="112" exp="area" ref3D="1" dr="$A$510:$XFD$511" dn="Z_14991A06_4CFA_4216_8978_A003A6F68F7C_.wvu.Rows" sId="1"/>
    <undo index="110" exp="area" ref3D="1" dr="$A$507:$XFD$508" dn="Z_14991A06_4CFA_4216_8978_A003A6F68F7C_.wvu.Rows" sId="1"/>
    <undo index="108" exp="area" ref3D="1" dr="$A$504:$XFD$505" dn="Z_14991A06_4CFA_4216_8978_A003A6F68F7C_.wvu.Rows" sId="1"/>
    <undo index="106" exp="area" ref3D="1" dr="$A$502:$XFD$502" dn="Z_14991A06_4CFA_4216_8978_A003A6F68F7C_.wvu.Rows" sId="1"/>
    <undo index="104" exp="area" ref3D="1" dr="$A$496:$XFD$499" dn="Z_14991A06_4CFA_4216_8978_A003A6F68F7C_.wvu.Rows" sId="1"/>
    <undo index="102" exp="area" ref3D="1" dr="$A$493:$XFD$494" dn="Z_14991A06_4CFA_4216_8978_A003A6F68F7C_.wvu.Rows" sId="1"/>
    <undo index="100" exp="area" ref3D="1" dr="$A$490:$XFD$491" dn="Z_14991A06_4CFA_4216_8978_A003A6F68F7C_.wvu.Rows" sId="1"/>
    <undo index="98" exp="area" ref3D="1" dr="$A$487:$XFD$488" dn="Z_14991A06_4CFA_4216_8978_A003A6F68F7C_.wvu.Rows" sId="1"/>
    <undo index="96" exp="area" ref3D="1" dr="$A$484:$XFD$485" dn="Z_14991A06_4CFA_4216_8978_A003A6F68F7C_.wvu.Rows" sId="1"/>
    <undo index="94" exp="area" ref3D="1" dr="$A$481:$XFD$482" dn="Z_14991A06_4CFA_4216_8978_A003A6F68F7C_.wvu.Rows" sId="1"/>
    <undo index="92" exp="area" ref3D="1" dr="$A$477:$XFD$478" dn="Z_14991A06_4CFA_4216_8978_A003A6F68F7C_.wvu.Rows" sId="1"/>
    <undo index="90" exp="area" ref3D="1" dr="$A$474:$XFD$475" dn="Z_14991A06_4CFA_4216_8978_A003A6F68F7C_.wvu.Rows" sId="1"/>
    <undo index="88" exp="area" ref3D="1" dr="$A$471:$XFD$472" dn="Z_14991A06_4CFA_4216_8978_A003A6F68F7C_.wvu.Rows" sId="1"/>
    <undo index="86" exp="area" ref3D="1" dr="$A$468:$XFD$469" dn="Z_14991A06_4CFA_4216_8978_A003A6F68F7C_.wvu.Rows" sId="1"/>
    <undo index="84" exp="area" ref3D="1" dr="$A$465:$XFD$466" dn="Z_14991A06_4CFA_4216_8978_A003A6F68F7C_.wvu.Rows" sId="1"/>
    <undo index="82" exp="area" ref3D="1" dr="$A$462:$XFD$463" dn="Z_14991A06_4CFA_4216_8978_A003A6F68F7C_.wvu.Rows" sId="1"/>
    <undo index="80" exp="area" ref3D="1" dr="$A$459:$XFD$460" dn="Z_14991A06_4CFA_4216_8978_A003A6F68F7C_.wvu.Rows" sId="1"/>
    <undo index="78" exp="area" ref3D="1" dr="$A$456:$XFD$457" dn="Z_14991A06_4CFA_4216_8978_A003A6F68F7C_.wvu.Rows" sId="1"/>
    <undo index="76" exp="area" ref3D="1" dr="$A$453:$XFD$454" dn="Z_14991A06_4CFA_4216_8978_A003A6F68F7C_.wvu.Rows" sId="1"/>
    <undo index="74" exp="area" ref3D="1" dr="$A$450:$XFD$451" dn="Z_14991A06_4CFA_4216_8978_A003A6F68F7C_.wvu.Rows" sId="1"/>
    <undo index="72" exp="area" ref3D="1" dr="$A$447:$XFD$448" dn="Z_14991A06_4CFA_4216_8978_A003A6F68F7C_.wvu.Rows" sId="1"/>
    <undo index="70" exp="area" ref3D="1" dr="$A$442:$XFD$445" dn="Z_14991A06_4CFA_4216_8978_A003A6F68F7C_.wvu.Rows" sId="1"/>
    <undo index="68" exp="area" ref3D="1" dr="$A$439:$XFD$440" dn="Z_14991A06_4CFA_4216_8978_A003A6F68F7C_.wvu.Rows" sId="1"/>
    <undo index="66" exp="area" ref3D="1" dr="$A$436:$XFD$437" dn="Z_14991A06_4CFA_4216_8978_A003A6F68F7C_.wvu.Rows" sId="1"/>
    <undo index="64" exp="area" ref3D="1" dr="$A$433:$XFD$434" dn="Z_14991A06_4CFA_4216_8978_A003A6F68F7C_.wvu.Rows" sId="1"/>
    <undo index="62" exp="area" ref3D="1" dr="$A$430:$XFD$431" dn="Z_14991A06_4CFA_4216_8978_A003A6F68F7C_.wvu.Rows" sId="1"/>
    <undo index="60" exp="area" ref3D="1" dr="$A$426:$XFD$427" dn="Z_14991A06_4CFA_4216_8978_A003A6F68F7C_.wvu.Rows" sId="1"/>
    <undo index="58" exp="area" ref3D="1" dr="$A$423:$XFD$424" dn="Z_14991A06_4CFA_4216_8978_A003A6F68F7C_.wvu.Rows" sId="1"/>
    <undo index="52" exp="area" ref3D="1" dr="$A$415:$XFD$416" dn="Z_14991A06_4CFA_4216_8978_A003A6F68F7C_.wvu.Rows" sId="1"/>
    <undo index="50" exp="area" ref3D="1" dr="$A$177:$XFD$412" dn="Z_14991A06_4CFA_4216_8978_A003A6F68F7C_.wvu.Rows" sId="1"/>
    <undo index="48" exp="area" ref3D="1" dr="$A$170:$XFD$175" dn="Z_14991A06_4CFA_4216_8978_A003A6F68F7C_.wvu.Rows" sId="1"/>
    <undo index="46" exp="area" ref3D="1" dr="$A$163:$XFD$168" dn="Z_14991A06_4CFA_4216_8978_A003A6F68F7C_.wvu.Rows" sId="1"/>
    <undo index="44" exp="area" ref3D="1" dr="$A$152:$XFD$161" dn="Z_14991A06_4CFA_4216_8978_A003A6F68F7C_.wvu.Rows" sId="1"/>
    <undo index="42" exp="area" ref3D="1" dr="$A$149:$XFD$150" dn="Z_14991A06_4CFA_4216_8978_A003A6F68F7C_.wvu.Rows" sId="1"/>
    <undo index="40" exp="area" ref3D="1" dr="$A$141:$XFD$146" dn="Z_14991A06_4CFA_4216_8978_A003A6F68F7C_.wvu.Rows" sId="1"/>
    <undo index="38" exp="area" ref3D="1" dr="$A$137:$XFD$139" dn="Z_14991A06_4CFA_4216_8978_A003A6F68F7C_.wvu.Rows" sId="1"/>
    <undo index="36" exp="area" ref3D="1" dr="$A$118:$XFD$134" dn="Z_14991A06_4CFA_4216_8978_A003A6F68F7C_.wvu.Rows" sId="1"/>
    <undo index="34" exp="area" ref3D="1" dr="$A$107:$XFD$115" dn="Z_14991A06_4CFA_4216_8978_A003A6F68F7C_.wvu.Rows" sId="1"/>
    <undo index="32" exp="area" ref3D="1" dr="$A$103:$XFD$105" dn="Z_14991A06_4CFA_4216_8978_A003A6F68F7C_.wvu.Rows" sId="1"/>
    <undo index="30" exp="area" ref3D="1" dr="$A$99:$XFD$101" dn="Z_14991A06_4CFA_4216_8978_A003A6F68F7C_.wvu.Rows" sId="1"/>
    <undo index="28" exp="area" ref3D="1" dr="$A$95:$XFD$97" dn="Z_14991A06_4CFA_4216_8978_A003A6F68F7C_.wvu.Rows" sId="1"/>
    <undo index="26" exp="area" ref3D="1" dr="$A$79:$XFD$93" dn="Z_14991A06_4CFA_4216_8978_A003A6F68F7C_.wvu.Rows" sId="1"/>
    <undo index="24" exp="area" ref3D="1" dr="$A$76:$XFD$77" dn="Z_14991A06_4CFA_4216_8978_A003A6F68F7C_.wvu.Rows" sId="1"/>
    <undo index="22" exp="area" ref3D="1" dr="$A$70:$XFD$72" dn="Z_14991A06_4CFA_4216_8978_A003A6F68F7C_.wvu.Rows" sId="1"/>
    <undo index="20" exp="area" ref3D="1" dr="$A$64:$XFD$68" dn="Z_14991A06_4CFA_4216_8978_A003A6F68F7C_.wvu.Rows" sId="1"/>
    <undo index="18" exp="area" ref3D="1" dr="$A$50:$XFD$61" dn="Z_14991A06_4CFA_4216_8978_A003A6F68F7C_.wvu.Rows" sId="1"/>
    <undo index="16" exp="area" ref3D="1" dr="$A$43:$XFD$48" dn="Z_14991A06_4CFA_4216_8978_A003A6F68F7C_.wvu.Rows" sId="1"/>
    <undo index="14" exp="area" ref3D="1" dr="$A$39:$XFD$41" dn="Z_14991A06_4CFA_4216_8978_A003A6F68F7C_.wvu.Rows" sId="1"/>
    <undo index="12" exp="area" ref3D="1" dr="$A$34:$XFD$36" dn="Z_14991A06_4CFA_4216_8978_A003A6F68F7C_.wvu.Rows" sId="1"/>
    <undo index="10" exp="area" ref3D="1" dr="$A$28:$XFD$32" dn="Z_14991A06_4CFA_4216_8978_A003A6F68F7C_.wvu.Rows" sId="1"/>
    <undo index="8" exp="area" ref3D="1" dr="$A$19:$XFD$26" dn="Z_14991A06_4CFA_4216_8978_A003A6F68F7C_.wvu.Rows" sId="1"/>
    <undo index="6" exp="area" ref3D="1" dr="$A$14:$XFD$17" dn="Z_14991A06_4CFA_4216_8978_A003A6F68F7C_.wvu.Rows" sId="1"/>
    <undo index="110" exp="area" ref3D="1" dr="$A$536:$XFD$547" dn="Z_3A7451E1_5482_4B10_948F_6447B716F139_.wvu.Rows" sId="1"/>
    <undo index="108" exp="area" ref3D="1" dr="$A$526:$XFD$534" dn="Z_3A7451E1_5482_4B10_948F_6447B716F139_.wvu.Rows" sId="1"/>
    <undo index="106" exp="area" ref3D="1" dr="$A$517:$XFD$524" dn="Z_3A7451E1_5482_4B10_948F_6447B716F139_.wvu.Rows" sId="1"/>
    <undo index="104" exp="area" ref3D="1" dr="$A$513:$XFD$515" dn="Z_3A7451E1_5482_4B10_948F_6447B716F139_.wvu.Rows" sId="1"/>
    <undo index="102" exp="area" ref3D="1" dr="$A$510:$XFD$511" dn="Z_3A7451E1_5482_4B10_948F_6447B716F139_.wvu.Rows" sId="1"/>
    <undo index="100" exp="area" ref3D="1" dr="$A$507:$XFD$508" dn="Z_3A7451E1_5482_4B10_948F_6447B716F139_.wvu.Rows" sId="1"/>
    <undo index="98" exp="area" ref3D="1" dr="$A$504:$XFD$505" dn="Z_3A7451E1_5482_4B10_948F_6447B716F139_.wvu.Rows" sId="1"/>
    <undo index="96" exp="area" ref3D="1" dr="$A$502:$XFD$502" dn="Z_3A7451E1_5482_4B10_948F_6447B716F139_.wvu.Rows" sId="1"/>
    <undo index="94" exp="area" ref3D="1" dr="$A$496:$XFD$499" dn="Z_3A7451E1_5482_4B10_948F_6447B716F139_.wvu.Rows" sId="1"/>
    <undo index="92" exp="area" ref3D="1" dr="$A$493:$XFD$494" dn="Z_3A7451E1_5482_4B10_948F_6447B716F139_.wvu.Rows" sId="1"/>
    <undo index="90" exp="area" ref3D="1" dr="$A$490:$XFD$491" dn="Z_3A7451E1_5482_4B10_948F_6447B716F139_.wvu.Rows" sId="1"/>
    <undo index="88" exp="area" ref3D="1" dr="$A$487:$XFD$488" dn="Z_3A7451E1_5482_4B10_948F_6447B716F139_.wvu.Rows" sId="1"/>
    <undo index="86" exp="area" ref3D="1" dr="$A$484:$XFD$485" dn="Z_3A7451E1_5482_4B10_948F_6447B716F139_.wvu.Rows" sId="1"/>
    <undo index="84" exp="area" ref3D="1" dr="$A$481:$XFD$482" dn="Z_3A7451E1_5482_4B10_948F_6447B716F139_.wvu.Rows" sId="1"/>
    <undo index="82" exp="area" ref3D="1" dr="$A$477:$XFD$478" dn="Z_3A7451E1_5482_4B10_948F_6447B716F139_.wvu.Rows" sId="1"/>
    <undo index="80" exp="area" ref3D="1" dr="$A$474:$XFD$475" dn="Z_3A7451E1_5482_4B10_948F_6447B716F139_.wvu.Rows" sId="1"/>
    <undo index="78" exp="area" ref3D="1" dr="$A$471:$XFD$472" dn="Z_3A7451E1_5482_4B10_948F_6447B716F139_.wvu.Rows" sId="1"/>
    <undo index="76" exp="area" ref3D="1" dr="$A$468:$XFD$469" dn="Z_3A7451E1_5482_4B10_948F_6447B716F139_.wvu.Rows" sId="1"/>
    <undo index="74" exp="area" ref3D="1" dr="$A$465:$XFD$466" dn="Z_3A7451E1_5482_4B10_948F_6447B716F139_.wvu.Rows" sId="1"/>
    <undo index="72" exp="area" ref3D="1" dr="$A$462:$XFD$463" dn="Z_3A7451E1_5482_4B10_948F_6447B716F139_.wvu.Rows" sId="1"/>
    <undo index="70" exp="area" ref3D="1" dr="$A$459:$XFD$460" dn="Z_3A7451E1_5482_4B10_948F_6447B716F139_.wvu.Rows" sId="1"/>
    <undo index="68" exp="area" ref3D="1" dr="$A$456:$XFD$457" dn="Z_3A7451E1_5482_4B10_948F_6447B716F139_.wvu.Rows" sId="1"/>
    <undo index="66" exp="area" ref3D="1" dr="$A$453:$XFD$454" dn="Z_3A7451E1_5482_4B10_948F_6447B716F139_.wvu.Rows" sId="1"/>
    <undo index="64" exp="area" ref3D="1" dr="$A$450:$XFD$451" dn="Z_3A7451E1_5482_4B10_948F_6447B716F139_.wvu.Rows" sId="1"/>
    <undo index="62" exp="area" ref3D="1" dr="$A$447:$XFD$448" dn="Z_3A7451E1_5482_4B10_948F_6447B716F139_.wvu.Rows" sId="1"/>
    <undo index="60" exp="area" ref3D="1" dr="$A$442:$XFD$445" dn="Z_3A7451E1_5482_4B10_948F_6447B716F139_.wvu.Rows" sId="1"/>
    <undo index="58" exp="area" ref3D="1" dr="$A$439:$XFD$440" dn="Z_3A7451E1_5482_4B10_948F_6447B716F139_.wvu.Rows" sId="1"/>
    <undo index="56" exp="area" ref3D="1" dr="$A$436:$XFD$437" dn="Z_3A7451E1_5482_4B10_948F_6447B716F139_.wvu.Rows" sId="1"/>
    <undo index="54" exp="area" ref3D="1" dr="$A$433:$XFD$434" dn="Z_3A7451E1_5482_4B10_948F_6447B716F139_.wvu.Rows" sId="1"/>
    <undo index="52" exp="area" ref3D="1" dr="$A$430:$XFD$431" dn="Z_3A7451E1_5482_4B10_948F_6447B716F139_.wvu.Rows" sId="1"/>
    <undo index="50" exp="area" ref3D="1" dr="$A$426:$XFD$427" dn="Z_3A7451E1_5482_4B10_948F_6447B716F139_.wvu.Rows" sId="1"/>
    <undo index="48" exp="area" ref3D="1" dr="$A$423:$XFD$424" dn="Z_3A7451E1_5482_4B10_948F_6447B716F139_.wvu.Rows" sId="1"/>
    <undo index="46" exp="area" ref3D="1" dr="$A$415:$XFD$416" dn="Z_3A7451E1_5482_4B10_948F_6447B716F139_.wvu.Rows" sId="1"/>
    <undo index="44" exp="area" ref3D="1" dr="$A$177:$XFD$412" dn="Z_3A7451E1_5482_4B10_948F_6447B716F139_.wvu.Rows" sId="1"/>
    <undo index="42" exp="area" ref3D="1" dr="$A$170:$XFD$175" dn="Z_3A7451E1_5482_4B10_948F_6447B716F139_.wvu.Rows" sId="1"/>
    <undo index="40" exp="area" ref3D="1" dr="$A$163:$XFD$168" dn="Z_3A7451E1_5482_4B10_948F_6447B716F139_.wvu.Rows" sId="1"/>
    <undo index="38" exp="area" ref3D="1" dr="$A$152:$XFD$161" dn="Z_3A7451E1_5482_4B10_948F_6447B716F139_.wvu.Rows" sId="1"/>
    <undo index="36" exp="area" ref3D="1" dr="$A$149:$XFD$150" dn="Z_3A7451E1_5482_4B10_948F_6447B716F139_.wvu.Rows" sId="1"/>
    <undo index="34" exp="area" ref3D="1" dr="$A$141:$XFD$146" dn="Z_3A7451E1_5482_4B10_948F_6447B716F139_.wvu.Rows" sId="1"/>
    <undo index="32" exp="area" ref3D="1" dr="$A$137:$XFD$139" dn="Z_3A7451E1_5482_4B10_948F_6447B716F139_.wvu.Rows" sId="1"/>
    <undo index="30" exp="area" ref3D="1" dr="$A$118:$XFD$134" dn="Z_3A7451E1_5482_4B10_948F_6447B716F139_.wvu.Rows" sId="1"/>
    <undo index="28" exp="area" ref3D="1" dr="$A$107:$XFD$115" dn="Z_3A7451E1_5482_4B10_948F_6447B716F139_.wvu.Rows" sId="1"/>
    <undo index="26" exp="area" ref3D="1" dr="$A$103:$XFD$105" dn="Z_3A7451E1_5482_4B10_948F_6447B716F139_.wvu.Rows" sId="1"/>
    <undo index="24" exp="area" ref3D="1" dr="$A$99:$XFD$101" dn="Z_3A7451E1_5482_4B10_948F_6447B716F139_.wvu.Rows" sId="1"/>
    <undo index="22" exp="area" ref3D="1" dr="$A$95:$XFD$97" dn="Z_3A7451E1_5482_4B10_948F_6447B716F139_.wvu.Rows" sId="1"/>
    <undo index="20" exp="area" ref3D="1" dr="$A$79:$XFD$93" dn="Z_3A7451E1_5482_4B10_948F_6447B716F139_.wvu.Rows" sId="1"/>
    <undo index="18" exp="area" ref3D="1" dr="$A$76:$XFD$77" dn="Z_3A7451E1_5482_4B10_948F_6447B716F139_.wvu.Rows" sId="1"/>
    <undo index="16" exp="area" ref3D="1" dr="$A$70:$XFD$72" dn="Z_3A7451E1_5482_4B10_948F_6447B716F139_.wvu.Rows" sId="1"/>
    <undo index="14" exp="area" ref3D="1" dr="$A$64:$XFD$68" dn="Z_3A7451E1_5482_4B10_948F_6447B716F139_.wvu.Rows" sId="1"/>
    <undo index="12" exp="area" ref3D="1" dr="$A$50:$XFD$61" dn="Z_3A7451E1_5482_4B10_948F_6447B716F139_.wvu.Rows" sId="1"/>
    <undo index="10" exp="area" ref3D="1" dr="$A$43:$XFD$48" dn="Z_3A7451E1_5482_4B10_948F_6447B716F139_.wvu.Rows" sId="1"/>
    <undo index="8" exp="area" ref3D="1" dr="$A$39:$XFD$41" dn="Z_3A7451E1_5482_4B10_948F_6447B716F139_.wvu.Rows" sId="1"/>
    <undo index="6" exp="area" ref3D="1" dr="$A$34:$XFD$36" dn="Z_3A7451E1_5482_4B10_948F_6447B716F139_.wvu.Rows" sId="1"/>
    <undo index="4" exp="area" ref3D="1" dr="$A$28:$XFD$32" dn="Z_3A7451E1_5482_4B10_948F_6447B716F139_.wvu.Rows" sId="1"/>
    <undo index="2" exp="area" ref3D="1" dr="$A$19:$XFD$26" dn="Z_3A7451E1_5482_4B10_948F_6447B716F139_.wvu.Rows" sId="1"/>
    <undo index="1" exp="area" ref3D="1" dr="$A$14:$XFD$17" dn="Z_3A7451E1_5482_4B10_948F_6447B716F139_.wvu.Rows" sId="1"/>
    <undo index="120" exp="area" ref3D="1" dr="$A$536:$XFD$547" dn="Z_B9687F2F_2EB0_491B_87AC_E892CB553D52_.wvu.Rows" sId="1"/>
    <undo index="118" exp="area" ref3D="1" dr="$A$526:$XFD$534" dn="Z_B9687F2F_2EB0_491B_87AC_E892CB553D52_.wvu.Rows" sId="1"/>
    <undo index="116" exp="area" ref3D="1" dr="$A$517:$XFD$524" dn="Z_B9687F2F_2EB0_491B_87AC_E892CB553D52_.wvu.Rows" sId="1"/>
    <undo index="114" exp="area" ref3D="1" dr="$A$513:$XFD$515" dn="Z_B9687F2F_2EB0_491B_87AC_E892CB553D52_.wvu.Rows" sId="1"/>
    <undo index="112" exp="area" ref3D="1" dr="$A$510:$XFD$511" dn="Z_B9687F2F_2EB0_491B_87AC_E892CB553D52_.wvu.Rows" sId="1"/>
    <undo index="110" exp="area" ref3D="1" dr="$A$507:$XFD$508" dn="Z_B9687F2F_2EB0_491B_87AC_E892CB553D52_.wvu.Rows" sId="1"/>
    <undo index="108" exp="area" ref3D="1" dr="$A$504:$XFD$505" dn="Z_B9687F2F_2EB0_491B_87AC_E892CB553D52_.wvu.Rows" sId="1"/>
    <undo index="106" exp="area" ref3D="1" dr="$A$502:$XFD$502" dn="Z_B9687F2F_2EB0_491B_87AC_E892CB553D52_.wvu.Rows" sId="1"/>
    <undo index="104" exp="area" ref3D="1" dr="$A$496:$XFD$499" dn="Z_B9687F2F_2EB0_491B_87AC_E892CB553D52_.wvu.Rows" sId="1"/>
    <undo index="102" exp="area" ref3D="1" dr="$A$493:$XFD$494" dn="Z_B9687F2F_2EB0_491B_87AC_E892CB553D52_.wvu.Rows" sId="1"/>
    <undo index="100" exp="area" ref3D="1" dr="$A$490:$XFD$491" dn="Z_B9687F2F_2EB0_491B_87AC_E892CB553D52_.wvu.Rows" sId="1"/>
    <undo index="98" exp="area" ref3D="1" dr="$A$487:$XFD$488" dn="Z_B9687F2F_2EB0_491B_87AC_E892CB553D52_.wvu.Rows" sId="1"/>
    <undo index="96" exp="area" ref3D="1" dr="$A$484:$XFD$485" dn="Z_B9687F2F_2EB0_491B_87AC_E892CB553D52_.wvu.Rows" sId="1"/>
    <undo index="94" exp="area" ref3D="1" dr="$A$481:$XFD$482" dn="Z_B9687F2F_2EB0_491B_87AC_E892CB553D52_.wvu.Rows" sId="1"/>
    <undo index="92" exp="area" ref3D="1" dr="$A$477:$XFD$478" dn="Z_B9687F2F_2EB0_491B_87AC_E892CB553D52_.wvu.Rows" sId="1"/>
    <undo index="90" exp="area" ref3D="1" dr="$A$474:$XFD$475" dn="Z_B9687F2F_2EB0_491B_87AC_E892CB553D52_.wvu.Rows" sId="1"/>
    <undo index="88" exp="area" ref3D="1" dr="$A$471:$XFD$472" dn="Z_B9687F2F_2EB0_491B_87AC_E892CB553D52_.wvu.Rows" sId="1"/>
    <undo index="86" exp="area" ref3D="1" dr="$A$468:$XFD$469" dn="Z_B9687F2F_2EB0_491B_87AC_E892CB553D52_.wvu.Rows" sId="1"/>
    <undo index="84" exp="area" ref3D="1" dr="$A$465:$XFD$466" dn="Z_B9687F2F_2EB0_491B_87AC_E892CB553D52_.wvu.Rows" sId="1"/>
    <undo index="82" exp="area" ref3D="1" dr="$A$462:$XFD$463" dn="Z_B9687F2F_2EB0_491B_87AC_E892CB553D52_.wvu.Rows" sId="1"/>
    <undo index="80" exp="area" ref3D="1" dr="$A$459:$XFD$460" dn="Z_B9687F2F_2EB0_491B_87AC_E892CB553D52_.wvu.Rows" sId="1"/>
    <undo index="78" exp="area" ref3D="1" dr="$A$456:$XFD$457" dn="Z_B9687F2F_2EB0_491B_87AC_E892CB553D52_.wvu.Rows" sId="1"/>
    <undo index="76" exp="area" ref3D="1" dr="$A$453:$XFD$454" dn="Z_B9687F2F_2EB0_491B_87AC_E892CB553D52_.wvu.Rows" sId="1"/>
    <undo index="74" exp="area" ref3D="1" dr="$A$450:$XFD$451" dn="Z_B9687F2F_2EB0_491B_87AC_E892CB553D52_.wvu.Rows" sId="1"/>
    <undo index="72" exp="area" ref3D="1" dr="$A$447:$XFD$448" dn="Z_B9687F2F_2EB0_491B_87AC_E892CB553D52_.wvu.Rows" sId="1"/>
    <undo index="70" exp="area" ref3D="1" dr="$A$442:$XFD$445" dn="Z_B9687F2F_2EB0_491B_87AC_E892CB553D52_.wvu.Rows" sId="1"/>
    <undo index="68" exp="area" ref3D="1" dr="$A$439:$XFD$440" dn="Z_B9687F2F_2EB0_491B_87AC_E892CB553D52_.wvu.Rows" sId="1"/>
    <undo index="66" exp="area" ref3D="1" dr="$A$436:$XFD$437" dn="Z_B9687F2F_2EB0_491B_87AC_E892CB553D52_.wvu.Rows" sId="1"/>
    <undo index="64" exp="area" ref3D="1" dr="$A$433:$XFD$434" dn="Z_B9687F2F_2EB0_491B_87AC_E892CB553D52_.wvu.Rows" sId="1"/>
    <undo index="62" exp="area" ref3D="1" dr="$A$430:$XFD$431" dn="Z_B9687F2F_2EB0_491B_87AC_E892CB553D52_.wvu.Rows" sId="1"/>
    <undo index="60" exp="area" ref3D="1" dr="$A$426:$XFD$427" dn="Z_B9687F2F_2EB0_491B_87AC_E892CB553D52_.wvu.Rows" sId="1"/>
    <undo index="58" exp="area" ref3D="1" dr="$A$423:$XFD$424" dn="Z_B9687F2F_2EB0_491B_87AC_E892CB553D52_.wvu.Rows" sId="1"/>
    <undo index="52" exp="area" ref3D="1" dr="$A$415:$XFD$416" dn="Z_B9687F2F_2EB0_491B_87AC_E892CB553D52_.wvu.Rows" sId="1"/>
    <undo index="50" exp="area" ref3D="1" dr="$A$177:$XFD$412" dn="Z_B9687F2F_2EB0_491B_87AC_E892CB553D52_.wvu.Rows" sId="1"/>
    <undo index="48" exp="area" ref3D="1" dr="$A$170:$XFD$175" dn="Z_B9687F2F_2EB0_491B_87AC_E892CB553D52_.wvu.Rows" sId="1"/>
    <undo index="46" exp="area" ref3D="1" dr="$A$163:$XFD$168" dn="Z_B9687F2F_2EB0_491B_87AC_E892CB553D52_.wvu.Rows" sId="1"/>
    <undo index="44" exp="area" ref3D="1" dr="$A$152:$XFD$161" dn="Z_B9687F2F_2EB0_491B_87AC_E892CB553D52_.wvu.Rows" sId="1"/>
    <undo index="42" exp="area" ref3D="1" dr="$A$149:$XFD$150" dn="Z_B9687F2F_2EB0_491B_87AC_E892CB553D52_.wvu.Rows" sId="1"/>
    <undo index="40" exp="area" ref3D="1" dr="$A$141:$XFD$146" dn="Z_B9687F2F_2EB0_491B_87AC_E892CB553D52_.wvu.Rows" sId="1"/>
    <undo index="38" exp="area" ref3D="1" dr="$A$137:$XFD$139" dn="Z_B9687F2F_2EB0_491B_87AC_E892CB553D52_.wvu.Rows" sId="1"/>
    <undo index="36" exp="area" ref3D="1" dr="$A$118:$XFD$134" dn="Z_B9687F2F_2EB0_491B_87AC_E892CB553D52_.wvu.Rows" sId="1"/>
    <undo index="34" exp="area" ref3D="1" dr="$A$107:$XFD$115" dn="Z_B9687F2F_2EB0_491B_87AC_E892CB553D52_.wvu.Rows" sId="1"/>
    <undo index="32" exp="area" ref3D="1" dr="$A$103:$XFD$105" dn="Z_B9687F2F_2EB0_491B_87AC_E892CB553D52_.wvu.Rows" sId="1"/>
    <undo index="30" exp="area" ref3D="1" dr="$A$99:$XFD$101" dn="Z_B9687F2F_2EB0_491B_87AC_E892CB553D52_.wvu.Rows" sId="1"/>
    <undo index="28" exp="area" ref3D="1" dr="$A$95:$XFD$97" dn="Z_B9687F2F_2EB0_491B_87AC_E892CB553D52_.wvu.Rows" sId="1"/>
    <undo index="26" exp="area" ref3D="1" dr="$A$79:$XFD$93" dn="Z_B9687F2F_2EB0_491B_87AC_E892CB553D52_.wvu.Rows" sId="1"/>
    <undo index="24" exp="area" ref3D="1" dr="$A$76:$XFD$77" dn="Z_B9687F2F_2EB0_491B_87AC_E892CB553D52_.wvu.Rows" sId="1"/>
    <undo index="22" exp="area" ref3D="1" dr="$A$70:$XFD$72" dn="Z_B9687F2F_2EB0_491B_87AC_E892CB553D52_.wvu.Rows" sId="1"/>
    <undo index="20" exp="area" ref3D="1" dr="$A$64:$XFD$68" dn="Z_B9687F2F_2EB0_491B_87AC_E892CB553D52_.wvu.Rows" sId="1"/>
    <undo index="18" exp="area" ref3D="1" dr="$A$50:$XFD$61" dn="Z_B9687F2F_2EB0_491B_87AC_E892CB553D52_.wvu.Rows" sId="1"/>
    <undo index="16" exp="area" ref3D="1" dr="$A$43:$XFD$48" dn="Z_B9687F2F_2EB0_491B_87AC_E892CB553D52_.wvu.Rows" sId="1"/>
    <undo index="14" exp="area" ref3D="1" dr="$A$39:$XFD$41" dn="Z_B9687F2F_2EB0_491B_87AC_E892CB553D52_.wvu.Rows" sId="1"/>
    <undo index="12" exp="area" ref3D="1" dr="$A$34:$XFD$36" dn="Z_B9687F2F_2EB0_491B_87AC_E892CB553D52_.wvu.Rows" sId="1"/>
    <undo index="10" exp="area" ref3D="1" dr="$A$28:$XFD$32" dn="Z_B9687F2F_2EB0_491B_87AC_E892CB553D52_.wvu.Rows" sId="1"/>
    <undo index="8" exp="area" ref3D="1" dr="$A$19:$XFD$26" dn="Z_B9687F2F_2EB0_491B_87AC_E892CB553D52_.wvu.Rows" sId="1"/>
    <undo index="6" exp="area" ref3D="1" dr="$A$14:$XFD$17" dn="Z_B9687F2F_2EB0_491B_87AC_E892CB553D52_.wvu.Rows" sId="1"/>
    <undo index="120" exp="area" ref3D="1" dr="$A$536:$XFD$547" dn="Z_5AA87C62_6A6E_426C_A1BA_DFE2C3844B2F_.wvu.Rows" sId="1"/>
    <undo index="118" exp="area" ref3D="1" dr="$A$526:$XFD$534" dn="Z_5AA87C62_6A6E_426C_A1BA_DFE2C3844B2F_.wvu.Rows" sId="1"/>
    <undo index="116" exp="area" ref3D="1" dr="$A$517:$XFD$524" dn="Z_5AA87C62_6A6E_426C_A1BA_DFE2C3844B2F_.wvu.Rows" sId="1"/>
    <undo index="114" exp="area" ref3D="1" dr="$A$513:$XFD$515" dn="Z_5AA87C62_6A6E_426C_A1BA_DFE2C3844B2F_.wvu.Rows" sId="1"/>
    <undo index="112" exp="area" ref3D="1" dr="$A$510:$XFD$511" dn="Z_5AA87C62_6A6E_426C_A1BA_DFE2C3844B2F_.wvu.Rows" sId="1"/>
    <undo index="110" exp="area" ref3D="1" dr="$A$507:$XFD$508" dn="Z_5AA87C62_6A6E_426C_A1BA_DFE2C3844B2F_.wvu.Rows" sId="1"/>
    <undo index="108" exp="area" ref3D="1" dr="$A$504:$XFD$505" dn="Z_5AA87C62_6A6E_426C_A1BA_DFE2C3844B2F_.wvu.Rows" sId="1"/>
    <undo index="106" exp="area" ref3D="1" dr="$A$502:$XFD$502" dn="Z_5AA87C62_6A6E_426C_A1BA_DFE2C3844B2F_.wvu.Rows" sId="1"/>
    <undo index="104" exp="area" ref3D="1" dr="$A$496:$XFD$499" dn="Z_5AA87C62_6A6E_426C_A1BA_DFE2C3844B2F_.wvu.Rows" sId="1"/>
    <undo index="102" exp="area" ref3D="1" dr="$A$493:$XFD$494" dn="Z_5AA87C62_6A6E_426C_A1BA_DFE2C3844B2F_.wvu.Rows" sId="1"/>
    <undo index="100" exp="area" ref3D="1" dr="$A$490:$XFD$491" dn="Z_5AA87C62_6A6E_426C_A1BA_DFE2C3844B2F_.wvu.Rows" sId="1"/>
    <undo index="98" exp="area" ref3D="1" dr="$A$487:$XFD$488" dn="Z_5AA87C62_6A6E_426C_A1BA_DFE2C3844B2F_.wvu.Rows" sId="1"/>
    <undo index="96" exp="area" ref3D="1" dr="$A$484:$XFD$485" dn="Z_5AA87C62_6A6E_426C_A1BA_DFE2C3844B2F_.wvu.Rows" sId="1"/>
    <undo index="94" exp="area" ref3D="1" dr="$A$481:$XFD$482" dn="Z_5AA87C62_6A6E_426C_A1BA_DFE2C3844B2F_.wvu.Rows" sId="1"/>
    <undo index="92" exp="area" ref3D="1" dr="$A$477:$XFD$478" dn="Z_5AA87C62_6A6E_426C_A1BA_DFE2C3844B2F_.wvu.Rows" sId="1"/>
    <undo index="90" exp="area" ref3D="1" dr="$A$474:$XFD$475" dn="Z_5AA87C62_6A6E_426C_A1BA_DFE2C3844B2F_.wvu.Rows" sId="1"/>
    <undo index="88" exp="area" ref3D="1" dr="$A$471:$XFD$472" dn="Z_5AA87C62_6A6E_426C_A1BA_DFE2C3844B2F_.wvu.Rows" sId="1"/>
    <undo index="86" exp="area" ref3D="1" dr="$A$468:$XFD$469" dn="Z_5AA87C62_6A6E_426C_A1BA_DFE2C3844B2F_.wvu.Rows" sId="1"/>
    <undo index="84" exp="area" ref3D="1" dr="$A$465:$XFD$466" dn="Z_5AA87C62_6A6E_426C_A1BA_DFE2C3844B2F_.wvu.Rows" sId="1"/>
    <undo index="82" exp="area" ref3D="1" dr="$A$462:$XFD$463" dn="Z_5AA87C62_6A6E_426C_A1BA_DFE2C3844B2F_.wvu.Rows" sId="1"/>
    <undo index="80" exp="area" ref3D="1" dr="$A$459:$XFD$460" dn="Z_5AA87C62_6A6E_426C_A1BA_DFE2C3844B2F_.wvu.Rows" sId="1"/>
    <undo index="78" exp="area" ref3D="1" dr="$A$456:$XFD$457" dn="Z_5AA87C62_6A6E_426C_A1BA_DFE2C3844B2F_.wvu.Rows" sId="1"/>
    <undo index="76" exp="area" ref3D="1" dr="$A$453:$XFD$454" dn="Z_5AA87C62_6A6E_426C_A1BA_DFE2C3844B2F_.wvu.Rows" sId="1"/>
    <undo index="74" exp="area" ref3D="1" dr="$A$450:$XFD$451" dn="Z_5AA87C62_6A6E_426C_A1BA_DFE2C3844B2F_.wvu.Rows" sId="1"/>
    <undo index="72" exp="area" ref3D="1" dr="$A$447:$XFD$448" dn="Z_5AA87C62_6A6E_426C_A1BA_DFE2C3844B2F_.wvu.Rows" sId="1"/>
    <undo index="70" exp="area" ref3D="1" dr="$A$442:$XFD$445" dn="Z_5AA87C62_6A6E_426C_A1BA_DFE2C3844B2F_.wvu.Rows" sId="1"/>
    <undo index="68" exp="area" ref3D="1" dr="$A$439:$XFD$440" dn="Z_5AA87C62_6A6E_426C_A1BA_DFE2C3844B2F_.wvu.Rows" sId="1"/>
    <undo index="66" exp="area" ref3D="1" dr="$A$436:$XFD$437" dn="Z_5AA87C62_6A6E_426C_A1BA_DFE2C3844B2F_.wvu.Rows" sId="1"/>
    <undo index="64" exp="area" ref3D="1" dr="$A$433:$XFD$434" dn="Z_5AA87C62_6A6E_426C_A1BA_DFE2C3844B2F_.wvu.Rows" sId="1"/>
    <undo index="62" exp="area" ref3D="1" dr="$A$430:$XFD$431" dn="Z_5AA87C62_6A6E_426C_A1BA_DFE2C3844B2F_.wvu.Rows" sId="1"/>
    <undo index="60" exp="area" ref3D="1" dr="$A$426:$XFD$427" dn="Z_5AA87C62_6A6E_426C_A1BA_DFE2C3844B2F_.wvu.Rows" sId="1"/>
    <undo index="58" exp="area" ref3D="1" dr="$A$423:$XFD$424" dn="Z_5AA87C62_6A6E_426C_A1BA_DFE2C3844B2F_.wvu.Rows" sId="1"/>
    <undo index="52" exp="area" ref3D="1" dr="$A$415:$XFD$416" dn="Z_5AA87C62_6A6E_426C_A1BA_DFE2C3844B2F_.wvu.Rows" sId="1"/>
    <undo index="50" exp="area" ref3D="1" dr="$A$177:$XFD$412" dn="Z_5AA87C62_6A6E_426C_A1BA_DFE2C3844B2F_.wvu.Rows" sId="1"/>
    <undo index="48" exp="area" ref3D="1" dr="$A$170:$XFD$175" dn="Z_5AA87C62_6A6E_426C_A1BA_DFE2C3844B2F_.wvu.Rows" sId="1"/>
    <undo index="46" exp="area" ref3D="1" dr="$A$163:$XFD$168" dn="Z_5AA87C62_6A6E_426C_A1BA_DFE2C3844B2F_.wvu.Rows" sId="1"/>
    <undo index="44" exp="area" ref3D="1" dr="$A$152:$XFD$161" dn="Z_5AA87C62_6A6E_426C_A1BA_DFE2C3844B2F_.wvu.Rows" sId="1"/>
    <undo index="42" exp="area" ref3D="1" dr="$A$149:$XFD$150" dn="Z_5AA87C62_6A6E_426C_A1BA_DFE2C3844B2F_.wvu.Rows" sId="1"/>
    <undo index="40" exp="area" ref3D="1" dr="$A$141:$XFD$146" dn="Z_5AA87C62_6A6E_426C_A1BA_DFE2C3844B2F_.wvu.Rows" sId="1"/>
    <undo index="38" exp="area" ref3D="1" dr="$A$137:$XFD$139" dn="Z_5AA87C62_6A6E_426C_A1BA_DFE2C3844B2F_.wvu.Rows" sId="1"/>
    <undo index="36" exp="area" ref3D="1" dr="$A$118:$XFD$134" dn="Z_5AA87C62_6A6E_426C_A1BA_DFE2C3844B2F_.wvu.Rows" sId="1"/>
    <undo index="34" exp="area" ref3D="1" dr="$A$107:$XFD$115" dn="Z_5AA87C62_6A6E_426C_A1BA_DFE2C3844B2F_.wvu.Rows" sId="1"/>
    <undo index="32" exp="area" ref3D="1" dr="$A$103:$XFD$105" dn="Z_5AA87C62_6A6E_426C_A1BA_DFE2C3844B2F_.wvu.Rows" sId="1"/>
    <undo index="30" exp="area" ref3D="1" dr="$A$99:$XFD$101" dn="Z_5AA87C62_6A6E_426C_A1BA_DFE2C3844B2F_.wvu.Rows" sId="1"/>
    <undo index="28" exp="area" ref3D="1" dr="$A$95:$XFD$97" dn="Z_5AA87C62_6A6E_426C_A1BA_DFE2C3844B2F_.wvu.Rows" sId="1"/>
    <undo index="26" exp="area" ref3D="1" dr="$A$79:$XFD$93" dn="Z_5AA87C62_6A6E_426C_A1BA_DFE2C3844B2F_.wvu.Rows" sId="1"/>
    <undo index="24" exp="area" ref3D="1" dr="$A$76:$XFD$77" dn="Z_5AA87C62_6A6E_426C_A1BA_DFE2C3844B2F_.wvu.Rows" sId="1"/>
    <undo index="22" exp="area" ref3D="1" dr="$A$70:$XFD$72" dn="Z_5AA87C62_6A6E_426C_A1BA_DFE2C3844B2F_.wvu.Rows" sId="1"/>
    <undo index="20" exp="area" ref3D="1" dr="$A$64:$XFD$68" dn="Z_5AA87C62_6A6E_426C_A1BA_DFE2C3844B2F_.wvu.Rows" sId="1"/>
    <undo index="18" exp="area" ref3D="1" dr="$A$50:$XFD$61" dn="Z_5AA87C62_6A6E_426C_A1BA_DFE2C3844B2F_.wvu.Rows" sId="1"/>
    <undo index="16" exp="area" ref3D="1" dr="$A$43:$XFD$48" dn="Z_5AA87C62_6A6E_426C_A1BA_DFE2C3844B2F_.wvu.Rows" sId="1"/>
    <undo index="14" exp="area" ref3D="1" dr="$A$39:$XFD$41" dn="Z_5AA87C62_6A6E_426C_A1BA_DFE2C3844B2F_.wvu.Rows" sId="1"/>
    <undo index="12" exp="area" ref3D="1" dr="$A$34:$XFD$36" dn="Z_5AA87C62_6A6E_426C_A1BA_DFE2C3844B2F_.wvu.Rows" sId="1"/>
    <undo index="10" exp="area" ref3D="1" dr="$A$28:$XFD$32" dn="Z_5AA87C62_6A6E_426C_A1BA_DFE2C3844B2F_.wvu.Rows" sId="1"/>
    <undo index="8" exp="area" ref3D="1" dr="$A$19:$XFD$26" dn="Z_5AA87C62_6A6E_426C_A1BA_DFE2C3844B2F_.wvu.Rows" sId="1"/>
    <undo index="6" exp="area" ref3D="1" dr="$A$14:$XFD$17" dn="Z_5AA87C62_6A6E_426C_A1BA_DFE2C3844B2F_.wvu.Rows" sId="1"/>
    <undo index="120" exp="area" ref3D="1" dr="$A$536:$XFD$547" dn="Z_2BE137C6_961E_4490_9EDE_FC336B0F783D_.wvu.Rows" sId="1"/>
    <undo index="118" exp="area" ref3D="1" dr="$A$526:$XFD$534" dn="Z_2BE137C6_961E_4490_9EDE_FC336B0F783D_.wvu.Rows" sId="1"/>
    <undo index="116" exp="area" ref3D="1" dr="$A$517:$XFD$524" dn="Z_2BE137C6_961E_4490_9EDE_FC336B0F783D_.wvu.Rows" sId="1"/>
    <undo index="114" exp="area" ref3D="1" dr="$A$513:$XFD$515" dn="Z_2BE137C6_961E_4490_9EDE_FC336B0F783D_.wvu.Rows" sId="1"/>
    <undo index="112" exp="area" ref3D="1" dr="$A$510:$XFD$511" dn="Z_2BE137C6_961E_4490_9EDE_FC336B0F783D_.wvu.Rows" sId="1"/>
    <undo index="110" exp="area" ref3D="1" dr="$A$507:$XFD$508" dn="Z_2BE137C6_961E_4490_9EDE_FC336B0F783D_.wvu.Rows" sId="1"/>
    <undo index="108" exp="area" ref3D="1" dr="$A$504:$XFD$505" dn="Z_2BE137C6_961E_4490_9EDE_FC336B0F783D_.wvu.Rows" sId="1"/>
    <undo index="106" exp="area" ref3D="1" dr="$A$502:$XFD$502" dn="Z_2BE137C6_961E_4490_9EDE_FC336B0F783D_.wvu.Rows" sId="1"/>
    <undo index="104" exp="area" ref3D="1" dr="$A$496:$XFD$499" dn="Z_2BE137C6_961E_4490_9EDE_FC336B0F783D_.wvu.Rows" sId="1"/>
    <undo index="102" exp="area" ref3D="1" dr="$A$493:$XFD$494" dn="Z_2BE137C6_961E_4490_9EDE_FC336B0F783D_.wvu.Rows" sId="1"/>
    <undo index="100" exp="area" ref3D="1" dr="$A$490:$XFD$491" dn="Z_2BE137C6_961E_4490_9EDE_FC336B0F783D_.wvu.Rows" sId="1"/>
    <undo index="98" exp="area" ref3D="1" dr="$A$487:$XFD$488" dn="Z_2BE137C6_961E_4490_9EDE_FC336B0F783D_.wvu.Rows" sId="1"/>
    <undo index="96" exp="area" ref3D="1" dr="$A$484:$XFD$485" dn="Z_2BE137C6_961E_4490_9EDE_FC336B0F783D_.wvu.Rows" sId="1"/>
    <undo index="94" exp="area" ref3D="1" dr="$A$481:$XFD$482" dn="Z_2BE137C6_961E_4490_9EDE_FC336B0F783D_.wvu.Rows" sId="1"/>
    <undo index="92" exp="area" ref3D="1" dr="$A$477:$XFD$478" dn="Z_2BE137C6_961E_4490_9EDE_FC336B0F783D_.wvu.Rows" sId="1"/>
    <undo index="90" exp="area" ref3D="1" dr="$A$474:$XFD$475" dn="Z_2BE137C6_961E_4490_9EDE_FC336B0F783D_.wvu.Rows" sId="1"/>
    <undo index="88" exp="area" ref3D="1" dr="$A$471:$XFD$472" dn="Z_2BE137C6_961E_4490_9EDE_FC336B0F783D_.wvu.Rows" sId="1"/>
    <undo index="86" exp="area" ref3D="1" dr="$A$468:$XFD$469" dn="Z_2BE137C6_961E_4490_9EDE_FC336B0F783D_.wvu.Rows" sId="1"/>
    <undo index="84" exp="area" ref3D="1" dr="$A$465:$XFD$466" dn="Z_2BE137C6_961E_4490_9EDE_FC336B0F783D_.wvu.Rows" sId="1"/>
    <undo index="82" exp="area" ref3D="1" dr="$A$462:$XFD$463" dn="Z_2BE137C6_961E_4490_9EDE_FC336B0F783D_.wvu.Rows" sId="1"/>
    <undo index="80" exp="area" ref3D="1" dr="$A$459:$XFD$460" dn="Z_2BE137C6_961E_4490_9EDE_FC336B0F783D_.wvu.Rows" sId="1"/>
    <undo index="78" exp="area" ref3D="1" dr="$A$456:$XFD$457" dn="Z_2BE137C6_961E_4490_9EDE_FC336B0F783D_.wvu.Rows" sId="1"/>
    <undo index="76" exp="area" ref3D="1" dr="$A$453:$XFD$454" dn="Z_2BE137C6_961E_4490_9EDE_FC336B0F783D_.wvu.Rows" sId="1"/>
    <undo index="74" exp="area" ref3D="1" dr="$A$450:$XFD$451" dn="Z_2BE137C6_961E_4490_9EDE_FC336B0F783D_.wvu.Rows" sId="1"/>
    <undo index="72" exp="area" ref3D="1" dr="$A$447:$XFD$448" dn="Z_2BE137C6_961E_4490_9EDE_FC336B0F783D_.wvu.Rows" sId="1"/>
    <undo index="70" exp="area" ref3D="1" dr="$A$442:$XFD$445" dn="Z_2BE137C6_961E_4490_9EDE_FC336B0F783D_.wvu.Rows" sId="1"/>
    <undo index="68" exp="area" ref3D="1" dr="$A$439:$XFD$440" dn="Z_2BE137C6_961E_4490_9EDE_FC336B0F783D_.wvu.Rows" sId="1"/>
    <undo index="66" exp="area" ref3D="1" dr="$A$436:$XFD$437" dn="Z_2BE137C6_961E_4490_9EDE_FC336B0F783D_.wvu.Rows" sId="1"/>
    <undo index="64" exp="area" ref3D="1" dr="$A$433:$XFD$434" dn="Z_2BE137C6_961E_4490_9EDE_FC336B0F783D_.wvu.Rows" sId="1"/>
    <undo index="62" exp="area" ref3D="1" dr="$A$430:$XFD$431" dn="Z_2BE137C6_961E_4490_9EDE_FC336B0F783D_.wvu.Rows" sId="1"/>
    <undo index="60" exp="area" ref3D="1" dr="$A$426:$XFD$427" dn="Z_2BE137C6_961E_4490_9EDE_FC336B0F783D_.wvu.Rows" sId="1"/>
    <undo index="58" exp="area" ref3D="1" dr="$A$423:$XFD$424" dn="Z_2BE137C6_961E_4490_9EDE_FC336B0F783D_.wvu.Rows" sId="1"/>
    <undo index="52" exp="area" ref3D="1" dr="$A$415:$XFD$416" dn="Z_2BE137C6_961E_4490_9EDE_FC336B0F783D_.wvu.Rows" sId="1"/>
    <undo index="50" exp="area" ref3D="1" dr="$A$177:$XFD$412" dn="Z_2BE137C6_961E_4490_9EDE_FC336B0F783D_.wvu.Rows" sId="1"/>
    <undo index="48" exp="area" ref3D="1" dr="$A$170:$XFD$175" dn="Z_2BE137C6_961E_4490_9EDE_FC336B0F783D_.wvu.Rows" sId="1"/>
    <undo index="46" exp="area" ref3D="1" dr="$A$163:$XFD$168" dn="Z_2BE137C6_961E_4490_9EDE_FC336B0F783D_.wvu.Rows" sId="1"/>
    <undo index="44" exp="area" ref3D="1" dr="$A$152:$XFD$161" dn="Z_2BE137C6_961E_4490_9EDE_FC336B0F783D_.wvu.Rows" sId="1"/>
    <undo index="42" exp="area" ref3D="1" dr="$A$149:$XFD$150" dn="Z_2BE137C6_961E_4490_9EDE_FC336B0F783D_.wvu.Rows" sId="1"/>
    <undo index="40" exp="area" ref3D="1" dr="$A$141:$XFD$146" dn="Z_2BE137C6_961E_4490_9EDE_FC336B0F783D_.wvu.Rows" sId="1"/>
    <undo index="38" exp="area" ref3D="1" dr="$A$137:$XFD$139" dn="Z_2BE137C6_961E_4490_9EDE_FC336B0F783D_.wvu.Rows" sId="1"/>
    <undo index="36" exp="area" ref3D="1" dr="$A$118:$XFD$134" dn="Z_2BE137C6_961E_4490_9EDE_FC336B0F783D_.wvu.Rows" sId="1"/>
    <undo index="34" exp="area" ref3D="1" dr="$A$107:$XFD$115" dn="Z_2BE137C6_961E_4490_9EDE_FC336B0F783D_.wvu.Rows" sId="1"/>
    <undo index="32" exp="area" ref3D="1" dr="$A$103:$XFD$105" dn="Z_2BE137C6_961E_4490_9EDE_FC336B0F783D_.wvu.Rows" sId="1"/>
    <undo index="30" exp="area" ref3D="1" dr="$A$99:$XFD$101" dn="Z_2BE137C6_961E_4490_9EDE_FC336B0F783D_.wvu.Rows" sId="1"/>
    <undo index="28" exp="area" ref3D="1" dr="$A$95:$XFD$97" dn="Z_2BE137C6_961E_4490_9EDE_FC336B0F783D_.wvu.Rows" sId="1"/>
    <undo index="26" exp="area" ref3D="1" dr="$A$79:$XFD$93" dn="Z_2BE137C6_961E_4490_9EDE_FC336B0F783D_.wvu.Rows" sId="1"/>
    <undo index="24" exp="area" ref3D="1" dr="$A$76:$XFD$77" dn="Z_2BE137C6_961E_4490_9EDE_FC336B0F783D_.wvu.Rows" sId="1"/>
    <undo index="22" exp="area" ref3D="1" dr="$A$70:$XFD$72" dn="Z_2BE137C6_961E_4490_9EDE_FC336B0F783D_.wvu.Rows" sId="1"/>
    <undo index="20" exp="area" ref3D="1" dr="$A$64:$XFD$68" dn="Z_2BE137C6_961E_4490_9EDE_FC336B0F783D_.wvu.Rows" sId="1"/>
    <undo index="18" exp="area" ref3D="1" dr="$A$50:$XFD$61" dn="Z_2BE137C6_961E_4490_9EDE_FC336B0F783D_.wvu.Rows" sId="1"/>
    <undo index="16" exp="area" ref3D="1" dr="$A$43:$XFD$48" dn="Z_2BE137C6_961E_4490_9EDE_FC336B0F783D_.wvu.Rows" sId="1"/>
    <undo index="14" exp="area" ref3D="1" dr="$A$39:$XFD$41" dn="Z_2BE137C6_961E_4490_9EDE_FC336B0F783D_.wvu.Rows" sId="1"/>
    <undo index="12" exp="area" ref3D="1" dr="$A$34:$XFD$36" dn="Z_2BE137C6_961E_4490_9EDE_FC336B0F783D_.wvu.Rows" sId="1"/>
    <undo index="10" exp="area" ref3D="1" dr="$A$28:$XFD$32" dn="Z_2BE137C6_961E_4490_9EDE_FC336B0F783D_.wvu.Rows" sId="1"/>
    <undo index="8" exp="area" ref3D="1" dr="$A$19:$XFD$26" dn="Z_2BE137C6_961E_4490_9EDE_FC336B0F783D_.wvu.Rows" sId="1"/>
    <undo index="6" exp="area" ref3D="1" dr="$A$14:$XFD$17" dn="Z_2BE137C6_961E_4490_9EDE_FC336B0F783D_.wvu.Rows" sId="1"/>
    <rfmt sheetId="1" xfDxf="1" sqref="A14:XFD14" start="0" length="0">
      <dxf>
        <font>
          <sz val="11"/>
          <name val="Times New Roman"/>
          <scheme val="none"/>
        </font>
      </dxf>
    </rfmt>
    <rcc rId="0" sId="1" dxf="1">
      <nc r="A14" t="inlineStr">
        <is>
          <t>1.05.01.021.01.3000.110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is>
      </nc>
      <ndxf>
        <numFmt numFmtId="164"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314290.83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46" sId="1" ref="A14:XFD14" action="deleteRow">
    <undo index="120" exp="area" ref3D="1" dr="$A$535:$XFD$546" dn="Z_14991A06_4CFA_4216_8978_A003A6F68F7C_.wvu.Rows" sId="1"/>
    <undo index="118" exp="area" ref3D="1" dr="$A$525:$XFD$533" dn="Z_14991A06_4CFA_4216_8978_A003A6F68F7C_.wvu.Rows" sId="1"/>
    <undo index="116" exp="area" ref3D="1" dr="$A$516:$XFD$523" dn="Z_14991A06_4CFA_4216_8978_A003A6F68F7C_.wvu.Rows" sId="1"/>
    <undo index="114" exp="area" ref3D="1" dr="$A$512:$XFD$514" dn="Z_14991A06_4CFA_4216_8978_A003A6F68F7C_.wvu.Rows" sId="1"/>
    <undo index="112" exp="area" ref3D="1" dr="$A$509:$XFD$510" dn="Z_14991A06_4CFA_4216_8978_A003A6F68F7C_.wvu.Rows" sId="1"/>
    <undo index="110" exp="area" ref3D="1" dr="$A$506:$XFD$507" dn="Z_14991A06_4CFA_4216_8978_A003A6F68F7C_.wvu.Rows" sId="1"/>
    <undo index="108" exp="area" ref3D="1" dr="$A$503:$XFD$504" dn="Z_14991A06_4CFA_4216_8978_A003A6F68F7C_.wvu.Rows" sId="1"/>
    <undo index="106" exp="area" ref3D="1" dr="$A$501:$XFD$501" dn="Z_14991A06_4CFA_4216_8978_A003A6F68F7C_.wvu.Rows" sId="1"/>
    <undo index="104" exp="area" ref3D="1" dr="$A$495:$XFD$498" dn="Z_14991A06_4CFA_4216_8978_A003A6F68F7C_.wvu.Rows" sId="1"/>
    <undo index="102" exp="area" ref3D="1" dr="$A$492:$XFD$493" dn="Z_14991A06_4CFA_4216_8978_A003A6F68F7C_.wvu.Rows" sId="1"/>
    <undo index="100" exp="area" ref3D="1" dr="$A$489:$XFD$490" dn="Z_14991A06_4CFA_4216_8978_A003A6F68F7C_.wvu.Rows" sId="1"/>
    <undo index="98" exp="area" ref3D="1" dr="$A$486:$XFD$487" dn="Z_14991A06_4CFA_4216_8978_A003A6F68F7C_.wvu.Rows" sId="1"/>
    <undo index="96" exp="area" ref3D="1" dr="$A$483:$XFD$484" dn="Z_14991A06_4CFA_4216_8978_A003A6F68F7C_.wvu.Rows" sId="1"/>
    <undo index="94" exp="area" ref3D="1" dr="$A$480:$XFD$481" dn="Z_14991A06_4CFA_4216_8978_A003A6F68F7C_.wvu.Rows" sId="1"/>
    <undo index="92" exp="area" ref3D="1" dr="$A$476:$XFD$477" dn="Z_14991A06_4CFA_4216_8978_A003A6F68F7C_.wvu.Rows" sId="1"/>
    <undo index="90" exp="area" ref3D="1" dr="$A$473:$XFD$474" dn="Z_14991A06_4CFA_4216_8978_A003A6F68F7C_.wvu.Rows" sId="1"/>
    <undo index="88" exp="area" ref3D="1" dr="$A$470:$XFD$471" dn="Z_14991A06_4CFA_4216_8978_A003A6F68F7C_.wvu.Rows" sId="1"/>
    <undo index="86" exp="area" ref3D="1" dr="$A$467:$XFD$468" dn="Z_14991A06_4CFA_4216_8978_A003A6F68F7C_.wvu.Rows" sId="1"/>
    <undo index="84" exp="area" ref3D="1" dr="$A$464:$XFD$465" dn="Z_14991A06_4CFA_4216_8978_A003A6F68F7C_.wvu.Rows" sId="1"/>
    <undo index="82" exp="area" ref3D="1" dr="$A$461:$XFD$462" dn="Z_14991A06_4CFA_4216_8978_A003A6F68F7C_.wvu.Rows" sId="1"/>
    <undo index="80" exp="area" ref3D="1" dr="$A$458:$XFD$459" dn="Z_14991A06_4CFA_4216_8978_A003A6F68F7C_.wvu.Rows" sId="1"/>
    <undo index="78" exp="area" ref3D="1" dr="$A$455:$XFD$456" dn="Z_14991A06_4CFA_4216_8978_A003A6F68F7C_.wvu.Rows" sId="1"/>
    <undo index="76" exp="area" ref3D="1" dr="$A$452:$XFD$453" dn="Z_14991A06_4CFA_4216_8978_A003A6F68F7C_.wvu.Rows" sId="1"/>
    <undo index="74" exp="area" ref3D="1" dr="$A$449:$XFD$450" dn="Z_14991A06_4CFA_4216_8978_A003A6F68F7C_.wvu.Rows" sId="1"/>
    <undo index="72" exp="area" ref3D="1" dr="$A$446:$XFD$447" dn="Z_14991A06_4CFA_4216_8978_A003A6F68F7C_.wvu.Rows" sId="1"/>
    <undo index="70" exp="area" ref3D="1" dr="$A$441:$XFD$444" dn="Z_14991A06_4CFA_4216_8978_A003A6F68F7C_.wvu.Rows" sId="1"/>
    <undo index="68" exp="area" ref3D="1" dr="$A$438:$XFD$439" dn="Z_14991A06_4CFA_4216_8978_A003A6F68F7C_.wvu.Rows" sId="1"/>
    <undo index="66" exp="area" ref3D="1" dr="$A$435:$XFD$436" dn="Z_14991A06_4CFA_4216_8978_A003A6F68F7C_.wvu.Rows" sId="1"/>
    <undo index="64" exp="area" ref3D="1" dr="$A$432:$XFD$433" dn="Z_14991A06_4CFA_4216_8978_A003A6F68F7C_.wvu.Rows" sId="1"/>
    <undo index="62" exp="area" ref3D="1" dr="$A$429:$XFD$430" dn="Z_14991A06_4CFA_4216_8978_A003A6F68F7C_.wvu.Rows" sId="1"/>
    <undo index="60" exp="area" ref3D="1" dr="$A$425:$XFD$426" dn="Z_14991A06_4CFA_4216_8978_A003A6F68F7C_.wvu.Rows" sId="1"/>
    <undo index="58" exp="area" ref3D="1" dr="$A$422:$XFD$423" dn="Z_14991A06_4CFA_4216_8978_A003A6F68F7C_.wvu.Rows" sId="1"/>
    <undo index="52" exp="area" ref3D="1" dr="$A$414:$XFD$415" dn="Z_14991A06_4CFA_4216_8978_A003A6F68F7C_.wvu.Rows" sId="1"/>
    <undo index="50" exp="area" ref3D="1" dr="$A$176:$XFD$411" dn="Z_14991A06_4CFA_4216_8978_A003A6F68F7C_.wvu.Rows" sId="1"/>
    <undo index="48" exp="area" ref3D="1" dr="$A$169:$XFD$174" dn="Z_14991A06_4CFA_4216_8978_A003A6F68F7C_.wvu.Rows" sId="1"/>
    <undo index="46" exp="area" ref3D="1" dr="$A$162:$XFD$167" dn="Z_14991A06_4CFA_4216_8978_A003A6F68F7C_.wvu.Rows" sId="1"/>
    <undo index="44" exp="area" ref3D="1" dr="$A$151:$XFD$160" dn="Z_14991A06_4CFA_4216_8978_A003A6F68F7C_.wvu.Rows" sId="1"/>
    <undo index="42" exp="area" ref3D="1" dr="$A$148:$XFD$149" dn="Z_14991A06_4CFA_4216_8978_A003A6F68F7C_.wvu.Rows" sId="1"/>
    <undo index="40" exp="area" ref3D="1" dr="$A$140:$XFD$145" dn="Z_14991A06_4CFA_4216_8978_A003A6F68F7C_.wvu.Rows" sId="1"/>
    <undo index="38" exp="area" ref3D="1" dr="$A$136:$XFD$138" dn="Z_14991A06_4CFA_4216_8978_A003A6F68F7C_.wvu.Rows" sId="1"/>
    <undo index="36" exp="area" ref3D="1" dr="$A$117:$XFD$133" dn="Z_14991A06_4CFA_4216_8978_A003A6F68F7C_.wvu.Rows" sId="1"/>
    <undo index="34" exp="area" ref3D="1" dr="$A$106:$XFD$114" dn="Z_14991A06_4CFA_4216_8978_A003A6F68F7C_.wvu.Rows" sId="1"/>
    <undo index="32" exp="area" ref3D="1" dr="$A$102:$XFD$104" dn="Z_14991A06_4CFA_4216_8978_A003A6F68F7C_.wvu.Rows" sId="1"/>
    <undo index="30" exp="area" ref3D="1" dr="$A$98:$XFD$100" dn="Z_14991A06_4CFA_4216_8978_A003A6F68F7C_.wvu.Rows" sId="1"/>
    <undo index="28" exp="area" ref3D="1" dr="$A$94:$XFD$96" dn="Z_14991A06_4CFA_4216_8978_A003A6F68F7C_.wvu.Rows" sId="1"/>
    <undo index="26" exp="area" ref3D="1" dr="$A$78:$XFD$92" dn="Z_14991A06_4CFA_4216_8978_A003A6F68F7C_.wvu.Rows" sId="1"/>
    <undo index="24" exp="area" ref3D="1" dr="$A$75:$XFD$76" dn="Z_14991A06_4CFA_4216_8978_A003A6F68F7C_.wvu.Rows" sId="1"/>
    <undo index="22" exp="area" ref3D="1" dr="$A$69:$XFD$71" dn="Z_14991A06_4CFA_4216_8978_A003A6F68F7C_.wvu.Rows" sId="1"/>
    <undo index="20" exp="area" ref3D="1" dr="$A$63:$XFD$67" dn="Z_14991A06_4CFA_4216_8978_A003A6F68F7C_.wvu.Rows" sId="1"/>
    <undo index="18" exp="area" ref3D="1" dr="$A$49:$XFD$60" dn="Z_14991A06_4CFA_4216_8978_A003A6F68F7C_.wvu.Rows" sId="1"/>
    <undo index="16" exp="area" ref3D="1" dr="$A$42:$XFD$47" dn="Z_14991A06_4CFA_4216_8978_A003A6F68F7C_.wvu.Rows" sId="1"/>
    <undo index="14" exp="area" ref3D="1" dr="$A$38:$XFD$40" dn="Z_14991A06_4CFA_4216_8978_A003A6F68F7C_.wvu.Rows" sId="1"/>
    <undo index="12" exp="area" ref3D="1" dr="$A$33:$XFD$35" dn="Z_14991A06_4CFA_4216_8978_A003A6F68F7C_.wvu.Rows" sId="1"/>
    <undo index="10" exp="area" ref3D="1" dr="$A$27:$XFD$31" dn="Z_14991A06_4CFA_4216_8978_A003A6F68F7C_.wvu.Rows" sId="1"/>
    <undo index="8" exp="area" ref3D="1" dr="$A$18:$XFD$25" dn="Z_14991A06_4CFA_4216_8978_A003A6F68F7C_.wvu.Rows" sId="1"/>
    <undo index="6" exp="area" ref3D="1" dr="$A$14:$XFD$16" dn="Z_14991A06_4CFA_4216_8978_A003A6F68F7C_.wvu.Rows" sId="1"/>
    <undo index="110" exp="area" ref3D="1" dr="$A$535:$XFD$546" dn="Z_3A7451E1_5482_4B10_948F_6447B716F139_.wvu.Rows" sId="1"/>
    <undo index="108" exp="area" ref3D="1" dr="$A$525:$XFD$533" dn="Z_3A7451E1_5482_4B10_948F_6447B716F139_.wvu.Rows" sId="1"/>
    <undo index="106" exp="area" ref3D="1" dr="$A$516:$XFD$523" dn="Z_3A7451E1_5482_4B10_948F_6447B716F139_.wvu.Rows" sId="1"/>
    <undo index="104" exp="area" ref3D="1" dr="$A$512:$XFD$514" dn="Z_3A7451E1_5482_4B10_948F_6447B716F139_.wvu.Rows" sId="1"/>
    <undo index="102" exp="area" ref3D="1" dr="$A$509:$XFD$510" dn="Z_3A7451E1_5482_4B10_948F_6447B716F139_.wvu.Rows" sId="1"/>
    <undo index="100" exp="area" ref3D="1" dr="$A$506:$XFD$507" dn="Z_3A7451E1_5482_4B10_948F_6447B716F139_.wvu.Rows" sId="1"/>
    <undo index="98" exp="area" ref3D="1" dr="$A$503:$XFD$504" dn="Z_3A7451E1_5482_4B10_948F_6447B716F139_.wvu.Rows" sId="1"/>
    <undo index="96" exp="area" ref3D="1" dr="$A$501:$XFD$501" dn="Z_3A7451E1_5482_4B10_948F_6447B716F139_.wvu.Rows" sId="1"/>
    <undo index="94" exp="area" ref3D="1" dr="$A$495:$XFD$498" dn="Z_3A7451E1_5482_4B10_948F_6447B716F139_.wvu.Rows" sId="1"/>
    <undo index="92" exp="area" ref3D="1" dr="$A$492:$XFD$493" dn="Z_3A7451E1_5482_4B10_948F_6447B716F139_.wvu.Rows" sId="1"/>
    <undo index="90" exp="area" ref3D="1" dr="$A$489:$XFD$490" dn="Z_3A7451E1_5482_4B10_948F_6447B716F139_.wvu.Rows" sId="1"/>
    <undo index="88" exp="area" ref3D="1" dr="$A$486:$XFD$487" dn="Z_3A7451E1_5482_4B10_948F_6447B716F139_.wvu.Rows" sId="1"/>
    <undo index="86" exp="area" ref3D="1" dr="$A$483:$XFD$484" dn="Z_3A7451E1_5482_4B10_948F_6447B716F139_.wvu.Rows" sId="1"/>
    <undo index="84" exp="area" ref3D="1" dr="$A$480:$XFD$481" dn="Z_3A7451E1_5482_4B10_948F_6447B716F139_.wvu.Rows" sId="1"/>
    <undo index="82" exp="area" ref3D="1" dr="$A$476:$XFD$477" dn="Z_3A7451E1_5482_4B10_948F_6447B716F139_.wvu.Rows" sId="1"/>
    <undo index="80" exp="area" ref3D="1" dr="$A$473:$XFD$474" dn="Z_3A7451E1_5482_4B10_948F_6447B716F139_.wvu.Rows" sId="1"/>
    <undo index="78" exp="area" ref3D="1" dr="$A$470:$XFD$471" dn="Z_3A7451E1_5482_4B10_948F_6447B716F139_.wvu.Rows" sId="1"/>
    <undo index="76" exp="area" ref3D="1" dr="$A$467:$XFD$468" dn="Z_3A7451E1_5482_4B10_948F_6447B716F139_.wvu.Rows" sId="1"/>
    <undo index="74" exp="area" ref3D="1" dr="$A$464:$XFD$465" dn="Z_3A7451E1_5482_4B10_948F_6447B716F139_.wvu.Rows" sId="1"/>
    <undo index="72" exp="area" ref3D="1" dr="$A$461:$XFD$462" dn="Z_3A7451E1_5482_4B10_948F_6447B716F139_.wvu.Rows" sId="1"/>
    <undo index="70" exp="area" ref3D="1" dr="$A$458:$XFD$459" dn="Z_3A7451E1_5482_4B10_948F_6447B716F139_.wvu.Rows" sId="1"/>
    <undo index="68" exp="area" ref3D="1" dr="$A$455:$XFD$456" dn="Z_3A7451E1_5482_4B10_948F_6447B716F139_.wvu.Rows" sId="1"/>
    <undo index="66" exp="area" ref3D="1" dr="$A$452:$XFD$453" dn="Z_3A7451E1_5482_4B10_948F_6447B716F139_.wvu.Rows" sId="1"/>
    <undo index="64" exp="area" ref3D="1" dr="$A$449:$XFD$450" dn="Z_3A7451E1_5482_4B10_948F_6447B716F139_.wvu.Rows" sId="1"/>
    <undo index="62" exp="area" ref3D="1" dr="$A$446:$XFD$447" dn="Z_3A7451E1_5482_4B10_948F_6447B716F139_.wvu.Rows" sId="1"/>
    <undo index="60" exp="area" ref3D="1" dr="$A$441:$XFD$444" dn="Z_3A7451E1_5482_4B10_948F_6447B716F139_.wvu.Rows" sId="1"/>
    <undo index="58" exp="area" ref3D="1" dr="$A$438:$XFD$439" dn="Z_3A7451E1_5482_4B10_948F_6447B716F139_.wvu.Rows" sId="1"/>
    <undo index="56" exp="area" ref3D="1" dr="$A$435:$XFD$436" dn="Z_3A7451E1_5482_4B10_948F_6447B716F139_.wvu.Rows" sId="1"/>
    <undo index="54" exp="area" ref3D="1" dr="$A$432:$XFD$433" dn="Z_3A7451E1_5482_4B10_948F_6447B716F139_.wvu.Rows" sId="1"/>
    <undo index="52" exp="area" ref3D="1" dr="$A$429:$XFD$430" dn="Z_3A7451E1_5482_4B10_948F_6447B716F139_.wvu.Rows" sId="1"/>
    <undo index="50" exp="area" ref3D="1" dr="$A$425:$XFD$426" dn="Z_3A7451E1_5482_4B10_948F_6447B716F139_.wvu.Rows" sId="1"/>
    <undo index="48" exp="area" ref3D="1" dr="$A$422:$XFD$423" dn="Z_3A7451E1_5482_4B10_948F_6447B716F139_.wvu.Rows" sId="1"/>
    <undo index="46" exp="area" ref3D="1" dr="$A$414:$XFD$415" dn="Z_3A7451E1_5482_4B10_948F_6447B716F139_.wvu.Rows" sId="1"/>
    <undo index="44" exp="area" ref3D="1" dr="$A$176:$XFD$411" dn="Z_3A7451E1_5482_4B10_948F_6447B716F139_.wvu.Rows" sId="1"/>
    <undo index="42" exp="area" ref3D="1" dr="$A$169:$XFD$174" dn="Z_3A7451E1_5482_4B10_948F_6447B716F139_.wvu.Rows" sId="1"/>
    <undo index="40" exp="area" ref3D="1" dr="$A$162:$XFD$167" dn="Z_3A7451E1_5482_4B10_948F_6447B716F139_.wvu.Rows" sId="1"/>
    <undo index="38" exp="area" ref3D="1" dr="$A$151:$XFD$160" dn="Z_3A7451E1_5482_4B10_948F_6447B716F139_.wvu.Rows" sId="1"/>
    <undo index="36" exp="area" ref3D="1" dr="$A$148:$XFD$149" dn="Z_3A7451E1_5482_4B10_948F_6447B716F139_.wvu.Rows" sId="1"/>
    <undo index="34" exp="area" ref3D="1" dr="$A$140:$XFD$145" dn="Z_3A7451E1_5482_4B10_948F_6447B716F139_.wvu.Rows" sId="1"/>
    <undo index="32" exp="area" ref3D="1" dr="$A$136:$XFD$138" dn="Z_3A7451E1_5482_4B10_948F_6447B716F139_.wvu.Rows" sId="1"/>
    <undo index="30" exp="area" ref3D="1" dr="$A$117:$XFD$133" dn="Z_3A7451E1_5482_4B10_948F_6447B716F139_.wvu.Rows" sId="1"/>
    <undo index="28" exp="area" ref3D="1" dr="$A$106:$XFD$114" dn="Z_3A7451E1_5482_4B10_948F_6447B716F139_.wvu.Rows" sId="1"/>
    <undo index="26" exp="area" ref3D="1" dr="$A$102:$XFD$104" dn="Z_3A7451E1_5482_4B10_948F_6447B716F139_.wvu.Rows" sId="1"/>
    <undo index="24" exp="area" ref3D="1" dr="$A$98:$XFD$100" dn="Z_3A7451E1_5482_4B10_948F_6447B716F139_.wvu.Rows" sId="1"/>
    <undo index="22" exp="area" ref3D="1" dr="$A$94:$XFD$96" dn="Z_3A7451E1_5482_4B10_948F_6447B716F139_.wvu.Rows" sId="1"/>
    <undo index="20" exp="area" ref3D="1" dr="$A$78:$XFD$92" dn="Z_3A7451E1_5482_4B10_948F_6447B716F139_.wvu.Rows" sId="1"/>
    <undo index="18" exp="area" ref3D="1" dr="$A$75:$XFD$76" dn="Z_3A7451E1_5482_4B10_948F_6447B716F139_.wvu.Rows" sId="1"/>
    <undo index="16" exp="area" ref3D="1" dr="$A$69:$XFD$71" dn="Z_3A7451E1_5482_4B10_948F_6447B716F139_.wvu.Rows" sId="1"/>
    <undo index="14" exp="area" ref3D="1" dr="$A$63:$XFD$67" dn="Z_3A7451E1_5482_4B10_948F_6447B716F139_.wvu.Rows" sId="1"/>
    <undo index="12" exp="area" ref3D="1" dr="$A$49:$XFD$60" dn="Z_3A7451E1_5482_4B10_948F_6447B716F139_.wvu.Rows" sId="1"/>
    <undo index="10" exp="area" ref3D="1" dr="$A$42:$XFD$47" dn="Z_3A7451E1_5482_4B10_948F_6447B716F139_.wvu.Rows" sId="1"/>
    <undo index="8" exp="area" ref3D="1" dr="$A$38:$XFD$40" dn="Z_3A7451E1_5482_4B10_948F_6447B716F139_.wvu.Rows" sId="1"/>
    <undo index="6" exp="area" ref3D="1" dr="$A$33:$XFD$35" dn="Z_3A7451E1_5482_4B10_948F_6447B716F139_.wvu.Rows" sId="1"/>
    <undo index="4" exp="area" ref3D="1" dr="$A$27:$XFD$31" dn="Z_3A7451E1_5482_4B10_948F_6447B716F139_.wvu.Rows" sId="1"/>
    <undo index="2" exp="area" ref3D="1" dr="$A$18:$XFD$25" dn="Z_3A7451E1_5482_4B10_948F_6447B716F139_.wvu.Rows" sId="1"/>
    <undo index="1" exp="area" ref3D="1" dr="$A$14:$XFD$16" dn="Z_3A7451E1_5482_4B10_948F_6447B716F139_.wvu.Rows" sId="1"/>
    <undo index="120" exp="area" ref3D="1" dr="$A$535:$XFD$546" dn="Z_B9687F2F_2EB0_491B_87AC_E892CB553D52_.wvu.Rows" sId="1"/>
    <undo index="118" exp="area" ref3D="1" dr="$A$525:$XFD$533" dn="Z_B9687F2F_2EB0_491B_87AC_E892CB553D52_.wvu.Rows" sId="1"/>
    <undo index="116" exp="area" ref3D="1" dr="$A$516:$XFD$523" dn="Z_B9687F2F_2EB0_491B_87AC_E892CB553D52_.wvu.Rows" sId="1"/>
    <undo index="114" exp="area" ref3D="1" dr="$A$512:$XFD$514" dn="Z_B9687F2F_2EB0_491B_87AC_E892CB553D52_.wvu.Rows" sId="1"/>
    <undo index="112" exp="area" ref3D="1" dr="$A$509:$XFD$510" dn="Z_B9687F2F_2EB0_491B_87AC_E892CB553D52_.wvu.Rows" sId="1"/>
    <undo index="110" exp="area" ref3D="1" dr="$A$506:$XFD$507" dn="Z_B9687F2F_2EB0_491B_87AC_E892CB553D52_.wvu.Rows" sId="1"/>
    <undo index="108" exp="area" ref3D="1" dr="$A$503:$XFD$504" dn="Z_B9687F2F_2EB0_491B_87AC_E892CB553D52_.wvu.Rows" sId="1"/>
    <undo index="106" exp="area" ref3D="1" dr="$A$501:$XFD$501" dn="Z_B9687F2F_2EB0_491B_87AC_E892CB553D52_.wvu.Rows" sId="1"/>
    <undo index="104" exp="area" ref3D="1" dr="$A$495:$XFD$498" dn="Z_B9687F2F_2EB0_491B_87AC_E892CB553D52_.wvu.Rows" sId="1"/>
    <undo index="102" exp="area" ref3D="1" dr="$A$492:$XFD$493" dn="Z_B9687F2F_2EB0_491B_87AC_E892CB553D52_.wvu.Rows" sId="1"/>
    <undo index="100" exp="area" ref3D="1" dr="$A$489:$XFD$490" dn="Z_B9687F2F_2EB0_491B_87AC_E892CB553D52_.wvu.Rows" sId="1"/>
    <undo index="98" exp="area" ref3D="1" dr="$A$486:$XFD$487" dn="Z_B9687F2F_2EB0_491B_87AC_E892CB553D52_.wvu.Rows" sId="1"/>
    <undo index="96" exp="area" ref3D="1" dr="$A$483:$XFD$484" dn="Z_B9687F2F_2EB0_491B_87AC_E892CB553D52_.wvu.Rows" sId="1"/>
    <undo index="94" exp="area" ref3D="1" dr="$A$480:$XFD$481" dn="Z_B9687F2F_2EB0_491B_87AC_E892CB553D52_.wvu.Rows" sId="1"/>
    <undo index="92" exp="area" ref3D="1" dr="$A$476:$XFD$477" dn="Z_B9687F2F_2EB0_491B_87AC_E892CB553D52_.wvu.Rows" sId="1"/>
    <undo index="90" exp="area" ref3D="1" dr="$A$473:$XFD$474" dn="Z_B9687F2F_2EB0_491B_87AC_E892CB553D52_.wvu.Rows" sId="1"/>
    <undo index="88" exp="area" ref3D="1" dr="$A$470:$XFD$471" dn="Z_B9687F2F_2EB0_491B_87AC_E892CB553D52_.wvu.Rows" sId="1"/>
    <undo index="86" exp="area" ref3D="1" dr="$A$467:$XFD$468" dn="Z_B9687F2F_2EB0_491B_87AC_E892CB553D52_.wvu.Rows" sId="1"/>
    <undo index="84" exp="area" ref3D="1" dr="$A$464:$XFD$465" dn="Z_B9687F2F_2EB0_491B_87AC_E892CB553D52_.wvu.Rows" sId="1"/>
    <undo index="82" exp="area" ref3D="1" dr="$A$461:$XFD$462" dn="Z_B9687F2F_2EB0_491B_87AC_E892CB553D52_.wvu.Rows" sId="1"/>
    <undo index="80" exp="area" ref3D="1" dr="$A$458:$XFD$459" dn="Z_B9687F2F_2EB0_491B_87AC_E892CB553D52_.wvu.Rows" sId="1"/>
    <undo index="78" exp="area" ref3D="1" dr="$A$455:$XFD$456" dn="Z_B9687F2F_2EB0_491B_87AC_E892CB553D52_.wvu.Rows" sId="1"/>
    <undo index="76" exp="area" ref3D="1" dr="$A$452:$XFD$453" dn="Z_B9687F2F_2EB0_491B_87AC_E892CB553D52_.wvu.Rows" sId="1"/>
    <undo index="74" exp="area" ref3D="1" dr="$A$449:$XFD$450" dn="Z_B9687F2F_2EB0_491B_87AC_E892CB553D52_.wvu.Rows" sId="1"/>
    <undo index="72" exp="area" ref3D="1" dr="$A$446:$XFD$447" dn="Z_B9687F2F_2EB0_491B_87AC_E892CB553D52_.wvu.Rows" sId="1"/>
    <undo index="70" exp="area" ref3D="1" dr="$A$441:$XFD$444" dn="Z_B9687F2F_2EB0_491B_87AC_E892CB553D52_.wvu.Rows" sId="1"/>
    <undo index="68" exp="area" ref3D="1" dr="$A$438:$XFD$439" dn="Z_B9687F2F_2EB0_491B_87AC_E892CB553D52_.wvu.Rows" sId="1"/>
    <undo index="66" exp="area" ref3D="1" dr="$A$435:$XFD$436" dn="Z_B9687F2F_2EB0_491B_87AC_E892CB553D52_.wvu.Rows" sId="1"/>
    <undo index="64" exp="area" ref3D="1" dr="$A$432:$XFD$433" dn="Z_B9687F2F_2EB0_491B_87AC_E892CB553D52_.wvu.Rows" sId="1"/>
    <undo index="62" exp="area" ref3D="1" dr="$A$429:$XFD$430" dn="Z_B9687F2F_2EB0_491B_87AC_E892CB553D52_.wvu.Rows" sId="1"/>
    <undo index="60" exp="area" ref3D="1" dr="$A$425:$XFD$426" dn="Z_B9687F2F_2EB0_491B_87AC_E892CB553D52_.wvu.Rows" sId="1"/>
    <undo index="58" exp="area" ref3D="1" dr="$A$422:$XFD$423" dn="Z_B9687F2F_2EB0_491B_87AC_E892CB553D52_.wvu.Rows" sId="1"/>
    <undo index="52" exp="area" ref3D="1" dr="$A$414:$XFD$415" dn="Z_B9687F2F_2EB0_491B_87AC_E892CB553D52_.wvu.Rows" sId="1"/>
    <undo index="50" exp="area" ref3D="1" dr="$A$176:$XFD$411" dn="Z_B9687F2F_2EB0_491B_87AC_E892CB553D52_.wvu.Rows" sId="1"/>
    <undo index="48" exp="area" ref3D="1" dr="$A$169:$XFD$174" dn="Z_B9687F2F_2EB0_491B_87AC_E892CB553D52_.wvu.Rows" sId="1"/>
    <undo index="46" exp="area" ref3D="1" dr="$A$162:$XFD$167" dn="Z_B9687F2F_2EB0_491B_87AC_E892CB553D52_.wvu.Rows" sId="1"/>
    <undo index="44" exp="area" ref3D="1" dr="$A$151:$XFD$160" dn="Z_B9687F2F_2EB0_491B_87AC_E892CB553D52_.wvu.Rows" sId="1"/>
    <undo index="42" exp="area" ref3D="1" dr="$A$148:$XFD$149" dn="Z_B9687F2F_2EB0_491B_87AC_E892CB553D52_.wvu.Rows" sId="1"/>
    <undo index="40" exp="area" ref3D="1" dr="$A$140:$XFD$145" dn="Z_B9687F2F_2EB0_491B_87AC_E892CB553D52_.wvu.Rows" sId="1"/>
    <undo index="38" exp="area" ref3D="1" dr="$A$136:$XFD$138" dn="Z_B9687F2F_2EB0_491B_87AC_E892CB553D52_.wvu.Rows" sId="1"/>
    <undo index="36" exp="area" ref3D="1" dr="$A$117:$XFD$133" dn="Z_B9687F2F_2EB0_491B_87AC_E892CB553D52_.wvu.Rows" sId="1"/>
    <undo index="34" exp="area" ref3D="1" dr="$A$106:$XFD$114" dn="Z_B9687F2F_2EB0_491B_87AC_E892CB553D52_.wvu.Rows" sId="1"/>
    <undo index="32" exp="area" ref3D="1" dr="$A$102:$XFD$104" dn="Z_B9687F2F_2EB0_491B_87AC_E892CB553D52_.wvu.Rows" sId="1"/>
    <undo index="30" exp="area" ref3D="1" dr="$A$98:$XFD$100" dn="Z_B9687F2F_2EB0_491B_87AC_E892CB553D52_.wvu.Rows" sId="1"/>
    <undo index="28" exp="area" ref3D="1" dr="$A$94:$XFD$96" dn="Z_B9687F2F_2EB0_491B_87AC_E892CB553D52_.wvu.Rows" sId="1"/>
    <undo index="26" exp="area" ref3D="1" dr="$A$78:$XFD$92" dn="Z_B9687F2F_2EB0_491B_87AC_E892CB553D52_.wvu.Rows" sId="1"/>
    <undo index="24" exp="area" ref3D="1" dr="$A$75:$XFD$76" dn="Z_B9687F2F_2EB0_491B_87AC_E892CB553D52_.wvu.Rows" sId="1"/>
    <undo index="22" exp="area" ref3D="1" dr="$A$69:$XFD$71" dn="Z_B9687F2F_2EB0_491B_87AC_E892CB553D52_.wvu.Rows" sId="1"/>
    <undo index="20" exp="area" ref3D="1" dr="$A$63:$XFD$67" dn="Z_B9687F2F_2EB0_491B_87AC_E892CB553D52_.wvu.Rows" sId="1"/>
    <undo index="18" exp="area" ref3D="1" dr="$A$49:$XFD$60" dn="Z_B9687F2F_2EB0_491B_87AC_E892CB553D52_.wvu.Rows" sId="1"/>
    <undo index="16" exp="area" ref3D="1" dr="$A$42:$XFD$47" dn="Z_B9687F2F_2EB0_491B_87AC_E892CB553D52_.wvu.Rows" sId="1"/>
    <undo index="14" exp="area" ref3D="1" dr="$A$38:$XFD$40" dn="Z_B9687F2F_2EB0_491B_87AC_E892CB553D52_.wvu.Rows" sId="1"/>
    <undo index="12" exp="area" ref3D="1" dr="$A$33:$XFD$35" dn="Z_B9687F2F_2EB0_491B_87AC_E892CB553D52_.wvu.Rows" sId="1"/>
    <undo index="10" exp="area" ref3D="1" dr="$A$27:$XFD$31" dn="Z_B9687F2F_2EB0_491B_87AC_E892CB553D52_.wvu.Rows" sId="1"/>
    <undo index="8" exp="area" ref3D="1" dr="$A$18:$XFD$25" dn="Z_B9687F2F_2EB0_491B_87AC_E892CB553D52_.wvu.Rows" sId="1"/>
    <undo index="6" exp="area" ref3D="1" dr="$A$14:$XFD$16" dn="Z_B9687F2F_2EB0_491B_87AC_E892CB553D52_.wvu.Rows" sId="1"/>
    <undo index="120" exp="area" ref3D="1" dr="$A$535:$XFD$546" dn="Z_5AA87C62_6A6E_426C_A1BA_DFE2C3844B2F_.wvu.Rows" sId="1"/>
    <undo index="118" exp="area" ref3D="1" dr="$A$525:$XFD$533" dn="Z_5AA87C62_6A6E_426C_A1BA_DFE2C3844B2F_.wvu.Rows" sId="1"/>
    <undo index="116" exp="area" ref3D="1" dr="$A$516:$XFD$523" dn="Z_5AA87C62_6A6E_426C_A1BA_DFE2C3844B2F_.wvu.Rows" sId="1"/>
    <undo index="114" exp="area" ref3D="1" dr="$A$512:$XFD$514" dn="Z_5AA87C62_6A6E_426C_A1BA_DFE2C3844B2F_.wvu.Rows" sId="1"/>
    <undo index="112" exp="area" ref3D="1" dr="$A$509:$XFD$510" dn="Z_5AA87C62_6A6E_426C_A1BA_DFE2C3844B2F_.wvu.Rows" sId="1"/>
    <undo index="110" exp="area" ref3D="1" dr="$A$506:$XFD$507" dn="Z_5AA87C62_6A6E_426C_A1BA_DFE2C3844B2F_.wvu.Rows" sId="1"/>
    <undo index="108" exp="area" ref3D="1" dr="$A$503:$XFD$504" dn="Z_5AA87C62_6A6E_426C_A1BA_DFE2C3844B2F_.wvu.Rows" sId="1"/>
    <undo index="106" exp="area" ref3D="1" dr="$A$501:$XFD$501" dn="Z_5AA87C62_6A6E_426C_A1BA_DFE2C3844B2F_.wvu.Rows" sId="1"/>
    <undo index="104" exp="area" ref3D="1" dr="$A$495:$XFD$498" dn="Z_5AA87C62_6A6E_426C_A1BA_DFE2C3844B2F_.wvu.Rows" sId="1"/>
    <undo index="102" exp="area" ref3D="1" dr="$A$492:$XFD$493" dn="Z_5AA87C62_6A6E_426C_A1BA_DFE2C3844B2F_.wvu.Rows" sId="1"/>
    <undo index="100" exp="area" ref3D="1" dr="$A$489:$XFD$490" dn="Z_5AA87C62_6A6E_426C_A1BA_DFE2C3844B2F_.wvu.Rows" sId="1"/>
    <undo index="98" exp="area" ref3D="1" dr="$A$486:$XFD$487" dn="Z_5AA87C62_6A6E_426C_A1BA_DFE2C3844B2F_.wvu.Rows" sId="1"/>
    <undo index="96" exp="area" ref3D="1" dr="$A$483:$XFD$484" dn="Z_5AA87C62_6A6E_426C_A1BA_DFE2C3844B2F_.wvu.Rows" sId="1"/>
    <undo index="94" exp="area" ref3D="1" dr="$A$480:$XFD$481" dn="Z_5AA87C62_6A6E_426C_A1BA_DFE2C3844B2F_.wvu.Rows" sId="1"/>
    <undo index="92" exp="area" ref3D="1" dr="$A$476:$XFD$477" dn="Z_5AA87C62_6A6E_426C_A1BA_DFE2C3844B2F_.wvu.Rows" sId="1"/>
    <undo index="90" exp="area" ref3D="1" dr="$A$473:$XFD$474" dn="Z_5AA87C62_6A6E_426C_A1BA_DFE2C3844B2F_.wvu.Rows" sId="1"/>
    <undo index="88" exp="area" ref3D="1" dr="$A$470:$XFD$471" dn="Z_5AA87C62_6A6E_426C_A1BA_DFE2C3844B2F_.wvu.Rows" sId="1"/>
    <undo index="86" exp="area" ref3D="1" dr="$A$467:$XFD$468" dn="Z_5AA87C62_6A6E_426C_A1BA_DFE2C3844B2F_.wvu.Rows" sId="1"/>
    <undo index="84" exp="area" ref3D="1" dr="$A$464:$XFD$465" dn="Z_5AA87C62_6A6E_426C_A1BA_DFE2C3844B2F_.wvu.Rows" sId="1"/>
    <undo index="82" exp="area" ref3D="1" dr="$A$461:$XFD$462" dn="Z_5AA87C62_6A6E_426C_A1BA_DFE2C3844B2F_.wvu.Rows" sId="1"/>
    <undo index="80" exp="area" ref3D="1" dr="$A$458:$XFD$459" dn="Z_5AA87C62_6A6E_426C_A1BA_DFE2C3844B2F_.wvu.Rows" sId="1"/>
    <undo index="78" exp="area" ref3D="1" dr="$A$455:$XFD$456" dn="Z_5AA87C62_6A6E_426C_A1BA_DFE2C3844B2F_.wvu.Rows" sId="1"/>
    <undo index="76" exp="area" ref3D="1" dr="$A$452:$XFD$453" dn="Z_5AA87C62_6A6E_426C_A1BA_DFE2C3844B2F_.wvu.Rows" sId="1"/>
    <undo index="74" exp="area" ref3D="1" dr="$A$449:$XFD$450" dn="Z_5AA87C62_6A6E_426C_A1BA_DFE2C3844B2F_.wvu.Rows" sId="1"/>
    <undo index="72" exp="area" ref3D="1" dr="$A$446:$XFD$447" dn="Z_5AA87C62_6A6E_426C_A1BA_DFE2C3844B2F_.wvu.Rows" sId="1"/>
    <undo index="70" exp="area" ref3D="1" dr="$A$441:$XFD$444" dn="Z_5AA87C62_6A6E_426C_A1BA_DFE2C3844B2F_.wvu.Rows" sId="1"/>
    <undo index="68" exp="area" ref3D="1" dr="$A$438:$XFD$439" dn="Z_5AA87C62_6A6E_426C_A1BA_DFE2C3844B2F_.wvu.Rows" sId="1"/>
    <undo index="66" exp="area" ref3D="1" dr="$A$435:$XFD$436" dn="Z_5AA87C62_6A6E_426C_A1BA_DFE2C3844B2F_.wvu.Rows" sId="1"/>
    <undo index="64" exp="area" ref3D="1" dr="$A$432:$XFD$433" dn="Z_5AA87C62_6A6E_426C_A1BA_DFE2C3844B2F_.wvu.Rows" sId="1"/>
    <undo index="62" exp="area" ref3D="1" dr="$A$429:$XFD$430" dn="Z_5AA87C62_6A6E_426C_A1BA_DFE2C3844B2F_.wvu.Rows" sId="1"/>
    <undo index="60" exp="area" ref3D="1" dr="$A$425:$XFD$426" dn="Z_5AA87C62_6A6E_426C_A1BA_DFE2C3844B2F_.wvu.Rows" sId="1"/>
    <undo index="58" exp="area" ref3D="1" dr="$A$422:$XFD$423" dn="Z_5AA87C62_6A6E_426C_A1BA_DFE2C3844B2F_.wvu.Rows" sId="1"/>
    <undo index="52" exp="area" ref3D="1" dr="$A$414:$XFD$415" dn="Z_5AA87C62_6A6E_426C_A1BA_DFE2C3844B2F_.wvu.Rows" sId="1"/>
    <undo index="50" exp="area" ref3D="1" dr="$A$176:$XFD$411" dn="Z_5AA87C62_6A6E_426C_A1BA_DFE2C3844B2F_.wvu.Rows" sId="1"/>
    <undo index="48" exp="area" ref3D="1" dr="$A$169:$XFD$174" dn="Z_5AA87C62_6A6E_426C_A1BA_DFE2C3844B2F_.wvu.Rows" sId="1"/>
    <undo index="46" exp="area" ref3D="1" dr="$A$162:$XFD$167" dn="Z_5AA87C62_6A6E_426C_A1BA_DFE2C3844B2F_.wvu.Rows" sId="1"/>
    <undo index="44" exp="area" ref3D="1" dr="$A$151:$XFD$160" dn="Z_5AA87C62_6A6E_426C_A1BA_DFE2C3844B2F_.wvu.Rows" sId="1"/>
    <undo index="42" exp="area" ref3D="1" dr="$A$148:$XFD$149" dn="Z_5AA87C62_6A6E_426C_A1BA_DFE2C3844B2F_.wvu.Rows" sId="1"/>
    <undo index="40" exp="area" ref3D="1" dr="$A$140:$XFD$145" dn="Z_5AA87C62_6A6E_426C_A1BA_DFE2C3844B2F_.wvu.Rows" sId="1"/>
    <undo index="38" exp="area" ref3D="1" dr="$A$136:$XFD$138" dn="Z_5AA87C62_6A6E_426C_A1BA_DFE2C3844B2F_.wvu.Rows" sId="1"/>
    <undo index="36" exp="area" ref3D="1" dr="$A$117:$XFD$133" dn="Z_5AA87C62_6A6E_426C_A1BA_DFE2C3844B2F_.wvu.Rows" sId="1"/>
    <undo index="34" exp="area" ref3D="1" dr="$A$106:$XFD$114" dn="Z_5AA87C62_6A6E_426C_A1BA_DFE2C3844B2F_.wvu.Rows" sId="1"/>
    <undo index="32" exp="area" ref3D="1" dr="$A$102:$XFD$104" dn="Z_5AA87C62_6A6E_426C_A1BA_DFE2C3844B2F_.wvu.Rows" sId="1"/>
    <undo index="30" exp="area" ref3D="1" dr="$A$98:$XFD$100" dn="Z_5AA87C62_6A6E_426C_A1BA_DFE2C3844B2F_.wvu.Rows" sId="1"/>
    <undo index="28" exp="area" ref3D="1" dr="$A$94:$XFD$96" dn="Z_5AA87C62_6A6E_426C_A1BA_DFE2C3844B2F_.wvu.Rows" sId="1"/>
    <undo index="26" exp="area" ref3D="1" dr="$A$78:$XFD$92" dn="Z_5AA87C62_6A6E_426C_A1BA_DFE2C3844B2F_.wvu.Rows" sId="1"/>
    <undo index="24" exp="area" ref3D="1" dr="$A$75:$XFD$76" dn="Z_5AA87C62_6A6E_426C_A1BA_DFE2C3844B2F_.wvu.Rows" sId="1"/>
    <undo index="22" exp="area" ref3D="1" dr="$A$69:$XFD$71" dn="Z_5AA87C62_6A6E_426C_A1BA_DFE2C3844B2F_.wvu.Rows" sId="1"/>
    <undo index="20" exp="area" ref3D="1" dr="$A$63:$XFD$67" dn="Z_5AA87C62_6A6E_426C_A1BA_DFE2C3844B2F_.wvu.Rows" sId="1"/>
    <undo index="18" exp="area" ref3D="1" dr="$A$49:$XFD$60" dn="Z_5AA87C62_6A6E_426C_A1BA_DFE2C3844B2F_.wvu.Rows" sId="1"/>
    <undo index="16" exp="area" ref3D="1" dr="$A$42:$XFD$47" dn="Z_5AA87C62_6A6E_426C_A1BA_DFE2C3844B2F_.wvu.Rows" sId="1"/>
    <undo index="14" exp="area" ref3D="1" dr="$A$38:$XFD$40" dn="Z_5AA87C62_6A6E_426C_A1BA_DFE2C3844B2F_.wvu.Rows" sId="1"/>
    <undo index="12" exp="area" ref3D="1" dr="$A$33:$XFD$35" dn="Z_5AA87C62_6A6E_426C_A1BA_DFE2C3844B2F_.wvu.Rows" sId="1"/>
    <undo index="10" exp="area" ref3D="1" dr="$A$27:$XFD$31" dn="Z_5AA87C62_6A6E_426C_A1BA_DFE2C3844B2F_.wvu.Rows" sId="1"/>
    <undo index="8" exp="area" ref3D="1" dr="$A$18:$XFD$25" dn="Z_5AA87C62_6A6E_426C_A1BA_DFE2C3844B2F_.wvu.Rows" sId="1"/>
    <undo index="6" exp="area" ref3D="1" dr="$A$14:$XFD$16" dn="Z_5AA87C62_6A6E_426C_A1BA_DFE2C3844B2F_.wvu.Rows" sId="1"/>
    <undo index="120" exp="area" ref3D="1" dr="$A$535:$XFD$546" dn="Z_2BE137C6_961E_4490_9EDE_FC336B0F783D_.wvu.Rows" sId="1"/>
    <undo index="118" exp="area" ref3D="1" dr="$A$525:$XFD$533" dn="Z_2BE137C6_961E_4490_9EDE_FC336B0F783D_.wvu.Rows" sId="1"/>
    <undo index="116" exp="area" ref3D="1" dr="$A$516:$XFD$523" dn="Z_2BE137C6_961E_4490_9EDE_FC336B0F783D_.wvu.Rows" sId="1"/>
    <undo index="114" exp="area" ref3D="1" dr="$A$512:$XFD$514" dn="Z_2BE137C6_961E_4490_9EDE_FC336B0F783D_.wvu.Rows" sId="1"/>
    <undo index="112" exp="area" ref3D="1" dr="$A$509:$XFD$510" dn="Z_2BE137C6_961E_4490_9EDE_FC336B0F783D_.wvu.Rows" sId="1"/>
    <undo index="110" exp="area" ref3D="1" dr="$A$506:$XFD$507" dn="Z_2BE137C6_961E_4490_9EDE_FC336B0F783D_.wvu.Rows" sId="1"/>
    <undo index="108" exp="area" ref3D="1" dr="$A$503:$XFD$504" dn="Z_2BE137C6_961E_4490_9EDE_FC336B0F783D_.wvu.Rows" sId="1"/>
    <undo index="106" exp="area" ref3D="1" dr="$A$501:$XFD$501" dn="Z_2BE137C6_961E_4490_9EDE_FC336B0F783D_.wvu.Rows" sId="1"/>
    <undo index="104" exp="area" ref3D="1" dr="$A$495:$XFD$498" dn="Z_2BE137C6_961E_4490_9EDE_FC336B0F783D_.wvu.Rows" sId="1"/>
    <undo index="102" exp="area" ref3D="1" dr="$A$492:$XFD$493" dn="Z_2BE137C6_961E_4490_9EDE_FC336B0F783D_.wvu.Rows" sId="1"/>
    <undo index="100" exp="area" ref3D="1" dr="$A$489:$XFD$490" dn="Z_2BE137C6_961E_4490_9EDE_FC336B0F783D_.wvu.Rows" sId="1"/>
    <undo index="98" exp="area" ref3D="1" dr="$A$486:$XFD$487" dn="Z_2BE137C6_961E_4490_9EDE_FC336B0F783D_.wvu.Rows" sId="1"/>
    <undo index="96" exp="area" ref3D="1" dr="$A$483:$XFD$484" dn="Z_2BE137C6_961E_4490_9EDE_FC336B0F783D_.wvu.Rows" sId="1"/>
    <undo index="94" exp="area" ref3D="1" dr="$A$480:$XFD$481" dn="Z_2BE137C6_961E_4490_9EDE_FC336B0F783D_.wvu.Rows" sId="1"/>
    <undo index="92" exp="area" ref3D="1" dr="$A$476:$XFD$477" dn="Z_2BE137C6_961E_4490_9EDE_FC336B0F783D_.wvu.Rows" sId="1"/>
    <undo index="90" exp="area" ref3D="1" dr="$A$473:$XFD$474" dn="Z_2BE137C6_961E_4490_9EDE_FC336B0F783D_.wvu.Rows" sId="1"/>
    <undo index="88" exp="area" ref3D="1" dr="$A$470:$XFD$471" dn="Z_2BE137C6_961E_4490_9EDE_FC336B0F783D_.wvu.Rows" sId="1"/>
    <undo index="86" exp="area" ref3D="1" dr="$A$467:$XFD$468" dn="Z_2BE137C6_961E_4490_9EDE_FC336B0F783D_.wvu.Rows" sId="1"/>
    <undo index="84" exp="area" ref3D="1" dr="$A$464:$XFD$465" dn="Z_2BE137C6_961E_4490_9EDE_FC336B0F783D_.wvu.Rows" sId="1"/>
    <undo index="82" exp="area" ref3D="1" dr="$A$461:$XFD$462" dn="Z_2BE137C6_961E_4490_9EDE_FC336B0F783D_.wvu.Rows" sId="1"/>
    <undo index="80" exp="area" ref3D="1" dr="$A$458:$XFD$459" dn="Z_2BE137C6_961E_4490_9EDE_FC336B0F783D_.wvu.Rows" sId="1"/>
    <undo index="78" exp="area" ref3D="1" dr="$A$455:$XFD$456" dn="Z_2BE137C6_961E_4490_9EDE_FC336B0F783D_.wvu.Rows" sId="1"/>
    <undo index="76" exp="area" ref3D="1" dr="$A$452:$XFD$453" dn="Z_2BE137C6_961E_4490_9EDE_FC336B0F783D_.wvu.Rows" sId="1"/>
    <undo index="74" exp="area" ref3D="1" dr="$A$449:$XFD$450" dn="Z_2BE137C6_961E_4490_9EDE_FC336B0F783D_.wvu.Rows" sId="1"/>
    <undo index="72" exp="area" ref3D="1" dr="$A$446:$XFD$447" dn="Z_2BE137C6_961E_4490_9EDE_FC336B0F783D_.wvu.Rows" sId="1"/>
    <undo index="70" exp="area" ref3D="1" dr="$A$441:$XFD$444" dn="Z_2BE137C6_961E_4490_9EDE_FC336B0F783D_.wvu.Rows" sId="1"/>
    <undo index="68" exp="area" ref3D="1" dr="$A$438:$XFD$439" dn="Z_2BE137C6_961E_4490_9EDE_FC336B0F783D_.wvu.Rows" sId="1"/>
    <undo index="66" exp="area" ref3D="1" dr="$A$435:$XFD$436" dn="Z_2BE137C6_961E_4490_9EDE_FC336B0F783D_.wvu.Rows" sId="1"/>
    <undo index="64" exp="area" ref3D="1" dr="$A$432:$XFD$433" dn="Z_2BE137C6_961E_4490_9EDE_FC336B0F783D_.wvu.Rows" sId="1"/>
    <undo index="62" exp="area" ref3D="1" dr="$A$429:$XFD$430" dn="Z_2BE137C6_961E_4490_9EDE_FC336B0F783D_.wvu.Rows" sId="1"/>
    <undo index="60" exp="area" ref3D="1" dr="$A$425:$XFD$426" dn="Z_2BE137C6_961E_4490_9EDE_FC336B0F783D_.wvu.Rows" sId="1"/>
    <undo index="58" exp="area" ref3D="1" dr="$A$422:$XFD$423" dn="Z_2BE137C6_961E_4490_9EDE_FC336B0F783D_.wvu.Rows" sId="1"/>
    <undo index="52" exp="area" ref3D="1" dr="$A$414:$XFD$415" dn="Z_2BE137C6_961E_4490_9EDE_FC336B0F783D_.wvu.Rows" sId="1"/>
    <undo index="50" exp="area" ref3D="1" dr="$A$176:$XFD$411" dn="Z_2BE137C6_961E_4490_9EDE_FC336B0F783D_.wvu.Rows" sId="1"/>
    <undo index="48" exp="area" ref3D="1" dr="$A$169:$XFD$174" dn="Z_2BE137C6_961E_4490_9EDE_FC336B0F783D_.wvu.Rows" sId="1"/>
    <undo index="46" exp="area" ref3D="1" dr="$A$162:$XFD$167" dn="Z_2BE137C6_961E_4490_9EDE_FC336B0F783D_.wvu.Rows" sId="1"/>
    <undo index="44" exp="area" ref3D="1" dr="$A$151:$XFD$160" dn="Z_2BE137C6_961E_4490_9EDE_FC336B0F783D_.wvu.Rows" sId="1"/>
    <undo index="42" exp="area" ref3D="1" dr="$A$148:$XFD$149" dn="Z_2BE137C6_961E_4490_9EDE_FC336B0F783D_.wvu.Rows" sId="1"/>
    <undo index="40" exp="area" ref3D="1" dr="$A$140:$XFD$145" dn="Z_2BE137C6_961E_4490_9EDE_FC336B0F783D_.wvu.Rows" sId="1"/>
    <undo index="38" exp="area" ref3D="1" dr="$A$136:$XFD$138" dn="Z_2BE137C6_961E_4490_9EDE_FC336B0F783D_.wvu.Rows" sId="1"/>
    <undo index="36" exp="area" ref3D="1" dr="$A$117:$XFD$133" dn="Z_2BE137C6_961E_4490_9EDE_FC336B0F783D_.wvu.Rows" sId="1"/>
    <undo index="34" exp="area" ref3D="1" dr="$A$106:$XFD$114" dn="Z_2BE137C6_961E_4490_9EDE_FC336B0F783D_.wvu.Rows" sId="1"/>
    <undo index="32" exp="area" ref3D="1" dr="$A$102:$XFD$104" dn="Z_2BE137C6_961E_4490_9EDE_FC336B0F783D_.wvu.Rows" sId="1"/>
    <undo index="30" exp="area" ref3D="1" dr="$A$98:$XFD$100" dn="Z_2BE137C6_961E_4490_9EDE_FC336B0F783D_.wvu.Rows" sId="1"/>
    <undo index="28" exp="area" ref3D="1" dr="$A$94:$XFD$96" dn="Z_2BE137C6_961E_4490_9EDE_FC336B0F783D_.wvu.Rows" sId="1"/>
    <undo index="26" exp="area" ref3D="1" dr="$A$78:$XFD$92" dn="Z_2BE137C6_961E_4490_9EDE_FC336B0F783D_.wvu.Rows" sId="1"/>
    <undo index="24" exp="area" ref3D="1" dr="$A$75:$XFD$76" dn="Z_2BE137C6_961E_4490_9EDE_FC336B0F783D_.wvu.Rows" sId="1"/>
    <undo index="22" exp="area" ref3D="1" dr="$A$69:$XFD$71" dn="Z_2BE137C6_961E_4490_9EDE_FC336B0F783D_.wvu.Rows" sId="1"/>
    <undo index="20" exp="area" ref3D="1" dr="$A$63:$XFD$67" dn="Z_2BE137C6_961E_4490_9EDE_FC336B0F783D_.wvu.Rows" sId="1"/>
    <undo index="18" exp="area" ref3D="1" dr="$A$49:$XFD$60" dn="Z_2BE137C6_961E_4490_9EDE_FC336B0F783D_.wvu.Rows" sId="1"/>
    <undo index="16" exp="area" ref3D="1" dr="$A$42:$XFD$47" dn="Z_2BE137C6_961E_4490_9EDE_FC336B0F783D_.wvu.Rows" sId="1"/>
    <undo index="14" exp="area" ref3D="1" dr="$A$38:$XFD$40" dn="Z_2BE137C6_961E_4490_9EDE_FC336B0F783D_.wvu.Rows" sId="1"/>
    <undo index="12" exp="area" ref3D="1" dr="$A$33:$XFD$35" dn="Z_2BE137C6_961E_4490_9EDE_FC336B0F783D_.wvu.Rows" sId="1"/>
    <undo index="10" exp="area" ref3D="1" dr="$A$27:$XFD$31" dn="Z_2BE137C6_961E_4490_9EDE_FC336B0F783D_.wvu.Rows" sId="1"/>
    <undo index="8" exp="area" ref3D="1" dr="$A$18:$XFD$25" dn="Z_2BE137C6_961E_4490_9EDE_FC336B0F783D_.wvu.Rows" sId="1"/>
    <undo index="6" exp="area" ref3D="1" dr="$A$14:$XFD$16" dn="Z_2BE137C6_961E_4490_9EDE_FC336B0F783D_.wvu.Rows" sId="1"/>
    <rfmt sheetId="1" xfDxf="1" sqref="A14:XFD14" start="0" length="0">
      <dxf>
        <font>
          <sz val="11"/>
          <name val="Times New Roman"/>
          <scheme val="none"/>
        </font>
      </dxf>
    </rfmt>
    <rcc rId="0" sId="1" dxf="1">
      <nc r="A14" t="inlineStr">
        <is>
          <t>1.05.01.050.01.0000.110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Минимальный налог, зачисляемый в бюджеты субъектов Российской Федерации (за налоговые периоды, истекшие до 1 января 2016 года)</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928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928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928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47" sId="1" ref="A14:XFD14" action="deleteRow">
    <undo index="120" exp="area" ref3D="1" dr="$A$534:$XFD$545" dn="Z_14991A06_4CFA_4216_8978_A003A6F68F7C_.wvu.Rows" sId="1"/>
    <undo index="118" exp="area" ref3D="1" dr="$A$524:$XFD$532" dn="Z_14991A06_4CFA_4216_8978_A003A6F68F7C_.wvu.Rows" sId="1"/>
    <undo index="116" exp="area" ref3D="1" dr="$A$515:$XFD$522" dn="Z_14991A06_4CFA_4216_8978_A003A6F68F7C_.wvu.Rows" sId="1"/>
    <undo index="114" exp="area" ref3D="1" dr="$A$511:$XFD$513" dn="Z_14991A06_4CFA_4216_8978_A003A6F68F7C_.wvu.Rows" sId="1"/>
    <undo index="112" exp="area" ref3D="1" dr="$A$508:$XFD$509" dn="Z_14991A06_4CFA_4216_8978_A003A6F68F7C_.wvu.Rows" sId="1"/>
    <undo index="110" exp="area" ref3D="1" dr="$A$505:$XFD$506" dn="Z_14991A06_4CFA_4216_8978_A003A6F68F7C_.wvu.Rows" sId="1"/>
    <undo index="108" exp="area" ref3D="1" dr="$A$502:$XFD$503" dn="Z_14991A06_4CFA_4216_8978_A003A6F68F7C_.wvu.Rows" sId="1"/>
    <undo index="106" exp="area" ref3D="1" dr="$A$500:$XFD$500" dn="Z_14991A06_4CFA_4216_8978_A003A6F68F7C_.wvu.Rows" sId="1"/>
    <undo index="104" exp="area" ref3D="1" dr="$A$494:$XFD$497" dn="Z_14991A06_4CFA_4216_8978_A003A6F68F7C_.wvu.Rows" sId="1"/>
    <undo index="102" exp="area" ref3D="1" dr="$A$491:$XFD$492" dn="Z_14991A06_4CFA_4216_8978_A003A6F68F7C_.wvu.Rows" sId="1"/>
    <undo index="100" exp="area" ref3D="1" dr="$A$488:$XFD$489" dn="Z_14991A06_4CFA_4216_8978_A003A6F68F7C_.wvu.Rows" sId="1"/>
    <undo index="98" exp="area" ref3D="1" dr="$A$485:$XFD$486" dn="Z_14991A06_4CFA_4216_8978_A003A6F68F7C_.wvu.Rows" sId="1"/>
    <undo index="96" exp="area" ref3D="1" dr="$A$482:$XFD$483" dn="Z_14991A06_4CFA_4216_8978_A003A6F68F7C_.wvu.Rows" sId="1"/>
    <undo index="94" exp="area" ref3D="1" dr="$A$479:$XFD$480" dn="Z_14991A06_4CFA_4216_8978_A003A6F68F7C_.wvu.Rows" sId="1"/>
    <undo index="92" exp="area" ref3D="1" dr="$A$475:$XFD$476" dn="Z_14991A06_4CFA_4216_8978_A003A6F68F7C_.wvu.Rows" sId="1"/>
    <undo index="90" exp="area" ref3D="1" dr="$A$472:$XFD$473" dn="Z_14991A06_4CFA_4216_8978_A003A6F68F7C_.wvu.Rows" sId="1"/>
    <undo index="88" exp="area" ref3D="1" dr="$A$469:$XFD$470" dn="Z_14991A06_4CFA_4216_8978_A003A6F68F7C_.wvu.Rows" sId="1"/>
    <undo index="86" exp="area" ref3D="1" dr="$A$466:$XFD$467" dn="Z_14991A06_4CFA_4216_8978_A003A6F68F7C_.wvu.Rows" sId="1"/>
    <undo index="84" exp="area" ref3D="1" dr="$A$463:$XFD$464" dn="Z_14991A06_4CFA_4216_8978_A003A6F68F7C_.wvu.Rows" sId="1"/>
    <undo index="82" exp="area" ref3D="1" dr="$A$460:$XFD$461" dn="Z_14991A06_4CFA_4216_8978_A003A6F68F7C_.wvu.Rows" sId="1"/>
    <undo index="80" exp="area" ref3D="1" dr="$A$457:$XFD$458" dn="Z_14991A06_4CFA_4216_8978_A003A6F68F7C_.wvu.Rows" sId="1"/>
    <undo index="78" exp="area" ref3D="1" dr="$A$454:$XFD$455" dn="Z_14991A06_4CFA_4216_8978_A003A6F68F7C_.wvu.Rows" sId="1"/>
    <undo index="76" exp="area" ref3D="1" dr="$A$451:$XFD$452" dn="Z_14991A06_4CFA_4216_8978_A003A6F68F7C_.wvu.Rows" sId="1"/>
    <undo index="74" exp="area" ref3D="1" dr="$A$448:$XFD$449" dn="Z_14991A06_4CFA_4216_8978_A003A6F68F7C_.wvu.Rows" sId="1"/>
    <undo index="72" exp="area" ref3D="1" dr="$A$445:$XFD$446" dn="Z_14991A06_4CFA_4216_8978_A003A6F68F7C_.wvu.Rows" sId="1"/>
    <undo index="70" exp="area" ref3D="1" dr="$A$440:$XFD$443" dn="Z_14991A06_4CFA_4216_8978_A003A6F68F7C_.wvu.Rows" sId="1"/>
    <undo index="68" exp="area" ref3D="1" dr="$A$437:$XFD$438" dn="Z_14991A06_4CFA_4216_8978_A003A6F68F7C_.wvu.Rows" sId="1"/>
    <undo index="66" exp="area" ref3D="1" dr="$A$434:$XFD$435" dn="Z_14991A06_4CFA_4216_8978_A003A6F68F7C_.wvu.Rows" sId="1"/>
    <undo index="64" exp="area" ref3D="1" dr="$A$431:$XFD$432" dn="Z_14991A06_4CFA_4216_8978_A003A6F68F7C_.wvu.Rows" sId="1"/>
    <undo index="62" exp="area" ref3D="1" dr="$A$428:$XFD$429" dn="Z_14991A06_4CFA_4216_8978_A003A6F68F7C_.wvu.Rows" sId="1"/>
    <undo index="60" exp="area" ref3D="1" dr="$A$424:$XFD$425" dn="Z_14991A06_4CFA_4216_8978_A003A6F68F7C_.wvu.Rows" sId="1"/>
    <undo index="58" exp="area" ref3D="1" dr="$A$421:$XFD$422" dn="Z_14991A06_4CFA_4216_8978_A003A6F68F7C_.wvu.Rows" sId="1"/>
    <undo index="52" exp="area" ref3D="1" dr="$A$413:$XFD$414" dn="Z_14991A06_4CFA_4216_8978_A003A6F68F7C_.wvu.Rows" sId="1"/>
    <undo index="50" exp="area" ref3D="1" dr="$A$175:$XFD$410" dn="Z_14991A06_4CFA_4216_8978_A003A6F68F7C_.wvu.Rows" sId="1"/>
    <undo index="48" exp="area" ref3D="1" dr="$A$168:$XFD$173" dn="Z_14991A06_4CFA_4216_8978_A003A6F68F7C_.wvu.Rows" sId="1"/>
    <undo index="46" exp="area" ref3D="1" dr="$A$161:$XFD$166" dn="Z_14991A06_4CFA_4216_8978_A003A6F68F7C_.wvu.Rows" sId="1"/>
    <undo index="44" exp="area" ref3D="1" dr="$A$150:$XFD$159" dn="Z_14991A06_4CFA_4216_8978_A003A6F68F7C_.wvu.Rows" sId="1"/>
    <undo index="42" exp="area" ref3D="1" dr="$A$147:$XFD$148" dn="Z_14991A06_4CFA_4216_8978_A003A6F68F7C_.wvu.Rows" sId="1"/>
    <undo index="40" exp="area" ref3D="1" dr="$A$139:$XFD$144" dn="Z_14991A06_4CFA_4216_8978_A003A6F68F7C_.wvu.Rows" sId="1"/>
    <undo index="38" exp="area" ref3D="1" dr="$A$135:$XFD$137" dn="Z_14991A06_4CFA_4216_8978_A003A6F68F7C_.wvu.Rows" sId="1"/>
    <undo index="36" exp="area" ref3D="1" dr="$A$116:$XFD$132" dn="Z_14991A06_4CFA_4216_8978_A003A6F68F7C_.wvu.Rows" sId="1"/>
    <undo index="34" exp="area" ref3D="1" dr="$A$105:$XFD$113" dn="Z_14991A06_4CFA_4216_8978_A003A6F68F7C_.wvu.Rows" sId="1"/>
    <undo index="32" exp="area" ref3D="1" dr="$A$101:$XFD$103" dn="Z_14991A06_4CFA_4216_8978_A003A6F68F7C_.wvu.Rows" sId="1"/>
    <undo index="30" exp="area" ref3D="1" dr="$A$97:$XFD$99" dn="Z_14991A06_4CFA_4216_8978_A003A6F68F7C_.wvu.Rows" sId="1"/>
    <undo index="28" exp="area" ref3D="1" dr="$A$93:$XFD$95" dn="Z_14991A06_4CFA_4216_8978_A003A6F68F7C_.wvu.Rows" sId="1"/>
    <undo index="26" exp="area" ref3D="1" dr="$A$77:$XFD$91" dn="Z_14991A06_4CFA_4216_8978_A003A6F68F7C_.wvu.Rows" sId="1"/>
    <undo index="24" exp="area" ref3D="1" dr="$A$74:$XFD$75" dn="Z_14991A06_4CFA_4216_8978_A003A6F68F7C_.wvu.Rows" sId="1"/>
    <undo index="22" exp="area" ref3D="1" dr="$A$68:$XFD$70" dn="Z_14991A06_4CFA_4216_8978_A003A6F68F7C_.wvu.Rows" sId="1"/>
    <undo index="20" exp="area" ref3D="1" dr="$A$62:$XFD$66" dn="Z_14991A06_4CFA_4216_8978_A003A6F68F7C_.wvu.Rows" sId="1"/>
    <undo index="18" exp="area" ref3D="1" dr="$A$48:$XFD$59" dn="Z_14991A06_4CFA_4216_8978_A003A6F68F7C_.wvu.Rows" sId="1"/>
    <undo index="16" exp="area" ref3D="1" dr="$A$41:$XFD$46" dn="Z_14991A06_4CFA_4216_8978_A003A6F68F7C_.wvu.Rows" sId="1"/>
    <undo index="14" exp="area" ref3D="1" dr="$A$37:$XFD$39" dn="Z_14991A06_4CFA_4216_8978_A003A6F68F7C_.wvu.Rows" sId="1"/>
    <undo index="12" exp="area" ref3D="1" dr="$A$32:$XFD$34" dn="Z_14991A06_4CFA_4216_8978_A003A6F68F7C_.wvu.Rows" sId="1"/>
    <undo index="10" exp="area" ref3D="1" dr="$A$26:$XFD$30" dn="Z_14991A06_4CFA_4216_8978_A003A6F68F7C_.wvu.Rows" sId="1"/>
    <undo index="8" exp="area" ref3D="1" dr="$A$17:$XFD$24" dn="Z_14991A06_4CFA_4216_8978_A003A6F68F7C_.wvu.Rows" sId="1"/>
    <undo index="6" exp="area" ref3D="1" dr="$A$14:$XFD$15" dn="Z_14991A06_4CFA_4216_8978_A003A6F68F7C_.wvu.Rows" sId="1"/>
    <undo index="110" exp="area" ref3D="1" dr="$A$534:$XFD$545" dn="Z_3A7451E1_5482_4B10_948F_6447B716F139_.wvu.Rows" sId="1"/>
    <undo index="108" exp="area" ref3D="1" dr="$A$524:$XFD$532" dn="Z_3A7451E1_5482_4B10_948F_6447B716F139_.wvu.Rows" sId="1"/>
    <undo index="106" exp="area" ref3D="1" dr="$A$515:$XFD$522" dn="Z_3A7451E1_5482_4B10_948F_6447B716F139_.wvu.Rows" sId="1"/>
    <undo index="104" exp="area" ref3D="1" dr="$A$511:$XFD$513" dn="Z_3A7451E1_5482_4B10_948F_6447B716F139_.wvu.Rows" sId="1"/>
    <undo index="102" exp="area" ref3D="1" dr="$A$508:$XFD$509" dn="Z_3A7451E1_5482_4B10_948F_6447B716F139_.wvu.Rows" sId="1"/>
    <undo index="100" exp="area" ref3D="1" dr="$A$505:$XFD$506" dn="Z_3A7451E1_5482_4B10_948F_6447B716F139_.wvu.Rows" sId="1"/>
    <undo index="98" exp="area" ref3D="1" dr="$A$502:$XFD$503" dn="Z_3A7451E1_5482_4B10_948F_6447B716F139_.wvu.Rows" sId="1"/>
    <undo index="96" exp="area" ref3D="1" dr="$A$500:$XFD$500" dn="Z_3A7451E1_5482_4B10_948F_6447B716F139_.wvu.Rows" sId="1"/>
    <undo index="94" exp="area" ref3D="1" dr="$A$494:$XFD$497" dn="Z_3A7451E1_5482_4B10_948F_6447B716F139_.wvu.Rows" sId="1"/>
    <undo index="92" exp="area" ref3D="1" dr="$A$491:$XFD$492" dn="Z_3A7451E1_5482_4B10_948F_6447B716F139_.wvu.Rows" sId="1"/>
    <undo index="90" exp="area" ref3D="1" dr="$A$488:$XFD$489" dn="Z_3A7451E1_5482_4B10_948F_6447B716F139_.wvu.Rows" sId="1"/>
    <undo index="88" exp="area" ref3D="1" dr="$A$485:$XFD$486" dn="Z_3A7451E1_5482_4B10_948F_6447B716F139_.wvu.Rows" sId="1"/>
    <undo index="86" exp="area" ref3D="1" dr="$A$482:$XFD$483" dn="Z_3A7451E1_5482_4B10_948F_6447B716F139_.wvu.Rows" sId="1"/>
    <undo index="84" exp="area" ref3D="1" dr="$A$479:$XFD$480" dn="Z_3A7451E1_5482_4B10_948F_6447B716F139_.wvu.Rows" sId="1"/>
    <undo index="82" exp="area" ref3D="1" dr="$A$475:$XFD$476" dn="Z_3A7451E1_5482_4B10_948F_6447B716F139_.wvu.Rows" sId="1"/>
    <undo index="80" exp="area" ref3D="1" dr="$A$472:$XFD$473" dn="Z_3A7451E1_5482_4B10_948F_6447B716F139_.wvu.Rows" sId="1"/>
    <undo index="78" exp="area" ref3D="1" dr="$A$469:$XFD$470" dn="Z_3A7451E1_5482_4B10_948F_6447B716F139_.wvu.Rows" sId="1"/>
    <undo index="76" exp="area" ref3D="1" dr="$A$466:$XFD$467" dn="Z_3A7451E1_5482_4B10_948F_6447B716F139_.wvu.Rows" sId="1"/>
    <undo index="74" exp="area" ref3D="1" dr="$A$463:$XFD$464" dn="Z_3A7451E1_5482_4B10_948F_6447B716F139_.wvu.Rows" sId="1"/>
    <undo index="72" exp="area" ref3D="1" dr="$A$460:$XFD$461" dn="Z_3A7451E1_5482_4B10_948F_6447B716F139_.wvu.Rows" sId="1"/>
    <undo index="70" exp="area" ref3D="1" dr="$A$457:$XFD$458" dn="Z_3A7451E1_5482_4B10_948F_6447B716F139_.wvu.Rows" sId="1"/>
    <undo index="68" exp="area" ref3D="1" dr="$A$454:$XFD$455" dn="Z_3A7451E1_5482_4B10_948F_6447B716F139_.wvu.Rows" sId="1"/>
    <undo index="66" exp="area" ref3D="1" dr="$A$451:$XFD$452" dn="Z_3A7451E1_5482_4B10_948F_6447B716F139_.wvu.Rows" sId="1"/>
    <undo index="64" exp="area" ref3D="1" dr="$A$448:$XFD$449" dn="Z_3A7451E1_5482_4B10_948F_6447B716F139_.wvu.Rows" sId="1"/>
    <undo index="62" exp="area" ref3D="1" dr="$A$445:$XFD$446" dn="Z_3A7451E1_5482_4B10_948F_6447B716F139_.wvu.Rows" sId="1"/>
    <undo index="60" exp="area" ref3D="1" dr="$A$440:$XFD$443" dn="Z_3A7451E1_5482_4B10_948F_6447B716F139_.wvu.Rows" sId="1"/>
    <undo index="58" exp="area" ref3D="1" dr="$A$437:$XFD$438" dn="Z_3A7451E1_5482_4B10_948F_6447B716F139_.wvu.Rows" sId="1"/>
    <undo index="56" exp="area" ref3D="1" dr="$A$434:$XFD$435" dn="Z_3A7451E1_5482_4B10_948F_6447B716F139_.wvu.Rows" sId="1"/>
    <undo index="54" exp="area" ref3D="1" dr="$A$431:$XFD$432" dn="Z_3A7451E1_5482_4B10_948F_6447B716F139_.wvu.Rows" sId="1"/>
    <undo index="52" exp="area" ref3D="1" dr="$A$428:$XFD$429" dn="Z_3A7451E1_5482_4B10_948F_6447B716F139_.wvu.Rows" sId="1"/>
    <undo index="50" exp="area" ref3D="1" dr="$A$424:$XFD$425" dn="Z_3A7451E1_5482_4B10_948F_6447B716F139_.wvu.Rows" sId="1"/>
    <undo index="48" exp="area" ref3D="1" dr="$A$421:$XFD$422" dn="Z_3A7451E1_5482_4B10_948F_6447B716F139_.wvu.Rows" sId="1"/>
    <undo index="46" exp="area" ref3D="1" dr="$A$413:$XFD$414" dn="Z_3A7451E1_5482_4B10_948F_6447B716F139_.wvu.Rows" sId="1"/>
    <undo index="44" exp="area" ref3D="1" dr="$A$175:$XFD$410" dn="Z_3A7451E1_5482_4B10_948F_6447B716F139_.wvu.Rows" sId="1"/>
    <undo index="42" exp="area" ref3D="1" dr="$A$168:$XFD$173" dn="Z_3A7451E1_5482_4B10_948F_6447B716F139_.wvu.Rows" sId="1"/>
    <undo index="40" exp="area" ref3D="1" dr="$A$161:$XFD$166" dn="Z_3A7451E1_5482_4B10_948F_6447B716F139_.wvu.Rows" sId="1"/>
    <undo index="38" exp="area" ref3D="1" dr="$A$150:$XFD$159" dn="Z_3A7451E1_5482_4B10_948F_6447B716F139_.wvu.Rows" sId="1"/>
    <undo index="36" exp="area" ref3D="1" dr="$A$147:$XFD$148" dn="Z_3A7451E1_5482_4B10_948F_6447B716F139_.wvu.Rows" sId="1"/>
    <undo index="34" exp="area" ref3D="1" dr="$A$139:$XFD$144" dn="Z_3A7451E1_5482_4B10_948F_6447B716F139_.wvu.Rows" sId="1"/>
    <undo index="32" exp="area" ref3D="1" dr="$A$135:$XFD$137" dn="Z_3A7451E1_5482_4B10_948F_6447B716F139_.wvu.Rows" sId="1"/>
    <undo index="30" exp="area" ref3D="1" dr="$A$116:$XFD$132" dn="Z_3A7451E1_5482_4B10_948F_6447B716F139_.wvu.Rows" sId="1"/>
    <undo index="28" exp="area" ref3D="1" dr="$A$105:$XFD$113" dn="Z_3A7451E1_5482_4B10_948F_6447B716F139_.wvu.Rows" sId="1"/>
    <undo index="26" exp="area" ref3D="1" dr="$A$101:$XFD$103" dn="Z_3A7451E1_5482_4B10_948F_6447B716F139_.wvu.Rows" sId="1"/>
    <undo index="24" exp="area" ref3D="1" dr="$A$97:$XFD$99" dn="Z_3A7451E1_5482_4B10_948F_6447B716F139_.wvu.Rows" sId="1"/>
    <undo index="22" exp="area" ref3D="1" dr="$A$93:$XFD$95" dn="Z_3A7451E1_5482_4B10_948F_6447B716F139_.wvu.Rows" sId="1"/>
    <undo index="20" exp="area" ref3D="1" dr="$A$77:$XFD$91" dn="Z_3A7451E1_5482_4B10_948F_6447B716F139_.wvu.Rows" sId="1"/>
    <undo index="18" exp="area" ref3D="1" dr="$A$74:$XFD$75" dn="Z_3A7451E1_5482_4B10_948F_6447B716F139_.wvu.Rows" sId="1"/>
    <undo index="16" exp="area" ref3D="1" dr="$A$68:$XFD$70" dn="Z_3A7451E1_5482_4B10_948F_6447B716F139_.wvu.Rows" sId="1"/>
    <undo index="14" exp="area" ref3D="1" dr="$A$62:$XFD$66" dn="Z_3A7451E1_5482_4B10_948F_6447B716F139_.wvu.Rows" sId="1"/>
    <undo index="12" exp="area" ref3D="1" dr="$A$48:$XFD$59" dn="Z_3A7451E1_5482_4B10_948F_6447B716F139_.wvu.Rows" sId="1"/>
    <undo index="10" exp="area" ref3D="1" dr="$A$41:$XFD$46" dn="Z_3A7451E1_5482_4B10_948F_6447B716F139_.wvu.Rows" sId="1"/>
    <undo index="8" exp="area" ref3D="1" dr="$A$37:$XFD$39" dn="Z_3A7451E1_5482_4B10_948F_6447B716F139_.wvu.Rows" sId="1"/>
    <undo index="6" exp="area" ref3D="1" dr="$A$32:$XFD$34" dn="Z_3A7451E1_5482_4B10_948F_6447B716F139_.wvu.Rows" sId="1"/>
    <undo index="4" exp="area" ref3D="1" dr="$A$26:$XFD$30" dn="Z_3A7451E1_5482_4B10_948F_6447B716F139_.wvu.Rows" sId="1"/>
    <undo index="2" exp="area" ref3D="1" dr="$A$17:$XFD$24" dn="Z_3A7451E1_5482_4B10_948F_6447B716F139_.wvu.Rows" sId="1"/>
    <undo index="1" exp="area" ref3D="1" dr="$A$14:$XFD$15" dn="Z_3A7451E1_5482_4B10_948F_6447B716F139_.wvu.Rows" sId="1"/>
    <undo index="120" exp="area" ref3D="1" dr="$A$534:$XFD$545" dn="Z_B9687F2F_2EB0_491B_87AC_E892CB553D52_.wvu.Rows" sId="1"/>
    <undo index="118" exp="area" ref3D="1" dr="$A$524:$XFD$532" dn="Z_B9687F2F_2EB0_491B_87AC_E892CB553D52_.wvu.Rows" sId="1"/>
    <undo index="116" exp="area" ref3D="1" dr="$A$515:$XFD$522" dn="Z_B9687F2F_2EB0_491B_87AC_E892CB553D52_.wvu.Rows" sId="1"/>
    <undo index="114" exp="area" ref3D="1" dr="$A$511:$XFD$513" dn="Z_B9687F2F_2EB0_491B_87AC_E892CB553D52_.wvu.Rows" sId="1"/>
    <undo index="112" exp="area" ref3D="1" dr="$A$508:$XFD$509" dn="Z_B9687F2F_2EB0_491B_87AC_E892CB553D52_.wvu.Rows" sId="1"/>
    <undo index="110" exp="area" ref3D="1" dr="$A$505:$XFD$506" dn="Z_B9687F2F_2EB0_491B_87AC_E892CB553D52_.wvu.Rows" sId="1"/>
    <undo index="108" exp="area" ref3D="1" dr="$A$502:$XFD$503" dn="Z_B9687F2F_2EB0_491B_87AC_E892CB553D52_.wvu.Rows" sId="1"/>
    <undo index="106" exp="area" ref3D="1" dr="$A$500:$XFD$500" dn="Z_B9687F2F_2EB0_491B_87AC_E892CB553D52_.wvu.Rows" sId="1"/>
    <undo index="104" exp="area" ref3D="1" dr="$A$494:$XFD$497" dn="Z_B9687F2F_2EB0_491B_87AC_E892CB553D52_.wvu.Rows" sId="1"/>
    <undo index="102" exp="area" ref3D="1" dr="$A$491:$XFD$492" dn="Z_B9687F2F_2EB0_491B_87AC_E892CB553D52_.wvu.Rows" sId="1"/>
    <undo index="100" exp="area" ref3D="1" dr="$A$488:$XFD$489" dn="Z_B9687F2F_2EB0_491B_87AC_E892CB553D52_.wvu.Rows" sId="1"/>
    <undo index="98" exp="area" ref3D="1" dr="$A$485:$XFD$486" dn="Z_B9687F2F_2EB0_491B_87AC_E892CB553D52_.wvu.Rows" sId="1"/>
    <undo index="96" exp="area" ref3D="1" dr="$A$482:$XFD$483" dn="Z_B9687F2F_2EB0_491B_87AC_E892CB553D52_.wvu.Rows" sId="1"/>
    <undo index="94" exp="area" ref3D="1" dr="$A$479:$XFD$480" dn="Z_B9687F2F_2EB0_491B_87AC_E892CB553D52_.wvu.Rows" sId="1"/>
    <undo index="92" exp="area" ref3D="1" dr="$A$475:$XFD$476" dn="Z_B9687F2F_2EB0_491B_87AC_E892CB553D52_.wvu.Rows" sId="1"/>
    <undo index="90" exp="area" ref3D="1" dr="$A$472:$XFD$473" dn="Z_B9687F2F_2EB0_491B_87AC_E892CB553D52_.wvu.Rows" sId="1"/>
    <undo index="88" exp="area" ref3D="1" dr="$A$469:$XFD$470" dn="Z_B9687F2F_2EB0_491B_87AC_E892CB553D52_.wvu.Rows" sId="1"/>
    <undo index="86" exp="area" ref3D="1" dr="$A$466:$XFD$467" dn="Z_B9687F2F_2EB0_491B_87AC_E892CB553D52_.wvu.Rows" sId="1"/>
    <undo index="84" exp="area" ref3D="1" dr="$A$463:$XFD$464" dn="Z_B9687F2F_2EB0_491B_87AC_E892CB553D52_.wvu.Rows" sId="1"/>
    <undo index="82" exp="area" ref3D="1" dr="$A$460:$XFD$461" dn="Z_B9687F2F_2EB0_491B_87AC_E892CB553D52_.wvu.Rows" sId="1"/>
    <undo index="80" exp="area" ref3D="1" dr="$A$457:$XFD$458" dn="Z_B9687F2F_2EB0_491B_87AC_E892CB553D52_.wvu.Rows" sId="1"/>
    <undo index="78" exp="area" ref3D="1" dr="$A$454:$XFD$455" dn="Z_B9687F2F_2EB0_491B_87AC_E892CB553D52_.wvu.Rows" sId="1"/>
    <undo index="76" exp="area" ref3D="1" dr="$A$451:$XFD$452" dn="Z_B9687F2F_2EB0_491B_87AC_E892CB553D52_.wvu.Rows" sId="1"/>
    <undo index="74" exp="area" ref3D="1" dr="$A$448:$XFD$449" dn="Z_B9687F2F_2EB0_491B_87AC_E892CB553D52_.wvu.Rows" sId="1"/>
    <undo index="72" exp="area" ref3D="1" dr="$A$445:$XFD$446" dn="Z_B9687F2F_2EB0_491B_87AC_E892CB553D52_.wvu.Rows" sId="1"/>
    <undo index="70" exp="area" ref3D="1" dr="$A$440:$XFD$443" dn="Z_B9687F2F_2EB0_491B_87AC_E892CB553D52_.wvu.Rows" sId="1"/>
    <undo index="68" exp="area" ref3D="1" dr="$A$437:$XFD$438" dn="Z_B9687F2F_2EB0_491B_87AC_E892CB553D52_.wvu.Rows" sId="1"/>
    <undo index="66" exp="area" ref3D="1" dr="$A$434:$XFD$435" dn="Z_B9687F2F_2EB0_491B_87AC_E892CB553D52_.wvu.Rows" sId="1"/>
    <undo index="64" exp="area" ref3D="1" dr="$A$431:$XFD$432" dn="Z_B9687F2F_2EB0_491B_87AC_E892CB553D52_.wvu.Rows" sId="1"/>
    <undo index="62" exp="area" ref3D="1" dr="$A$428:$XFD$429" dn="Z_B9687F2F_2EB0_491B_87AC_E892CB553D52_.wvu.Rows" sId="1"/>
    <undo index="60" exp="area" ref3D="1" dr="$A$424:$XFD$425" dn="Z_B9687F2F_2EB0_491B_87AC_E892CB553D52_.wvu.Rows" sId="1"/>
    <undo index="58" exp="area" ref3D="1" dr="$A$421:$XFD$422" dn="Z_B9687F2F_2EB0_491B_87AC_E892CB553D52_.wvu.Rows" sId="1"/>
    <undo index="52" exp="area" ref3D="1" dr="$A$413:$XFD$414" dn="Z_B9687F2F_2EB0_491B_87AC_E892CB553D52_.wvu.Rows" sId="1"/>
    <undo index="50" exp="area" ref3D="1" dr="$A$175:$XFD$410" dn="Z_B9687F2F_2EB0_491B_87AC_E892CB553D52_.wvu.Rows" sId="1"/>
    <undo index="48" exp="area" ref3D="1" dr="$A$168:$XFD$173" dn="Z_B9687F2F_2EB0_491B_87AC_E892CB553D52_.wvu.Rows" sId="1"/>
    <undo index="46" exp="area" ref3D="1" dr="$A$161:$XFD$166" dn="Z_B9687F2F_2EB0_491B_87AC_E892CB553D52_.wvu.Rows" sId="1"/>
    <undo index="44" exp="area" ref3D="1" dr="$A$150:$XFD$159" dn="Z_B9687F2F_2EB0_491B_87AC_E892CB553D52_.wvu.Rows" sId="1"/>
    <undo index="42" exp="area" ref3D="1" dr="$A$147:$XFD$148" dn="Z_B9687F2F_2EB0_491B_87AC_E892CB553D52_.wvu.Rows" sId="1"/>
    <undo index="40" exp="area" ref3D="1" dr="$A$139:$XFD$144" dn="Z_B9687F2F_2EB0_491B_87AC_E892CB553D52_.wvu.Rows" sId="1"/>
    <undo index="38" exp="area" ref3D="1" dr="$A$135:$XFD$137" dn="Z_B9687F2F_2EB0_491B_87AC_E892CB553D52_.wvu.Rows" sId="1"/>
    <undo index="36" exp="area" ref3D="1" dr="$A$116:$XFD$132" dn="Z_B9687F2F_2EB0_491B_87AC_E892CB553D52_.wvu.Rows" sId="1"/>
    <undo index="34" exp="area" ref3D="1" dr="$A$105:$XFD$113" dn="Z_B9687F2F_2EB0_491B_87AC_E892CB553D52_.wvu.Rows" sId="1"/>
    <undo index="32" exp="area" ref3D="1" dr="$A$101:$XFD$103" dn="Z_B9687F2F_2EB0_491B_87AC_E892CB553D52_.wvu.Rows" sId="1"/>
    <undo index="30" exp="area" ref3D="1" dr="$A$97:$XFD$99" dn="Z_B9687F2F_2EB0_491B_87AC_E892CB553D52_.wvu.Rows" sId="1"/>
    <undo index="28" exp="area" ref3D="1" dr="$A$93:$XFD$95" dn="Z_B9687F2F_2EB0_491B_87AC_E892CB553D52_.wvu.Rows" sId="1"/>
    <undo index="26" exp="area" ref3D="1" dr="$A$77:$XFD$91" dn="Z_B9687F2F_2EB0_491B_87AC_E892CB553D52_.wvu.Rows" sId="1"/>
    <undo index="24" exp="area" ref3D="1" dr="$A$74:$XFD$75" dn="Z_B9687F2F_2EB0_491B_87AC_E892CB553D52_.wvu.Rows" sId="1"/>
    <undo index="22" exp="area" ref3D="1" dr="$A$68:$XFD$70" dn="Z_B9687F2F_2EB0_491B_87AC_E892CB553D52_.wvu.Rows" sId="1"/>
    <undo index="20" exp="area" ref3D="1" dr="$A$62:$XFD$66" dn="Z_B9687F2F_2EB0_491B_87AC_E892CB553D52_.wvu.Rows" sId="1"/>
    <undo index="18" exp="area" ref3D="1" dr="$A$48:$XFD$59" dn="Z_B9687F2F_2EB0_491B_87AC_E892CB553D52_.wvu.Rows" sId="1"/>
    <undo index="16" exp="area" ref3D="1" dr="$A$41:$XFD$46" dn="Z_B9687F2F_2EB0_491B_87AC_E892CB553D52_.wvu.Rows" sId="1"/>
    <undo index="14" exp="area" ref3D="1" dr="$A$37:$XFD$39" dn="Z_B9687F2F_2EB0_491B_87AC_E892CB553D52_.wvu.Rows" sId="1"/>
    <undo index="12" exp="area" ref3D="1" dr="$A$32:$XFD$34" dn="Z_B9687F2F_2EB0_491B_87AC_E892CB553D52_.wvu.Rows" sId="1"/>
    <undo index="10" exp="area" ref3D="1" dr="$A$26:$XFD$30" dn="Z_B9687F2F_2EB0_491B_87AC_E892CB553D52_.wvu.Rows" sId="1"/>
    <undo index="8" exp="area" ref3D="1" dr="$A$17:$XFD$24" dn="Z_B9687F2F_2EB0_491B_87AC_E892CB553D52_.wvu.Rows" sId="1"/>
    <undo index="6" exp="area" ref3D="1" dr="$A$14:$XFD$15" dn="Z_B9687F2F_2EB0_491B_87AC_E892CB553D52_.wvu.Rows" sId="1"/>
    <undo index="120" exp="area" ref3D="1" dr="$A$534:$XFD$545" dn="Z_5AA87C62_6A6E_426C_A1BA_DFE2C3844B2F_.wvu.Rows" sId="1"/>
    <undo index="118" exp="area" ref3D="1" dr="$A$524:$XFD$532" dn="Z_5AA87C62_6A6E_426C_A1BA_DFE2C3844B2F_.wvu.Rows" sId="1"/>
    <undo index="116" exp="area" ref3D="1" dr="$A$515:$XFD$522" dn="Z_5AA87C62_6A6E_426C_A1BA_DFE2C3844B2F_.wvu.Rows" sId="1"/>
    <undo index="114" exp="area" ref3D="1" dr="$A$511:$XFD$513" dn="Z_5AA87C62_6A6E_426C_A1BA_DFE2C3844B2F_.wvu.Rows" sId="1"/>
    <undo index="112" exp="area" ref3D="1" dr="$A$508:$XFD$509" dn="Z_5AA87C62_6A6E_426C_A1BA_DFE2C3844B2F_.wvu.Rows" sId="1"/>
    <undo index="110" exp="area" ref3D="1" dr="$A$505:$XFD$506" dn="Z_5AA87C62_6A6E_426C_A1BA_DFE2C3844B2F_.wvu.Rows" sId="1"/>
    <undo index="108" exp="area" ref3D="1" dr="$A$502:$XFD$503" dn="Z_5AA87C62_6A6E_426C_A1BA_DFE2C3844B2F_.wvu.Rows" sId="1"/>
    <undo index="106" exp="area" ref3D="1" dr="$A$500:$XFD$500" dn="Z_5AA87C62_6A6E_426C_A1BA_DFE2C3844B2F_.wvu.Rows" sId="1"/>
    <undo index="104" exp="area" ref3D="1" dr="$A$494:$XFD$497" dn="Z_5AA87C62_6A6E_426C_A1BA_DFE2C3844B2F_.wvu.Rows" sId="1"/>
    <undo index="102" exp="area" ref3D="1" dr="$A$491:$XFD$492" dn="Z_5AA87C62_6A6E_426C_A1BA_DFE2C3844B2F_.wvu.Rows" sId="1"/>
    <undo index="100" exp="area" ref3D="1" dr="$A$488:$XFD$489" dn="Z_5AA87C62_6A6E_426C_A1BA_DFE2C3844B2F_.wvu.Rows" sId="1"/>
    <undo index="98" exp="area" ref3D="1" dr="$A$485:$XFD$486" dn="Z_5AA87C62_6A6E_426C_A1BA_DFE2C3844B2F_.wvu.Rows" sId="1"/>
    <undo index="96" exp="area" ref3D="1" dr="$A$482:$XFD$483" dn="Z_5AA87C62_6A6E_426C_A1BA_DFE2C3844B2F_.wvu.Rows" sId="1"/>
    <undo index="94" exp="area" ref3D="1" dr="$A$479:$XFD$480" dn="Z_5AA87C62_6A6E_426C_A1BA_DFE2C3844B2F_.wvu.Rows" sId="1"/>
    <undo index="92" exp="area" ref3D="1" dr="$A$475:$XFD$476" dn="Z_5AA87C62_6A6E_426C_A1BA_DFE2C3844B2F_.wvu.Rows" sId="1"/>
    <undo index="90" exp="area" ref3D="1" dr="$A$472:$XFD$473" dn="Z_5AA87C62_6A6E_426C_A1BA_DFE2C3844B2F_.wvu.Rows" sId="1"/>
    <undo index="88" exp="area" ref3D="1" dr="$A$469:$XFD$470" dn="Z_5AA87C62_6A6E_426C_A1BA_DFE2C3844B2F_.wvu.Rows" sId="1"/>
    <undo index="86" exp="area" ref3D="1" dr="$A$466:$XFD$467" dn="Z_5AA87C62_6A6E_426C_A1BA_DFE2C3844B2F_.wvu.Rows" sId="1"/>
    <undo index="84" exp="area" ref3D="1" dr="$A$463:$XFD$464" dn="Z_5AA87C62_6A6E_426C_A1BA_DFE2C3844B2F_.wvu.Rows" sId="1"/>
    <undo index="82" exp="area" ref3D="1" dr="$A$460:$XFD$461" dn="Z_5AA87C62_6A6E_426C_A1BA_DFE2C3844B2F_.wvu.Rows" sId="1"/>
    <undo index="80" exp="area" ref3D="1" dr="$A$457:$XFD$458" dn="Z_5AA87C62_6A6E_426C_A1BA_DFE2C3844B2F_.wvu.Rows" sId="1"/>
    <undo index="78" exp="area" ref3D="1" dr="$A$454:$XFD$455" dn="Z_5AA87C62_6A6E_426C_A1BA_DFE2C3844B2F_.wvu.Rows" sId="1"/>
    <undo index="76" exp="area" ref3D="1" dr="$A$451:$XFD$452" dn="Z_5AA87C62_6A6E_426C_A1BA_DFE2C3844B2F_.wvu.Rows" sId="1"/>
    <undo index="74" exp="area" ref3D="1" dr="$A$448:$XFD$449" dn="Z_5AA87C62_6A6E_426C_A1BA_DFE2C3844B2F_.wvu.Rows" sId="1"/>
    <undo index="72" exp="area" ref3D="1" dr="$A$445:$XFD$446" dn="Z_5AA87C62_6A6E_426C_A1BA_DFE2C3844B2F_.wvu.Rows" sId="1"/>
    <undo index="70" exp="area" ref3D="1" dr="$A$440:$XFD$443" dn="Z_5AA87C62_6A6E_426C_A1BA_DFE2C3844B2F_.wvu.Rows" sId="1"/>
    <undo index="68" exp="area" ref3D="1" dr="$A$437:$XFD$438" dn="Z_5AA87C62_6A6E_426C_A1BA_DFE2C3844B2F_.wvu.Rows" sId="1"/>
    <undo index="66" exp="area" ref3D="1" dr="$A$434:$XFD$435" dn="Z_5AA87C62_6A6E_426C_A1BA_DFE2C3844B2F_.wvu.Rows" sId="1"/>
    <undo index="64" exp="area" ref3D="1" dr="$A$431:$XFD$432" dn="Z_5AA87C62_6A6E_426C_A1BA_DFE2C3844B2F_.wvu.Rows" sId="1"/>
    <undo index="62" exp="area" ref3D="1" dr="$A$428:$XFD$429" dn="Z_5AA87C62_6A6E_426C_A1BA_DFE2C3844B2F_.wvu.Rows" sId="1"/>
    <undo index="60" exp="area" ref3D="1" dr="$A$424:$XFD$425" dn="Z_5AA87C62_6A6E_426C_A1BA_DFE2C3844B2F_.wvu.Rows" sId="1"/>
    <undo index="58" exp="area" ref3D="1" dr="$A$421:$XFD$422" dn="Z_5AA87C62_6A6E_426C_A1BA_DFE2C3844B2F_.wvu.Rows" sId="1"/>
    <undo index="52" exp="area" ref3D="1" dr="$A$413:$XFD$414" dn="Z_5AA87C62_6A6E_426C_A1BA_DFE2C3844B2F_.wvu.Rows" sId="1"/>
    <undo index="50" exp="area" ref3D="1" dr="$A$175:$XFD$410" dn="Z_5AA87C62_6A6E_426C_A1BA_DFE2C3844B2F_.wvu.Rows" sId="1"/>
    <undo index="48" exp="area" ref3D="1" dr="$A$168:$XFD$173" dn="Z_5AA87C62_6A6E_426C_A1BA_DFE2C3844B2F_.wvu.Rows" sId="1"/>
    <undo index="46" exp="area" ref3D="1" dr="$A$161:$XFD$166" dn="Z_5AA87C62_6A6E_426C_A1BA_DFE2C3844B2F_.wvu.Rows" sId="1"/>
    <undo index="44" exp="area" ref3D="1" dr="$A$150:$XFD$159" dn="Z_5AA87C62_6A6E_426C_A1BA_DFE2C3844B2F_.wvu.Rows" sId="1"/>
    <undo index="42" exp="area" ref3D="1" dr="$A$147:$XFD$148" dn="Z_5AA87C62_6A6E_426C_A1BA_DFE2C3844B2F_.wvu.Rows" sId="1"/>
    <undo index="40" exp="area" ref3D="1" dr="$A$139:$XFD$144" dn="Z_5AA87C62_6A6E_426C_A1BA_DFE2C3844B2F_.wvu.Rows" sId="1"/>
    <undo index="38" exp="area" ref3D="1" dr="$A$135:$XFD$137" dn="Z_5AA87C62_6A6E_426C_A1BA_DFE2C3844B2F_.wvu.Rows" sId="1"/>
    <undo index="36" exp="area" ref3D="1" dr="$A$116:$XFD$132" dn="Z_5AA87C62_6A6E_426C_A1BA_DFE2C3844B2F_.wvu.Rows" sId="1"/>
    <undo index="34" exp="area" ref3D="1" dr="$A$105:$XFD$113" dn="Z_5AA87C62_6A6E_426C_A1BA_DFE2C3844B2F_.wvu.Rows" sId="1"/>
    <undo index="32" exp="area" ref3D="1" dr="$A$101:$XFD$103" dn="Z_5AA87C62_6A6E_426C_A1BA_DFE2C3844B2F_.wvu.Rows" sId="1"/>
    <undo index="30" exp="area" ref3D="1" dr="$A$97:$XFD$99" dn="Z_5AA87C62_6A6E_426C_A1BA_DFE2C3844B2F_.wvu.Rows" sId="1"/>
    <undo index="28" exp="area" ref3D="1" dr="$A$93:$XFD$95" dn="Z_5AA87C62_6A6E_426C_A1BA_DFE2C3844B2F_.wvu.Rows" sId="1"/>
    <undo index="26" exp="area" ref3D="1" dr="$A$77:$XFD$91" dn="Z_5AA87C62_6A6E_426C_A1BA_DFE2C3844B2F_.wvu.Rows" sId="1"/>
    <undo index="24" exp="area" ref3D="1" dr="$A$74:$XFD$75" dn="Z_5AA87C62_6A6E_426C_A1BA_DFE2C3844B2F_.wvu.Rows" sId="1"/>
    <undo index="22" exp="area" ref3D="1" dr="$A$68:$XFD$70" dn="Z_5AA87C62_6A6E_426C_A1BA_DFE2C3844B2F_.wvu.Rows" sId="1"/>
    <undo index="20" exp="area" ref3D="1" dr="$A$62:$XFD$66" dn="Z_5AA87C62_6A6E_426C_A1BA_DFE2C3844B2F_.wvu.Rows" sId="1"/>
    <undo index="18" exp="area" ref3D="1" dr="$A$48:$XFD$59" dn="Z_5AA87C62_6A6E_426C_A1BA_DFE2C3844B2F_.wvu.Rows" sId="1"/>
    <undo index="16" exp="area" ref3D="1" dr="$A$41:$XFD$46" dn="Z_5AA87C62_6A6E_426C_A1BA_DFE2C3844B2F_.wvu.Rows" sId="1"/>
    <undo index="14" exp="area" ref3D="1" dr="$A$37:$XFD$39" dn="Z_5AA87C62_6A6E_426C_A1BA_DFE2C3844B2F_.wvu.Rows" sId="1"/>
    <undo index="12" exp="area" ref3D="1" dr="$A$32:$XFD$34" dn="Z_5AA87C62_6A6E_426C_A1BA_DFE2C3844B2F_.wvu.Rows" sId="1"/>
    <undo index="10" exp="area" ref3D="1" dr="$A$26:$XFD$30" dn="Z_5AA87C62_6A6E_426C_A1BA_DFE2C3844B2F_.wvu.Rows" sId="1"/>
    <undo index="8" exp="area" ref3D="1" dr="$A$17:$XFD$24" dn="Z_5AA87C62_6A6E_426C_A1BA_DFE2C3844B2F_.wvu.Rows" sId="1"/>
    <undo index="6" exp="area" ref3D="1" dr="$A$14:$XFD$15" dn="Z_5AA87C62_6A6E_426C_A1BA_DFE2C3844B2F_.wvu.Rows" sId="1"/>
    <undo index="120" exp="area" ref3D="1" dr="$A$534:$XFD$545" dn="Z_2BE137C6_961E_4490_9EDE_FC336B0F783D_.wvu.Rows" sId="1"/>
    <undo index="118" exp="area" ref3D="1" dr="$A$524:$XFD$532" dn="Z_2BE137C6_961E_4490_9EDE_FC336B0F783D_.wvu.Rows" sId="1"/>
    <undo index="116" exp="area" ref3D="1" dr="$A$515:$XFD$522" dn="Z_2BE137C6_961E_4490_9EDE_FC336B0F783D_.wvu.Rows" sId="1"/>
    <undo index="114" exp="area" ref3D="1" dr="$A$511:$XFD$513" dn="Z_2BE137C6_961E_4490_9EDE_FC336B0F783D_.wvu.Rows" sId="1"/>
    <undo index="112" exp="area" ref3D="1" dr="$A$508:$XFD$509" dn="Z_2BE137C6_961E_4490_9EDE_FC336B0F783D_.wvu.Rows" sId="1"/>
    <undo index="110" exp="area" ref3D="1" dr="$A$505:$XFD$506" dn="Z_2BE137C6_961E_4490_9EDE_FC336B0F783D_.wvu.Rows" sId="1"/>
    <undo index="108" exp="area" ref3D="1" dr="$A$502:$XFD$503" dn="Z_2BE137C6_961E_4490_9EDE_FC336B0F783D_.wvu.Rows" sId="1"/>
    <undo index="106" exp="area" ref3D="1" dr="$A$500:$XFD$500" dn="Z_2BE137C6_961E_4490_9EDE_FC336B0F783D_.wvu.Rows" sId="1"/>
    <undo index="104" exp="area" ref3D="1" dr="$A$494:$XFD$497" dn="Z_2BE137C6_961E_4490_9EDE_FC336B0F783D_.wvu.Rows" sId="1"/>
    <undo index="102" exp="area" ref3D="1" dr="$A$491:$XFD$492" dn="Z_2BE137C6_961E_4490_9EDE_FC336B0F783D_.wvu.Rows" sId="1"/>
    <undo index="100" exp="area" ref3D="1" dr="$A$488:$XFD$489" dn="Z_2BE137C6_961E_4490_9EDE_FC336B0F783D_.wvu.Rows" sId="1"/>
    <undo index="98" exp="area" ref3D="1" dr="$A$485:$XFD$486" dn="Z_2BE137C6_961E_4490_9EDE_FC336B0F783D_.wvu.Rows" sId="1"/>
    <undo index="96" exp="area" ref3D="1" dr="$A$482:$XFD$483" dn="Z_2BE137C6_961E_4490_9EDE_FC336B0F783D_.wvu.Rows" sId="1"/>
    <undo index="94" exp="area" ref3D="1" dr="$A$479:$XFD$480" dn="Z_2BE137C6_961E_4490_9EDE_FC336B0F783D_.wvu.Rows" sId="1"/>
    <undo index="92" exp="area" ref3D="1" dr="$A$475:$XFD$476" dn="Z_2BE137C6_961E_4490_9EDE_FC336B0F783D_.wvu.Rows" sId="1"/>
    <undo index="90" exp="area" ref3D="1" dr="$A$472:$XFD$473" dn="Z_2BE137C6_961E_4490_9EDE_FC336B0F783D_.wvu.Rows" sId="1"/>
    <undo index="88" exp="area" ref3D="1" dr="$A$469:$XFD$470" dn="Z_2BE137C6_961E_4490_9EDE_FC336B0F783D_.wvu.Rows" sId="1"/>
    <undo index="86" exp="area" ref3D="1" dr="$A$466:$XFD$467" dn="Z_2BE137C6_961E_4490_9EDE_FC336B0F783D_.wvu.Rows" sId="1"/>
    <undo index="84" exp="area" ref3D="1" dr="$A$463:$XFD$464" dn="Z_2BE137C6_961E_4490_9EDE_FC336B0F783D_.wvu.Rows" sId="1"/>
    <undo index="82" exp="area" ref3D="1" dr="$A$460:$XFD$461" dn="Z_2BE137C6_961E_4490_9EDE_FC336B0F783D_.wvu.Rows" sId="1"/>
    <undo index="80" exp="area" ref3D="1" dr="$A$457:$XFD$458" dn="Z_2BE137C6_961E_4490_9EDE_FC336B0F783D_.wvu.Rows" sId="1"/>
    <undo index="78" exp="area" ref3D="1" dr="$A$454:$XFD$455" dn="Z_2BE137C6_961E_4490_9EDE_FC336B0F783D_.wvu.Rows" sId="1"/>
    <undo index="76" exp="area" ref3D="1" dr="$A$451:$XFD$452" dn="Z_2BE137C6_961E_4490_9EDE_FC336B0F783D_.wvu.Rows" sId="1"/>
    <undo index="74" exp="area" ref3D="1" dr="$A$448:$XFD$449" dn="Z_2BE137C6_961E_4490_9EDE_FC336B0F783D_.wvu.Rows" sId="1"/>
    <undo index="72" exp="area" ref3D="1" dr="$A$445:$XFD$446" dn="Z_2BE137C6_961E_4490_9EDE_FC336B0F783D_.wvu.Rows" sId="1"/>
    <undo index="70" exp="area" ref3D="1" dr="$A$440:$XFD$443" dn="Z_2BE137C6_961E_4490_9EDE_FC336B0F783D_.wvu.Rows" sId="1"/>
    <undo index="68" exp="area" ref3D="1" dr="$A$437:$XFD$438" dn="Z_2BE137C6_961E_4490_9EDE_FC336B0F783D_.wvu.Rows" sId="1"/>
    <undo index="66" exp="area" ref3D="1" dr="$A$434:$XFD$435" dn="Z_2BE137C6_961E_4490_9EDE_FC336B0F783D_.wvu.Rows" sId="1"/>
    <undo index="64" exp="area" ref3D="1" dr="$A$431:$XFD$432" dn="Z_2BE137C6_961E_4490_9EDE_FC336B0F783D_.wvu.Rows" sId="1"/>
    <undo index="62" exp="area" ref3D="1" dr="$A$428:$XFD$429" dn="Z_2BE137C6_961E_4490_9EDE_FC336B0F783D_.wvu.Rows" sId="1"/>
    <undo index="60" exp="area" ref3D="1" dr="$A$424:$XFD$425" dn="Z_2BE137C6_961E_4490_9EDE_FC336B0F783D_.wvu.Rows" sId="1"/>
    <undo index="58" exp="area" ref3D="1" dr="$A$421:$XFD$422" dn="Z_2BE137C6_961E_4490_9EDE_FC336B0F783D_.wvu.Rows" sId="1"/>
    <undo index="52" exp="area" ref3D="1" dr="$A$413:$XFD$414" dn="Z_2BE137C6_961E_4490_9EDE_FC336B0F783D_.wvu.Rows" sId="1"/>
    <undo index="50" exp="area" ref3D="1" dr="$A$175:$XFD$410" dn="Z_2BE137C6_961E_4490_9EDE_FC336B0F783D_.wvu.Rows" sId="1"/>
    <undo index="48" exp="area" ref3D="1" dr="$A$168:$XFD$173" dn="Z_2BE137C6_961E_4490_9EDE_FC336B0F783D_.wvu.Rows" sId="1"/>
    <undo index="46" exp="area" ref3D="1" dr="$A$161:$XFD$166" dn="Z_2BE137C6_961E_4490_9EDE_FC336B0F783D_.wvu.Rows" sId="1"/>
    <undo index="44" exp="area" ref3D="1" dr="$A$150:$XFD$159" dn="Z_2BE137C6_961E_4490_9EDE_FC336B0F783D_.wvu.Rows" sId="1"/>
    <undo index="42" exp="area" ref3D="1" dr="$A$147:$XFD$148" dn="Z_2BE137C6_961E_4490_9EDE_FC336B0F783D_.wvu.Rows" sId="1"/>
    <undo index="40" exp="area" ref3D="1" dr="$A$139:$XFD$144" dn="Z_2BE137C6_961E_4490_9EDE_FC336B0F783D_.wvu.Rows" sId="1"/>
    <undo index="38" exp="area" ref3D="1" dr="$A$135:$XFD$137" dn="Z_2BE137C6_961E_4490_9EDE_FC336B0F783D_.wvu.Rows" sId="1"/>
    <undo index="36" exp="area" ref3D="1" dr="$A$116:$XFD$132" dn="Z_2BE137C6_961E_4490_9EDE_FC336B0F783D_.wvu.Rows" sId="1"/>
    <undo index="34" exp="area" ref3D="1" dr="$A$105:$XFD$113" dn="Z_2BE137C6_961E_4490_9EDE_FC336B0F783D_.wvu.Rows" sId="1"/>
    <undo index="32" exp="area" ref3D="1" dr="$A$101:$XFD$103" dn="Z_2BE137C6_961E_4490_9EDE_FC336B0F783D_.wvu.Rows" sId="1"/>
    <undo index="30" exp="area" ref3D="1" dr="$A$97:$XFD$99" dn="Z_2BE137C6_961E_4490_9EDE_FC336B0F783D_.wvu.Rows" sId="1"/>
    <undo index="28" exp="area" ref3D="1" dr="$A$93:$XFD$95" dn="Z_2BE137C6_961E_4490_9EDE_FC336B0F783D_.wvu.Rows" sId="1"/>
    <undo index="26" exp="area" ref3D="1" dr="$A$77:$XFD$91" dn="Z_2BE137C6_961E_4490_9EDE_FC336B0F783D_.wvu.Rows" sId="1"/>
    <undo index="24" exp="area" ref3D="1" dr="$A$74:$XFD$75" dn="Z_2BE137C6_961E_4490_9EDE_FC336B0F783D_.wvu.Rows" sId="1"/>
    <undo index="22" exp="area" ref3D="1" dr="$A$68:$XFD$70" dn="Z_2BE137C6_961E_4490_9EDE_FC336B0F783D_.wvu.Rows" sId="1"/>
    <undo index="20" exp="area" ref3D="1" dr="$A$62:$XFD$66" dn="Z_2BE137C6_961E_4490_9EDE_FC336B0F783D_.wvu.Rows" sId="1"/>
    <undo index="18" exp="area" ref3D="1" dr="$A$48:$XFD$59" dn="Z_2BE137C6_961E_4490_9EDE_FC336B0F783D_.wvu.Rows" sId="1"/>
    <undo index="16" exp="area" ref3D="1" dr="$A$41:$XFD$46" dn="Z_2BE137C6_961E_4490_9EDE_FC336B0F783D_.wvu.Rows" sId="1"/>
    <undo index="14" exp="area" ref3D="1" dr="$A$37:$XFD$39" dn="Z_2BE137C6_961E_4490_9EDE_FC336B0F783D_.wvu.Rows" sId="1"/>
    <undo index="12" exp="area" ref3D="1" dr="$A$32:$XFD$34" dn="Z_2BE137C6_961E_4490_9EDE_FC336B0F783D_.wvu.Rows" sId="1"/>
    <undo index="10" exp="area" ref3D="1" dr="$A$26:$XFD$30" dn="Z_2BE137C6_961E_4490_9EDE_FC336B0F783D_.wvu.Rows" sId="1"/>
    <undo index="8" exp="area" ref3D="1" dr="$A$17:$XFD$24" dn="Z_2BE137C6_961E_4490_9EDE_FC336B0F783D_.wvu.Rows" sId="1"/>
    <undo index="6" exp="area" ref3D="1" dr="$A$14:$XFD$15" dn="Z_2BE137C6_961E_4490_9EDE_FC336B0F783D_.wvu.Rows" sId="1"/>
    <rfmt sheetId="1" xfDxf="1" sqref="A14:XFD14" start="0" length="0">
      <dxf>
        <font>
          <sz val="11"/>
          <name val="Times New Roman"/>
          <scheme val="none"/>
        </font>
      </dxf>
    </rfmt>
    <rcc rId="0" sId="1" dxf="1">
      <nc r="A14" t="inlineStr">
        <is>
          <t>1.05.01.050.01.1000.110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928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928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928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rc rId="248" sId="1" ref="A14:XFD14" action="deleteRow">
    <undo index="120" exp="area" ref3D="1" dr="$A$533:$XFD$544" dn="Z_14991A06_4CFA_4216_8978_A003A6F68F7C_.wvu.Rows" sId="1"/>
    <undo index="118" exp="area" ref3D="1" dr="$A$523:$XFD$531" dn="Z_14991A06_4CFA_4216_8978_A003A6F68F7C_.wvu.Rows" sId="1"/>
    <undo index="116" exp="area" ref3D="1" dr="$A$514:$XFD$521" dn="Z_14991A06_4CFA_4216_8978_A003A6F68F7C_.wvu.Rows" sId="1"/>
    <undo index="114" exp="area" ref3D="1" dr="$A$510:$XFD$512" dn="Z_14991A06_4CFA_4216_8978_A003A6F68F7C_.wvu.Rows" sId="1"/>
    <undo index="112" exp="area" ref3D="1" dr="$A$507:$XFD$508" dn="Z_14991A06_4CFA_4216_8978_A003A6F68F7C_.wvu.Rows" sId="1"/>
    <undo index="110" exp="area" ref3D="1" dr="$A$504:$XFD$505" dn="Z_14991A06_4CFA_4216_8978_A003A6F68F7C_.wvu.Rows" sId="1"/>
    <undo index="108" exp="area" ref3D="1" dr="$A$501:$XFD$502" dn="Z_14991A06_4CFA_4216_8978_A003A6F68F7C_.wvu.Rows" sId="1"/>
    <undo index="106" exp="area" ref3D="1" dr="$A$499:$XFD$499" dn="Z_14991A06_4CFA_4216_8978_A003A6F68F7C_.wvu.Rows" sId="1"/>
    <undo index="104" exp="area" ref3D="1" dr="$A$493:$XFD$496" dn="Z_14991A06_4CFA_4216_8978_A003A6F68F7C_.wvu.Rows" sId="1"/>
    <undo index="102" exp="area" ref3D="1" dr="$A$490:$XFD$491" dn="Z_14991A06_4CFA_4216_8978_A003A6F68F7C_.wvu.Rows" sId="1"/>
    <undo index="100" exp="area" ref3D="1" dr="$A$487:$XFD$488" dn="Z_14991A06_4CFA_4216_8978_A003A6F68F7C_.wvu.Rows" sId="1"/>
    <undo index="98" exp="area" ref3D="1" dr="$A$484:$XFD$485" dn="Z_14991A06_4CFA_4216_8978_A003A6F68F7C_.wvu.Rows" sId="1"/>
    <undo index="96" exp="area" ref3D="1" dr="$A$481:$XFD$482" dn="Z_14991A06_4CFA_4216_8978_A003A6F68F7C_.wvu.Rows" sId="1"/>
    <undo index="94" exp="area" ref3D="1" dr="$A$478:$XFD$479" dn="Z_14991A06_4CFA_4216_8978_A003A6F68F7C_.wvu.Rows" sId="1"/>
    <undo index="92" exp="area" ref3D="1" dr="$A$474:$XFD$475" dn="Z_14991A06_4CFA_4216_8978_A003A6F68F7C_.wvu.Rows" sId="1"/>
    <undo index="90" exp="area" ref3D="1" dr="$A$471:$XFD$472" dn="Z_14991A06_4CFA_4216_8978_A003A6F68F7C_.wvu.Rows" sId="1"/>
    <undo index="88" exp="area" ref3D="1" dr="$A$468:$XFD$469" dn="Z_14991A06_4CFA_4216_8978_A003A6F68F7C_.wvu.Rows" sId="1"/>
    <undo index="86" exp="area" ref3D="1" dr="$A$465:$XFD$466" dn="Z_14991A06_4CFA_4216_8978_A003A6F68F7C_.wvu.Rows" sId="1"/>
    <undo index="84" exp="area" ref3D="1" dr="$A$462:$XFD$463" dn="Z_14991A06_4CFA_4216_8978_A003A6F68F7C_.wvu.Rows" sId="1"/>
    <undo index="82" exp="area" ref3D="1" dr="$A$459:$XFD$460" dn="Z_14991A06_4CFA_4216_8978_A003A6F68F7C_.wvu.Rows" sId="1"/>
    <undo index="80" exp="area" ref3D="1" dr="$A$456:$XFD$457" dn="Z_14991A06_4CFA_4216_8978_A003A6F68F7C_.wvu.Rows" sId="1"/>
    <undo index="78" exp="area" ref3D="1" dr="$A$453:$XFD$454" dn="Z_14991A06_4CFA_4216_8978_A003A6F68F7C_.wvu.Rows" sId="1"/>
    <undo index="76" exp="area" ref3D="1" dr="$A$450:$XFD$451" dn="Z_14991A06_4CFA_4216_8978_A003A6F68F7C_.wvu.Rows" sId="1"/>
    <undo index="74" exp="area" ref3D="1" dr="$A$447:$XFD$448" dn="Z_14991A06_4CFA_4216_8978_A003A6F68F7C_.wvu.Rows" sId="1"/>
    <undo index="72" exp="area" ref3D="1" dr="$A$444:$XFD$445" dn="Z_14991A06_4CFA_4216_8978_A003A6F68F7C_.wvu.Rows" sId="1"/>
    <undo index="70" exp="area" ref3D="1" dr="$A$439:$XFD$442" dn="Z_14991A06_4CFA_4216_8978_A003A6F68F7C_.wvu.Rows" sId="1"/>
    <undo index="68" exp="area" ref3D="1" dr="$A$436:$XFD$437" dn="Z_14991A06_4CFA_4216_8978_A003A6F68F7C_.wvu.Rows" sId="1"/>
    <undo index="66" exp="area" ref3D="1" dr="$A$433:$XFD$434" dn="Z_14991A06_4CFA_4216_8978_A003A6F68F7C_.wvu.Rows" sId="1"/>
    <undo index="64" exp="area" ref3D="1" dr="$A$430:$XFD$431" dn="Z_14991A06_4CFA_4216_8978_A003A6F68F7C_.wvu.Rows" sId="1"/>
    <undo index="62" exp="area" ref3D="1" dr="$A$427:$XFD$428" dn="Z_14991A06_4CFA_4216_8978_A003A6F68F7C_.wvu.Rows" sId="1"/>
    <undo index="60" exp="area" ref3D="1" dr="$A$423:$XFD$424" dn="Z_14991A06_4CFA_4216_8978_A003A6F68F7C_.wvu.Rows" sId="1"/>
    <undo index="58" exp="area" ref3D="1" dr="$A$420:$XFD$421" dn="Z_14991A06_4CFA_4216_8978_A003A6F68F7C_.wvu.Rows" sId="1"/>
    <undo index="52" exp="area" ref3D="1" dr="$A$412:$XFD$413" dn="Z_14991A06_4CFA_4216_8978_A003A6F68F7C_.wvu.Rows" sId="1"/>
    <undo index="50" exp="area" ref3D="1" dr="$A$174:$XFD$409" dn="Z_14991A06_4CFA_4216_8978_A003A6F68F7C_.wvu.Rows" sId="1"/>
    <undo index="48" exp="area" ref3D="1" dr="$A$167:$XFD$172" dn="Z_14991A06_4CFA_4216_8978_A003A6F68F7C_.wvu.Rows" sId="1"/>
    <undo index="46" exp="area" ref3D="1" dr="$A$160:$XFD$165" dn="Z_14991A06_4CFA_4216_8978_A003A6F68F7C_.wvu.Rows" sId="1"/>
    <undo index="44" exp="area" ref3D="1" dr="$A$149:$XFD$158" dn="Z_14991A06_4CFA_4216_8978_A003A6F68F7C_.wvu.Rows" sId="1"/>
    <undo index="42" exp="area" ref3D="1" dr="$A$146:$XFD$147" dn="Z_14991A06_4CFA_4216_8978_A003A6F68F7C_.wvu.Rows" sId="1"/>
    <undo index="40" exp="area" ref3D="1" dr="$A$138:$XFD$143" dn="Z_14991A06_4CFA_4216_8978_A003A6F68F7C_.wvu.Rows" sId="1"/>
    <undo index="38" exp="area" ref3D="1" dr="$A$134:$XFD$136" dn="Z_14991A06_4CFA_4216_8978_A003A6F68F7C_.wvu.Rows" sId="1"/>
    <undo index="36" exp="area" ref3D="1" dr="$A$115:$XFD$131" dn="Z_14991A06_4CFA_4216_8978_A003A6F68F7C_.wvu.Rows" sId="1"/>
    <undo index="34" exp="area" ref3D="1" dr="$A$104:$XFD$112" dn="Z_14991A06_4CFA_4216_8978_A003A6F68F7C_.wvu.Rows" sId="1"/>
    <undo index="32" exp="area" ref3D="1" dr="$A$100:$XFD$102" dn="Z_14991A06_4CFA_4216_8978_A003A6F68F7C_.wvu.Rows" sId="1"/>
    <undo index="30" exp="area" ref3D="1" dr="$A$96:$XFD$98" dn="Z_14991A06_4CFA_4216_8978_A003A6F68F7C_.wvu.Rows" sId="1"/>
    <undo index="28" exp="area" ref3D="1" dr="$A$92:$XFD$94" dn="Z_14991A06_4CFA_4216_8978_A003A6F68F7C_.wvu.Rows" sId="1"/>
    <undo index="26" exp="area" ref3D="1" dr="$A$76:$XFD$90" dn="Z_14991A06_4CFA_4216_8978_A003A6F68F7C_.wvu.Rows" sId="1"/>
    <undo index="24" exp="area" ref3D="1" dr="$A$73:$XFD$74" dn="Z_14991A06_4CFA_4216_8978_A003A6F68F7C_.wvu.Rows" sId="1"/>
    <undo index="22" exp="area" ref3D="1" dr="$A$67:$XFD$69" dn="Z_14991A06_4CFA_4216_8978_A003A6F68F7C_.wvu.Rows" sId="1"/>
    <undo index="20" exp="area" ref3D="1" dr="$A$61:$XFD$65" dn="Z_14991A06_4CFA_4216_8978_A003A6F68F7C_.wvu.Rows" sId="1"/>
    <undo index="18" exp="area" ref3D="1" dr="$A$47:$XFD$58" dn="Z_14991A06_4CFA_4216_8978_A003A6F68F7C_.wvu.Rows" sId="1"/>
    <undo index="16" exp="area" ref3D="1" dr="$A$40:$XFD$45" dn="Z_14991A06_4CFA_4216_8978_A003A6F68F7C_.wvu.Rows" sId="1"/>
    <undo index="14" exp="area" ref3D="1" dr="$A$36:$XFD$38" dn="Z_14991A06_4CFA_4216_8978_A003A6F68F7C_.wvu.Rows" sId="1"/>
    <undo index="12" exp="area" ref3D="1" dr="$A$31:$XFD$33" dn="Z_14991A06_4CFA_4216_8978_A003A6F68F7C_.wvu.Rows" sId="1"/>
    <undo index="10" exp="area" ref3D="1" dr="$A$25:$XFD$29" dn="Z_14991A06_4CFA_4216_8978_A003A6F68F7C_.wvu.Rows" sId="1"/>
    <undo index="8" exp="area" ref3D="1" dr="$A$16:$XFD$23" dn="Z_14991A06_4CFA_4216_8978_A003A6F68F7C_.wvu.Rows" sId="1"/>
    <undo index="6" exp="area" ref3D="1" dr="$A$14:$XFD$14" dn="Z_14991A06_4CFA_4216_8978_A003A6F68F7C_.wvu.Rows" sId="1"/>
    <undo index="110" exp="area" ref3D="1" dr="$A$533:$XFD$544" dn="Z_3A7451E1_5482_4B10_948F_6447B716F139_.wvu.Rows" sId="1"/>
    <undo index="108" exp="area" ref3D="1" dr="$A$523:$XFD$531" dn="Z_3A7451E1_5482_4B10_948F_6447B716F139_.wvu.Rows" sId="1"/>
    <undo index="106" exp="area" ref3D="1" dr="$A$514:$XFD$521" dn="Z_3A7451E1_5482_4B10_948F_6447B716F139_.wvu.Rows" sId="1"/>
    <undo index="104" exp="area" ref3D="1" dr="$A$510:$XFD$512" dn="Z_3A7451E1_5482_4B10_948F_6447B716F139_.wvu.Rows" sId="1"/>
    <undo index="102" exp="area" ref3D="1" dr="$A$507:$XFD$508" dn="Z_3A7451E1_5482_4B10_948F_6447B716F139_.wvu.Rows" sId="1"/>
    <undo index="100" exp="area" ref3D="1" dr="$A$504:$XFD$505" dn="Z_3A7451E1_5482_4B10_948F_6447B716F139_.wvu.Rows" sId="1"/>
    <undo index="98" exp="area" ref3D="1" dr="$A$501:$XFD$502" dn="Z_3A7451E1_5482_4B10_948F_6447B716F139_.wvu.Rows" sId="1"/>
    <undo index="96" exp="area" ref3D="1" dr="$A$499:$XFD$499" dn="Z_3A7451E1_5482_4B10_948F_6447B716F139_.wvu.Rows" sId="1"/>
    <undo index="94" exp="area" ref3D="1" dr="$A$493:$XFD$496" dn="Z_3A7451E1_5482_4B10_948F_6447B716F139_.wvu.Rows" sId="1"/>
    <undo index="92" exp="area" ref3D="1" dr="$A$490:$XFD$491" dn="Z_3A7451E1_5482_4B10_948F_6447B716F139_.wvu.Rows" sId="1"/>
    <undo index="90" exp="area" ref3D="1" dr="$A$487:$XFD$488" dn="Z_3A7451E1_5482_4B10_948F_6447B716F139_.wvu.Rows" sId="1"/>
    <undo index="88" exp="area" ref3D="1" dr="$A$484:$XFD$485" dn="Z_3A7451E1_5482_4B10_948F_6447B716F139_.wvu.Rows" sId="1"/>
    <undo index="86" exp="area" ref3D="1" dr="$A$481:$XFD$482" dn="Z_3A7451E1_5482_4B10_948F_6447B716F139_.wvu.Rows" sId="1"/>
    <undo index="84" exp="area" ref3D="1" dr="$A$478:$XFD$479" dn="Z_3A7451E1_5482_4B10_948F_6447B716F139_.wvu.Rows" sId="1"/>
    <undo index="82" exp="area" ref3D="1" dr="$A$474:$XFD$475" dn="Z_3A7451E1_5482_4B10_948F_6447B716F139_.wvu.Rows" sId="1"/>
    <undo index="80" exp="area" ref3D="1" dr="$A$471:$XFD$472" dn="Z_3A7451E1_5482_4B10_948F_6447B716F139_.wvu.Rows" sId="1"/>
    <undo index="78" exp="area" ref3D="1" dr="$A$468:$XFD$469" dn="Z_3A7451E1_5482_4B10_948F_6447B716F139_.wvu.Rows" sId="1"/>
    <undo index="76" exp="area" ref3D="1" dr="$A$465:$XFD$466" dn="Z_3A7451E1_5482_4B10_948F_6447B716F139_.wvu.Rows" sId="1"/>
    <undo index="74" exp="area" ref3D="1" dr="$A$462:$XFD$463" dn="Z_3A7451E1_5482_4B10_948F_6447B716F139_.wvu.Rows" sId="1"/>
    <undo index="72" exp="area" ref3D="1" dr="$A$459:$XFD$460" dn="Z_3A7451E1_5482_4B10_948F_6447B716F139_.wvu.Rows" sId="1"/>
    <undo index="70" exp="area" ref3D="1" dr="$A$456:$XFD$457" dn="Z_3A7451E1_5482_4B10_948F_6447B716F139_.wvu.Rows" sId="1"/>
    <undo index="68" exp="area" ref3D="1" dr="$A$453:$XFD$454" dn="Z_3A7451E1_5482_4B10_948F_6447B716F139_.wvu.Rows" sId="1"/>
    <undo index="66" exp="area" ref3D="1" dr="$A$450:$XFD$451" dn="Z_3A7451E1_5482_4B10_948F_6447B716F139_.wvu.Rows" sId="1"/>
    <undo index="64" exp="area" ref3D="1" dr="$A$447:$XFD$448" dn="Z_3A7451E1_5482_4B10_948F_6447B716F139_.wvu.Rows" sId="1"/>
    <undo index="62" exp="area" ref3D="1" dr="$A$444:$XFD$445" dn="Z_3A7451E1_5482_4B10_948F_6447B716F139_.wvu.Rows" sId="1"/>
    <undo index="60" exp="area" ref3D="1" dr="$A$439:$XFD$442" dn="Z_3A7451E1_5482_4B10_948F_6447B716F139_.wvu.Rows" sId="1"/>
    <undo index="58" exp="area" ref3D="1" dr="$A$436:$XFD$437" dn="Z_3A7451E1_5482_4B10_948F_6447B716F139_.wvu.Rows" sId="1"/>
    <undo index="56" exp="area" ref3D="1" dr="$A$433:$XFD$434" dn="Z_3A7451E1_5482_4B10_948F_6447B716F139_.wvu.Rows" sId="1"/>
    <undo index="54" exp="area" ref3D="1" dr="$A$430:$XFD$431" dn="Z_3A7451E1_5482_4B10_948F_6447B716F139_.wvu.Rows" sId="1"/>
    <undo index="52" exp="area" ref3D="1" dr="$A$427:$XFD$428" dn="Z_3A7451E1_5482_4B10_948F_6447B716F139_.wvu.Rows" sId="1"/>
    <undo index="50" exp="area" ref3D="1" dr="$A$423:$XFD$424" dn="Z_3A7451E1_5482_4B10_948F_6447B716F139_.wvu.Rows" sId="1"/>
    <undo index="48" exp="area" ref3D="1" dr="$A$420:$XFD$421" dn="Z_3A7451E1_5482_4B10_948F_6447B716F139_.wvu.Rows" sId="1"/>
    <undo index="46" exp="area" ref3D="1" dr="$A$412:$XFD$413" dn="Z_3A7451E1_5482_4B10_948F_6447B716F139_.wvu.Rows" sId="1"/>
    <undo index="44" exp="area" ref3D="1" dr="$A$174:$XFD$409" dn="Z_3A7451E1_5482_4B10_948F_6447B716F139_.wvu.Rows" sId="1"/>
    <undo index="42" exp="area" ref3D="1" dr="$A$167:$XFD$172" dn="Z_3A7451E1_5482_4B10_948F_6447B716F139_.wvu.Rows" sId="1"/>
    <undo index="40" exp="area" ref3D="1" dr="$A$160:$XFD$165" dn="Z_3A7451E1_5482_4B10_948F_6447B716F139_.wvu.Rows" sId="1"/>
    <undo index="38" exp="area" ref3D="1" dr="$A$149:$XFD$158" dn="Z_3A7451E1_5482_4B10_948F_6447B716F139_.wvu.Rows" sId="1"/>
    <undo index="36" exp="area" ref3D="1" dr="$A$146:$XFD$147" dn="Z_3A7451E1_5482_4B10_948F_6447B716F139_.wvu.Rows" sId="1"/>
    <undo index="34" exp="area" ref3D="1" dr="$A$138:$XFD$143" dn="Z_3A7451E1_5482_4B10_948F_6447B716F139_.wvu.Rows" sId="1"/>
    <undo index="32" exp="area" ref3D="1" dr="$A$134:$XFD$136" dn="Z_3A7451E1_5482_4B10_948F_6447B716F139_.wvu.Rows" sId="1"/>
    <undo index="30" exp="area" ref3D="1" dr="$A$115:$XFD$131" dn="Z_3A7451E1_5482_4B10_948F_6447B716F139_.wvu.Rows" sId="1"/>
    <undo index="28" exp="area" ref3D="1" dr="$A$104:$XFD$112" dn="Z_3A7451E1_5482_4B10_948F_6447B716F139_.wvu.Rows" sId="1"/>
    <undo index="26" exp="area" ref3D="1" dr="$A$100:$XFD$102" dn="Z_3A7451E1_5482_4B10_948F_6447B716F139_.wvu.Rows" sId="1"/>
    <undo index="24" exp="area" ref3D="1" dr="$A$96:$XFD$98" dn="Z_3A7451E1_5482_4B10_948F_6447B716F139_.wvu.Rows" sId="1"/>
    <undo index="22" exp="area" ref3D="1" dr="$A$92:$XFD$94" dn="Z_3A7451E1_5482_4B10_948F_6447B716F139_.wvu.Rows" sId="1"/>
    <undo index="20" exp="area" ref3D="1" dr="$A$76:$XFD$90" dn="Z_3A7451E1_5482_4B10_948F_6447B716F139_.wvu.Rows" sId="1"/>
    <undo index="18" exp="area" ref3D="1" dr="$A$73:$XFD$74" dn="Z_3A7451E1_5482_4B10_948F_6447B716F139_.wvu.Rows" sId="1"/>
    <undo index="16" exp="area" ref3D="1" dr="$A$67:$XFD$69" dn="Z_3A7451E1_5482_4B10_948F_6447B716F139_.wvu.Rows" sId="1"/>
    <undo index="14" exp="area" ref3D="1" dr="$A$61:$XFD$65" dn="Z_3A7451E1_5482_4B10_948F_6447B716F139_.wvu.Rows" sId="1"/>
    <undo index="12" exp="area" ref3D="1" dr="$A$47:$XFD$58" dn="Z_3A7451E1_5482_4B10_948F_6447B716F139_.wvu.Rows" sId="1"/>
    <undo index="10" exp="area" ref3D="1" dr="$A$40:$XFD$45" dn="Z_3A7451E1_5482_4B10_948F_6447B716F139_.wvu.Rows" sId="1"/>
    <undo index="8" exp="area" ref3D="1" dr="$A$36:$XFD$38" dn="Z_3A7451E1_5482_4B10_948F_6447B716F139_.wvu.Rows" sId="1"/>
    <undo index="6" exp="area" ref3D="1" dr="$A$31:$XFD$33" dn="Z_3A7451E1_5482_4B10_948F_6447B716F139_.wvu.Rows" sId="1"/>
    <undo index="4" exp="area" ref3D="1" dr="$A$25:$XFD$29" dn="Z_3A7451E1_5482_4B10_948F_6447B716F139_.wvu.Rows" sId="1"/>
    <undo index="2" exp="area" ref3D="1" dr="$A$16:$XFD$23" dn="Z_3A7451E1_5482_4B10_948F_6447B716F139_.wvu.Rows" sId="1"/>
    <undo index="1" exp="area" ref3D="1" dr="$A$14:$XFD$14" dn="Z_3A7451E1_5482_4B10_948F_6447B716F139_.wvu.Rows" sId="1"/>
    <undo index="120" exp="area" ref3D="1" dr="$A$533:$XFD$544" dn="Z_B9687F2F_2EB0_491B_87AC_E892CB553D52_.wvu.Rows" sId="1"/>
    <undo index="118" exp="area" ref3D="1" dr="$A$523:$XFD$531" dn="Z_B9687F2F_2EB0_491B_87AC_E892CB553D52_.wvu.Rows" sId="1"/>
    <undo index="116" exp="area" ref3D="1" dr="$A$514:$XFD$521" dn="Z_B9687F2F_2EB0_491B_87AC_E892CB553D52_.wvu.Rows" sId="1"/>
    <undo index="114" exp="area" ref3D="1" dr="$A$510:$XFD$512" dn="Z_B9687F2F_2EB0_491B_87AC_E892CB553D52_.wvu.Rows" sId="1"/>
    <undo index="112" exp="area" ref3D="1" dr="$A$507:$XFD$508" dn="Z_B9687F2F_2EB0_491B_87AC_E892CB553D52_.wvu.Rows" sId="1"/>
    <undo index="110" exp="area" ref3D="1" dr="$A$504:$XFD$505" dn="Z_B9687F2F_2EB0_491B_87AC_E892CB553D52_.wvu.Rows" sId="1"/>
    <undo index="108" exp="area" ref3D="1" dr="$A$501:$XFD$502" dn="Z_B9687F2F_2EB0_491B_87AC_E892CB553D52_.wvu.Rows" sId="1"/>
    <undo index="106" exp="area" ref3D="1" dr="$A$499:$XFD$499" dn="Z_B9687F2F_2EB0_491B_87AC_E892CB553D52_.wvu.Rows" sId="1"/>
    <undo index="104" exp="area" ref3D="1" dr="$A$493:$XFD$496" dn="Z_B9687F2F_2EB0_491B_87AC_E892CB553D52_.wvu.Rows" sId="1"/>
    <undo index="102" exp="area" ref3D="1" dr="$A$490:$XFD$491" dn="Z_B9687F2F_2EB0_491B_87AC_E892CB553D52_.wvu.Rows" sId="1"/>
    <undo index="100" exp="area" ref3D="1" dr="$A$487:$XFD$488" dn="Z_B9687F2F_2EB0_491B_87AC_E892CB553D52_.wvu.Rows" sId="1"/>
    <undo index="98" exp="area" ref3D="1" dr="$A$484:$XFD$485" dn="Z_B9687F2F_2EB0_491B_87AC_E892CB553D52_.wvu.Rows" sId="1"/>
    <undo index="96" exp="area" ref3D="1" dr="$A$481:$XFD$482" dn="Z_B9687F2F_2EB0_491B_87AC_E892CB553D52_.wvu.Rows" sId="1"/>
    <undo index="94" exp="area" ref3D="1" dr="$A$478:$XFD$479" dn="Z_B9687F2F_2EB0_491B_87AC_E892CB553D52_.wvu.Rows" sId="1"/>
    <undo index="92" exp="area" ref3D="1" dr="$A$474:$XFD$475" dn="Z_B9687F2F_2EB0_491B_87AC_E892CB553D52_.wvu.Rows" sId="1"/>
    <undo index="90" exp="area" ref3D="1" dr="$A$471:$XFD$472" dn="Z_B9687F2F_2EB0_491B_87AC_E892CB553D52_.wvu.Rows" sId="1"/>
    <undo index="88" exp="area" ref3D="1" dr="$A$468:$XFD$469" dn="Z_B9687F2F_2EB0_491B_87AC_E892CB553D52_.wvu.Rows" sId="1"/>
    <undo index="86" exp="area" ref3D="1" dr="$A$465:$XFD$466" dn="Z_B9687F2F_2EB0_491B_87AC_E892CB553D52_.wvu.Rows" sId="1"/>
    <undo index="84" exp="area" ref3D="1" dr="$A$462:$XFD$463" dn="Z_B9687F2F_2EB0_491B_87AC_E892CB553D52_.wvu.Rows" sId="1"/>
    <undo index="82" exp="area" ref3D="1" dr="$A$459:$XFD$460" dn="Z_B9687F2F_2EB0_491B_87AC_E892CB553D52_.wvu.Rows" sId="1"/>
    <undo index="80" exp="area" ref3D="1" dr="$A$456:$XFD$457" dn="Z_B9687F2F_2EB0_491B_87AC_E892CB553D52_.wvu.Rows" sId="1"/>
    <undo index="78" exp="area" ref3D="1" dr="$A$453:$XFD$454" dn="Z_B9687F2F_2EB0_491B_87AC_E892CB553D52_.wvu.Rows" sId="1"/>
    <undo index="76" exp="area" ref3D="1" dr="$A$450:$XFD$451" dn="Z_B9687F2F_2EB0_491B_87AC_E892CB553D52_.wvu.Rows" sId="1"/>
    <undo index="74" exp="area" ref3D="1" dr="$A$447:$XFD$448" dn="Z_B9687F2F_2EB0_491B_87AC_E892CB553D52_.wvu.Rows" sId="1"/>
    <undo index="72" exp="area" ref3D="1" dr="$A$444:$XFD$445" dn="Z_B9687F2F_2EB0_491B_87AC_E892CB553D52_.wvu.Rows" sId="1"/>
    <undo index="70" exp="area" ref3D="1" dr="$A$439:$XFD$442" dn="Z_B9687F2F_2EB0_491B_87AC_E892CB553D52_.wvu.Rows" sId="1"/>
    <undo index="68" exp="area" ref3D="1" dr="$A$436:$XFD$437" dn="Z_B9687F2F_2EB0_491B_87AC_E892CB553D52_.wvu.Rows" sId="1"/>
    <undo index="66" exp="area" ref3D="1" dr="$A$433:$XFD$434" dn="Z_B9687F2F_2EB0_491B_87AC_E892CB553D52_.wvu.Rows" sId="1"/>
    <undo index="64" exp="area" ref3D="1" dr="$A$430:$XFD$431" dn="Z_B9687F2F_2EB0_491B_87AC_E892CB553D52_.wvu.Rows" sId="1"/>
    <undo index="62" exp="area" ref3D="1" dr="$A$427:$XFD$428" dn="Z_B9687F2F_2EB0_491B_87AC_E892CB553D52_.wvu.Rows" sId="1"/>
    <undo index="60" exp="area" ref3D="1" dr="$A$423:$XFD$424" dn="Z_B9687F2F_2EB0_491B_87AC_E892CB553D52_.wvu.Rows" sId="1"/>
    <undo index="58" exp="area" ref3D="1" dr="$A$420:$XFD$421" dn="Z_B9687F2F_2EB0_491B_87AC_E892CB553D52_.wvu.Rows" sId="1"/>
    <undo index="52" exp="area" ref3D="1" dr="$A$412:$XFD$413" dn="Z_B9687F2F_2EB0_491B_87AC_E892CB553D52_.wvu.Rows" sId="1"/>
    <undo index="50" exp="area" ref3D="1" dr="$A$174:$XFD$409" dn="Z_B9687F2F_2EB0_491B_87AC_E892CB553D52_.wvu.Rows" sId="1"/>
    <undo index="48" exp="area" ref3D="1" dr="$A$167:$XFD$172" dn="Z_B9687F2F_2EB0_491B_87AC_E892CB553D52_.wvu.Rows" sId="1"/>
    <undo index="46" exp="area" ref3D="1" dr="$A$160:$XFD$165" dn="Z_B9687F2F_2EB0_491B_87AC_E892CB553D52_.wvu.Rows" sId="1"/>
    <undo index="44" exp="area" ref3D="1" dr="$A$149:$XFD$158" dn="Z_B9687F2F_2EB0_491B_87AC_E892CB553D52_.wvu.Rows" sId="1"/>
    <undo index="42" exp="area" ref3D="1" dr="$A$146:$XFD$147" dn="Z_B9687F2F_2EB0_491B_87AC_E892CB553D52_.wvu.Rows" sId="1"/>
    <undo index="40" exp="area" ref3D="1" dr="$A$138:$XFD$143" dn="Z_B9687F2F_2EB0_491B_87AC_E892CB553D52_.wvu.Rows" sId="1"/>
    <undo index="38" exp="area" ref3D="1" dr="$A$134:$XFD$136" dn="Z_B9687F2F_2EB0_491B_87AC_E892CB553D52_.wvu.Rows" sId="1"/>
    <undo index="36" exp="area" ref3D="1" dr="$A$115:$XFD$131" dn="Z_B9687F2F_2EB0_491B_87AC_E892CB553D52_.wvu.Rows" sId="1"/>
    <undo index="34" exp="area" ref3D="1" dr="$A$104:$XFD$112" dn="Z_B9687F2F_2EB0_491B_87AC_E892CB553D52_.wvu.Rows" sId="1"/>
    <undo index="32" exp="area" ref3D="1" dr="$A$100:$XFD$102" dn="Z_B9687F2F_2EB0_491B_87AC_E892CB553D52_.wvu.Rows" sId="1"/>
    <undo index="30" exp="area" ref3D="1" dr="$A$96:$XFD$98" dn="Z_B9687F2F_2EB0_491B_87AC_E892CB553D52_.wvu.Rows" sId="1"/>
    <undo index="28" exp="area" ref3D="1" dr="$A$92:$XFD$94" dn="Z_B9687F2F_2EB0_491B_87AC_E892CB553D52_.wvu.Rows" sId="1"/>
    <undo index="26" exp="area" ref3D="1" dr="$A$76:$XFD$90" dn="Z_B9687F2F_2EB0_491B_87AC_E892CB553D52_.wvu.Rows" sId="1"/>
    <undo index="24" exp="area" ref3D="1" dr="$A$73:$XFD$74" dn="Z_B9687F2F_2EB0_491B_87AC_E892CB553D52_.wvu.Rows" sId="1"/>
    <undo index="22" exp="area" ref3D="1" dr="$A$67:$XFD$69" dn="Z_B9687F2F_2EB0_491B_87AC_E892CB553D52_.wvu.Rows" sId="1"/>
    <undo index="20" exp="area" ref3D="1" dr="$A$61:$XFD$65" dn="Z_B9687F2F_2EB0_491B_87AC_E892CB553D52_.wvu.Rows" sId="1"/>
    <undo index="18" exp="area" ref3D="1" dr="$A$47:$XFD$58" dn="Z_B9687F2F_2EB0_491B_87AC_E892CB553D52_.wvu.Rows" sId="1"/>
    <undo index="16" exp="area" ref3D="1" dr="$A$40:$XFD$45" dn="Z_B9687F2F_2EB0_491B_87AC_E892CB553D52_.wvu.Rows" sId="1"/>
    <undo index="14" exp="area" ref3D="1" dr="$A$36:$XFD$38" dn="Z_B9687F2F_2EB0_491B_87AC_E892CB553D52_.wvu.Rows" sId="1"/>
    <undo index="12" exp="area" ref3D="1" dr="$A$31:$XFD$33" dn="Z_B9687F2F_2EB0_491B_87AC_E892CB553D52_.wvu.Rows" sId="1"/>
    <undo index="10" exp="area" ref3D="1" dr="$A$25:$XFD$29" dn="Z_B9687F2F_2EB0_491B_87AC_E892CB553D52_.wvu.Rows" sId="1"/>
    <undo index="8" exp="area" ref3D="1" dr="$A$16:$XFD$23" dn="Z_B9687F2F_2EB0_491B_87AC_E892CB553D52_.wvu.Rows" sId="1"/>
    <undo index="6" exp="area" ref3D="1" dr="$A$14:$XFD$14" dn="Z_B9687F2F_2EB0_491B_87AC_E892CB553D52_.wvu.Rows" sId="1"/>
    <undo index="120" exp="area" ref3D="1" dr="$A$533:$XFD$544" dn="Z_5AA87C62_6A6E_426C_A1BA_DFE2C3844B2F_.wvu.Rows" sId="1"/>
    <undo index="118" exp="area" ref3D="1" dr="$A$523:$XFD$531" dn="Z_5AA87C62_6A6E_426C_A1BA_DFE2C3844B2F_.wvu.Rows" sId="1"/>
    <undo index="116" exp="area" ref3D="1" dr="$A$514:$XFD$521" dn="Z_5AA87C62_6A6E_426C_A1BA_DFE2C3844B2F_.wvu.Rows" sId="1"/>
    <undo index="114" exp="area" ref3D="1" dr="$A$510:$XFD$512" dn="Z_5AA87C62_6A6E_426C_A1BA_DFE2C3844B2F_.wvu.Rows" sId="1"/>
    <undo index="112" exp="area" ref3D="1" dr="$A$507:$XFD$508" dn="Z_5AA87C62_6A6E_426C_A1BA_DFE2C3844B2F_.wvu.Rows" sId="1"/>
    <undo index="110" exp="area" ref3D="1" dr="$A$504:$XFD$505" dn="Z_5AA87C62_6A6E_426C_A1BA_DFE2C3844B2F_.wvu.Rows" sId="1"/>
    <undo index="108" exp="area" ref3D="1" dr="$A$501:$XFD$502" dn="Z_5AA87C62_6A6E_426C_A1BA_DFE2C3844B2F_.wvu.Rows" sId="1"/>
    <undo index="106" exp="area" ref3D="1" dr="$A$499:$XFD$499" dn="Z_5AA87C62_6A6E_426C_A1BA_DFE2C3844B2F_.wvu.Rows" sId="1"/>
    <undo index="104" exp="area" ref3D="1" dr="$A$493:$XFD$496" dn="Z_5AA87C62_6A6E_426C_A1BA_DFE2C3844B2F_.wvu.Rows" sId="1"/>
    <undo index="102" exp="area" ref3D="1" dr="$A$490:$XFD$491" dn="Z_5AA87C62_6A6E_426C_A1BA_DFE2C3844B2F_.wvu.Rows" sId="1"/>
    <undo index="100" exp="area" ref3D="1" dr="$A$487:$XFD$488" dn="Z_5AA87C62_6A6E_426C_A1BA_DFE2C3844B2F_.wvu.Rows" sId="1"/>
    <undo index="98" exp="area" ref3D="1" dr="$A$484:$XFD$485" dn="Z_5AA87C62_6A6E_426C_A1BA_DFE2C3844B2F_.wvu.Rows" sId="1"/>
    <undo index="96" exp="area" ref3D="1" dr="$A$481:$XFD$482" dn="Z_5AA87C62_6A6E_426C_A1BA_DFE2C3844B2F_.wvu.Rows" sId="1"/>
    <undo index="94" exp="area" ref3D="1" dr="$A$478:$XFD$479" dn="Z_5AA87C62_6A6E_426C_A1BA_DFE2C3844B2F_.wvu.Rows" sId="1"/>
    <undo index="92" exp="area" ref3D="1" dr="$A$474:$XFD$475" dn="Z_5AA87C62_6A6E_426C_A1BA_DFE2C3844B2F_.wvu.Rows" sId="1"/>
    <undo index="90" exp="area" ref3D="1" dr="$A$471:$XFD$472" dn="Z_5AA87C62_6A6E_426C_A1BA_DFE2C3844B2F_.wvu.Rows" sId="1"/>
    <undo index="88" exp="area" ref3D="1" dr="$A$468:$XFD$469" dn="Z_5AA87C62_6A6E_426C_A1BA_DFE2C3844B2F_.wvu.Rows" sId="1"/>
    <undo index="86" exp="area" ref3D="1" dr="$A$465:$XFD$466" dn="Z_5AA87C62_6A6E_426C_A1BA_DFE2C3844B2F_.wvu.Rows" sId="1"/>
    <undo index="84" exp="area" ref3D="1" dr="$A$462:$XFD$463" dn="Z_5AA87C62_6A6E_426C_A1BA_DFE2C3844B2F_.wvu.Rows" sId="1"/>
    <undo index="82" exp="area" ref3D="1" dr="$A$459:$XFD$460" dn="Z_5AA87C62_6A6E_426C_A1BA_DFE2C3844B2F_.wvu.Rows" sId="1"/>
    <undo index="80" exp="area" ref3D="1" dr="$A$456:$XFD$457" dn="Z_5AA87C62_6A6E_426C_A1BA_DFE2C3844B2F_.wvu.Rows" sId="1"/>
    <undo index="78" exp="area" ref3D="1" dr="$A$453:$XFD$454" dn="Z_5AA87C62_6A6E_426C_A1BA_DFE2C3844B2F_.wvu.Rows" sId="1"/>
    <undo index="76" exp="area" ref3D="1" dr="$A$450:$XFD$451" dn="Z_5AA87C62_6A6E_426C_A1BA_DFE2C3844B2F_.wvu.Rows" sId="1"/>
    <undo index="74" exp="area" ref3D="1" dr="$A$447:$XFD$448" dn="Z_5AA87C62_6A6E_426C_A1BA_DFE2C3844B2F_.wvu.Rows" sId="1"/>
    <undo index="72" exp="area" ref3D="1" dr="$A$444:$XFD$445" dn="Z_5AA87C62_6A6E_426C_A1BA_DFE2C3844B2F_.wvu.Rows" sId="1"/>
    <undo index="70" exp="area" ref3D="1" dr="$A$439:$XFD$442" dn="Z_5AA87C62_6A6E_426C_A1BA_DFE2C3844B2F_.wvu.Rows" sId="1"/>
    <undo index="68" exp="area" ref3D="1" dr="$A$436:$XFD$437" dn="Z_5AA87C62_6A6E_426C_A1BA_DFE2C3844B2F_.wvu.Rows" sId="1"/>
    <undo index="66" exp="area" ref3D="1" dr="$A$433:$XFD$434" dn="Z_5AA87C62_6A6E_426C_A1BA_DFE2C3844B2F_.wvu.Rows" sId="1"/>
    <undo index="64" exp="area" ref3D="1" dr="$A$430:$XFD$431" dn="Z_5AA87C62_6A6E_426C_A1BA_DFE2C3844B2F_.wvu.Rows" sId="1"/>
    <undo index="62" exp="area" ref3D="1" dr="$A$427:$XFD$428" dn="Z_5AA87C62_6A6E_426C_A1BA_DFE2C3844B2F_.wvu.Rows" sId="1"/>
    <undo index="60" exp="area" ref3D="1" dr="$A$423:$XFD$424" dn="Z_5AA87C62_6A6E_426C_A1BA_DFE2C3844B2F_.wvu.Rows" sId="1"/>
    <undo index="58" exp="area" ref3D="1" dr="$A$420:$XFD$421" dn="Z_5AA87C62_6A6E_426C_A1BA_DFE2C3844B2F_.wvu.Rows" sId="1"/>
    <undo index="52" exp="area" ref3D="1" dr="$A$412:$XFD$413" dn="Z_5AA87C62_6A6E_426C_A1BA_DFE2C3844B2F_.wvu.Rows" sId="1"/>
    <undo index="50" exp="area" ref3D="1" dr="$A$174:$XFD$409" dn="Z_5AA87C62_6A6E_426C_A1BA_DFE2C3844B2F_.wvu.Rows" sId="1"/>
    <undo index="48" exp="area" ref3D="1" dr="$A$167:$XFD$172" dn="Z_5AA87C62_6A6E_426C_A1BA_DFE2C3844B2F_.wvu.Rows" sId="1"/>
    <undo index="46" exp="area" ref3D="1" dr="$A$160:$XFD$165" dn="Z_5AA87C62_6A6E_426C_A1BA_DFE2C3844B2F_.wvu.Rows" sId="1"/>
    <undo index="44" exp="area" ref3D="1" dr="$A$149:$XFD$158" dn="Z_5AA87C62_6A6E_426C_A1BA_DFE2C3844B2F_.wvu.Rows" sId="1"/>
    <undo index="42" exp="area" ref3D="1" dr="$A$146:$XFD$147" dn="Z_5AA87C62_6A6E_426C_A1BA_DFE2C3844B2F_.wvu.Rows" sId="1"/>
    <undo index="40" exp="area" ref3D="1" dr="$A$138:$XFD$143" dn="Z_5AA87C62_6A6E_426C_A1BA_DFE2C3844B2F_.wvu.Rows" sId="1"/>
    <undo index="38" exp="area" ref3D="1" dr="$A$134:$XFD$136" dn="Z_5AA87C62_6A6E_426C_A1BA_DFE2C3844B2F_.wvu.Rows" sId="1"/>
    <undo index="36" exp="area" ref3D="1" dr="$A$115:$XFD$131" dn="Z_5AA87C62_6A6E_426C_A1BA_DFE2C3844B2F_.wvu.Rows" sId="1"/>
    <undo index="34" exp="area" ref3D="1" dr="$A$104:$XFD$112" dn="Z_5AA87C62_6A6E_426C_A1BA_DFE2C3844B2F_.wvu.Rows" sId="1"/>
    <undo index="32" exp="area" ref3D="1" dr="$A$100:$XFD$102" dn="Z_5AA87C62_6A6E_426C_A1BA_DFE2C3844B2F_.wvu.Rows" sId="1"/>
    <undo index="30" exp="area" ref3D="1" dr="$A$96:$XFD$98" dn="Z_5AA87C62_6A6E_426C_A1BA_DFE2C3844B2F_.wvu.Rows" sId="1"/>
    <undo index="28" exp="area" ref3D="1" dr="$A$92:$XFD$94" dn="Z_5AA87C62_6A6E_426C_A1BA_DFE2C3844B2F_.wvu.Rows" sId="1"/>
    <undo index="26" exp="area" ref3D="1" dr="$A$76:$XFD$90" dn="Z_5AA87C62_6A6E_426C_A1BA_DFE2C3844B2F_.wvu.Rows" sId="1"/>
    <undo index="24" exp="area" ref3D="1" dr="$A$73:$XFD$74" dn="Z_5AA87C62_6A6E_426C_A1BA_DFE2C3844B2F_.wvu.Rows" sId="1"/>
    <undo index="22" exp="area" ref3D="1" dr="$A$67:$XFD$69" dn="Z_5AA87C62_6A6E_426C_A1BA_DFE2C3844B2F_.wvu.Rows" sId="1"/>
    <undo index="20" exp="area" ref3D="1" dr="$A$61:$XFD$65" dn="Z_5AA87C62_6A6E_426C_A1BA_DFE2C3844B2F_.wvu.Rows" sId="1"/>
    <undo index="18" exp="area" ref3D="1" dr="$A$47:$XFD$58" dn="Z_5AA87C62_6A6E_426C_A1BA_DFE2C3844B2F_.wvu.Rows" sId="1"/>
    <undo index="16" exp="area" ref3D="1" dr="$A$40:$XFD$45" dn="Z_5AA87C62_6A6E_426C_A1BA_DFE2C3844B2F_.wvu.Rows" sId="1"/>
    <undo index="14" exp="area" ref3D="1" dr="$A$36:$XFD$38" dn="Z_5AA87C62_6A6E_426C_A1BA_DFE2C3844B2F_.wvu.Rows" sId="1"/>
    <undo index="12" exp="area" ref3D="1" dr="$A$31:$XFD$33" dn="Z_5AA87C62_6A6E_426C_A1BA_DFE2C3844B2F_.wvu.Rows" sId="1"/>
    <undo index="10" exp="area" ref3D="1" dr="$A$25:$XFD$29" dn="Z_5AA87C62_6A6E_426C_A1BA_DFE2C3844B2F_.wvu.Rows" sId="1"/>
    <undo index="8" exp="area" ref3D="1" dr="$A$16:$XFD$23" dn="Z_5AA87C62_6A6E_426C_A1BA_DFE2C3844B2F_.wvu.Rows" sId="1"/>
    <undo index="6" exp="area" ref3D="1" dr="$A$14:$XFD$14" dn="Z_5AA87C62_6A6E_426C_A1BA_DFE2C3844B2F_.wvu.Rows" sId="1"/>
    <undo index="120" exp="area" ref3D="1" dr="$A$533:$XFD$544" dn="Z_2BE137C6_961E_4490_9EDE_FC336B0F783D_.wvu.Rows" sId="1"/>
    <undo index="118" exp="area" ref3D="1" dr="$A$523:$XFD$531" dn="Z_2BE137C6_961E_4490_9EDE_FC336B0F783D_.wvu.Rows" sId="1"/>
    <undo index="116" exp="area" ref3D="1" dr="$A$514:$XFD$521" dn="Z_2BE137C6_961E_4490_9EDE_FC336B0F783D_.wvu.Rows" sId="1"/>
    <undo index="114" exp="area" ref3D="1" dr="$A$510:$XFD$512" dn="Z_2BE137C6_961E_4490_9EDE_FC336B0F783D_.wvu.Rows" sId="1"/>
    <undo index="112" exp="area" ref3D="1" dr="$A$507:$XFD$508" dn="Z_2BE137C6_961E_4490_9EDE_FC336B0F783D_.wvu.Rows" sId="1"/>
    <undo index="110" exp="area" ref3D="1" dr="$A$504:$XFD$505" dn="Z_2BE137C6_961E_4490_9EDE_FC336B0F783D_.wvu.Rows" sId="1"/>
    <undo index="108" exp="area" ref3D="1" dr="$A$501:$XFD$502" dn="Z_2BE137C6_961E_4490_9EDE_FC336B0F783D_.wvu.Rows" sId="1"/>
    <undo index="106" exp="area" ref3D="1" dr="$A$499:$XFD$499" dn="Z_2BE137C6_961E_4490_9EDE_FC336B0F783D_.wvu.Rows" sId="1"/>
    <undo index="104" exp="area" ref3D="1" dr="$A$493:$XFD$496" dn="Z_2BE137C6_961E_4490_9EDE_FC336B0F783D_.wvu.Rows" sId="1"/>
    <undo index="102" exp="area" ref3D="1" dr="$A$490:$XFD$491" dn="Z_2BE137C6_961E_4490_9EDE_FC336B0F783D_.wvu.Rows" sId="1"/>
    <undo index="100" exp="area" ref3D="1" dr="$A$487:$XFD$488" dn="Z_2BE137C6_961E_4490_9EDE_FC336B0F783D_.wvu.Rows" sId="1"/>
    <undo index="98" exp="area" ref3D="1" dr="$A$484:$XFD$485" dn="Z_2BE137C6_961E_4490_9EDE_FC336B0F783D_.wvu.Rows" sId="1"/>
    <undo index="96" exp="area" ref3D="1" dr="$A$481:$XFD$482" dn="Z_2BE137C6_961E_4490_9EDE_FC336B0F783D_.wvu.Rows" sId="1"/>
    <undo index="94" exp="area" ref3D="1" dr="$A$478:$XFD$479" dn="Z_2BE137C6_961E_4490_9EDE_FC336B0F783D_.wvu.Rows" sId="1"/>
    <undo index="92" exp="area" ref3D="1" dr="$A$474:$XFD$475" dn="Z_2BE137C6_961E_4490_9EDE_FC336B0F783D_.wvu.Rows" sId="1"/>
    <undo index="90" exp="area" ref3D="1" dr="$A$471:$XFD$472" dn="Z_2BE137C6_961E_4490_9EDE_FC336B0F783D_.wvu.Rows" sId="1"/>
    <undo index="88" exp="area" ref3D="1" dr="$A$468:$XFD$469" dn="Z_2BE137C6_961E_4490_9EDE_FC336B0F783D_.wvu.Rows" sId="1"/>
    <undo index="86" exp="area" ref3D="1" dr="$A$465:$XFD$466" dn="Z_2BE137C6_961E_4490_9EDE_FC336B0F783D_.wvu.Rows" sId="1"/>
    <undo index="84" exp="area" ref3D="1" dr="$A$462:$XFD$463" dn="Z_2BE137C6_961E_4490_9EDE_FC336B0F783D_.wvu.Rows" sId="1"/>
    <undo index="82" exp="area" ref3D="1" dr="$A$459:$XFD$460" dn="Z_2BE137C6_961E_4490_9EDE_FC336B0F783D_.wvu.Rows" sId="1"/>
    <undo index="80" exp="area" ref3D="1" dr="$A$456:$XFD$457" dn="Z_2BE137C6_961E_4490_9EDE_FC336B0F783D_.wvu.Rows" sId="1"/>
    <undo index="78" exp="area" ref3D="1" dr="$A$453:$XFD$454" dn="Z_2BE137C6_961E_4490_9EDE_FC336B0F783D_.wvu.Rows" sId="1"/>
    <undo index="76" exp="area" ref3D="1" dr="$A$450:$XFD$451" dn="Z_2BE137C6_961E_4490_9EDE_FC336B0F783D_.wvu.Rows" sId="1"/>
    <undo index="74" exp="area" ref3D="1" dr="$A$447:$XFD$448" dn="Z_2BE137C6_961E_4490_9EDE_FC336B0F783D_.wvu.Rows" sId="1"/>
    <undo index="72" exp="area" ref3D="1" dr="$A$444:$XFD$445" dn="Z_2BE137C6_961E_4490_9EDE_FC336B0F783D_.wvu.Rows" sId="1"/>
    <undo index="70" exp="area" ref3D="1" dr="$A$439:$XFD$442" dn="Z_2BE137C6_961E_4490_9EDE_FC336B0F783D_.wvu.Rows" sId="1"/>
    <undo index="68" exp="area" ref3D="1" dr="$A$436:$XFD$437" dn="Z_2BE137C6_961E_4490_9EDE_FC336B0F783D_.wvu.Rows" sId="1"/>
    <undo index="66" exp="area" ref3D="1" dr="$A$433:$XFD$434" dn="Z_2BE137C6_961E_4490_9EDE_FC336B0F783D_.wvu.Rows" sId="1"/>
    <undo index="64" exp="area" ref3D="1" dr="$A$430:$XFD$431" dn="Z_2BE137C6_961E_4490_9EDE_FC336B0F783D_.wvu.Rows" sId="1"/>
    <undo index="62" exp="area" ref3D="1" dr="$A$427:$XFD$428" dn="Z_2BE137C6_961E_4490_9EDE_FC336B0F783D_.wvu.Rows" sId="1"/>
    <undo index="60" exp="area" ref3D="1" dr="$A$423:$XFD$424" dn="Z_2BE137C6_961E_4490_9EDE_FC336B0F783D_.wvu.Rows" sId="1"/>
    <undo index="58" exp="area" ref3D="1" dr="$A$420:$XFD$421" dn="Z_2BE137C6_961E_4490_9EDE_FC336B0F783D_.wvu.Rows" sId="1"/>
    <undo index="52" exp="area" ref3D="1" dr="$A$412:$XFD$413" dn="Z_2BE137C6_961E_4490_9EDE_FC336B0F783D_.wvu.Rows" sId="1"/>
    <undo index="50" exp="area" ref3D="1" dr="$A$174:$XFD$409" dn="Z_2BE137C6_961E_4490_9EDE_FC336B0F783D_.wvu.Rows" sId="1"/>
    <undo index="48" exp="area" ref3D="1" dr="$A$167:$XFD$172" dn="Z_2BE137C6_961E_4490_9EDE_FC336B0F783D_.wvu.Rows" sId="1"/>
    <undo index="46" exp="area" ref3D="1" dr="$A$160:$XFD$165" dn="Z_2BE137C6_961E_4490_9EDE_FC336B0F783D_.wvu.Rows" sId="1"/>
    <undo index="44" exp="area" ref3D="1" dr="$A$149:$XFD$158" dn="Z_2BE137C6_961E_4490_9EDE_FC336B0F783D_.wvu.Rows" sId="1"/>
    <undo index="42" exp="area" ref3D="1" dr="$A$146:$XFD$147" dn="Z_2BE137C6_961E_4490_9EDE_FC336B0F783D_.wvu.Rows" sId="1"/>
    <undo index="40" exp="area" ref3D="1" dr="$A$138:$XFD$143" dn="Z_2BE137C6_961E_4490_9EDE_FC336B0F783D_.wvu.Rows" sId="1"/>
    <undo index="38" exp="area" ref3D="1" dr="$A$134:$XFD$136" dn="Z_2BE137C6_961E_4490_9EDE_FC336B0F783D_.wvu.Rows" sId="1"/>
    <undo index="36" exp="area" ref3D="1" dr="$A$115:$XFD$131" dn="Z_2BE137C6_961E_4490_9EDE_FC336B0F783D_.wvu.Rows" sId="1"/>
    <undo index="34" exp="area" ref3D="1" dr="$A$104:$XFD$112" dn="Z_2BE137C6_961E_4490_9EDE_FC336B0F783D_.wvu.Rows" sId="1"/>
    <undo index="32" exp="area" ref3D="1" dr="$A$100:$XFD$102" dn="Z_2BE137C6_961E_4490_9EDE_FC336B0F783D_.wvu.Rows" sId="1"/>
    <undo index="30" exp="area" ref3D="1" dr="$A$96:$XFD$98" dn="Z_2BE137C6_961E_4490_9EDE_FC336B0F783D_.wvu.Rows" sId="1"/>
    <undo index="28" exp="area" ref3D="1" dr="$A$92:$XFD$94" dn="Z_2BE137C6_961E_4490_9EDE_FC336B0F783D_.wvu.Rows" sId="1"/>
    <undo index="26" exp="area" ref3D="1" dr="$A$76:$XFD$90" dn="Z_2BE137C6_961E_4490_9EDE_FC336B0F783D_.wvu.Rows" sId="1"/>
    <undo index="24" exp="area" ref3D="1" dr="$A$73:$XFD$74" dn="Z_2BE137C6_961E_4490_9EDE_FC336B0F783D_.wvu.Rows" sId="1"/>
    <undo index="22" exp="area" ref3D="1" dr="$A$67:$XFD$69" dn="Z_2BE137C6_961E_4490_9EDE_FC336B0F783D_.wvu.Rows" sId="1"/>
    <undo index="20" exp="area" ref3D="1" dr="$A$61:$XFD$65" dn="Z_2BE137C6_961E_4490_9EDE_FC336B0F783D_.wvu.Rows" sId="1"/>
    <undo index="18" exp="area" ref3D="1" dr="$A$47:$XFD$58" dn="Z_2BE137C6_961E_4490_9EDE_FC336B0F783D_.wvu.Rows" sId="1"/>
    <undo index="16" exp="area" ref3D="1" dr="$A$40:$XFD$45" dn="Z_2BE137C6_961E_4490_9EDE_FC336B0F783D_.wvu.Rows" sId="1"/>
    <undo index="14" exp="area" ref3D="1" dr="$A$36:$XFD$38" dn="Z_2BE137C6_961E_4490_9EDE_FC336B0F783D_.wvu.Rows" sId="1"/>
    <undo index="12" exp="area" ref3D="1" dr="$A$31:$XFD$33" dn="Z_2BE137C6_961E_4490_9EDE_FC336B0F783D_.wvu.Rows" sId="1"/>
    <undo index="10" exp="area" ref3D="1" dr="$A$25:$XFD$29" dn="Z_2BE137C6_961E_4490_9EDE_FC336B0F783D_.wvu.Rows" sId="1"/>
    <undo index="8" exp="area" ref3D="1" dr="$A$16:$XFD$23" dn="Z_2BE137C6_961E_4490_9EDE_FC336B0F783D_.wvu.Rows" sId="1"/>
    <undo index="6" exp="area" ref3D="1" dr="$A$14:$XFD$14" dn="Z_2BE137C6_961E_4490_9EDE_FC336B0F783D_.wvu.Rows" sId="1"/>
    <rfmt sheetId="1" xfDxf="1" sqref="A14:XFD14" start="0" length="0">
      <dxf>
        <font>
          <sz val="11"/>
          <name val="Times New Roman"/>
          <scheme val="none"/>
        </font>
      </dxf>
    </rfmt>
    <rcc rId="0" sId="1" dxf="1">
      <nc r="A14" t="inlineStr">
        <is>
          <t>1.05.01.050.01.1000.110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4" t="inlineStr">
        <is>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4">
        <v>928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4">
        <v>928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4">
        <v>928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4">
        <f>E14/D14*100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4">
        <f>E14-D14</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H14" t="inlineStr">
        <is>
          <t>Исполнение в пределах плановых назначений.</t>
        </is>
      </nc>
      <ndxf>
        <alignment horizontal="justify" vertical="top" wrapText="1" readingOrder="0"/>
        <border outline="0">
          <left style="thin">
            <color indexed="64"/>
          </left>
          <right style="thin">
            <color indexed="64"/>
          </right>
          <top style="thin">
            <color indexed="64"/>
          </top>
          <bottom style="thin">
            <color indexed="64"/>
          </bottom>
        </border>
      </ndxf>
    </rcc>
  </rrc>
  <rcv guid="{3A7451E1-5482-4B10-948F-6447B716F139}" action="delete"/>
  <rdn rId="0" localSheetId="1" customView="1" name="Z_3A7451E1_5482_4B10_948F_6447B716F139_.wvu.PrintArea" hidden="1" oldHidden="1">
    <formula>'Исполнение ДОХОДЫ'!$A$1:$H$532</formula>
    <oldFormula>'Исполнение ДОХОДЫ'!$A$1:$H$532</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ДОХОДЫ'!$15:$22,'Исполнение ДОХОДЫ'!$24:$28,'Исполнение ДОХОДЫ'!$30:$32,'Исполнение ДОХОДЫ'!$35:$37,'Исполнение ДОХОДЫ'!$39:$44,'Исполнение ДОХОДЫ'!$46:$57,'Исполнение ДОХОДЫ'!$60:$64,'Исполнение ДОХОДЫ'!$66:$68,'Исполнение ДОХОДЫ'!$72:$73,'Исполнение ДОХОДЫ'!$75:$89,'Исполнение ДОХОДЫ'!$91:$93,'Исполнение ДОХОДЫ'!$95:$97,'Исполнение ДОХОДЫ'!$99:$101,'Исполнение ДОХОДЫ'!$103:$111,'Исполнение ДОХОДЫ'!$114:$130,'Исполнение ДОХОДЫ'!$133:$135,'Исполнение ДОХОДЫ'!$137:$142,'Исполнение ДОХОДЫ'!$145:$146,'Исполнение ДОХОДЫ'!$148:$157,'Исполнение ДОХОДЫ'!$159:$164,'Исполнение ДОХОДЫ'!$166:$171,'Исполнение ДОХОДЫ'!$173:$408,'Исполнение ДОХОДЫ'!$411:$412,'Исполнение ДОХОДЫ'!$419:$420,'Исполнение ДОХОДЫ'!$422:$423,'Исполнение ДОХОДЫ'!$426:$427,'Исполнение ДОХОДЫ'!$429:$430,'Исполнение ДОХОДЫ'!$432:$433,'Исполнение ДОХОДЫ'!$435:$436,'Исполнение ДОХОДЫ'!$438:$441,'Исполнение ДОХОДЫ'!$443:$444,'Исполнение ДОХОДЫ'!$446:$447,'Исполнение ДОХОДЫ'!$449:$450,'Исполнение ДОХОДЫ'!$452:$453,'Исполнение ДОХОДЫ'!$455:$456,'Исполнение ДОХОДЫ'!$458:$459,'Исполнение ДОХОДЫ'!$461:$462,'Исполнение ДОХОДЫ'!$464:$465,'Исполнение ДОХОДЫ'!$467:$468,'Исполнение ДОХОДЫ'!$470:$471,'Исполнение ДОХОДЫ'!$473:$474,'Исполнение ДОХОДЫ'!$477:$478,'Исполнение ДОХОДЫ'!$480:$481,'Исполнение ДОХОДЫ'!$483:$484,'Исполнение ДОХОДЫ'!$486:$487,'Исполнение ДОХОДЫ'!$489:$490,'Исполнение ДОХОДЫ'!$492:$495,'Исполнение ДОХОДЫ'!$498:$498,'Исполнение ДОХОДЫ'!$500:$501,'Исполнение ДОХОДЫ'!$503:$504,'Исполнение ДОХОДЫ'!$506:$507,'Исполнение ДОХОДЫ'!$509:$511,'Исполнение ДОХОДЫ'!$513:$520,'Исполнение ДОХОДЫ'!$522:$530,'Исполнение ДОХОДЫ'!$532:$543</formula>
    <oldFormula>'Исполнение ДОХОДЫ'!#REF!,'Исполнение ДОХОДЫ'!$15:$22,'Исполнение ДОХОДЫ'!$24:$28,'Исполнение ДОХОДЫ'!$30:$32,'Исполнение ДОХОДЫ'!$35:$37,'Исполнение ДОХОДЫ'!$39:$44,'Исполнение ДОХОДЫ'!$46:$57,'Исполнение ДОХОДЫ'!$60:$64,'Исполнение ДОХОДЫ'!$66:$68,'Исполнение ДОХОДЫ'!$72:$73,'Исполнение ДОХОДЫ'!$75:$89,'Исполнение ДОХОДЫ'!$91:$93,'Исполнение ДОХОДЫ'!$95:$97,'Исполнение ДОХОДЫ'!$99:$101,'Исполнение ДОХОДЫ'!$103:$111,'Исполнение ДОХОДЫ'!$114:$130,'Исполнение ДОХОДЫ'!$133:$135,'Исполнение ДОХОДЫ'!$137:$142,'Исполнение ДОХОДЫ'!$145:$146,'Исполнение ДОХОДЫ'!$148:$157,'Исполнение ДОХОДЫ'!$159:$164,'Исполнение ДОХОДЫ'!$166:$171,'Исполнение ДОХОДЫ'!$173:$408,'Исполнение ДОХОДЫ'!$411:$412,'Исполнение ДОХОДЫ'!$419:$420,'Исполнение ДОХОДЫ'!$422:$423,'Исполнение ДОХОДЫ'!$426:$427,'Исполнение ДОХОДЫ'!$429:$430,'Исполнение ДОХОДЫ'!$432:$433,'Исполнение ДОХОДЫ'!$435:$436,'Исполнение ДОХОДЫ'!$438:$441,'Исполнение ДОХОДЫ'!$443:$444,'Исполнение ДОХОДЫ'!$446:$447,'Исполнение ДОХОДЫ'!$449:$450,'Исполнение ДОХОДЫ'!$452:$453,'Исполнение ДОХОДЫ'!$455:$456,'Исполнение ДОХОДЫ'!$458:$459,'Исполнение ДОХОДЫ'!$461:$462,'Исполнение ДОХОДЫ'!$464:$465,'Исполнение ДОХОДЫ'!$467:$468,'Исполнение ДОХОДЫ'!$470:$471,'Исполнение ДОХОДЫ'!$473:$474,'Исполнение ДОХОДЫ'!$477:$478,'Исполнение ДОХОДЫ'!$480:$481,'Исполнение ДОХОДЫ'!$483:$484,'Исполнение ДОХОДЫ'!$486:$487,'Исполнение ДОХОДЫ'!$489:$490,'Исполнение ДОХОДЫ'!$492:$495,'Исполнение ДОХОДЫ'!$498:$498,'Исполнение ДОХОДЫ'!$500:$501,'Исполнение ДОХОДЫ'!$503:$504,'Исполнение ДОХОДЫ'!$506:$507,'Исполнение ДОХОДЫ'!$509:$511,'Исполнение ДОХОДЫ'!$513:$520,'Исполнение ДОХОДЫ'!$522:$530,'Исполнение ДОХОДЫ'!$532:$543</oldFormula>
  </rdn>
  <rcv guid="{3A7451E1-5482-4B10-948F-6447B716F139}"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52" sId="1" ref="A15:XFD15" action="deleteRow">
    <undo index="120" exp="area" ref3D="1" dr="$A$532:$XFD$543" dn="Z_14991A06_4CFA_4216_8978_A003A6F68F7C_.wvu.Rows" sId="1"/>
    <undo index="118" exp="area" ref3D="1" dr="$A$522:$XFD$530" dn="Z_14991A06_4CFA_4216_8978_A003A6F68F7C_.wvu.Rows" sId="1"/>
    <undo index="116" exp="area" ref3D="1" dr="$A$513:$XFD$520" dn="Z_14991A06_4CFA_4216_8978_A003A6F68F7C_.wvu.Rows" sId="1"/>
    <undo index="114" exp="area" ref3D="1" dr="$A$509:$XFD$511" dn="Z_14991A06_4CFA_4216_8978_A003A6F68F7C_.wvu.Rows" sId="1"/>
    <undo index="112" exp="area" ref3D="1" dr="$A$506:$XFD$507" dn="Z_14991A06_4CFA_4216_8978_A003A6F68F7C_.wvu.Rows" sId="1"/>
    <undo index="110" exp="area" ref3D="1" dr="$A$503:$XFD$504" dn="Z_14991A06_4CFA_4216_8978_A003A6F68F7C_.wvu.Rows" sId="1"/>
    <undo index="108" exp="area" ref3D="1" dr="$A$500:$XFD$501" dn="Z_14991A06_4CFA_4216_8978_A003A6F68F7C_.wvu.Rows" sId="1"/>
    <undo index="106" exp="area" ref3D="1" dr="$A$498:$XFD$498" dn="Z_14991A06_4CFA_4216_8978_A003A6F68F7C_.wvu.Rows" sId="1"/>
    <undo index="104" exp="area" ref3D="1" dr="$A$492:$XFD$495" dn="Z_14991A06_4CFA_4216_8978_A003A6F68F7C_.wvu.Rows" sId="1"/>
    <undo index="102" exp="area" ref3D="1" dr="$A$489:$XFD$490" dn="Z_14991A06_4CFA_4216_8978_A003A6F68F7C_.wvu.Rows" sId="1"/>
    <undo index="100" exp="area" ref3D="1" dr="$A$486:$XFD$487" dn="Z_14991A06_4CFA_4216_8978_A003A6F68F7C_.wvu.Rows" sId="1"/>
    <undo index="98" exp="area" ref3D="1" dr="$A$483:$XFD$484" dn="Z_14991A06_4CFA_4216_8978_A003A6F68F7C_.wvu.Rows" sId="1"/>
    <undo index="96" exp="area" ref3D="1" dr="$A$480:$XFD$481" dn="Z_14991A06_4CFA_4216_8978_A003A6F68F7C_.wvu.Rows" sId="1"/>
    <undo index="94" exp="area" ref3D="1" dr="$A$477:$XFD$478" dn="Z_14991A06_4CFA_4216_8978_A003A6F68F7C_.wvu.Rows" sId="1"/>
    <undo index="92" exp="area" ref3D="1" dr="$A$473:$XFD$474" dn="Z_14991A06_4CFA_4216_8978_A003A6F68F7C_.wvu.Rows" sId="1"/>
    <undo index="90" exp="area" ref3D="1" dr="$A$470:$XFD$471" dn="Z_14991A06_4CFA_4216_8978_A003A6F68F7C_.wvu.Rows" sId="1"/>
    <undo index="88" exp="area" ref3D="1" dr="$A$467:$XFD$468" dn="Z_14991A06_4CFA_4216_8978_A003A6F68F7C_.wvu.Rows" sId="1"/>
    <undo index="86" exp="area" ref3D="1" dr="$A$464:$XFD$465" dn="Z_14991A06_4CFA_4216_8978_A003A6F68F7C_.wvu.Rows" sId="1"/>
    <undo index="84" exp="area" ref3D="1" dr="$A$461:$XFD$462" dn="Z_14991A06_4CFA_4216_8978_A003A6F68F7C_.wvu.Rows" sId="1"/>
    <undo index="82" exp="area" ref3D="1" dr="$A$458:$XFD$459" dn="Z_14991A06_4CFA_4216_8978_A003A6F68F7C_.wvu.Rows" sId="1"/>
    <undo index="80" exp="area" ref3D="1" dr="$A$455:$XFD$456" dn="Z_14991A06_4CFA_4216_8978_A003A6F68F7C_.wvu.Rows" sId="1"/>
    <undo index="78" exp="area" ref3D="1" dr="$A$452:$XFD$453" dn="Z_14991A06_4CFA_4216_8978_A003A6F68F7C_.wvu.Rows" sId="1"/>
    <undo index="76" exp="area" ref3D="1" dr="$A$449:$XFD$450" dn="Z_14991A06_4CFA_4216_8978_A003A6F68F7C_.wvu.Rows" sId="1"/>
    <undo index="74" exp="area" ref3D="1" dr="$A$446:$XFD$447" dn="Z_14991A06_4CFA_4216_8978_A003A6F68F7C_.wvu.Rows" sId="1"/>
    <undo index="72" exp="area" ref3D="1" dr="$A$443:$XFD$444" dn="Z_14991A06_4CFA_4216_8978_A003A6F68F7C_.wvu.Rows" sId="1"/>
    <undo index="70" exp="area" ref3D="1" dr="$A$438:$XFD$441" dn="Z_14991A06_4CFA_4216_8978_A003A6F68F7C_.wvu.Rows" sId="1"/>
    <undo index="68" exp="area" ref3D="1" dr="$A$435:$XFD$436" dn="Z_14991A06_4CFA_4216_8978_A003A6F68F7C_.wvu.Rows" sId="1"/>
    <undo index="66" exp="area" ref3D="1" dr="$A$432:$XFD$433" dn="Z_14991A06_4CFA_4216_8978_A003A6F68F7C_.wvu.Rows" sId="1"/>
    <undo index="64" exp="area" ref3D="1" dr="$A$429:$XFD$430" dn="Z_14991A06_4CFA_4216_8978_A003A6F68F7C_.wvu.Rows" sId="1"/>
    <undo index="62" exp="area" ref3D="1" dr="$A$426:$XFD$427" dn="Z_14991A06_4CFA_4216_8978_A003A6F68F7C_.wvu.Rows" sId="1"/>
    <undo index="60" exp="area" ref3D="1" dr="$A$422:$XFD$423" dn="Z_14991A06_4CFA_4216_8978_A003A6F68F7C_.wvu.Rows" sId="1"/>
    <undo index="58" exp="area" ref3D="1" dr="$A$419:$XFD$420" dn="Z_14991A06_4CFA_4216_8978_A003A6F68F7C_.wvu.Rows" sId="1"/>
    <undo index="52" exp="area" ref3D="1" dr="$A$411:$XFD$412" dn="Z_14991A06_4CFA_4216_8978_A003A6F68F7C_.wvu.Rows" sId="1"/>
    <undo index="50" exp="area" ref3D="1" dr="$A$173:$XFD$408" dn="Z_14991A06_4CFA_4216_8978_A003A6F68F7C_.wvu.Rows" sId="1"/>
    <undo index="48" exp="area" ref3D="1" dr="$A$166:$XFD$171" dn="Z_14991A06_4CFA_4216_8978_A003A6F68F7C_.wvu.Rows" sId="1"/>
    <undo index="46" exp="area" ref3D="1" dr="$A$159:$XFD$164" dn="Z_14991A06_4CFA_4216_8978_A003A6F68F7C_.wvu.Rows" sId="1"/>
    <undo index="44" exp="area" ref3D="1" dr="$A$148:$XFD$157" dn="Z_14991A06_4CFA_4216_8978_A003A6F68F7C_.wvu.Rows" sId="1"/>
    <undo index="42" exp="area" ref3D="1" dr="$A$145:$XFD$146" dn="Z_14991A06_4CFA_4216_8978_A003A6F68F7C_.wvu.Rows" sId="1"/>
    <undo index="40" exp="area" ref3D="1" dr="$A$137:$XFD$142" dn="Z_14991A06_4CFA_4216_8978_A003A6F68F7C_.wvu.Rows" sId="1"/>
    <undo index="38" exp="area" ref3D="1" dr="$A$133:$XFD$135" dn="Z_14991A06_4CFA_4216_8978_A003A6F68F7C_.wvu.Rows" sId="1"/>
    <undo index="36" exp="area" ref3D="1" dr="$A$114:$XFD$130" dn="Z_14991A06_4CFA_4216_8978_A003A6F68F7C_.wvu.Rows" sId="1"/>
    <undo index="34" exp="area" ref3D="1" dr="$A$103:$XFD$111" dn="Z_14991A06_4CFA_4216_8978_A003A6F68F7C_.wvu.Rows" sId="1"/>
    <undo index="32" exp="area" ref3D="1" dr="$A$99:$XFD$101" dn="Z_14991A06_4CFA_4216_8978_A003A6F68F7C_.wvu.Rows" sId="1"/>
    <undo index="30" exp="area" ref3D="1" dr="$A$95:$XFD$97" dn="Z_14991A06_4CFA_4216_8978_A003A6F68F7C_.wvu.Rows" sId="1"/>
    <undo index="28" exp="area" ref3D="1" dr="$A$91:$XFD$93" dn="Z_14991A06_4CFA_4216_8978_A003A6F68F7C_.wvu.Rows" sId="1"/>
    <undo index="26" exp="area" ref3D="1" dr="$A$75:$XFD$89" dn="Z_14991A06_4CFA_4216_8978_A003A6F68F7C_.wvu.Rows" sId="1"/>
    <undo index="24" exp="area" ref3D="1" dr="$A$72:$XFD$73" dn="Z_14991A06_4CFA_4216_8978_A003A6F68F7C_.wvu.Rows" sId="1"/>
    <undo index="22" exp="area" ref3D="1" dr="$A$66:$XFD$68" dn="Z_14991A06_4CFA_4216_8978_A003A6F68F7C_.wvu.Rows" sId="1"/>
    <undo index="20" exp="area" ref3D="1" dr="$A$60:$XFD$64" dn="Z_14991A06_4CFA_4216_8978_A003A6F68F7C_.wvu.Rows" sId="1"/>
    <undo index="18" exp="area" ref3D="1" dr="$A$46:$XFD$57" dn="Z_14991A06_4CFA_4216_8978_A003A6F68F7C_.wvu.Rows" sId="1"/>
    <undo index="16" exp="area" ref3D="1" dr="$A$39:$XFD$44" dn="Z_14991A06_4CFA_4216_8978_A003A6F68F7C_.wvu.Rows" sId="1"/>
    <undo index="14" exp="area" ref3D="1" dr="$A$35:$XFD$37" dn="Z_14991A06_4CFA_4216_8978_A003A6F68F7C_.wvu.Rows" sId="1"/>
    <undo index="12" exp="area" ref3D="1" dr="$A$30:$XFD$32" dn="Z_14991A06_4CFA_4216_8978_A003A6F68F7C_.wvu.Rows" sId="1"/>
    <undo index="10" exp="area" ref3D="1" dr="$A$24:$XFD$28" dn="Z_14991A06_4CFA_4216_8978_A003A6F68F7C_.wvu.Rows" sId="1"/>
    <undo index="8" exp="area" ref3D="1" dr="$A$15:$XFD$22" dn="Z_14991A06_4CFA_4216_8978_A003A6F68F7C_.wvu.Rows" sId="1"/>
    <undo index="108" exp="area" ref3D="1" dr="$A$532:$XFD$543" dn="Z_3A7451E1_5482_4B10_948F_6447B716F139_.wvu.Rows" sId="1"/>
    <undo index="106" exp="area" ref3D="1" dr="$A$522:$XFD$530" dn="Z_3A7451E1_5482_4B10_948F_6447B716F139_.wvu.Rows" sId="1"/>
    <undo index="104" exp="area" ref3D="1" dr="$A$513:$XFD$520" dn="Z_3A7451E1_5482_4B10_948F_6447B716F139_.wvu.Rows" sId="1"/>
    <undo index="102" exp="area" ref3D="1" dr="$A$509:$XFD$511" dn="Z_3A7451E1_5482_4B10_948F_6447B716F139_.wvu.Rows" sId="1"/>
    <undo index="100" exp="area" ref3D="1" dr="$A$506:$XFD$507" dn="Z_3A7451E1_5482_4B10_948F_6447B716F139_.wvu.Rows" sId="1"/>
    <undo index="98" exp="area" ref3D="1" dr="$A$503:$XFD$504" dn="Z_3A7451E1_5482_4B10_948F_6447B716F139_.wvu.Rows" sId="1"/>
    <undo index="96" exp="area" ref3D="1" dr="$A$500:$XFD$501" dn="Z_3A7451E1_5482_4B10_948F_6447B716F139_.wvu.Rows" sId="1"/>
    <undo index="94" exp="area" ref3D="1" dr="$A$498:$XFD$498" dn="Z_3A7451E1_5482_4B10_948F_6447B716F139_.wvu.Rows" sId="1"/>
    <undo index="92" exp="area" ref3D="1" dr="$A$492:$XFD$495" dn="Z_3A7451E1_5482_4B10_948F_6447B716F139_.wvu.Rows" sId="1"/>
    <undo index="90" exp="area" ref3D="1" dr="$A$489:$XFD$490" dn="Z_3A7451E1_5482_4B10_948F_6447B716F139_.wvu.Rows" sId="1"/>
    <undo index="88" exp="area" ref3D="1" dr="$A$486:$XFD$487" dn="Z_3A7451E1_5482_4B10_948F_6447B716F139_.wvu.Rows" sId="1"/>
    <undo index="86" exp="area" ref3D="1" dr="$A$483:$XFD$484" dn="Z_3A7451E1_5482_4B10_948F_6447B716F139_.wvu.Rows" sId="1"/>
    <undo index="84" exp="area" ref3D="1" dr="$A$480:$XFD$481" dn="Z_3A7451E1_5482_4B10_948F_6447B716F139_.wvu.Rows" sId="1"/>
    <undo index="82" exp="area" ref3D="1" dr="$A$477:$XFD$478" dn="Z_3A7451E1_5482_4B10_948F_6447B716F139_.wvu.Rows" sId="1"/>
    <undo index="80" exp="area" ref3D="1" dr="$A$473:$XFD$474" dn="Z_3A7451E1_5482_4B10_948F_6447B716F139_.wvu.Rows" sId="1"/>
    <undo index="78" exp="area" ref3D="1" dr="$A$470:$XFD$471" dn="Z_3A7451E1_5482_4B10_948F_6447B716F139_.wvu.Rows" sId="1"/>
    <undo index="76" exp="area" ref3D="1" dr="$A$467:$XFD$468" dn="Z_3A7451E1_5482_4B10_948F_6447B716F139_.wvu.Rows" sId="1"/>
    <undo index="74" exp="area" ref3D="1" dr="$A$464:$XFD$465" dn="Z_3A7451E1_5482_4B10_948F_6447B716F139_.wvu.Rows" sId="1"/>
    <undo index="72" exp="area" ref3D="1" dr="$A$461:$XFD$462" dn="Z_3A7451E1_5482_4B10_948F_6447B716F139_.wvu.Rows" sId="1"/>
    <undo index="70" exp="area" ref3D="1" dr="$A$458:$XFD$459" dn="Z_3A7451E1_5482_4B10_948F_6447B716F139_.wvu.Rows" sId="1"/>
    <undo index="68" exp="area" ref3D="1" dr="$A$455:$XFD$456" dn="Z_3A7451E1_5482_4B10_948F_6447B716F139_.wvu.Rows" sId="1"/>
    <undo index="66" exp="area" ref3D="1" dr="$A$452:$XFD$453" dn="Z_3A7451E1_5482_4B10_948F_6447B716F139_.wvu.Rows" sId="1"/>
    <undo index="64" exp="area" ref3D="1" dr="$A$449:$XFD$450" dn="Z_3A7451E1_5482_4B10_948F_6447B716F139_.wvu.Rows" sId="1"/>
    <undo index="62" exp="area" ref3D="1" dr="$A$446:$XFD$447" dn="Z_3A7451E1_5482_4B10_948F_6447B716F139_.wvu.Rows" sId="1"/>
    <undo index="60" exp="area" ref3D="1" dr="$A$443:$XFD$444" dn="Z_3A7451E1_5482_4B10_948F_6447B716F139_.wvu.Rows" sId="1"/>
    <undo index="58" exp="area" ref3D="1" dr="$A$438:$XFD$441" dn="Z_3A7451E1_5482_4B10_948F_6447B716F139_.wvu.Rows" sId="1"/>
    <undo index="56" exp="area" ref3D="1" dr="$A$435:$XFD$436" dn="Z_3A7451E1_5482_4B10_948F_6447B716F139_.wvu.Rows" sId="1"/>
    <undo index="54" exp="area" ref3D="1" dr="$A$432:$XFD$433" dn="Z_3A7451E1_5482_4B10_948F_6447B716F139_.wvu.Rows" sId="1"/>
    <undo index="52" exp="area" ref3D="1" dr="$A$429:$XFD$430" dn="Z_3A7451E1_5482_4B10_948F_6447B716F139_.wvu.Rows" sId="1"/>
    <undo index="50" exp="area" ref3D="1" dr="$A$426:$XFD$427" dn="Z_3A7451E1_5482_4B10_948F_6447B716F139_.wvu.Rows" sId="1"/>
    <undo index="48" exp="area" ref3D="1" dr="$A$422:$XFD$423" dn="Z_3A7451E1_5482_4B10_948F_6447B716F139_.wvu.Rows" sId="1"/>
    <undo index="46" exp="area" ref3D="1" dr="$A$419:$XFD$420" dn="Z_3A7451E1_5482_4B10_948F_6447B716F139_.wvu.Rows" sId="1"/>
    <undo index="44" exp="area" ref3D="1" dr="$A$411:$XFD$412" dn="Z_3A7451E1_5482_4B10_948F_6447B716F139_.wvu.Rows" sId="1"/>
    <undo index="42" exp="area" ref3D="1" dr="$A$173:$XFD$408" dn="Z_3A7451E1_5482_4B10_948F_6447B716F139_.wvu.Rows" sId="1"/>
    <undo index="40" exp="area" ref3D="1" dr="$A$166:$XFD$171" dn="Z_3A7451E1_5482_4B10_948F_6447B716F139_.wvu.Rows" sId="1"/>
    <undo index="38" exp="area" ref3D="1" dr="$A$159:$XFD$164" dn="Z_3A7451E1_5482_4B10_948F_6447B716F139_.wvu.Rows" sId="1"/>
    <undo index="36" exp="area" ref3D="1" dr="$A$148:$XFD$157" dn="Z_3A7451E1_5482_4B10_948F_6447B716F139_.wvu.Rows" sId="1"/>
    <undo index="34" exp="area" ref3D="1" dr="$A$145:$XFD$146" dn="Z_3A7451E1_5482_4B10_948F_6447B716F139_.wvu.Rows" sId="1"/>
    <undo index="32" exp="area" ref3D="1" dr="$A$137:$XFD$142" dn="Z_3A7451E1_5482_4B10_948F_6447B716F139_.wvu.Rows" sId="1"/>
    <undo index="30" exp="area" ref3D="1" dr="$A$133:$XFD$135" dn="Z_3A7451E1_5482_4B10_948F_6447B716F139_.wvu.Rows" sId="1"/>
    <undo index="28" exp="area" ref3D="1" dr="$A$114:$XFD$130" dn="Z_3A7451E1_5482_4B10_948F_6447B716F139_.wvu.Rows" sId="1"/>
    <undo index="26" exp="area" ref3D="1" dr="$A$103:$XFD$111" dn="Z_3A7451E1_5482_4B10_948F_6447B716F139_.wvu.Rows" sId="1"/>
    <undo index="24" exp="area" ref3D="1" dr="$A$99:$XFD$101" dn="Z_3A7451E1_5482_4B10_948F_6447B716F139_.wvu.Rows" sId="1"/>
    <undo index="22" exp="area" ref3D="1" dr="$A$95:$XFD$97" dn="Z_3A7451E1_5482_4B10_948F_6447B716F139_.wvu.Rows" sId="1"/>
    <undo index="20" exp="area" ref3D="1" dr="$A$91:$XFD$93" dn="Z_3A7451E1_5482_4B10_948F_6447B716F139_.wvu.Rows" sId="1"/>
    <undo index="18" exp="area" ref3D="1" dr="$A$75:$XFD$89" dn="Z_3A7451E1_5482_4B10_948F_6447B716F139_.wvu.Rows" sId="1"/>
    <undo index="16" exp="area" ref3D="1" dr="$A$72:$XFD$73" dn="Z_3A7451E1_5482_4B10_948F_6447B716F139_.wvu.Rows" sId="1"/>
    <undo index="14" exp="area" ref3D="1" dr="$A$66:$XFD$68" dn="Z_3A7451E1_5482_4B10_948F_6447B716F139_.wvu.Rows" sId="1"/>
    <undo index="12" exp="area" ref3D="1" dr="$A$60:$XFD$64" dn="Z_3A7451E1_5482_4B10_948F_6447B716F139_.wvu.Rows" sId="1"/>
    <undo index="10" exp="area" ref3D="1" dr="$A$46:$XFD$57" dn="Z_3A7451E1_5482_4B10_948F_6447B716F139_.wvu.Rows" sId="1"/>
    <undo index="8" exp="area" ref3D="1" dr="$A$39:$XFD$44" dn="Z_3A7451E1_5482_4B10_948F_6447B716F139_.wvu.Rows" sId="1"/>
    <undo index="6" exp="area" ref3D="1" dr="$A$35:$XFD$37" dn="Z_3A7451E1_5482_4B10_948F_6447B716F139_.wvu.Rows" sId="1"/>
    <undo index="4" exp="area" ref3D="1" dr="$A$30:$XFD$32" dn="Z_3A7451E1_5482_4B10_948F_6447B716F139_.wvu.Rows" sId="1"/>
    <undo index="2" exp="area" ref3D="1" dr="$A$24:$XFD$28" dn="Z_3A7451E1_5482_4B10_948F_6447B716F139_.wvu.Rows" sId="1"/>
    <undo index="1" exp="area" ref3D="1" dr="$A$15:$XFD$22" dn="Z_3A7451E1_5482_4B10_948F_6447B716F139_.wvu.Rows" sId="1"/>
    <undo index="120" exp="area" ref3D="1" dr="$A$532:$XFD$543" dn="Z_B9687F2F_2EB0_491B_87AC_E892CB553D52_.wvu.Rows" sId="1"/>
    <undo index="118" exp="area" ref3D="1" dr="$A$522:$XFD$530" dn="Z_B9687F2F_2EB0_491B_87AC_E892CB553D52_.wvu.Rows" sId="1"/>
    <undo index="116" exp="area" ref3D="1" dr="$A$513:$XFD$520" dn="Z_B9687F2F_2EB0_491B_87AC_E892CB553D52_.wvu.Rows" sId="1"/>
    <undo index="114" exp="area" ref3D="1" dr="$A$509:$XFD$511" dn="Z_B9687F2F_2EB0_491B_87AC_E892CB553D52_.wvu.Rows" sId="1"/>
    <undo index="112" exp="area" ref3D="1" dr="$A$506:$XFD$507" dn="Z_B9687F2F_2EB0_491B_87AC_E892CB553D52_.wvu.Rows" sId="1"/>
    <undo index="110" exp="area" ref3D="1" dr="$A$503:$XFD$504" dn="Z_B9687F2F_2EB0_491B_87AC_E892CB553D52_.wvu.Rows" sId="1"/>
    <undo index="108" exp="area" ref3D="1" dr="$A$500:$XFD$501" dn="Z_B9687F2F_2EB0_491B_87AC_E892CB553D52_.wvu.Rows" sId="1"/>
    <undo index="106" exp="area" ref3D="1" dr="$A$498:$XFD$498" dn="Z_B9687F2F_2EB0_491B_87AC_E892CB553D52_.wvu.Rows" sId="1"/>
    <undo index="104" exp="area" ref3D="1" dr="$A$492:$XFD$495" dn="Z_B9687F2F_2EB0_491B_87AC_E892CB553D52_.wvu.Rows" sId="1"/>
    <undo index="102" exp="area" ref3D="1" dr="$A$489:$XFD$490" dn="Z_B9687F2F_2EB0_491B_87AC_E892CB553D52_.wvu.Rows" sId="1"/>
    <undo index="100" exp="area" ref3D="1" dr="$A$486:$XFD$487" dn="Z_B9687F2F_2EB0_491B_87AC_E892CB553D52_.wvu.Rows" sId="1"/>
    <undo index="98" exp="area" ref3D="1" dr="$A$483:$XFD$484" dn="Z_B9687F2F_2EB0_491B_87AC_E892CB553D52_.wvu.Rows" sId="1"/>
    <undo index="96" exp="area" ref3D="1" dr="$A$480:$XFD$481" dn="Z_B9687F2F_2EB0_491B_87AC_E892CB553D52_.wvu.Rows" sId="1"/>
    <undo index="94" exp="area" ref3D="1" dr="$A$477:$XFD$478" dn="Z_B9687F2F_2EB0_491B_87AC_E892CB553D52_.wvu.Rows" sId="1"/>
    <undo index="92" exp="area" ref3D="1" dr="$A$473:$XFD$474" dn="Z_B9687F2F_2EB0_491B_87AC_E892CB553D52_.wvu.Rows" sId="1"/>
    <undo index="90" exp="area" ref3D="1" dr="$A$470:$XFD$471" dn="Z_B9687F2F_2EB0_491B_87AC_E892CB553D52_.wvu.Rows" sId="1"/>
    <undo index="88" exp="area" ref3D="1" dr="$A$467:$XFD$468" dn="Z_B9687F2F_2EB0_491B_87AC_E892CB553D52_.wvu.Rows" sId="1"/>
    <undo index="86" exp="area" ref3D="1" dr="$A$464:$XFD$465" dn="Z_B9687F2F_2EB0_491B_87AC_E892CB553D52_.wvu.Rows" sId="1"/>
    <undo index="84" exp="area" ref3D="1" dr="$A$461:$XFD$462" dn="Z_B9687F2F_2EB0_491B_87AC_E892CB553D52_.wvu.Rows" sId="1"/>
    <undo index="82" exp="area" ref3D="1" dr="$A$458:$XFD$459" dn="Z_B9687F2F_2EB0_491B_87AC_E892CB553D52_.wvu.Rows" sId="1"/>
    <undo index="80" exp="area" ref3D="1" dr="$A$455:$XFD$456" dn="Z_B9687F2F_2EB0_491B_87AC_E892CB553D52_.wvu.Rows" sId="1"/>
    <undo index="78" exp="area" ref3D="1" dr="$A$452:$XFD$453" dn="Z_B9687F2F_2EB0_491B_87AC_E892CB553D52_.wvu.Rows" sId="1"/>
    <undo index="76" exp="area" ref3D="1" dr="$A$449:$XFD$450" dn="Z_B9687F2F_2EB0_491B_87AC_E892CB553D52_.wvu.Rows" sId="1"/>
    <undo index="74" exp="area" ref3D="1" dr="$A$446:$XFD$447" dn="Z_B9687F2F_2EB0_491B_87AC_E892CB553D52_.wvu.Rows" sId="1"/>
    <undo index="72" exp="area" ref3D="1" dr="$A$443:$XFD$444" dn="Z_B9687F2F_2EB0_491B_87AC_E892CB553D52_.wvu.Rows" sId="1"/>
    <undo index="70" exp="area" ref3D="1" dr="$A$438:$XFD$441" dn="Z_B9687F2F_2EB0_491B_87AC_E892CB553D52_.wvu.Rows" sId="1"/>
    <undo index="68" exp="area" ref3D="1" dr="$A$435:$XFD$436" dn="Z_B9687F2F_2EB0_491B_87AC_E892CB553D52_.wvu.Rows" sId="1"/>
    <undo index="66" exp="area" ref3D="1" dr="$A$432:$XFD$433" dn="Z_B9687F2F_2EB0_491B_87AC_E892CB553D52_.wvu.Rows" sId="1"/>
    <undo index="64" exp="area" ref3D="1" dr="$A$429:$XFD$430" dn="Z_B9687F2F_2EB0_491B_87AC_E892CB553D52_.wvu.Rows" sId="1"/>
    <undo index="62" exp="area" ref3D="1" dr="$A$426:$XFD$427" dn="Z_B9687F2F_2EB0_491B_87AC_E892CB553D52_.wvu.Rows" sId="1"/>
    <undo index="60" exp="area" ref3D="1" dr="$A$422:$XFD$423" dn="Z_B9687F2F_2EB0_491B_87AC_E892CB553D52_.wvu.Rows" sId="1"/>
    <undo index="58" exp="area" ref3D="1" dr="$A$419:$XFD$420" dn="Z_B9687F2F_2EB0_491B_87AC_E892CB553D52_.wvu.Rows" sId="1"/>
    <undo index="52" exp="area" ref3D="1" dr="$A$411:$XFD$412" dn="Z_B9687F2F_2EB0_491B_87AC_E892CB553D52_.wvu.Rows" sId="1"/>
    <undo index="50" exp="area" ref3D="1" dr="$A$173:$XFD$408" dn="Z_B9687F2F_2EB0_491B_87AC_E892CB553D52_.wvu.Rows" sId="1"/>
    <undo index="48" exp="area" ref3D="1" dr="$A$166:$XFD$171" dn="Z_B9687F2F_2EB0_491B_87AC_E892CB553D52_.wvu.Rows" sId="1"/>
    <undo index="46" exp="area" ref3D="1" dr="$A$159:$XFD$164" dn="Z_B9687F2F_2EB0_491B_87AC_E892CB553D52_.wvu.Rows" sId="1"/>
    <undo index="44" exp="area" ref3D="1" dr="$A$148:$XFD$157" dn="Z_B9687F2F_2EB0_491B_87AC_E892CB553D52_.wvu.Rows" sId="1"/>
    <undo index="42" exp="area" ref3D="1" dr="$A$145:$XFD$146" dn="Z_B9687F2F_2EB0_491B_87AC_E892CB553D52_.wvu.Rows" sId="1"/>
    <undo index="40" exp="area" ref3D="1" dr="$A$137:$XFD$142" dn="Z_B9687F2F_2EB0_491B_87AC_E892CB553D52_.wvu.Rows" sId="1"/>
    <undo index="38" exp="area" ref3D="1" dr="$A$133:$XFD$135" dn="Z_B9687F2F_2EB0_491B_87AC_E892CB553D52_.wvu.Rows" sId="1"/>
    <undo index="36" exp="area" ref3D="1" dr="$A$114:$XFD$130" dn="Z_B9687F2F_2EB0_491B_87AC_E892CB553D52_.wvu.Rows" sId="1"/>
    <undo index="34" exp="area" ref3D="1" dr="$A$103:$XFD$111" dn="Z_B9687F2F_2EB0_491B_87AC_E892CB553D52_.wvu.Rows" sId="1"/>
    <undo index="32" exp="area" ref3D="1" dr="$A$99:$XFD$101" dn="Z_B9687F2F_2EB0_491B_87AC_E892CB553D52_.wvu.Rows" sId="1"/>
    <undo index="30" exp="area" ref3D="1" dr="$A$95:$XFD$97" dn="Z_B9687F2F_2EB0_491B_87AC_E892CB553D52_.wvu.Rows" sId="1"/>
    <undo index="28" exp="area" ref3D="1" dr="$A$91:$XFD$93" dn="Z_B9687F2F_2EB0_491B_87AC_E892CB553D52_.wvu.Rows" sId="1"/>
    <undo index="26" exp="area" ref3D="1" dr="$A$75:$XFD$89" dn="Z_B9687F2F_2EB0_491B_87AC_E892CB553D52_.wvu.Rows" sId="1"/>
    <undo index="24" exp="area" ref3D="1" dr="$A$72:$XFD$73" dn="Z_B9687F2F_2EB0_491B_87AC_E892CB553D52_.wvu.Rows" sId="1"/>
    <undo index="22" exp="area" ref3D="1" dr="$A$66:$XFD$68" dn="Z_B9687F2F_2EB0_491B_87AC_E892CB553D52_.wvu.Rows" sId="1"/>
    <undo index="20" exp="area" ref3D="1" dr="$A$60:$XFD$64" dn="Z_B9687F2F_2EB0_491B_87AC_E892CB553D52_.wvu.Rows" sId="1"/>
    <undo index="18" exp="area" ref3D="1" dr="$A$46:$XFD$57" dn="Z_B9687F2F_2EB0_491B_87AC_E892CB553D52_.wvu.Rows" sId="1"/>
    <undo index="16" exp="area" ref3D="1" dr="$A$39:$XFD$44" dn="Z_B9687F2F_2EB0_491B_87AC_E892CB553D52_.wvu.Rows" sId="1"/>
    <undo index="14" exp="area" ref3D="1" dr="$A$35:$XFD$37" dn="Z_B9687F2F_2EB0_491B_87AC_E892CB553D52_.wvu.Rows" sId="1"/>
    <undo index="12" exp="area" ref3D="1" dr="$A$30:$XFD$32" dn="Z_B9687F2F_2EB0_491B_87AC_E892CB553D52_.wvu.Rows" sId="1"/>
    <undo index="10" exp="area" ref3D="1" dr="$A$24:$XFD$28" dn="Z_B9687F2F_2EB0_491B_87AC_E892CB553D52_.wvu.Rows" sId="1"/>
    <undo index="8" exp="area" ref3D="1" dr="$A$15:$XFD$22" dn="Z_B9687F2F_2EB0_491B_87AC_E892CB553D52_.wvu.Rows" sId="1"/>
    <undo index="120" exp="area" ref3D="1" dr="$A$532:$XFD$543" dn="Z_5AA87C62_6A6E_426C_A1BA_DFE2C3844B2F_.wvu.Rows" sId="1"/>
    <undo index="118" exp="area" ref3D="1" dr="$A$522:$XFD$530" dn="Z_5AA87C62_6A6E_426C_A1BA_DFE2C3844B2F_.wvu.Rows" sId="1"/>
    <undo index="116" exp="area" ref3D="1" dr="$A$513:$XFD$520" dn="Z_5AA87C62_6A6E_426C_A1BA_DFE2C3844B2F_.wvu.Rows" sId="1"/>
    <undo index="114" exp="area" ref3D="1" dr="$A$509:$XFD$511" dn="Z_5AA87C62_6A6E_426C_A1BA_DFE2C3844B2F_.wvu.Rows" sId="1"/>
    <undo index="112" exp="area" ref3D="1" dr="$A$506:$XFD$507" dn="Z_5AA87C62_6A6E_426C_A1BA_DFE2C3844B2F_.wvu.Rows" sId="1"/>
    <undo index="110" exp="area" ref3D="1" dr="$A$503:$XFD$504" dn="Z_5AA87C62_6A6E_426C_A1BA_DFE2C3844B2F_.wvu.Rows" sId="1"/>
    <undo index="108" exp="area" ref3D="1" dr="$A$500:$XFD$501" dn="Z_5AA87C62_6A6E_426C_A1BA_DFE2C3844B2F_.wvu.Rows" sId="1"/>
    <undo index="106" exp="area" ref3D="1" dr="$A$498:$XFD$498" dn="Z_5AA87C62_6A6E_426C_A1BA_DFE2C3844B2F_.wvu.Rows" sId="1"/>
    <undo index="104" exp="area" ref3D="1" dr="$A$492:$XFD$495" dn="Z_5AA87C62_6A6E_426C_A1BA_DFE2C3844B2F_.wvu.Rows" sId="1"/>
    <undo index="102" exp="area" ref3D="1" dr="$A$489:$XFD$490" dn="Z_5AA87C62_6A6E_426C_A1BA_DFE2C3844B2F_.wvu.Rows" sId="1"/>
    <undo index="100" exp="area" ref3D="1" dr="$A$486:$XFD$487" dn="Z_5AA87C62_6A6E_426C_A1BA_DFE2C3844B2F_.wvu.Rows" sId="1"/>
    <undo index="98" exp="area" ref3D="1" dr="$A$483:$XFD$484" dn="Z_5AA87C62_6A6E_426C_A1BA_DFE2C3844B2F_.wvu.Rows" sId="1"/>
    <undo index="96" exp="area" ref3D="1" dr="$A$480:$XFD$481" dn="Z_5AA87C62_6A6E_426C_A1BA_DFE2C3844B2F_.wvu.Rows" sId="1"/>
    <undo index="94" exp="area" ref3D="1" dr="$A$477:$XFD$478" dn="Z_5AA87C62_6A6E_426C_A1BA_DFE2C3844B2F_.wvu.Rows" sId="1"/>
    <undo index="92" exp="area" ref3D="1" dr="$A$473:$XFD$474" dn="Z_5AA87C62_6A6E_426C_A1BA_DFE2C3844B2F_.wvu.Rows" sId="1"/>
    <undo index="90" exp="area" ref3D="1" dr="$A$470:$XFD$471" dn="Z_5AA87C62_6A6E_426C_A1BA_DFE2C3844B2F_.wvu.Rows" sId="1"/>
    <undo index="88" exp="area" ref3D="1" dr="$A$467:$XFD$468" dn="Z_5AA87C62_6A6E_426C_A1BA_DFE2C3844B2F_.wvu.Rows" sId="1"/>
    <undo index="86" exp="area" ref3D="1" dr="$A$464:$XFD$465" dn="Z_5AA87C62_6A6E_426C_A1BA_DFE2C3844B2F_.wvu.Rows" sId="1"/>
    <undo index="84" exp="area" ref3D="1" dr="$A$461:$XFD$462" dn="Z_5AA87C62_6A6E_426C_A1BA_DFE2C3844B2F_.wvu.Rows" sId="1"/>
    <undo index="82" exp="area" ref3D="1" dr="$A$458:$XFD$459" dn="Z_5AA87C62_6A6E_426C_A1BA_DFE2C3844B2F_.wvu.Rows" sId="1"/>
    <undo index="80" exp="area" ref3D="1" dr="$A$455:$XFD$456" dn="Z_5AA87C62_6A6E_426C_A1BA_DFE2C3844B2F_.wvu.Rows" sId="1"/>
    <undo index="78" exp="area" ref3D="1" dr="$A$452:$XFD$453" dn="Z_5AA87C62_6A6E_426C_A1BA_DFE2C3844B2F_.wvu.Rows" sId="1"/>
    <undo index="76" exp="area" ref3D="1" dr="$A$449:$XFD$450" dn="Z_5AA87C62_6A6E_426C_A1BA_DFE2C3844B2F_.wvu.Rows" sId="1"/>
    <undo index="74" exp="area" ref3D="1" dr="$A$446:$XFD$447" dn="Z_5AA87C62_6A6E_426C_A1BA_DFE2C3844B2F_.wvu.Rows" sId="1"/>
    <undo index="72" exp="area" ref3D="1" dr="$A$443:$XFD$444" dn="Z_5AA87C62_6A6E_426C_A1BA_DFE2C3844B2F_.wvu.Rows" sId="1"/>
    <undo index="70" exp="area" ref3D="1" dr="$A$438:$XFD$441" dn="Z_5AA87C62_6A6E_426C_A1BA_DFE2C3844B2F_.wvu.Rows" sId="1"/>
    <undo index="68" exp="area" ref3D="1" dr="$A$435:$XFD$436" dn="Z_5AA87C62_6A6E_426C_A1BA_DFE2C3844B2F_.wvu.Rows" sId="1"/>
    <undo index="66" exp="area" ref3D="1" dr="$A$432:$XFD$433" dn="Z_5AA87C62_6A6E_426C_A1BA_DFE2C3844B2F_.wvu.Rows" sId="1"/>
    <undo index="64" exp="area" ref3D="1" dr="$A$429:$XFD$430" dn="Z_5AA87C62_6A6E_426C_A1BA_DFE2C3844B2F_.wvu.Rows" sId="1"/>
    <undo index="62" exp="area" ref3D="1" dr="$A$426:$XFD$427" dn="Z_5AA87C62_6A6E_426C_A1BA_DFE2C3844B2F_.wvu.Rows" sId="1"/>
    <undo index="60" exp="area" ref3D="1" dr="$A$422:$XFD$423" dn="Z_5AA87C62_6A6E_426C_A1BA_DFE2C3844B2F_.wvu.Rows" sId="1"/>
    <undo index="58" exp="area" ref3D="1" dr="$A$419:$XFD$420" dn="Z_5AA87C62_6A6E_426C_A1BA_DFE2C3844B2F_.wvu.Rows" sId="1"/>
    <undo index="52" exp="area" ref3D="1" dr="$A$411:$XFD$412" dn="Z_5AA87C62_6A6E_426C_A1BA_DFE2C3844B2F_.wvu.Rows" sId="1"/>
    <undo index="50" exp="area" ref3D="1" dr="$A$173:$XFD$408" dn="Z_5AA87C62_6A6E_426C_A1BA_DFE2C3844B2F_.wvu.Rows" sId="1"/>
    <undo index="48" exp="area" ref3D="1" dr="$A$166:$XFD$171" dn="Z_5AA87C62_6A6E_426C_A1BA_DFE2C3844B2F_.wvu.Rows" sId="1"/>
    <undo index="46" exp="area" ref3D="1" dr="$A$159:$XFD$164" dn="Z_5AA87C62_6A6E_426C_A1BA_DFE2C3844B2F_.wvu.Rows" sId="1"/>
    <undo index="44" exp="area" ref3D="1" dr="$A$148:$XFD$157" dn="Z_5AA87C62_6A6E_426C_A1BA_DFE2C3844B2F_.wvu.Rows" sId="1"/>
    <undo index="42" exp="area" ref3D="1" dr="$A$145:$XFD$146" dn="Z_5AA87C62_6A6E_426C_A1BA_DFE2C3844B2F_.wvu.Rows" sId="1"/>
    <undo index="40" exp="area" ref3D="1" dr="$A$137:$XFD$142" dn="Z_5AA87C62_6A6E_426C_A1BA_DFE2C3844B2F_.wvu.Rows" sId="1"/>
    <undo index="38" exp="area" ref3D="1" dr="$A$133:$XFD$135" dn="Z_5AA87C62_6A6E_426C_A1BA_DFE2C3844B2F_.wvu.Rows" sId="1"/>
    <undo index="36" exp="area" ref3D="1" dr="$A$114:$XFD$130" dn="Z_5AA87C62_6A6E_426C_A1BA_DFE2C3844B2F_.wvu.Rows" sId="1"/>
    <undo index="34" exp="area" ref3D="1" dr="$A$103:$XFD$111" dn="Z_5AA87C62_6A6E_426C_A1BA_DFE2C3844B2F_.wvu.Rows" sId="1"/>
    <undo index="32" exp="area" ref3D="1" dr="$A$99:$XFD$101" dn="Z_5AA87C62_6A6E_426C_A1BA_DFE2C3844B2F_.wvu.Rows" sId="1"/>
    <undo index="30" exp="area" ref3D="1" dr="$A$95:$XFD$97" dn="Z_5AA87C62_6A6E_426C_A1BA_DFE2C3844B2F_.wvu.Rows" sId="1"/>
    <undo index="28" exp="area" ref3D="1" dr="$A$91:$XFD$93" dn="Z_5AA87C62_6A6E_426C_A1BA_DFE2C3844B2F_.wvu.Rows" sId="1"/>
    <undo index="26" exp="area" ref3D="1" dr="$A$75:$XFD$89" dn="Z_5AA87C62_6A6E_426C_A1BA_DFE2C3844B2F_.wvu.Rows" sId="1"/>
    <undo index="24" exp="area" ref3D="1" dr="$A$72:$XFD$73" dn="Z_5AA87C62_6A6E_426C_A1BA_DFE2C3844B2F_.wvu.Rows" sId="1"/>
    <undo index="22" exp="area" ref3D="1" dr="$A$66:$XFD$68" dn="Z_5AA87C62_6A6E_426C_A1BA_DFE2C3844B2F_.wvu.Rows" sId="1"/>
    <undo index="20" exp="area" ref3D="1" dr="$A$60:$XFD$64" dn="Z_5AA87C62_6A6E_426C_A1BA_DFE2C3844B2F_.wvu.Rows" sId="1"/>
    <undo index="18" exp="area" ref3D="1" dr="$A$46:$XFD$57" dn="Z_5AA87C62_6A6E_426C_A1BA_DFE2C3844B2F_.wvu.Rows" sId="1"/>
    <undo index="16" exp="area" ref3D="1" dr="$A$39:$XFD$44" dn="Z_5AA87C62_6A6E_426C_A1BA_DFE2C3844B2F_.wvu.Rows" sId="1"/>
    <undo index="14" exp="area" ref3D="1" dr="$A$35:$XFD$37" dn="Z_5AA87C62_6A6E_426C_A1BA_DFE2C3844B2F_.wvu.Rows" sId="1"/>
    <undo index="12" exp="area" ref3D="1" dr="$A$30:$XFD$32" dn="Z_5AA87C62_6A6E_426C_A1BA_DFE2C3844B2F_.wvu.Rows" sId="1"/>
    <undo index="10" exp="area" ref3D="1" dr="$A$24:$XFD$28" dn="Z_5AA87C62_6A6E_426C_A1BA_DFE2C3844B2F_.wvu.Rows" sId="1"/>
    <undo index="8" exp="area" ref3D="1" dr="$A$15:$XFD$22" dn="Z_5AA87C62_6A6E_426C_A1BA_DFE2C3844B2F_.wvu.Rows" sId="1"/>
    <undo index="120" exp="area" ref3D="1" dr="$A$532:$XFD$543" dn="Z_2BE137C6_961E_4490_9EDE_FC336B0F783D_.wvu.Rows" sId="1"/>
    <undo index="118" exp="area" ref3D="1" dr="$A$522:$XFD$530" dn="Z_2BE137C6_961E_4490_9EDE_FC336B0F783D_.wvu.Rows" sId="1"/>
    <undo index="116" exp="area" ref3D="1" dr="$A$513:$XFD$520" dn="Z_2BE137C6_961E_4490_9EDE_FC336B0F783D_.wvu.Rows" sId="1"/>
    <undo index="114" exp="area" ref3D="1" dr="$A$509:$XFD$511" dn="Z_2BE137C6_961E_4490_9EDE_FC336B0F783D_.wvu.Rows" sId="1"/>
    <undo index="112" exp="area" ref3D="1" dr="$A$506:$XFD$507" dn="Z_2BE137C6_961E_4490_9EDE_FC336B0F783D_.wvu.Rows" sId="1"/>
    <undo index="110" exp="area" ref3D="1" dr="$A$503:$XFD$504" dn="Z_2BE137C6_961E_4490_9EDE_FC336B0F783D_.wvu.Rows" sId="1"/>
    <undo index="108" exp="area" ref3D="1" dr="$A$500:$XFD$501" dn="Z_2BE137C6_961E_4490_9EDE_FC336B0F783D_.wvu.Rows" sId="1"/>
    <undo index="106" exp="area" ref3D="1" dr="$A$498:$XFD$498" dn="Z_2BE137C6_961E_4490_9EDE_FC336B0F783D_.wvu.Rows" sId="1"/>
    <undo index="104" exp="area" ref3D="1" dr="$A$492:$XFD$495" dn="Z_2BE137C6_961E_4490_9EDE_FC336B0F783D_.wvu.Rows" sId="1"/>
    <undo index="102" exp="area" ref3D="1" dr="$A$489:$XFD$490" dn="Z_2BE137C6_961E_4490_9EDE_FC336B0F783D_.wvu.Rows" sId="1"/>
    <undo index="100" exp="area" ref3D="1" dr="$A$486:$XFD$487" dn="Z_2BE137C6_961E_4490_9EDE_FC336B0F783D_.wvu.Rows" sId="1"/>
    <undo index="98" exp="area" ref3D="1" dr="$A$483:$XFD$484" dn="Z_2BE137C6_961E_4490_9EDE_FC336B0F783D_.wvu.Rows" sId="1"/>
    <undo index="96" exp="area" ref3D="1" dr="$A$480:$XFD$481" dn="Z_2BE137C6_961E_4490_9EDE_FC336B0F783D_.wvu.Rows" sId="1"/>
    <undo index="94" exp="area" ref3D="1" dr="$A$477:$XFD$478" dn="Z_2BE137C6_961E_4490_9EDE_FC336B0F783D_.wvu.Rows" sId="1"/>
    <undo index="92" exp="area" ref3D="1" dr="$A$473:$XFD$474" dn="Z_2BE137C6_961E_4490_9EDE_FC336B0F783D_.wvu.Rows" sId="1"/>
    <undo index="90" exp="area" ref3D="1" dr="$A$470:$XFD$471" dn="Z_2BE137C6_961E_4490_9EDE_FC336B0F783D_.wvu.Rows" sId="1"/>
    <undo index="88" exp="area" ref3D="1" dr="$A$467:$XFD$468" dn="Z_2BE137C6_961E_4490_9EDE_FC336B0F783D_.wvu.Rows" sId="1"/>
    <undo index="86" exp="area" ref3D="1" dr="$A$464:$XFD$465" dn="Z_2BE137C6_961E_4490_9EDE_FC336B0F783D_.wvu.Rows" sId="1"/>
    <undo index="84" exp="area" ref3D="1" dr="$A$461:$XFD$462" dn="Z_2BE137C6_961E_4490_9EDE_FC336B0F783D_.wvu.Rows" sId="1"/>
    <undo index="82" exp="area" ref3D="1" dr="$A$458:$XFD$459" dn="Z_2BE137C6_961E_4490_9EDE_FC336B0F783D_.wvu.Rows" sId="1"/>
    <undo index="80" exp="area" ref3D="1" dr="$A$455:$XFD$456" dn="Z_2BE137C6_961E_4490_9EDE_FC336B0F783D_.wvu.Rows" sId="1"/>
    <undo index="78" exp="area" ref3D="1" dr="$A$452:$XFD$453" dn="Z_2BE137C6_961E_4490_9EDE_FC336B0F783D_.wvu.Rows" sId="1"/>
    <undo index="76" exp="area" ref3D="1" dr="$A$449:$XFD$450" dn="Z_2BE137C6_961E_4490_9EDE_FC336B0F783D_.wvu.Rows" sId="1"/>
    <undo index="74" exp="area" ref3D="1" dr="$A$446:$XFD$447" dn="Z_2BE137C6_961E_4490_9EDE_FC336B0F783D_.wvu.Rows" sId="1"/>
    <undo index="72" exp="area" ref3D="1" dr="$A$443:$XFD$444" dn="Z_2BE137C6_961E_4490_9EDE_FC336B0F783D_.wvu.Rows" sId="1"/>
    <undo index="70" exp="area" ref3D="1" dr="$A$438:$XFD$441" dn="Z_2BE137C6_961E_4490_9EDE_FC336B0F783D_.wvu.Rows" sId="1"/>
    <undo index="68" exp="area" ref3D="1" dr="$A$435:$XFD$436" dn="Z_2BE137C6_961E_4490_9EDE_FC336B0F783D_.wvu.Rows" sId="1"/>
    <undo index="66" exp="area" ref3D="1" dr="$A$432:$XFD$433" dn="Z_2BE137C6_961E_4490_9EDE_FC336B0F783D_.wvu.Rows" sId="1"/>
    <undo index="64" exp="area" ref3D="1" dr="$A$429:$XFD$430" dn="Z_2BE137C6_961E_4490_9EDE_FC336B0F783D_.wvu.Rows" sId="1"/>
    <undo index="62" exp="area" ref3D="1" dr="$A$426:$XFD$427" dn="Z_2BE137C6_961E_4490_9EDE_FC336B0F783D_.wvu.Rows" sId="1"/>
    <undo index="60" exp="area" ref3D="1" dr="$A$422:$XFD$423" dn="Z_2BE137C6_961E_4490_9EDE_FC336B0F783D_.wvu.Rows" sId="1"/>
    <undo index="58" exp="area" ref3D="1" dr="$A$419:$XFD$420" dn="Z_2BE137C6_961E_4490_9EDE_FC336B0F783D_.wvu.Rows" sId="1"/>
    <undo index="52" exp="area" ref3D="1" dr="$A$411:$XFD$412" dn="Z_2BE137C6_961E_4490_9EDE_FC336B0F783D_.wvu.Rows" sId="1"/>
    <undo index="50" exp="area" ref3D="1" dr="$A$173:$XFD$408" dn="Z_2BE137C6_961E_4490_9EDE_FC336B0F783D_.wvu.Rows" sId="1"/>
    <undo index="48" exp="area" ref3D="1" dr="$A$166:$XFD$171" dn="Z_2BE137C6_961E_4490_9EDE_FC336B0F783D_.wvu.Rows" sId="1"/>
    <undo index="46" exp="area" ref3D="1" dr="$A$159:$XFD$164" dn="Z_2BE137C6_961E_4490_9EDE_FC336B0F783D_.wvu.Rows" sId="1"/>
    <undo index="44" exp="area" ref3D="1" dr="$A$148:$XFD$157" dn="Z_2BE137C6_961E_4490_9EDE_FC336B0F783D_.wvu.Rows" sId="1"/>
    <undo index="42" exp="area" ref3D="1" dr="$A$145:$XFD$146" dn="Z_2BE137C6_961E_4490_9EDE_FC336B0F783D_.wvu.Rows" sId="1"/>
    <undo index="40" exp="area" ref3D="1" dr="$A$137:$XFD$142" dn="Z_2BE137C6_961E_4490_9EDE_FC336B0F783D_.wvu.Rows" sId="1"/>
    <undo index="38" exp="area" ref3D="1" dr="$A$133:$XFD$135" dn="Z_2BE137C6_961E_4490_9EDE_FC336B0F783D_.wvu.Rows" sId="1"/>
    <undo index="36" exp="area" ref3D="1" dr="$A$114:$XFD$130" dn="Z_2BE137C6_961E_4490_9EDE_FC336B0F783D_.wvu.Rows" sId="1"/>
    <undo index="34" exp="area" ref3D="1" dr="$A$103:$XFD$111" dn="Z_2BE137C6_961E_4490_9EDE_FC336B0F783D_.wvu.Rows" sId="1"/>
    <undo index="32" exp="area" ref3D="1" dr="$A$99:$XFD$101" dn="Z_2BE137C6_961E_4490_9EDE_FC336B0F783D_.wvu.Rows" sId="1"/>
    <undo index="30" exp="area" ref3D="1" dr="$A$95:$XFD$97" dn="Z_2BE137C6_961E_4490_9EDE_FC336B0F783D_.wvu.Rows" sId="1"/>
    <undo index="28" exp="area" ref3D="1" dr="$A$91:$XFD$93" dn="Z_2BE137C6_961E_4490_9EDE_FC336B0F783D_.wvu.Rows" sId="1"/>
    <undo index="26" exp="area" ref3D="1" dr="$A$75:$XFD$89" dn="Z_2BE137C6_961E_4490_9EDE_FC336B0F783D_.wvu.Rows" sId="1"/>
    <undo index="24" exp="area" ref3D="1" dr="$A$72:$XFD$73" dn="Z_2BE137C6_961E_4490_9EDE_FC336B0F783D_.wvu.Rows" sId="1"/>
    <undo index="22" exp="area" ref3D="1" dr="$A$66:$XFD$68" dn="Z_2BE137C6_961E_4490_9EDE_FC336B0F783D_.wvu.Rows" sId="1"/>
    <undo index="20" exp="area" ref3D="1" dr="$A$60:$XFD$64" dn="Z_2BE137C6_961E_4490_9EDE_FC336B0F783D_.wvu.Rows" sId="1"/>
    <undo index="18" exp="area" ref3D="1" dr="$A$46:$XFD$57" dn="Z_2BE137C6_961E_4490_9EDE_FC336B0F783D_.wvu.Rows" sId="1"/>
    <undo index="16" exp="area" ref3D="1" dr="$A$39:$XFD$44" dn="Z_2BE137C6_961E_4490_9EDE_FC336B0F783D_.wvu.Rows" sId="1"/>
    <undo index="14" exp="area" ref3D="1" dr="$A$35:$XFD$37" dn="Z_2BE137C6_961E_4490_9EDE_FC336B0F783D_.wvu.Rows" sId="1"/>
    <undo index="12" exp="area" ref3D="1" dr="$A$30:$XFD$32" dn="Z_2BE137C6_961E_4490_9EDE_FC336B0F783D_.wvu.Rows" sId="1"/>
    <undo index="10" exp="area" ref3D="1" dr="$A$24:$XFD$28" dn="Z_2BE137C6_961E_4490_9EDE_FC336B0F783D_.wvu.Rows" sId="1"/>
    <undo index="8" exp="area" ref3D="1" dr="$A$15:$XFD$22" dn="Z_2BE137C6_961E_4490_9EDE_FC336B0F783D_.wvu.Rows" sId="1"/>
    <rfmt sheetId="1" xfDxf="1" sqref="A15:XFD15" start="0" length="0">
      <dxf>
        <font>
          <sz val="11"/>
          <name val="Times New Roman"/>
          <scheme val="none"/>
        </font>
      </dxf>
    </rfmt>
    <rcc rId="0" sId="1" dxf="1">
      <nc r="A15" t="inlineStr">
        <is>
          <t>1.05.02.010.02.0000.110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5" t="inlineStr">
        <is>
          <t>Единый налог на вмененный доход для отдельных видов деятельности</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5">
        <v>900901.1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5">
        <v>900901.1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5">
        <v>1094646.95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5">
        <f>E15/D15*100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5">
        <f>E15-D15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5" start="0" length="0">
      <dxf>
        <border outline="0">
          <left style="thin">
            <color indexed="64"/>
          </left>
          <right style="thin">
            <color indexed="64"/>
          </right>
          <top style="thin">
            <color indexed="64"/>
          </top>
          <bottom style="thin">
            <color indexed="64"/>
          </bottom>
        </border>
      </dxf>
    </rfmt>
  </rrc>
  <rrc rId="253" sId="1" ref="A15:XFD15" action="deleteRow">
    <undo index="120" exp="area" ref3D="1" dr="$A$531:$XFD$542" dn="Z_14991A06_4CFA_4216_8978_A003A6F68F7C_.wvu.Rows" sId="1"/>
    <undo index="118" exp="area" ref3D="1" dr="$A$521:$XFD$529" dn="Z_14991A06_4CFA_4216_8978_A003A6F68F7C_.wvu.Rows" sId="1"/>
    <undo index="116" exp="area" ref3D="1" dr="$A$512:$XFD$519" dn="Z_14991A06_4CFA_4216_8978_A003A6F68F7C_.wvu.Rows" sId="1"/>
    <undo index="114" exp="area" ref3D="1" dr="$A$508:$XFD$510" dn="Z_14991A06_4CFA_4216_8978_A003A6F68F7C_.wvu.Rows" sId="1"/>
    <undo index="112" exp="area" ref3D="1" dr="$A$505:$XFD$506" dn="Z_14991A06_4CFA_4216_8978_A003A6F68F7C_.wvu.Rows" sId="1"/>
    <undo index="110" exp="area" ref3D="1" dr="$A$502:$XFD$503" dn="Z_14991A06_4CFA_4216_8978_A003A6F68F7C_.wvu.Rows" sId="1"/>
    <undo index="108" exp="area" ref3D="1" dr="$A$499:$XFD$500" dn="Z_14991A06_4CFA_4216_8978_A003A6F68F7C_.wvu.Rows" sId="1"/>
    <undo index="106" exp="area" ref3D="1" dr="$A$497:$XFD$497" dn="Z_14991A06_4CFA_4216_8978_A003A6F68F7C_.wvu.Rows" sId="1"/>
    <undo index="104" exp="area" ref3D="1" dr="$A$491:$XFD$494" dn="Z_14991A06_4CFA_4216_8978_A003A6F68F7C_.wvu.Rows" sId="1"/>
    <undo index="102" exp="area" ref3D="1" dr="$A$488:$XFD$489" dn="Z_14991A06_4CFA_4216_8978_A003A6F68F7C_.wvu.Rows" sId="1"/>
    <undo index="100" exp="area" ref3D="1" dr="$A$485:$XFD$486" dn="Z_14991A06_4CFA_4216_8978_A003A6F68F7C_.wvu.Rows" sId="1"/>
    <undo index="98" exp="area" ref3D="1" dr="$A$482:$XFD$483" dn="Z_14991A06_4CFA_4216_8978_A003A6F68F7C_.wvu.Rows" sId="1"/>
    <undo index="96" exp="area" ref3D="1" dr="$A$479:$XFD$480" dn="Z_14991A06_4CFA_4216_8978_A003A6F68F7C_.wvu.Rows" sId="1"/>
    <undo index="94" exp="area" ref3D="1" dr="$A$476:$XFD$477" dn="Z_14991A06_4CFA_4216_8978_A003A6F68F7C_.wvu.Rows" sId="1"/>
    <undo index="92" exp="area" ref3D="1" dr="$A$472:$XFD$473" dn="Z_14991A06_4CFA_4216_8978_A003A6F68F7C_.wvu.Rows" sId="1"/>
    <undo index="90" exp="area" ref3D="1" dr="$A$469:$XFD$470" dn="Z_14991A06_4CFA_4216_8978_A003A6F68F7C_.wvu.Rows" sId="1"/>
    <undo index="88" exp="area" ref3D="1" dr="$A$466:$XFD$467" dn="Z_14991A06_4CFA_4216_8978_A003A6F68F7C_.wvu.Rows" sId="1"/>
    <undo index="86" exp="area" ref3D="1" dr="$A$463:$XFD$464" dn="Z_14991A06_4CFA_4216_8978_A003A6F68F7C_.wvu.Rows" sId="1"/>
    <undo index="84" exp="area" ref3D="1" dr="$A$460:$XFD$461" dn="Z_14991A06_4CFA_4216_8978_A003A6F68F7C_.wvu.Rows" sId="1"/>
    <undo index="82" exp="area" ref3D="1" dr="$A$457:$XFD$458" dn="Z_14991A06_4CFA_4216_8978_A003A6F68F7C_.wvu.Rows" sId="1"/>
    <undo index="80" exp="area" ref3D="1" dr="$A$454:$XFD$455" dn="Z_14991A06_4CFA_4216_8978_A003A6F68F7C_.wvu.Rows" sId="1"/>
    <undo index="78" exp="area" ref3D="1" dr="$A$451:$XFD$452" dn="Z_14991A06_4CFA_4216_8978_A003A6F68F7C_.wvu.Rows" sId="1"/>
    <undo index="76" exp="area" ref3D="1" dr="$A$448:$XFD$449" dn="Z_14991A06_4CFA_4216_8978_A003A6F68F7C_.wvu.Rows" sId="1"/>
    <undo index="74" exp="area" ref3D="1" dr="$A$445:$XFD$446" dn="Z_14991A06_4CFA_4216_8978_A003A6F68F7C_.wvu.Rows" sId="1"/>
    <undo index="72" exp="area" ref3D="1" dr="$A$442:$XFD$443" dn="Z_14991A06_4CFA_4216_8978_A003A6F68F7C_.wvu.Rows" sId="1"/>
    <undo index="70" exp="area" ref3D="1" dr="$A$437:$XFD$440" dn="Z_14991A06_4CFA_4216_8978_A003A6F68F7C_.wvu.Rows" sId="1"/>
    <undo index="68" exp="area" ref3D="1" dr="$A$434:$XFD$435" dn="Z_14991A06_4CFA_4216_8978_A003A6F68F7C_.wvu.Rows" sId="1"/>
    <undo index="66" exp="area" ref3D="1" dr="$A$431:$XFD$432" dn="Z_14991A06_4CFA_4216_8978_A003A6F68F7C_.wvu.Rows" sId="1"/>
    <undo index="64" exp="area" ref3D="1" dr="$A$428:$XFD$429" dn="Z_14991A06_4CFA_4216_8978_A003A6F68F7C_.wvu.Rows" sId="1"/>
    <undo index="62" exp="area" ref3D="1" dr="$A$425:$XFD$426" dn="Z_14991A06_4CFA_4216_8978_A003A6F68F7C_.wvu.Rows" sId="1"/>
    <undo index="60" exp="area" ref3D="1" dr="$A$421:$XFD$422" dn="Z_14991A06_4CFA_4216_8978_A003A6F68F7C_.wvu.Rows" sId="1"/>
    <undo index="58" exp="area" ref3D="1" dr="$A$418:$XFD$419" dn="Z_14991A06_4CFA_4216_8978_A003A6F68F7C_.wvu.Rows" sId="1"/>
    <undo index="52" exp="area" ref3D="1" dr="$A$410:$XFD$411" dn="Z_14991A06_4CFA_4216_8978_A003A6F68F7C_.wvu.Rows" sId="1"/>
    <undo index="50" exp="area" ref3D="1" dr="$A$172:$XFD$407" dn="Z_14991A06_4CFA_4216_8978_A003A6F68F7C_.wvu.Rows" sId="1"/>
    <undo index="48" exp="area" ref3D="1" dr="$A$165:$XFD$170" dn="Z_14991A06_4CFA_4216_8978_A003A6F68F7C_.wvu.Rows" sId="1"/>
    <undo index="46" exp="area" ref3D="1" dr="$A$158:$XFD$163" dn="Z_14991A06_4CFA_4216_8978_A003A6F68F7C_.wvu.Rows" sId="1"/>
    <undo index="44" exp="area" ref3D="1" dr="$A$147:$XFD$156" dn="Z_14991A06_4CFA_4216_8978_A003A6F68F7C_.wvu.Rows" sId="1"/>
    <undo index="42" exp="area" ref3D="1" dr="$A$144:$XFD$145" dn="Z_14991A06_4CFA_4216_8978_A003A6F68F7C_.wvu.Rows" sId="1"/>
    <undo index="40" exp="area" ref3D="1" dr="$A$136:$XFD$141" dn="Z_14991A06_4CFA_4216_8978_A003A6F68F7C_.wvu.Rows" sId="1"/>
    <undo index="38" exp="area" ref3D="1" dr="$A$132:$XFD$134" dn="Z_14991A06_4CFA_4216_8978_A003A6F68F7C_.wvu.Rows" sId="1"/>
    <undo index="36" exp="area" ref3D="1" dr="$A$113:$XFD$129" dn="Z_14991A06_4CFA_4216_8978_A003A6F68F7C_.wvu.Rows" sId="1"/>
    <undo index="34" exp="area" ref3D="1" dr="$A$102:$XFD$110" dn="Z_14991A06_4CFA_4216_8978_A003A6F68F7C_.wvu.Rows" sId="1"/>
    <undo index="32" exp="area" ref3D="1" dr="$A$98:$XFD$100" dn="Z_14991A06_4CFA_4216_8978_A003A6F68F7C_.wvu.Rows" sId="1"/>
    <undo index="30" exp="area" ref3D="1" dr="$A$94:$XFD$96" dn="Z_14991A06_4CFA_4216_8978_A003A6F68F7C_.wvu.Rows" sId="1"/>
    <undo index="28" exp="area" ref3D="1" dr="$A$90:$XFD$92" dn="Z_14991A06_4CFA_4216_8978_A003A6F68F7C_.wvu.Rows" sId="1"/>
    <undo index="26" exp="area" ref3D="1" dr="$A$74:$XFD$88" dn="Z_14991A06_4CFA_4216_8978_A003A6F68F7C_.wvu.Rows" sId="1"/>
    <undo index="24" exp="area" ref3D="1" dr="$A$71:$XFD$72" dn="Z_14991A06_4CFA_4216_8978_A003A6F68F7C_.wvu.Rows" sId="1"/>
    <undo index="22" exp="area" ref3D="1" dr="$A$65:$XFD$67" dn="Z_14991A06_4CFA_4216_8978_A003A6F68F7C_.wvu.Rows" sId="1"/>
    <undo index="20" exp="area" ref3D="1" dr="$A$59:$XFD$63" dn="Z_14991A06_4CFA_4216_8978_A003A6F68F7C_.wvu.Rows" sId="1"/>
    <undo index="18" exp="area" ref3D="1" dr="$A$45:$XFD$56" dn="Z_14991A06_4CFA_4216_8978_A003A6F68F7C_.wvu.Rows" sId="1"/>
    <undo index="16" exp="area" ref3D="1" dr="$A$38:$XFD$43" dn="Z_14991A06_4CFA_4216_8978_A003A6F68F7C_.wvu.Rows" sId="1"/>
    <undo index="14" exp="area" ref3D="1" dr="$A$34:$XFD$36" dn="Z_14991A06_4CFA_4216_8978_A003A6F68F7C_.wvu.Rows" sId="1"/>
    <undo index="12" exp="area" ref3D="1" dr="$A$29:$XFD$31" dn="Z_14991A06_4CFA_4216_8978_A003A6F68F7C_.wvu.Rows" sId="1"/>
    <undo index="10" exp="area" ref3D="1" dr="$A$23:$XFD$27" dn="Z_14991A06_4CFA_4216_8978_A003A6F68F7C_.wvu.Rows" sId="1"/>
    <undo index="8" exp="area" ref3D="1" dr="$A$15:$XFD$21" dn="Z_14991A06_4CFA_4216_8978_A003A6F68F7C_.wvu.Rows" sId="1"/>
    <undo index="108" exp="area" ref3D="1" dr="$A$531:$XFD$542" dn="Z_3A7451E1_5482_4B10_948F_6447B716F139_.wvu.Rows" sId="1"/>
    <undo index="106" exp="area" ref3D="1" dr="$A$521:$XFD$529" dn="Z_3A7451E1_5482_4B10_948F_6447B716F139_.wvu.Rows" sId="1"/>
    <undo index="104" exp="area" ref3D="1" dr="$A$512:$XFD$519" dn="Z_3A7451E1_5482_4B10_948F_6447B716F139_.wvu.Rows" sId="1"/>
    <undo index="102" exp="area" ref3D="1" dr="$A$508:$XFD$510" dn="Z_3A7451E1_5482_4B10_948F_6447B716F139_.wvu.Rows" sId="1"/>
    <undo index="100" exp="area" ref3D="1" dr="$A$505:$XFD$506" dn="Z_3A7451E1_5482_4B10_948F_6447B716F139_.wvu.Rows" sId="1"/>
    <undo index="98" exp="area" ref3D="1" dr="$A$502:$XFD$503" dn="Z_3A7451E1_5482_4B10_948F_6447B716F139_.wvu.Rows" sId="1"/>
    <undo index="96" exp="area" ref3D="1" dr="$A$499:$XFD$500" dn="Z_3A7451E1_5482_4B10_948F_6447B716F139_.wvu.Rows" sId="1"/>
    <undo index="94" exp="area" ref3D="1" dr="$A$497:$XFD$497" dn="Z_3A7451E1_5482_4B10_948F_6447B716F139_.wvu.Rows" sId="1"/>
    <undo index="92" exp="area" ref3D="1" dr="$A$491:$XFD$494" dn="Z_3A7451E1_5482_4B10_948F_6447B716F139_.wvu.Rows" sId="1"/>
    <undo index="90" exp="area" ref3D="1" dr="$A$488:$XFD$489" dn="Z_3A7451E1_5482_4B10_948F_6447B716F139_.wvu.Rows" sId="1"/>
    <undo index="88" exp="area" ref3D="1" dr="$A$485:$XFD$486" dn="Z_3A7451E1_5482_4B10_948F_6447B716F139_.wvu.Rows" sId="1"/>
    <undo index="86" exp="area" ref3D="1" dr="$A$482:$XFD$483" dn="Z_3A7451E1_5482_4B10_948F_6447B716F139_.wvu.Rows" sId="1"/>
    <undo index="84" exp="area" ref3D="1" dr="$A$479:$XFD$480" dn="Z_3A7451E1_5482_4B10_948F_6447B716F139_.wvu.Rows" sId="1"/>
    <undo index="82" exp="area" ref3D="1" dr="$A$476:$XFD$477" dn="Z_3A7451E1_5482_4B10_948F_6447B716F139_.wvu.Rows" sId="1"/>
    <undo index="80" exp="area" ref3D="1" dr="$A$472:$XFD$473" dn="Z_3A7451E1_5482_4B10_948F_6447B716F139_.wvu.Rows" sId="1"/>
    <undo index="78" exp="area" ref3D="1" dr="$A$469:$XFD$470" dn="Z_3A7451E1_5482_4B10_948F_6447B716F139_.wvu.Rows" sId="1"/>
    <undo index="76" exp="area" ref3D="1" dr="$A$466:$XFD$467" dn="Z_3A7451E1_5482_4B10_948F_6447B716F139_.wvu.Rows" sId="1"/>
    <undo index="74" exp="area" ref3D="1" dr="$A$463:$XFD$464" dn="Z_3A7451E1_5482_4B10_948F_6447B716F139_.wvu.Rows" sId="1"/>
    <undo index="72" exp="area" ref3D="1" dr="$A$460:$XFD$461" dn="Z_3A7451E1_5482_4B10_948F_6447B716F139_.wvu.Rows" sId="1"/>
    <undo index="70" exp="area" ref3D="1" dr="$A$457:$XFD$458" dn="Z_3A7451E1_5482_4B10_948F_6447B716F139_.wvu.Rows" sId="1"/>
    <undo index="68" exp="area" ref3D="1" dr="$A$454:$XFD$455" dn="Z_3A7451E1_5482_4B10_948F_6447B716F139_.wvu.Rows" sId="1"/>
    <undo index="66" exp="area" ref3D="1" dr="$A$451:$XFD$452" dn="Z_3A7451E1_5482_4B10_948F_6447B716F139_.wvu.Rows" sId="1"/>
    <undo index="64" exp="area" ref3D="1" dr="$A$448:$XFD$449" dn="Z_3A7451E1_5482_4B10_948F_6447B716F139_.wvu.Rows" sId="1"/>
    <undo index="62" exp="area" ref3D="1" dr="$A$445:$XFD$446" dn="Z_3A7451E1_5482_4B10_948F_6447B716F139_.wvu.Rows" sId="1"/>
    <undo index="60" exp="area" ref3D="1" dr="$A$442:$XFD$443" dn="Z_3A7451E1_5482_4B10_948F_6447B716F139_.wvu.Rows" sId="1"/>
    <undo index="58" exp="area" ref3D="1" dr="$A$437:$XFD$440" dn="Z_3A7451E1_5482_4B10_948F_6447B716F139_.wvu.Rows" sId="1"/>
    <undo index="56" exp="area" ref3D="1" dr="$A$434:$XFD$435" dn="Z_3A7451E1_5482_4B10_948F_6447B716F139_.wvu.Rows" sId="1"/>
    <undo index="54" exp="area" ref3D="1" dr="$A$431:$XFD$432" dn="Z_3A7451E1_5482_4B10_948F_6447B716F139_.wvu.Rows" sId="1"/>
    <undo index="52" exp="area" ref3D="1" dr="$A$428:$XFD$429" dn="Z_3A7451E1_5482_4B10_948F_6447B716F139_.wvu.Rows" sId="1"/>
    <undo index="50" exp="area" ref3D="1" dr="$A$425:$XFD$426" dn="Z_3A7451E1_5482_4B10_948F_6447B716F139_.wvu.Rows" sId="1"/>
    <undo index="48" exp="area" ref3D="1" dr="$A$421:$XFD$422" dn="Z_3A7451E1_5482_4B10_948F_6447B716F139_.wvu.Rows" sId="1"/>
    <undo index="46" exp="area" ref3D="1" dr="$A$418:$XFD$419" dn="Z_3A7451E1_5482_4B10_948F_6447B716F139_.wvu.Rows" sId="1"/>
    <undo index="44" exp="area" ref3D="1" dr="$A$410:$XFD$411" dn="Z_3A7451E1_5482_4B10_948F_6447B716F139_.wvu.Rows" sId="1"/>
    <undo index="42" exp="area" ref3D="1" dr="$A$172:$XFD$407" dn="Z_3A7451E1_5482_4B10_948F_6447B716F139_.wvu.Rows" sId="1"/>
    <undo index="40" exp="area" ref3D="1" dr="$A$165:$XFD$170" dn="Z_3A7451E1_5482_4B10_948F_6447B716F139_.wvu.Rows" sId="1"/>
    <undo index="38" exp="area" ref3D="1" dr="$A$158:$XFD$163" dn="Z_3A7451E1_5482_4B10_948F_6447B716F139_.wvu.Rows" sId="1"/>
    <undo index="36" exp="area" ref3D="1" dr="$A$147:$XFD$156" dn="Z_3A7451E1_5482_4B10_948F_6447B716F139_.wvu.Rows" sId="1"/>
    <undo index="34" exp="area" ref3D="1" dr="$A$144:$XFD$145" dn="Z_3A7451E1_5482_4B10_948F_6447B716F139_.wvu.Rows" sId="1"/>
    <undo index="32" exp="area" ref3D="1" dr="$A$136:$XFD$141" dn="Z_3A7451E1_5482_4B10_948F_6447B716F139_.wvu.Rows" sId="1"/>
    <undo index="30" exp="area" ref3D="1" dr="$A$132:$XFD$134" dn="Z_3A7451E1_5482_4B10_948F_6447B716F139_.wvu.Rows" sId="1"/>
    <undo index="28" exp="area" ref3D="1" dr="$A$113:$XFD$129" dn="Z_3A7451E1_5482_4B10_948F_6447B716F139_.wvu.Rows" sId="1"/>
    <undo index="26" exp="area" ref3D="1" dr="$A$102:$XFD$110" dn="Z_3A7451E1_5482_4B10_948F_6447B716F139_.wvu.Rows" sId="1"/>
    <undo index="24" exp="area" ref3D="1" dr="$A$98:$XFD$100" dn="Z_3A7451E1_5482_4B10_948F_6447B716F139_.wvu.Rows" sId="1"/>
    <undo index="22" exp="area" ref3D="1" dr="$A$94:$XFD$96" dn="Z_3A7451E1_5482_4B10_948F_6447B716F139_.wvu.Rows" sId="1"/>
    <undo index="20" exp="area" ref3D="1" dr="$A$90:$XFD$92" dn="Z_3A7451E1_5482_4B10_948F_6447B716F139_.wvu.Rows" sId="1"/>
    <undo index="18" exp="area" ref3D="1" dr="$A$74:$XFD$88" dn="Z_3A7451E1_5482_4B10_948F_6447B716F139_.wvu.Rows" sId="1"/>
    <undo index="16" exp="area" ref3D="1" dr="$A$71:$XFD$72" dn="Z_3A7451E1_5482_4B10_948F_6447B716F139_.wvu.Rows" sId="1"/>
    <undo index="14" exp="area" ref3D="1" dr="$A$65:$XFD$67" dn="Z_3A7451E1_5482_4B10_948F_6447B716F139_.wvu.Rows" sId="1"/>
    <undo index="12" exp="area" ref3D="1" dr="$A$59:$XFD$63" dn="Z_3A7451E1_5482_4B10_948F_6447B716F139_.wvu.Rows" sId="1"/>
    <undo index="10" exp="area" ref3D="1" dr="$A$45:$XFD$56" dn="Z_3A7451E1_5482_4B10_948F_6447B716F139_.wvu.Rows" sId="1"/>
    <undo index="8" exp="area" ref3D="1" dr="$A$38:$XFD$43" dn="Z_3A7451E1_5482_4B10_948F_6447B716F139_.wvu.Rows" sId="1"/>
    <undo index="6" exp="area" ref3D="1" dr="$A$34:$XFD$36" dn="Z_3A7451E1_5482_4B10_948F_6447B716F139_.wvu.Rows" sId="1"/>
    <undo index="4" exp="area" ref3D="1" dr="$A$29:$XFD$31" dn="Z_3A7451E1_5482_4B10_948F_6447B716F139_.wvu.Rows" sId="1"/>
    <undo index="2" exp="area" ref3D="1" dr="$A$23:$XFD$27" dn="Z_3A7451E1_5482_4B10_948F_6447B716F139_.wvu.Rows" sId="1"/>
    <undo index="1" exp="area" ref3D="1" dr="$A$15:$XFD$21" dn="Z_3A7451E1_5482_4B10_948F_6447B716F139_.wvu.Rows" sId="1"/>
    <undo index="120" exp="area" ref3D="1" dr="$A$531:$XFD$542" dn="Z_B9687F2F_2EB0_491B_87AC_E892CB553D52_.wvu.Rows" sId="1"/>
    <undo index="118" exp="area" ref3D="1" dr="$A$521:$XFD$529" dn="Z_B9687F2F_2EB0_491B_87AC_E892CB553D52_.wvu.Rows" sId="1"/>
    <undo index="116" exp="area" ref3D="1" dr="$A$512:$XFD$519" dn="Z_B9687F2F_2EB0_491B_87AC_E892CB553D52_.wvu.Rows" sId="1"/>
    <undo index="114" exp="area" ref3D="1" dr="$A$508:$XFD$510" dn="Z_B9687F2F_2EB0_491B_87AC_E892CB553D52_.wvu.Rows" sId="1"/>
    <undo index="112" exp="area" ref3D="1" dr="$A$505:$XFD$506" dn="Z_B9687F2F_2EB0_491B_87AC_E892CB553D52_.wvu.Rows" sId="1"/>
    <undo index="110" exp="area" ref3D="1" dr="$A$502:$XFD$503" dn="Z_B9687F2F_2EB0_491B_87AC_E892CB553D52_.wvu.Rows" sId="1"/>
    <undo index="108" exp="area" ref3D="1" dr="$A$499:$XFD$500" dn="Z_B9687F2F_2EB0_491B_87AC_E892CB553D52_.wvu.Rows" sId="1"/>
    <undo index="106" exp="area" ref3D="1" dr="$A$497:$XFD$497" dn="Z_B9687F2F_2EB0_491B_87AC_E892CB553D52_.wvu.Rows" sId="1"/>
    <undo index="104" exp="area" ref3D="1" dr="$A$491:$XFD$494" dn="Z_B9687F2F_2EB0_491B_87AC_E892CB553D52_.wvu.Rows" sId="1"/>
    <undo index="102" exp="area" ref3D="1" dr="$A$488:$XFD$489" dn="Z_B9687F2F_2EB0_491B_87AC_E892CB553D52_.wvu.Rows" sId="1"/>
    <undo index="100" exp="area" ref3D="1" dr="$A$485:$XFD$486" dn="Z_B9687F2F_2EB0_491B_87AC_E892CB553D52_.wvu.Rows" sId="1"/>
    <undo index="98" exp="area" ref3D="1" dr="$A$482:$XFD$483" dn="Z_B9687F2F_2EB0_491B_87AC_E892CB553D52_.wvu.Rows" sId="1"/>
    <undo index="96" exp="area" ref3D="1" dr="$A$479:$XFD$480" dn="Z_B9687F2F_2EB0_491B_87AC_E892CB553D52_.wvu.Rows" sId="1"/>
    <undo index="94" exp="area" ref3D="1" dr="$A$476:$XFD$477" dn="Z_B9687F2F_2EB0_491B_87AC_E892CB553D52_.wvu.Rows" sId="1"/>
    <undo index="92" exp="area" ref3D="1" dr="$A$472:$XFD$473" dn="Z_B9687F2F_2EB0_491B_87AC_E892CB553D52_.wvu.Rows" sId="1"/>
    <undo index="90" exp="area" ref3D="1" dr="$A$469:$XFD$470" dn="Z_B9687F2F_2EB0_491B_87AC_E892CB553D52_.wvu.Rows" sId="1"/>
    <undo index="88" exp="area" ref3D="1" dr="$A$466:$XFD$467" dn="Z_B9687F2F_2EB0_491B_87AC_E892CB553D52_.wvu.Rows" sId="1"/>
    <undo index="86" exp="area" ref3D="1" dr="$A$463:$XFD$464" dn="Z_B9687F2F_2EB0_491B_87AC_E892CB553D52_.wvu.Rows" sId="1"/>
    <undo index="84" exp="area" ref3D="1" dr="$A$460:$XFD$461" dn="Z_B9687F2F_2EB0_491B_87AC_E892CB553D52_.wvu.Rows" sId="1"/>
    <undo index="82" exp="area" ref3D="1" dr="$A$457:$XFD$458" dn="Z_B9687F2F_2EB0_491B_87AC_E892CB553D52_.wvu.Rows" sId="1"/>
    <undo index="80" exp="area" ref3D="1" dr="$A$454:$XFD$455" dn="Z_B9687F2F_2EB0_491B_87AC_E892CB553D52_.wvu.Rows" sId="1"/>
    <undo index="78" exp="area" ref3D="1" dr="$A$451:$XFD$452" dn="Z_B9687F2F_2EB0_491B_87AC_E892CB553D52_.wvu.Rows" sId="1"/>
    <undo index="76" exp="area" ref3D="1" dr="$A$448:$XFD$449" dn="Z_B9687F2F_2EB0_491B_87AC_E892CB553D52_.wvu.Rows" sId="1"/>
    <undo index="74" exp="area" ref3D="1" dr="$A$445:$XFD$446" dn="Z_B9687F2F_2EB0_491B_87AC_E892CB553D52_.wvu.Rows" sId="1"/>
    <undo index="72" exp="area" ref3D="1" dr="$A$442:$XFD$443" dn="Z_B9687F2F_2EB0_491B_87AC_E892CB553D52_.wvu.Rows" sId="1"/>
    <undo index="70" exp="area" ref3D="1" dr="$A$437:$XFD$440" dn="Z_B9687F2F_2EB0_491B_87AC_E892CB553D52_.wvu.Rows" sId="1"/>
    <undo index="68" exp="area" ref3D="1" dr="$A$434:$XFD$435" dn="Z_B9687F2F_2EB0_491B_87AC_E892CB553D52_.wvu.Rows" sId="1"/>
    <undo index="66" exp="area" ref3D="1" dr="$A$431:$XFD$432" dn="Z_B9687F2F_2EB0_491B_87AC_E892CB553D52_.wvu.Rows" sId="1"/>
    <undo index="64" exp="area" ref3D="1" dr="$A$428:$XFD$429" dn="Z_B9687F2F_2EB0_491B_87AC_E892CB553D52_.wvu.Rows" sId="1"/>
    <undo index="62" exp="area" ref3D="1" dr="$A$425:$XFD$426" dn="Z_B9687F2F_2EB0_491B_87AC_E892CB553D52_.wvu.Rows" sId="1"/>
    <undo index="60" exp="area" ref3D="1" dr="$A$421:$XFD$422" dn="Z_B9687F2F_2EB0_491B_87AC_E892CB553D52_.wvu.Rows" sId="1"/>
    <undo index="58" exp="area" ref3D="1" dr="$A$418:$XFD$419" dn="Z_B9687F2F_2EB0_491B_87AC_E892CB553D52_.wvu.Rows" sId="1"/>
    <undo index="52" exp="area" ref3D="1" dr="$A$410:$XFD$411" dn="Z_B9687F2F_2EB0_491B_87AC_E892CB553D52_.wvu.Rows" sId="1"/>
    <undo index="50" exp="area" ref3D="1" dr="$A$172:$XFD$407" dn="Z_B9687F2F_2EB0_491B_87AC_E892CB553D52_.wvu.Rows" sId="1"/>
    <undo index="48" exp="area" ref3D="1" dr="$A$165:$XFD$170" dn="Z_B9687F2F_2EB0_491B_87AC_E892CB553D52_.wvu.Rows" sId="1"/>
    <undo index="46" exp="area" ref3D="1" dr="$A$158:$XFD$163" dn="Z_B9687F2F_2EB0_491B_87AC_E892CB553D52_.wvu.Rows" sId="1"/>
    <undo index="44" exp="area" ref3D="1" dr="$A$147:$XFD$156" dn="Z_B9687F2F_2EB0_491B_87AC_E892CB553D52_.wvu.Rows" sId="1"/>
    <undo index="42" exp="area" ref3D="1" dr="$A$144:$XFD$145" dn="Z_B9687F2F_2EB0_491B_87AC_E892CB553D52_.wvu.Rows" sId="1"/>
    <undo index="40" exp="area" ref3D="1" dr="$A$136:$XFD$141" dn="Z_B9687F2F_2EB0_491B_87AC_E892CB553D52_.wvu.Rows" sId="1"/>
    <undo index="38" exp="area" ref3D="1" dr="$A$132:$XFD$134" dn="Z_B9687F2F_2EB0_491B_87AC_E892CB553D52_.wvu.Rows" sId="1"/>
    <undo index="36" exp="area" ref3D="1" dr="$A$113:$XFD$129" dn="Z_B9687F2F_2EB0_491B_87AC_E892CB553D52_.wvu.Rows" sId="1"/>
    <undo index="34" exp="area" ref3D="1" dr="$A$102:$XFD$110" dn="Z_B9687F2F_2EB0_491B_87AC_E892CB553D52_.wvu.Rows" sId="1"/>
    <undo index="32" exp="area" ref3D="1" dr="$A$98:$XFD$100" dn="Z_B9687F2F_2EB0_491B_87AC_E892CB553D52_.wvu.Rows" sId="1"/>
    <undo index="30" exp="area" ref3D="1" dr="$A$94:$XFD$96" dn="Z_B9687F2F_2EB0_491B_87AC_E892CB553D52_.wvu.Rows" sId="1"/>
    <undo index="28" exp="area" ref3D="1" dr="$A$90:$XFD$92" dn="Z_B9687F2F_2EB0_491B_87AC_E892CB553D52_.wvu.Rows" sId="1"/>
    <undo index="26" exp="area" ref3D="1" dr="$A$74:$XFD$88" dn="Z_B9687F2F_2EB0_491B_87AC_E892CB553D52_.wvu.Rows" sId="1"/>
    <undo index="24" exp="area" ref3D="1" dr="$A$71:$XFD$72" dn="Z_B9687F2F_2EB0_491B_87AC_E892CB553D52_.wvu.Rows" sId="1"/>
    <undo index="22" exp="area" ref3D="1" dr="$A$65:$XFD$67" dn="Z_B9687F2F_2EB0_491B_87AC_E892CB553D52_.wvu.Rows" sId="1"/>
    <undo index="20" exp="area" ref3D="1" dr="$A$59:$XFD$63" dn="Z_B9687F2F_2EB0_491B_87AC_E892CB553D52_.wvu.Rows" sId="1"/>
    <undo index="18" exp="area" ref3D="1" dr="$A$45:$XFD$56" dn="Z_B9687F2F_2EB0_491B_87AC_E892CB553D52_.wvu.Rows" sId="1"/>
    <undo index="16" exp="area" ref3D="1" dr="$A$38:$XFD$43" dn="Z_B9687F2F_2EB0_491B_87AC_E892CB553D52_.wvu.Rows" sId="1"/>
    <undo index="14" exp="area" ref3D="1" dr="$A$34:$XFD$36" dn="Z_B9687F2F_2EB0_491B_87AC_E892CB553D52_.wvu.Rows" sId="1"/>
    <undo index="12" exp="area" ref3D="1" dr="$A$29:$XFD$31" dn="Z_B9687F2F_2EB0_491B_87AC_E892CB553D52_.wvu.Rows" sId="1"/>
    <undo index="10" exp="area" ref3D="1" dr="$A$23:$XFD$27" dn="Z_B9687F2F_2EB0_491B_87AC_E892CB553D52_.wvu.Rows" sId="1"/>
    <undo index="8" exp="area" ref3D="1" dr="$A$15:$XFD$21" dn="Z_B9687F2F_2EB0_491B_87AC_E892CB553D52_.wvu.Rows" sId="1"/>
    <undo index="120" exp="area" ref3D="1" dr="$A$531:$XFD$542" dn="Z_5AA87C62_6A6E_426C_A1BA_DFE2C3844B2F_.wvu.Rows" sId="1"/>
    <undo index="118" exp="area" ref3D="1" dr="$A$521:$XFD$529" dn="Z_5AA87C62_6A6E_426C_A1BA_DFE2C3844B2F_.wvu.Rows" sId="1"/>
    <undo index="116" exp="area" ref3D="1" dr="$A$512:$XFD$519" dn="Z_5AA87C62_6A6E_426C_A1BA_DFE2C3844B2F_.wvu.Rows" sId="1"/>
    <undo index="114" exp="area" ref3D="1" dr="$A$508:$XFD$510" dn="Z_5AA87C62_6A6E_426C_A1BA_DFE2C3844B2F_.wvu.Rows" sId="1"/>
    <undo index="112" exp="area" ref3D="1" dr="$A$505:$XFD$506" dn="Z_5AA87C62_6A6E_426C_A1BA_DFE2C3844B2F_.wvu.Rows" sId="1"/>
    <undo index="110" exp="area" ref3D="1" dr="$A$502:$XFD$503" dn="Z_5AA87C62_6A6E_426C_A1BA_DFE2C3844B2F_.wvu.Rows" sId="1"/>
    <undo index="108" exp="area" ref3D="1" dr="$A$499:$XFD$500" dn="Z_5AA87C62_6A6E_426C_A1BA_DFE2C3844B2F_.wvu.Rows" sId="1"/>
    <undo index="106" exp="area" ref3D="1" dr="$A$497:$XFD$497" dn="Z_5AA87C62_6A6E_426C_A1BA_DFE2C3844B2F_.wvu.Rows" sId="1"/>
    <undo index="104" exp="area" ref3D="1" dr="$A$491:$XFD$494" dn="Z_5AA87C62_6A6E_426C_A1BA_DFE2C3844B2F_.wvu.Rows" sId="1"/>
    <undo index="102" exp="area" ref3D="1" dr="$A$488:$XFD$489" dn="Z_5AA87C62_6A6E_426C_A1BA_DFE2C3844B2F_.wvu.Rows" sId="1"/>
    <undo index="100" exp="area" ref3D="1" dr="$A$485:$XFD$486" dn="Z_5AA87C62_6A6E_426C_A1BA_DFE2C3844B2F_.wvu.Rows" sId="1"/>
    <undo index="98" exp="area" ref3D="1" dr="$A$482:$XFD$483" dn="Z_5AA87C62_6A6E_426C_A1BA_DFE2C3844B2F_.wvu.Rows" sId="1"/>
    <undo index="96" exp="area" ref3D="1" dr="$A$479:$XFD$480" dn="Z_5AA87C62_6A6E_426C_A1BA_DFE2C3844B2F_.wvu.Rows" sId="1"/>
    <undo index="94" exp="area" ref3D="1" dr="$A$476:$XFD$477" dn="Z_5AA87C62_6A6E_426C_A1BA_DFE2C3844B2F_.wvu.Rows" sId="1"/>
    <undo index="92" exp="area" ref3D="1" dr="$A$472:$XFD$473" dn="Z_5AA87C62_6A6E_426C_A1BA_DFE2C3844B2F_.wvu.Rows" sId="1"/>
    <undo index="90" exp="area" ref3D="1" dr="$A$469:$XFD$470" dn="Z_5AA87C62_6A6E_426C_A1BA_DFE2C3844B2F_.wvu.Rows" sId="1"/>
    <undo index="88" exp="area" ref3D="1" dr="$A$466:$XFD$467" dn="Z_5AA87C62_6A6E_426C_A1BA_DFE2C3844B2F_.wvu.Rows" sId="1"/>
    <undo index="86" exp="area" ref3D="1" dr="$A$463:$XFD$464" dn="Z_5AA87C62_6A6E_426C_A1BA_DFE2C3844B2F_.wvu.Rows" sId="1"/>
    <undo index="84" exp="area" ref3D="1" dr="$A$460:$XFD$461" dn="Z_5AA87C62_6A6E_426C_A1BA_DFE2C3844B2F_.wvu.Rows" sId="1"/>
    <undo index="82" exp="area" ref3D="1" dr="$A$457:$XFD$458" dn="Z_5AA87C62_6A6E_426C_A1BA_DFE2C3844B2F_.wvu.Rows" sId="1"/>
    <undo index="80" exp="area" ref3D="1" dr="$A$454:$XFD$455" dn="Z_5AA87C62_6A6E_426C_A1BA_DFE2C3844B2F_.wvu.Rows" sId="1"/>
    <undo index="78" exp="area" ref3D="1" dr="$A$451:$XFD$452" dn="Z_5AA87C62_6A6E_426C_A1BA_DFE2C3844B2F_.wvu.Rows" sId="1"/>
    <undo index="76" exp="area" ref3D="1" dr="$A$448:$XFD$449" dn="Z_5AA87C62_6A6E_426C_A1BA_DFE2C3844B2F_.wvu.Rows" sId="1"/>
    <undo index="74" exp="area" ref3D="1" dr="$A$445:$XFD$446" dn="Z_5AA87C62_6A6E_426C_A1BA_DFE2C3844B2F_.wvu.Rows" sId="1"/>
    <undo index="72" exp="area" ref3D="1" dr="$A$442:$XFD$443" dn="Z_5AA87C62_6A6E_426C_A1BA_DFE2C3844B2F_.wvu.Rows" sId="1"/>
    <undo index="70" exp="area" ref3D="1" dr="$A$437:$XFD$440" dn="Z_5AA87C62_6A6E_426C_A1BA_DFE2C3844B2F_.wvu.Rows" sId="1"/>
    <undo index="68" exp="area" ref3D="1" dr="$A$434:$XFD$435" dn="Z_5AA87C62_6A6E_426C_A1BA_DFE2C3844B2F_.wvu.Rows" sId="1"/>
    <undo index="66" exp="area" ref3D="1" dr="$A$431:$XFD$432" dn="Z_5AA87C62_6A6E_426C_A1BA_DFE2C3844B2F_.wvu.Rows" sId="1"/>
    <undo index="64" exp="area" ref3D="1" dr="$A$428:$XFD$429" dn="Z_5AA87C62_6A6E_426C_A1BA_DFE2C3844B2F_.wvu.Rows" sId="1"/>
    <undo index="62" exp="area" ref3D="1" dr="$A$425:$XFD$426" dn="Z_5AA87C62_6A6E_426C_A1BA_DFE2C3844B2F_.wvu.Rows" sId="1"/>
    <undo index="60" exp="area" ref3D="1" dr="$A$421:$XFD$422" dn="Z_5AA87C62_6A6E_426C_A1BA_DFE2C3844B2F_.wvu.Rows" sId="1"/>
    <undo index="58" exp="area" ref3D="1" dr="$A$418:$XFD$419" dn="Z_5AA87C62_6A6E_426C_A1BA_DFE2C3844B2F_.wvu.Rows" sId="1"/>
    <undo index="52" exp="area" ref3D="1" dr="$A$410:$XFD$411" dn="Z_5AA87C62_6A6E_426C_A1BA_DFE2C3844B2F_.wvu.Rows" sId="1"/>
    <undo index="50" exp="area" ref3D="1" dr="$A$172:$XFD$407" dn="Z_5AA87C62_6A6E_426C_A1BA_DFE2C3844B2F_.wvu.Rows" sId="1"/>
    <undo index="48" exp="area" ref3D="1" dr="$A$165:$XFD$170" dn="Z_5AA87C62_6A6E_426C_A1BA_DFE2C3844B2F_.wvu.Rows" sId="1"/>
    <undo index="46" exp="area" ref3D="1" dr="$A$158:$XFD$163" dn="Z_5AA87C62_6A6E_426C_A1BA_DFE2C3844B2F_.wvu.Rows" sId="1"/>
    <undo index="44" exp="area" ref3D="1" dr="$A$147:$XFD$156" dn="Z_5AA87C62_6A6E_426C_A1BA_DFE2C3844B2F_.wvu.Rows" sId="1"/>
    <undo index="42" exp="area" ref3D="1" dr="$A$144:$XFD$145" dn="Z_5AA87C62_6A6E_426C_A1BA_DFE2C3844B2F_.wvu.Rows" sId="1"/>
    <undo index="40" exp="area" ref3D="1" dr="$A$136:$XFD$141" dn="Z_5AA87C62_6A6E_426C_A1BA_DFE2C3844B2F_.wvu.Rows" sId="1"/>
    <undo index="38" exp="area" ref3D="1" dr="$A$132:$XFD$134" dn="Z_5AA87C62_6A6E_426C_A1BA_DFE2C3844B2F_.wvu.Rows" sId="1"/>
    <undo index="36" exp="area" ref3D="1" dr="$A$113:$XFD$129" dn="Z_5AA87C62_6A6E_426C_A1BA_DFE2C3844B2F_.wvu.Rows" sId="1"/>
    <undo index="34" exp="area" ref3D="1" dr="$A$102:$XFD$110" dn="Z_5AA87C62_6A6E_426C_A1BA_DFE2C3844B2F_.wvu.Rows" sId="1"/>
    <undo index="32" exp="area" ref3D="1" dr="$A$98:$XFD$100" dn="Z_5AA87C62_6A6E_426C_A1BA_DFE2C3844B2F_.wvu.Rows" sId="1"/>
    <undo index="30" exp="area" ref3D="1" dr="$A$94:$XFD$96" dn="Z_5AA87C62_6A6E_426C_A1BA_DFE2C3844B2F_.wvu.Rows" sId="1"/>
    <undo index="28" exp="area" ref3D="1" dr="$A$90:$XFD$92" dn="Z_5AA87C62_6A6E_426C_A1BA_DFE2C3844B2F_.wvu.Rows" sId="1"/>
    <undo index="26" exp="area" ref3D="1" dr="$A$74:$XFD$88" dn="Z_5AA87C62_6A6E_426C_A1BA_DFE2C3844B2F_.wvu.Rows" sId="1"/>
    <undo index="24" exp="area" ref3D="1" dr="$A$71:$XFD$72" dn="Z_5AA87C62_6A6E_426C_A1BA_DFE2C3844B2F_.wvu.Rows" sId="1"/>
    <undo index="22" exp="area" ref3D="1" dr="$A$65:$XFD$67" dn="Z_5AA87C62_6A6E_426C_A1BA_DFE2C3844B2F_.wvu.Rows" sId="1"/>
    <undo index="20" exp="area" ref3D="1" dr="$A$59:$XFD$63" dn="Z_5AA87C62_6A6E_426C_A1BA_DFE2C3844B2F_.wvu.Rows" sId="1"/>
    <undo index="18" exp="area" ref3D="1" dr="$A$45:$XFD$56" dn="Z_5AA87C62_6A6E_426C_A1BA_DFE2C3844B2F_.wvu.Rows" sId="1"/>
    <undo index="16" exp="area" ref3D="1" dr="$A$38:$XFD$43" dn="Z_5AA87C62_6A6E_426C_A1BA_DFE2C3844B2F_.wvu.Rows" sId="1"/>
    <undo index="14" exp="area" ref3D="1" dr="$A$34:$XFD$36" dn="Z_5AA87C62_6A6E_426C_A1BA_DFE2C3844B2F_.wvu.Rows" sId="1"/>
    <undo index="12" exp="area" ref3D="1" dr="$A$29:$XFD$31" dn="Z_5AA87C62_6A6E_426C_A1BA_DFE2C3844B2F_.wvu.Rows" sId="1"/>
    <undo index="10" exp="area" ref3D="1" dr="$A$23:$XFD$27" dn="Z_5AA87C62_6A6E_426C_A1BA_DFE2C3844B2F_.wvu.Rows" sId="1"/>
    <undo index="8" exp="area" ref3D="1" dr="$A$15:$XFD$21" dn="Z_5AA87C62_6A6E_426C_A1BA_DFE2C3844B2F_.wvu.Rows" sId="1"/>
    <undo index="120" exp="area" ref3D="1" dr="$A$531:$XFD$542" dn="Z_2BE137C6_961E_4490_9EDE_FC336B0F783D_.wvu.Rows" sId="1"/>
    <undo index="118" exp="area" ref3D="1" dr="$A$521:$XFD$529" dn="Z_2BE137C6_961E_4490_9EDE_FC336B0F783D_.wvu.Rows" sId="1"/>
    <undo index="116" exp="area" ref3D="1" dr="$A$512:$XFD$519" dn="Z_2BE137C6_961E_4490_9EDE_FC336B0F783D_.wvu.Rows" sId="1"/>
    <undo index="114" exp="area" ref3D="1" dr="$A$508:$XFD$510" dn="Z_2BE137C6_961E_4490_9EDE_FC336B0F783D_.wvu.Rows" sId="1"/>
    <undo index="112" exp="area" ref3D="1" dr="$A$505:$XFD$506" dn="Z_2BE137C6_961E_4490_9EDE_FC336B0F783D_.wvu.Rows" sId="1"/>
    <undo index="110" exp="area" ref3D="1" dr="$A$502:$XFD$503" dn="Z_2BE137C6_961E_4490_9EDE_FC336B0F783D_.wvu.Rows" sId="1"/>
    <undo index="108" exp="area" ref3D="1" dr="$A$499:$XFD$500" dn="Z_2BE137C6_961E_4490_9EDE_FC336B0F783D_.wvu.Rows" sId="1"/>
    <undo index="106" exp="area" ref3D="1" dr="$A$497:$XFD$497" dn="Z_2BE137C6_961E_4490_9EDE_FC336B0F783D_.wvu.Rows" sId="1"/>
    <undo index="104" exp="area" ref3D="1" dr="$A$491:$XFD$494" dn="Z_2BE137C6_961E_4490_9EDE_FC336B0F783D_.wvu.Rows" sId="1"/>
    <undo index="102" exp="area" ref3D="1" dr="$A$488:$XFD$489" dn="Z_2BE137C6_961E_4490_9EDE_FC336B0F783D_.wvu.Rows" sId="1"/>
    <undo index="100" exp="area" ref3D="1" dr="$A$485:$XFD$486" dn="Z_2BE137C6_961E_4490_9EDE_FC336B0F783D_.wvu.Rows" sId="1"/>
    <undo index="98" exp="area" ref3D="1" dr="$A$482:$XFD$483" dn="Z_2BE137C6_961E_4490_9EDE_FC336B0F783D_.wvu.Rows" sId="1"/>
    <undo index="96" exp="area" ref3D="1" dr="$A$479:$XFD$480" dn="Z_2BE137C6_961E_4490_9EDE_FC336B0F783D_.wvu.Rows" sId="1"/>
    <undo index="94" exp="area" ref3D="1" dr="$A$476:$XFD$477" dn="Z_2BE137C6_961E_4490_9EDE_FC336B0F783D_.wvu.Rows" sId="1"/>
    <undo index="92" exp="area" ref3D="1" dr="$A$472:$XFD$473" dn="Z_2BE137C6_961E_4490_9EDE_FC336B0F783D_.wvu.Rows" sId="1"/>
    <undo index="90" exp="area" ref3D="1" dr="$A$469:$XFD$470" dn="Z_2BE137C6_961E_4490_9EDE_FC336B0F783D_.wvu.Rows" sId="1"/>
    <undo index="88" exp="area" ref3D="1" dr="$A$466:$XFD$467" dn="Z_2BE137C6_961E_4490_9EDE_FC336B0F783D_.wvu.Rows" sId="1"/>
    <undo index="86" exp="area" ref3D="1" dr="$A$463:$XFD$464" dn="Z_2BE137C6_961E_4490_9EDE_FC336B0F783D_.wvu.Rows" sId="1"/>
    <undo index="84" exp="area" ref3D="1" dr="$A$460:$XFD$461" dn="Z_2BE137C6_961E_4490_9EDE_FC336B0F783D_.wvu.Rows" sId="1"/>
    <undo index="82" exp="area" ref3D="1" dr="$A$457:$XFD$458" dn="Z_2BE137C6_961E_4490_9EDE_FC336B0F783D_.wvu.Rows" sId="1"/>
    <undo index="80" exp="area" ref3D="1" dr="$A$454:$XFD$455" dn="Z_2BE137C6_961E_4490_9EDE_FC336B0F783D_.wvu.Rows" sId="1"/>
    <undo index="78" exp="area" ref3D="1" dr="$A$451:$XFD$452" dn="Z_2BE137C6_961E_4490_9EDE_FC336B0F783D_.wvu.Rows" sId="1"/>
    <undo index="76" exp="area" ref3D="1" dr="$A$448:$XFD$449" dn="Z_2BE137C6_961E_4490_9EDE_FC336B0F783D_.wvu.Rows" sId="1"/>
    <undo index="74" exp="area" ref3D="1" dr="$A$445:$XFD$446" dn="Z_2BE137C6_961E_4490_9EDE_FC336B0F783D_.wvu.Rows" sId="1"/>
    <undo index="72" exp="area" ref3D="1" dr="$A$442:$XFD$443" dn="Z_2BE137C6_961E_4490_9EDE_FC336B0F783D_.wvu.Rows" sId="1"/>
    <undo index="70" exp="area" ref3D="1" dr="$A$437:$XFD$440" dn="Z_2BE137C6_961E_4490_9EDE_FC336B0F783D_.wvu.Rows" sId="1"/>
    <undo index="68" exp="area" ref3D="1" dr="$A$434:$XFD$435" dn="Z_2BE137C6_961E_4490_9EDE_FC336B0F783D_.wvu.Rows" sId="1"/>
    <undo index="66" exp="area" ref3D="1" dr="$A$431:$XFD$432" dn="Z_2BE137C6_961E_4490_9EDE_FC336B0F783D_.wvu.Rows" sId="1"/>
    <undo index="64" exp="area" ref3D="1" dr="$A$428:$XFD$429" dn="Z_2BE137C6_961E_4490_9EDE_FC336B0F783D_.wvu.Rows" sId="1"/>
    <undo index="62" exp="area" ref3D="1" dr="$A$425:$XFD$426" dn="Z_2BE137C6_961E_4490_9EDE_FC336B0F783D_.wvu.Rows" sId="1"/>
    <undo index="60" exp="area" ref3D="1" dr="$A$421:$XFD$422" dn="Z_2BE137C6_961E_4490_9EDE_FC336B0F783D_.wvu.Rows" sId="1"/>
    <undo index="58" exp="area" ref3D="1" dr="$A$418:$XFD$419" dn="Z_2BE137C6_961E_4490_9EDE_FC336B0F783D_.wvu.Rows" sId="1"/>
    <undo index="52" exp="area" ref3D="1" dr="$A$410:$XFD$411" dn="Z_2BE137C6_961E_4490_9EDE_FC336B0F783D_.wvu.Rows" sId="1"/>
    <undo index="50" exp="area" ref3D="1" dr="$A$172:$XFD$407" dn="Z_2BE137C6_961E_4490_9EDE_FC336B0F783D_.wvu.Rows" sId="1"/>
    <undo index="48" exp="area" ref3D="1" dr="$A$165:$XFD$170" dn="Z_2BE137C6_961E_4490_9EDE_FC336B0F783D_.wvu.Rows" sId="1"/>
    <undo index="46" exp="area" ref3D="1" dr="$A$158:$XFD$163" dn="Z_2BE137C6_961E_4490_9EDE_FC336B0F783D_.wvu.Rows" sId="1"/>
    <undo index="44" exp="area" ref3D="1" dr="$A$147:$XFD$156" dn="Z_2BE137C6_961E_4490_9EDE_FC336B0F783D_.wvu.Rows" sId="1"/>
    <undo index="42" exp="area" ref3D="1" dr="$A$144:$XFD$145" dn="Z_2BE137C6_961E_4490_9EDE_FC336B0F783D_.wvu.Rows" sId="1"/>
    <undo index="40" exp="area" ref3D="1" dr="$A$136:$XFD$141" dn="Z_2BE137C6_961E_4490_9EDE_FC336B0F783D_.wvu.Rows" sId="1"/>
    <undo index="38" exp="area" ref3D="1" dr="$A$132:$XFD$134" dn="Z_2BE137C6_961E_4490_9EDE_FC336B0F783D_.wvu.Rows" sId="1"/>
    <undo index="36" exp="area" ref3D="1" dr="$A$113:$XFD$129" dn="Z_2BE137C6_961E_4490_9EDE_FC336B0F783D_.wvu.Rows" sId="1"/>
    <undo index="34" exp="area" ref3D="1" dr="$A$102:$XFD$110" dn="Z_2BE137C6_961E_4490_9EDE_FC336B0F783D_.wvu.Rows" sId="1"/>
    <undo index="32" exp="area" ref3D="1" dr="$A$98:$XFD$100" dn="Z_2BE137C6_961E_4490_9EDE_FC336B0F783D_.wvu.Rows" sId="1"/>
    <undo index="30" exp="area" ref3D="1" dr="$A$94:$XFD$96" dn="Z_2BE137C6_961E_4490_9EDE_FC336B0F783D_.wvu.Rows" sId="1"/>
    <undo index="28" exp="area" ref3D="1" dr="$A$90:$XFD$92" dn="Z_2BE137C6_961E_4490_9EDE_FC336B0F783D_.wvu.Rows" sId="1"/>
    <undo index="26" exp="area" ref3D="1" dr="$A$74:$XFD$88" dn="Z_2BE137C6_961E_4490_9EDE_FC336B0F783D_.wvu.Rows" sId="1"/>
    <undo index="24" exp="area" ref3D="1" dr="$A$71:$XFD$72" dn="Z_2BE137C6_961E_4490_9EDE_FC336B0F783D_.wvu.Rows" sId="1"/>
    <undo index="22" exp="area" ref3D="1" dr="$A$65:$XFD$67" dn="Z_2BE137C6_961E_4490_9EDE_FC336B0F783D_.wvu.Rows" sId="1"/>
    <undo index="20" exp="area" ref3D="1" dr="$A$59:$XFD$63" dn="Z_2BE137C6_961E_4490_9EDE_FC336B0F783D_.wvu.Rows" sId="1"/>
    <undo index="18" exp="area" ref3D="1" dr="$A$45:$XFD$56" dn="Z_2BE137C6_961E_4490_9EDE_FC336B0F783D_.wvu.Rows" sId="1"/>
    <undo index="16" exp="area" ref3D="1" dr="$A$38:$XFD$43" dn="Z_2BE137C6_961E_4490_9EDE_FC336B0F783D_.wvu.Rows" sId="1"/>
    <undo index="14" exp="area" ref3D="1" dr="$A$34:$XFD$36" dn="Z_2BE137C6_961E_4490_9EDE_FC336B0F783D_.wvu.Rows" sId="1"/>
    <undo index="12" exp="area" ref3D="1" dr="$A$29:$XFD$31" dn="Z_2BE137C6_961E_4490_9EDE_FC336B0F783D_.wvu.Rows" sId="1"/>
    <undo index="10" exp="area" ref3D="1" dr="$A$23:$XFD$27" dn="Z_2BE137C6_961E_4490_9EDE_FC336B0F783D_.wvu.Rows" sId="1"/>
    <undo index="8" exp="area" ref3D="1" dr="$A$15:$XFD$21" dn="Z_2BE137C6_961E_4490_9EDE_FC336B0F783D_.wvu.Rows" sId="1"/>
    <rfmt sheetId="1" xfDxf="1" sqref="A15:XFD15" start="0" length="0">
      <dxf>
        <font>
          <sz val="11"/>
          <name val="Times New Roman"/>
          <scheme val="none"/>
        </font>
      </dxf>
    </rfmt>
    <rcc rId="0" sId="1" dxf="1">
      <nc r="A15" t="inlineStr">
        <is>
          <t>1.05.02.010.02.1000.110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5" t="inlineStr">
        <is>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5">
        <v>900901.1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5">
        <v>900901.1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5">
        <v>962784.09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5">
        <f>E15/D15*100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5">
        <f>E15-D15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5" start="0" length="0">
      <dxf>
        <border outline="0">
          <left style="thin">
            <color indexed="64"/>
          </left>
          <right style="thin">
            <color indexed="64"/>
          </right>
          <top style="thin">
            <color indexed="64"/>
          </top>
          <bottom style="thin">
            <color indexed="64"/>
          </bottom>
        </border>
      </dxf>
    </rfmt>
  </rrc>
  <rrc rId="254" sId="1" ref="A15:XFD15" action="deleteRow">
    <undo index="120" exp="area" ref3D="1" dr="$A$530:$XFD$541" dn="Z_14991A06_4CFA_4216_8978_A003A6F68F7C_.wvu.Rows" sId="1"/>
    <undo index="118" exp="area" ref3D="1" dr="$A$520:$XFD$528" dn="Z_14991A06_4CFA_4216_8978_A003A6F68F7C_.wvu.Rows" sId="1"/>
    <undo index="116" exp="area" ref3D="1" dr="$A$511:$XFD$518" dn="Z_14991A06_4CFA_4216_8978_A003A6F68F7C_.wvu.Rows" sId="1"/>
    <undo index="114" exp="area" ref3D="1" dr="$A$507:$XFD$509" dn="Z_14991A06_4CFA_4216_8978_A003A6F68F7C_.wvu.Rows" sId="1"/>
    <undo index="112" exp="area" ref3D="1" dr="$A$504:$XFD$505" dn="Z_14991A06_4CFA_4216_8978_A003A6F68F7C_.wvu.Rows" sId="1"/>
    <undo index="110" exp="area" ref3D="1" dr="$A$501:$XFD$502" dn="Z_14991A06_4CFA_4216_8978_A003A6F68F7C_.wvu.Rows" sId="1"/>
    <undo index="108" exp="area" ref3D="1" dr="$A$498:$XFD$499" dn="Z_14991A06_4CFA_4216_8978_A003A6F68F7C_.wvu.Rows" sId="1"/>
    <undo index="106" exp="area" ref3D="1" dr="$A$496:$XFD$496" dn="Z_14991A06_4CFA_4216_8978_A003A6F68F7C_.wvu.Rows" sId="1"/>
    <undo index="104" exp="area" ref3D="1" dr="$A$490:$XFD$493" dn="Z_14991A06_4CFA_4216_8978_A003A6F68F7C_.wvu.Rows" sId="1"/>
    <undo index="102" exp="area" ref3D="1" dr="$A$487:$XFD$488" dn="Z_14991A06_4CFA_4216_8978_A003A6F68F7C_.wvu.Rows" sId="1"/>
    <undo index="100" exp="area" ref3D="1" dr="$A$484:$XFD$485" dn="Z_14991A06_4CFA_4216_8978_A003A6F68F7C_.wvu.Rows" sId="1"/>
    <undo index="98" exp="area" ref3D="1" dr="$A$481:$XFD$482" dn="Z_14991A06_4CFA_4216_8978_A003A6F68F7C_.wvu.Rows" sId="1"/>
    <undo index="96" exp="area" ref3D="1" dr="$A$478:$XFD$479" dn="Z_14991A06_4CFA_4216_8978_A003A6F68F7C_.wvu.Rows" sId="1"/>
    <undo index="94" exp="area" ref3D="1" dr="$A$475:$XFD$476" dn="Z_14991A06_4CFA_4216_8978_A003A6F68F7C_.wvu.Rows" sId="1"/>
    <undo index="92" exp="area" ref3D="1" dr="$A$471:$XFD$472" dn="Z_14991A06_4CFA_4216_8978_A003A6F68F7C_.wvu.Rows" sId="1"/>
    <undo index="90" exp="area" ref3D="1" dr="$A$468:$XFD$469" dn="Z_14991A06_4CFA_4216_8978_A003A6F68F7C_.wvu.Rows" sId="1"/>
    <undo index="88" exp="area" ref3D="1" dr="$A$465:$XFD$466" dn="Z_14991A06_4CFA_4216_8978_A003A6F68F7C_.wvu.Rows" sId="1"/>
    <undo index="86" exp="area" ref3D="1" dr="$A$462:$XFD$463" dn="Z_14991A06_4CFA_4216_8978_A003A6F68F7C_.wvu.Rows" sId="1"/>
    <undo index="84" exp="area" ref3D="1" dr="$A$459:$XFD$460" dn="Z_14991A06_4CFA_4216_8978_A003A6F68F7C_.wvu.Rows" sId="1"/>
    <undo index="82" exp="area" ref3D="1" dr="$A$456:$XFD$457" dn="Z_14991A06_4CFA_4216_8978_A003A6F68F7C_.wvu.Rows" sId="1"/>
    <undo index="80" exp="area" ref3D="1" dr="$A$453:$XFD$454" dn="Z_14991A06_4CFA_4216_8978_A003A6F68F7C_.wvu.Rows" sId="1"/>
    <undo index="78" exp="area" ref3D="1" dr="$A$450:$XFD$451" dn="Z_14991A06_4CFA_4216_8978_A003A6F68F7C_.wvu.Rows" sId="1"/>
    <undo index="76" exp="area" ref3D="1" dr="$A$447:$XFD$448" dn="Z_14991A06_4CFA_4216_8978_A003A6F68F7C_.wvu.Rows" sId="1"/>
    <undo index="74" exp="area" ref3D="1" dr="$A$444:$XFD$445" dn="Z_14991A06_4CFA_4216_8978_A003A6F68F7C_.wvu.Rows" sId="1"/>
    <undo index="72" exp="area" ref3D="1" dr="$A$441:$XFD$442" dn="Z_14991A06_4CFA_4216_8978_A003A6F68F7C_.wvu.Rows" sId="1"/>
    <undo index="70" exp="area" ref3D="1" dr="$A$436:$XFD$439" dn="Z_14991A06_4CFA_4216_8978_A003A6F68F7C_.wvu.Rows" sId="1"/>
    <undo index="68" exp="area" ref3D="1" dr="$A$433:$XFD$434" dn="Z_14991A06_4CFA_4216_8978_A003A6F68F7C_.wvu.Rows" sId="1"/>
    <undo index="66" exp="area" ref3D="1" dr="$A$430:$XFD$431" dn="Z_14991A06_4CFA_4216_8978_A003A6F68F7C_.wvu.Rows" sId="1"/>
    <undo index="64" exp="area" ref3D="1" dr="$A$427:$XFD$428" dn="Z_14991A06_4CFA_4216_8978_A003A6F68F7C_.wvu.Rows" sId="1"/>
    <undo index="62" exp="area" ref3D="1" dr="$A$424:$XFD$425" dn="Z_14991A06_4CFA_4216_8978_A003A6F68F7C_.wvu.Rows" sId="1"/>
    <undo index="60" exp="area" ref3D="1" dr="$A$420:$XFD$421" dn="Z_14991A06_4CFA_4216_8978_A003A6F68F7C_.wvu.Rows" sId="1"/>
    <undo index="58" exp="area" ref3D="1" dr="$A$417:$XFD$418" dn="Z_14991A06_4CFA_4216_8978_A003A6F68F7C_.wvu.Rows" sId="1"/>
    <undo index="52" exp="area" ref3D="1" dr="$A$409:$XFD$410" dn="Z_14991A06_4CFA_4216_8978_A003A6F68F7C_.wvu.Rows" sId="1"/>
    <undo index="50" exp="area" ref3D="1" dr="$A$171:$XFD$406" dn="Z_14991A06_4CFA_4216_8978_A003A6F68F7C_.wvu.Rows" sId="1"/>
    <undo index="48" exp="area" ref3D="1" dr="$A$164:$XFD$169" dn="Z_14991A06_4CFA_4216_8978_A003A6F68F7C_.wvu.Rows" sId="1"/>
    <undo index="46" exp="area" ref3D="1" dr="$A$157:$XFD$162" dn="Z_14991A06_4CFA_4216_8978_A003A6F68F7C_.wvu.Rows" sId="1"/>
    <undo index="44" exp="area" ref3D="1" dr="$A$146:$XFD$155" dn="Z_14991A06_4CFA_4216_8978_A003A6F68F7C_.wvu.Rows" sId="1"/>
    <undo index="42" exp="area" ref3D="1" dr="$A$143:$XFD$144" dn="Z_14991A06_4CFA_4216_8978_A003A6F68F7C_.wvu.Rows" sId="1"/>
    <undo index="40" exp="area" ref3D="1" dr="$A$135:$XFD$140" dn="Z_14991A06_4CFA_4216_8978_A003A6F68F7C_.wvu.Rows" sId="1"/>
    <undo index="38" exp="area" ref3D="1" dr="$A$131:$XFD$133" dn="Z_14991A06_4CFA_4216_8978_A003A6F68F7C_.wvu.Rows" sId="1"/>
    <undo index="36" exp="area" ref3D="1" dr="$A$112:$XFD$128" dn="Z_14991A06_4CFA_4216_8978_A003A6F68F7C_.wvu.Rows" sId="1"/>
    <undo index="34" exp="area" ref3D="1" dr="$A$101:$XFD$109" dn="Z_14991A06_4CFA_4216_8978_A003A6F68F7C_.wvu.Rows" sId="1"/>
    <undo index="32" exp="area" ref3D="1" dr="$A$97:$XFD$99" dn="Z_14991A06_4CFA_4216_8978_A003A6F68F7C_.wvu.Rows" sId="1"/>
    <undo index="30" exp="area" ref3D="1" dr="$A$93:$XFD$95" dn="Z_14991A06_4CFA_4216_8978_A003A6F68F7C_.wvu.Rows" sId="1"/>
    <undo index="28" exp="area" ref3D="1" dr="$A$89:$XFD$91" dn="Z_14991A06_4CFA_4216_8978_A003A6F68F7C_.wvu.Rows" sId="1"/>
    <undo index="26" exp="area" ref3D="1" dr="$A$73:$XFD$87" dn="Z_14991A06_4CFA_4216_8978_A003A6F68F7C_.wvu.Rows" sId="1"/>
    <undo index="24" exp="area" ref3D="1" dr="$A$70:$XFD$71" dn="Z_14991A06_4CFA_4216_8978_A003A6F68F7C_.wvu.Rows" sId="1"/>
    <undo index="22" exp="area" ref3D="1" dr="$A$64:$XFD$66" dn="Z_14991A06_4CFA_4216_8978_A003A6F68F7C_.wvu.Rows" sId="1"/>
    <undo index="20" exp="area" ref3D="1" dr="$A$58:$XFD$62" dn="Z_14991A06_4CFA_4216_8978_A003A6F68F7C_.wvu.Rows" sId="1"/>
    <undo index="18" exp="area" ref3D="1" dr="$A$44:$XFD$55" dn="Z_14991A06_4CFA_4216_8978_A003A6F68F7C_.wvu.Rows" sId="1"/>
    <undo index="16" exp="area" ref3D="1" dr="$A$37:$XFD$42" dn="Z_14991A06_4CFA_4216_8978_A003A6F68F7C_.wvu.Rows" sId="1"/>
    <undo index="14" exp="area" ref3D="1" dr="$A$33:$XFD$35" dn="Z_14991A06_4CFA_4216_8978_A003A6F68F7C_.wvu.Rows" sId="1"/>
    <undo index="12" exp="area" ref3D="1" dr="$A$28:$XFD$30" dn="Z_14991A06_4CFA_4216_8978_A003A6F68F7C_.wvu.Rows" sId="1"/>
    <undo index="10" exp="area" ref3D="1" dr="$A$22:$XFD$26" dn="Z_14991A06_4CFA_4216_8978_A003A6F68F7C_.wvu.Rows" sId="1"/>
    <undo index="8" exp="area" ref3D="1" dr="$A$15:$XFD$20" dn="Z_14991A06_4CFA_4216_8978_A003A6F68F7C_.wvu.Rows" sId="1"/>
    <undo index="108" exp="area" ref3D="1" dr="$A$530:$XFD$541" dn="Z_3A7451E1_5482_4B10_948F_6447B716F139_.wvu.Rows" sId="1"/>
    <undo index="106" exp="area" ref3D="1" dr="$A$520:$XFD$528" dn="Z_3A7451E1_5482_4B10_948F_6447B716F139_.wvu.Rows" sId="1"/>
    <undo index="104" exp="area" ref3D="1" dr="$A$511:$XFD$518" dn="Z_3A7451E1_5482_4B10_948F_6447B716F139_.wvu.Rows" sId="1"/>
    <undo index="102" exp="area" ref3D="1" dr="$A$507:$XFD$509" dn="Z_3A7451E1_5482_4B10_948F_6447B716F139_.wvu.Rows" sId="1"/>
    <undo index="100" exp="area" ref3D="1" dr="$A$504:$XFD$505" dn="Z_3A7451E1_5482_4B10_948F_6447B716F139_.wvu.Rows" sId="1"/>
    <undo index="98" exp="area" ref3D="1" dr="$A$501:$XFD$502" dn="Z_3A7451E1_5482_4B10_948F_6447B716F139_.wvu.Rows" sId="1"/>
    <undo index="96" exp="area" ref3D="1" dr="$A$498:$XFD$499" dn="Z_3A7451E1_5482_4B10_948F_6447B716F139_.wvu.Rows" sId="1"/>
    <undo index="94" exp="area" ref3D="1" dr="$A$496:$XFD$496" dn="Z_3A7451E1_5482_4B10_948F_6447B716F139_.wvu.Rows" sId="1"/>
    <undo index="92" exp="area" ref3D="1" dr="$A$490:$XFD$493" dn="Z_3A7451E1_5482_4B10_948F_6447B716F139_.wvu.Rows" sId="1"/>
    <undo index="90" exp="area" ref3D="1" dr="$A$487:$XFD$488" dn="Z_3A7451E1_5482_4B10_948F_6447B716F139_.wvu.Rows" sId="1"/>
    <undo index="88" exp="area" ref3D="1" dr="$A$484:$XFD$485" dn="Z_3A7451E1_5482_4B10_948F_6447B716F139_.wvu.Rows" sId="1"/>
    <undo index="86" exp="area" ref3D="1" dr="$A$481:$XFD$482" dn="Z_3A7451E1_5482_4B10_948F_6447B716F139_.wvu.Rows" sId="1"/>
    <undo index="84" exp="area" ref3D="1" dr="$A$478:$XFD$479" dn="Z_3A7451E1_5482_4B10_948F_6447B716F139_.wvu.Rows" sId="1"/>
    <undo index="82" exp="area" ref3D="1" dr="$A$475:$XFD$476" dn="Z_3A7451E1_5482_4B10_948F_6447B716F139_.wvu.Rows" sId="1"/>
    <undo index="80" exp="area" ref3D="1" dr="$A$471:$XFD$472" dn="Z_3A7451E1_5482_4B10_948F_6447B716F139_.wvu.Rows" sId="1"/>
    <undo index="78" exp="area" ref3D="1" dr="$A$468:$XFD$469" dn="Z_3A7451E1_5482_4B10_948F_6447B716F139_.wvu.Rows" sId="1"/>
    <undo index="76" exp="area" ref3D="1" dr="$A$465:$XFD$466" dn="Z_3A7451E1_5482_4B10_948F_6447B716F139_.wvu.Rows" sId="1"/>
    <undo index="74" exp="area" ref3D="1" dr="$A$462:$XFD$463" dn="Z_3A7451E1_5482_4B10_948F_6447B716F139_.wvu.Rows" sId="1"/>
    <undo index="72" exp="area" ref3D="1" dr="$A$459:$XFD$460" dn="Z_3A7451E1_5482_4B10_948F_6447B716F139_.wvu.Rows" sId="1"/>
    <undo index="70" exp="area" ref3D="1" dr="$A$456:$XFD$457" dn="Z_3A7451E1_5482_4B10_948F_6447B716F139_.wvu.Rows" sId="1"/>
    <undo index="68" exp="area" ref3D="1" dr="$A$453:$XFD$454" dn="Z_3A7451E1_5482_4B10_948F_6447B716F139_.wvu.Rows" sId="1"/>
    <undo index="66" exp="area" ref3D="1" dr="$A$450:$XFD$451" dn="Z_3A7451E1_5482_4B10_948F_6447B716F139_.wvu.Rows" sId="1"/>
    <undo index="64" exp="area" ref3D="1" dr="$A$447:$XFD$448" dn="Z_3A7451E1_5482_4B10_948F_6447B716F139_.wvu.Rows" sId="1"/>
    <undo index="62" exp="area" ref3D="1" dr="$A$444:$XFD$445" dn="Z_3A7451E1_5482_4B10_948F_6447B716F139_.wvu.Rows" sId="1"/>
    <undo index="60" exp="area" ref3D="1" dr="$A$441:$XFD$442" dn="Z_3A7451E1_5482_4B10_948F_6447B716F139_.wvu.Rows" sId="1"/>
    <undo index="58" exp="area" ref3D="1" dr="$A$436:$XFD$439" dn="Z_3A7451E1_5482_4B10_948F_6447B716F139_.wvu.Rows" sId="1"/>
    <undo index="56" exp="area" ref3D="1" dr="$A$433:$XFD$434" dn="Z_3A7451E1_5482_4B10_948F_6447B716F139_.wvu.Rows" sId="1"/>
    <undo index="54" exp="area" ref3D="1" dr="$A$430:$XFD$431" dn="Z_3A7451E1_5482_4B10_948F_6447B716F139_.wvu.Rows" sId="1"/>
    <undo index="52" exp="area" ref3D="1" dr="$A$427:$XFD$428" dn="Z_3A7451E1_5482_4B10_948F_6447B716F139_.wvu.Rows" sId="1"/>
    <undo index="50" exp="area" ref3D="1" dr="$A$424:$XFD$425" dn="Z_3A7451E1_5482_4B10_948F_6447B716F139_.wvu.Rows" sId="1"/>
    <undo index="48" exp="area" ref3D="1" dr="$A$420:$XFD$421" dn="Z_3A7451E1_5482_4B10_948F_6447B716F139_.wvu.Rows" sId="1"/>
    <undo index="46" exp="area" ref3D="1" dr="$A$417:$XFD$418" dn="Z_3A7451E1_5482_4B10_948F_6447B716F139_.wvu.Rows" sId="1"/>
    <undo index="44" exp="area" ref3D="1" dr="$A$409:$XFD$410" dn="Z_3A7451E1_5482_4B10_948F_6447B716F139_.wvu.Rows" sId="1"/>
    <undo index="42" exp="area" ref3D="1" dr="$A$171:$XFD$406" dn="Z_3A7451E1_5482_4B10_948F_6447B716F139_.wvu.Rows" sId="1"/>
    <undo index="40" exp="area" ref3D="1" dr="$A$164:$XFD$169" dn="Z_3A7451E1_5482_4B10_948F_6447B716F139_.wvu.Rows" sId="1"/>
    <undo index="38" exp="area" ref3D="1" dr="$A$157:$XFD$162" dn="Z_3A7451E1_5482_4B10_948F_6447B716F139_.wvu.Rows" sId="1"/>
    <undo index="36" exp="area" ref3D="1" dr="$A$146:$XFD$155" dn="Z_3A7451E1_5482_4B10_948F_6447B716F139_.wvu.Rows" sId="1"/>
    <undo index="34" exp="area" ref3D="1" dr="$A$143:$XFD$144" dn="Z_3A7451E1_5482_4B10_948F_6447B716F139_.wvu.Rows" sId="1"/>
    <undo index="32" exp="area" ref3D="1" dr="$A$135:$XFD$140" dn="Z_3A7451E1_5482_4B10_948F_6447B716F139_.wvu.Rows" sId="1"/>
    <undo index="30" exp="area" ref3D="1" dr="$A$131:$XFD$133" dn="Z_3A7451E1_5482_4B10_948F_6447B716F139_.wvu.Rows" sId="1"/>
    <undo index="28" exp="area" ref3D="1" dr="$A$112:$XFD$128" dn="Z_3A7451E1_5482_4B10_948F_6447B716F139_.wvu.Rows" sId="1"/>
    <undo index="26" exp="area" ref3D="1" dr="$A$101:$XFD$109" dn="Z_3A7451E1_5482_4B10_948F_6447B716F139_.wvu.Rows" sId="1"/>
    <undo index="24" exp="area" ref3D="1" dr="$A$97:$XFD$99" dn="Z_3A7451E1_5482_4B10_948F_6447B716F139_.wvu.Rows" sId="1"/>
    <undo index="22" exp="area" ref3D="1" dr="$A$93:$XFD$95" dn="Z_3A7451E1_5482_4B10_948F_6447B716F139_.wvu.Rows" sId="1"/>
    <undo index="20" exp="area" ref3D="1" dr="$A$89:$XFD$91" dn="Z_3A7451E1_5482_4B10_948F_6447B716F139_.wvu.Rows" sId="1"/>
    <undo index="18" exp="area" ref3D="1" dr="$A$73:$XFD$87" dn="Z_3A7451E1_5482_4B10_948F_6447B716F139_.wvu.Rows" sId="1"/>
    <undo index="16" exp="area" ref3D="1" dr="$A$70:$XFD$71" dn="Z_3A7451E1_5482_4B10_948F_6447B716F139_.wvu.Rows" sId="1"/>
    <undo index="14" exp="area" ref3D="1" dr="$A$64:$XFD$66" dn="Z_3A7451E1_5482_4B10_948F_6447B716F139_.wvu.Rows" sId="1"/>
    <undo index="12" exp="area" ref3D="1" dr="$A$58:$XFD$62" dn="Z_3A7451E1_5482_4B10_948F_6447B716F139_.wvu.Rows" sId="1"/>
    <undo index="10" exp="area" ref3D="1" dr="$A$44:$XFD$55" dn="Z_3A7451E1_5482_4B10_948F_6447B716F139_.wvu.Rows" sId="1"/>
    <undo index="8" exp="area" ref3D="1" dr="$A$37:$XFD$42" dn="Z_3A7451E1_5482_4B10_948F_6447B716F139_.wvu.Rows" sId="1"/>
    <undo index="6" exp="area" ref3D="1" dr="$A$33:$XFD$35" dn="Z_3A7451E1_5482_4B10_948F_6447B716F139_.wvu.Rows" sId="1"/>
    <undo index="4" exp="area" ref3D="1" dr="$A$28:$XFD$30" dn="Z_3A7451E1_5482_4B10_948F_6447B716F139_.wvu.Rows" sId="1"/>
    <undo index="2" exp="area" ref3D="1" dr="$A$22:$XFD$26" dn="Z_3A7451E1_5482_4B10_948F_6447B716F139_.wvu.Rows" sId="1"/>
    <undo index="1" exp="area" ref3D="1" dr="$A$15:$XFD$20" dn="Z_3A7451E1_5482_4B10_948F_6447B716F139_.wvu.Rows" sId="1"/>
    <undo index="120" exp="area" ref3D="1" dr="$A$530:$XFD$541" dn="Z_B9687F2F_2EB0_491B_87AC_E892CB553D52_.wvu.Rows" sId="1"/>
    <undo index="118" exp="area" ref3D="1" dr="$A$520:$XFD$528" dn="Z_B9687F2F_2EB0_491B_87AC_E892CB553D52_.wvu.Rows" sId="1"/>
    <undo index="116" exp="area" ref3D="1" dr="$A$511:$XFD$518" dn="Z_B9687F2F_2EB0_491B_87AC_E892CB553D52_.wvu.Rows" sId="1"/>
    <undo index="114" exp="area" ref3D="1" dr="$A$507:$XFD$509" dn="Z_B9687F2F_2EB0_491B_87AC_E892CB553D52_.wvu.Rows" sId="1"/>
    <undo index="112" exp="area" ref3D="1" dr="$A$504:$XFD$505" dn="Z_B9687F2F_2EB0_491B_87AC_E892CB553D52_.wvu.Rows" sId="1"/>
    <undo index="110" exp="area" ref3D="1" dr="$A$501:$XFD$502" dn="Z_B9687F2F_2EB0_491B_87AC_E892CB553D52_.wvu.Rows" sId="1"/>
    <undo index="108" exp="area" ref3D="1" dr="$A$498:$XFD$499" dn="Z_B9687F2F_2EB0_491B_87AC_E892CB553D52_.wvu.Rows" sId="1"/>
    <undo index="106" exp="area" ref3D="1" dr="$A$496:$XFD$496" dn="Z_B9687F2F_2EB0_491B_87AC_E892CB553D52_.wvu.Rows" sId="1"/>
    <undo index="104" exp="area" ref3D="1" dr="$A$490:$XFD$493" dn="Z_B9687F2F_2EB0_491B_87AC_E892CB553D52_.wvu.Rows" sId="1"/>
    <undo index="102" exp="area" ref3D="1" dr="$A$487:$XFD$488" dn="Z_B9687F2F_2EB0_491B_87AC_E892CB553D52_.wvu.Rows" sId="1"/>
    <undo index="100" exp="area" ref3D="1" dr="$A$484:$XFD$485" dn="Z_B9687F2F_2EB0_491B_87AC_E892CB553D52_.wvu.Rows" sId="1"/>
    <undo index="98" exp="area" ref3D="1" dr="$A$481:$XFD$482" dn="Z_B9687F2F_2EB0_491B_87AC_E892CB553D52_.wvu.Rows" sId="1"/>
    <undo index="96" exp="area" ref3D="1" dr="$A$478:$XFD$479" dn="Z_B9687F2F_2EB0_491B_87AC_E892CB553D52_.wvu.Rows" sId="1"/>
    <undo index="94" exp="area" ref3D="1" dr="$A$475:$XFD$476" dn="Z_B9687F2F_2EB0_491B_87AC_E892CB553D52_.wvu.Rows" sId="1"/>
    <undo index="92" exp="area" ref3D="1" dr="$A$471:$XFD$472" dn="Z_B9687F2F_2EB0_491B_87AC_E892CB553D52_.wvu.Rows" sId="1"/>
    <undo index="90" exp="area" ref3D="1" dr="$A$468:$XFD$469" dn="Z_B9687F2F_2EB0_491B_87AC_E892CB553D52_.wvu.Rows" sId="1"/>
    <undo index="88" exp="area" ref3D="1" dr="$A$465:$XFD$466" dn="Z_B9687F2F_2EB0_491B_87AC_E892CB553D52_.wvu.Rows" sId="1"/>
    <undo index="86" exp="area" ref3D="1" dr="$A$462:$XFD$463" dn="Z_B9687F2F_2EB0_491B_87AC_E892CB553D52_.wvu.Rows" sId="1"/>
    <undo index="84" exp="area" ref3D="1" dr="$A$459:$XFD$460" dn="Z_B9687F2F_2EB0_491B_87AC_E892CB553D52_.wvu.Rows" sId="1"/>
    <undo index="82" exp="area" ref3D="1" dr="$A$456:$XFD$457" dn="Z_B9687F2F_2EB0_491B_87AC_E892CB553D52_.wvu.Rows" sId="1"/>
    <undo index="80" exp="area" ref3D="1" dr="$A$453:$XFD$454" dn="Z_B9687F2F_2EB0_491B_87AC_E892CB553D52_.wvu.Rows" sId="1"/>
    <undo index="78" exp="area" ref3D="1" dr="$A$450:$XFD$451" dn="Z_B9687F2F_2EB0_491B_87AC_E892CB553D52_.wvu.Rows" sId="1"/>
    <undo index="76" exp="area" ref3D="1" dr="$A$447:$XFD$448" dn="Z_B9687F2F_2EB0_491B_87AC_E892CB553D52_.wvu.Rows" sId="1"/>
    <undo index="74" exp="area" ref3D="1" dr="$A$444:$XFD$445" dn="Z_B9687F2F_2EB0_491B_87AC_E892CB553D52_.wvu.Rows" sId="1"/>
    <undo index="72" exp="area" ref3D="1" dr="$A$441:$XFD$442" dn="Z_B9687F2F_2EB0_491B_87AC_E892CB553D52_.wvu.Rows" sId="1"/>
    <undo index="70" exp="area" ref3D="1" dr="$A$436:$XFD$439" dn="Z_B9687F2F_2EB0_491B_87AC_E892CB553D52_.wvu.Rows" sId="1"/>
    <undo index="68" exp="area" ref3D="1" dr="$A$433:$XFD$434" dn="Z_B9687F2F_2EB0_491B_87AC_E892CB553D52_.wvu.Rows" sId="1"/>
    <undo index="66" exp="area" ref3D="1" dr="$A$430:$XFD$431" dn="Z_B9687F2F_2EB0_491B_87AC_E892CB553D52_.wvu.Rows" sId="1"/>
    <undo index="64" exp="area" ref3D="1" dr="$A$427:$XFD$428" dn="Z_B9687F2F_2EB0_491B_87AC_E892CB553D52_.wvu.Rows" sId="1"/>
    <undo index="62" exp="area" ref3D="1" dr="$A$424:$XFD$425" dn="Z_B9687F2F_2EB0_491B_87AC_E892CB553D52_.wvu.Rows" sId="1"/>
    <undo index="60" exp="area" ref3D="1" dr="$A$420:$XFD$421" dn="Z_B9687F2F_2EB0_491B_87AC_E892CB553D52_.wvu.Rows" sId="1"/>
    <undo index="58" exp="area" ref3D="1" dr="$A$417:$XFD$418" dn="Z_B9687F2F_2EB0_491B_87AC_E892CB553D52_.wvu.Rows" sId="1"/>
    <undo index="52" exp="area" ref3D="1" dr="$A$409:$XFD$410" dn="Z_B9687F2F_2EB0_491B_87AC_E892CB553D52_.wvu.Rows" sId="1"/>
    <undo index="50" exp="area" ref3D="1" dr="$A$171:$XFD$406" dn="Z_B9687F2F_2EB0_491B_87AC_E892CB553D52_.wvu.Rows" sId="1"/>
    <undo index="48" exp="area" ref3D="1" dr="$A$164:$XFD$169" dn="Z_B9687F2F_2EB0_491B_87AC_E892CB553D52_.wvu.Rows" sId="1"/>
    <undo index="46" exp="area" ref3D="1" dr="$A$157:$XFD$162" dn="Z_B9687F2F_2EB0_491B_87AC_E892CB553D52_.wvu.Rows" sId="1"/>
    <undo index="44" exp="area" ref3D="1" dr="$A$146:$XFD$155" dn="Z_B9687F2F_2EB0_491B_87AC_E892CB553D52_.wvu.Rows" sId="1"/>
    <undo index="42" exp="area" ref3D="1" dr="$A$143:$XFD$144" dn="Z_B9687F2F_2EB0_491B_87AC_E892CB553D52_.wvu.Rows" sId="1"/>
    <undo index="40" exp="area" ref3D="1" dr="$A$135:$XFD$140" dn="Z_B9687F2F_2EB0_491B_87AC_E892CB553D52_.wvu.Rows" sId="1"/>
    <undo index="38" exp="area" ref3D="1" dr="$A$131:$XFD$133" dn="Z_B9687F2F_2EB0_491B_87AC_E892CB553D52_.wvu.Rows" sId="1"/>
    <undo index="36" exp="area" ref3D="1" dr="$A$112:$XFD$128" dn="Z_B9687F2F_2EB0_491B_87AC_E892CB553D52_.wvu.Rows" sId="1"/>
    <undo index="34" exp="area" ref3D="1" dr="$A$101:$XFD$109" dn="Z_B9687F2F_2EB0_491B_87AC_E892CB553D52_.wvu.Rows" sId="1"/>
    <undo index="32" exp="area" ref3D="1" dr="$A$97:$XFD$99" dn="Z_B9687F2F_2EB0_491B_87AC_E892CB553D52_.wvu.Rows" sId="1"/>
    <undo index="30" exp="area" ref3D="1" dr="$A$93:$XFD$95" dn="Z_B9687F2F_2EB0_491B_87AC_E892CB553D52_.wvu.Rows" sId="1"/>
    <undo index="28" exp="area" ref3D="1" dr="$A$89:$XFD$91" dn="Z_B9687F2F_2EB0_491B_87AC_E892CB553D52_.wvu.Rows" sId="1"/>
    <undo index="26" exp="area" ref3D="1" dr="$A$73:$XFD$87" dn="Z_B9687F2F_2EB0_491B_87AC_E892CB553D52_.wvu.Rows" sId="1"/>
    <undo index="24" exp="area" ref3D="1" dr="$A$70:$XFD$71" dn="Z_B9687F2F_2EB0_491B_87AC_E892CB553D52_.wvu.Rows" sId="1"/>
    <undo index="22" exp="area" ref3D="1" dr="$A$64:$XFD$66" dn="Z_B9687F2F_2EB0_491B_87AC_E892CB553D52_.wvu.Rows" sId="1"/>
    <undo index="20" exp="area" ref3D="1" dr="$A$58:$XFD$62" dn="Z_B9687F2F_2EB0_491B_87AC_E892CB553D52_.wvu.Rows" sId="1"/>
    <undo index="18" exp="area" ref3D="1" dr="$A$44:$XFD$55" dn="Z_B9687F2F_2EB0_491B_87AC_E892CB553D52_.wvu.Rows" sId="1"/>
    <undo index="16" exp="area" ref3D="1" dr="$A$37:$XFD$42" dn="Z_B9687F2F_2EB0_491B_87AC_E892CB553D52_.wvu.Rows" sId="1"/>
    <undo index="14" exp="area" ref3D="1" dr="$A$33:$XFD$35" dn="Z_B9687F2F_2EB0_491B_87AC_E892CB553D52_.wvu.Rows" sId="1"/>
    <undo index="12" exp="area" ref3D="1" dr="$A$28:$XFD$30" dn="Z_B9687F2F_2EB0_491B_87AC_E892CB553D52_.wvu.Rows" sId="1"/>
    <undo index="10" exp="area" ref3D="1" dr="$A$22:$XFD$26" dn="Z_B9687F2F_2EB0_491B_87AC_E892CB553D52_.wvu.Rows" sId="1"/>
    <undo index="8" exp="area" ref3D="1" dr="$A$15:$XFD$20" dn="Z_B9687F2F_2EB0_491B_87AC_E892CB553D52_.wvu.Rows" sId="1"/>
    <undo index="120" exp="area" ref3D="1" dr="$A$530:$XFD$541" dn="Z_5AA87C62_6A6E_426C_A1BA_DFE2C3844B2F_.wvu.Rows" sId="1"/>
    <undo index="118" exp="area" ref3D="1" dr="$A$520:$XFD$528" dn="Z_5AA87C62_6A6E_426C_A1BA_DFE2C3844B2F_.wvu.Rows" sId="1"/>
    <undo index="116" exp="area" ref3D="1" dr="$A$511:$XFD$518" dn="Z_5AA87C62_6A6E_426C_A1BA_DFE2C3844B2F_.wvu.Rows" sId="1"/>
    <undo index="114" exp="area" ref3D="1" dr="$A$507:$XFD$509" dn="Z_5AA87C62_6A6E_426C_A1BA_DFE2C3844B2F_.wvu.Rows" sId="1"/>
    <undo index="112" exp="area" ref3D="1" dr="$A$504:$XFD$505" dn="Z_5AA87C62_6A6E_426C_A1BA_DFE2C3844B2F_.wvu.Rows" sId="1"/>
    <undo index="110" exp="area" ref3D="1" dr="$A$501:$XFD$502" dn="Z_5AA87C62_6A6E_426C_A1BA_DFE2C3844B2F_.wvu.Rows" sId="1"/>
    <undo index="108" exp="area" ref3D="1" dr="$A$498:$XFD$499" dn="Z_5AA87C62_6A6E_426C_A1BA_DFE2C3844B2F_.wvu.Rows" sId="1"/>
    <undo index="106" exp="area" ref3D="1" dr="$A$496:$XFD$496" dn="Z_5AA87C62_6A6E_426C_A1BA_DFE2C3844B2F_.wvu.Rows" sId="1"/>
    <undo index="104" exp="area" ref3D="1" dr="$A$490:$XFD$493" dn="Z_5AA87C62_6A6E_426C_A1BA_DFE2C3844B2F_.wvu.Rows" sId="1"/>
    <undo index="102" exp="area" ref3D="1" dr="$A$487:$XFD$488" dn="Z_5AA87C62_6A6E_426C_A1BA_DFE2C3844B2F_.wvu.Rows" sId="1"/>
    <undo index="100" exp="area" ref3D="1" dr="$A$484:$XFD$485" dn="Z_5AA87C62_6A6E_426C_A1BA_DFE2C3844B2F_.wvu.Rows" sId="1"/>
    <undo index="98" exp="area" ref3D="1" dr="$A$481:$XFD$482" dn="Z_5AA87C62_6A6E_426C_A1BA_DFE2C3844B2F_.wvu.Rows" sId="1"/>
    <undo index="96" exp="area" ref3D="1" dr="$A$478:$XFD$479" dn="Z_5AA87C62_6A6E_426C_A1BA_DFE2C3844B2F_.wvu.Rows" sId="1"/>
    <undo index="94" exp="area" ref3D="1" dr="$A$475:$XFD$476" dn="Z_5AA87C62_6A6E_426C_A1BA_DFE2C3844B2F_.wvu.Rows" sId="1"/>
    <undo index="92" exp="area" ref3D="1" dr="$A$471:$XFD$472" dn="Z_5AA87C62_6A6E_426C_A1BA_DFE2C3844B2F_.wvu.Rows" sId="1"/>
    <undo index="90" exp="area" ref3D="1" dr="$A$468:$XFD$469" dn="Z_5AA87C62_6A6E_426C_A1BA_DFE2C3844B2F_.wvu.Rows" sId="1"/>
    <undo index="88" exp="area" ref3D="1" dr="$A$465:$XFD$466" dn="Z_5AA87C62_6A6E_426C_A1BA_DFE2C3844B2F_.wvu.Rows" sId="1"/>
    <undo index="86" exp="area" ref3D="1" dr="$A$462:$XFD$463" dn="Z_5AA87C62_6A6E_426C_A1BA_DFE2C3844B2F_.wvu.Rows" sId="1"/>
    <undo index="84" exp="area" ref3D="1" dr="$A$459:$XFD$460" dn="Z_5AA87C62_6A6E_426C_A1BA_DFE2C3844B2F_.wvu.Rows" sId="1"/>
    <undo index="82" exp="area" ref3D="1" dr="$A$456:$XFD$457" dn="Z_5AA87C62_6A6E_426C_A1BA_DFE2C3844B2F_.wvu.Rows" sId="1"/>
    <undo index="80" exp="area" ref3D="1" dr="$A$453:$XFD$454" dn="Z_5AA87C62_6A6E_426C_A1BA_DFE2C3844B2F_.wvu.Rows" sId="1"/>
    <undo index="78" exp="area" ref3D="1" dr="$A$450:$XFD$451" dn="Z_5AA87C62_6A6E_426C_A1BA_DFE2C3844B2F_.wvu.Rows" sId="1"/>
    <undo index="76" exp="area" ref3D="1" dr="$A$447:$XFD$448" dn="Z_5AA87C62_6A6E_426C_A1BA_DFE2C3844B2F_.wvu.Rows" sId="1"/>
    <undo index="74" exp="area" ref3D="1" dr="$A$444:$XFD$445" dn="Z_5AA87C62_6A6E_426C_A1BA_DFE2C3844B2F_.wvu.Rows" sId="1"/>
    <undo index="72" exp="area" ref3D="1" dr="$A$441:$XFD$442" dn="Z_5AA87C62_6A6E_426C_A1BA_DFE2C3844B2F_.wvu.Rows" sId="1"/>
    <undo index="70" exp="area" ref3D="1" dr="$A$436:$XFD$439" dn="Z_5AA87C62_6A6E_426C_A1BA_DFE2C3844B2F_.wvu.Rows" sId="1"/>
    <undo index="68" exp="area" ref3D="1" dr="$A$433:$XFD$434" dn="Z_5AA87C62_6A6E_426C_A1BA_DFE2C3844B2F_.wvu.Rows" sId="1"/>
    <undo index="66" exp="area" ref3D="1" dr="$A$430:$XFD$431" dn="Z_5AA87C62_6A6E_426C_A1BA_DFE2C3844B2F_.wvu.Rows" sId="1"/>
    <undo index="64" exp="area" ref3D="1" dr="$A$427:$XFD$428" dn="Z_5AA87C62_6A6E_426C_A1BA_DFE2C3844B2F_.wvu.Rows" sId="1"/>
    <undo index="62" exp="area" ref3D="1" dr="$A$424:$XFD$425" dn="Z_5AA87C62_6A6E_426C_A1BA_DFE2C3844B2F_.wvu.Rows" sId="1"/>
    <undo index="60" exp="area" ref3D="1" dr="$A$420:$XFD$421" dn="Z_5AA87C62_6A6E_426C_A1BA_DFE2C3844B2F_.wvu.Rows" sId="1"/>
    <undo index="58" exp="area" ref3D="1" dr="$A$417:$XFD$418" dn="Z_5AA87C62_6A6E_426C_A1BA_DFE2C3844B2F_.wvu.Rows" sId="1"/>
    <undo index="52" exp="area" ref3D="1" dr="$A$409:$XFD$410" dn="Z_5AA87C62_6A6E_426C_A1BA_DFE2C3844B2F_.wvu.Rows" sId="1"/>
    <undo index="50" exp="area" ref3D="1" dr="$A$171:$XFD$406" dn="Z_5AA87C62_6A6E_426C_A1BA_DFE2C3844B2F_.wvu.Rows" sId="1"/>
    <undo index="48" exp="area" ref3D="1" dr="$A$164:$XFD$169" dn="Z_5AA87C62_6A6E_426C_A1BA_DFE2C3844B2F_.wvu.Rows" sId="1"/>
    <undo index="46" exp="area" ref3D="1" dr="$A$157:$XFD$162" dn="Z_5AA87C62_6A6E_426C_A1BA_DFE2C3844B2F_.wvu.Rows" sId="1"/>
    <undo index="44" exp="area" ref3D="1" dr="$A$146:$XFD$155" dn="Z_5AA87C62_6A6E_426C_A1BA_DFE2C3844B2F_.wvu.Rows" sId="1"/>
    <undo index="42" exp="area" ref3D="1" dr="$A$143:$XFD$144" dn="Z_5AA87C62_6A6E_426C_A1BA_DFE2C3844B2F_.wvu.Rows" sId="1"/>
    <undo index="40" exp="area" ref3D="1" dr="$A$135:$XFD$140" dn="Z_5AA87C62_6A6E_426C_A1BA_DFE2C3844B2F_.wvu.Rows" sId="1"/>
    <undo index="38" exp="area" ref3D="1" dr="$A$131:$XFD$133" dn="Z_5AA87C62_6A6E_426C_A1BA_DFE2C3844B2F_.wvu.Rows" sId="1"/>
    <undo index="36" exp="area" ref3D="1" dr="$A$112:$XFD$128" dn="Z_5AA87C62_6A6E_426C_A1BA_DFE2C3844B2F_.wvu.Rows" sId="1"/>
    <undo index="34" exp="area" ref3D="1" dr="$A$101:$XFD$109" dn="Z_5AA87C62_6A6E_426C_A1BA_DFE2C3844B2F_.wvu.Rows" sId="1"/>
    <undo index="32" exp="area" ref3D="1" dr="$A$97:$XFD$99" dn="Z_5AA87C62_6A6E_426C_A1BA_DFE2C3844B2F_.wvu.Rows" sId="1"/>
    <undo index="30" exp="area" ref3D="1" dr="$A$93:$XFD$95" dn="Z_5AA87C62_6A6E_426C_A1BA_DFE2C3844B2F_.wvu.Rows" sId="1"/>
    <undo index="28" exp="area" ref3D="1" dr="$A$89:$XFD$91" dn="Z_5AA87C62_6A6E_426C_A1BA_DFE2C3844B2F_.wvu.Rows" sId="1"/>
    <undo index="26" exp="area" ref3D="1" dr="$A$73:$XFD$87" dn="Z_5AA87C62_6A6E_426C_A1BA_DFE2C3844B2F_.wvu.Rows" sId="1"/>
    <undo index="24" exp="area" ref3D="1" dr="$A$70:$XFD$71" dn="Z_5AA87C62_6A6E_426C_A1BA_DFE2C3844B2F_.wvu.Rows" sId="1"/>
    <undo index="22" exp="area" ref3D="1" dr="$A$64:$XFD$66" dn="Z_5AA87C62_6A6E_426C_A1BA_DFE2C3844B2F_.wvu.Rows" sId="1"/>
    <undo index="20" exp="area" ref3D="1" dr="$A$58:$XFD$62" dn="Z_5AA87C62_6A6E_426C_A1BA_DFE2C3844B2F_.wvu.Rows" sId="1"/>
    <undo index="18" exp="area" ref3D="1" dr="$A$44:$XFD$55" dn="Z_5AA87C62_6A6E_426C_A1BA_DFE2C3844B2F_.wvu.Rows" sId="1"/>
    <undo index="16" exp="area" ref3D="1" dr="$A$37:$XFD$42" dn="Z_5AA87C62_6A6E_426C_A1BA_DFE2C3844B2F_.wvu.Rows" sId="1"/>
    <undo index="14" exp="area" ref3D="1" dr="$A$33:$XFD$35" dn="Z_5AA87C62_6A6E_426C_A1BA_DFE2C3844B2F_.wvu.Rows" sId="1"/>
    <undo index="12" exp="area" ref3D="1" dr="$A$28:$XFD$30" dn="Z_5AA87C62_6A6E_426C_A1BA_DFE2C3844B2F_.wvu.Rows" sId="1"/>
    <undo index="10" exp="area" ref3D="1" dr="$A$22:$XFD$26" dn="Z_5AA87C62_6A6E_426C_A1BA_DFE2C3844B2F_.wvu.Rows" sId="1"/>
    <undo index="8" exp="area" ref3D="1" dr="$A$15:$XFD$20" dn="Z_5AA87C62_6A6E_426C_A1BA_DFE2C3844B2F_.wvu.Rows" sId="1"/>
    <undo index="120" exp="area" ref3D="1" dr="$A$530:$XFD$541" dn="Z_2BE137C6_961E_4490_9EDE_FC336B0F783D_.wvu.Rows" sId="1"/>
    <undo index="118" exp="area" ref3D="1" dr="$A$520:$XFD$528" dn="Z_2BE137C6_961E_4490_9EDE_FC336B0F783D_.wvu.Rows" sId="1"/>
    <undo index="116" exp="area" ref3D="1" dr="$A$511:$XFD$518" dn="Z_2BE137C6_961E_4490_9EDE_FC336B0F783D_.wvu.Rows" sId="1"/>
    <undo index="114" exp="area" ref3D="1" dr="$A$507:$XFD$509" dn="Z_2BE137C6_961E_4490_9EDE_FC336B0F783D_.wvu.Rows" sId="1"/>
    <undo index="112" exp="area" ref3D="1" dr="$A$504:$XFD$505" dn="Z_2BE137C6_961E_4490_9EDE_FC336B0F783D_.wvu.Rows" sId="1"/>
    <undo index="110" exp="area" ref3D="1" dr="$A$501:$XFD$502" dn="Z_2BE137C6_961E_4490_9EDE_FC336B0F783D_.wvu.Rows" sId="1"/>
    <undo index="108" exp="area" ref3D="1" dr="$A$498:$XFD$499" dn="Z_2BE137C6_961E_4490_9EDE_FC336B0F783D_.wvu.Rows" sId="1"/>
    <undo index="106" exp="area" ref3D="1" dr="$A$496:$XFD$496" dn="Z_2BE137C6_961E_4490_9EDE_FC336B0F783D_.wvu.Rows" sId="1"/>
    <undo index="104" exp="area" ref3D="1" dr="$A$490:$XFD$493" dn="Z_2BE137C6_961E_4490_9EDE_FC336B0F783D_.wvu.Rows" sId="1"/>
    <undo index="102" exp="area" ref3D="1" dr="$A$487:$XFD$488" dn="Z_2BE137C6_961E_4490_9EDE_FC336B0F783D_.wvu.Rows" sId="1"/>
    <undo index="100" exp="area" ref3D="1" dr="$A$484:$XFD$485" dn="Z_2BE137C6_961E_4490_9EDE_FC336B0F783D_.wvu.Rows" sId="1"/>
    <undo index="98" exp="area" ref3D="1" dr="$A$481:$XFD$482" dn="Z_2BE137C6_961E_4490_9EDE_FC336B0F783D_.wvu.Rows" sId="1"/>
    <undo index="96" exp="area" ref3D="1" dr="$A$478:$XFD$479" dn="Z_2BE137C6_961E_4490_9EDE_FC336B0F783D_.wvu.Rows" sId="1"/>
    <undo index="94" exp="area" ref3D="1" dr="$A$475:$XFD$476" dn="Z_2BE137C6_961E_4490_9EDE_FC336B0F783D_.wvu.Rows" sId="1"/>
    <undo index="92" exp="area" ref3D="1" dr="$A$471:$XFD$472" dn="Z_2BE137C6_961E_4490_9EDE_FC336B0F783D_.wvu.Rows" sId="1"/>
    <undo index="90" exp="area" ref3D="1" dr="$A$468:$XFD$469" dn="Z_2BE137C6_961E_4490_9EDE_FC336B0F783D_.wvu.Rows" sId="1"/>
    <undo index="88" exp="area" ref3D="1" dr="$A$465:$XFD$466" dn="Z_2BE137C6_961E_4490_9EDE_FC336B0F783D_.wvu.Rows" sId="1"/>
    <undo index="86" exp="area" ref3D="1" dr="$A$462:$XFD$463" dn="Z_2BE137C6_961E_4490_9EDE_FC336B0F783D_.wvu.Rows" sId="1"/>
    <undo index="84" exp="area" ref3D="1" dr="$A$459:$XFD$460" dn="Z_2BE137C6_961E_4490_9EDE_FC336B0F783D_.wvu.Rows" sId="1"/>
    <undo index="82" exp="area" ref3D="1" dr="$A$456:$XFD$457" dn="Z_2BE137C6_961E_4490_9EDE_FC336B0F783D_.wvu.Rows" sId="1"/>
    <undo index="80" exp="area" ref3D="1" dr="$A$453:$XFD$454" dn="Z_2BE137C6_961E_4490_9EDE_FC336B0F783D_.wvu.Rows" sId="1"/>
    <undo index="78" exp="area" ref3D="1" dr="$A$450:$XFD$451" dn="Z_2BE137C6_961E_4490_9EDE_FC336B0F783D_.wvu.Rows" sId="1"/>
    <undo index="76" exp="area" ref3D="1" dr="$A$447:$XFD$448" dn="Z_2BE137C6_961E_4490_9EDE_FC336B0F783D_.wvu.Rows" sId="1"/>
    <undo index="74" exp="area" ref3D="1" dr="$A$444:$XFD$445" dn="Z_2BE137C6_961E_4490_9EDE_FC336B0F783D_.wvu.Rows" sId="1"/>
    <undo index="72" exp="area" ref3D="1" dr="$A$441:$XFD$442" dn="Z_2BE137C6_961E_4490_9EDE_FC336B0F783D_.wvu.Rows" sId="1"/>
    <undo index="70" exp="area" ref3D="1" dr="$A$436:$XFD$439" dn="Z_2BE137C6_961E_4490_9EDE_FC336B0F783D_.wvu.Rows" sId="1"/>
    <undo index="68" exp="area" ref3D="1" dr="$A$433:$XFD$434" dn="Z_2BE137C6_961E_4490_9EDE_FC336B0F783D_.wvu.Rows" sId="1"/>
    <undo index="66" exp="area" ref3D="1" dr="$A$430:$XFD$431" dn="Z_2BE137C6_961E_4490_9EDE_FC336B0F783D_.wvu.Rows" sId="1"/>
    <undo index="64" exp="area" ref3D="1" dr="$A$427:$XFD$428" dn="Z_2BE137C6_961E_4490_9EDE_FC336B0F783D_.wvu.Rows" sId="1"/>
    <undo index="62" exp="area" ref3D="1" dr="$A$424:$XFD$425" dn="Z_2BE137C6_961E_4490_9EDE_FC336B0F783D_.wvu.Rows" sId="1"/>
    <undo index="60" exp="area" ref3D="1" dr="$A$420:$XFD$421" dn="Z_2BE137C6_961E_4490_9EDE_FC336B0F783D_.wvu.Rows" sId="1"/>
    <undo index="58" exp="area" ref3D="1" dr="$A$417:$XFD$418" dn="Z_2BE137C6_961E_4490_9EDE_FC336B0F783D_.wvu.Rows" sId="1"/>
    <undo index="52" exp="area" ref3D="1" dr="$A$409:$XFD$410" dn="Z_2BE137C6_961E_4490_9EDE_FC336B0F783D_.wvu.Rows" sId="1"/>
    <undo index="50" exp="area" ref3D="1" dr="$A$171:$XFD$406" dn="Z_2BE137C6_961E_4490_9EDE_FC336B0F783D_.wvu.Rows" sId="1"/>
    <undo index="48" exp="area" ref3D="1" dr="$A$164:$XFD$169" dn="Z_2BE137C6_961E_4490_9EDE_FC336B0F783D_.wvu.Rows" sId="1"/>
    <undo index="46" exp="area" ref3D="1" dr="$A$157:$XFD$162" dn="Z_2BE137C6_961E_4490_9EDE_FC336B0F783D_.wvu.Rows" sId="1"/>
    <undo index="44" exp="area" ref3D="1" dr="$A$146:$XFD$155" dn="Z_2BE137C6_961E_4490_9EDE_FC336B0F783D_.wvu.Rows" sId="1"/>
    <undo index="42" exp="area" ref3D="1" dr="$A$143:$XFD$144" dn="Z_2BE137C6_961E_4490_9EDE_FC336B0F783D_.wvu.Rows" sId="1"/>
    <undo index="40" exp="area" ref3D="1" dr="$A$135:$XFD$140" dn="Z_2BE137C6_961E_4490_9EDE_FC336B0F783D_.wvu.Rows" sId="1"/>
    <undo index="38" exp="area" ref3D="1" dr="$A$131:$XFD$133" dn="Z_2BE137C6_961E_4490_9EDE_FC336B0F783D_.wvu.Rows" sId="1"/>
    <undo index="36" exp="area" ref3D="1" dr="$A$112:$XFD$128" dn="Z_2BE137C6_961E_4490_9EDE_FC336B0F783D_.wvu.Rows" sId="1"/>
    <undo index="34" exp="area" ref3D="1" dr="$A$101:$XFD$109" dn="Z_2BE137C6_961E_4490_9EDE_FC336B0F783D_.wvu.Rows" sId="1"/>
    <undo index="32" exp="area" ref3D="1" dr="$A$97:$XFD$99" dn="Z_2BE137C6_961E_4490_9EDE_FC336B0F783D_.wvu.Rows" sId="1"/>
    <undo index="30" exp="area" ref3D="1" dr="$A$93:$XFD$95" dn="Z_2BE137C6_961E_4490_9EDE_FC336B0F783D_.wvu.Rows" sId="1"/>
    <undo index="28" exp="area" ref3D="1" dr="$A$89:$XFD$91" dn="Z_2BE137C6_961E_4490_9EDE_FC336B0F783D_.wvu.Rows" sId="1"/>
    <undo index="26" exp="area" ref3D="1" dr="$A$73:$XFD$87" dn="Z_2BE137C6_961E_4490_9EDE_FC336B0F783D_.wvu.Rows" sId="1"/>
    <undo index="24" exp="area" ref3D="1" dr="$A$70:$XFD$71" dn="Z_2BE137C6_961E_4490_9EDE_FC336B0F783D_.wvu.Rows" sId="1"/>
    <undo index="22" exp="area" ref3D="1" dr="$A$64:$XFD$66" dn="Z_2BE137C6_961E_4490_9EDE_FC336B0F783D_.wvu.Rows" sId="1"/>
    <undo index="20" exp="area" ref3D="1" dr="$A$58:$XFD$62" dn="Z_2BE137C6_961E_4490_9EDE_FC336B0F783D_.wvu.Rows" sId="1"/>
    <undo index="18" exp="area" ref3D="1" dr="$A$44:$XFD$55" dn="Z_2BE137C6_961E_4490_9EDE_FC336B0F783D_.wvu.Rows" sId="1"/>
    <undo index="16" exp="area" ref3D="1" dr="$A$37:$XFD$42" dn="Z_2BE137C6_961E_4490_9EDE_FC336B0F783D_.wvu.Rows" sId="1"/>
    <undo index="14" exp="area" ref3D="1" dr="$A$33:$XFD$35" dn="Z_2BE137C6_961E_4490_9EDE_FC336B0F783D_.wvu.Rows" sId="1"/>
    <undo index="12" exp="area" ref3D="1" dr="$A$28:$XFD$30" dn="Z_2BE137C6_961E_4490_9EDE_FC336B0F783D_.wvu.Rows" sId="1"/>
    <undo index="10" exp="area" ref3D="1" dr="$A$22:$XFD$26" dn="Z_2BE137C6_961E_4490_9EDE_FC336B0F783D_.wvu.Rows" sId="1"/>
    <undo index="8" exp="area" ref3D="1" dr="$A$15:$XFD$20" dn="Z_2BE137C6_961E_4490_9EDE_FC336B0F783D_.wvu.Rows" sId="1"/>
    <rfmt sheetId="1" xfDxf="1" sqref="A15:XFD15" start="0" length="0">
      <dxf>
        <font>
          <sz val="11"/>
          <name val="Times New Roman"/>
          <scheme val="none"/>
        </font>
      </dxf>
    </rfmt>
    <rcc rId="0" sId="1" dxf="1">
      <nc r="A15" t="inlineStr">
        <is>
          <t>1.05.02.010.02.1000.110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5" t="inlineStr">
        <is>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5">
        <v>900901.1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5">
        <v>900901.1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5">
        <v>962784.09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5">
        <f>E15/D15*100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5">
        <f>E15-D15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5" start="0" length="0">
      <dxf>
        <border outline="0">
          <left style="thin">
            <color indexed="64"/>
          </left>
          <right style="thin">
            <color indexed="64"/>
          </right>
          <top style="thin">
            <color indexed="64"/>
          </top>
          <bottom style="thin">
            <color indexed="64"/>
          </bottom>
        </border>
      </dxf>
    </rfmt>
  </rrc>
  <rrc rId="255" sId="1" ref="A15:XFD15" action="deleteRow">
    <undo index="120" exp="area" ref3D="1" dr="$A$529:$XFD$540" dn="Z_14991A06_4CFA_4216_8978_A003A6F68F7C_.wvu.Rows" sId="1"/>
    <undo index="118" exp="area" ref3D="1" dr="$A$519:$XFD$527" dn="Z_14991A06_4CFA_4216_8978_A003A6F68F7C_.wvu.Rows" sId="1"/>
    <undo index="116" exp="area" ref3D="1" dr="$A$510:$XFD$517" dn="Z_14991A06_4CFA_4216_8978_A003A6F68F7C_.wvu.Rows" sId="1"/>
    <undo index="114" exp="area" ref3D="1" dr="$A$506:$XFD$508" dn="Z_14991A06_4CFA_4216_8978_A003A6F68F7C_.wvu.Rows" sId="1"/>
    <undo index="112" exp="area" ref3D="1" dr="$A$503:$XFD$504" dn="Z_14991A06_4CFA_4216_8978_A003A6F68F7C_.wvu.Rows" sId="1"/>
    <undo index="110" exp="area" ref3D="1" dr="$A$500:$XFD$501" dn="Z_14991A06_4CFA_4216_8978_A003A6F68F7C_.wvu.Rows" sId="1"/>
    <undo index="108" exp="area" ref3D="1" dr="$A$497:$XFD$498" dn="Z_14991A06_4CFA_4216_8978_A003A6F68F7C_.wvu.Rows" sId="1"/>
    <undo index="106" exp="area" ref3D="1" dr="$A$495:$XFD$495" dn="Z_14991A06_4CFA_4216_8978_A003A6F68F7C_.wvu.Rows" sId="1"/>
    <undo index="104" exp="area" ref3D="1" dr="$A$489:$XFD$492" dn="Z_14991A06_4CFA_4216_8978_A003A6F68F7C_.wvu.Rows" sId="1"/>
    <undo index="102" exp="area" ref3D="1" dr="$A$486:$XFD$487" dn="Z_14991A06_4CFA_4216_8978_A003A6F68F7C_.wvu.Rows" sId="1"/>
    <undo index="100" exp="area" ref3D="1" dr="$A$483:$XFD$484" dn="Z_14991A06_4CFA_4216_8978_A003A6F68F7C_.wvu.Rows" sId="1"/>
    <undo index="98" exp="area" ref3D="1" dr="$A$480:$XFD$481" dn="Z_14991A06_4CFA_4216_8978_A003A6F68F7C_.wvu.Rows" sId="1"/>
    <undo index="96" exp="area" ref3D="1" dr="$A$477:$XFD$478" dn="Z_14991A06_4CFA_4216_8978_A003A6F68F7C_.wvu.Rows" sId="1"/>
    <undo index="94" exp="area" ref3D="1" dr="$A$474:$XFD$475" dn="Z_14991A06_4CFA_4216_8978_A003A6F68F7C_.wvu.Rows" sId="1"/>
    <undo index="92" exp="area" ref3D="1" dr="$A$470:$XFD$471" dn="Z_14991A06_4CFA_4216_8978_A003A6F68F7C_.wvu.Rows" sId="1"/>
    <undo index="90" exp="area" ref3D="1" dr="$A$467:$XFD$468" dn="Z_14991A06_4CFA_4216_8978_A003A6F68F7C_.wvu.Rows" sId="1"/>
    <undo index="88" exp="area" ref3D="1" dr="$A$464:$XFD$465" dn="Z_14991A06_4CFA_4216_8978_A003A6F68F7C_.wvu.Rows" sId="1"/>
    <undo index="86" exp="area" ref3D="1" dr="$A$461:$XFD$462" dn="Z_14991A06_4CFA_4216_8978_A003A6F68F7C_.wvu.Rows" sId="1"/>
    <undo index="84" exp="area" ref3D="1" dr="$A$458:$XFD$459" dn="Z_14991A06_4CFA_4216_8978_A003A6F68F7C_.wvu.Rows" sId="1"/>
    <undo index="82" exp="area" ref3D="1" dr="$A$455:$XFD$456" dn="Z_14991A06_4CFA_4216_8978_A003A6F68F7C_.wvu.Rows" sId="1"/>
    <undo index="80" exp="area" ref3D="1" dr="$A$452:$XFD$453" dn="Z_14991A06_4CFA_4216_8978_A003A6F68F7C_.wvu.Rows" sId="1"/>
    <undo index="78" exp="area" ref3D="1" dr="$A$449:$XFD$450" dn="Z_14991A06_4CFA_4216_8978_A003A6F68F7C_.wvu.Rows" sId="1"/>
    <undo index="76" exp="area" ref3D="1" dr="$A$446:$XFD$447" dn="Z_14991A06_4CFA_4216_8978_A003A6F68F7C_.wvu.Rows" sId="1"/>
    <undo index="74" exp="area" ref3D="1" dr="$A$443:$XFD$444" dn="Z_14991A06_4CFA_4216_8978_A003A6F68F7C_.wvu.Rows" sId="1"/>
    <undo index="72" exp="area" ref3D="1" dr="$A$440:$XFD$441" dn="Z_14991A06_4CFA_4216_8978_A003A6F68F7C_.wvu.Rows" sId="1"/>
    <undo index="70" exp="area" ref3D="1" dr="$A$435:$XFD$438" dn="Z_14991A06_4CFA_4216_8978_A003A6F68F7C_.wvu.Rows" sId="1"/>
    <undo index="68" exp="area" ref3D="1" dr="$A$432:$XFD$433" dn="Z_14991A06_4CFA_4216_8978_A003A6F68F7C_.wvu.Rows" sId="1"/>
    <undo index="66" exp="area" ref3D="1" dr="$A$429:$XFD$430" dn="Z_14991A06_4CFA_4216_8978_A003A6F68F7C_.wvu.Rows" sId="1"/>
    <undo index="64" exp="area" ref3D="1" dr="$A$426:$XFD$427" dn="Z_14991A06_4CFA_4216_8978_A003A6F68F7C_.wvu.Rows" sId="1"/>
    <undo index="62" exp="area" ref3D="1" dr="$A$423:$XFD$424" dn="Z_14991A06_4CFA_4216_8978_A003A6F68F7C_.wvu.Rows" sId="1"/>
    <undo index="60" exp="area" ref3D="1" dr="$A$419:$XFD$420" dn="Z_14991A06_4CFA_4216_8978_A003A6F68F7C_.wvu.Rows" sId="1"/>
    <undo index="58" exp="area" ref3D="1" dr="$A$416:$XFD$417" dn="Z_14991A06_4CFA_4216_8978_A003A6F68F7C_.wvu.Rows" sId="1"/>
    <undo index="52" exp="area" ref3D="1" dr="$A$408:$XFD$409" dn="Z_14991A06_4CFA_4216_8978_A003A6F68F7C_.wvu.Rows" sId="1"/>
    <undo index="50" exp="area" ref3D="1" dr="$A$170:$XFD$405" dn="Z_14991A06_4CFA_4216_8978_A003A6F68F7C_.wvu.Rows" sId="1"/>
    <undo index="48" exp="area" ref3D="1" dr="$A$163:$XFD$168" dn="Z_14991A06_4CFA_4216_8978_A003A6F68F7C_.wvu.Rows" sId="1"/>
    <undo index="46" exp="area" ref3D="1" dr="$A$156:$XFD$161" dn="Z_14991A06_4CFA_4216_8978_A003A6F68F7C_.wvu.Rows" sId="1"/>
    <undo index="44" exp="area" ref3D="1" dr="$A$145:$XFD$154" dn="Z_14991A06_4CFA_4216_8978_A003A6F68F7C_.wvu.Rows" sId="1"/>
    <undo index="42" exp="area" ref3D="1" dr="$A$142:$XFD$143" dn="Z_14991A06_4CFA_4216_8978_A003A6F68F7C_.wvu.Rows" sId="1"/>
    <undo index="40" exp="area" ref3D="1" dr="$A$134:$XFD$139" dn="Z_14991A06_4CFA_4216_8978_A003A6F68F7C_.wvu.Rows" sId="1"/>
    <undo index="38" exp="area" ref3D="1" dr="$A$130:$XFD$132" dn="Z_14991A06_4CFA_4216_8978_A003A6F68F7C_.wvu.Rows" sId="1"/>
    <undo index="36" exp="area" ref3D="1" dr="$A$111:$XFD$127" dn="Z_14991A06_4CFA_4216_8978_A003A6F68F7C_.wvu.Rows" sId="1"/>
    <undo index="34" exp="area" ref3D="1" dr="$A$100:$XFD$108" dn="Z_14991A06_4CFA_4216_8978_A003A6F68F7C_.wvu.Rows" sId="1"/>
    <undo index="32" exp="area" ref3D="1" dr="$A$96:$XFD$98" dn="Z_14991A06_4CFA_4216_8978_A003A6F68F7C_.wvu.Rows" sId="1"/>
    <undo index="30" exp="area" ref3D="1" dr="$A$92:$XFD$94" dn="Z_14991A06_4CFA_4216_8978_A003A6F68F7C_.wvu.Rows" sId="1"/>
    <undo index="28" exp="area" ref3D="1" dr="$A$88:$XFD$90" dn="Z_14991A06_4CFA_4216_8978_A003A6F68F7C_.wvu.Rows" sId="1"/>
    <undo index="26" exp="area" ref3D="1" dr="$A$72:$XFD$86" dn="Z_14991A06_4CFA_4216_8978_A003A6F68F7C_.wvu.Rows" sId="1"/>
    <undo index="24" exp="area" ref3D="1" dr="$A$69:$XFD$70" dn="Z_14991A06_4CFA_4216_8978_A003A6F68F7C_.wvu.Rows" sId="1"/>
    <undo index="22" exp="area" ref3D="1" dr="$A$63:$XFD$65" dn="Z_14991A06_4CFA_4216_8978_A003A6F68F7C_.wvu.Rows" sId="1"/>
    <undo index="20" exp="area" ref3D="1" dr="$A$57:$XFD$61" dn="Z_14991A06_4CFA_4216_8978_A003A6F68F7C_.wvu.Rows" sId="1"/>
    <undo index="18" exp="area" ref3D="1" dr="$A$43:$XFD$54" dn="Z_14991A06_4CFA_4216_8978_A003A6F68F7C_.wvu.Rows" sId="1"/>
    <undo index="16" exp="area" ref3D="1" dr="$A$36:$XFD$41" dn="Z_14991A06_4CFA_4216_8978_A003A6F68F7C_.wvu.Rows" sId="1"/>
    <undo index="14" exp="area" ref3D="1" dr="$A$32:$XFD$34" dn="Z_14991A06_4CFA_4216_8978_A003A6F68F7C_.wvu.Rows" sId="1"/>
    <undo index="12" exp="area" ref3D="1" dr="$A$27:$XFD$29" dn="Z_14991A06_4CFA_4216_8978_A003A6F68F7C_.wvu.Rows" sId="1"/>
    <undo index="10" exp="area" ref3D="1" dr="$A$21:$XFD$25" dn="Z_14991A06_4CFA_4216_8978_A003A6F68F7C_.wvu.Rows" sId="1"/>
    <undo index="8" exp="area" ref3D="1" dr="$A$15:$XFD$19" dn="Z_14991A06_4CFA_4216_8978_A003A6F68F7C_.wvu.Rows" sId="1"/>
    <undo index="108" exp="area" ref3D="1" dr="$A$529:$XFD$540" dn="Z_3A7451E1_5482_4B10_948F_6447B716F139_.wvu.Rows" sId="1"/>
    <undo index="106" exp="area" ref3D="1" dr="$A$519:$XFD$527" dn="Z_3A7451E1_5482_4B10_948F_6447B716F139_.wvu.Rows" sId="1"/>
    <undo index="104" exp="area" ref3D="1" dr="$A$510:$XFD$517" dn="Z_3A7451E1_5482_4B10_948F_6447B716F139_.wvu.Rows" sId="1"/>
    <undo index="102" exp="area" ref3D="1" dr="$A$506:$XFD$508" dn="Z_3A7451E1_5482_4B10_948F_6447B716F139_.wvu.Rows" sId="1"/>
    <undo index="100" exp="area" ref3D="1" dr="$A$503:$XFD$504" dn="Z_3A7451E1_5482_4B10_948F_6447B716F139_.wvu.Rows" sId="1"/>
    <undo index="98" exp="area" ref3D="1" dr="$A$500:$XFD$501" dn="Z_3A7451E1_5482_4B10_948F_6447B716F139_.wvu.Rows" sId="1"/>
    <undo index="96" exp="area" ref3D="1" dr="$A$497:$XFD$498" dn="Z_3A7451E1_5482_4B10_948F_6447B716F139_.wvu.Rows" sId="1"/>
    <undo index="94" exp="area" ref3D="1" dr="$A$495:$XFD$495" dn="Z_3A7451E1_5482_4B10_948F_6447B716F139_.wvu.Rows" sId="1"/>
    <undo index="92" exp="area" ref3D="1" dr="$A$489:$XFD$492" dn="Z_3A7451E1_5482_4B10_948F_6447B716F139_.wvu.Rows" sId="1"/>
    <undo index="90" exp="area" ref3D="1" dr="$A$486:$XFD$487" dn="Z_3A7451E1_5482_4B10_948F_6447B716F139_.wvu.Rows" sId="1"/>
    <undo index="88" exp="area" ref3D="1" dr="$A$483:$XFD$484" dn="Z_3A7451E1_5482_4B10_948F_6447B716F139_.wvu.Rows" sId="1"/>
    <undo index="86" exp="area" ref3D="1" dr="$A$480:$XFD$481" dn="Z_3A7451E1_5482_4B10_948F_6447B716F139_.wvu.Rows" sId="1"/>
    <undo index="84" exp="area" ref3D="1" dr="$A$477:$XFD$478" dn="Z_3A7451E1_5482_4B10_948F_6447B716F139_.wvu.Rows" sId="1"/>
    <undo index="82" exp="area" ref3D="1" dr="$A$474:$XFD$475" dn="Z_3A7451E1_5482_4B10_948F_6447B716F139_.wvu.Rows" sId="1"/>
    <undo index="80" exp="area" ref3D="1" dr="$A$470:$XFD$471" dn="Z_3A7451E1_5482_4B10_948F_6447B716F139_.wvu.Rows" sId="1"/>
    <undo index="78" exp="area" ref3D="1" dr="$A$467:$XFD$468" dn="Z_3A7451E1_5482_4B10_948F_6447B716F139_.wvu.Rows" sId="1"/>
    <undo index="76" exp="area" ref3D="1" dr="$A$464:$XFD$465" dn="Z_3A7451E1_5482_4B10_948F_6447B716F139_.wvu.Rows" sId="1"/>
    <undo index="74" exp="area" ref3D="1" dr="$A$461:$XFD$462" dn="Z_3A7451E1_5482_4B10_948F_6447B716F139_.wvu.Rows" sId="1"/>
    <undo index="72" exp="area" ref3D="1" dr="$A$458:$XFD$459" dn="Z_3A7451E1_5482_4B10_948F_6447B716F139_.wvu.Rows" sId="1"/>
    <undo index="70" exp="area" ref3D="1" dr="$A$455:$XFD$456" dn="Z_3A7451E1_5482_4B10_948F_6447B716F139_.wvu.Rows" sId="1"/>
    <undo index="68" exp="area" ref3D="1" dr="$A$452:$XFD$453" dn="Z_3A7451E1_5482_4B10_948F_6447B716F139_.wvu.Rows" sId="1"/>
    <undo index="66" exp="area" ref3D="1" dr="$A$449:$XFD$450" dn="Z_3A7451E1_5482_4B10_948F_6447B716F139_.wvu.Rows" sId="1"/>
    <undo index="64" exp="area" ref3D="1" dr="$A$446:$XFD$447" dn="Z_3A7451E1_5482_4B10_948F_6447B716F139_.wvu.Rows" sId="1"/>
    <undo index="62" exp="area" ref3D="1" dr="$A$443:$XFD$444" dn="Z_3A7451E1_5482_4B10_948F_6447B716F139_.wvu.Rows" sId="1"/>
    <undo index="60" exp="area" ref3D="1" dr="$A$440:$XFD$441" dn="Z_3A7451E1_5482_4B10_948F_6447B716F139_.wvu.Rows" sId="1"/>
    <undo index="58" exp="area" ref3D="1" dr="$A$435:$XFD$438" dn="Z_3A7451E1_5482_4B10_948F_6447B716F139_.wvu.Rows" sId="1"/>
    <undo index="56" exp="area" ref3D="1" dr="$A$432:$XFD$433" dn="Z_3A7451E1_5482_4B10_948F_6447B716F139_.wvu.Rows" sId="1"/>
    <undo index="54" exp="area" ref3D="1" dr="$A$429:$XFD$430" dn="Z_3A7451E1_5482_4B10_948F_6447B716F139_.wvu.Rows" sId="1"/>
    <undo index="52" exp="area" ref3D="1" dr="$A$426:$XFD$427" dn="Z_3A7451E1_5482_4B10_948F_6447B716F139_.wvu.Rows" sId="1"/>
    <undo index="50" exp="area" ref3D="1" dr="$A$423:$XFD$424" dn="Z_3A7451E1_5482_4B10_948F_6447B716F139_.wvu.Rows" sId="1"/>
    <undo index="48" exp="area" ref3D="1" dr="$A$419:$XFD$420" dn="Z_3A7451E1_5482_4B10_948F_6447B716F139_.wvu.Rows" sId="1"/>
    <undo index="46" exp="area" ref3D="1" dr="$A$416:$XFD$417" dn="Z_3A7451E1_5482_4B10_948F_6447B716F139_.wvu.Rows" sId="1"/>
    <undo index="44" exp="area" ref3D="1" dr="$A$408:$XFD$409" dn="Z_3A7451E1_5482_4B10_948F_6447B716F139_.wvu.Rows" sId="1"/>
    <undo index="42" exp="area" ref3D="1" dr="$A$170:$XFD$405" dn="Z_3A7451E1_5482_4B10_948F_6447B716F139_.wvu.Rows" sId="1"/>
    <undo index="40" exp="area" ref3D="1" dr="$A$163:$XFD$168" dn="Z_3A7451E1_5482_4B10_948F_6447B716F139_.wvu.Rows" sId="1"/>
    <undo index="38" exp="area" ref3D="1" dr="$A$156:$XFD$161" dn="Z_3A7451E1_5482_4B10_948F_6447B716F139_.wvu.Rows" sId="1"/>
    <undo index="36" exp="area" ref3D="1" dr="$A$145:$XFD$154" dn="Z_3A7451E1_5482_4B10_948F_6447B716F139_.wvu.Rows" sId="1"/>
    <undo index="34" exp="area" ref3D="1" dr="$A$142:$XFD$143" dn="Z_3A7451E1_5482_4B10_948F_6447B716F139_.wvu.Rows" sId="1"/>
    <undo index="32" exp="area" ref3D="1" dr="$A$134:$XFD$139" dn="Z_3A7451E1_5482_4B10_948F_6447B716F139_.wvu.Rows" sId="1"/>
    <undo index="30" exp="area" ref3D="1" dr="$A$130:$XFD$132" dn="Z_3A7451E1_5482_4B10_948F_6447B716F139_.wvu.Rows" sId="1"/>
    <undo index="28" exp="area" ref3D="1" dr="$A$111:$XFD$127" dn="Z_3A7451E1_5482_4B10_948F_6447B716F139_.wvu.Rows" sId="1"/>
    <undo index="26" exp="area" ref3D="1" dr="$A$100:$XFD$108" dn="Z_3A7451E1_5482_4B10_948F_6447B716F139_.wvu.Rows" sId="1"/>
    <undo index="24" exp="area" ref3D="1" dr="$A$96:$XFD$98" dn="Z_3A7451E1_5482_4B10_948F_6447B716F139_.wvu.Rows" sId="1"/>
    <undo index="22" exp="area" ref3D="1" dr="$A$92:$XFD$94" dn="Z_3A7451E1_5482_4B10_948F_6447B716F139_.wvu.Rows" sId="1"/>
    <undo index="20" exp="area" ref3D="1" dr="$A$88:$XFD$90" dn="Z_3A7451E1_5482_4B10_948F_6447B716F139_.wvu.Rows" sId="1"/>
    <undo index="18" exp="area" ref3D="1" dr="$A$72:$XFD$86" dn="Z_3A7451E1_5482_4B10_948F_6447B716F139_.wvu.Rows" sId="1"/>
    <undo index="16" exp="area" ref3D="1" dr="$A$69:$XFD$70" dn="Z_3A7451E1_5482_4B10_948F_6447B716F139_.wvu.Rows" sId="1"/>
    <undo index="14" exp="area" ref3D="1" dr="$A$63:$XFD$65" dn="Z_3A7451E1_5482_4B10_948F_6447B716F139_.wvu.Rows" sId="1"/>
    <undo index="12" exp="area" ref3D="1" dr="$A$57:$XFD$61" dn="Z_3A7451E1_5482_4B10_948F_6447B716F139_.wvu.Rows" sId="1"/>
    <undo index="10" exp="area" ref3D="1" dr="$A$43:$XFD$54" dn="Z_3A7451E1_5482_4B10_948F_6447B716F139_.wvu.Rows" sId="1"/>
    <undo index="8" exp="area" ref3D="1" dr="$A$36:$XFD$41" dn="Z_3A7451E1_5482_4B10_948F_6447B716F139_.wvu.Rows" sId="1"/>
    <undo index="6" exp="area" ref3D="1" dr="$A$32:$XFD$34" dn="Z_3A7451E1_5482_4B10_948F_6447B716F139_.wvu.Rows" sId="1"/>
    <undo index="4" exp="area" ref3D="1" dr="$A$27:$XFD$29" dn="Z_3A7451E1_5482_4B10_948F_6447B716F139_.wvu.Rows" sId="1"/>
    <undo index="2" exp="area" ref3D="1" dr="$A$21:$XFD$25" dn="Z_3A7451E1_5482_4B10_948F_6447B716F139_.wvu.Rows" sId="1"/>
    <undo index="1" exp="area" ref3D="1" dr="$A$15:$XFD$19" dn="Z_3A7451E1_5482_4B10_948F_6447B716F139_.wvu.Rows" sId="1"/>
    <undo index="120" exp="area" ref3D="1" dr="$A$529:$XFD$540" dn="Z_B9687F2F_2EB0_491B_87AC_E892CB553D52_.wvu.Rows" sId="1"/>
    <undo index="118" exp="area" ref3D="1" dr="$A$519:$XFD$527" dn="Z_B9687F2F_2EB0_491B_87AC_E892CB553D52_.wvu.Rows" sId="1"/>
    <undo index="116" exp="area" ref3D="1" dr="$A$510:$XFD$517" dn="Z_B9687F2F_2EB0_491B_87AC_E892CB553D52_.wvu.Rows" sId="1"/>
    <undo index="114" exp="area" ref3D="1" dr="$A$506:$XFD$508" dn="Z_B9687F2F_2EB0_491B_87AC_E892CB553D52_.wvu.Rows" sId="1"/>
    <undo index="112" exp="area" ref3D="1" dr="$A$503:$XFD$504" dn="Z_B9687F2F_2EB0_491B_87AC_E892CB553D52_.wvu.Rows" sId="1"/>
    <undo index="110" exp="area" ref3D="1" dr="$A$500:$XFD$501" dn="Z_B9687F2F_2EB0_491B_87AC_E892CB553D52_.wvu.Rows" sId="1"/>
    <undo index="108" exp="area" ref3D="1" dr="$A$497:$XFD$498" dn="Z_B9687F2F_2EB0_491B_87AC_E892CB553D52_.wvu.Rows" sId="1"/>
    <undo index="106" exp="area" ref3D="1" dr="$A$495:$XFD$495" dn="Z_B9687F2F_2EB0_491B_87AC_E892CB553D52_.wvu.Rows" sId="1"/>
    <undo index="104" exp="area" ref3D="1" dr="$A$489:$XFD$492" dn="Z_B9687F2F_2EB0_491B_87AC_E892CB553D52_.wvu.Rows" sId="1"/>
    <undo index="102" exp="area" ref3D="1" dr="$A$486:$XFD$487" dn="Z_B9687F2F_2EB0_491B_87AC_E892CB553D52_.wvu.Rows" sId="1"/>
    <undo index="100" exp="area" ref3D="1" dr="$A$483:$XFD$484" dn="Z_B9687F2F_2EB0_491B_87AC_E892CB553D52_.wvu.Rows" sId="1"/>
    <undo index="98" exp="area" ref3D="1" dr="$A$480:$XFD$481" dn="Z_B9687F2F_2EB0_491B_87AC_E892CB553D52_.wvu.Rows" sId="1"/>
    <undo index="96" exp="area" ref3D="1" dr="$A$477:$XFD$478" dn="Z_B9687F2F_2EB0_491B_87AC_E892CB553D52_.wvu.Rows" sId="1"/>
    <undo index="94" exp="area" ref3D="1" dr="$A$474:$XFD$475" dn="Z_B9687F2F_2EB0_491B_87AC_E892CB553D52_.wvu.Rows" sId="1"/>
    <undo index="92" exp="area" ref3D="1" dr="$A$470:$XFD$471" dn="Z_B9687F2F_2EB0_491B_87AC_E892CB553D52_.wvu.Rows" sId="1"/>
    <undo index="90" exp="area" ref3D="1" dr="$A$467:$XFD$468" dn="Z_B9687F2F_2EB0_491B_87AC_E892CB553D52_.wvu.Rows" sId="1"/>
    <undo index="88" exp="area" ref3D="1" dr="$A$464:$XFD$465" dn="Z_B9687F2F_2EB0_491B_87AC_E892CB553D52_.wvu.Rows" sId="1"/>
    <undo index="86" exp="area" ref3D="1" dr="$A$461:$XFD$462" dn="Z_B9687F2F_2EB0_491B_87AC_E892CB553D52_.wvu.Rows" sId="1"/>
    <undo index="84" exp="area" ref3D="1" dr="$A$458:$XFD$459" dn="Z_B9687F2F_2EB0_491B_87AC_E892CB553D52_.wvu.Rows" sId="1"/>
    <undo index="82" exp="area" ref3D="1" dr="$A$455:$XFD$456" dn="Z_B9687F2F_2EB0_491B_87AC_E892CB553D52_.wvu.Rows" sId="1"/>
    <undo index="80" exp="area" ref3D="1" dr="$A$452:$XFD$453" dn="Z_B9687F2F_2EB0_491B_87AC_E892CB553D52_.wvu.Rows" sId="1"/>
    <undo index="78" exp="area" ref3D="1" dr="$A$449:$XFD$450" dn="Z_B9687F2F_2EB0_491B_87AC_E892CB553D52_.wvu.Rows" sId="1"/>
    <undo index="76" exp="area" ref3D="1" dr="$A$446:$XFD$447" dn="Z_B9687F2F_2EB0_491B_87AC_E892CB553D52_.wvu.Rows" sId="1"/>
    <undo index="74" exp="area" ref3D="1" dr="$A$443:$XFD$444" dn="Z_B9687F2F_2EB0_491B_87AC_E892CB553D52_.wvu.Rows" sId="1"/>
    <undo index="72" exp="area" ref3D="1" dr="$A$440:$XFD$441" dn="Z_B9687F2F_2EB0_491B_87AC_E892CB553D52_.wvu.Rows" sId="1"/>
    <undo index="70" exp="area" ref3D="1" dr="$A$435:$XFD$438" dn="Z_B9687F2F_2EB0_491B_87AC_E892CB553D52_.wvu.Rows" sId="1"/>
    <undo index="68" exp="area" ref3D="1" dr="$A$432:$XFD$433" dn="Z_B9687F2F_2EB0_491B_87AC_E892CB553D52_.wvu.Rows" sId="1"/>
    <undo index="66" exp="area" ref3D="1" dr="$A$429:$XFD$430" dn="Z_B9687F2F_2EB0_491B_87AC_E892CB553D52_.wvu.Rows" sId="1"/>
    <undo index="64" exp="area" ref3D="1" dr="$A$426:$XFD$427" dn="Z_B9687F2F_2EB0_491B_87AC_E892CB553D52_.wvu.Rows" sId="1"/>
    <undo index="62" exp="area" ref3D="1" dr="$A$423:$XFD$424" dn="Z_B9687F2F_2EB0_491B_87AC_E892CB553D52_.wvu.Rows" sId="1"/>
    <undo index="60" exp="area" ref3D="1" dr="$A$419:$XFD$420" dn="Z_B9687F2F_2EB0_491B_87AC_E892CB553D52_.wvu.Rows" sId="1"/>
    <undo index="58" exp="area" ref3D="1" dr="$A$416:$XFD$417" dn="Z_B9687F2F_2EB0_491B_87AC_E892CB553D52_.wvu.Rows" sId="1"/>
    <undo index="52" exp="area" ref3D="1" dr="$A$408:$XFD$409" dn="Z_B9687F2F_2EB0_491B_87AC_E892CB553D52_.wvu.Rows" sId="1"/>
    <undo index="50" exp="area" ref3D="1" dr="$A$170:$XFD$405" dn="Z_B9687F2F_2EB0_491B_87AC_E892CB553D52_.wvu.Rows" sId="1"/>
    <undo index="48" exp="area" ref3D="1" dr="$A$163:$XFD$168" dn="Z_B9687F2F_2EB0_491B_87AC_E892CB553D52_.wvu.Rows" sId="1"/>
    <undo index="46" exp="area" ref3D="1" dr="$A$156:$XFD$161" dn="Z_B9687F2F_2EB0_491B_87AC_E892CB553D52_.wvu.Rows" sId="1"/>
    <undo index="44" exp="area" ref3D="1" dr="$A$145:$XFD$154" dn="Z_B9687F2F_2EB0_491B_87AC_E892CB553D52_.wvu.Rows" sId="1"/>
    <undo index="42" exp="area" ref3D="1" dr="$A$142:$XFD$143" dn="Z_B9687F2F_2EB0_491B_87AC_E892CB553D52_.wvu.Rows" sId="1"/>
    <undo index="40" exp="area" ref3D="1" dr="$A$134:$XFD$139" dn="Z_B9687F2F_2EB0_491B_87AC_E892CB553D52_.wvu.Rows" sId="1"/>
    <undo index="38" exp="area" ref3D="1" dr="$A$130:$XFD$132" dn="Z_B9687F2F_2EB0_491B_87AC_E892CB553D52_.wvu.Rows" sId="1"/>
    <undo index="36" exp="area" ref3D="1" dr="$A$111:$XFD$127" dn="Z_B9687F2F_2EB0_491B_87AC_E892CB553D52_.wvu.Rows" sId="1"/>
    <undo index="34" exp="area" ref3D="1" dr="$A$100:$XFD$108" dn="Z_B9687F2F_2EB0_491B_87AC_E892CB553D52_.wvu.Rows" sId="1"/>
    <undo index="32" exp="area" ref3D="1" dr="$A$96:$XFD$98" dn="Z_B9687F2F_2EB0_491B_87AC_E892CB553D52_.wvu.Rows" sId="1"/>
    <undo index="30" exp="area" ref3D="1" dr="$A$92:$XFD$94" dn="Z_B9687F2F_2EB0_491B_87AC_E892CB553D52_.wvu.Rows" sId="1"/>
    <undo index="28" exp="area" ref3D="1" dr="$A$88:$XFD$90" dn="Z_B9687F2F_2EB0_491B_87AC_E892CB553D52_.wvu.Rows" sId="1"/>
    <undo index="26" exp="area" ref3D="1" dr="$A$72:$XFD$86" dn="Z_B9687F2F_2EB0_491B_87AC_E892CB553D52_.wvu.Rows" sId="1"/>
    <undo index="24" exp="area" ref3D="1" dr="$A$69:$XFD$70" dn="Z_B9687F2F_2EB0_491B_87AC_E892CB553D52_.wvu.Rows" sId="1"/>
    <undo index="22" exp="area" ref3D="1" dr="$A$63:$XFD$65" dn="Z_B9687F2F_2EB0_491B_87AC_E892CB553D52_.wvu.Rows" sId="1"/>
    <undo index="20" exp="area" ref3D="1" dr="$A$57:$XFD$61" dn="Z_B9687F2F_2EB0_491B_87AC_E892CB553D52_.wvu.Rows" sId="1"/>
    <undo index="18" exp="area" ref3D="1" dr="$A$43:$XFD$54" dn="Z_B9687F2F_2EB0_491B_87AC_E892CB553D52_.wvu.Rows" sId="1"/>
    <undo index="16" exp="area" ref3D="1" dr="$A$36:$XFD$41" dn="Z_B9687F2F_2EB0_491B_87AC_E892CB553D52_.wvu.Rows" sId="1"/>
    <undo index="14" exp="area" ref3D="1" dr="$A$32:$XFD$34" dn="Z_B9687F2F_2EB0_491B_87AC_E892CB553D52_.wvu.Rows" sId="1"/>
    <undo index="12" exp="area" ref3D="1" dr="$A$27:$XFD$29" dn="Z_B9687F2F_2EB0_491B_87AC_E892CB553D52_.wvu.Rows" sId="1"/>
    <undo index="10" exp="area" ref3D="1" dr="$A$21:$XFD$25" dn="Z_B9687F2F_2EB0_491B_87AC_E892CB553D52_.wvu.Rows" sId="1"/>
    <undo index="8" exp="area" ref3D="1" dr="$A$15:$XFD$19" dn="Z_B9687F2F_2EB0_491B_87AC_E892CB553D52_.wvu.Rows" sId="1"/>
    <undo index="120" exp="area" ref3D="1" dr="$A$529:$XFD$540" dn="Z_5AA87C62_6A6E_426C_A1BA_DFE2C3844B2F_.wvu.Rows" sId="1"/>
    <undo index="118" exp="area" ref3D="1" dr="$A$519:$XFD$527" dn="Z_5AA87C62_6A6E_426C_A1BA_DFE2C3844B2F_.wvu.Rows" sId="1"/>
    <undo index="116" exp="area" ref3D="1" dr="$A$510:$XFD$517" dn="Z_5AA87C62_6A6E_426C_A1BA_DFE2C3844B2F_.wvu.Rows" sId="1"/>
    <undo index="114" exp="area" ref3D="1" dr="$A$506:$XFD$508" dn="Z_5AA87C62_6A6E_426C_A1BA_DFE2C3844B2F_.wvu.Rows" sId="1"/>
    <undo index="112" exp="area" ref3D="1" dr="$A$503:$XFD$504" dn="Z_5AA87C62_6A6E_426C_A1BA_DFE2C3844B2F_.wvu.Rows" sId="1"/>
    <undo index="110" exp="area" ref3D="1" dr="$A$500:$XFD$501" dn="Z_5AA87C62_6A6E_426C_A1BA_DFE2C3844B2F_.wvu.Rows" sId="1"/>
    <undo index="108" exp="area" ref3D="1" dr="$A$497:$XFD$498" dn="Z_5AA87C62_6A6E_426C_A1BA_DFE2C3844B2F_.wvu.Rows" sId="1"/>
    <undo index="106" exp="area" ref3D="1" dr="$A$495:$XFD$495" dn="Z_5AA87C62_6A6E_426C_A1BA_DFE2C3844B2F_.wvu.Rows" sId="1"/>
    <undo index="104" exp="area" ref3D="1" dr="$A$489:$XFD$492" dn="Z_5AA87C62_6A6E_426C_A1BA_DFE2C3844B2F_.wvu.Rows" sId="1"/>
    <undo index="102" exp="area" ref3D="1" dr="$A$486:$XFD$487" dn="Z_5AA87C62_6A6E_426C_A1BA_DFE2C3844B2F_.wvu.Rows" sId="1"/>
    <undo index="100" exp="area" ref3D="1" dr="$A$483:$XFD$484" dn="Z_5AA87C62_6A6E_426C_A1BA_DFE2C3844B2F_.wvu.Rows" sId="1"/>
    <undo index="98" exp="area" ref3D="1" dr="$A$480:$XFD$481" dn="Z_5AA87C62_6A6E_426C_A1BA_DFE2C3844B2F_.wvu.Rows" sId="1"/>
    <undo index="96" exp="area" ref3D="1" dr="$A$477:$XFD$478" dn="Z_5AA87C62_6A6E_426C_A1BA_DFE2C3844B2F_.wvu.Rows" sId="1"/>
    <undo index="94" exp="area" ref3D="1" dr="$A$474:$XFD$475" dn="Z_5AA87C62_6A6E_426C_A1BA_DFE2C3844B2F_.wvu.Rows" sId="1"/>
    <undo index="92" exp="area" ref3D="1" dr="$A$470:$XFD$471" dn="Z_5AA87C62_6A6E_426C_A1BA_DFE2C3844B2F_.wvu.Rows" sId="1"/>
    <undo index="90" exp="area" ref3D="1" dr="$A$467:$XFD$468" dn="Z_5AA87C62_6A6E_426C_A1BA_DFE2C3844B2F_.wvu.Rows" sId="1"/>
    <undo index="88" exp="area" ref3D="1" dr="$A$464:$XFD$465" dn="Z_5AA87C62_6A6E_426C_A1BA_DFE2C3844B2F_.wvu.Rows" sId="1"/>
    <undo index="86" exp="area" ref3D="1" dr="$A$461:$XFD$462" dn="Z_5AA87C62_6A6E_426C_A1BA_DFE2C3844B2F_.wvu.Rows" sId="1"/>
    <undo index="84" exp="area" ref3D="1" dr="$A$458:$XFD$459" dn="Z_5AA87C62_6A6E_426C_A1BA_DFE2C3844B2F_.wvu.Rows" sId="1"/>
    <undo index="82" exp="area" ref3D="1" dr="$A$455:$XFD$456" dn="Z_5AA87C62_6A6E_426C_A1BA_DFE2C3844B2F_.wvu.Rows" sId="1"/>
    <undo index="80" exp="area" ref3D="1" dr="$A$452:$XFD$453" dn="Z_5AA87C62_6A6E_426C_A1BA_DFE2C3844B2F_.wvu.Rows" sId="1"/>
    <undo index="78" exp="area" ref3D="1" dr="$A$449:$XFD$450" dn="Z_5AA87C62_6A6E_426C_A1BA_DFE2C3844B2F_.wvu.Rows" sId="1"/>
    <undo index="76" exp="area" ref3D="1" dr="$A$446:$XFD$447" dn="Z_5AA87C62_6A6E_426C_A1BA_DFE2C3844B2F_.wvu.Rows" sId="1"/>
    <undo index="74" exp="area" ref3D="1" dr="$A$443:$XFD$444" dn="Z_5AA87C62_6A6E_426C_A1BA_DFE2C3844B2F_.wvu.Rows" sId="1"/>
    <undo index="72" exp="area" ref3D="1" dr="$A$440:$XFD$441" dn="Z_5AA87C62_6A6E_426C_A1BA_DFE2C3844B2F_.wvu.Rows" sId="1"/>
    <undo index="70" exp="area" ref3D="1" dr="$A$435:$XFD$438" dn="Z_5AA87C62_6A6E_426C_A1BA_DFE2C3844B2F_.wvu.Rows" sId="1"/>
    <undo index="68" exp="area" ref3D="1" dr="$A$432:$XFD$433" dn="Z_5AA87C62_6A6E_426C_A1BA_DFE2C3844B2F_.wvu.Rows" sId="1"/>
    <undo index="66" exp="area" ref3D="1" dr="$A$429:$XFD$430" dn="Z_5AA87C62_6A6E_426C_A1BA_DFE2C3844B2F_.wvu.Rows" sId="1"/>
    <undo index="64" exp="area" ref3D="1" dr="$A$426:$XFD$427" dn="Z_5AA87C62_6A6E_426C_A1BA_DFE2C3844B2F_.wvu.Rows" sId="1"/>
    <undo index="62" exp="area" ref3D="1" dr="$A$423:$XFD$424" dn="Z_5AA87C62_6A6E_426C_A1BA_DFE2C3844B2F_.wvu.Rows" sId="1"/>
    <undo index="60" exp="area" ref3D="1" dr="$A$419:$XFD$420" dn="Z_5AA87C62_6A6E_426C_A1BA_DFE2C3844B2F_.wvu.Rows" sId="1"/>
    <undo index="58" exp="area" ref3D="1" dr="$A$416:$XFD$417" dn="Z_5AA87C62_6A6E_426C_A1BA_DFE2C3844B2F_.wvu.Rows" sId="1"/>
    <undo index="52" exp="area" ref3D="1" dr="$A$408:$XFD$409" dn="Z_5AA87C62_6A6E_426C_A1BA_DFE2C3844B2F_.wvu.Rows" sId="1"/>
    <undo index="50" exp="area" ref3D="1" dr="$A$170:$XFD$405" dn="Z_5AA87C62_6A6E_426C_A1BA_DFE2C3844B2F_.wvu.Rows" sId="1"/>
    <undo index="48" exp="area" ref3D="1" dr="$A$163:$XFD$168" dn="Z_5AA87C62_6A6E_426C_A1BA_DFE2C3844B2F_.wvu.Rows" sId="1"/>
    <undo index="46" exp="area" ref3D="1" dr="$A$156:$XFD$161" dn="Z_5AA87C62_6A6E_426C_A1BA_DFE2C3844B2F_.wvu.Rows" sId="1"/>
    <undo index="44" exp="area" ref3D="1" dr="$A$145:$XFD$154" dn="Z_5AA87C62_6A6E_426C_A1BA_DFE2C3844B2F_.wvu.Rows" sId="1"/>
    <undo index="42" exp="area" ref3D="1" dr="$A$142:$XFD$143" dn="Z_5AA87C62_6A6E_426C_A1BA_DFE2C3844B2F_.wvu.Rows" sId="1"/>
    <undo index="40" exp="area" ref3D="1" dr="$A$134:$XFD$139" dn="Z_5AA87C62_6A6E_426C_A1BA_DFE2C3844B2F_.wvu.Rows" sId="1"/>
    <undo index="38" exp="area" ref3D="1" dr="$A$130:$XFD$132" dn="Z_5AA87C62_6A6E_426C_A1BA_DFE2C3844B2F_.wvu.Rows" sId="1"/>
    <undo index="36" exp="area" ref3D="1" dr="$A$111:$XFD$127" dn="Z_5AA87C62_6A6E_426C_A1BA_DFE2C3844B2F_.wvu.Rows" sId="1"/>
    <undo index="34" exp="area" ref3D="1" dr="$A$100:$XFD$108" dn="Z_5AA87C62_6A6E_426C_A1BA_DFE2C3844B2F_.wvu.Rows" sId="1"/>
    <undo index="32" exp="area" ref3D="1" dr="$A$96:$XFD$98" dn="Z_5AA87C62_6A6E_426C_A1BA_DFE2C3844B2F_.wvu.Rows" sId="1"/>
    <undo index="30" exp="area" ref3D="1" dr="$A$92:$XFD$94" dn="Z_5AA87C62_6A6E_426C_A1BA_DFE2C3844B2F_.wvu.Rows" sId="1"/>
    <undo index="28" exp="area" ref3D="1" dr="$A$88:$XFD$90" dn="Z_5AA87C62_6A6E_426C_A1BA_DFE2C3844B2F_.wvu.Rows" sId="1"/>
    <undo index="26" exp="area" ref3D="1" dr="$A$72:$XFD$86" dn="Z_5AA87C62_6A6E_426C_A1BA_DFE2C3844B2F_.wvu.Rows" sId="1"/>
    <undo index="24" exp="area" ref3D="1" dr="$A$69:$XFD$70" dn="Z_5AA87C62_6A6E_426C_A1BA_DFE2C3844B2F_.wvu.Rows" sId="1"/>
    <undo index="22" exp="area" ref3D="1" dr="$A$63:$XFD$65" dn="Z_5AA87C62_6A6E_426C_A1BA_DFE2C3844B2F_.wvu.Rows" sId="1"/>
    <undo index="20" exp="area" ref3D="1" dr="$A$57:$XFD$61" dn="Z_5AA87C62_6A6E_426C_A1BA_DFE2C3844B2F_.wvu.Rows" sId="1"/>
    <undo index="18" exp="area" ref3D="1" dr="$A$43:$XFD$54" dn="Z_5AA87C62_6A6E_426C_A1BA_DFE2C3844B2F_.wvu.Rows" sId="1"/>
    <undo index="16" exp="area" ref3D="1" dr="$A$36:$XFD$41" dn="Z_5AA87C62_6A6E_426C_A1BA_DFE2C3844B2F_.wvu.Rows" sId="1"/>
    <undo index="14" exp="area" ref3D="1" dr="$A$32:$XFD$34" dn="Z_5AA87C62_6A6E_426C_A1BA_DFE2C3844B2F_.wvu.Rows" sId="1"/>
    <undo index="12" exp="area" ref3D="1" dr="$A$27:$XFD$29" dn="Z_5AA87C62_6A6E_426C_A1BA_DFE2C3844B2F_.wvu.Rows" sId="1"/>
    <undo index="10" exp="area" ref3D="1" dr="$A$21:$XFD$25" dn="Z_5AA87C62_6A6E_426C_A1BA_DFE2C3844B2F_.wvu.Rows" sId="1"/>
    <undo index="8" exp="area" ref3D="1" dr="$A$15:$XFD$19" dn="Z_5AA87C62_6A6E_426C_A1BA_DFE2C3844B2F_.wvu.Rows" sId="1"/>
    <undo index="120" exp="area" ref3D="1" dr="$A$529:$XFD$540" dn="Z_2BE137C6_961E_4490_9EDE_FC336B0F783D_.wvu.Rows" sId="1"/>
    <undo index="118" exp="area" ref3D="1" dr="$A$519:$XFD$527" dn="Z_2BE137C6_961E_4490_9EDE_FC336B0F783D_.wvu.Rows" sId="1"/>
    <undo index="116" exp="area" ref3D="1" dr="$A$510:$XFD$517" dn="Z_2BE137C6_961E_4490_9EDE_FC336B0F783D_.wvu.Rows" sId="1"/>
    <undo index="114" exp="area" ref3D="1" dr="$A$506:$XFD$508" dn="Z_2BE137C6_961E_4490_9EDE_FC336B0F783D_.wvu.Rows" sId="1"/>
    <undo index="112" exp="area" ref3D="1" dr="$A$503:$XFD$504" dn="Z_2BE137C6_961E_4490_9EDE_FC336B0F783D_.wvu.Rows" sId="1"/>
    <undo index="110" exp="area" ref3D="1" dr="$A$500:$XFD$501" dn="Z_2BE137C6_961E_4490_9EDE_FC336B0F783D_.wvu.Rows" sId="1"/>
    <undo index="108" exp="area" ref3D="1" dr="$A$497:$XFD$498" dn="Z_2BE137C6_961E_4490_9EDE_FC336B0F783D_.wvu.Rows" sId="1"/>
    <undo index="106" exp="area" ref3D="1" dr="$A$495:$XFD$495" dn="Z_2BE137C6_961E_4490_9EDE_FC336B0F783D_.wvu.Rows" sId="1"/>
    <undo index="104" exp="area" ref3D="1" dr="$A$489:$XFD$492" dn="Z_2BE137C6_961E_4490_9EDE_FC336B0F783D_.wvu.Rows" sId="1"/>
    <undo index="102" exp="area" ref3D="1" dr="$A$486:$XFD$487" dn="Z_2BE137C6_961E_4490_9EDE_FC336B0F783D_.wvu.Rows" sId="1"/>
    <undo index="100" exp="area" ref3D="1" dr="$A$483:$XFD$484" dn="Z_2BE137C6_961E_4490_9EDE_FC336B0F783D_.wvu.Rows" sId="1"/>
    <undo index="98" exp="area" ref3D="1" dr="$A$480:$XFD$481" dn="Z_2BE137C6_961E_4490_9EDE_FC336B0F783D_.wvu.Rows" sId="1"/>
    <undo index="96" exp="area" ref3D="1" dr="$A$477:$XFD$478" dn="Z_2BE137C6_961E_4490_9EDE_FC336B0F783D_.wvu.Rows" sId="1"/>
    <undo index="94" exp="area" ref3D="1" dr="$A$474:$XFD$475" dn="Z_2BE137C6_961E_4490_9EDE_FC336B0F783D_.wvu.Rows" sId="1"/>
    <undo index="92" exp="area" ref3D="1" dr="$A$470:$XFD$471" dn="Z_2BE137C6_961E_4490_9EDE_FC336B0F783D_.wvu.Rows" sId="1"/>
    <undo index="90" exp="area" ref3D="1" dr="$A$467:$XFD$468" dn="Z_2BE137C6_961E_4490_9EDE_FC336B0F783D_.wvu.Rows" sId="1"/>
    <undo index="88" exp="area" ref3D="1" dr="$A$464:$XFD$465" dn="Z_2BE137C6_961E_4490_9EDE_FC336B0F783D_.wvu.Rows" sId="1"/>
    <undo index="86" exp="area" ref3D="1" dr="$A$461:$XFD$462" dn="Z_2BE137C6_961E_4490_9EDE_FC336B0F783D_.wvu.Rows" sId="1"/>
    <undo index="84" exp="area" ref3D="1" dr="$A$458:$XFD$459" dn="Z_2BE137C6_961E_4490_9EDE_FC336B0F783D_.wvu.Rows" sId="1"/>
    <undo index="82" exp="area" ref3D="1" dr="$A$455:$XFD$456" dn="Z_2BE137C6_961E_4490_9EDE_FC336B0F783D_.wvu.Rows" sId="1"/>
    <undo index="80" exp="area" ref3D="1" dr="$A$452:$XFD$453" dn="Z_2BE137C6_961E_4490_9EDE_FC336B0F783D_.wvu.Rows" sId="1"/>
    <undo index="78" exp="area" ref3D="1" dr="$A$449:$XFD$450" dn="Z_2BE137C6_961E_4490_9EDE_FC336B0F783D_.wvu.Rows" sId="1"/>
    <undo index="76" exp="area" ref3D="1" dr="$A$446:$XFD$447" dn="Z_2BE137C6_961E_4490_9EDE_FC336B0F783D_.wvu.Rows" sId="1"/>
    <undo index="74" exp="area" ref3D="1" dr="$A$443:$XFD$444" dn="Z_2BE137C6_961E_4490_9EDE_FC336B0F783D_.wvu.Rows" sId="1"/>
    <undo index="72" exp="area" ref3D="1" dr="$A$440:$XFD$441" dn="Z_2BE137C6_961E_4490_9EDE_FC336B0F783D_.wvu.Rows" sId="1"/>
    <undo index="70" exp="area" ref3D="1" dr="$A$435:$XFD$438" dn="Z_2BE137C6_961E_4490_9EDE_FC336B0F783D_.wvu.Rows" sId="1"/>
    <undo index="68" exp="area" ref3D="1" dr="$A$432:$XFD$433" dn="Z_2BE137C6_961E_4490_9EDE_FC336B0F783D_.wvu.Rows" sId="1"/>
    <undo index="66" exp="area" ref3D="1" dr="$A$429:$XFD$430" dn="Z_2BE137C6_961E_4490_9EDE_FC336B0F783D_.wvu.Rows" sId="1"/>
    <undo index="64" exp="area" ref3D="1" dr="$A$426:$XFD$427" dn="Z_2BE137C6_961E_4490_9EDE_FC336B0F783D_.wvu.Rows" sId="1"/>
    <undo index="62" exp="area" ref3D="1" dr="$A$423:$XFD$424" dn="Z_2BE137C6_961E_4490_9EDE_FC336B0F783D_.wvu.Rows" sId="1"/>
    <undo index="60" exp="area" ref3D="1" dr="$A$419:$XFD$420" dn="Z_2BE137C6_961E_4490_9EDE_FC336B0F783D_.wvu.Rows" sId="1"/>
    <undo index="58" exp="area" ref3D="1" dr="$A$416:$XFD$417" dn="Z_2BE137C6_961E_4490_9EDE_FC336B0F783D_.wvu.Rows" sId="1"/>
    <undo index="52" exp="area" ref3D="1" dr="$A$408:$XFD$409" dn="Z_2BE137C6_961E_4490_9EDE_FC336B0F783D_.wvu.Rows" sId="1"/>
    <undo index="50" exp="area" ref3D="1" dr="$A$170:$XFD$405" dn="Z_2BE137C6_961E_4490_9EDE_FC336B0F783D_.wvu.Rows" sId="1"/>
    <undo index="48" exp="area" ref3D="1" dr="$A$163:$XFD$168" dn="Z_2BE137C6_961E_4490_9EDE_FC336B0F783D_.wvu.Rows" sId="1"/>
    <undo index="46" exp="area" ref3D="1" dr="$A$156:$XFD$161" dn="Z_2BE137C6_961E_4490_9EDE_FC336B0F783D_.wvu.Rows" sId="1"/>
    <undo index="44" exp="area" ref3D="1" dr="$A$145:$XFD$154" dn="Z_2BE137C6_961E_4490_9EDE_FC336B0F783D_.wvu.Rows" sId="1"/>
    <undo index="42" exp="area" ref3D="1" dr="$A$142:$XFD$143" dn="Z_2BE137C6_961E_4490_9EDE_FC336B0F783D_.wvu.Rows" sId="1"/>
    <undo index="40" exp="area" ref3D="1" dr="$A$134:$XFD$139" dn="Z_2BE137C6_961E_4490_9EDE_FC336B0F783D_.wvu.Rows" sId="1"/>
    <undo index="38" exp="area" ref3D="1" dr="$A$130:$XFD$132" dn="Z_2BE137C6_961E_4490_9EDE_FC336B0F783D_.wvu.Rows" sId="1"/>
    <undo index="36" exp="area" ref3D="1" dr="$A$111:$XFD$127" dn="Z_2BE137C6_961E_4490_9EDE_FC336B0F783D_.wvu.Rows" sId="1"/>
    <undo index="34" exp="area" ref3D="1" dr="$A$100:$XFD$108" dn="Z_2BE137C6_961E_4490_9EDE_FC336B0F783D_.wvu.Rows" sId="1"/>
    <undo index="32" exp="area" ref3D="1" dr="$A$96:$XFD$98" dn="Z_2BE137C6_961E_4490_9EDE_FC336B0F783D_.wvu.Rows" sId="1"/>
    <undo index="30" exp="area" ref3D="1" dr="$A$92:$XFD$94" dn="Z_2BE137C6_961E_4490_9EDE_FC336B0F783D_.wvu.Rows" sId="1"/>
    <undo index="28" exp="area" ref3D="1" dr="$A$88:$XFD$90" dn="Z_2BE137C6_961E_4490_9EDE_FC336B0F783D_.wvu.Rows" sId="1"/>
    <undo index="26" exp="area" ref3D="1" dr="$A$72:$XFD$86" dn="Z_2BE137C6_961E_4490_9EDE_FC336B0F783D_.wvu.Rows" sId="1"/>
    <undo index="24" exp="area" ref3D="1" dr="$A$69:$XFD$70" dn="Z_2BE137C6_961E_4490_9EDE_FC336B0F783D_.wvu.Rows" sId="1"/>
    <undo index="22" exp="area" ref3D="1" dr="$A$63:$XFD$65" dn="Z_2BE137C6_961E_4490_9EDE_FC336B0F783D_.wvu.Rows" sId="1"/>
    <undo index="20" exp="area" ref3D="1" dr="$A$57:$XFD$61" dn="Z_2BE137C6_961E_4490_9EDE_FC336B0F783D_.wvu.Rows" sId="1"/>
    <undo index="18" exp="area" ref3D="1" dr="$A$43:$XFD$54" dn="Z_2BE137C6_961E_4490_9EDE_FC336B0F783D_.wvu.Rows" sId="1"/>
    <undo index="16" exp="area" ref3D="1" dr="$A$36:$XFD$41" dn="Z_2BE137C6_961E_4490_9EDE_FC336B0F783D_.wvu.Rows" sId="1"/>
    <undo index="14" exp="area" ref3D="1" dr="$A$32:$XFD$34" dn="Z_2BE137C6_961E_4490_9EDE_FC336B0F783D_.wvu.Rows" sId="1"/>
    <undo index="12" exp="area" ref3D="1" dr="$A$27:$XFD$29" dn="Z_2BE137C6_961E_4490_9EDE_FC336B0F783D_.wvu.Rows" sId="1"/>
    <undo index="10" exp="area" ref3D="1" dr="$A$21:$XFD$25" dn="Z_2BE137C6_961E_4490_9EDE_FC336B0F783D_.wvu.Rows" sId="1"/>
    <undo index="8" exp="area" ref3D="1" dr="$A$15:$XFD$19" dn="Z_2BE137C6_961E_4490_9EDE_FC336B0F783D_.wvu.Rows" sId="1"/>
    <rfmt sheetId="1" xfDxf="1" sqref="A15:XFD15" start="0" length="0">
      <dxf>
        <font>
          <sz val="11"/>
          <name val="Times New Roman"/>
          <scheme val="none"/>
        </font>
      </dxf>
    </rfmt>
    <rcc rId="0" sId="1" dxf="1">
      <nc r="A15" t="inlineStr">
        <is>
          <t>1.05.02.010.02.3000.110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5" t="inlineStr">
        <is>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5">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5">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5">
        <v>131862.85999999999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5">
        <f>E15/D15*100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5">
        <f>E15-D15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5" start="0" length="0">
      <dxf>
        <border outline="0">
          <left style="thin">
            <color indexed="64"/>
          </left>
          <right style="thin">
            <color indexed="64"/>
          </right>
          <top style="thin">
            <color indexed="64"/>
          </top>
          <bottom style="thin">
            <color indexed="64"/>
          </bottom>
        </border>
      </dxf>
    </rfmt>
  </rrc>
  <rrc rId="256" sId="1" ref="A15:XFD15" action="deleteRow">
    <undo index="120" exp="area" ref3D="1" dr="$A$528:$XFD$539" dn="Z_14991A06_4CFA_4216_8978_A003A6F68F7C_.wvu.Rows" sId="1"/>
    <undo index="118" exp="area" ref3D="1" dr="$A$518:$XFD$526" dn="Z_14991A06_4CFA_4216_8978_A003A6F68F7C_.wvu.Rows" sId="1"/>
    <undo index="116" exp="area" ref3D="1" dr="$A$509:$XFD$516" dn="Z_14991A06_4CFA_4216_8978_A003A6F68F7C_.wvu.Rows" sId="1"/>
    <undo index="114" exp="area" ref3D="1" dr="$A$505:$XFD$507" dn="Z_14991A06_4CFA_4216_8978_A003A6F68F7C_.wvu.Rows" sId="1"/>
    <undo index="112" exp="area" ref3D="1" dr="$A$502:$XFD$503" dn="Z_14991A06_4CFA_4216_8978_A003A6F68F7C_.wvu.Rows" sId="1"/>
    <undo index="110" exp="area" ref3D="1" dr="$A$499:$XFD$500" dn="Z_14991A06_4CFA_4216_8978_A003A6F68F7C_.wvu.Rows" sId="1"/>
    <undo index="108" exp="area" ref3D="1" dr="$A$496:$XFD$497" dn="Z_14991A06_4CFA_4216_8978_A003A6F68F7C_.wvu.Rows" sId="1"/>
    <undo index="106" exp="area" ref3D="1" dr="$A$494:$XFD$494" dn="Z_14991A06_4CFA_4216_8978_A003A6F68F7C_.wvu.Rows" sId="1"/>
    <undo index="104" exp="area" ref3D="1" dr="$A$488:$XFD$491" dn="Z_14991A06_4CFA_4216_8978_A003A6F68F7C_.wvu.Rows" sId="1"/>
    <undo index="102" exp="area" ref3D="1" dr="$A$485:$XFD$486" dn="Z_14991A06_4CFA_4216_8978_A003A6F68F7C_.wvu.Rows" sId="1"/>
    <undo index="100" exp="area" ref3D="1" dr="$A$482:$XFD$483" dn="Z_14991A06_4CFA_4216_8978_A003A6F68F7C_.wvu.Rows" sId="1"/>
    <undo index="98" exp="area" ref3D="1" dr="$A$479:$XFD$480" dn="Z_14991A06_4CFA_4216_8978_A003A6F68F7C_.wvu.Rows" sId="1"/>
    <undo index="96" exp="area" ref3D="1" dr="$A$476:$XFD$477" dn="Z_14991A06_4CFA_4216_8978_A003A6F68F7C_.wvu.Rows" sId="1"/>
    <undo index="94" exp="area" ref3D="1" dr="$A$473:$XFD$474" dn="Z_14991A06_4CFA_4216_8978_A003A6F68F7C_.wvu.Rows" sId="1"/>
    <undo index="92" exp="area" ref3D="1" dr="$A$469:$XFD$470" dn="Z_14991A06_4CFA_4216_8978_A003A6F68F7C_.wvu.Rows" sId="1"/>
    <undo index="90" exp="area" ref3D="1" dr="$A$466:$XFD$467" dn="Z_14991A06_4CFA_4216_8978_A003A6F68F7C_.wvu.Rows" sId="1"/>
    <undo index="88" exp="area" ref3D="1" dr="$A$463:$XFD$464" dn="Z_14991A06_4CFA_4216_8978_A003A6F68F7C_.wvu.Rows" sId="1"/>
    <undo index="86" exp="area" ref3D="1" dr="$A$460:$XFD$461" dn="Z_14991A06_4CFA_4216_8978_A003A6F68F7C_.wvu.Rows" sId="1"/>
    <undo index="84" exp="area" ref3D="1" dr="$A$457:$XFD$458" dn="Z_14991A06_4CFA_4216_8978_A003A6F68F7C_.wvu.Rows" sId="1"/>
    <undo index="82" exp="area" ref3D="1" dr="$A$454:$XFD$455" dn="Z_14991A06_4CFA_4216_8978_A003A6F68F7C_.wvu.Rows" sId="1"/>
    <undo index="80" exp="area" ref3D="1" dr="$A$451:$XFD$452" dn="Z_14991A06_4CFA_4216_8978_A003A6F68F7C_.wvu.Rows" sId="1"/>
    <undo index="78" exp="area" ref3D="1" dr="$A$448:$XFD$449" dn="Z_14991A06_4CFA_4216_8978_A003A6F68F7C_.wvu.Rows" sId="1"/>
    <undo index="76" exp="area" ref3D="1" dr="$A$445:$XFD$446" dn="Z_14991A06_4CFA_4216_8978_A003A6F68F7C_.wvu.Rows" sId="1"/>
    <undo index="74" exp="area" ref3D="1" dr="$A$442:$XFD$443" dn="Z_14991A06_4CFA_4216_8978_A003A6F68F7C_.wvu.Rows" sId="1"/>
    <undo index="72" exp="area" ref3D="1" dr="$A$439:$XFD$440" dn="Z_14991A06_4CFA_4216_8978_A003A6F68F7C_.wvu.Rows" sId="1"/>
    <undo index="70" exp="area" ref3D="1" dr="$A$434:$XFD$437" dn="Z_14991A06_4CFA_4216_8978_A003A6F68F7C_.wvu.Rows" sId="1"/>
    <undo index="68" exp="area" ref3D="1" dr="$A$431:$XFD$432" dn="Z_14991A06_4CFA_4216_8978_A003A6F68F7C_.wvu.Rows" sId="1"/>
    <undo index="66" exp="area" ref3D="1" dr="$A$428:$XFD$429" dn="Z_14991A06_4CFA_4216_8978_A003A6F68F7C_.wvu.Rows" sId="1"/>
    <undo index="64" exp="area" ref3D="1" dr="$A$425:$XFD$426" dn="Z_14991A06_4CFA_4216_8978_A003A6F68F7C_.wvu.Rows" sId="1"/>
    <undo index="62" exp="area" ref3D="1" dr="$A$422:$XFD$423" dn="Z_14991A06_4CFA_4216_8978_A003A6F68F7C_.wvu.Rows" sId="1"/>
    <undo index="60" exp="area" ref3D="1" dr="$A$418:$XFD$419" dn="Z_14991A06_4CFA_4216_8978_A003A6F68F7C_.wvu.Rows" sId="1"/>
    <undo index="58" exp="area" ref3D="1" dr="$A$415:$XFD$416" dn="Z_14991A06_4CFA_4216_8978_A003A6F68F7C_.wvu.Rows" sId="1"/>
    <undo index="52" exp="area" ref3D="1" dr="$A$407:$XFD$408" dn="Z_14991A06_4CFA_4216_8978_A003A6F68F7C_.wvu.Rows" sId="1"/>
    <undo index="50" exp="area" ref3D="1" dr="$A$169:$XFD$404" dn="Z_14991A06_4CFA_4216_8978_A003A6F68F7C_.wvu.Rows" sId="1"/>
    <undo index="48" exp="area" ref3D="1" dr="$A$162:$XFD$167" dn="Z_14991A06_4CFA_4216_8978_A003A6F68F7C_.wvu.Rows" sId="1"/>
    <undo index="46" exp="area" ref3D="1" dr="$A$155:$XFD$160" dn="Z_14991A06_4CFA_4216_8978_A003A6F68F7C_.wvu.Rows" sId="1"/>
    <undo index="44" exp="area" ref3D="1" dr="$A$144:$XFD$153" dn="Z_14991A06_4CFA_4216_8978_A003A6F68F7C_.wvu.Rows" sId="1"/>
    <undo index="42" exp="area" ref3D="1" dr="$A$141:$XFD$142" dn="Z_14991A06_4CFA_4216_8978_A003A6F68F7C_.wvu.Rows" sId="1"/>
    <undo index="40" exp="area" ref3D="1" dr="$A$133:$XFD$138" dn="Z_14991A06_4CFA_4216_8978_A003A6F68F7C_.wvu.Rows" sId="1"/>
    <undo index="38" exp="area" ref3D="1" dr="$A$129:$XFD$131" dn="Z_14991A06_4CFA_4216_8978_A003A6F68F7C_.wvu.Rows" sId="1"/>
    <undo index="36" exp="area" ref3D="1" dr="$A$110:$XFD$126" dn="Z_14991A06_4CFA_4216_8978_A003A6F68F7C_.wvu.Rows" sId="1"/>
    <undo index="34" exp="area" ref3D="1" dr="$A$99:$XFD$107" dn="Z_14991A06_4CFA_4216_8978_A003A6F68F7C_.wvu.Rows" sId="1"/>
    <undo index="32" exp="area" ref3D="1" dr="$A$95:$XFD$97" dn="Z_14991A06_4CFA_4216_8978_A003A6F68F7C_.wvu.Rows" sId="1"/>
    <undo index="30" exp="area" ref3D="1" dr="$A$91:$XFD$93" dn="Z_14991A06_4CFA_4216_8978_A003A6F68F7C_.wvu.Rows" sId="1"/>
    <undo index="28" exp="area" ref3D="1" dr="$A$87:$XFD$89" dn="Z_14991A06_4CFA_4216_8978_A003A6F68F7C_.wvu.Rows" sId="1"/>
    <undo index="26" exp="area" ref3D="1" dr="$A$71:$XFD$85" dn="Z_14991A06_4CFA_4216_8978_A003A6F68F7C_.wvu.Rows" sId="1"/>
    <undo index="24" exp="area" ref3D="1" dr="$A$68:$XFD$69" dn="Z_14991A06_4CFA_4216_8978_A003A6F68F7C_.wvu.Rows" sId="1"/>
    <undo index="22" exp="area" ref3D="1" dr="$A$62:$XFD$64" dn="Z_14991A06_4CFA_4216_8978_A003A6F68F7C_.wvu.Rows" sId="1"/>
    <undo index="20" exp="area" ref3D="1" dr="$A$56:$XFD$60" dn="Z_14991A06_4CFA_4216_8978_A003A6F68F7C_.wvu.Rows" sId="1"/>
    <undo index="18" exp="area" ref3D="1" dr="$A$42:$XFD$53" dn="Z_14991A06_4CFA_4216_8978_A003A6F68F7C_.wvu.Rows" sId="1"/>
    <undo index="16" exp="area" ref3D="1" dr="$A$35:$XFD$40" dn="Z_14991A06_4CFA_4216_8978_A003A6F68F7C_.wvu.Rows" sId="1"/>
    <undo index="14" exp="area" ref3D="1" dr="$A$31:$XFD$33" dn="Z_14991A06_4CFA_4216_8978_A003A6F68F7C_.wvu.Rows" sId="1"/>
    <undo index="12" exp="area" ref3D="1" dr="$A$26:$XFD$28" dn="Z_14991A06_4CFA_4216_8978_A003A6F68F7C_.wvu.Rows" sId="1"/>
    <undo index="10" exp="area" ref3D="1" dr="$A$20:$XFD$24" dn="Z_14991A06_4CFA_4216_8978_A003A6F68F7C_.wvu.Rows" sId="1"/>
    <undo index="8" exp="area" ref3D="1" dr="$A$15:$XFD$18" dn="Z_14991A06_4CFA_4216_8978_A003A6F68F7C_.wvu.Rows" sId="1"/>
    <undo index="108" exp="area" ref3D="1" dr="$A$528:$XFD$539" dn="Z_3A7451E1_5482_4B10_948F_6447B716F139_.wvu.Rows" sId="1"/>
    <undo index="106" exp="area" ref3D="1" dr="$A$518:$XFD$526" dn="Z_3A7451E1_5482_4B10_948F_6447B716F139_.wvu.Rows" sId="1"/>
    <undo index="104" exp="area" ref3D="1" dr="$A$509:$XFD$516" dn="Z_3A7451E1_5482_4B10_948F_6447B716F139_.wvu.Rows" sId="1"/>
    <undo index="102" exp="area" ref3D="1" dr="$A$505:$XFD$507" dn="Z_3A7451E1_5482_4B10_948F_6447B716F139_.wvu.Rows" sId="1"/>
    <undo index="100" exp="area" ref3D="1" dr="$A$502:$XFD$503" dn="Z_3A7451E1_5482_4B10_948F_6447B716F139_.wvu.Rows" sId="1"/>
    <undo index="98" exp="area" ref3D="1" dr="$A$499:$XFD$500" dn="Z_3A7451E1_5482_4B10_948F_6447B716F139_.wvu.Rows" sId="1"/>
    <undo index="96" exp="area" ref3D="1" dr="$A$496:$XFD$497" dn="Z_3A7451E1_5482_4B10_948F_6447B716F139_.wvu.Rows" sId="1"/>
    <undo index="94" exp="area" ref3D="1" dr="$A$494:$XFD$494" dn="Z_3A7451E1_5482_4B10_948F_6447B716F139_.wvu.Rows" sId="1"/>
    <undo index="92" exp="area" ref3D="1" dr="$A$488:$XFD$491" dn="Z_3A7451E1_5482_4B10_948F_6447B716F139_.wvu.Rows" sId="1"/>
    <undo index="90" exp="area" ref3D="1" dr="$A$485:$XFD$486" dn="Z_3A7451E1_5482_4B10_948F_6447B716F139_.wvu.Rows" sId="1"/>
    <undo index="88" exp="area" ref3D="1" dr="$A$482:$XFD$483" dn="Z_3A7451E1_5482_4B10_948F_6447B716F139_.wvu.Rows" sId="1"/>
    <undo index="86" exp="area" ref3D="1" dr="$A$479:$XFD$480" dn="Z_3A7451E1_5482_4B10_948F_6447B716F139_.wvu.Rows" sId="1"/>
    <undo index="84" exp="area" ref3D="1" dr="$A$476:$XFD$477" dn="Z_3A7451E1_5482_4B10_948F_6447B716F139_.wvu.Rows" sId="1"/>
    <undo index="82" exp="area" ref3D="1" dr="$A$473:$XFD$474" dn="Z_3A7451E1_5482_4B10_948F_6447B716F139_.wvu.Rows" sId="1"/>
    <undo index="80" exp="area" ref3D="1" dr="$A$469:$XFD$470" dn="Z_3A7451E1_5482_4B10_948F_6447B716F139_.wvu.Rows" sId="1"/>
    <undo index="78" exp="area" ref3D="1" dr="$A$466:$XFD$467" dn="Z_3A7451E1_5482_4B10_948F_6447B716F139_.wvu.Rows" sId="1"/>
    <undo index="76" exp="area" ref3D="1" dr="$A$463:$XFD$464" dn="Z_3A7451E1_5482_4B10_948F_6447B716F139_.wvu.Rows" sId="1"/>
    <undo index="74" exp="area" ref3D="1" dr="$A$460:$XFD$461" dn="Z_3A7451E1_5482_4B10_948F_6447B716F139_.wvu.Rows" sId="1"/>
    <undo index="72" exp="area" ref3D="1" dr="$A$457:$XFD$458" dn="Z_3A7451E1_5482_4B10_948F_6447B716F139_.wvu.Rows" sId="1"/>
    <undo index="70" exp="area" ref3D="1" dr="$A$454:$XFD$455" dn="Z_3A7451E1_5482_4B10_948F_6447B716F139_.wvu.Rows" sId="1"/>
    <undo index="68" exp="area" ref3D="1" dr="$A$451:$XFD$452" dn="Z_3A7451E1_5482_4B10_948F_6447B716F139_.wvu.Rows" sId="1"/>
    <undo index="66" exp="area" ref3D="1" dr="$A$448:$XFD$449" dn="Z_3A7451E1_5482_4B10_948F_6447B716F139_.wvu.Rows" sId="1"/>
    <undo index="64" exp="area" ref3D="1" dr="$A$445:$XFD$446" dn="Z_3A7451E1_5482_4B10_948F_6447B716F139_.wvu.Rows" sId="1"/>
    <undo index="62" exp="area" ref3D="1" dr="$A$442:$XFD$443" dn="Z_3A7451E1_5482_4B10_948F_6447B716F139_.wvu.Rows" sId="1"/>
    <undo index="60" exp="area" ref3D="1" dr="$A$439:$XFD$440" dn="Z_3A7451E1_5482_4B10_948F_6447B716F139_.wvu.Rows" sId="1"/>
    <undo index="58" exp="area" ref3D="1" dr="$A$434:$XFD$437" dn="Z_3A7451E1_5482_4B10_948F_6447B716F139_.wvu.Rows" sId="1"/>
    <undo index="56" exp="area" ref3D="1" dr="$A$431:$XFD$432" dn="Z_3A7451E1_5482_4B10_948F_6447B716F139_.wvu.Rows" sId="1"/>
    <undo index="54" exp="area" ref3D="1" dr="$A$428:$XFD$429" dn="Z_3A7451E1_5482_4B10_948F_6447B716F139_.wvu.Rows" sId="1"/>
    <undo index="52" exp="area" ref3D="1" dr="$A$425:$XFD$426" dn="Z_3A7451E1_5482_4B10_948F_6447B716F139_.wvu.Rows" sId="1"/>
    <undo index="50" exp="area" ref3D="1" dr="$A$422:$XFD$423" dn="Z_3A7451E1_5482_4B10_948F_6447B716F139_.wvu.Rows" sId="1"/>
    <undo index="48" exp="area" ref3D="1" dr="$A$418:$XFD$419" dn="Z_3A7451E1_5482_4B10_948F_6447B716F139_.wvu.Rows" sId="1"/>
    <undo index="46" exp="area" ref3D="1" dr="$A$415:$XFD$416" dn="Z_3A7451E1_5482_4B10_948F_6447B716F139_.wvu.Rows" sId="1"/>
    <undo index="44" exp="area" ref3D="1" dr="$A$407:$XFD$408" dn="Z_3A7451E1_5482_4B10_948F_6447B716F139_.wvu.Rows" sId="1"/>
    <undo index="42" exp="area" ref3D="1" dr="$A$169:$XFD$404" dn="Z_3A7451E1_5482_4B10_948F_6447B716F139_.wvu.Rows" sId="1"/>
    <undo index="40" exp="area" ref3D="1" dr="$A$162:$XFD$167" dn="Z_3A7451E1_5482_4B10_948F_6447B716F139_.wvu.Rows" sId="1"/>
    <undo index="38" exp="area" ref3D="1" dr="$A$155:$XFD$160" dn="Z_3A7451E1_5482_4B10_948F_6447B716F139_.wvu.Rows" sId="1"/>
    <undo index="36" exp="area" ref3D="1" dr="$A$144:$XFD$153" dn="Z_3A7451E1_5482_4B10_948F_6447B716F139_.wvu.Rows" sId="1"/>
    <undo index="34" exp="area" ref3D="1" dr="$A$141:$XFD$142" dn="Z_3A7451E1_5482_4B10_948F_6447B716F139_.wvu.Rows" sId="1"/>
    <undo index="32" exp="area" ref3D="1" dr="$A$133:$XFD$138" dn="Z_3A7451E1_5482_4B10_948F_6447B716F139_.wvu.Rows" sId="1"/>
    <undo index="30" exp="area" ref3D="1" dr="$A$129:$XFD$131" dn="Z_3A7451E1_5482_4B10_948F_6447B716F139_.wvu.Rows" sId="1"/>
    <undo index="28" exp="area" ref3D="1" dr="$A$110:$XFD$126" dn="Z_3A7451E1_5482_4B10_948F_6447B716F139_.wvu.Rows" sId="1"/>
    <undo index="26" exp="area" ref3D="1" dr="$A$99:$XFD$107" dn="Z_3A7451E1_5482_4B10_948F_6447B716F139_.wvu.Rows" sId="1"/>
    <undo index="24" exp="area" ref3D="1" dr="$A$95:$XFD$97" dn="Z_3A7451E1_5482_4B10_948F_6447B716F139_.wvu.Rows" sId="1"/>
    <undo index="22" exp="area" ref3D="1" dr="$A$91:$XFD$93" dn="Z_3A7451E1_5482_4B10_948F_6447B716F139_.wvu.Rows" sId="1"/>
    <undo index="20" exp="area" ref3D="1" dr="$A$87:$XFD$89" dn="Z_3A7451E1_5482_4B10_948F_6447B716F139_.wvu.Rows" sId="1"/>
    <undo index="18" exp="area" ref3D="1" dr="$A$71:$XFD$85" dn="Z_3A7451E1_5482_4B10_948F_6447B716F139_.wvu.Rows" sId="1"/>
    <undo index="16" exp="area" ref3D="1" dr="$A$68:$XFD$69" dn="Z_3A7451E1_5482_4B10_948F_6447B716F139_.wvu.Rows" sId="1"/>
    <undo index="14" exp="area" ref3D="1" dr="$A$62:$XFD$64" dn="Z_3A7451E1_5482_4B10_948F_6447B716F139_.wvu.Rows" sId="1"/>
    <undo index="12" exp="area" ref3D="1" dr="$A$56:$XFD$60" dn="Z_3A7451E1_5482_4B10_948F_6447B716F139_.wvu.Rows" sId="1"/>
    <undo index="10" exp="area" ref3D="1" dr="$A$42:$XFD$53" dn="Z_3A7451E1_5482_4B10_948F_6447B716F139_.wvu.Rows" sId="1"/>
    <undo index="8" exp="area" ref3D="1" dr="$A$35:$XFD$40" dn="Z_3A7451E1_5482_4B10_948F_6447B716F139_.wvu.Rows" sId="1"/>
    <undo index="6" exp="area" ref3D="1" dr="$A$31:$XFD$33" dn="Z_3A7451E1_5482_4B10_948F_6447B716F139_.wvu.Rows" sId="1"/>
    <undo index="4" exp="area" ref3D="1" dr="$A$26:$XFD$28" dn="Z_3A7451E1_5482_4B10_948F_6447B716F139_.wvu.Rows" sId="1"/>
    <undo index="2" exp="area" ref3D="1" dr="$A$20:$XFD$24" dn="Z_3A7451E1_5482_4B10_948F_6447B716F139_.wvu.Rows" sId="1"/>
    <undo index="1" exp="area" ref3D="1" dr="$A$15:$XFD$18" dn="Z_3A7451E1_5482_4B10_948F_6447B716F139_.wvu.Rows" sId="1"/>
    <undo index="120" exp="area" ref3D="1" dr="$A$528:$XFD$539" dn="Z_B9687F2F_2EB0_491B_87AC_E892CB553D52_.wvu.Rows" sId="1"/>
    <undo index="118" exp="area" ref3D="1" dr="$A$518:$XFD$526" dn="Z_B9687F2F_2EB0_491B_87AC_E892CB553D52_.wvu.Rows" sId="1"/>
    <undo index="116" exp="area" ref3D="1" dr="$A$509:$XFD$516" dn="Z_B9687F2F_2EB0_491B_87AC_E892CB553D52_.wvu.Rows" sId="1"/>
    <undo index="114" exp="area" ref3D="1" dr="$A$505:$XFD$507" dn="Z_B9687F2F_2EB0_491B_87AC_E892CB553D52_.wvu.Rows" sId="1"/>
    <undo index="112" exp="area" ref3D="1" dr="$A$502:$XFD$503" dn="Z_B9687F2F_2EB0_491B_87AC_E892CB553D52_.wvu.Rows" sId="1"/>
    <undo index="110" exp="area" ref3D="1" dr="$A$499:$XFD$500" dn="Z_B9687F2F_2EB0_491B_87AC_E892CB553D52_.wvu.Rows" sId="1"/>
    <undo index="108" exp="area" ref3D="1" dr="$A$496:$XFD$497" dn="Z_B9687F2F_2EB0_491B_87AC_E892CB553D52_.wvu.Rows" sId="1"/>
    <undo index="106" exp="area" ref3D="1" dr="$A$494:$XFD$494" dn="Z_B9687F2F_2EB0_491B_87AC_E892CB553D52_.wvu.Rows" sId="1"/>
    <undo index="104" exp="area" ref3D="1" dr="$A$488:$XFD$491" dn="Z_B9687F2F_2EB0_491B_87AC_E892CB553D52_.wvu.Rows" sId="1"/>
    <undo index="102" exp="area" ref3D="1" dr="$A$485:$XFD$486" dn="Z_B9687F2F_2EB0_491B_87AC_E892CB553D52_.wvu.Rows" sId="1"/>
    <undo index="100" exp="area" ref3D="1" dr="$A$482:$XFD$483" dn="Z_B9687F2F_2EB0_491B_87AC_E892CB553D52_.wvu.Rows" sId="1"/>
    <undo index="98" exp="area" ref3D="1" dr="$A$479:$XFD$480" dn="Z_B9687F2F_2EB0_491B_87AC_E892CB553D52_.wvu.Rows" sId="1"/>
    <undo index="96" exp="area" ref3D="1" dr="$A$476:$XFD$477" dn="Z_B9687F2F_2EB0_491B_87AC_E892CB553D52_.wvu.Rows" sId="1"/>
    <undo index="94" exp="area" ref3D="1" dr="$A$473:$XFD$474" dn="Z_B9687F2F_2EB0_491B_87AC_E892CB553D52_.wvu.Rows" sId="1"/>
    <undo index="92" exp="area" ref3D="1" dr="$A$469:$XFD$470" dn="Z_B9687F2F_2EB0_491B_87AC_E892CB553D52_.wvu.Rows" sId="1"/>
    <undo index="90" exp="area" ref3D="1" dr="$A$466:$XFD$467" dn="Z_B9687F2F_2EB0_491B_87AC_E892CB553D52_.wvu.Rows" sId="1"/>
    <undo index="88" exp="area" ref3D="1" dr="$A$463:$XFD$464" dn="Z_B9687F2F_2EB0_491B_87AC_E892CB553D52_.wvu.Rows" sId="1"/>
    <undo index="86" exp="area" ref3D="1" dr="$A$460:$XFD$461" dn="Z_B9687F2F_2EB0_491B_87AC_E892CB553D52_.wvu.Rows" sId="1"/>
    <undo index="84" exp="area" ref3D="1" dr="$A$457:$XFD$458" dn="Z_B9687F2F_2EB0_491B_87AC_E892CB553D52_.wvu.Rows" sId="1"/>
    <undo index="82" exp="area" ref3D="1" dr="$A$454:$XFD$455" dn="Z_B9687F2F_2EB0_491B_87AC_E892CB553D52_.wvu.Rows" sId="1"/>
    <undo index="80" exp="area" ref3D="1" dr="$A$451:$XFD$452" dn="Z_B9687F2F_2EB0_491B_87AC_E892CB553D52_.wvu.Rows" sId="1"/>
    <undo index="78" exp="area" ref3D="1" dr="$A$448:$XFD$449" dn="Z_B9687F2F_2EB0_491B_87AC_E892CB553D52_.wvu.Rows" sId="1"/>
    <undo index="76" exp="area" ref3D="1" dr="$A$445:$XFD$446" dn="Z_B9687F2F_2EB0_491B_87AC_E892CB553D52_.wvu.Rows" sId="1"/>
    <undo index="74" exp="area" ref3D="1" dr="$A$442:$XFD$443" dn="Z_B9687F2F_2EB0_491B_87AC_E892CB553D52_.wvu.Rows" sId="1"/>
    <undo index="72" exp="area" ref3D="1" dr="$A$439:$XFD$440" dn="Z_B9687F2F_2EB0_491B_87AC_E892CB553D52_.wvu.Rows" sId="1"/>
    <undo index="70" exp="area" ref3D="1" dr="$A$434:$XFD$437" dn="Z_B9687F2F_2EB0_491B_87AC_E892CB553D52_.wvu.Rows" sId="1"/>
    <undo index="68" exp="area" ref3D="1" dr="$A$431:$XFD$432" dn="Z_B9687F2F_2EB0_491B_87AC_E892CB553D52_.wvu.Rows" sId="1"/>
    <undo index="66" exp="area" ref3D="1" dr="$A$428:$XFD$429" dn="Z_B9687F2F_2EB0_491B_87AC_E892CB553D52_.wvu.Rows" sId="1"/>
    <undo index="64" exp="area" ref3D="1" dr="$A$425:$XFD$426" dn="Z_B9687F2F_2EB0_491B_87AC_E892CB553D52_.wvu.Rows" sId="1"/>
    <undo index="62" exp="area" ref3D="1" dr="$A$422:$XFD$423" dn="Z_B9687F2F_2EB0_491B_87AC_E892CB553D52_.wvu.Rows" sId="1"/>
    <undo index="60" exp="area" ref3D="1" dr="$A$418:$XFD$419" dn="Z_B9687F2F_2EB0_491B_87AC_E892CB553D52_.wvu.Rows" sId="1"/>
    <undo index="58" exp="area" ref3D="1" dr="$A$415:$XFD$416" dn="Z_B9687F2F_2EB0_491B_87AC_E892CB553D52_.wvu.Rows" sId="1"/>
    <undo index="52" exp="area" ref3D="1" dr="$A$407:$XFD$408" dn="Z_B9687F2F_2EB0_491B_87AC_E892CB553D52_.wvu.Rows" sId="1"/>
    <undo index="50" exp="area" ref3D="1" dr="$A$169:$XFD$404" dn="Z_B9687F2F_2EB0_491B_87AC_E892CB553D52_.wvu.Rows" sId="1"/>
    <undo index="48" exp="area" ref3D="1" dr="$A$162:$XFD$167" dn="Z_B9687F2F_2EB0_491B_87AC_E892CB553D52_.wvu.Rows" sId="1"/>
    <undo index="46" exp="area" ref3D="1" dr="$A$155:$XFD$160" dn="Z_B9687F2F_2EB0_491B_87AC_E892CB553D52_.wvu.Rows" sId="1"/>
    <undo index="44" exp="area" ref3D="1" dr="$A$144:$XFD$153" dn="Z_B9687F2F_2EB0_491B_87AC_E892CB553D52_.wvu.Rows" sId="1"/>
    <undo index="42" exp="area" ref3D="1" dr="$A$141:$XFD$142" dn="Z_B9687F2F_2EB0_491B_87AC_E892CB553D52_.wvu.Rows" sId="1"/>
    <undo index="40" exp="area" ref3D="1" dr="$A$133:$XFD$138" dn="Z_B9687F2F_2EB0_491B_87AC_E892CB553D52_.wvu.Rows" sId="1"/>
    <undo index="38" exp="area" ref3D="1" dr="$A$129:$XFD$131" dn="Z_B9687F2F_2EB0_491B_87AC_E892CB553D52_.wvu.Rows" sId="1"/>
    <undo index="36" exp="area" ref3D="1" dr="$A$110:$XFD$126" dn="Z_B9687F2F_2EB0_491B_87AC_E892CB553D52_.wvu.Rows" sId="1"/>
    <undo index="34" exp="area" ref3D="1" dr="$A$99:$XFD$107" dn="Z_B9687F2F_2EB0_491B_87AC_E892CB553D52_.wvu.Rows" sId="1"/>
    <undo index="32" exp="area" ref3D="1" dr="$A$95:$XFD$97" dn="Z_B9687F2F_2EB0_491B_87AC_E892CB553D52_.wvu.Rows" sId="1"/>
    <undo index="30" exp="area" ref3D="1" dr="$A$91:$XFD$93" dn="Z_B9687F2F_2EB0_491B_87AC_E892CB553D52_.wvu.Rows" sId="1"/>
    <undo index="28" exp="area" ref3D="1" dr="$A$87:$XFD$89" dn="Z_B9687F2F_2EB0_491B_87AC_E892CB553D52_.wvu.Rows" sId="1"/>
    <undo index="26" exp="area" ref3D="1" dr="$A$71:$XFD$85" dn="Z_B9687F2F_2EB0_491B_87AC_E892CB553D52_.wvu.Rows" sId="1"/>
    <undo index="24" exp="area" ref3D="1" dr="$A$68:$XFD$69" dn="Z_B9687F2F_2EB0_491B_87AC_E892CB553D52_.wvu.Rows" sId="1"/>
    <undo index="22" exp="area" ref3D="1" dr="$A$62:$XFD$64" dn="Z_B9687F2F_2EB0_491B_87AC_E892CB553D52_.wvu.Rows" sId="1"/>
    <undo index="20" exp="area" ref3D="1" dr="$A$56:$XFD$60" dn="Z_B9687F2F_2EB0_491B_87AC_E892CB553D52_.wvu.Rows" sId="1"/>
    <undo index="18" exp="area" ref3D="1" dr="$A$42:$XFD$53" dn="Z_B9687F2F_2EB0_491B_87AC_E892CB553D52_.wvu.Rows" sId="1"/>
    <undo index="16" exp="area" ref3D="1" dr="$A$35:$XFD$40" dn="Z_B9687F2F_2EB0_491B_87AC_E892CB553D52_.wvu.Rows" sId="1"/>
    <undo index="14" exp="area" ref3D="1" dr="$A$31:$XFD$33" dn="Z_B9687F2F_2EB0_491B_87AC_E892CB553D52_.wvu.Rows" sId="1"/>
    <undo index="12" exp="area" ref3D="1" dr="$A$26:$XFD$28" dn="Z_B9687F2F_2EB0_491B_87AC_E892CB553D52_.wvu.Rows" sId="1"/>
    <undo index="10" exp="area" ref3D="1" dr="$A$20:$XFD$24" dn="Z_B9687F2F_2EB0_491B_87AC_E892CB553D52_.wvu.Rows" sId="1"/>
    <undo index="8" exp="area" ref3D="1" dr="$A$15:$XFD$18" dn="Z_B9687F2F_2EB0_491B_87AC_E892CB553D52_.wvu.Rows" sId="1"/>
    <undo index="120" exp="area" ref3D="1" dr="$A$528:$XFD$539" dn="Z_5AA87C62_6A6E_426C_A1BA_DFE2C3844B2F_.wvu.Rows" sId="1"/>
    <undo index="118" exp="area" ref3D="1" dr="$A$518:$XFD$526" dn="Z_5AA87C62_6A6E_426C_A1BA_DFE2C3844B2F_.wvu.Rows" sId="1"/>
    <undo index="116" exp="area" ref3D="1" dr="$A$509:$XFD$516" dn="Z_5AA87C62_6A6E_426C_A1BA_DFE2C3844B2F_.wvu.Rows" sId="1"/>
    <undo index="114" exp="area" ref3D="1" dr="$A$505:$XFD$507" dn="Z_5AA87C62_6A6E_426C_A1BA_DFE2C3844B2F_.wvu.Rows" sId="1"/>
    <undo index="112" exp="area" ref3D="1" dr="$A$502:$XFD$503" dn="Z_5AA87C62_6A6E_426C_A1BA_DFE2C3844B2F_.wvu.Rows" sId="1"/>
    <undo index="110" exp="area" ref3D="1" dr="$A$499:$XFD$500" dn="Z_5AA87C62_6A6E_426C_A1BA_DFE2C3844B2F_.wvu.Rows" sId="1"/>
    <undo index="108" exp="area" ref3D="1" dr="$A$496:$XFD$497" dn="Z_5AA87C62_6A6E_426C_A1BA_DFE2C3844B2F_.wvu.Rows" sId="1"/>
    <undo index="106" exp="area" ref3D="1" dr="$A$494:$XFD$494" dn="Z_5AA87C62_6A6E_426C_A1BA_DFE2C3844B2F_.wvu.Rows" sId="1"/>
    <undo index="104" exp="area" ref3D="1" dr="$A$488:$XFD$491" dn="Z_5AA87C62_6A6E_426C_A1BA_DFE2C3844B2F_.wvu.Rows" sId="1"/>
    <undo index="102" exp="area" ref3D="1" dr="$A$485:$XFD$486" dn="Z_5AA87C62_6A6E_426C_A1BA_DFE2C3844B2F_.wvu.Rows" sId="1"/>
    <undo index="100" exp="area" ref3D="1" dr="$A$482:$XFD$483" dn="Z_5AA87C62_6A6E_426C_A1BA_DFE2C3844B2F_.wvu.Rows" sId="1"/>
    <undo index="98" exp="area" ref3D="1" dr="$A$479:$XFD$480" dn="Z_5AA87C62_6A6E_426C_A1BA_DFE2C3844B2F_.wvu.Rows" sId="1"/>
    <undo index="96" exp="area" ref3D="1" dr="$A$476:$XFD$477" dn="Z_5AA87C62_6A6E_426C_A1BA_DFE2C3844B2F_.wvu.Rows" sId="1"/>
    <undo index="94" exp="area" ref3D="1" dr="$A$473:$XFD$474" dn="Z_5AA87C62_6A6E_426C_A1BA_DFE2C3844B2F_.wvu.Rows" sId="1"/>
    <undo index="92" exp="area" ref3D="1" dr="$A$469:$XFD$470" dn="Z_5AA87C62_6A6E_426C_A1BA_DFE2C3844B2F_.wvu.Rows" sId="1"/>
    <undo index="90" exp="area" ref3D="1" dr="$A$466:$XFD$467" dn="Z_5AA87C62_6A6E_426C_A1BA_DFE2C3844B2F_.wvu.Rows" sId="1"/>
    <undo index="88" exp="area" ref3D="1" dr="$A$463:$XFD$464" dn="Z_5AA87C62_6A6E_426C_A1BA_DFE2C3844B2F_.wvu.Rows" sId="1"/>
    <undo index="86" exp="area" ref3D="1" dr="$A$460:$XFD$461" dn="Z_5AA87C62_6A6E_426C_A1BA_DFE2C3844B2F_.wvu.Rows" sId="1"/>
    <undo index="84" exp="area" ref3D="1" dr="$A$457:$XFD$458" dn="Z_5AA87C62_6A6E_426C_A1BA_DFE2C3844B2F_.wvu.Rows" sId="1"/>
    <undo index="82" exp="area" ref3D="1" dr="$A$454:$XFD$455" dn="Z_5AA87C62_6A6E_426C_A1BA_DFE2C3844B2F_.wvu.Rows" sId="1"/>
    <undo index="80" exp="area" ref3D="1" dr="$A$451:$XFD$452" dn="Z_5AA87C62_6A6E_426C_A1BA_DFE2C3844B2F_.wvu.Rows" sId="1"/>
    <undo index="78" exp="area" ref3D="1" dr="$A$448:$XFD$449" dn="Z_5AA87C62_6A6E_426C_A1BA_DFE2C3844B2F_.wvu.Rows" sId="1"/>
    <undo index="76" exp="area" ref3D="1" dr="$A$445:$XFD$446" dn="Z_5AA87C62_6A6E_426C_A1BA_DFE2C3844B2F_.wvu.Rows" sId="1"/>
    <undo index="74" exp="area" ref3D="1" dr="$A$442:$XFD$443" dn="Z_5AA87C62_6A6E_426C_A1BA_DFE2C3844B2F_.wvu.Rows" sId="1"/>
    <undo index="72" exp="area" ref3D="1" dr="$A$439:$XFD$440" dn="Z_5AA87C62_6A6E_426C_A1BA_DFE2C3844B2F_.wvu.Rows" sId="1"/>
    <undo index="70" exp="area" ref3D="1" dr="$A$434:$XFD$437" dn="Z_5AA87C62_6A6E_426C_A1BA_DFE2C3844B2F_.wvu.Rows" sId="1"/>
    <undo index="68" exp="area" ref3D="1" dr="$A$431:$XFD$432" dn="Z_5AA87C62_6A6E_426C_A1BA_DFE2C3844B2F_.wvu.Rows" sId="1"/>
    <undo index="66" exp="area" ref3D="1" dr="$A$428:$XFD$429" dn="Z_5AA87C62_6A6E_426C_A1BA_DFE2C3844B2F_.wvu.Rows" sId="1"/>
    <undo index="64" exp="area" ref3D="1" dr="$A$425:$XFD$426" dn="Z_5AA87C62_6A6E_426C_A1BA_DFE2C3844B2F_.wvu.Rows" sId="1"/>
    <undo index="62" exp="area" ref3D="1" dr="$A$422:$XFD$423" dn="Z_5AA87C62_6A6E_426C_A1BA_DFE2C3844B2F_.wvu.Rows" sId="1"/>
    <undo index="60" exp="area" ref3D="1" dr="$A$418:$XFD$419" dn="Z_5AA87C62_6A6E_426C_A1BA_DFE2C3844B2F_.wvu.Rows" sId="1"/>
    <undo index="58" exp="area" ref3D="1" dr="$A$415:$XFD$416" dn="Z_5AA87C62_6A6E_426C_A1BA_DFE2C3844B2F_.wvu.Rows" sId="1"/>
    <undo index="52" exp="area" ref3D="1" dr="$A$407:$XFD$408" dn="Z_5AA87C62_6A6E_426C_A1BA_DFE2C3844B2F_.wvu.Rows" sId="1"/>
    <undo index="50" exp="area" ref3D="1" dr="$A$169:$XFD$404" dn="Z_5AA87C62_6A6E_426C_A1BA_DFE2C3844B2F_.wvu.Rows" sId="1"/>
    <undo index="48" exp="area" ref3D="1" dr="$A$162:$XFD$167" dn="Z_5AA87C62_6A6E_426C_A1BA_DFE2C3844B2F_.wvu.Rows" sId="1"/>
    <undo index="46" exp="area" ref3D="1" dr="$A$155:$XFD$160" dn="Z_5AA87C62_6A6E_426C_A1BA_DFE2C3844B2F_.wvu.Rows" sId="1"/>
    <undo index="44" exp="area" ref3D="1" dr="$A$144:$XFD$153" dn="Z_5AA87C62_6A6E_426C_A1BA_DFE2C3844B2F_.wvu.Rows" sId="1"/>
    <undo index="42" exp="area" ref3D="1" dr="$A$141:$XFD$142" dn="Z_5AA87C62_6A6E_426C_A1BA_DFE2C3844B2F_.wvu.Rows" sId="1"/>
    <undo index="40" exp="area" ref3D="1" dr="$A$133:$XFD$138" dn="Z_5AA87C62_6A6E_426C_A1BA_DFE2C3844B2F_.wvu.Rows" sId="1"/>
    <undo index="38" exp="area" ref3D="1" dr="$A$129:$XFD$131" dn="Z_5AA87C62_6A6E_426C_A1BA_DFE2C3844B2F_.wvu.Rows" sId="1"/>
    <undo index="36" exp="area" ref3D="1" dr="$A$110:$XFD$126" dn="Z_5AA87C62_6A6E_426C_A1BA_DFE2C3844B2F_.wvu.Rows" sId="1"/>
    <undo index="34" exp="area" ref3D="1" dr="$A$99:$XFD$107" dn="Z_5AA87C62_6A6E_426C_A1BA_DFE2C3844B2F_.wvu.Rows" sId="1"/>
    <undo index="32" exp="area" ref3D="1" dr="$A$95:$XFD$97" dn="Z_5AA87C62_6A6E_426C_A1BA_DFE2C3844B2F_.wvu.Rows" sId="1"/>
    <undo index="30" exp="area" ref3D="1" dr="$A$91:$XFD$93" dn="Z_5AA87C62_6A6E_426C_A1BA_DFE2C3844B2F_.wvu.Rows" sId="1"/>
    <undo index="28" exp="area" ref3D="1" dr="$A$87:$XFD$89" dn="Z_5AA87C62_6A6E_426C_A1BA_DFE2C3844B2F_.wvu.Rows" sId="1"/>
    <undo index="26" exp="area" ref3D="1" dr="$A$71:$XFD$85" dn="Z_5AA87C62_6A6E_426C_A1BA_DFE2C3844B2F_.wvu.Rows" sId="1"/>
    <undo index="24" exp="area" ref3D="1" dr="$A$68:$XFD$69" dn="Z_5AA87C62_6A6E_426C_A1BA_DFE2C3844B2F_.wvu.Rows" sId="1"/>
    <undo index="22" exp="area" ref3D="1" dr="$A$62:$XFD$64" dn="Z_5AA87C62_6A6E_426C_A1BA_DFE2C3844B2F_.wvu.Rows" sId="1"/>
    <undo index="20" exp="area" ref3D="1" dr="$A$56:$XFD$60" dn="Z_5AA87C62_6A6E_426C_A1BA_DFE2C3844B2F_.wvu.Rows" sId="1"/>
    <undo index="18" exp="area" ref3D="1" dr="$A$42:$XFD$53" dn="Z_5AA87C62_6A6E_426C_A1BA_DFE2C3844B2F_.wvu.Rows" sId="1"/>
    <undo index="16" exp="area" ref3D="1" dr="$A$35:$XFD$40" dn="Z_5AA87C62_6A6E_426C_A1BA_DFE2C3844B2F_.wvu.Rows" sId="1"/>
    <undo index="14" exp="area" ref3D="1" dr="$A$31:$XFD$33" dn="Z_5AA87C62_6A6E_426C_A1BA_DFE2C3844B2F_.wvu.Rows" sId="1"/>
    <undo index="12" exp="area" ref3D="1" dr="$A$26:$XFD$28" dn="Z_5AA87C62_6A6E_426C_A1BA_DFE2C3844B2F_.wvu.Rows" sId="1"/>
    <undo index="10" exp="area" ref3D="1" dr="$A$20:$XFD$24" dn="Z_5AA87C62_6A6E_426C_A1BA_DFE2C3844B2F_.wvu.Rows" sId="1"/>
    <undo index="8" exp="area" ref3D="1" dr="$A$15:$XFD$18" dn="Z_5AA87C62_6A6E_426C_A1BA_DFE2C3844B2F_.wvu.Rows" sId="1"/>
    <undo index="120" exp="area" ref3D="1" dr="$A$528:$XFD$539" dn="Z_2BE137C6_961E_4490_9EDE_FC336B0F783D_.wvu.Rows" sId="1"/>
    <undo index="118" exp="area" ref3D="1" dr="$A$518:$XFD$526" dn="Z_2BE137C6_961E_4490_9EDE_FC336B0F783D_.wvu.Rows" sId="1"/>
    <undo index="116" exp="area" ref3D="1" dr="$A$509:$XFD$516" dn="Z_2BE137C6_961E_4490_9EDE_FC336B0F783D_.wvu.Rows" sId="1"/>
    <undo index="114" exp="area" ref3D="1" dr="$A$505:$XFD$507" dn="Z_2BE137C6_961E_4490_9EDE_FC336B0F783D_.wvu.Rows" sId="1"/>
    <undo index="112" exp="area" ref3D="1" dr="$A$502:$XFD$503" dn="Z_2BE137C6_961E_4490_9EDE_FC336B0F783D_.wvu.Rows" sId="1"/>
    <undo index="110" exp="area" ref3D="1" dr="$A$499:$XFD$500" dn="Z_2BE137C6_961E_4490_9EDE_FC336B0F783D_.wvu.Rows" sId="1"/>
    <undo index="108" exp="area" ref3D="1" dr="$A$496:$XFD$497" dn="Z_2BE137C6_961E_4490_9EDE_FC336B0F783D_.wvu.Rows" sId="1"/>
    <undo index="106" exp="area" ref3D="1" dr="$A$494:$XFD$494" dn="Z_2BE137C6_961E_4490_9EDE_FC336B0F783D_.wvu.Rows" sId="1"/>
    <undo index="104" exp="area" ref3D="1" dr="$A$488:$XFD$491" dn="Z_2BE137C6_961E_4490_9EDE_FC336B0F783D_.wvu.Rows" sId="1"/>
    <undo index="102" exp="area" ref3D="1" dr="$A$485:$XFD$486" dn="Z_2BE137C6_961E_4490_9EDE_FC336B0F783D_.wvu.Rows" sId="1"/>
    <undo index="100" exp="area" ref3D="1" dr="$A$482:$XFD$483" dn="Z_2BE137C6_961E_4490_9EDE_FC336B0F783D_.wvu.Rows" sId="1"/>
    <undo index="98" exp="area" ref3D="1" dr="$A$479:$XFD$480" dn="Z_2BE137C6_961E_4490_9EDE_FC336B0F783D_.wvu.Rows" sId="1"/>
    <undo index="96" exp="area" ref3D="1" dr="$A$476:$XFD$477" dn="Z_2BE137C6_961E_4490_9EDE_FC336B0F783D_.wvu.Rows" sId="1"/>
    <undo index="94" exp="area" ref3D="1" dr="$A$473:$XFD$474" dn="Z_2BE137C6_961E_4490_9EDE_FC336B0F783D_.wvu.Rows" sId="1"/>
    <undo index="92" exp="area" ref3D="1" dr="$A$469:$XFD$470" dn="Z_2BE137C6_961E_4490_9EDE_FC336B0F783D_.wvu.Rows" sId="1"/>
    <undo index="90" exp="area" ref3D="1" dr="$A$466:$XFD$467" dn="Z_2BE137C6_961E_4490_9EDE_FC336B0F783D_.wvu.Rows" sId="1"/>
    <undo index="88" exp="area" ref3D="1" dr="$A$463:$XFD$464" dn="Z_2BE137C6_961E_4490_9EDE_FC336B0F783D_.wvu.Rows" sId="1"/>
    <undo index="86" exp="area" ref3D="1" dr="$A$460:$XFD$461" dn="Z_2BE137C6_961E_4490_9EDE_FC336B0F783D_.wvu.Rows" sId="1"/>
    <undo index="84" exp="area" ref3D="1" dr="$A$457:$XFD$458" dn="Z_2BE137C6_961E_4490_9EDE_FC336B0F783D_.wvu.Rows" sId="1"/>
    <undo index="82" exp="area" ref3D="1" dr="$A$454:$XFD$455" dn="Z_2BE137C6_961E_4490_9EDE_FC336B0F783D_.wvu.Rows" sId="1"/>
    <undo index="80" exp="area" ref3D="1" dr="$A$451:$XFD$452" dn="Z_2BE137C6_961E_4490_9EDE_FC336B0F783D_.wvu.Rows" sId="1"/>
    <undo index="78" exp="area" ref3D="1" dr="$A$448:$XFD$449" dn="Z_2BE137C6_961E_4490_9EDE_FC336B0F783D_.wvu.Rows" sId="1"/>
    <undo index="76" exp="area" ref3D="1" dr="$A$445:$XFD$446" dn="Z_2BE137C6_961E_4490_9EDE_FC336B0F783D_.wvu.Rows" sId="1"/>
    <undo index="74" exp="area" ref3D="1" dr="$A$442:$XFD$443" dn="Z_2BE137C6_961E_4490_9EDE_FC336B0F783D_.wvu.Rows" sId="1"/>
    <undo index="72" exp="area" ref3D="1" dr="$A$439:$XFD$440" dn="Z_2BE137C6_961E_4490_9EDE_FC336B0F783D_.wvu.Rows" sId="1"/>
    <undo index="70" exp="area" ref3D="1" dr="$A$434:$XFD$437" dn="Z_2BE137C6_961E_4490_9EDE_FC336B0F783D_.wvu.Rows" sId="1"/>
    <undo index="68" exp="area" ref3D="1" dr="$A$431:$XFD$432" dn="Z_2BE137C6_961E_4490_9EDE_FC336B0F783D_.wvu.Rows" sId="1"/>
    <undo index="66" exp="area" ref3D="1" dr="$A$428:$XFD$429" dn="Z_2BE137C6_961E_4490_9EDE_FC336B0F783D_.wvu.Rows" sId="1"/>
    <undo index="64" exp="area" ref3D="1" dr="$A$425:$XFD$426" dn="Z_2BE137C6_961E_4490_9EDE_FC336B0F783D_.wvu.Rows" sId="1"/>
    <undo index="62" exp="area" ref3D="1" dr="$A$422:$XFD$423" dn="Z_2BE137C6_961E_4490_9EDE_FC336B0F783D_.wvu.Rows" sId="1"/>
    <undo index="60" exp="area" ref3D="1" dr="$A$418:$XFD$419" dn="Z_2BE137C6_961E_4490_9EDE_FC336B0F783D_.wvu.Rows" sId="1"/>
    <undo index="58" exp="area" ref3D="1" dr="$A$415:$XFD$416" dn="Z_2BE137C6_961E_4490_9EDE_FC336B0F783D_.wvu.Rows" sId="1"/>
    <undo index="52" exp="area" ref3D="1" dr="$A$407:$XFD$408" dn="Z_2BE137C6_961E_4490_9EDE_FC336B0F783D_.wvu.Rows" sId="1"/>
    <undo index="50" exp="area" ref3D="1" dr="$A$169:$XFD$404" dn="Z_2BE137C6_961E_4490_9EDE_FC336B0F783D_.wvu.Rows" sId="1"/>
    <undo index="48" exp="area" ref3D="1" dr="$A$162:$XFD$167" dn="Z_2BE137C6_961E_4490_9EDE_FC336B0F783D_.wvu.Rows" sId="1"/>
    <undo index="46" exp="area" ref3D="1" dr="$A$155:$XFD$160" dn="Z_2BE137C6_961E_4490_9EDE_FC336B0F783D_.wvu.Rows" sId="1"/>
    <undo index="44" exp="area" ref3D="1" dr="$A$144:$XFD$153" dn="Z_2BE137C6_961E_4490_9EDE_FC336B0F783D_.wvu.Rows" sId="1"/>
    <undo index="42" exp="area" ref3D="1" dr="$A$141:$XFD$142" dn="Z_2BE137C6_961E_4490_9EDE_FC336B0F783D_.wvu.Rows" sId="1"/>
    <undo index="40" exp="area" ref3D="1" dr="$A$133:$XFD$138" dn="Z_2BE137C6_961E_4490_9EDE_FC336B0F783D_.wvu.Rows" sId="1"/>
    <undo index="38" exp="area" ref3D="1" dr="$A$129:$XFD$131" dn="Z_2BE137C6_961E_4490_9EDE_FC336B0F783D_.wvu.Rows" sId="1"/>
    <undo index="36" exp="area" ref3D="1" dr="$A$110:$XFD$126" dn="Z_2BE137C6_961E_4490_9EDE_FC336B0F783D_.wvu.Rows" sId="1"/>
    <undo index="34" exp="area" ref3D="1" dr="$A$99:$XFD$107" dn="Z_2BE137C6_961E_4490_9EDE_FC336B0F783D_.wvu.Rows" sId="1"/>
    <undo index="32" exp="area" ref3D="1" dr="$A$95:$XFD$97" dn="Z_2BE137C6_961E_4490_9EDE_FC336B0F783D_.wvu.Rows" sId="1"/>
    <undo index="30" exp="area" ref3D="1" dr="$A$91:$XFD$93" dn="Z_2BE137C6_961E_4490_9EDE_FC336B0F783D_.wvu.Rows" sId="1"/>
    <undo index="28" exp="area" ref3D="1" dr="$A$87:$XFD$89" dn="Z_2BE137C6_961E_4490_9EDE_FC336B0F783D_.wvu.Rows" sId="1"/>
    <undo index="26" exp="area" ref3D="1" dr="$A$71:$XFD$85" dn="Z_2BE137C6_961E_4490_9EDE_FC336B0F783D_.wvu.Rows" sId="1"/>
    <undo index="24" exp="area" ref3D="1" dr="$A$68:$XFD$69" dn="Z_2BE137C6_961E_4490_9EDE_FC336B0F783D_.wvu.Rows" sId="1"/>
    <undo index="22" exp="area" ref3D="1" dr="$A$62:$XFD$64" dn="Z_2BE137C6_961E_4490_9EDE_FC336B0F783D_.wvu.Rows" sId="1"/>
    <undo index="20" exp="area" ref3D="1" dr="$A$56:$XFD$60" dn="Z_2BE137C6_961E_4490_9EDE_FC336B0F783D_.wvu.Rows" sId="1"/>
    <undo index="18" exp="area" ref3D="1" dr="$A$42:$XFD$53" dn="Z_2BE137C6_961E_4490_9EDE_FC336B0F783D_.wvu.Rows" sId="1"/>
    <undo index="16" exp="area" ref3D="1" dr="$A$35:$XFD$40" dn="Z_2BE137C6_961E_4490_9EDE_FC336B0F783D_.wvu.Rows" sId="1"/>
    <undo index="14" exp="area" ref3D="1" dr="$A$31:$XFD$33" dn="Z_2BE137C6_961E_4490_9EDE_FC336B0F783D_.wvu.Rows" sId="1"/>
    <undo index="12" exp="area" ref3D="1" dr="$A$26:$XFD$28" dn="Z_2BE137C6_961E_4490_9EDE_FC336B0F783D_.wvu.Rows" sId="1"/>
    <undo index="10" exp="area" ref3D="1" dr="$A$20:$XFD$24" dn="Z_2BE137C6_961E_4490_9EDE_FC336B0F783D_.wvu.Rows" sId="1"/>
    <undo index="8" exp="area" ref3D="1" dr="$A$15:$XFD$18" dn="Z_2BE137C6_961E_4490_9EDE_FC336B0F783D_.wvu.Rows" sId="1"/>
    <rfmt sheetId="1" xfDxf="1" sqref="A15:XFD15" start="0" length="0">
      <dxf>
        <font>
          <sz val="11"/>
          <name val="Times New Roman"/>
          <scheme val="none"/>
        </font>
      </dxf>
    </rfmt>
    <rcc rId="0" sId="1" dxf="1">
      <nc r="A15" t="inlineStr">
        <is>
          <t>1.05.02.010.02.3000.110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5" t="inlineStr">
        <is>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5">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5">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5">
        <v>131862.85999999999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5">
        <f>E15/D15*100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5">
        <f>E15-D15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5" start="0" length="0">
      <dxf>
        <border outline="0">
          <left style="thin">
            <color indexed="64"/>
          </left>
          <right style="thin">
            <color indexed="64"/>
          </right>
          <top style="thin">
            <color indexed="64"/>
          </top>
          <bottom style="thin">
            <color indexed="64"/>
          </bottom>
        </border>
      </dxf>
    </rfmt>
  </rrc>
  <rrc rId="257" sId="1" ref="A15:XFD15" action="deleteRow">
    <undo index="120" exp="area" ref3D="1" dr="$A$527:$XFD$538" dn="Z_14991A06_4CFA_4216_8978_A003A6F68F7C_.wvu.Rows" sId="1"/>
    <undo index="118" exp="area" ref3D="1" dr="$A$517:$XFD$525" dn="Z_14991A06_4CFA_4216_8978_A003A6F68F7C_.wvu.Rows" sId="1"/>
    <undo index="116" exp="area" ref3D="1" dr="$A$508:$XFD$515" dn="Z_14991A06_4CFA_4216_8978_A003A6F68F7C_.wvu.Rows" sId="1"/>
    <undo index="114" exp="area" ref3D="1" dr="$A$504:$XFD$506" dn="Z_14991A06_4CFA_4216_8978_A003A6F68F7C_.wvu.Rows" sId="1"/>
    <undo index="112" exp="area" ref3D="1" dr="$A$501:$XFD$502" dn="Z_14991A06_4CFA_4216_8978_A003A6F68F7C_.wvu.Rows" sId="1"/>
    <undo index="110" exp="area" ref3D="1" dr="$A$498:$XFD$499" dn="Z_14991A06_4CFA_4216_8978_A003A6F68F7C_.wvu.Rows" sId="1"/>
    <undo index="108" exp="area" ref3D="1" dr="$A$495:$XFD$496" dn="Z_14991A06_4CFA_4216_8978_A003A6F68F7C_.wvu.Rows" sId="1"/>
    <undo index="106" exp="area" ref3D="1" dr="$A$493:$XFD$493" dn="Z_14991A06_4CFA_4216_8978_A003A6F68F7C_.wvu.Rows" sId="1"/>
    <undo index="104" exp="area" ref3D="1" dr="$A$487:$XFD$490" dn="Z_14991A06_4CFA_4216_8978_A003A6F68F7C_.wvu.Rows" sId="1"/>
    <undo index="102" exp="area" ref3D="1" dr="$A$484:$XFD$485" dn="Z_14991A06_4CFA_4216_8978_A003A6F68F7C_.wvu.Rows" sId="1"/>
    <undo index="100" exp="area" ref3D="1" dr="$A$481:$XFD$482" dn="Z_14991A06_4CFA_4216_8978_A003A6F68F7C_.wvu.Rows" sId="1"/>
    <undo index="98" exp="area" ref3D="1" dr="$A$478:$XFD$479" dn="Z_14991A06_4CFA_4216_8978_A003A6F68F7C_.wvu.Rows" sId="1"/>
    <undo index="96" exp="area" ref3D="1" dr="$A$475:$XFD$476" dn="Z_14991A06_4CFA_4216_8978_A003A6F68F7C_.wvu.Rows" sId="1"/>
    <undo index="94" exp="area" ref3D="1" dr="$A$472:$XFD$473" dn="Z_14991A06_4CFA_4216_8978_A003A6F68F7C_.wvu.Rows" sId="1"/>
    <undo index="92" exp="area" ref3D="1" dr="$A$468:$XFD$469" dn="Z_14991A06_4CFA_4216_8978_A003A6F68F7C_.wvu.Rows" sId="1"/>
    <undo index="90" exp="area" ref3D="1" dr="$A$465:$XFD$466" dn="Z_14991A06_4CFA_4216_8978_A003A6F68F7C_.wvu.Rows" sId="1"/>
    <undo index="88" exp="area" ref3D="1" dr="$A$462:$XFD$463" dn="Z_14991A06_4CFA_4216_8978_A003A6F68F7C_.wvu.Rows" sId="1"/>
    <undo index="86" exp="area" ref3D="1" dr="$A$459:$XFD$460" dn="Z_14991A06_4CFA_4216_8978_A003A6F68F7C_.wvu.Rows" sId="1"/>
    <undo index="84" exp="area" ref3D="1" dr="$A$456:$XFD$457" dn="Z_14991A06_4CFA_4216_8978_A003A6F68F7C_.wvu.Rows" sId="1"/>
    <undo index="82" exp="area" ref3D="1" dr="$A$453:$XFD$454" dn="Z_14991A06_4CFA_4216_8978_A003A6F68F7C_.wvu.Rows" sId="1"/>
    <undo index="80" exp="area" ref3D="1" dr="$A$450:$XFD$451" dn="Z_14991A06_4CFA_4216_8978_A003A6F68F7C_.wvu.Rows" sId="1"/>
    <undo index="78" exp="area" ref3D="1" dr="$A$447:$XFD$448" dn="Z_14991A06_4CFA_4216_8978_A003A6F68F7C_.wvu.Rows" sId="1"/>
    <undo index="76" exp="area" ref3D="1" dr="$A$444:$XFD$445" dn="Z_14991A06_4CFA_4216_8978_A003A6F68F7C_.wvu.Rows" sId="1"/>
    <undo index="74" exp="area" ref3D="1" dr="$A$441:$XFD$442" dn="Z_14991A06_4CFA_4216_8978_A003A6F68F7C_.wvu.Rows" sId="1"/>
    <undo index="72" exp="area" ref3D="1" dr="$A$438:$XFD$439" dn="Z_14991A06_4CFA_4216_8978_A003A6F68F7C_.wvu.Rows" sId="1"/>
    <undo index="70" exp="area" ref3D="1" dr="$A$433:$XFD$436" dn="Z_14991A06_4CFA_4216_8978_A003A6F68F7C_.wvu.Rows" sId="1"/>
    <undo index="68" exp="area" ref3D="1" dr="$A$430:$XFD$431" dn="Z_14991A06_4CFA_4216_8978_A003A6F68F7C_.wvu.Rows" sId="1"/>
    <undo index="66" exp="area" ref3D="1" dr="$A$427:$XFD$428" dn="Z_14991A06_4CFA_4216_8978_A003A6F68F7C_.wvu.Rows" sId="1"/>
    <undo index="64" exp="area" ref3D="1" dr="$A$424:$XFD$425" dn="Z_14991A06_4CFA_4216_8978_A003A6F68F7C_.wvu.Rows" sId="1"/>
    <undo index="62" exp="area" ref3D="1" dr="$A$421:$XFD$422" dn="Z_14991A06_4CFA_4216_8978_A003A6F68F7C_.wvu.Rows" sId="1"/>
    <undo index="60" exp="area" ref3D="1" dr="$A$417:$XFD$418" dn="Z_14991A06_4CFA_4216_8978_A003A6F68F7C_.wvu.Rows" sId="1"/>
    <undo index="58" exp="area" ref3D="1" dr="$A$414:$XFD$415" dn="Z_14991A06_4CFA_4216_8978_A003A6F68F7C_.wvu.Rows" sId="1"/>
    <undo index="52" exp="area" ref3D="1" dr="$A$406:$XFD$407" dn="Z_14991A06_4CFA_4216_8978_A003A6F68F7C_.wvu.Rows" sId="1"/>
    <undo index="50" exp="area" ref3D="1" dr="$A$168:$XFD$403" dn="Z_14991A06_4CFA_4216_8978_A003A6F68F7C_.wvu.Rows" sId="1"/>
    <undo index="48" exp="area" ref3D="1" dr="$A$161:$XFD$166" dn="Z_14991A06_4CFA_4216_8978_A003A6F68F7C_.wvu.Rows" sId="1"/>
    <undo index="46" exp="area" ref3D="1" dr="$A$154:$XFD$159" dn="Z_14991A06_4CFA_4216_8978_A003A6F68F7C_.wvu.Rows" sId="1"/>
    <undo index="44" exp="area" ref3D="1" dr="$A$143:$XFD$152" dn="Z_14991A06_4CFA_4216_8978_A003A6F68F7C_.wvu.Rows" sId="1"/>
    <undo index="42" exp="area" ref3D="1" dr="$A$140:$XFD$141" dn="Z_14991A06_4CFA_4216_8978_A003A6F68F7C_.wvu.Rows" sId="1"/>
    <undo index="40" exp="area" ref3D="1" dr="$A$132:$XFD$137" dn="Z_14991A06_4CFA_4216_8978_A003A6F68F7C_.wvu.Rows" sId="1"/>
    <undo index="38" exp="area" ref3D="1" dr="$A$128:$XFD$130" dn="Z_14991A06_4CFA_4216_8978_A003A6F68F7C_.wvu.Rows" sId="1"/>
    <undo index="36" exp="area" ref3D="1" dr="$A$109:$XFD$125" dn="Z_14991A06_4CFA_4216_8978_A003A6F68F7C_.wvu.Rows" sId="1"/>
    <undo index="34" exp="area" ref3D="1" dr="$A$98:$XFD$106" dn="Z_14991A06_4CFA_4216_8978_A003A6F68F7C_.wvu.Rows" sId="1"/>
    <undo index="32" exp="area" ref3D="1" dr="$A$94:$XFD$96" dn="Z_14991A06_4CFA_4216_8978_A003A6F68F7C_.wvu.Rows" sId="1"/>
    <undo index="30" exp="area" ref3D="1" dr="$A$90:$XFD$92" dn="Z_14991A06_4CFA_4216_8978_A003A6F68F7C_.wvu.Rows" sId="1"/>
    <undo index="28" exp="area" ref3D="1" dr="$A$86:$XFD$88" dn="Z_14991A06_4CFA_4216_8978_A003A6F68F7C_.wvu.Rows" sId="1"/>
    <undo index="26" exp="area" ref3D="1" dr="$A$70:$XFD$84" dn="Z_14991A06_4CFA_4216_8978_A003A6F68F7C_.wvu.Rows" sId="1"/>
    <undo index="24" exp="area" ref3D="1" dr="$A$67:$XFD$68" dn="Z_14991A06_4CFA_4216_8978_A003A6F68F7C_.wvu.Rows" sId="1"/>
    <undo index="22" exp="area" ref3D="1" dr="$A$61:$XFD$63" dn="Z_14991A06_4CFA_4216_8978_A003A6F68F7C_.wvu.Rows" sId="1"/>
    <undo index="20" exp="area" ref3D="1" dr="$A$55:$XFD$59" dn="Z_14991A06_4CFA_4216_8978_A003A6F68F7C_.wvu.Rows" sId="1"/>
    <undo index="18" exp="area" ref3D="1" dr="$A$41:$XFD$52" dn="Z_14991A06_4CFA_4216_8978_A003A6F68F7C_.wvu.Rows" sId="1"/>
    <undo index="16" exp="area" ref3D="1" dr="$A$34:$XFD$39" dn="Z_14991A06_4CFA_4216_8978_A003A6F68F7C_.wvu.Rows" sId="1"/>
    <undo index="14" exp="area" ref3D="1" dr="$A$30:$XFD$32" dn="Z_14991A06_4CFA_4216_8978_A003A6F68F7C_.wvu.Rows" sId="1"/>
    <undo index="12" exp="area" ref3D="1" dr="$A$25:$XFD$27" dn="Z_14991A06_4CFA_4216_8978_A003A6F68F7C_.wvu.Rows" sId="1"/>
    <undo index="10" exp="area" ref3D="1" dr="$A$19:$XFD$23" dn="Z_14991A06_4CFA_4216_8978_A003A6F68F7C_.wvu.Rows" sId="1"/>
    <undo index="8" exp="area" ref3D="1" dr="$A$15:$XFD$17" dn="Z_14991A06_4CFA_4216_8978_A003A6F68F7C_.wvu.Rows" sId="1"/>
    <undo index="108" exp="area" ref3D="1" dr="$A$527:$XFD$538" dn="Z_3A7451E1_5482_4B10_948F_6447B716F139_.wvu.Rows" sId="1"/>
    <undo index="106" exp="area" ref3D="1" dr="$A$517:$XFD$525" dn="Z_3A7451E1_5482_4B10_948F_6447B716F139_.wvu.Rows" sId="1"/>
    <undo index="104" exp="area" ref3D="1" dr="$A$508:$XFD$515" dn="Z_3A7451E1_5482_4B10_948F_6447B716F139_.wvu.Rows" sId="1"/>
    <undo index="102" exp="area" ref3D="1" dr="$A$504:$XFD$506" dn="Z_3A7451E1_5482_4B10_948F_6447B716F139_.wvu.Rows" sId="1"/>
    <undo index="100" exp="area" ref3D="1" dr="$A$501:$XFD$502" dn="Z_3A7451E1_5482_4B10_948F_6447B716F139_.wvu.Rows" sId="1"/>
    <undo index="98" exp="area" ref3D="1" dr="$A$498:$XFD$499" dn="Z_3A7451E1_5482_4B10_948F_6447B716F139_.wvu.Rows" sId="1"/>
    <undo index="96" exp="area" ref3D="1" dr="$A$495:$XFD$496" dn="Z_3A7451E1_5482_4B10_948F_6447B716F139_.wvu.Rows" sId="1"/>
    <undo index="94" exp="area" ref3D="1" dr="$A$493:$XFD$493" dn="Z_3A7451E1_5482_4B10_948F_6447B716F139_.wvu.Rows" sId="1"/>
    <undo index="92" exp="area" ref3D="1" dr="$A$487:$XFD$490" dn="Z_3A7451E1_5482_4B10_948F_6447B716F139_.wvu.Rows" sId="1"/>
    <undo index="90" exp="area" ref3D="1" dr="$A$484:$XFD$485" dn="Z_3A7451E1_5482_4B10_948F_6447B716F139_.wvu.Rows" sId="1"/>
    <undo index="88" exp="area" ref3D="1" dr="$A$481:$XFD$482" dn="Z_3A7451E1_5482_4B10_948F_6447B716F139_.wvu.Rows" sId="1"/>
    <undo index="86" exp="area" ref3D="1" dr="$A$478:$XFD$479" dn="Z_3A7451E1_5482_4B10_948F_6447B716F139_.wvu.Rows" sId="1"/>
    <undo index="84" exp="area" ref3D="1" dr="$A$475:$XFD$476" dn="Z_3A7451E1_5482_4B10_948F_6447B716F139_.wvu.Rows" sId="1"/>
    <undo index="82" exp="area" ref3D="1" dr="$A$472:$XFD$473" dn="Z_3A7451E1_5482_4B10_948F_6447B716F139_.wvu.Rows" sId="1"/>
    <undo index="80" exp="area" ref3D="1" dr="$A$468:$XFD$469" dn="Z_3A7451E1_5482_4B10_948F_6447B716F139_.wvu.Rows" sId="1"/>
    <undo index="78" exp="area" ref3D="1" dr="$A$465:$XFD$466" dn="Z_3A7451E1_5482_4B10_948F_6447B716F139_.wvu.Rows" sId="1"/>
    <undo index="76" exp="area" ref3D="1" dr="$A$462:$XFD$463" dn="Z_3A7451E1_5482_4B10_948F_6447B716F139_.wvu.Rows" sId="1"/>
    <undo index="74" exp="area" ref3D="1" dr="$A$459:$XFD$460" dn="Z_3A7451E1_5482_4B10_948F_6447B716F139_.wvu.Rows" sId="1"/>
    <undo index="72" exp="area" ref3D="1" dr="$A$456:$XFD$457" dn="Z_3A7451E1_5482_4B10_948F_6447B716F139_.wvu.Rows" sId="1"/>
    <undo index="70" exp="area" ref3D="1" dr="$A$453:$XFD$454" dn="Z_3A7451E1_5482_4B10_948F_6447B716F139_.wvu.Rows" sId="1"/>
    <undo index="68" exp="area" ref3D="1" dr="$A$450:$XFD$451" dn="Z_3A7451E1_5482_4B10_948F_6447B716F139_.wvu.Rows" sId="1"/>
    <undo index="66" exp="area" ref3D="1" dr="$A$447:$XFD$448" dn="Z_3A7451E1_5482_4B10_948F_6447B716F139_.wvu.Rows" sId="1"/>
    <undo index="64" exp="area" ref3D="1" dr="$A$444:$XFD$445" dn="Z_3A7451E1_5482_4B10_948F_6447B716F139_.wvu.Rows" sId="1"/>
    <undo index="62" exp="area" ref3D="1" dr="$A$441:$XFD$442" dn="Z_3A7451E1_5482_4B10_948F_6447B716F139_.wvu.Rows" sId="1"/>
    <undo index="60" exp="area" ref3D="1" dr="$A$438:$XFD$439" dn="Z_3A7451E1_5482_4B10_948F_6447B716F139_.wvu.Rows" sId="1"/>
    <undo index="58" exp="area" ref3D="1" dr="$A$433:$XFD$436" dn="Z_3A7451E1_5482_4B10_948F_6447B716F139_.wvu.Rows" sId="1"/>
    <undo index="56" exp="area" ref3D="1" dr="$A$430:$XFD$431" dn="Z_3A7451E1_5482_4B10_948F_6447B716F139_.wvu.Rows" sId="1"/>
    <undo index="54" exp="area" ref3D="1" dr="$A$427:$XFD$428" dn="Z_3A7451E1_5482_4B10_948F_6447B716F139_.wvu.Rows" sId="1"/>
    <undo index="52" exp="area" ref3D="1" dr="$A$424:$XFD$425" dn="Z_3A7451E1_5482_4B10_948F_6447B716F139_.wvu.Rows" sId="1"/>
    <undo index="50" exp="area" ref3D="1" dr="$A$421:$XFD$422" dn="Z_3A7451E1_5482_4B10_948F_6447B716F139_.wvu.Rows" sId="1"/>
    <undo index="48" exp="area" ref3D="1" dr="$A$417:$XFD$418" dn="Z_3A7451E1_5482_4B10_948F_6447B716F139_.wvu.Rows" sId="1"/>
    <undo index="46" exp="area" ref3D="1" dr="$A$414:$XFD$415" dn="Z_3A7451E1_5482_4B10_948F_6447B716F139_.wvu.Rows" sId="1"/>
    <undo index="44" exp="area" ref3D="1" dr="$A$406:$XFD$407" dn="Z_3A7451E1_5482_4B10_948F_6447B716F139_.wvu.Rows" sId="1"/>
    <undo index="42" exp="area" ref3D="1" dr="$A$168:$XFD$403" dn="Z_3A7451E1_5482_4B10_948F_6447B716F139_.wvu.Rows" sId="1"/>
    <undo index="40" exp="area" ref3D="1" dr="$A$161:$XFD$166" dn="Z_3A7451E1_5482_4B10_948F_6447B716F139_.wvu.Rows" sId="1"/>
    <undo index="38" exp="area" ref3D="1" dr="$A$154:$XFD$159" dn="Z_3A7451E1_5482_4B10_948F_6447B716F139_.wvu.Rows" sId="1"/>
    <undo index="36" exp="area" ref3D="1" dr="$A$143:$XFD$152" dn="Z_3A7451E1_5482_4B10_948F_6447B716F139_.wvu.Rows" sId="1"/>
    <undo index="34" exp="area" ref3D="1" dr="$A$140:$XFD$141" dn="Z_3A7451E1_5482_4B10_948F_6447B716F139_.wvu.Rows" sId="1"/>
    <undo index="32" exp="area" ref3D="1" dr="$A$132:$XFD$137" dn="Z_3A7451E1_5482_4B10_948F_6447B716F139_.wvu.Rows" sId="1"/>
    <undo index="30" exp="area" ref3D="1" dr="$A$128:$XFD$130" dn="Z_3A7451E1_5482_4B10_948F_6447B716F139_.wvu.Rows" sId="1"/>
    <undo index="28" exp="area" ref3D="1" dr="$A$109:$XFD$125" dn="Z_3A7451E1_5482_4B10_948F_6447B716F139_.wvu.Rows" sId="1"/>
    <undo index="26" exp="area" ref3D="1" dr="$A$98:$XFD$106" dn="Z_3A7451E1_5482_4B10_948F_6447B716F139_.wvu.Rows" sId="1"/>
    <undo index="24" exp="area" ref3D="1" dr="$A$94:$XFD$96" dn="Z_3A7451E1_5482_4B10_948F_6447B716F139_.wvu.Rows" sId="1"/>
    <undo index="22" exp="area" ref3D="1" dr="$A$90:$XFD$92" dn="Z_3A7451E1_5482_4B10_948F_6447B716F139_.wvu.Rows" sId="1"/>
    <undo index="20" exp="area" ref3D="1" dr="$A$86:$XFD$88" dn="Z_3A7451E1_5482_4B10_948F_6447B716F139_.wvu.Rows" sId="1"/>
    <undo index="18" exp="area" ref3D="1" dr="$A$70:$XFD$84" dn="Z_3A7451E1_5482_4B10_948F_6447B716F139_.wvu.Rows" sId="1"/>
    <undo index="16" exp="area" ref3D="1" dr="$A$67:$XFD$68" dn="Z_3A7451E1_5482_4B10_948F_6447B716F139_.wvu.Rows" sId="1"/>
    <undo index="14" exp="area" ref3D="1" dr="$A$61:$XFD$63" dn="Z_3A7451E1_5482_4B10_948F_6447B716F139_.wvu.Rows" sId="1"/>
    <undo index="12" exp="area" ref3D="1" dr="$A$55:$XFD$59" dn="Z_3A7451E1_5482_4B10_948F_6447B716F139_.wvu.Rows" sId="1"/>
    <undo index="10" exp="area" ref3D="1" dr="$A$41:$XFD$52" dn="Z_3A7451E1_5482_4B10_948F_6447B716F139_.wvu.Rows" sId="1"/>
    <undo index="8" exp="area" ref3D="1" dr="$A$34:$XFD$39" dn="Z_3A7451E1_5482_4B10_948F_6447B716F139_.wvu.Rows" sId="1"/>
    <undo index="6" exp="area" ref3D="1" dr="$A$30:$XFD$32" dn="Z_3A7451E1_5482_4B10_948F_6447B716F139_.wvu.Rows" sId="1"/>
    <undo index="4" exp="area" ref3D="1" dr="$A$25:$XFD$27" dn="Z_3A7451E1_5482_4B10_948F_6447B716F139_.wvu.Rows" sId="1"/>
    <undo index="2" exp="area" ref3D="1" dr="$A$19:$XFD$23" dn="Z_3A7451E1_5482_4B10_948F_6447B716F139_.wvu.Rows" sId="1"/>
    <undo index="1" exp="area" ref3D="1" dr="$A$15:$XFD$17" dn="Z_3A7451E1_5482_4B10_948F_6447B716F139_.wvu.Rows" sId="1"/>
    <undo index="120" exp="area" ref3D="1" dr="$A$527:$XFD$538" dn="Z_B9687F2F_2EB0_491B_87AC_E892CB553D52_.wvu.Rows" sId="1"/>
    <undo index="118" exp="area" ref3D="1" dr="$A$517:$XFD$525" dn="Z_B9687F2F_2EB0_491B_87AC_E892CB553D52_.wvu.Rows" sId="1"/>
    <undo index="116" exp="area" ref3D="1" dr="$A$508:$XFD$515" dn="Z_B9687F2F_2EB0_491B_87AC_E892CB553D52_.wvu.Rows" sId="1"/>
    <undo index="114" exp="area" ref3D="1" dr="$A$504:$XFD$506" dn="Z_B9687F2F_2EB0_491B_87AC_E892CB553D52_.wvu.Rows" sId="1"/>
    <undo index="112" exp="area" ref3D="1" dr="$A$501:$XFD$502" dn="Z_B9687F2F_2EB0_491B_87AC_E892CB553D52_.wvu.Rows" sId="1"/>
    <undo index="110" exp="area" ref3D="1" dr="$A$498:$XFD$499" dn="Z_B9687F2F_2EB0_491B_87AC_E892CB553D52_.wvu.Rows" sId="1"/>
    <undo index="108" exp="area" ref3D="1" dr="$A$495:$XFD$496" dn="Z_B9687F2F_2EB0_491B_87AC_E892CB553D52_.wvu.Rows" sId="1"/>
    <undo index="106" exp="area" ref3D="1" dr="$A$493:$XFD$493" dn="Z_B9687F2F_2EB0_491B_87AC_E892CB553D52_.wvu.Rows" sId="1"/>
    <undo index="104" exp="area" ref3D="1" dr="$A$487:$XFD$490" dn="Z_B9687F2F_2EB0_491B_87AC_E892CB553D52_.wvu.Rows" sId="1"/>
    <undo index="102" exp="area" ref3D="1" dr="$A$484:$XFD$485" dn="Z_B9687F2F_2EB0_491B_87AC_E892CB553D52_.wvu.Rows" sId="1"/>
    <undo index="100" exp="area" ref3D="1" dr="$A$481:$XFD$482" dn="Z_B9687F2F_2EB0_491B_87AC_E892CB553D52_.wvu.Rows" sId="1"/>
    <undo index="98" exp="area" ref3D="1" dr="$A$478:$XFD$479" dn="Z_B9687F2F_2EB0_491B_87AC_E892CB553D52_.wvu.Rows" sId="1"/>
    <undo index="96" exp="area" ref3D="1" dr="$A$475:$XFD$476" dn="Z_B9687F2F_2EB0_491B_87AC_E892CB553D52_.wvu.Rows" sId="1"/>
    <undo index="94" exp="area" ref3D="1" dr="$A$472:$XFD$473" dn="Z_B9687F2F_2EB0_491B_87AC_E892CB553D52_.wvu.Rows" sId="1"/>
    <undo index="92" exp="area" ref3D="1" dr="$A$468:$XFD$469" dn="Z_B9687F2F_2EB0_491B_87AC_E892CB553D52_.wvu.Rows" sId="1"/>
    <undo index="90" exp="area" ref3D="1" dr="$A$465:$XFD$466" dn="Z_B9687F2F_2EB0_491B_87AC_E892CB553D52_.wvu.Rows" sId="1"/>
    <undo index="88" exp="area" ref3D="1" dr="$A$462:$XFD$463" dn="Z_B9687F2F_2EB0_491B_87AC_E892CB553D52_.wvu.Rows" sId="1"/>
    <undo index="86" exp="area" ref3D="1" dr="$A$459:$XFD$460" dn="Z_B9687F2F_2EB0_491B_87AC_E892CB553D52_.wvu.Rows" sId="1"/>
    <undo index="84" exp="area" ref3D="1" dr="$A$456:$XFD$457" dn="Z_B9687F2F_2EB0_491B_87AC_E892CB553D52_.wvu.Rows" sId="1"/>
    <undo index="82" exp="area" ref3D="1" dr="$A$453:$XFD$454" dn="Z_B9687F2F_2EB0_491B_87AC_E892CB553D52_.wvu.Rows" sId="1"/>
    <undo index="80" exp="area" ref3D="1" dr="$A$450:$XFD$451" dn="Z_B9687F2F_2EB0_491B_87AC_E892CB553D52_.wvu.Rows" sId="1"/>
    <undo index="78" exp="area" ref3D="1" dr="$A$447:$XFD$448" dn="Z_B9687F2F_2EB0_491B_87AC_E892CB553D52_.wvu.Rows" sId="1"/>
    <undo index="76" exp="area" ref3D="1" dr="$A$444:$XFD$445" dn="Z_B9687F2F_2EB0_491B_87AC_E892CB553D52_.wvu.Rows" sId="1"/>
    <undo index="74" exp="area" ref3D="1" dr="$A$441:$XFD$442" dn="Z_B9687F2F_2EB0_491B_87AC_E892CB553D52_.wvu.Rows" sId="1"/>
    <undo index="72" exp="area" ref3D="1" dr="$A$438:$XFD$439" dn="Z_B9687F2F_2EB0_491B_87AC_E892CB553D52_.wvu.Rows" sId="1"/>
    <undo index="70" exp="area" ref3D="1" dr="$A$433:$XFD$436" dn="Z_B9687F2F_2EB0_491B_87AC_E892CB553D52_.wvu.Rows" sId="1"/>
    <undo index="68" exp="area" ref3D="1" dr="$A$430:$XFD$431" dn="Z_B9687F2F_2EB0_491B_87AC_E892CB553D52_.wvu.Rows" sId="1"/>
    <undo index="66" exp="area" ref3D="1" dr="$A$427:$XFD$428" dn="Z_B9687F2F_2EB0_491B_87AC_E892CB553D52_.wvu.Rows" sId="1"/>
    <undo index="64" exp="area" ref3D="1" dr="$A$424:$XFD$425" dn="Z_B9687F2F_2EB0_491B_87AC_E892CB553D52_.wvu.Rows" sId="1"/>
    <undo index="62" exp="area" ref3D="1" dr="$A$421:$XFD$422" dn="Z_B9687F2F_2EB0_491B_87AC_E892CB553D52_.wvu.Rows" sId="1"/>
    <undo index="60" exp="area" ref3D="1" dr="$A$417:$XFD$418" dn="Z_B9687F2F_2EB0_491B_87AC_E892CB553D52_.wvu.Rows" sId="1"/>
    <undo index="58" exp="area" ref3D="1" dr="$A$414:$XFD$415" dn="Z_B9687F2F_2EB0_491B_87AC_E892CB553D52_.wvu.Rows" sId="1"/>
    <undo index="52" exp="area" ref3D="1" dr="$A$406:$XFD$407" dn="Z_B9687F2F_2EB0_491B_87AC_E892CB553D52_.wvu.Rows" sId="1"/>
    <undo index="50" exp="area" ref3D="1" dr="$A$168:$XFD$403" dn="Z_B9687F2F_2EB0_491B_87AC_E892CB553D52_.wvu.Rows" sId="1"/>
    <undo index="48" exp="area" ref3D="1" dr="$A$161:$XFD$166" dn="Z_B9687F2F_2EB0_491B_87AC_E892CB553D52_.wvu.Rows" sId="1"/>
    <undo index="46" exp="area" ref3D="1" dr="$A$154:$XFD$159" dn="Z_B9687F2F_2EB0_491B_87AC_E892CB553D52_.wvu.Rows" sId="1"/>
    <undo index="44" exp="area" ref3D="1" dr="$A$143:$XFD$152" dn="Z_B9687F2F_2EB0_491B_87AC_E892CB553D52_.wvu.Rows" sId="1"/>
    <undo index="42" exp="area" ref3D="1" dr="$A$140:$XFD$141" dn="Z_B9687F2F_2EB0_491B_87AC_E892CB553D52_.wvu.Rows" sId="1"/>
    <undo index="40" exp="area" ref3D="1" dr="$A$132:$XFD$137" dn="Z_B9687F2F_2EB0_491B_87AC_E892CB553D52_.wvu.Rows" sId="1"/>
    <undo index="38" exp="area" ref3D="1" dr="$A$128:$XFD$130" dn="Z_B9687F2F_2EB0_491B_87AC_E892CB553D52_.wvu.Rows" sId="1"/>
    <undo index="36" exp="area" ref3D="1" dr="$A$109:$XFD$125" dn="Z_B9687F2F_2EB0_491B_87AC_E892CB553D52_.wvu.Rows" sId="1"/>
    <undo index="34" exp="area" ref3D="1" dr="$A$98:$XFD$106" dn="Z_B9687F2F_2EB0_491B_87AC_E892CB553D52_.wvu.Rows" sId="1"/>
    <undo index="32" exp="area" ref3D="1" dr="$A$94:$XFD$96" dn="Z_B9687F2F_2EB0_491B_87AC_E892CB553D52_.wvu.Rows" sId="1"/>
    <undo index="30" exp="area" ref3D="1" dr="$A$90:$XFD$92" dn="Z_B9687F2F_2EB0_491B_87AC_E892CB553D52_.wvu.Rows" sId="1"/>
    <undo index="28" exp="area" ref3D="1" dr="$A$86:$XFD$88" dn="Z_B9687F2F_2EB0_491B_87AC_E892CB553D52_.wvu.Rows" sId="1"/>
    <undo index="26" exp="area" ref3D="1" dr="$A$70:$XFD$84" dn="Z_B9687F2F_2EB0_491B_87AC_E892CB553D52_.wvu.Rows" sId="1"/>
    <undo index="24" exp="area" ref3D="1" dr="$A$67:$XFD$68" dn="Z_B9687F2F_2EB0_491B_87AC_E892CB553D52_.wvu.Rows" sId="1"/>
    <undo index="22" exp="area" ref3D="1" dr="$A$61:$XFD$63" dn="Z_B9687F2F_2EB0_491B_87AC_E892CB553D52_.wvu.Rows" sId="1"/>
    <undo index="20" exp="area" ref3D="1" dr="$A$55:$XFD$59" dn="Z_B9687F2F_2EB0_491B_87AC_E892CB553D52_.wvu.Rows" sId="1"/>
    <undo index="18" exp="area" ref3D="1" dr="$A$41:$XFD$52" dn="Z_B9687F2F_2EB0_491B_87AC_E892CB553D52_.wvu.Rows" sId="1"/>
    <undo index="16" exp="area" ref3D="1" dr="$A$34:$XFD$39" dn="Z_B9687F2F_2EB0_491B_87AC_E892CB553D52_.wvu.Rows" sId="1"/>
    <undo index="14" exp="area" ref3D="1" dr="$A$30:$XFD$32" dn="Z_B9687F2F_2EB0_491B_87AC_E892CB553D52_.wvu.Rows" sId="1"/>
    <undo index="12" exp="area" ref3D="1" dr="$A$25:$XFD$27" dn="Z_B9687F2F_2EB0_491B_87AC_E892CB553D52_.wvu.Rows" sId="1"/>
    <undo index="10" exp="area" ref3D="1" dr="$A$19:$XFD$23" dn="Z_B9687F2F_2EB0_491B_87AC_E892CB553D52_.wvu.Rows" sId="1"/>
    <undo index="8" exp="area" ref3D="1" dr="$A$15:$XFD$17" dn="Z_B9687F2F_2EB0_491B_87AC_E892CB553D52_.wvu.Rows" sId="1"/>
    <undo index="120" exp="area" ref3D="1" dr="$A$527:$XFD$538" dn="Z_5AA87C62_6A6E_426C_A1BA_DFE2C3844B2F_.wvu.Rows" sId="1"/>
    <undo index="118" exp="area" ref3D="1" dr="$A$517:$XFD$525" dn="Z_5AA87C62_6A6E_426C_A1BA_DFE2C3844B2F_.wvu.Rows" sId="1"/>
    <undo index="116" exp="area" ref3D="1" dr="$A$508:$XFD$515" dn="Z_5AA87C62_6A6E_426C_A1BA_DFE2C3844B2F_.wvu.Rows" sId="1"/>
    <undo index="114" exp="area" ref3D="1" dr="$A$504:$XFD$506" dn="Z_5AA87C62_6A6E_426C_A1BA_DFE2C3844B2F_.wvu.Rows" sId="1"/>
    <undo index="112" exp="area" ref3D="1" dr="$A$501:$XFD$502" dn="Z_5AA87C62_6A6E_426C_A1BA_DFE2C3844B2F_.wvu.Rows" sId="1"/>
    <undo index="110" exp="area" ref3D="1" dr="$A$498:$XFD$499" dn="Z_5AA87C62_6A6E_426C_A1BA_DFE2C3844B2F_.wvu.Rows" sId="1"/>
    <undo index="108" exp="area" ref3D="1" dr="$A$495:$XFD$496" dn="Z_5AA87C62_6A6E_426C_A1BA_DFE2C3844B2F_.wvu.Rows" sId="1"/>
    <undo index="106" exp="area" ref3D="1" dr="$A$493:$XFD$493" dn="Z_5AA87C62_6A6E_426C_A1BA_DFE2C3844B2F_.wvu.Rows" sId="1"/>
    <undo index="104" exp="area" ref3D="1" dr="$A$487:$XFD$490" dn="Z_5AA87C62_6A6E_426C_A1BA_DFE2C3844B2F_.wvu.Rows" sId="1"/>
    <undo index="102" exp="area" ref3D="1" dr="$A$484:$XFD$485" dn="Z_5AA87C62_6A6E_426C_A1BA_DFE2C3844B2F_.wvu.Rows" sId="1"/>
    <undo index="100" exp="area" ref3D="1" dr="$A$481:$XFD$482" dn="Z_5AA87C62_6A6E_426C_A1BA_DFE2C3844B2F_.wvu.Rows" sId="1"/>
    <undo index="98" exp="area" ref3D="1" dr="$A$478:$XFD$479" dn="Z_5AA87C62_6A6E_426C_A1BA_DFE2C3844B2F_.wvu.Rows" sId="1"/>
    <undo index="96" exp="area" ref3D="1" dr="$A$475:$XFD$476" dn="Z_5AA87C62_6A6E_426C_A1BA_DFE2C3844B2F_.wvu.Rows" sId="1"/>
    <undo index="94" exp="area" ref3D="1" dr="$A$472:$XFD$473" dn="Z_5AA87C62_6A6E_426C_A1BA_DFE2C3844B2F_.wvu.Rows" sId="1"/>
    <undo index="92" exp="area" ref3D="1" dr="$A$468:$XFD$469" dn="Z_5AA87C62_6A6E_426C_A1BA_DFE2C3844B2F_.wvu.Rows" sId="1"/>
    <undo index="90" exp="area" ref3D="1" dr="$A$465:$XFD$466" dn="Z_5AA87C62_6A6E_426C_A1BA_DFE2C3844B2F_.wvu.Rows" sId="1"/>
    <undo index="88" exp="area" ref3D="1" dr="$A$462:$XFD$463" dn="Z_5AA87C62_6A6E_426C_A1BA_DFE2C3844B2F_.wvu.Rows" sId="1"/>
    <undo index="86" exp="area" ref3D="1" dr="$A$459:$XFD$460" dn="Z_5AA87C62_6A6E_426C_A1BA_DFE2C3844B2F_.wvu.Rows" sId="1"/>
    <undo index="84" exp="area" ref3D="1" dr="$A$456:$XFD$457" dn="Z_5AA87C62_6A6E_426C_A1BA_DFE2C3844B2F_.wvu.Rows" sId="1"/>
    <undo index="82" exp="area" ref3D="1" dr="$A$453:$XFD$454" dn="Z_5AA87C62_6A6E_426C_A1BA_DFE2C3844B2F_.wvu.Rows" sId="1"/>
    <undo index="80" exp="area" ref3D="1" dr="$A$450:$XFD$451" dn="Z_5AA87C62_6A6E_426C_A1BA_DFE2C3844B2F_.wvu.Rows" sId="1"/>
    <undo index="78" exp="area" ref3D="1" dr="$A$447:$XFD$448" dn="Z_5AA87C62_6A6E_426C_A1BA_DFE2C3844B2F_.wvu.Rows" sId="1"/>
    <undo index="76" exp="area" ref3D="1" dr="$A$444:$XFD$445" dn="Z_5AA87C62_6A6E_426C_A1BA_DFE2C3844B2F_.wvu.Rows" sId="1"/>
    <undo index="74" exp="area" ref3D="1" dr="$A$441:$XFD$442" dn="Z_5AA87C62_6A6E_426C_A1BA_DFE2C3844B2F_.wvu.Rows" sId="1"/>
    <undo index="72" exp="area" ref3D="1" dr="$A$438:$XFD$439" dn="Z_5AA87C62_6A6E_426C_A1BA_DFE2C3844B2F_.wvu.Rows" sId="1"/>
    <undo index="70" exp="area" ref3D="1" dr="$A$433:$XFD$436" dn="Z_5AA87C62_6A6E_426C_A1BA_DFE2C3844B2F_.wvu.Rows" sId="1"/>
    <undo index="68" exp="area" ref3D="1" dr="$A$430:$XFD$431" dn="Z_5AA87C62_6A6E_426C_A1BA_DFE2C3844B2F_.wvu.Rows" sId="1"/>
    <undo index="66" exp="area" ref3D="1" dr="$A$427:$XFD$428" dn="Z_5AA87C62_6A6E_426C_A1BA_DFE2C3844B2F_.wvu.Rows" sId="1"/>
    <undo index="64" exp="area" ref3D="1" dr="$A$424:$XFD$425" dn="Z_5AA87C62_6A6E_426C_A1BA_DFE2C3844B2F_.wvu.Rows" sId="1"/>
    <undo index="62" exp="area" ref3D="1" dr="$A$421:$XFD$422" dn="Z_5AA87C62_6A6E_426C_A1BA_DFE2C3844B2F_.wvu.Rows" sId="1"/>
    <undo index="60" exp="area" ref3D="1" dr="$A$417:$XFD$418" dn="Z_5AA87C62_6A6E_426C_A1BA_DFE2C3844B2F_.wvu.Rows" sId="1"/>
    <undo index="58" exp="area" ref3D="1" dr="$A$414:$XFD$415" dn="Z_5AA87C62_6A6E_426C_A1BA_DFE2C3844B2F_.wvu.Rows" sId="1"/>
    <undo index="52" exp="area" ref3D="1" dr="$A$406:$XFD$407" dn="Z_5AA87C62_6A6E_426C_A1BA_DFE2C3844B2F_.wvu.Rows" sId="1"/>
    <undo index="50" exp="area" ref3D="1" dr="$A$168:$XFD$403" dn="Z_5AA87C62_6A6E_426C_A1BA_DFE2C3844B2F_.wvu.Rows" sId="1"/>
    <undo index="48" exp="area" ref3D="1" dr="$A$161:$XFD$166" dn="Z_5AA87C62_6A6E_426C_A1BA_DFE2C3844B2F_.wvu.Rows" sId="1"/>
    <undo index="46" exp="area" ref3D="1" dr="$A$154:$XFD$159" dn="Z_5AA87C62_6A6E_426C_A1BA_DFE2C3844B2F_.wvu.Rows" sId="1"/>
    <undo index="44" exp="area" ref3D="1" dr="$A$143:$XFD$152" dn="Z_5AA87C62_6A6E_426C_A1BA_DFE2C3844B2F_.wvu.Rows" sId="1"/>
    <undo index="42" exp="area" ref3D="1" dr="$A$140:$XFD$141" dn="Z_5AA87C62_6A6E_426C_A1BA_DFE2C3844B2F_.wvu.Rows" sId="1"/>
    <undo index="40" exp="area" ref3D="1" dr="$A$132:$XFD$137" dn="Z_5AA87C62_6A6E_426C_A1BA_DFE2C3844B2F_.wvu.Rows" sId="1"/>
    <undo index="38" exp="area" ref3D="1" dr="$A$128:$XFD$130" dn="Z_5AA87C62_6A6E_426C_A1BA_DFE2C3844B2F_.wvu.Rows" sId="1"/>
    <undo index="36" exp="area" ref3D="1" dr="$A$109:$XFD$125" dn="Z_5AA87C62_6A6E_426C_A1BA_DFE2C3844B2F_.wvu.Rows" sId="1"/>
    <undo index="34" exp="area" ref3D="1" dr="$A$98:$XFD$106" dn="Z_5AA87C62_6A6E_426C_A1BA_DFE2C3844B2F_.wvu.Rows" sId="1"/>
    <undo index="32" exp="area" ref3D="1" dr="$A$94:$XFD$96" dn="Z_5AA87C62_6A6E_426C_A1BA_DFE2C3844B2F_.wvu.Rows" sId="1"/>
    <undo index="30" exp="area" ref3D="1" dr="$A$90:$XFD$92" dn="Z_5AA87C62_6A6E_426C_A1BA_DFE2C3844B2F_.wvu.Rows" sId="1"/>
    <undo index="28" exp="area" ref3D="1" dr="$A$86:$XFD$88" dn="Z_5AA87C62_6A6E_426C_A1BA_DFE2C3844B2F_.wvu.Rows" sId="1"/>
    <undo index="26" exp="area" ref3D="1" dr="$A$70:$XFD$84" dn="Z_5AA87C62_6A6E_426C_A1BA_DFE2C3844B2F_.wvu.Rows" sId="1"/>
    <undo index="24" exp="area" ref3D="1" dr="$A$67:$XFD$68" dn="Z_5AA87C62_6A6E_426C_A1BA_DFE2C3844B2F_.wvu.Rows" sId="1"/>
    <undo index="22" exp="area" ref3D="1" dr="$A$61:$XFD$63" dn="Z_5AA87C62_6A6E_426C_A1BA_DFE2C3844B2F_.wvu.Rows" sId="1"/>
    <undo index="20" exp="area" ref3D="1" dr="$A$55:$XFD$59" dn="Z_5AA87C62_6A6E_426C_A1BA_DFE2C3844B2F_.wvu.Rows" sId="1"/>
    <undo index="18" exp="area" ref3D="1" dr="$A$41:$XFD$52" dn="Z_5AA87C62_6A6E_426C_A1BA_DFE2C3844B2F_.wvu.Rows" sId="1"/>
    <undo index="16" exp="area" ref3D="1" dr="$A$34:$XFD$39" dn="Z_5AA87C62_6A6E_426C_A1BA_DFE2C3844B2F_.wvu.Rows" sId="1"/>
    <undo index="14" exp="area" ref3D="1" dr="$A$30:$XFD$32" dn="Z_5AA87C62_6A6E_426C_A1BA_DFE2C3844B2F_.wvu.Rows" sId="1"/>
    <undo index="12" exp="area" ref3D="1" dr="$A$25:$XFD$27" dn="Z_5AA87C62_6A6E_426C_A1BA_DFE2C3844B2F_.wvu.Rows" sId="1"/>
    <undo index="10" exp="area" ref3D="1" dr="$A$19:$XFD$23" dn="Z_5AA87C62_6A6E_426C_A1BA_DFE2C3844B2F_.wvu.Rows" sId="1"/>
    <undo index="8" exp="area" ref3D="1" dr="$A$15:$XFD$17" dn="Z_5AA87C62_6A6E_426C_A1BA_DFE2C3844B2F_.wvu.Rows" sId="1"/>
    <undo index="120" exp="area" ref3D="1" dr="$A$527:$XFD$538" dn="Z_2BE137C6_961E_4490_9EDE_FC336B0F783D_.wvu.Rows" sId="1"/>
    <undo index="118" exp="area" ref3D="1" dr="$A$517:$XFD$525" dn="Z_2BE137C6_961E_4490_9EDE_FC336B0F783D_.wvu.Rows" sId="1"/>
    <undo index="116" exp="area" ref3D="1" dr="$A$508:$XFD$515" dn="Z_2BE137C6_961E_4490_9EDE_FC336B0F783D_.wvu.Rows" sId="1"/>
    <undo index="114" exp="area" ref3D="1" dr="$A$504:$XFD$506" dn="Z_2BE137C6_961E_4490_9EDE_FC336B0F783D_.wvu.Rows" sId="1"/>
    <undo index="112" exp="area" ref3D="1" dr="$A$501:$XFD$502" dn="Z_2BE137C6_961E_4490_9EDE_FC336B0F783D_.wvu.Rows" sId="1"/>
    <undo index="110" exp="area" ref3D="1" dr="$A$498:$XFD$499" dn="Z_2BE137C6_961E_4490_9EDE_FC336B0F783D_.wvu.Rows" sId="1"/>
    <undo index="108" exp="area" ref3D="1" dr="$A$495:$XFD$496" dn="Z_2BE137C6_961E_4490_9EDE_FC336B0F783D_.wvu.Rows" sId="1"/>
    <undo index="106" exp="area" ref3D="1" dr="$A$493:$XFD$493" dn="Z_2BE137C6_961E_4490_9EDE_FC336B0F783D_.wvu.Rows" sId="1"/>
    <undo index="104" exp="area" ref3D="1" dr="$A$487:$XFD$490" dn="Z_2BE137C6_961E_4490_9EDE_FC336B0F783D_.wvu.Rows" sId="1"/>
    <undo index="102" exp="area" ref3D="1" dr="$A$484:$XFD$485" dn="Z_2BE137C6_961E_4490_9EDE_FC336B0F783D_.wvu.Rows" sId="1"/>
    <undo index="100" exp="area" ref3D="1" dr="$A$481:$XFD$482" dn="Z_2BE137C6_961E_4490_9EDE_FC336B0F783D_.wvu.Rows" sId="1"/>
    <undo index="98" exp="area" ref3D="1" dr="$A$478:$XFD$479" dn="Z_2BE137C6_961E_4490_9EDE_FC336B0F783D_.wvu.Rows" sId="1"/>
    <undo index="96" exp="area" ref3D="1" dr="$A$475:$XFD$476" dn="Z_2BE137C6_961E_4490_9EDE_FC336B0F783D_.wvu.Rows" sId="1"/>
    <undo index="94" exp="area" ref3D="1" dr="$A$472:$XFD$473" dn="Z_2BE137C6_961E_4490_9EDE_FC336B0F783D_.wvu.Rows" sId="1"/>
    <undo index="92" exp="area" ref3D="1" dr="$A$468:$XFD$469" dn="Z_2BE137C6_961E_4490_9EDE_FC336B0F783D_.wvu.Rows" sId="1"/>
    <undo index="90" exp="area" ref3D="1" dr="$A$465:$XFD$466" dn="Z_2BE137C6_961E_4490_9EDE_FC336B0F783D_.wvu.Rows" sId="1"/>
    <undo index="88" exp="area" ref3D="1" dr="$A$462:$XFD$463" dn="Z_2BE137C6_961E_4490_9EDE_FC336B0F783D_.wvu.Rows" sId="1"/>
    <undo index="86" exp="area" ref3D="1" dr="$A$459:$XFD$460" dn="Z_2BE137C6_961E_4490_9EDE_FC336B0F783D_.wvu.Rows" sId="1"/>
    <undo index="84" exp="area" ref3D="1" dr="$A$456:$XFD$457" dn="Z_2BE137C6_961E_4490_9EDE_FC336B0F783D_.wvu.Rows" sId="1"/>
    <undo index="82" exp="area" ref3D="1" dr="$A$453:$XFD$454" dn="Z_2BE137C6_961E_4490_9EDE_FC336B0F783D_.wvu.Rows" sId="1"/>
    <undo index="80" exp="area" ref3D="1" dr="$A$450:$XFD$451" dn="Z_2BE137C6_961E_4490_9EDE_FC336B0F783D_.wvu.Rows" sId="1"/>
    <undo index="78" exp="area" ref3D="1" dr="$A$447:$XFD$448" dn="Z_2BE137C6_961E_4490_9EDE_FC336B0F783D_.wvu.Rows" sId="1"/>
    <undo index="76" exp="area" ref3D="1" dr="$A$444:$XFD$445" dn="Z_2BE137C6_961E_4490_9EDE_FC336B0F783D_.wvu.Rows" sId="1"/>
    <undo index="74" exp="area" ref3D="1" dr="$A$441:$XFD$442" dn="Z_2BE137C6_961E_4490_9EDE_FC336B0F783D_.wvu.Rows" sId="1"/>
    <undo index="72" exp="area" ref3D="1" dr="$A$438:$XFD$439" dn="Z_2BE137C6_961E_4490_9EDE_FC336B0F783D_.wvu.Rows" sId="1"/>
    <undo index="70" exp="area" ref3D="1" dr="$A$433:$XFD$436" dn="Z_2BE137C6_961E_4490_9EDE_FC336B0F783D_.wvu.Rows" sId="1"/>
    <undo index="68" exp="area" ref3D="1" dr="$A$430:$XFD$431" dn="Z_2BE137C6_961E_4490_9EDE_FC336B0F783D_.wvu.Rows" sId="1"/>
    <undo index="66" exp="area" ref3D="1" dr="$A$427:$XFD$428" dn="Z_2BE137C6_961E_4490_9EDE_FC336B0F783D_.wvu.Rows" sId="1"/>
    <undo index="64" exp="area" ref3D="1" dr="$A$424:$XFD$425" dn="Z_2BE137C6_961E_4490_9EDE_FC336B0F783D_.wvu.Rows" sId="1"/>
    <undo index="62" exp="area" ref3D="1" dr="$A$421:$XFD$422" dn="Z_2BE137C6_961E_4490_9EDE_FC336B0F783D_.wvu.Rows" sId="1"/>
    <undo index="60" exp="area" ref3D="1" dr="$A$417:$XFD$418" dn="Z_2BE137C6_961E_4490_9EDE_FC336B0F783D_.wvu.Rows" sId="1"/>
    <undo index="58" exp="area" ref3D="1" dr="$A$414:$XFD$415" dn="Z_2BE137C6_961E_4490_9EDE_FC336B0F783D_.wvu.Rows" sId="1"/>
    <undo index="52" exp="area" ref3D="1" dr="$A$406:$XFD$407" dn="Z_2BE137C6_961E_4490_9EDE_FC336B0F783D_.wvu.Rows" sId="1"/>
    <undo index="50" exp="area" ref3D="1" dr="$A$168:$XFD$403" dn="Z_2BE137C6_961E_4490_9EDE_FC336B0F783D_.wvu.Rows" sId="1"/>
    <undo index="48" exp="area" ref3D="1" dr="$A$161:$XFD$166" dn="Z_2BE137C6_961E_4490_9EDE_FC336B0F783D_.wvu.Rows" sId="1"/>
    <undo index="46" exp="area" ref3D="1" dr="$A$154:$XFD$159" dn="Z_2BE137C6_961E_4490_9EDE_FC336B0F783D_.wvu.Rows" sId="1"/>
    <undo index="44" exp="area" ref3D="1" dr="$A$143:$XFD$152" dn="Z_2BE137C6_961E_4490_9EDE_FC336B0F783D_.wvu.Rows" sId="1"/>
    <undo index="42" exp="area" ref3D="1" dr="$A$140:$XFD$141" dn="Z_2BE137C6_961E_4490_9EDE_FC336B0F783D_.wvu.Rows" sId="1"/>
    <undo index="40" exp="area" ref3D="1" dr="$A$132:$XFD$137" dn="Z_2BE137C6_961E_4490_9EDE_FC336B0F783D_.wvu.Rows" sId="1"/>
    <undo index="38" exp="area" ref3D="1" dr="$A$128:$XFD$130" dn="Z_2BE137C6_961E_4490_9EDE_FC336B0F783D_.wvu.Rows" sId="1"/>
    <undo index="36" exp="area" ref3D="1" dr="$A$109:$XFD$125" dn="Z_2BE137C6_961E_4490_9EDE_FC336B0F783D_.wvu.Rows" sId="1"/>
    <undo index="34" exp="area" ref3D="1" dr="$A$98:$XFD$106" dn="Z_2BE137C6_961E_4490_9EDE_FC336B0F783D_.wvu.Rows" sId="1"/>
    <undo index="32" exp="area" ref3D="1" dr="$A$94:$XFD$96" dn="Z_2BE137C6_961E_4490_9EDE_FC336B0F783D_.wvu.Rows" sId="1"/>
    <undo index="30" exp="area" ref3D="1" dr="$A$90:$XFD$92" dn="Z_2BE137C6_961E_4490_9EDE_FC336B0F783D_.wvu.Rows" sId="1"/>
    <undo index="28" exp="area" ref3D="1" dr="$A$86:$XFD$88" dn="Z_2BE137C6_961E_4490_9EDE_FC336B0F783D_.wvu.Rows" sId="1"/>
    <undo index="26" exp="area" ref3D="1" dr="$A$70:$XFD$84" dn="Z_2BE137C6_961E_4490_9EDE_FC336B0F783D_.wvu.Rows" sId="1"/>
    <undo index="24" exp="area" ref3D="1" dr="$A$67:$XFD$68" dn="Z_2BE137C6_961E_4490_9EDE_FC336B0F783D_.wvu.Rows" sId="1"/>
    <undo index="22" exp="area" ref3D="1" dr="$A$61:$XFD$63" dn="Z_2BE137C6_961E_4490_9EDE_FC336B0F783D_.wvu.Rows" sId="1"/>
    <undo index="20" exp="area" ref3D="1" dr="$A$55:$XFD$59" dn="Z_2BE137C6_961E_4490_9EDE_FC336B0F783D_.wvu.Rows" sId="1"/>
    <undo index="18" exp="area" ref3D="1" dr="$A$41:$XFD$52" dn="Z_2BE137C6_961E_4490_9EDE_FC336B0F783D_.wvu.Rows" sId="1"/>
    <undo index="16" exp="area" ref3D="1" dr="$A$34:$XFD$39" dn="Z_2BE137C6_961E_4490_9EDE_FC336B0F783D_.wvu.Rows" sId="1"/>
    <undo index="14" exp="area" ref3D="1" dr="$A$30:$XFD$32" dn="Z_2BE137C6_961E_4490_9EDE_FC336B0F783D_.wvu.Rows" sId="1"/>
    <undo index="12" exp="area" ref3D="1" dr="$A$25:$XFD$27" dn="Z_2BE137C6_961E_4490_9EDE_FC336B0F783D_.wvu.Rows" sId="1"/>
    <undo index="10" exp="area" ref3D="1" dr="$A$19:$XFD$23" dn="Z_2BE137C6_961E_4490_9EDE_FC336B0F783D_.wvu.Rows" sId="1"/>
    <undo index="8" exp="area" ref3D="1" dr="$A$15:$XFD$17" dn="Z_2BE137C6_961E_4490_9EDE_FC336B0F783D_.wvu.Rows" sId="1"/>
    <rfmt sheetId="1" xfDxf="1" sqref="A15:XFD15" start="0" length="0">
      <dxf>
        <font>
          <sz val="11"/>
          <name val="Times New Roman"/>
          <scheme val="none"/>
        </font>
      </dxf>
    </rfmt>
    <rcc rId="0" sId="1" dxf="1">
      <nc r="A15" t="inlineStr">
        <is>
          <t>1.05.02.020.02.0000.110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5" t="inlineStr">
        <is>
          <t>Единый налог на вмененный доход для отдельных видов деятельности (за налоговые периоды, истекшие до 1 января 2011 года)</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5">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5">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5">
        <v>-3621.98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5">
        <f>E15/D15*100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5">
        <f>E15-D15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5" start="0" length="0">
      <dxf>
        <border outline="0">
          <left style="thin">
            <color indexed="64"/>
          </left>
          <right style="thin">
            <color indexed="64"/>
          </right>
          <top style="thin">
            <color indexed="64"/>
          </top>
          <bottom style="thin">
            <color indexed="64"/>
          </bottom>
        </border>
      </dxf>
    </rfmt>
  </rrc>
  <rrc rId="258" sId="1" ref="A15:XFD15" action="deleteRow">
    <undo index="120" exp="area" ref3D="1" dr="$A$526:$XFD$537" dn="Z_14991A06_4CFA_4216_8978_A003A6F68F7C_.wvu.Rows" sId="1"/>
    <undo index="118" exp="area" ref3D="1" dr="$A$516:$XFD$524" dn="Z_14991A06_4CFA_4216_8978_A003A6F68F7C_.wvu.Rows" sId="1"/>
    <undo index="116" exp="area" ref3D="1" dr="$A$507:$XFD$514" dn="Z_14991A06_4CFA_4216_8978_A003A6F68F7C_.wvu.Rows" sId="1"/>
    <undo index="114" exp="area" ref3D="1" dr="$A$503:$XFD$505" dn="Z_14991A06_4CFA_4216_8978_A003A6F68F7C_.wvu.Rows" sId="1"/>
    <undo index="112" exp="area" ref3D="1" dr="$A$500:$XFD$501" dn="Z_14991A06_4CFA_4216_8978_A003A6F68F7C_.wvu.Rows" sId="1"/>
    <undo index="110" exp="area" ref3D="1" dr="$A$497:$XFD$498" dn="Z_14991A06_4CFA_4216_8978_A003A6F68F7C_.wvu.Rows" sId="1"/>
    <undo index="108" exp="area" ref3D="1" dr="$A$494:$XFD$495" dn="Z_14991A06_4CFA_4216_8978_A003A6F68F7C_.wvu.Rows" sId="1"/>
    <undo index="106" exp="area" ref3D="1" dr="$A$492:$XFD$492" dn="Z_14991A06_4CFA_4216_8978_A003A6F68F7C_.wvu.Rows" sId="1"/>
    <undo index="104" exp="area" ref3D="1" dr="$A$486:$XFD$489" dn="Z_14991A06_4CFA_4216_8978_A003A6F68F7C_.wvu.Rows" sId="1"/>
    <undo index="102" exp="area" ref3D="1" dr="$A$483:$XFD$484" dn="Z_14991A06_4CFA_4216_8978_A003A6F68F7C_.wvu.Rows" sId="1"/>
    <undo index="100" exp="area" ref3D="1" dr="$A$480:$XFD$481" dn="Z_14991A06_4CFA_4216_8978_A003A6F68F7C_.wvu.Rows" sId="1"/>
    <undo index="98" exp="area" ref3D="1" dr="$A$477:$XFD$478" dn="Z_14991A06_4CFA_4216_8978_A003A6F68F7C_.wvu.Rows" sId="1"/>
    <undo index="96" exp="area" ref3D="1" dr="$A$474:$XFD$475" dn="Z_14991A06_4CFA_4216_8978_A003A6F68F7C_.wvu.Rows" sId="1"/>
    <undo index="94" exp="area" ref3D="1" dr="$A$471:$XFD$472" dn="Z_14991A06_4CFA_4216_8978_A003A6F68F7C_.wvu.Rows" sId="1"/>
    <undo index="92" exp="area" ref3D="1" dr="$A$467:$XFD$468" dn="Z_14991A06_4CFA_4216_8978_A003A6F68F7C_.wvu.Rows" sId="1"/>
    <undo index="90" exp="area" ref3D="1" dr="$A$464:$XFD$465" dn="Z_14991A06_4CFA_4216_8978_A003A6F68F7C_.wvu.Rows" sId="1"/>
    <undo index="88" exp="area" ref3D="1" dr="$A$461:$XFD$462" dn="Z_14991A06_4CFA_4216_8978_A003A6F68F7C_.wvu.Rows" sId="1"/>
    <undo index="86" exp="area" ref3D="1" dr="$A$458:$XFD$459" dn="Z_14991A06_4CFA_4216_8978_A003A6F68F7C_.wvu.Rows" sId="1"/>
    <undo index="84" exp="area" ref3D="1" dr="$A$455:$XFD$456" dn="Z_14991A06_4CFA_4216_8978_A003A6F68F7C_.wvu.Rows" sId="1"/>
    <undo index="82" exp="area" ref3D="1" dr="$A$452:$XFD$453" dn="Z_14991A06_4CFA_4216_8978_A003A6F68F7C_.wvu.Rows" sId="1"/>
    <undo index="80" exp="area" ref3D="1" dr="$A$449:$XFD$450" dn="Z_14991A06_4CFA_4216_8978_A003A6F68F7C_.wvu.Rows" sId="1"/>
    <undo index="78" exp="area" ref3D="1" dr="$A$446:$XFD$447" dn="Z_14991A06_4CFA_4216_8978_A003A6F68F7C_.wvu.Rows" sId="1"/>
    <undo index="76" exp="area" ref3D="1" dr="$A$443:$XFD$444" dn="Z_14991A06_4CFA_4216_8978_A003A6F68F7C_.wvu.Rows" sId="1"/>
    <undo index="74" exp="area" ref3D="1" dr="$A$440:$XFD$441" dn="Z_14991A06_4CFA_4216_8978_A003A6F68F7C_.wvu.Rows" sId="1"/>
    <undo index="72" exp="area" ref3D="1" dr="$A$437:$XFD$438" dn="Z_14991A06_4CFA_4216_8978_A003A6F68F7C_.wvu.Rows" sId="1"/>
    <undo index="70" exp="area" ref3D="1" dr="$A$432:$XFD$435" dn="Z_14991A06_4CFA_4216_8978_A003A6F68F7C_.wvu.Rows" sId="1"/>
    <undo index="68" exp="area" ref3D="1" dr="$A$429:$XFD$430" dn="Z_14991A06_4CFA_4216_8978_A003A6F68F7C_.wvu.Rows" sId="1"/>
    <undo index="66" exp="area" ref3D="1" dr="$A$426:$XFD$427" dn="Z_14991A06_4CFA_4216_8978_A003A6F68F7C_.wvu.Rows" sId="1"/>
    <undo index="64" exp="area" ref3D="1" dr="$A$423:$XFD$424" dn="Z_14991A06_4CFA_4216_8978_A003A6F68F7C_.wvu.Rows" sId="1"/>
    <undo index="62" exp="area" ref3D="1" dr="$A$420:$XFD$421" dn="Z_14991A06_4CFA_4216_8978_A003A6F68F7C_.wvu.Rows" sId="1"/>
    <undo index="60" exp="area" ref3D="1" dr="$A$416:$XFD$417" dn="Z_14991A06_4CFA_4216_8978_A003A6F68F7C_.wvu.Rows" sId="1"/>
    <undo index="58" exp="area" ref3D="1" dr="$A$413:$XFD$414" dn="Z_14991A06_4CFA_4216_8978_A003A6F68F7C_.wvu.Rows" sId="1"/>
    <undo index="52" exp="area" ref3D="1" dr="$A$405:$XFD$406" dn="Z_14991A06_4CFA_4216_8978_A003A6F68F7C_.wvu.Rows" sId="1"/>
    <undo index="50" exp="area" ref3D="1" dr="$A$167:$XFD$402" dn="Z_14991A06_4CFA_4216_8978_A003A6F68F7C_.wvu.Rows" sId="1"/>
    <undo index="48" exp="area" ref3D="1" dr="$A$160:$XFD$165" dn="Z_14991A06_4CFA_4216_8978_A003A6F68F7C_.wvu.Rows" sId="1"/>
    <undo index="46" exp="area" ref3D="1" dr="$A$153:$XFD$158" dn="Z_14991A06_4CFA_4216_8978_A003A6F68F7C_.wvu.Rows" sId="1"/>
    <undo index="44" exp="area" ref3D="1" dr="$A$142:$XFD$151" dn="Z_14991A06_4CFA_4216_8978_A003A6F68F7C_.wvu.Rows" sId="1"/>
    <undo index="42" exp="area" ref3D="1" dr="$A$139:$XFD$140" dn="Z_14991A06_4CFA_4216_8978_A003A6F68F7C_.wvu.Rows" sId="1"/>
    <undo index="40" exp="area" ref3D="1" dr="$A$131:$XFD$136" dn="Z_14991A06_4CFA_4216_8978_A003A6F68F7C_.wvu.Rows" sId="1"/>
    <undo index="38" exp="area" ref3D="1" dr="$A$127:$XFD$129" dn="Z_14991A06_4CFA_4216_8978_A003A6F68F7C_.wvu.Rows" sId="1"/>
    <undo index="36" exp="area" ref3D="1" dr="$A$108:$XFD$124" dn="Z_14991A06_4CFA_4216_8978_A003A6F68F7C_.wvu.Rows" sId="1"/>
    <undo index="34" exp="area" ref3D="1" dr="$A$97:$XFD$105" dn="Z_14991A06_4CFA_4216_8978_A003A6F68F7C_.wvu.Rows" sId="1"/>
    <undo index="32" exp="area" ref3D="1" dr="$A$93:$XFD$95" dn="Z_14991A06_4CFA_4216_8978_A003A6F68F7C_.wvu.Rows" sId="1"/>
    <undo index="30" exp="area" ref3D="1" dr="$A$89:$XFD$91" dn="Z_14991A06_4CFA_4216_8978_A003A6F68F7C_.wvu.Rows" sId="1"/>
    <undo index="28" exp="area" ref3D="1" dr="$A$85:$XFD$87" dn="Z_14991A06_4CFA_4216_8978_A003A6F68F7C_.wvu.Rows" sId="1"/>
    <undo index="26" exp="area" ref3D="1" dr="$A$69:$XFD$83" dn="Z_14991A06_4CFA_4216_8978_A003A6F68F7C_.wvu.Rows" sId="1"/>
    <undo index="24" exp="area" ref3D="1" dr="$A$66:$XFD$67" dn="Z_14991A06_4CFA_4216_8978_A003A6F68F7C_.wvu.Rows" sId="1"/>
    <undo index="22" exp="area" ref3D="1" dr="$A$60:$XFD$62" dn="Z_14991A06_4CFA_4216_8978_A003A6F68F7C_.wvu.Rows" sId="1"/>
    <undo index="20" exp="area" ref3D="1" dr="$A$54:$XFD$58" dn="Z_14991A06_4CFA_4216_8978_A003A6F68F7C_.wvu.Rows" sId="1"/>
    <undo index="18" exp="area" ref3D="1" dr="$A$40:$XFD$51" dn="Z_14991A06_4CFA_4216_8978_A003A6F68F7C_.wvu.Rows" sId="1"/>
    <undo index="16" exp="area" ref3D="1" dr="$A$33:$XFD$38" dn="Z_14991A06_4CFA_4216_8978_A003A6F68F7C_.wvu.Rows" sId="1"/>
    <undo index="14" exp="area" ref3D="1" dr="$A$29:$XFD$31" dn="Z_14991A06_4CFA_4216_8978_A003A6F68F7C_.wvu.Rows" sId="1"/>
    <undo index="12" exp="area" ref3D="1" dr="$A$24:$XFD$26" dn="Z_14991A06_4CFA_4216_8978_A003A6F68F7C_.wvu.Rows" sId="1"/>
    <undo index="10" exp="area" ref3D="1" dr="$A$18:$XFD$22" dn="Z_14991A06_4CFA_4216_8978_A003A6F68F7C_.wvu.Rows" sId="1"/>
    <undo index="8" exp="area" ref3D="1" dr="$A$15:$XFD$16" dn="Z_14991A06_4CFA_4216_8978_A003A6F68F7C_.wvu.Rows" sId="1"/>
    <undo index="108" exp="area" ref3D="1" dr="$A$526:$XFD$537" dn="Z_3A7451E1_5482_4B10_948F_6447B716F139_.wvu.Rows" sId="1"/>
    <undo index="106" exp="area" ref3D="1" dr="$A$516:$XFD$524" dn="Z_3A7451E1_5482_4B10_948F_6447B716F139_.wvu.Rows" sId="1"/>
    <undo index="104" exp="area" ref3D="1" dr="$A$507:$XFD$514" dn="Z_3A7451E1_5482_4B10_948F_6447B716F139_.wvu.Rows" sId="1"/>
    <undo index="102" exp="area" ref3D="1" dr="$A$503:$XFD$505" dn="Z_3A7451E1_5482_4B10_948F_6447B716F139_.wvu.Rows" sId="1"/>
    <undo index="100" exp="area" ref3D="1" dr="$A$500:$XFD$501" dn="Z_3A7451E1_5482_4B10_948F_6447B716F139_.wvu.Rows" sId="1"/>
    <undo index="98" exp="area" ref3D="1" dr="$A$497:$XFD$498" dn="Z_3A7451E1_5482_4B10_948F_6447B716F139_.wvu.Rows" sId="1"/>
    <undo index="96" exp="area" ref3D="1" dr="$A$494:$XFD$495" dn="Z_3A7451E1_5482_4B10_948F_6447B716F139_.wvu.Rows" sId="1"/>
    <undo index="94" exp="area" ref3D="1" dr="$A$492:$XFD$492" dn="Z_3A7451E1_5482_4B10_948F_6447B716F139_.wvu.Rows" sId="1"/>
    <undo index="92" exp="area" ref3D="1" dr="$A$486:$XFD$489" dn="Z_3A7451E1_5482_4B10_948F_6447B716F139_.wvu.Rows" sId="1"/>
    <undo index="90" exp="area" ref3D="1" dr="$A$483:$XFD$484" dn="Z_3A7451E1_5482_4B10_948F_6447B716F139_.wvu.Rows" sId="1"/>
    <undo index="88" exp="area" ref3D="1" dr="$A$480:$XFD$481" dn="Z_3A7451E1_5482_4B10_948F_6447B716F139_.wvu.Rows" sId="1"/>
    <undo index="86" exp="area" ref3D="1" dr="$A$477:$XFD$478" dn="Z_3A7451E1_5482_4B10_948F_6447B716F139_.wvu.Rows" sId="1"/>
    <undo index="84" exp="area" ref3D="1" dr="$A$474:$XFD$475" dn="Z_3A7451E1_5482_4B10_948F_6447B716F139_.wvu.Rows" sId="1"/>
    <undo index="82" exp="area" ref3D="1" dr="$A$471:$XFD$472" dn="Z_3A7451E1_5482_4B10_948F_6447B716F139_.wvu.Rows" sId="1"/>
    <undo index="80" exp="area" ref3D="1" dr="$A$467:$XFD$468" dn="Z_3A7451E1_5482_4B10_948F_6447B716F139_.wvu.Rows" sId="1"/>
    <undo index="78" exp="area" ref3D="1" dr="$A$464:$XFD$465" dn="Z_3A7451E1_5482_4B10_948F_6447B716F139_.wvu.Rows" sId="1"/>
    <undo index="76" exp="area" ref3D="1" dr="$A$461:$XFD$462" dn="Z_3A7451E1_5482_4B10_948F_6447B716F139_.wvu.Rows" sId="1"/>
    <undo index="74" exp="area" ref3D="1" dr="$A$458:$XFD$459" dn="Z_3A7451E1_5482_4B10_948F_6447B716F139_.wvu.Rows" sId="1"/>
    <undo index="72" exp="area" ref3D="1" dr="$A$455:$XFD$456" dn="Z_3A7451E1_5482_4B10_948F_6447B716F139_.wvu.Rows" sId="1"/>
    <undo index="70" exp="area" ref3D="1" dr="$A$452:$XFD$453" dn="Z_3A7451E1_5482_4B10_948F_6447B716F139_.wvu.Rows" sId="1"/>
    <undo index="68" exp="area" ref3D="1" dr="$A$449:$XFD$450" dn="Z_3A7451E1_5482_4B10_948F_6447B716F139_.wvu.Rows" sId="1"/>
    <undo index="66" exp="area" ref3D="1" dr="$A$446:$XFD$447" dn="Z_3A7451E1_5482_4B10_948F_6447B716F139_.wvu.Rows" sId="1"/>
    <undo index="64" exp="area" ref3D="1" dr="$A$443:$XFD$444" dn="Z_3A7451E1_5482_4B10_948F_6447B716F139_.wvu.Rows" sId="1"/>
    <undo index="62" exp="area" ref3D="1" dr="$A$440:$XFD$441" dn="Z_3A7451E1_5482_4B10_948F_6447B716F139_.wvu.Rows" sId="1"/>
    <undo index="60" exp="area" ref3D="1" dr="$A$437:$XFD$438" dn="Z_3A7451E1_5482_4B10_948F_6447B716F139_.wvu.Rows" sId="1"/>
    <undo index="58" exp="area" ref3D="1" dr="$A$432:$XFD$435" dn="Z_3A7451E1_5482_4B10_948F_6447B716F139_.wvu.Rows" sId="1"/>
    <undo index="56" exp="area" ref3D="1" dr="$A$429:$XFD$430" dn="Z_3A7451E1_5482_4B10_948F_6447B716F139_.wvu.Rows" sId="1"/>
    <undo index="54" exp="area" ref3D="1" dr="$A$426:$XFD$427" dn="Z_3A7451E1_5482_4B10_948F_6447B716F139_.wvu.Rows" sId="1"/>
    <undo index="52" exp="area" ref3D="1" dr="$A$423:$XFD$424" dn="Z_3A7451E1_5482_4B10_948F_6447B716F139_.wvu.Rows" sId="1"/>
    <undo index="50" exp="area" ref3D="1" dr="$A$420:$XFD$421" dn="Z_3A7451E1_5482_4B10_948F_6447B716F139_.wvu.Rows" sId="1"/>
    <undo index="48" exp="area" ref3D="1" dr="$A$416:$XFD$417" dn="Z_3A7451E1_5482_4B10_948F_6447B716F139_.wvu.Rows" sId="1"/>
    <undo index="46" exp="area" ref3D="1" dr="$A$413:$XFD$414" dn="Z_3A7451E1_5482_4B10_948F_6447B716F139_.wvu.Rows" sId="1"/>
    <undo index="44" exp="area" ref3D="1" dr="$A$405:$XFD$406" dn="Z_3A7451E1_5482_4B10_948F_6447B716F139_.wvu.Rows" sId="1"/>
    <undo index="42" exp="area" ref3D="1" dr="$A$167:$XFD$402" dn="Z_3A7451E1_5482_4B10_948F_6447B716F139_.wvu.Rows" sId="1"/>
    <undo index="40" exp="area" ref3D="1" dr="$A$160:$XFD$165" dn="Z_3A7451E1_5482_4B10_948F_6447B716F139_.wvu.Rows" sId="1"/>
    <undo index="38" exp="area" ref3D="1" dr="$A$153:$XFD$158" dn="Z_3A7451E1_5482_4B10_948F_6447B716F139_.wvu.Rows" sId="1"/>
    <undo index="36" exp="area" ref3D="1" dr="$A$142:$XFD$151" dn="Z_3A7451E1_5482_4B10_948F_6447B716F139_.wvu.Rows" sId="1"/>
    <undo index="34" exp="area" ref3D="1" dr="$A$139:$XFD$140" dn="Z_3A7451E1_5482_4B10_948F_6447B716F139_.wvu.Rows" sId="1"/>
    <undo index="32" exp="area" ref3D="1" dr="$A$131:$XFD$136" dn="Z_3A7451E1_5482_4B10_948F_6447B716F139_.wvu.Rows" sId="1"/>
    <undo index="30" exp="area" ref3D="1" dr="$A$127:$XFD$129" dn="Z_3A7451E1_5482_4B10_948F_6447B716F139_.wvu.Rows" sId="1"/>
    <undo index="28" exp="area" ref3D="1" dr="$A$108:$XFD$124" dn="Z_3A7451E1_5482_4B10_948F_6447B716F139_.wvu.Rows" sId="1"/>
    <undo index="26" exp="area" ref3D="1" dr="$A$97:$XFD$105" dn="Z_3A7451E1_5482_4B10_948F_6447B716F139_.wvu.Rows" sId="1"/>
    <undo index="24" exp="area" ref3D="1" dr="$A$93:$XFD$95" dn="Z_3A7451E1_5482_4B10_948F_6447B716F139_.wvu.Rows" sId="1"/>
    <undo index="22" exp="area" ref3D="1" dr="$A$89:$XFD$91" dn="Z_3A7451E1_5482_4B10_948F_6447B716F139_.wvu.Rows" sId="1"/>
    <undo index="20" exp="area" ref3D="1" dr="$A$85:$XFD$87" dn="Z_3A7451E1_5482_4B10_948F_6447B716F139_.wvu.Rows" sId="1"/>
    <undo index="18" exp="area" ref3D="1" dr="$A$69:$XFD$83" dn="Z_3A7451E1_5482_4B10_948F_6447B716F139_.wvu.Rows" sId="1"/>
    <undo index="16" exp="area" ref3D="1" dr="$A$66:$XFD$67" dn="Z_3A7451E1_5482_4B10_948F_6447B716F139_.wvu.Rows" sId="1"/>
    <undo index="14" exp="area" ref3D="1" dr="$A$60:$XFD$62" dn="Z_3A7451E1_5482_4B10_948F_6447B716F139_.wvu.Rows" sId="1"/>
    <undo index="12" exp="area" ref3D="1" dr="$A$54:$XFD$58" dn="Z_3A7451E1_5482_4B10_948F_6447B716F139_.wvu.Rows" sId="1"/>
    <undo index="10" exp="area" ref3D="1" dr="$A$40:$XFD$51" dn="Z_3A7451E1_5482_4B10_948F_6447B716F139_.wvu.Rows" sId="1"/>
    <undo index="8" exp="area" ref3D="1" dr="$A$33:$XFD$38" dn="Z_3A7451E1_5482_4B10_948F_6447B716F139_.wvu.Rows" sId="1"/>
    <undo index="6" exp="area" ref3D="1" dr="$A$29:$XFD$31" dn="Z_3A7451E1_5482_4B10_948F_6447B716F139_.wvu.Rows" sId="1"/>
    <undo index="4" exp="area" ref3D="1" dr="$A$24:$XFD$26" dn="Z_3A7451E1_5482_4B10_948F_6447B716F139_.wvu.Rows" sId="1"/>
    <undo index="2" exp="area" ref3D="1" dr="$A$18:$XFD$22" dn="Z_3A7451E1_5482_4B10_948F_6447B716F139_.wvu.Rows" sId="1"/>
    <undo index="1" exp="area" ref3D="1" dr="$A$15:$XFD$16" dn="Z_3A7451E1_5482_4B10_948F_6447B716F139_.wvu.Rows" sId="1"/>
    <undo index="120" exp="area" ref3D="1" dr="$A$526:$XFD$537" dn="Z_B9687F2F_2EB0_491B_87AC_E892CB553D52_.wvu.Rows" sId="1"/>
    <undo index="118" exp="area" ref3D="1" dr="$A$516:$XFD$524" dn="Z_B9687F2F_2EB0_491B_87AC_E892CB553D52_.wvu.Rows" sId="1"/>
    <undo index="116" exp="area" ref3D="1" dr="$A$507:$XFD$514" dn="Z_B9687F2F_2EB0_491B_87AC_E892CB553D52_.wvu.Rows" sId="1"/>
    <undo index="114" exp="area" ref3D="1" dr="$A$503:$XFD$505" dn="Z_B9687F2F_2EB0_491B_87AC_E892CB553D52_.wvu.Rows" sId="1"/>
    <undo index="112" exp="area" ref3D="1" dr="$A$500:$XFD$501" dn="Z_B9687F2F_2EB0_491B_87AC_E892CB553D52_.wvu.Rows" sId="1"/>
    <undo index="110" exp="area" ref3D="1" dr="$A$497:$XFD$498" dn="Z_B9687F2F_2EB0_491B_87AC_E892CB553D52_.wvu.Rows" sId="1"/>
    <undo index="108" exp="area" ref3D="1" dr="$A$494:$XFD$495" dn="Z_B9687F2F_2EB0_491B_87AC_E892CB553D52_.wvu.Rows" sId="1"/>
    <undo index="106" exp="area" ref3D="1" dr="$A$492:$XFD$492" dn="Z_B9687F2F_2EB0_491B_87AC_E892CB553D52_.wvu.Rows" sId="1"/>
    <undo index="104" exp="area" ref3D="1" dr="$A$486:$XFD$489" dn="Z_B9687F2F_2EB0_491B_87AC_E892CB553D52_.wvu.Rows" sId="1"/>
    <undo index="102" exp="area" ref3D="1" dr="$A$483:$XFD$484" dn="Z_B9687F2F_2EB0_491B_87AC_E892CB553D52_.wvu.Rows" sId="1"/>
    <undo index="100" exp="area" ref3D="1" dr="$A$480:$XFD$481" dn="Z_B9687F2F_2EB0_491B_87AC_E892CB553D52_.wvu.Rows" sId="1"/>
    <undo index="98" exp="area" ref3D="1" dr="$A$477:$XFD$478" dn="Z_B9687F2F_2EB0_491B_87AC_E892CB553D52_.wvu.Rows" sId="1"/>
    <undo index="96" exp="area" ref3D="1" dr="$A$474:$XFD$475" dn="Z_B9687F2F_2EB0_491B_87AC_E892CB553D52_.wvu.Rows" sId="1"/>
    <undo index="94" exp="area" ref3D="1" dr="$A$471:$XFD$472" dn="Z_B9687F2F_2EB0_491B_87AC_E892CB553D52_.wvu.Rows" sId="1"/>
    <undo index="92" exp="area" ref3D="1" dr="$A$467:$XFD$468" dn="Z_B9687F2F_2EB0_491B_87AC_E892CB553D52_.wvu.Rows" sId="1"/>
    <undo index="90" exp="area" ref3D="1" dr="$A$464:$XFD$465" dn="Z_B9687F2F_2EB0_491B_87AC_E892CB553D52_.wvu.Rows" sId="1"/>
    <undo index="88" exp="area" ref3D="1" dr="$A$461:$XFD$462" dn="Z_B9687F2F_2EB0_491B_87AC_E892CB553D52_.wvu.Rows" sId="1"/>
    <undo index="86" exp="area" ref3D="1" dr="$A$458:$XFD$459" dn="Z_B9687F2F_2EB0_491B_87AC_E892CB553D52_.wvu.Rows" sId="1"/>
    <undo index="84" exp="area" ref3D="1" dr="$A$455:$XFD$456" dn="Z_B9687F2F_2EB0_491B_87AC_E892CB553D52_.wvu.Rows" sId="1"/>
    <undo index="82" exp="area" ref3D="1" dr="$A$452:$XFD$453" dn="Z_B9687F2F_2EB0_491B_87AC_E892CB553D52_.wvu.Rows" sId="1"/>
    <undo index="80" exp="area" ref3D="1" dr="$A$449:$XFD$450" dn="Z_B9687F2F_2EB0_491B_87AC_E892CB553D52_.wvu.Rows" sId="1"/>
    <undo index="78" exp="area" ref3D="1" dr="$A$446:$XFD$447" dn="Z_B9687F2F_2EB0_491B_87AC_E892CB553D52_.wvu.Rows" sId="1"/>
    <undo index="76" exp="area" ref3D="1" dr="$A$443:$XFD$444" dn="Z_B9687F2F_2EB0_491B_87AC_E892CB553D52_.wvu.Rows" sId="1"/>
    <undo index="74" exp="area" ref3D="1" dr="$A$440:$XFD$441" dn="Z_B9687F2F_2EB0_491B_87AC_E892CB553D52_.wvu.Rows" sId="1"/>
    <undo index="72" exp="area" ref3D="1" dr="$A$437:$XFD$438" dn="Z_B9687F2F_2EB0_491B_87AC_E892CB553D52_.wvu.Rows" sId="1"/>
    <undo index="70" exp="area" ref3D="1" dr="$A$432:$XFD$435" dn="Z_B9687F2F_2EB0_491B_87AC_E892CB553D52_.wvu.Rows" sId="1"/>
    <undo index="68" exp="area" ref3D="1" dr="$A$429:$XFD$430" dn="Z_B9687F2F_2EB0_491B_87AC_E892CB553D52_.wvu.Rows" sId="1"/>
    <undo index="66" exp="area" ref3D="1" dr="$A$426:$XFD$427" dn="Z_B9687F2F_2EB0_491B_87AC_E892CB553D52_.wvu.Rows" sId="1"/>
    <undo index="64" exp="area" ref3D="1" dr="$A$423:$XFD$424" dn="Z_B9687F2F_2EB0_491B_87AC_E892CB553D52_.wvu.Rows" sId="1"/>
    <undo index="62" exp="area" ref3D="1" dr="$A$420:$XFD$421" dn="Z_B9687F2F_2EB0_491B_87AC_E892CB553D52_.wvu.Rows" sId="1"/>
    <undo index="60" exp="area" ref3D="1" dr="$A$416:$XFD$417" dn="Z_B9687F2F_2EB0_491B_87AC_E892CB553D52_.wvu.Rows" sId="1"/>
    <undo index="58" exp="area" ref3D="1" dr="$A$413:$XFD$414" dn="Z_B9687F2F_2EB0_491B_87AC_E892CB553D52_.wvu.Rows" sId="1"/>
    <undo index="52" exp="area" ref3D="1" dr="$A$405:$XFD$406" dn="Z_B9687F2F_2EB0_491B_87AC_E892CB553D52_.wvu.Rows" sId="1"/>
    <undo index="50" exp="area" ref3D="1" dr="$A$167:$XFD$402" dn="Z_B9687F2F_2EB0_491B_87AC_E892CB553D52_.wvu.Rows" sId="1"/>
    <undo index="48" exp="area" ref3D="1" dr="$A$160:$XFD$165" dn="Z_B9687F2F_2EB0_491B_87AC_E892CB553D52_.wvu.Rows" sId="1"/>
    <undo index="46" exp="area" ref3D="1" dr="$A$153:$XFD$158" dn="Z_B9687F2F_2EB0_491B_87AC_E892CB553D52_.wvu.Rows" sId="1"/>
    <undo index="44" exp="area" ref3D="1" dr="$A$142:$XFD$151" dn="Z_B9687F2F_2EB0_491B_87AC_E892CB553D52_.wvu.Rows" sId="1"/>
    <undo index="42" exp="area" ref3D="1" dr="$A$139:$XFD$140" dn="Z_B9687F2F_2EB0_491B_87AC_E892CB553D52_.wvu.Rows" sId="1"/>
    <undo index="40" exp="area" ref3D="1" dr="$A$131:$XFD$136" dn="Z_B9687F2F_2EB0_491B_87AC_E892CB553D52_.wvu.Rows" sId="1"/>
    <undo index="38" exp="area" ref3D="1" dr="$A$127:$XFD$129" dn="Z_B9687F2F_2EB0_491B_87AC_E892CB553D52_.wvu.Rows" sId="1"/>
    <undo index="36" exp="area" ref3D="1" dr="$A$108:$XFD$124" dn="Z_B9687F2F_2EB0_491B_87AC_E892CB553D52_.wvu.Rows" sId="1"/>
    <undo index="34" exp="area" ref3D="1" dr="$A$97:$XFD$105" dn="Z_B9687F2F_2EB0_491B_87AC_E892CB553D52_.wvu.Rows" sId="1"/>
    <undo index="32" exp="area" ref3D="1" dr="$A$93:$XFD$95" dn="Z_B9687F2F_2EB0_491B_87AC_E892CB553D52_.wvu.Rows" sId="1"/>
    <undo index="30" exp="area" ref3D="1" dr="$A$89:$XFD$91" dn="Z_B9687F2F_2EB0_491B_87AC_E892CB553D52_.wvu.Rows" sId="1"/>
    <undo index="28" exp="area" ref3D="1" dr="$A$85:$XFD$87" dn="Z_B9687F2F_2EB0_491B_87AC_E892CB553D52_.wvu.Rows" sId="1"/>
    <undo index="26" exp="area" ref3D="1" dr="$A$69:$XFD$83" dn="Z_B9687F2F_2EB0_491B_87AC_E892CB553D52_.wvu.Rows" sId="1"/>
    <undo index="24" exp="area" ref3D="1" dr="$A$66:$XFD$67" dn="Z_B9687F2F_2EB0_491B_87AC_E892CB553D52_.wvu.Rows" sId="1"/>
    <undo index="22" exp="area" ref3D="1" dr="$A$60:$XFD$62" dn="Z_B9687F2F_2EB0_491B_87AC_E892CB553D52_.wvu.Rows" sId="1"/>
    <undo index="20" exp="area" ref3D="1" dr="$A$54:$XFD$58" dn="Z_B9687F2F_2EB0_491B_87AC_E892CB553D52_.wvu.Rows" sId="1"/>
    <undo index="18" exp="area" ref3D="1" dr="$A$40:$XFD$51" dn="Z_B9687F2F_2EB0_491B_87AC_E892CB553D52_.wvu.Rows" sId="1"/>
    <undo index="16" exp="area" ref3D="1" dr="$A$33:$XFD$38" dn="Z_B9687F2F_2EB0_491B_87AC_E892CB553D52_.wvu.Rows" sId="1"/>
    <undo index="14" exp="area" ref3D="1" dr="$A$29:$XFD$31" dn="Z_B9687F2F_2EB0_491B_87AC_E892CB553D52_.wvu.Rows" sId="1"/>
    <undo index="12" exp="area" ref3D="1" dr="$A$24:$XFD$26" dn="Z_B9687F2F_2EB0_491B_87AC_E892CB553D52_.wvu.Rows" sId="1"/>
    <undo index="10" exp="area" ref3D="1" dr="$A$18:$XFD$22" dn="Z_B9687F2F_2EB0_491B_87AC_E892CB553D52_.wvu.Rows" sId="1"/>
    <undo index="8" exp="area" ref3D="1" dr="$A$15:$XFD$16" dn="Z_B9687F2F_2EB0_491B_87AC_E892CB553D52_.wvu.Rows" sId="1"/>
    <undo index="120" exp="area" ref3D="1" dr="$A$526:$XFD$537" dn="Z_5AA87C62_6A6E_426C_A1BA_DFE2C3844B2F_.wvu.Rows" sId="1"/>
    <undo index="118" exp="area" ref3D="1" dr="$A$516:$XFD$524" dn="Z_5AA87C62_6A6E_426C_A1BA_DFE2C3844B2F_.wvu.Rows" sId="1"/>
    <undo index="116" exp="area" ref3D="1" dr="$A$507:$XFD$514" dn="Z_5AA87C62_6A6E_426C_A1BA_DFE2C3844B2F_.wvu.Rows" sId="1"/>
    <undo index="114" exp="area" ref3D="1" dr="$A$503:$XFD$505" dn="Z_5AA87C62_6A6E_426C_A1BA_DFE2C3844B2F_.wvu.Rows" sId="1"/>
    <undo index="112" exp="area" ref3D="1" dr="$A$500:$XFD$501" dn="Z_5AA87C62_6A6E_426C_A1BA_DFE2C3844B2F_.wvu.Rows" sId="1"/>
    <undo index="110" exp="area" ref3D="1" dr="$A$497:$XFD$498" dn="Z_5AA87C62_6A6E_426C_A1BA_DFE2C3844B2F_.wvu.Rows" sId="1"/>
    <undo index="108" exp="area" ref3D="1" dr="$A$494:$XFD$495" dn="Z_5AA87C62_6A6E_426C_A1BA_DFE2C3844B2F_.wvu.Rows" sId="1"/>
    <undo index="106" exp="area" ref3D="1" dr="$A$492:$XFD$492" dn="Z_5AA87C62_6A6E_426C_A1BA_DFE2C3844B2F_.wvu.Rows" sId="1"/>
    <undo index="104" exp="area" ref3D="1" dr="$A$486:$XFD$489" dn="Z_5AA87C62_6A6E_426C_A1BA_DFE2C3844B2F_.wvu.Rows" sId="1"/>
    <undo index="102" exp="area" ref3D="1" dr="$A$483:$XFD$484" dn="Z_5AA87C62_6A6E_426C_A1BA_DFE2C3844B2F_.wvu.Rows" sId="1"/>
    <undo index="100" exp="area" ref3D="1" dr="$A$480:$XFD$481" dn="Z_5AA87C62_6A6E_426C_A1BA_DFE2C3844B2F_.wvu.Rows" sId="1"/>
    <undo index="98" exp="area" ref3D="1" dr="$A$477:$XFD$478" dn="Z_5AA87C62_6A6E_426C_A1BA_DFE2C3844B2F_.wvu.Rows" sId="1"/>
    <undo index="96" exp="area" ref3D="1" dr="$A$474:$XFD$475" dn="Z_5AA87C62_6A6E_426C_A1BA_DFE2C3844B2F_.wvu.Rows" sId="1"/>
    <undo index="94" exp="area" ref3D="1" dr="$A$471:$XFD$472" dn="Z_5AA87C62_6A6E_426C_A1BA_DFE2C3844B2F_.wvu.Rows" sId="1"/>
    <undo index="92" exp="area" ref3D="1" dr="$A$467:$XFD$468" dn="Z_5AA87C62_6A6E_426C_A1BA_DFE2C3844B2F_.wvu.Rows" sId="1"/>
    <undo index="90" exp="area" ref3D="1" dr="$A$464:$XFD$465" dn="Z_5AA87C62_6A6E_426C_A1BA_DFE2C3844B2F_.wvu.Rows" sId="1"/>
    <undo index="88" exp="area" ref3D="1" dr="$A$461:$XFD$462" dn="Z_5AA87C62_6A6E_426C_A1BA_DFE2C3844B2F_.wvu.Rows" sId="1"/>
    <undo index="86" exp="area" ref3D="1" dr="$A$458:$XFD$459" dn="Z_5AA87C62_6A6E_426C_A1BA_DFE2C3844B2F_.wvu.Rows" sId="1"/>
    <undo index="84" exp="area" ref3D="1" dr="$A$455:$XFD$456" dn="Z_5AA87C62_6A6E_426C_A1BA_DFE2C3844B2F_.wvu.Rows" sId="1"/>
    <undo index="82" exp="area" ref3D="1" dr="$A$452:$XFD$453" dn="Z_5AA87C62_6A6E_426C_A1BA_DFE2C3844B2F_.wvu.Rows" sId="1"/>
    <undo index="80" exp="area" ref3D="1" dr="$A$449:$XFD$450" dn="Z_5AA87C62_6A6E_426C_A1BA_DFE2C3844B2F_.wvu.Rows" sId="1"/>
    <undo index="78" exp="area" ref3D="1" dr="$A$446:$XFD$447" dn="Z_5AA87C62_6A6E_426C_A1BA_DFE2C3844B2F_.wvu.Rows" sId="1"/>
    <undo index="76" exp="area" ref3D="1" dr="$A$443:$XFD$444" dn="Z_5AA87C62_6A6E_426C_A1BA_DFE2C3844B2F_.wvu.Rows" sId="1"/>
    <undo index="74" exp="area" ref3D="1" dr="$A$440:$XFD$441" dn="Z_5AA87C62_6A6E_426C_A1BA_DFE2C3844B2F_.wvu.Rows" sId="1"/>
    <undo index="72" exp="area" ref3D="1" dr="$A$437:$XFD$438" dn="Z_5AA87C62_6A6E_426C_A1BA_DFE2C3844B2F_.wvu.Rows" sId="1"/>
    <undo index="70" exp="area" ref3D="1" dr="$A$432:$XFD$435" dn="Z_5AA87C62_6A6E_426C_A1BA_DFE2C3844B2F_.wvu.Rows" sId="1"/>
    <undo index="68" exp="area" ref3D="1" dr="$A$429:$XFD$430" dn="Z_5AA87C62_6A6E_426C_A1BA_DFE2C3844B2F_.wvu.Rows" sId="1"/>
    <undo index="66" exp="area" ref3D="1" dr="$A$426:$XFD$427" dn="Z_5AA87C62_6A6E_426C_A1BA_DFE2C3844B2F_.wvu.Rows" sId="1"/>
    <undo index="64" exp="area" ref3D="1" dr="$A$423:$XFD$424" dn="Z_5AA87C62_6A6E_426C_A1BA_DFE2C3844B2F_.wvu.Rows" sId="1"/>
    <undo index="62" exp="area" ref3D="1" dr="$A$420:$XFD$421" dn="Z_5AA87C62_6A6E_426C_A1BA_DFE2C3844B2F_.wvu.Rows" sId="1"/>
    <undo index="60" exp="area" ref3D="1" dr="$A$416:$XFD$417" dn="Z_5AA87C62_6A6E_426C_A1BA_DFE2C3844B2F_.wvu.Rows" sId="1"/>
    <undo index="58" exp="area" ref3D="1" dr="$A$413:$XFD$414" dn="Z_5AA87C62_6A6E_426C_A1BA_DFE2C3844B2F_.wvu.Rows" sId="1"/>
    <undo index="52" exp="area" ref3D="1" dr="$A$405:$XFD$406" dn="Z_5AA87C62_6A6E_426C_A1BA_DFE2C3844B2F_.wvu.Rows" sId="1"/>
    <undo index="50" exp="area" ref3D="1" dr="$A$167:$XFD$402" dn="Z_5AA87C62_6A6E_426C_A1BA_DFE2C3844B2F_.wvu.Rows" sId="1"/>
    <undo index="48" exp="area" ref3D="1" dr="$A$160:$XFD$165" dn="Z_5AA87C62_6A6E_426C_A1BA_DFE2C3844B2F_.wvu.Rows" sId="1"/>
    <undo index="46" exp="area" ref3D="1" dr="$A$153:$XFD$158" dn="Z_5AA87C62_6A6E_426C_A1BA_DFE2C3844B2F_.wvu.Rows" sId="1"/>
    <undo index="44" exp="area" ref3D="1" dr="$A$142:$XFD$151" dn="Z_5AA87C62_6A6E_426C_A1BA_DFE2C3844B2F_.wvu.Rows" sId="1"/>
    <undo index="42" exp="area" ref3D="1" dr="$A$139:$XFD$140" dn="Z_5AA87C62_6A6E_426C_A1BA_DFE2C3844B2F_.wvu.Rows" sId="1"/>
    <undo index="40" exp="area" ref3D="1" dr="$A$131:$XFD$136" dn="Z_5AA87C62_6A6E_426C_A1BA_DFE2C3844B2F_.wvu.Rows" sId="1"/>
    <undo index="38" exp="area" ref3D="1" dr="$A$127:$XFD$129" dn="Z_5AA87C62_6A6E_426C_A1BA_DFE2C3844B2F_.wvu.Rows" sId="1"/>
    <undo index="36" exp="area" ref3D="1" dr="$A$108:$XFD$124" dn="Z_5AA87C62_6A6E_426C_A1BA_DFE2C3844B2F_.wvu.Rows" sId="1"/>
    <undo index="34" exp="area" ref3D="1" dr="$A$97:$XFD$105" dn="Z_5AA87C62_6A6E_426C_A1BA_DFE2C3844B2F_.wvu.Rows" sId="1"/>
    <undo index="32" exp="area" ref3D="1" dr="$A$93:$XFD$95" dn="Z_5AA87C62_6A6E_426C_A1BA_DFE2C3844B2F_.wvu.Rows" sId="1"/>
    <undo index="30" exp="area" ref3D="1" dr="$A$89:$XFD$91" dn="Z_5AA87C62_6A6E_426C_A1BA_DFE2C3844B2F_.wvu.Rows" sId="1"/>
    <undo index="28" exp="area" ref3D="1" dr="$A$85:$XFD$87" dn="Z_5AA87C62_6A6E_426C_A1BA_DFE2C3844B2F_.wvu.Rows" sId="1"/>
    <undo index="26" exp="area" ref3D="1" dr="$A$69:$XFD$83" dn="Z_5AA87C62_6A6E_426C_A1BA_DFE2C3844B2F_.wvu.Rows" sId="1"/>
    <undo index="24" exp="area" ref3D="1" dr="$A$66:$XFD$67" dn="Z_5AA87C62_6A6E_426C_A1BA_DFE2C3844B2F_.wvu.Rows" sId="1"/>
    <undo index="22" exp="area" ref3D="1" dr="$A$60:$XFD$62" dn="Z_5AA87C62_6A6E_426C_A1BA_DFE2C3844B2F_.wvu.Rows" sId="1"/>
    <undo index="20" exp="area" ref3D="1" dr="$A$54:$XFD$58" dn="Z_5AA87C62_6A6E_426C_A1BA_DFE2C3844B2F_.wvu.Rows" sId="1"/>
    <undo index="18" exp="area" ref3D="1" dr="$A$40:$XFD$51" dn="Z_5AA87C62_6A6E_426C_A1BA_DFE2C3844B2F_.wvu.Rows" sId="1"/>
    <undo index="16" exp="area" ref3D="1" dr="$A$33:$XFD$38" dn="Z_5AA87C62_6A6E_426C_A1BA_DFE2C3844B2F_.wvu.Rows" sId="1"/>
    <undo index="14" exp="area" ref3D="1" dr="$A$29:$XFD$31" dn="Z_5AA87C62_6A6E_426C_A1BA_DFE2C3844B2F_.wvu.Rows" sId="1"/>
    <undo index="12" exp="area" ref3D="1" dr="$A$24:$XFD$26" dn="Z_5AA87C62_6A6E_426C_A1BA_DFE2C3844B2F_.wvu.Rows" sId="1"/>
    <undo index="10" exp="area" ref3D="1" dr="$A$18:$XFD$22" dn="Z_5AA87C62_6A6E_426C_A1BA_DFE2C3844B2F_.wvu.Rows" sId="1"/>
    <undo index="8" exp="area" ref3D="1" dr="$A$15:$XFD$16" dn="Z_5AA87C62_6A6E_426C_A1BA_DFE2C3844B2F_.wvu.Rows" sId="1"/>
    <undo index="120" exp="area" ref3D="1" dr="$A$526:$XFD$537" dn="Z_2BE137C6_961E_4490_9EDE_FC336B0F783D_.wvu.Rows" sId="1"/>
    <undo index="118" exp="area" ref3D="1" dr="$A$516:$XFD$524" dn="Z_2BE137C6_961E_4490_9EDE_FC336B0F783D_.wvu.Rows" sId="1"/>
    <undo index="116" exp="area" ref3D="1" dr="$A$507:$XFD$514" dn="Z_2BE137C6_961E_4490_9EDE_FC336B0F783D_.wvu.Rows" sId="1"/>
    <undo index="114" exp="area" ref3D="1" dr="$A$503:$XFD$505" dn="Z_2BE137C6_961E_4490_9EDE_FC336B0F783D_.wvu.Rows" sId="1"/>
    <undo index="112" exp="area" ref3D="1" dr="$A$500:$XFD$501" dn="Z_2BE137C6_961E_4490_9EDE_FC336B0F783D_.wvu.Rows" sId="1"/>
    <undo index="110" exp="area" ref3D="1" dr="$A$497:$XFD$498" dn="Z_2BE137C6_961E_4490_9EDE_FC336B0F783D_.wvu.Rows" sId="1"/>
    <undo index="108" exp="area" ref3D="1" dr="$A$494:$XFD$495" dn="Z_2BE137C6_961E_4490_9EDE_FC336B0F783D_.wvu.Rows" sId="1"/>
    <undo index="106" exp="area" ref3D="1" dr="$A$492:$XFD$492" dn="Z_2BE137C6_961E_4490_9EDE_FC336B0F783D_.wvu.Rows" sId="1"/>
    <undo index="104" exp="area" ref3D="1" dr="$A$486:$XFD$489" dn="Z_2BE137C6_961E_4490_9EDE_FC336B0F783D_.wvu.Rows" sId="1"/>
    <undo index="102" exp="area" ref3D="1" dr="$A$483:$XFD$484" dn="Z_2BE137C6_961E_4490_9EDE_FC336B0F783D_.wvu.Rows" sId="1"/>
    <undo index="100" exp="area" ref3D="1" dr="$A$480:$XFD$481" dn="Z_2BE137C6_961E_4490_9EDE_FC336B0F783D_.wvu.Rows" sId="1"/>
    <undo index="98" exp="area" ref3D="1" dr="$A$477:$XFD$478" dn="Z_2BE137C6_961E_4490_9EDE_FC336B0F783D_.wvu.Rows" sId="1"/>
    <undo index="96" exp="area" ref3D="1" dr="$A$474:$XFD$475" dn="Z_2BE137C6_961E_4490_9EDE_FC336B0F783D_.wvu.Rows" sId="1"/>
    <undo index="94" exp="area" ref3D="1" dr="$A$471:$XFD$472" dn="Z_2BE137C6_961E_4490_9EDE_FC336B0F783D_.wvu.Rows" sId="1"/>
    <undo index="92" exp="area" ref3D="1" dr="$A$467:$XFD$468" dn="Z_2BE137C6_961E_4490_9EDE_FC336B0F783D_.wvu.Rows" sId="1"/>
    <undo index="90" exp="area" ref3D="1" dr="$A$464:$XFD$465" dn="Z_2BE137C6_961E_4490_9EDE_FC336B0F783D_.wvu.Rows" sId="1"/>
    <undo index="88" exp="area" ref3D="1" dr="$A$461:$XFD$462" dn="Z_2BE137C6_961E_4490_9EDE_FC336B0F783D_.wvu.Rows" sId="1"/>
    <undo index="86" exp="area" ref3D="1" dr="$A$458:$XFD$459" dn="Z_2BE137C6_961E_4490_9EDE_FC336B0F783D_.wvu.Rows" sId="1"/>
    <undo index="84" exp="area" ref3D="1" dr="$A$455:$XFD$456" dn="Z_2BE137C6_961E_4490_9EDE_FC336B0F783D_.wvu.Rows" sId="1"/>
    <undo index="82" exp="area" ref3D="1" dr="$A$452:$XFD$453" dn="Z_2BE137C6_961E_4490_9EDE_FC336B0F783D_.wvu.Rows" sId="1"/>
    <undo index="80" exp="area" ref3D="1" dr="$A$449:$XFD$450" dn="Z_2BE137C6_961E_4490_9EDE_FC336B0F783D_.wvu.Rows" sId="1"/>
    <undo index="78" exp="area" ref3D="1" dr="$A$446:$XFD$447" dn="Z_2BE137C6_961E_4490_9EDE_FC336B0F783D_.wvu.Rows" sId="1"/>
    <undo index="76" exp="area" ref3D="1" dr="$A$443:$XFD$444" dn="Z_2BE137C6_961E_4490_9EDE_FC336B0F783D_.wvu.Rows" sId="1"/>
    <undo index="74" exp="area" ref3D="1" dr="$A$440:$XFD$441" dn="Z_2BE137C6_961E_4490_9EDE_FC336B0F783D_.wvu.Rows" sId="1"/>
    <undo index="72" exp="area" ref3D="1" dr="$A$437:$XFD$438" dn="Z_2BE137C6_961E_4490_9EDE_FC336B0F783D_.wvu.Rows" sId="1"/>
    <undo index="70" exp="area" ref3D="1" dr="$A$432:$XFD$435" dn="Z_2BE137C6_961E_4490_9EDE_FC336B0F783D_.wvu.Rows" sId="1"/>
    <undo index="68" exp="area" ref3D="1" dr="$A$429:$XFD$430" dn="Z_2BE137C6_961E_4490_9EDE_FC336B0F783D_.wvu.Rows" sId="1"/>
    <undo index="66" exp="area" ref3D="1" dr="$A$426:$XFD$427" dn="Z_2BE137C6_961E_4490_9EDE_FC336B0F783D_.wvu.Rows" sId="1"/>
    <undo index="64" exp="area" ref3D="1" dr="$A$423:$XFD$424" dn="Z_2BE137C6_961E_4490_9EDE_FC336B0F783D_.wvu.Rows" sId="1"/>
    <undo index="62" exp="area" ref3D="1" dr="$A$420:$XFD$421" dn="Z_2BE137C6_961E_4490_9EDE_FC336B0F783D_.wvu.Rows" sId="1"/>
    <undo index="60" exp="area" ref3D="1" dr="$A$416:$XFD$417" dn="Z_2BE137C6_961E_4490_9EDE_FC336B0F783D_.wvu.Rows" sId="1"/>
    <undo index="58" exp="area" ref3D="1" dr="$A$413:$XFD$414" dn="Z_2BE137C6_961E_4490_9EDE_FC336B0F783D_.wvu.Rows" sId="1"/>
    <undo index="52" exp="area" ref3D="1" dr="$A$405:$XFD$406" dn="Z_2BE137C6_961E_4490_9EDE_FC336B0F783D_.wvu.Rows" sId="1"/>
    <undo index="50" exp="area" ref3D="1" dr="$A$167:$XFD$402" dn="Z_2BE137C6_961E_4490_9EDE_FC336B0F783D_.wvu.Rows" sId="1"/>
    <undo index="48" exp="area" ref3D="1" dr="$A$160:$XFD$165" dn="Z_2BE137C6_961E_4490_9EDE_FC336B0F783D_.wvu.Rows" sId="1"/>
    <undo index="46" exp="area" ref3D="1" dr="$A$153:$XFD$158" dn="Z_2BE137C6_961E_4490_9EDE_FC336B0F783D_.wvu.Rows" sId="1"/>
    <undo index="44" exp="area" ref3D="1" dr="$A$142:$XFD$151" dn="Z_2BE137C6_961E_4490_9EDE_FC336B0F783D_.wvu.Rows" sId="1"/>
    <undo index="42" exp="area" ref3D="1" dr="$A$139:$XFD$140" dn="Z_2BE137C6_961E_4490_9EDE_FC336B0F783D_.wvu.Rows" sId="1"/>
    <undo index="40" exp="area" ref3D="1" dr="$A$131:$XFD$136" dn="Z_2BE137C6_961E_4490_9EDE_FC336B0F783D_.wvu.Rows" sId="1"/>
    <undo index="38" exp="area" ref3D="1" dr="$A$127:$XFD$129" dn="Z_2BE137C6_961E_4490_9EDE_FC336B0F783D_.wvu.Rows" sId="1"/>
    <undo index="36" exp="area" ref3D="1" dr="$A$108:$XFD$124" dn="Z_2BE137C6_961E_4490_9EDE_FC336B0F783D_.wvu.Rows" sId="1"/>
    <undo index="34" exp="area" ref3D="1" dr="$A$97:$XFD$105" dn="Z_2BE137C6_961E_4490_9EDE_FC336B0F783D_.wvu.Rows" sId="1"/>
    <undo index="32" exp="area" ref3D="1" dr="$A$93:$XFD$95" dn="Z_2BE137C6_961E_4490_9EDE_FC336B0F783D_.wvu.Rows" sId="1"/>
    <undo index="30" exp="area" ref3D="1" dr="$A$89:$XFD$91" dn="Z_2BE137C6_961E_4490_9EDE_FC336B0F783D_.wvu.Rows" sId="1"/>
    <undo index="28" exp="area" ref3D="1" dr="$A$85:$XFD$87" dn="Z_2BE137C6_961E_4490_9EDE_FC336B0F783D_.wvu.Rows" sId="1"/>
    <undo index="26" exp="area" ref3D="1" dr="$A$69:$XFD$83" dn="Z_2BE137C6_961E_4490_9EDE_FC336B0F783D_.wvu.Rows" sId="1"/>
    <undo index="24" exp="area" ref3D="1" dr="$A$66:$XFD$67" dn="Z_2BE137C6_961E_4490_9EDE_FC336B0F783D_.wvu.Rows" sId="1"/>
    <undo index="22" exp="area" ref3D="1" dr="$A$60:$XFD$62" dn="Z_2BE137C6_961E_4490_9EDE_FC336B0F783D_.wvu.Rows" sId="1"/>
    <undo index="20" exp="area" ref3D="1" dr="$A$54:$XFD$58" dn="Z_2BE137C6_961E_4490_9EDE_FC336B0F783D_.wvu.Rows" sId="1"/>
    <undo index="18" exp="area" ref3D="1" dr="$A$40:$XFD$51" dn="Z_2BE137C6_961E_4490_9EDE_FC336B0F783D_.wvu.Rows" sId="1"/>
    <undo index="16" exp="area" ref3D="1" dr="$A$33:$XFD$38" dn="Z_2BE137C6_961E_4490_9EDE_FC336B0F783D_.wvu.Rows" sId="1"/>
    <undo index="14" exp="area" ref3D="1" dr="$A$29:$XFD$31" dn="Z_2BE137C6_961E_4490_9EDE_FC336B0F783D_.wvu.Rows" sId="1"/>
    <undo index="12" exp="area" ref3D="1" dr="$A$24:$XFD$26" dn="Z_2BE137C6_961E_4490_9EDE_FC336B0F783D_.wvu.Rows" sId="1"/>
    <undo index="10" exp="area" ref3D="1" dr="$A$18:$XFD$22" dn="Z_2BE137C6_961E_4490_9EDE_FC336B0F783D_.wvu.Rows" sId="1"/>
    <undo index="8" exp="area" ref3D="1" dr="$A$15:$XFD$16" dn="Z_2BE137C6_961E_4490_9EDE_FC336B0F783D_.wvu.Rows" sId="1"/>
    <rfmt sheetId="1" xfDxf="1" sqref="A15:XFD15" start="0" length="0">
      <dxf>
        <font>
          <sz val="11"/>
          <name val="Times New Roman"/>
          <scheme val="none"/>
        </font>
      </dxf>
    </rfmt>
    <rcc rId="0" sId="1" dxf="1">
      <nc r="A15" t="inlineStr">
        <is>
          <t>1.05.02.020.02.1000.110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5" t="inlineStr">
        <is>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5">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5">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5">
        <v>-3621.98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5">
        <f>E15/D15*100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5">
        <f>E15-D15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5" start="0" length="0">
      <dxf>
        <border outline="0">
          <left style="thin">
            <color indexed="64"/>
          </left>
          <right style="thin">
            <color indexed="64"/>
          </right>
          <top style="thin">
            <color indexed="64"/>
          </top>
          <bottom style="thin">
            <color indexed="64"/>
          </bottom>
        </border>
      </dxf>
    </rfmt>
  </rrc>
  <rrc rId="259" sId="1" ref="A15:XFD15" action="deleteRow">
    <undo index="120" exp="area" ref3D="1" dr="$A$525:$XFD$536" dn="Z_14991A06_4CFA_4216_8978_A003A6F68F7C_.wvu.Rows" sId="1"/>
    <undo index="118" exp="area" ref3D="1" dr="$A$515:$XFD$523" dn="Z_14991A06_4CFA_4216_8978_A003A6F68F7C_.wvu.Rows" sId="1"/>
    <undo index="116" exp="area" ref3D="1" dr="$A$506:$XFD$513" dn="Z_14991A06_4CFA_4216_8978_A003A6F68F7C_.wvu.Rows" sId="1"/>
    <undo index="114" exp="area" ref3D="1" dr="$A$502:$XFD$504" dn="Z_14991A06_4CFA_4216_8978_A003A6F68F7C_.wvu.Rows" sId="1"/>
    <undo index="112" exp="area" ref3D="1" dr="$A$499:$XFD$500" dn="Z_14991A06_4CFA_4216_8978_A003A6F68F7C_.wvu.Rows" sId="1"/>
    <undo index="110" exp="area" ref3D="1" dr="$A$496:$XFD$497" dn="Z_14991A06_4CFA_4216_8978_A003A6F68F7C_.wvu.Rows" sId="1"/>
    <undo index="108" exp="area" ref3D="1" dr="$A$493:$XFD$494" dn="Z_14991A06_4CFA_4216_8978_A003A6F68F7C_.wvu.Rows" sId="1"/>
    <undo index="106" exp="area" ref3D="1" dr="$A$491:$XFD$491" dn="Z_14991A06_4CFA_4216_8978_A003A6F68F7C_.wvu.Rows" sId="1"/>
    <undo index="104" exp="area" ref3D="1" dr="$A$485:$XFD$488" dn="Z_14991A06_4CFA_4216_8978_A003A6F68F7C_.wvu.Rows" sId="1"/>
    <undo index="102" exp="area" ref3D="1" dr="$A$482:$XFD$483" dn="Z_14991A06_4CFA_4216_8978_A003A6F68F7C_.wvu.Rows" sId="1"/>
    <undo index="100" exp="area" ref3D="1" dr="$A$479:$XFD$480" dn="Z_14991A06_4CFA_4216_8978_A003A6F68F7C_.wvu.Rows" sId="1"/>
    <undo index="98" exp="area" ref3D="1" dr="$A$476:$XFD$477" dn="Z_14991A06_4CFA_4216_8978_A003A6F68F7C_.wvu.Rows" sId="1"/>
    <undo index="96" exp="area" ref3D="1" dr="$A$473:$XFD$474" dn="Z_14991A06_4CFA_4216_8978_A003A6F68F7C_.wvu.Rows" sId="1"/>
    <undo index="94" exp="area" ref3D="1" dr="$A$470:$XFD$471" dn="Z_14991A06_4CFA_4216_8978_A003A6F68F7C_.wvu.Rows" sId="1"/>
    <undo index="92" exp="area" ref3D="1" dr="$A$466:$XFD$467" dn="Z_14991A06_4CFA_4216_8978_A003A6F68F7C_.wvu.Rows" sId="1"/>
    <undo index="90" exp="area" ref3D="1" dr="$A$463:$XFD$464" dn="Z_14991A06_4CFA_4216_8978_A003A6F68F7C_.wvu.Rows" sId="1"/>
    <undo index="88" exp="area" ref3D="1" dr="$A$460:$XFD$461" dn="Z_14991A06_4CFA_4216_8978_A003A6F68F7C_.wvu.Rows" sId="1"/>
    <undo index="86" exp="area" ref3D="1" dr="$A$457:$XFD$458" dn="Z_14991A06_4CFA_4216_8978_A003A6F68F7C_.wvu.Rows" sId="1"/>
    <undo index="84" exp="area" ref3D="1" dr="$A$454:$XFD$455" dn="Z_14991A06_4CFA_4216_8978_A003A6F68F7C_.wvu.Rows" sId="1"/>
    <undo index="82" exp="area" ref3D="1" dr="$A$451:$XFD$452" dn="Z_14991A06_4CFA_4216_8978_A003A6F68F7C_.wvu.Rows" sId="1"/>
    <undo index="80" exp="area" ref3D="1" dr="$A$448:$XFD$449" dn="Z_14991A06_4CFA_4216_8978_A003A6F68F7C_.wvu.Rows" sId="1"/>
    <undo index="78" exp="area" ref3D="1" dr="$A$445:$XFD$446" dn="Z_14991A06_4CFA_4216_8978_A003A6F68F7C_.wvu.Rows" sId="1"/>
    <undo index="76" exp="area" ref3D="1" dr="$A$442:$XFD$443" dn="Z_14991A06_4CFA_4216_8978_A003A6F68F7C_.wvu.Rows" sId="1"/>
    <undo index="74" exp="area" ref3D="1" dr="$A$439:$XFD$440" dn="Z_14991A06_4CFA_4216_8978_A003A6F68F7C_.wvu.Rows" sId="1"/>
    <undo index="72" exp="area" ref3D="1" dr="$A$436:$XFD$437" dn="Z_14991A06_4CFA_4216_8978_A003A6F68F7C_.wvu.Rows" sId="1"/>
    <undo index="70" exp="area" ref3D="1" dr="$A$431:$XFD$434" dn="Z_14991A06_4CFA_4216_8978_A003A6F68F7C_.wvu.Rows" sId="1"/>
    <undo index="68" exp="area" ref3D="1" dr="$A$428:$XFD$429" dn="Z_14991A06_4CFA_4216_8978_A003A6F68F7C_.wvu.Rows" sId="1"/>
    <undo index="66" exp="area" ref3D="1" dr="$A$425:$XFD$426" dn="Z_14991A06_4CFA_4216_8978_A003A6F68F7C_.wvu.Rows" sId="1"/>
    <undo index="64" exp="area" ref3D="1" dr="$A$422:$XFD$423" dn="Z_14991A06_4CFA_4216_8978_A003A6F68F7C_.wvu.Rows" sId="1"/>
    <undo index="62" exp="area" ref3D="1" dr="$A$419:$XFD$420" dn="Z_14991A06_4CFA_4216_8978_A003A6F68F7C_.wvu.Rows" sId="1"/>
    <undo index="60" exp="area" ref3D="1" dr="$A$415:$XFD$416" dn="Z_14991A06_4CFA_4216_8978_A003A6F68F7C_.wvu.Rows" sId="1"/>
    <undo index="58" exp="area" ref3D="1" dr="$A$412:$XFD$413" dn="Z_14991A06_4CFA_4216_8978_A003A6F68F7C_.wvu.Rows" sId="1"/>
    <undo index="52" exp="area" ref3D="1" dr="$A$404:$XFD$405" dn="Z_14991A06_4CFA_4216_8978_A003A6F68F7C_.wvu.Rows" sId="1"/>
    <undo index="50" exp="area" ref3D="1" dr="$A$166:$XFD$401" dn="Z_14991A06_4CFA_4216_8978_A003A6F68F7C_.wvu.Rows" sId="1"/>
    <undo index="48" exp="area" ref3D="1" dr="$A$159:$XFD$164" dn="Z_14991A06_4CFA_4216_8978_A003A6F68F7C_.wvu.Rows" sId="1"/>
    <undo index="46" exp="area" ref3D="1" dr="$A$152:$XFD$157" dn="Z_14991A06_4CFA_4216_8978_A003A6F68F7C_.wvu.Rows" sId="1"/>
    <undo index="44" exp="area" ref3D="1" dr="$A$141:$XFD$150" dn="Z_14991A06_4CFA_4216_8978_A003A6F68F7C_.wvu.Rows" sId="1"/>
    <undo index="42" exp="area" ref3D="1" dr="$A$138:$XFD$139" dn="Z_14991A06_4CFA_4216_8978_A003A6F68F7C_.wvu.Rows" sId="1"/>
    <undo index="40" exp="area" ref3D="1" dr="$A$130:$XFD$135" dn="Z_14991A06_4CFA_4216_8978_A003A6F68F7C_.wvu.Rows" sId="1"/>
    <undo index="38" exp="area" ref3D="1" dr="$A$126:$XFD$128" dn="Z_14991A06_4CFA_4216_8978_A003A6F68F7C_.wvu.Rows" sId="1"/>
    <undo index="36" exp="area" ref3D="1" dr="$A$107:$XFD$123" dn="Z_14991A06_4CFA_4216_8978_A003A6F68F7C_.wvu.Rows" sId="1"/>
    <undo index="34" exp="area" ref3D="1" dr="$A$96:$XFD$104" dn="Z_14991A06_4CFA_4216_8978_A003A6F68F7C_.wvu.Rows" sId="1"/>
    <undo index="32" exp="area" ref3D="1" dr="$A$92:$XFD$94" dn="Z_14991A06_4CFA_4216_8978_A003A6F68F7C_.wvu.Rows" sId="1"/>
    <undo index="30" exp="area" ref3D="1" dr="$A$88:$XFD$90" dn="Z_14991A06_4CFA_4216_8978_A003A6F68F7C_.wvu.Rows" sId="1"/>
    <undo index="28" exp="area" ref3D="1" dr="$A$84:$XFD$86" dn="Z_14991A06_4CFA_4216_8978_A003A6F68F7C_.wvu.Rows" sId="1"/>
    <undo index="26" exp="area" ref3D="1" dr="$A$68:$XFD$82" dn="Z_14991A06_4CFA_4216_8978_A003A6F68F7C_.wvu.Rows" sId="1"/>
    <undo index="24" exp="area" ref3D="1" dr="$A$65:$XFD$66" dn="Z_14991A06_4CFA_4216_8978_A003A6F68F7C_.wvu.Rows" sId="1"/>
    <undo index="22" exp="area" ref3D="1" dr="$A$59:$XFD$61" dn="Z_14991A06_4CFA_4216_8978_A003A6F68F7C_.wvu.Rows" sId="1"/>
    <undo index="20" exp="area" ref3D="1" dr="$A$53:$XFD$57" dn="Z_14991A06_4CFA_4216_8978_A003A6F68F7C_.wvu.Rows" sId="1"/>
    <undo index="18" exp="area" ref3D="1" dr="$A$39:$XFD$50" dn="Z_14991A06_4CFA_4216_8978_A003A6F68F7C_.wvu.Rows" sId="1"/>
    <undo index="16" exp="area" ref3D="1" dr="$A$32:$XFD$37" dn="Z_14991A06_4CFA_4216_8978_A003A6F68F7C_.wvu.Rows" sId="1"/>
    <undo index="14" exp="area" ref3D="1" dr="$A$28:$XFD$30" dn="Z_14991A06_4CFA_4216_8978_A003A6F68F7C_.wvu.Rows" sId="1"/>
    <undo index="12" exp="area" ref3D="1" dr="$A$23:$XFD$25" dn="Z_14991A06_4CFA_4216_8978_A003A6F68F7C_.wvu.Rows" sId="1"/>
    <undo index="10" exp="area" ref3D="1" dr="$A$17:$XFD$21" dn="Z_14991A06_4CFA_4216_8978_A003A6F68F7C_.wvu.Rows" sId="1"/>
    <undo index="8" exp="area" ref3D="1" dr="$A$15:$XFD$15" dn="Z_14991A06_4CFA_4216_8978_A003A6F68F7C_.wvu.Rows" sId="1"/>
    <undo index="108" exp="area" ref3D="1" dr="$A$525:$XFD$536" dn="Z_3A7451E1_5482_4B10_948F_6447B716F139_.wvu.Rows" sId="1"/>
    <undo index="106" exp="area" ref3D="1" dr="$A$515:$XFD$523" dn="Z_3A7451E1_5482_4B10_948F_6447B716F139_.wvu.Rows" sId="1"/>
    <undo index="104" exp="area" ref3D="1" dr="$A$506:$XFD$513" dn="Z_3A7451E1_5482_4B10_948F_6447B716F139_.wvu.Rows" sId="1"/>
    <undo index="102" exp="area" ref3D="1" dr="$A$502:$XFD$504" dn="Z_3A7451E1_5482_4B10_948F_6447B716F139_.wvu.Rows" sId="1"/>
    <undo index="100" exp="area" ref3D="1" dr="$A$499:$XFD$500" dn="Z_3A7451E1_5482_4B10_948F_6447B716F139_.wvu.Rows" sId="1"/>
    <undo index="98" exp="area" ref3D="1" dr="$A$496:$XFD$497" dn="Z_3A7451E1_5482_4B10_948F_6447B716F139_.wvu.Rows" sId="1"/>
    <undo index="96" exp="area" ref3D="1" dr="$A$493:$XFD$494" dn="Z_3A7451E1_5482_4B10_948F_6447B716F139_.wvu.Rows" sId="1"/>
    <undo index="94" exp="area" ref3D="1" dr="$A$491:$XFD$491" dn="Z_3A7451E1_5482_4B10_948F_6447B716F139_.wvu.Rows" sId="1"/>
    <undo index="92" exp="area" ref3D="1" dr="$A$485:$XFD$488" dn="Z_3A7451E1_5482_4B10_948F_6447B716F139_.wvu.Rows" sId="1"/>
    <undo index="90" exp="area" ref3D="1" dr="$A$482:$XFD$483" dn="Z_3A7451E1_5482_4B10_948F_6447B716F139_.wvu.Rows" sId="1"/>
    <undo index="88" exp="area" ref3D="1" dr="$A$479:$XFD$480" dn="Z_3A7451E1_5482_4B10_948F_6447B716F139_.wvu.Rows" sId="1"/>
    <undo index="86" exp="area" ref3D="1" dr="$A$476:$XFD$477" dn="Z_3A7451E1_5482_4B10_948F_6447B716F139_.wvu.Rows" sId="1"/>
    <undo index="84" exp="area" ref3D="1" dr="$A$473:$XFD$474" dn="Z_3A7451E1_5482_4B10_948F_6447B716F139_.wvu.Rows" sId="1"/>
    <undo index="82" exp="area" ref3D="1" dr="$A$470:$XFD$471" dn="Z_3A7451E1_5482_4B10_948F_6447B716F139_.wvu.Rows" sId="1"/>
    <undo index="80" exp="area" ref3D="1" dr="$A$466:$XFD$467" dn="Z_3A7451E1_5482_4B10_948F_6447B716F139_.wvu.Rows" sId="1"/>
    <undo index="78" exp="area" ref3D="1" dr="$A$463:$XFD$464" dn="Z_3A7451E1_5482_4B10_948F_6447B716F139_.wvu.Rows" sId="1"/>
    <undo index="76" exp="area" ref3D="1" dr="$A$460:$XFD$461" dn="Z_3A7451E1_5482_4B10_948F_6447B716F139_.wvu.Rows" sId="1"/>
    <undo index="74" exp="area" ref3D="1" dr="$A$457:$XFD$458" dn="Z_3A7451E1_5482_4B10_948F_6447B716F139_.wvu.Rows" sId="1"/>
    <undo index="72" exp="area" ref3D="1" dr="$A$454:$XFD$455" dn="Z_3A7451E1_5482_4B10_948F_6447B716F139_.wvu.Rows" sId="1"/>
    <undo index="70" exp="area" ref3D="1" dr="$A$451:$XFD$452" dn="Z_3A7451E1_5482_4B10_948F_6447B716F139_.wvu.Rows" sId="1"/>
    <undo index="68" exp="area" ref3D="1" dr="$A$448:$XFD$449" dn="Z_3A7451E1_5482_4B10_948F_6447B716F139_.wvu.Rows" sId="1"/>
    <undo index="66" exp="area" ref3D="1" dr="$A$445:$XFD$446" dn="Z_3A7451E1_5482_4B10_948F_6447B716F139_.wvu.Rows" sId="1"/>
    <undo index="64" exp="area" ref3D="1" dr="$A$442:$XFD$443" dn="Z_3A7451E1_5482_4B10_948F_6447B716F139_.wvu.Rows" sId="1"/>
    <undo index="62" exp="area" ref3D="1" dr="$A$439:$XFD$440" dn="Z_3A7451E1_5482_4B10_948F_6447B716F139_.wvu.Rows" sId="1"/>
    <undo index="60" exp="area" ref3D="1" dr="$A$436:$XFD$437" dn="Z_3A7451E1_5482_4B10_948F_6447B716F139_.wvu.Rows" sId="1"/>
    <undo index="58" exp="area" ref3D="1" dr="$A$431:$XFD$434" dn="Z_3A7451E1_5482_4B10_948F_6447B716F139_.wvu.Rows" sId="1"/>
    <undo index="56" exp="area" ref3D="1" dr="$A$428:$XFD$429" dn="Z_3A7451E1_5482_4B10_948F_6447B716F139_.wvu.Rows" sId="1"/>
    <undo index="54" exp="area" ref3D="1" dr="$A$425:$XFD$426" dn="Z_3A7451E1_5482_4B10_948F_6447B716F139_.wvu.Rows" sId="1"/>
    <undo index="52" exp="area" ref3D="1" dr="$A$422:$XFD$423" dn="Z_3A7451E1_5482_4B10_948F_6447B716F139_.wvu.Rows" sId="1"/>
    <undo index="50" exp="area" ref3D="1" dr="$A$419:$XFD$420" dn="Z_3A7451E1_5482_4B10_948F_6447B716F139_.wvu.Rows" sId="1"/>
    <undo index="48" exp="area" ref3D="1" dr="$A$415:$XFD$416" dn="Z_3A7451E1_5482_4B10_948F_6447B716F139_.wvu.Rows" sId="1"/>
    <undo index="46" exp="area" ref3D="1" dr="$A$412:$XFD$413" dn="Z_3A7451E1_5482_4B10_948F_6447B716F139_.wvu.Rows" sId="1"/>
    <undo index="44" exp="area" ref3D="1" dr="$A$404:$XFD$405" dn="Z_3A7451E1_5482_4B10_948F_6447B716F139_.wvu.Rows" sId="1"/>
    <undo index="42" exp="area" ref3D="1" dr="$A$166:$XFD$401" dn="Z_3A7451E1_5482_4B10_948F_6447B716F139_.wvu.Rows" sId="1"/>
    <undo index="40" exp="area" ref3D="1" dr="$A$159:$XFD$164" dn="Z_3A7451E1_5482_4B10_948F_6447B716F139_.wvu.Rows" sId="1"/>
    <undo index="38" exp="area" ref3D="1" dr="$A$152:$XFD$157" dn="Z_3A7451E1_5482_4B10_948F_6447B716F139_.wvu.Rows" sId="1"/>
    <undo index="36" exp="area" ref3D="1" dr="$A$141:$XFD$150" dn="Z_3A7451E1_5482_4B10_948F_6447B716F139_.wvu.Rows" sId="1"/>
    <undo index="34" exp="area" ref3D="1" dr="$A$138:$XFD$139" dn="Z_3A7451E1_5482_4B10_948F_6447B716F139_.wvu.Rows" sId="1"/>
    <undo index="32" exp="area" ref3D="1" dr="$A$130:$XFD$135" dn="Z_3A7451E1_5482_4B10_948F_6447B716F139_.wvu.Rows" sId="1"/>
    <undo index="30" exp="area" ref3D="1" dr="$A$126:$XFD$128" dn="Z_3A7451E1_5482_4B10_948F_6447B716F139_.wvu.Rows" sId="1"/>
    <undo index="28" exp="area" ref3D="1" dr="$A$107:$XFD$123" dn="Z_3A7451E1_5482_4B10_948F_6447B716F139_.wvu.Rows" sId="1"/>
    <undo index="26" exp="area" ref3D="1" dr="$A$96:$XFD$104" dn="Z_3A7451E1_5482_4B10_948F_6447B716F139_.wvu.Rows" sId="1"/>
    <undo index="24" exp="area" ref3D="1" dr="$A$92:$XFD$94" dn="Z_3A7451E1_5482_4B10_948F_6447B716F139_.wvu.Rows" sId="1"/>
    <undo index="22" exp="area" ref3D="1" dr="$A$88:$XFD$90" dn="Z_3A7451E1_5482_4B10_948F_6447B716F139_.wvu.Rows" sId="1"/>
    <undo index="20" exp="area" ref3D="1" dr="$A$84:$XFD$86" dn="Z_3A7451E1_5482_4B10_948F_6447B716F139_.wvu.Rows" sId="1"/>
    <undo index="18" exp="area" ref3D="1" dr="$A$68:$XFD$82" dn="Z_3A7451E1_5482_4B10_948F_6447B716F139_.wvu.Rows" sId="1"/>
    <undo index="16" exp="area" ref3D="1" dr="$A$65:$XFD$66" dn="Z_3A7451E1_5482_4B10_948F_6447B716F139_.wvu.Rows" sId="1"/>
    <undo index="14" exp="area" ref3D="1" dr="$A$59:$XFD$61" dn="Z_3A7451E1_5482_4B10_948F_6447B716F139_.wvu.Rows" sId="1"/>
    <undo index="12" exp="area" ref3D="1" dr="$A$53:$XFD$57" dn="Z_3A7451E1_5482_4B10_948F_6447B716F139_.wvu.Rows" sId="1"/>
    <undo index="10" exp="area" ref3D="1" dr="$A$39:$XFD$50" dn="Z_3A7451E1_5482_4B10_948F_6447B716F139_.wvu.Rows" sId="1"/>
    <undo index="8" exp="area" ref3D="1" dr="$A$32:$XFD$37" dn="Z_3A7451E1_5482_4B10_948F_6447B716F139_.wvu.Rows" sId="1"/>
    <undo index="6" exp="area" ref3D="1" dr="$A$28:$XFD$30" dn="Z_3A7451E1_5482_4B10_948F_6447B716F139_.wvu.Rows" sId="1"/>
    <undo index="4" exp="area" ref3D="1" dr="$A$23:$XFD$25" dn="Z_3A7451E1_5482_4B10_948F_6447B716F139_.wvu.Rows" sId="1"/>
    <undo index="2" exp="area" ref3D="1" dr="$A$17:$XFD$21" dn="Z_3A7451E1_5482_4B10_948F_6447B716F139_.wvu.Rows" sId="1"/>
    <undo index="1" exp="area" ref3D="1" dr="$A$15:$XFD$15" dn="Z_3A7451E1_5482_4B10_948F_6447B716F139_.wvu.Rows" sId="1"/>
    <undo index="120" exp="area" ref3D="1" dr="$A$525:$XFD$536" dn="Z_B9687F2F_2EB0_491B_87AC_E892CB553D52_.wvu.Rows" sId="1"/>
    <undo index="118" exp="area" ref3D="1" dr="$A$515:$XFD$523" dn="Z_B9687F2F_2EB0_491B_87AC_E892CB553D52_.wvu.Rows" sId="1"/>
    <undo index="116" exp="area" ref3D="1" dr="$A$506:$XFD$513" dn="Z_B9687F2F_2EB0_491B_87AC_E892CB553D52_.wvu.Rows" sId="1"/>
    <undo index="114" exp="area" ref3D="1" dr="$A$502:$XFD$504" dn="Z_B9687F2F_2EB0_491B_87AC_E892CB553D52_.wvu.Rows" sId="1"/>
    <undo index="112" exp="area" ref3D="1" dr="$A$499:$XFD$500" dn="Z_B9687F2F_2EB0_491B_87AC_E892CB553D52_.wvu.Rows" sId="1"/>
    <undo index="110" exp="area" ref3D="1" dr="$A$496:$XFD$497" dn="Z_B9687F2F_2EB0_491B_87AC_E892CB553D52_.wvu.Rows" sId="1"/>
    <undo index="108" exp="area" ref3D="1" dr="$A$493:$XFD$494" dn="Z_B9687F2F_2EB0_491B_87AC_E892CB553D52_.wvu.Rows" sId="1"/>
    <undo index="106" exp="area" ref3D="1" dr="$A$491:$XFD$491" dn="Z_B9687F2F_2EB0_491B_87AC_E892CB553D52_.wvu.Rows" sId="1"/>
    <undo index="104" exp="area" ref3D="1" dr="$A$485:$XFD$488" dn="Z_B9687F2F_2EB0_491B_87AC_E892CB553D52_.wvu.Rows" sId="1"/>
    <undo index="102" exp="area" ref3D="1" dr="$A$482:$XFD$483" dn="Z_B9687F2F_2EB0_491B_87AC_E892CB553D52_.wvu.Rows" sId="1"/>
    <undo index="100" exp="area" ref3D="1" dr="$A$479:$XFD$480" dn="Z_B9687F2F_2EB0_491B_87AC_E892CB553D52_.wvu.Rows" sId="1"/>
    <undo index="98" exp="area" ref3D="1" dr="$A$476:$XFD$477" dn="Z_B9687F2F_2EB0_491B_87AC_E892CB553D52_.wvu.Rows" sId="1"/>
    <undo index="96" exp="area" ref3D="1" dr="$A$473:$XFD$474" dn="Z_B9687F2F_2EB0_491B_87AC_E892CB553D52_.wvu.Rows" sId="1"/>
    <undo index="94" exp="area" ref3D="1" dr="$A$470:$XFD$471" dn="Z_B9687F2F_2EB0_491B_87AC_E892CB553D52_.wvu.Rows" sId="1"/>
    <undo index="92" exp="area" ref3D="1" dr="$A$466:$XFD$467" dn="Z_B9687F2F_2EB0_491B_87AC_E892CB553D52_.wvu.Rows" sId="1"/>
    <undo index="90" exp="area" ref3D="1" dr="$A$463:$XFD$464" dn="Z_B9687F2F_2EB0_491B_87AC_E892CB553D52_.wvu.Rows" sId="1"/>
    <undo index="88" exp="area" ref3D="1" dr="$A$460:$XFD$461" dn="Z_B9687F2F_2EB0_491B_87AC_E892CB553D52_.wvu.Rows" sId="1"/>
    <undo index="86" exp="area" ref3D="1" dr="$A$457:$XFD$458" dn="Z_B9687F2F_2EB0_491B_87AC_E892CB553D52_.wvu.Rows" sId="1"/>
    <undo index="84" exp="area" ref3D="1" dr="$A$454:$XFD$455" dn="Z_B9687F2F_2EB0_491B_87AC_E892CB553D52_.wvu.Rows" sId="1"/>
    <undo index="82" exp="area" ref3D="1" dr="$A$451:$XFD$452" dn="Z_B9687F2F_2EB0_491B_87AC_E892CB553D52_.wvu.Rows" sId="1"/>
    <undo index="80" exp="area" ref3D="1" dr="$A$448:$XFD$449" dn="Z_B9687F2F_2EB0_491B_87AC_E892CB553D52_.wvu.Rows" sId="1"/>
    <undo index="78" exp="area" ref3D="1" dr="$A$445:$XFD$446" dn="Z_B9687F2F_2EB0_491B_87AC_E892CB553D52_.wvu.Rows" sId="1"/>
    <undo index="76" exp="area" ref3D="1" dr="$A$442:$XFD$443" dn="Z_B9687F2F_2EB0_491B_87AC_E892CB553D52_.wvu.Rows" sId="1"/>
    <undo index="74" exp="area" ref3D="1" dr="$A$439:$XFD$440" dn="Z_B9687F2F_2EB0_491B_87AC_E892CB553D52_.wvu.Rows" sId="1"/>
    <undo index="72" exp="area" ref3D="1" dr="$A$436:$XFD$437" dn="Z_B9687F2F_2EB0_491B_87AC_E892CB553D52_.wvu.Rows" sId="1"/>
    <undo index="70" exp="area" ref3D="1" dr="$A$431:$XFD$434" dn="Z_B9687F2F_2EB0_491B_87AC_E892CB553D52_.wvu.Rows" sId="1"/>
    <undo index="68" exp="area" ref3D="1" dr="$A$428:$XFD$429" dn="Z_B9687F2F_2EB0_491B_87AC_E892CB553D52_.wvu.Rows" sId="1"/>
    <undo index="66" exp="area" ref3D="1" dr="$A$425:$XFD$426" dn="Z_B9687F2F_2EB0_491B_87AC_E892CB553D52_.wvu.Rows" sId="1"/>
    <undo index="64" exp="area" ref3D="1" dr="$A$422:$XFD$423" dn="Z_B9687F2F_2EB0_491B_87AC_E892CB553D52_.wvu.Rows" sId="1"/>
    <undo index="62" exp="area" ref3D="1" dr="$A$419:$XFD$420" dn="Z_B9687F2F_2EB0_491B_87AC_E892CB553D52_.wvu.Rows" sId="1"/>
    <undo index="60" exp="area" ref3D="1" dr="$A$415:$XFD$416" dn="Z_B9687F2F_2EB0_491B_87AC_E892CB553D52_.wvu.Rows" sId="1"/>
    <undo index="58" exp="area" ref3D="1" dr="$A$412:$XFD$413" dn="Z_B9687F2F_2EB0_491B_87AC_E892CB553D52_.wvu.Rows" sId="1"/>
    <undo index="52" exp="area" ref3D="1" dr="$A$404:$XFD$405" dn="Z_B9687F2F_2EB0_491B_87AC_E892CB553D52_.wvu.Rows" sId="1"/>
    <undo index="50" exp="area" ref3D="1" dr="$A$166:$XFD$401" dn="Z_B9687F2F_2EB0_491B_87AC_E892CB553D52_.wvu.Rows" sId="1"/>
    <undo index="48" exp="area" ref3D="1" dr="$A$159:$XFD$164" dn="Z_B9687F2F_2EB0_491B_87AC_E892CB553D52_.wvu.Rows" sId="1"/>
    <undo index="46" exp="area" ref3D="1" dr="$A$152:$XFD$157" dn="Z_B9687F2F_2EB0_491B_87AC_E892CB553D52_.wvu.Rows" sId="1"/>
    <undo index="44" exp="area" ref3D="1" dr="$A$141:$XFD$150" dn="Z_B9687F2F_2EB0_491B_87AC_E892CB553D52_.wvu.Rows" sId="1"/>
    <undo index="42" exp="area" ref3D="1" dr="$A$138:$XFD$139" dn="Z_B9687F2F_2EB0_491B_87AC_E892CB553D52_.wvu.Rows" sId="1"/>
    <undo index="40" exp="area" ref3D="1" dr="$A$130:$XFD$135" dn="Z_B9687F2F_2EB0_491B_87AC_E892CB553D52_.wvu.Rows" sId="1"/>
    <undo index="38" exp="area" ref3D="1" dr="$A$126:$XFD$128" dn="Z_B9687F2F_2EB0_491B_87AC_E892CB553D52_.wvu.Rows" sId="1"/>
    <undo index="36" exp="area" ref3D="1" dr="$A$107:$XFD$123" dn="Z_B9687F2F_2EB0_491B_87AC_E892CB553D52_.wvu.Rows" sId="1"/>
    <undo index="34" exp="area" ref3D="1" dr="$A$96:$XFD$104" dn="Z_B9687F2F_2EB0_491B_87AC_E892CB553D52_.wvu.Rows" sId="1"/>
    <undo index="32" exp="area" ref3D="1" dr="$A$92:$XFD$94" dn="Z_B9687F2F_2EB0_491B_87AC_E892CB553D52_.wvu.Rows" sId="1"/>
    <undo index="30" exp="area" ref3D="1" dr="$A$88:$XFD$90" dn="Z_B9687F2F_2EB0_491B_87AC_E892CB553D52_.wvu.Rows" sId="1"/>
    <undo index="28" exp="area" ref3D="1" dr="$A$84:$XFD$86" dn="Z_B9687F2F_2EB0_491B_87AC_E892CB553D52_.wvu.Rows" sId="1"/>
    <undo index="26" exp="area" ref3D="1" dr="$A$68:$XFD$82" dn="Z_B9687F2F_2EB0_491B_87AC_E892CB553D52_.wvu.Rows" sId="1"/>
    <undo index="24" exp="area" ref3D="1" dr="$A$65:$XFD$66" dn="Z_B9687F2F_2EB0_491B_87AC_E892CB553D52_.wvu.Rows" sId="1"/>
    <undo index="22" exp="area" ref3D="1" dr="$A$59:$XFD$61" dn="Z_B9687F2F_2EB0_491B_87AC_E892CB553D52_.wvu.Rows" sId="1"/>
    <undo index="20" exp="area" ref3D="1" dr="$A$53:$XFD$57" dn="Z_B9687F2F_2EB0_491B_87AC_E892CB553D52_.wvu.Rows" sId="1"/>
    <undo index="18" exp="area" ref3D="1" dr="$A$39:$XFD$50" dn="Z_B9687F2F_2EB0_491B_87AC_E892CB553D52_.wvu.Rows" sId="1"/>
    <undo index="16" exp="area" ref3D="1" dr="$A$32:$XFD$37" dn="Z_B9687F2F_2EB0_491B_87AC_E892CB553D52_.wvu.Rows" sId="1"/>
    <undo index="14" exp="area" ref3D="1" dr="$A$28:$XFD$30" dn="Z_B9687F2F_2EB0_491B_87AC_E892CB553D52_.wvu.Rows" sId="1"/>
    <undo index="12" exp="area" ref3D="1" dr="$A$23:$XFD$25" dn="Z_B9687F2F_2EB0_491B_87AC_E892CB553D52_.wvu.Rows" sId="1"/>
    <undo index="10" exp="area" ref3D="1" dr="$A$17:$XFD$21" dn="Z_B9687F2F_2EB0_491B_87AC_E892CB553D52_.wvu.Rows" sId="1"/>
    <undo index="8" exp="area" ref3D="1" dr="$A$15:$XFD$15" dn="Z_B9687F2F_2EB0_491B_87AC_E892CB553D52_.wvu.Rows" sId="1"/>
    <undo index="120" exp="area" ref3D="1" dr="$A$525:$XFD$536" dn="Z_5AA87C62_6A6E_426C_A1BA_DFE2C3844B2F_.wvu.Rows" sId="1"/>
    <undo index="118" exp="area" ref3D="1" dr="$A$515:$XFD$523" dn="Z_5AA87C62_6A6E_426C_A1BA_DFE2C3844B2F_.wvu.Rows" sId="1"/>
    <undo index="116" exp="area" ref3D="1" dr="$A$506:$XFD$513" dn="Z_5AA87C62_6A6E_426C_A1BA_DFE2C3844B2F_.wvu.Rows" sId="1"/>
    <undo index="114" exp="area" ref3D="1" dr="$A$502:$XFD$504" dn="Z_5AA87C62_6A6E_426C_A1BA_DFE2C3844B2F_.wvu.Rows" sId="1"/>
    <undo index="112" exp="area" ref3D="1" dr="$A$499:$XFD$500" dn="Z_5AA87C62_6A6E_426C_A1BA_DFE2C3844B2F_.wvu.Rows" sId="1"/>
    <undo index="110" exp="area" ref3D="1" dr="$A$496:$XFD$497" dn="Z_5AA87C62_6A6E_426C_A1BA_DFE2C3844B2F_.wvu.Rows" sId="1"/>
    <undo index="108" exp="area" ref3D="1" dr="$A$493:$XFD$494" dn="Z_5AA87C62_6A6E_426C_A1BA_DFE2C3844B2F_.wvu.Rows" sId="1"/>
    <undo index="106" exp="area" ref3D="1" dr="$A$491:$XFD$491" dn="Z_5AA87C62_6A6E_426C_A1BA_DFE2C3844B2F_.wvu.Rows" sId="1"/>
    <undo index="104" exp="area" ref3D="1" dr="$A$485:$XFD$488" dn="Z_5AA87C62_6A6E_426C_A1BA_DFE2C3844B2F_.wvu.Rows" sId="1"/>
    <undo index="102" exp="area" ref3D="1" dr="$A$482:$XFD$483" dn="Z_5AA87C62_6A6E_426C_A1BA_DFE2C3844B2F_.wvu.Rows" sId="1"/>
    <undo index="100" exp="area" ref3D="1" dr="$A$479:$XFD$480" dn="Z_5AA87C62_6A6E_426C_A1BA_DFE2C3844B2F_.wvu.Rows" sId="1"/>
    <undo index="98" exp="area" ref3D="1" dr="$A$476:$XFD$477" dn="Z_5AA87C62_6A6E_426C_A1BA_DFE2C3844B2F_.wvu.Rows" sId="1"/>
    <undo index="96" exp="area" ref3D="1" dr="$A$473:$XFD$474" dn="Z_5AA87C62_6A6E_426C_A1BA_DFE2C3844B2F_.wvu.Rows" sId="1"/>
    <undo index="94" exp="area" ref3D="1" dr="$A$470:$XFD$471" dn="Z_5AA87C62_6A6E_426C_A1BA_DFE2C3844B2F_.wvu.Rows" sId="1"/>
    <undo index="92" exp="area" ref3D="1" dr="$A$466:$XFD$467" dn="Z_5AA87C62_6A6E_426C_A1BA_DFE2C3844B2F_.wvu.Rows" sId="1"/>
    <undo index="90" exp="area" ref3D="1" dr="$A$463:$XFD$464" dn="Z_5AA87C62_6A6E_426C_A1BA_DFE2C3844B2F_.wvu.Rows" sId="1"/>
    <undo index="88" exp="area" ref3D="1" dr="$A$460:$XFD$461" dn="Z_5AA87C62_6A6E_426C_A1BA_DFE2C3844B2F_.wvu.Rows" sId="1"/>
    <undo index="86" exp="area" ref3D="1" dr="$A$457:$XFD$458" dn="Z_5AA87C62_6A6E_426C_A1BA_DFE2C3844B2F_.wvu.Rows" sId="1"/>
    <undo index="84" exp="area" ref3D="1" dr="$A$454:$XFD$455" dn="Z_5AA87C62_6A6E_426C_A1BA_DFE2C3844B2F_.wvu.Rows" sId="1"/>
    <undo index="82" exp="area" ref3D="1" dr="$A$451:$XFD$452" dn="Z_5AA87C62_6A6E_426C_A1BA_DFE2C3844B2F_.wvu.Rows" sId="1"/>
    <undo index="80" exp="area" ref3D="1" dr="$A$448:$XFD$449" dn="Z_5AA87C62_6A6E_426C_A1BA_DFE2C3844B2F_.wvu.Rows" sId="1"/>
    <undo index="78" exp="area" ref3D="1" dr="$A$445:$XFD$446" dn="Z_5AA87C62_6A6E_426C_A1BA_DFE2C3844B2F_.wvu.Rows" sId="1"/>
    <undo index="76" exp="area" ref3D="1" dr="$A$442:$XFD$443" dn="Z_5AA87C62_6A6E_426C_A1BA_DFE2C3844B2F_.wvu.Rows" sId="1"/>
    <undo index="74" exp="area" ref3D="1" dr="$A$439:$XFD$440" dn="Z_5AA87C62_6A6E_426C_A1BA_DFE2C3844B2F_.wvu.Rows" sId="1"/>
    <undo index="72" exp="area" ref3D="1" dr="$A$436:$XFD$437" dn="Z_5AA87C62_6A6E_426C_A1BA_DFE2C3844B2F_.wvu.Rows" sId="1"/>
    <undo index="70" exp="area" ref3D="1" dr="$A$431:$XFD$434" dn="Z_5AA87C62_6A6E_426C_A1BA_DFE2C3844B2F_.wvu.Rows" sId="1"/>
    <undo index="68" exp="area" ref3D="1" dr="$A$428:$XFD$429" dn="Z_5AA87C62_6A6E_426C_A1BA_DFE2C3844B2F_.wvu.Rows" sId="1"/>
    <undo index="66" exp="area" ref3D="1" dr="$A$425:$XFD$426" dn="Z_5AA87C62_6A6E_426C_A1BA_DFE2C3844B2F_.wvu.Rows" sId="1"/>
    <undo index="64" exp="area" ref3D="1" dr="$A$422:$XFD$423" dn="Z_5AA87C62_6A6E_426C_A1BA_DFE2C3844B2F_.wvu.Rows" sId="1"/>
    <undo index="62" exp="area" ref3D="1" dr="$A$419:$XFD$420" dn="Z_5AA87C62_6A6E_426C_A1BA_DFE2C3844B2F_.wvu.Rows" sId="1"/>
    <undo index="60" exp="area" ref3D="1" dr="$A$415:$XFD$416" dn="Z_5AA87C62_6A6E_426C_A1BA_DFE2C3844B2F_.wvu.Rows" sId="1"/>
    <undo index="58" exp="area" ref3D="1" dr="$A$412:$XFD$413" dn="Z_5AA87C62_6A6E_426C_A1BA_DFE2C3844B2F_.wvu.Rows" sId="1"/>
    <undo index="52" exp="area" ref3D="1" dr="$A$404:$XFD$405" dn="Z_5AA87C62_6A6E_426C_A1BA_DFE2C3844B2F_.wvu.Rows" sId="1"/>
    <undo index="50" exp="area" ref3D="1" dr="$A$166:$XFD$401" dn="Z_5AA87C62_6A6E_426C_A1BA_DFE2C3844B2F_.wvu.Rows" sId="1"/>
    <undo index="48" exp="area" ref3D="1" dr="$A$159:$XFD$164" dn="Z_5AA87C62_6A6E_426C_A1BA_DFE2C3844B2F_.wvu.Rows" sId="1"/>
    <undo index="46" exp="area" ref3D="1" dr="$A$152:$XFD$157" dn="Z_5AA87C62_6A6E_426C_A1BA_DFE2C3844B2F_.wvu.Rows" sId="1"/>
    <undo index="44" exp="area" ref3D="1" dr="$A$141:$XFD$150" dn="Z_5AA87C62_6A6E_426C_A1BA_DFE2C3844B2F_.wvu.Rows" sId="1"/>
    <undo index="42" exp="area" ref3D="1" dr="$A$138:$XFD$139" dn="Z_5AA87C62_6A6E_426C_A1BA_DFE2C3844B2F_.wvu.Rows" sId="1"/>
    <undo index="40" exp="area" ref3D="1" dr="$A$130:$XFD$135" dn="Z_5AA87C62_6A6E_426C_A1BA_DFE2C3844B2F_.wvu.Rows" sId="1"/>
    <undo index="38" exp="area" ref3D="1" dr="$A$126:$XFD$128" dn="Z_5AA87C62_6A6E_426C_A1BA_DFE2C3844B2F_.wvu.Rows" sId="1"/>
    <undo index="36" exp="area" ref3D="1" dr="$A$107:$XFD$123" dn="Z_5AA87C62_6A6E_426C_A1BA_DFE2C3844B2F_.wvu.Rows" sId="1"/>
    <undo index="34" exp="area" ref3D="1" dr="$A$96:$XFD$104" dn="Z_5AA87C62_6A6E_426C_A1BA_DFE2C3844B2F_.wvu.Rows" sId="1"/>
    <undo index="32" exp="area" ref3D="1" dr="$A$92:$XFD$94" dn="Z_5AA87C62_6A6E_426C_A1BA_DFE2C3844B2F_.wvu.Rows" sId="1"/>
    <undo index="30" exp="area" ref3D="1" dr="$A$88:$XFD$90" dn="Z_5AA87C62_6A6E_426C_A1BA_DFE2C3844B2F_.wvu.Rows" sId="1"/>
    <undo index="28" exp="area" ref3D="1" dr="$A$84:$XFD$86" dn="Z_5AA87C62_6A6E_426C_A1BA_DFE2C3844B2F_.wvu.Rows" sId="1"/>
    <undo index="26" exp="area" ref3D="1" dr="$A$68:$XFD$82" dn="Z_5AA87C62_6A6E_426C_A1BA_DFE2C3844B2F_.wvu.Rows" sId="1"/>
    <undo index="24" exp="area" ref3D="1" dr="$A$65:$XFD$66" dn="Z_5AA87C62_6A6E_426C_A1BA_DFE2C3844B2F_.wvu.Rows" sId="1"/>
    <undo index="22" exp="area" ref3D="1" dr="$A$59:$XFD$61" dn="Z_5AA87C62_6A6E_426C_A1BA_DFE2C3844B2F_.wvu.Rows" sId="1"/>
    <undo index="20" exp="area" ref3D="1" dr="$A$53:$XFD$57" dn="Z_5AA87C62_6A6E_426C_A1BA_DFE2C3844B2F_.wvu.Rows" sId="1"/>
    <undo index="18" exp="area" ref3D="1" dr="$A$39:$XFD$50" dn="Z_5AA87C62_6A6E_426C_A1BA_DFE2C3844B2F_.wvu.Rows" sId="1"/>
    <undo index="16" exp="area" ref3D="1" dr="$A$32:$XFD$37" dn="Z_5AA87C62_6A6E_426C_A1BA_DFE2C3844B2F_.wvu.Rows" sId="1"/>
    <undo index="14" exp="area" ref3D="1" dr="$A$28:$XFD$30" dn="Z_5AA87C62_6A6E_426C_A1BA_DFE2C3844B2F_.wvu.Rows" sId="1"/>
    <undo index="12" exp="area" ref3D="1" dr="$A$23:$XFD$25" dn="Z_5AA87C62_6A6E_426C_A1BA_DFE2C3844B2F_.wvu.Rows" sId="1"/>
    <undo index="10" exp="area" ref3D="1" dr="$A$17:$XFD$21" dn="Z_5AA87C62_6A6E_426C_A1BA_DFE2C3844B2F_.wvu.Rows" sId="1"/>
    <undo index="8" exp="area" ref3D="1" dr="$A$15:$XFD$15" dn="Z_5AA87C62_6A6E_426C_A1BA_DFE2C3844B2F_.wvu.Rows" sId="1"/>
    <undo index="120" exp="area" ref3D="1" dr="$A$525:$XFD$536" dn="Z_2BE137C6_961E_4490_9EDE_FC336B0F783D_.wvu.Rows" sId="1"/>
    <undo index="118" exp="area" ref3D="1" dr="$A$515:$XFD$523" dn="Z_2BE137C6_961E_4490_9EDE_FC336B0F783D_.wvu.Rows" sId="1"/>
    <undo index="116" exp="area" ref3D="1" dr="$A$506:$XFD$513" dn="Z_2BE137C6_961E_4490_9EDE_FC336B0F783D_.wvu.Rows" sId="1"/>
    <undo index="114" exp="area" ref3D="1" dr="$A$502:$XFD$504" dn="Z_2BE137C6_961E_4490_9EDE_FC336B0F783D_.wvu.Rows" sId="1"/>
    <undo index="112" exp="area" ref3D="1" dr="$A$499:$XFD$500" dn="Z_2BE137C6_961E_4490_9EDE_FC336B0F783D_.wvu.Rows" sId="1"/>
    <undo index="110" exp="area" ref3D="1" dr="$A$496:$XFD$497" dn="Z_2BE137C6_961E_4490_9EDE_FC336B0F783D_.wvu.Rows" sId="1"/>
    <undo index="108" exp="area" ref3D="1" dr="$A$493:$XFD$494" dn="Z_2BE137C6_961E_4490_9EDE_FC336B0F783D_.wvu.Rows" sId="1"/>
    <undo index="106" exp="area" ref3D="1" dr="$A$491:$XFD$491" dn="Z_2BE137C6_961E_4490_9EDE_FC336B0F783D_.wvu.Rows" sId="1"/>
    <undo index="104" exp="area" ref3D="1" dr="$A$485:$XFD$488" dn="Z_2BE137C6_961E_4490_9EDE_FC336B0F783D_.wvu.Rows" sId="1"/>
    <undo index="102" exp="area" ref3D="1" dr="$A$482:$XFD$483" dn="Z_2BE137C6_961E_4490_9EDE_FC336B0F783D_.wvu.Rows" sId="1"/>
    <undo index="100" exp="area" ref3D="1" dr="$A$479:$XFD$480" dn="Z_2BE137C6_961E_4490_9EDE_FC336B0F783D_.wvu.Rows" sId="1"/>
    <undo index="98" exp="area" ref3D="1" dr="$A$476:$XFD$477" dn="Z_2BE137C6_961E_4490_9EDE_FC336B0F783D_.wvu.Rows" sId="1"/>
    <undo index="96" exp="area" ref3D="1" dr="$A$473:$XFD$474" dn="Z_2BE137C6_961E_4490_9EDE_FC336B0F783D_.wvu.Rows" sId="1"/>
    <undo index="94" exp="area" ref3D="1" dr="$A$470:$XFD$471" dn="Z_2BE137C6_961E_4490_9EDE_FC336B0F783D_.wvu.Rows" sId="1"/>
    <undo index="92" exp="area" ref3D="1" dr="$A$466:$XFD$467" dn="Z_2BE137C6_961E_4490_9EDE_FC336B0F783D_.wvu.Rows" sId="1"/>
    <undo index="90" exp="area" ref3D="1" dr="$A$463:$XFD$464" dn="Z_2BE137C6_961E_4490_9EDE_FC336B0F783D_.wvu.Rows" sId="1"/>
    <undo index="88" exp="area" ref3D="1" dr="$A$460:$XFD$461" dn="Z_2BE137C6_961E_4490_9EDE_FC336B0F783D_.wvu.Rows" sId="1"/>
    <undo index="86" exp="area" ref3D="1" dr="$A$457:$XFD$458" dn="Z_2BE137C6_961E_4490_9EDE_FC336B0F783D_.wvu.Rows" sId="1"/>
    <undo index="84" exp="area" ref3D="1" dr="$A$454:$XFD$455" dn="Z_2BE137C6_961E_4490_9EDE_FC336B0F783D_.wvu.Rows" sId="1"/>
    <undo index="82" exp="area" ref3D="1" dr="$A$451:$XFD$452" dn="Z_2BE137C6_961E_4490_9EDE_FC336B0F783D_.wvu.Rows" sId="1"/>
    <undo index="80" exp="area" ref3D="1" dr="$A$448:$XFD$449" dn="Z_2BE137C6_961E_4490_9EDE_FC336B0F783D_.wvu.Rows" sId="1"/>
    <undo index="78" exp="area" ref3D="1" dr="$A$445:$XFD$446" dn="Z_2BE137C6_961E_4490_9EDE_FC336B0F783D_.wvu.Rows" sId="1"/>
    <undo index="76" exp="area" ref3D="1" dr="$A$442:$XFD$443" dn="Z_2BE137C6_961E_4490_9EDE_FC336B0F783D_.wvu.Rows" sId="1"/>
    <undo index="74" exp="area" ref3D="1" dr="$A$439:$XFD$440" dn="Z_2BE137C6_961E_4490_9EDE_FC336B0F783D_.wvu.Rows" sId="1"/>
    <undo index="72" exp="area" ref3D="1" dr="$A$436:$XFD$437" dn="Z_2BE137C6_961E_4490_9EDE_FC336B0F783D_.wvu.Rows" sId="1"/>
    <undo index="70" exp="area" ref3D="1" dr="$A$431:$XFD$434" dn="Z_2BE137C6_961E_4490_9EDE_FC336B0F783D_.wvu.Rows" sId="1"/>
    <undo index="68" exp="area" ref3D="1" dr="$A$428:$XFD$429" dn="Z_2BE137C6_961E_4490_9EDE_FC336B0F783D_.wvu.Rows" sId="1"/>
    <undo index="66" exp="area" ref3D="1" dr="$A$425:$XFD$426" dn="Z_2BE137C6_961E_4490_9EDE_FC336B0F783D_.wvu.Rows" sId="1"/>
    <undo index="64" exp="area" ref3D="1" dr="$A$422:$XFD$423" dn="Z_2BE137C6_961E_4490_9EDE_FC336B0F783D_.wvu.Rows" sId="1"/>
    <undo index="62" exp="area" ref3D="1" dr="$A$419:$XFD$420" dn="Z_2BE137C6_961E_4490_9EDE_FC336B0F783D_.wvu.Rows" sId="1"/>
    <undo index="60" exp="area" ref3D="1" dr="$A$415:$XFD$416" dn="Z_2BE137C6_961E_4490_9EDE_FC336B0F783D_.wvu.Rows" sId="1"/>
    <undo index="58" exp="area" ref3D="1" dr="$A$412:$XFD$413" dn="Z_2BE137C6_961E_4490_9EDE_FC336B0F783D_.wvu.Rows" sId="1"/>
    <undo index="52" exp="area" ref3D="1" dr="$A$404:$XFD$405" dn="Z_2BE137C6_961E_4490_9EDE_FC336B0F783D_.wvu.Rows" sId="1"/>
    <undo index="50" exp="area" ref3D="1" dr="$A$166:$XFD$401" dn="Z_2BE137C6_961E_4490_9EDE_FC336B0F783D_.wvu.Rows" sId="1"/>
    <undo index="48" exp="area" ref3D="1" dr="$A$159:$XFD$164" dn="Z_2BE137C6_961E_4490_9EDE_FC336B0F783D_.wvu.Rows" sId="1"/>
    <undo index="46" exp="area" ref3D="1" dr="$A$152:$XFD$157" dn="Z_2BE137C6_961E_4490_9EDE_FC336B0F783D_.wvu.Rows" sId="1"/>
    <undo index="44" exp="area" ref3D="1" dr="$A$141:$XFD$150" dn="Z_2BE137C6_961E_4490_9EDE_FC336B0F783D_.wvu.Rows" sId="1"/>
    <undo index="42" exp="area" ref3D="1" dr="$A$138:$XFD$139" dn="Z_2BE137C6_961E_4490_9EDE_FC336B0F783D_.wvu.Rows" sId="1"/>
    <undo index="40" exp="area" ref3D="1" dr="$A$130:$XFD$135" dn="Z_2BE137C6_961E_4490_9EDE_FC336B0F783D_.wvu.Rows" sId="1"/>
    <undo index="38" exp="area" ref3D="1" dr="$A$126:$XFD$128" dn="Z_2BE137C6_961E_4490_9EDE_FC336B0F783D_.wvu.Rows" sId="1"/>
    <undo index="36" exp="area" ref3D="1" dr="$A$107:$XFD$123" dn="Z_2BE137C6_961E_4490_9EDE_FC336B0F783D_.wvu.Rows" sId="1"/>
    <undo index="34" exp="area" ref3D="1" dr="$A$96:$XFD$104" dn="Z_2BE137C6_961E_4490_9EDE_FC336B0F783D_.wvu.Rows" sId="1"/>
    <undo index="32" exp="area" ref3D="1" dr="$A$92:$XFD$94" dn="Z_2BE137C6_961E_4490_9EDE_FC336B0F783D_.wvu.Rows" sId="1"/>
    <undo index="30" exp="area" ref3D="1" dr="$A$88:$XFD$90" dn="Z_2BE137C6_961E_4490_9EDE_FC336B0F783D_.wvu.Rows" sId="1"/>
    <undo index="28" exp="area" ref3D="1" dr="$A$84:$XFD$86" dn="Z_2BE137C6_961E_4490_9EDE_FC336B0F783D_.wvu.Rows" sId="1"/>
    <undo index="26" exp="area" ref3D="1" dr="$A$68:$XFD$82" dn="Z_2BE137C6_961E_4490_9EDE_FC336B0F783D_.wvu.Rows" sId="1"/>
    <undo index="24" exp="area" ref3D="1" dr="$A$65:$XFD$66" dn="Z_2BE137C6_961E_4490_9EDE_FC336B0F783D_.wvu.Rows" sId="1"/>
    <undo index="22" exp="area" ref3D="1" dr="$A$59:$XFD$61" dn="Z_2BE137C6_961E_4490_9EDE_FC336B0F783D_.wvu.Rows" sId="1"/>
    <undo index="20" exp="area" ref3D="1" dr="$A$53:$XFD$57" dn="Z_2BE137C6_961E_4490_9EDE_FC336B0F783D_.wvu.Rows" sId="1"/>
    <undo index="18" exp="area" ref3D="1" dr="$A$39:$XFD$50" dn="Z_2BE137C6_961E_4490_9EDE_FC336B0F783D_.wvu.Rows" sId="1"/>
    <undo index="16" exp="area" ref3D="1" dr="$A$32:$XFD$37" dn="Z_2BE137C6_961E_4490_9EDE_FC336B0F783D_.wvu.Rows" sId="1"/>
    <undo index="14" exp="area" ref3D="1" dr="$A$28:$XFD$30" dn="Z_2BE137C6_961E_4490_9EDE_FC336B0F783D_.wvu.Rows" sId="1"/>
    <undo index="12" exp="area" ref3D="1" dr="$A$23:$XFD$25" dn="Z_2BE137C6_961E_4490_9EDE_FC336B0F783D_.wvu.Rows" sId="1"/>
    <undo index="10" exp="area" ref3D="1" dr="$A$17:$XFD$21" dn="Z_2BE137C6_961E_4490_9EDE_FC336B0F783D_.wvu.Rows" sId="1"/>
    <undo index="8" exp="area" ref3D="1" dr="$A$15:$XFD$15" dn="Z_2BE137C6_961E_4490_9EDE_FC336B0F783D_.wvu.Rows" sId="1"/>
    <rfmt sheetId="1" xfDxf="1" sqref="A15:XFD15" start="0" length="0">
      <dxf>
        <font>
          <sz val="11"/>
          <name val="Times New Roman"/>
          <scheme val="none"/>
        </font>
      </dxf>
    </rfmt>
    <rcc rId="0" sId="1" dxf="1">
      <nc r="A15" t="inlineStr">
        <is>
          <t>1.05.02.020.02.1000.110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5" t="inlineStr">
        <is>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5">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5">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5">
        <v>-3621.98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5">
        <f>E15/D15*100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5">
        <f>E15-D15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5" start="0" length="0">
      <dxf>
        <border outline="0">
          <left style="thin">
            <color indexed="64"/>
          </left>
          <right style="thin">
            <color indexed="64"/>
          </right>
          <top style="thin">
            <color indexed="64"/>
          </top>
          <bottom style="thin">
            <color indexed="64"/>
          </bottom>
        </border>
      </dxf>
    </rfmt>
  </rrc>
  <rrc rId="260" sId="1" ref="A16:XFD16" action="deleteRow">
    <undo index="120" exp="area" ref3D="1" dr="$A$524:$XFD$535" dn="Z_14991A06_4CFA_4216_8978_A003A6F68F7C_.wvu.Rows" sId="1"/>
    <undo index="118" exp="area" ref3D="1" dr="$A$514:$XFD$522" dn="Z_14991A06_4CFA_4216_8978_A003A6F68F7C_.wvu.Rows" sId="1"/>
    <undo index="116" exp="area" ref3D="1" dr="$A$505:$XFD$512" dn="Z_14991A06_4CFA_4216_8978_A003A6F68F7C_.wvu.Rows" sId="1"/>
    <undo index="114" exp="area" ref3D="1" dr="$A$501:$XFD$503" dn="Z_14991A06_4CFA_4216_8978_A003A6F68F7C_.wvu.Rows" sId="1"/>
    <undo index="112" exp="area" ref3D="1" dr="$A$498:$XFD$499" dn="Z_14991A06_4CFA_4216_8978_A003A6F68F7C_.wvu.Rows" sId="1"/>
    <undo index="110" exp="area" ref3D="1" dr="$A$495:$XFD$496" dn="Z_14991A06_4CFA_4216_8978_A003A6F68F7C_.wvu.Rows" sId="1"/>
    <undo index="108" exp="area" ref3D="1" dr="$A$492:$XFD$493" dn="Z_14991A06_4CFA_4216_8978_A003A6F68F7C_.wvu.Rows" sId="1"/>
    <undo index="106" exp="area" ref3D="1" dr="$A$490:$XFD$490" dn="Z_14991A06_4CFA_4216_8978_A003A6F68F7C_.wvu.Rows" sId="1"/>
    <undo index="104" exp="area" ref3D="1" dr="$A$484:$XFD$487" dn="Z_14991A06_4CFA_4216_8978_A003A6F68F7C_.wvu.Rows" sId="1"/>
    <undo index="102" exp="area" ref3D="1" dr="$A$481:$XFD$482" dn="Z_14991A06_4CFA_4216_8978_A003A6F68F7C_.wvu.Rows" sId="1"/>
    <undo index="100" exp="area" ref3D="1" dr="$A$478:$XFD$479" dn="Z_14991A06_4CFA_4216_8978_A003A6F68F7C_.wvu.Rows" sId="1"/>
    <undo index="98" exp="area" ref3D="1" dr="$A$475:$XFD$476" dn="Z_14991A06_4CFA_4216_8978_A003A6F68F7C_.wvu.Rows" sId="1"/>
    <undo index="96" exp="area" ref3D="1" dr="$A$472:$XFD$473" dn="Z_14991A06_4CFA_4216_8978_A003A6F68F7C_.wvu.Rows" sId="1"/>
    <undo index="94" exp="area" ref3D="1" dr="$A$469:$XFD$470" dn="Z_14991A06_4CFA_4216_8978_A003A6F68F7C_.wvu.Rows" sId="1"/>
    <undo index="92" exp="area" ref3D="1" dr="$A$465:$XFD$466" dn="Z_14991A06_4CFA_4216_8978_A003A6F68F7C_.wvu.Rows" sId="1"/>
    <undo index="90" exp="area" ref3D="1" dr="$A$462:$XFD$463" dn="Z_14991A06_4CFA_4216_8978_A003A6F68F7C_.wvu.Rows" sId="1"/>
    <undo index="88" exp="area" ref3D="1" dr="$A$459:$XFD$460" dn="Z_14991A06_4CFA_4216_8978_A003A6F68F7C_.wvu.Rows" sId="1"/>
    <undo index="86" exp="area" ref3D="1" dr="$A$456:$XFD$457" dn="Z_14991A06_4CFA_4216_8978_A003A6F68F7C_.wvu.Rows" sId="1"/>
    <undo index="84" exp="area" ref3D="1" dr="$A$453:$XFD$454" dn="Z_14991A06_4CFA_4216_8978_A003A6F68F7C_.wvu.Rows" sId="1"/>
    <undo index="82" exp="area" ref3D="1" dr="$A$450:$XFD$451" dn="Z_14991A06_4CFA_4216_8978_A003A6F68F7C_.wvu.Rows" sId="1"/>
    <undo index="80" exp="area" ref3D="1" dr="$A$447:$XFD$448" dn="Z_14991A06_4CFA_4216_8978_A003A6F68F7C_.wvu.Rows" sId="1"/>
    <undo index="78" exp="area" ref3D="1" dr="$A$444:$XFD$445" dn="Z_14991A06_4CFA_4216_8978_A003A6F68F7C_.wvu.Rows" sId="1"/>
    <undo index="76" exp="area" ref3D="1" dr="$A$441:$XFD$442" dn="Z_14991A06_4CFA_4216_8978_A003A6F68F7C_.wvu.Rows" sId="1"/>
    <undo index="74" exp="area" ref3D="1" dr="$A$438:$XFD$439" dn="Z_14991A06_4CFA_4216_8978_A003A6F68F7C_.wvu.Rows" sId="1"/>
    <undo index="72" exp="area" ref3D="1" dr="$A$435:$XFD$436" dn="Z_14991A06_4CFA_4216_8978_A003A6F68F7C_.wvu.Rows" sId="1"/>
    <undo index="70" exp="area" ref3D="1" dr="$A$430:$XFD$433" dn="Z_14991A06_4CFA_4216_8978_A003A6F68F7C_.wvu.Rows" sId="1"/>
    <undo index="68" exp="area" ref3D="1" dr="$A$427:$XFD$428" dn="Z_14991A06_4CFA_4216_8978_A003A6F68F7C_.wvu.Rows" sId="1"/>
    <undo index="66" exp="area" ref3D="1" dr="$A$424:$XFD$425" dn="Z_14991A06_4CFA_4216_8978_A003A6F68F7C_.wvu.Rows" sId="1"/>
    <undo index="64" exp="area" ref3D="1" dr="$A$421:$XFD$422" dn="Z_14991A06_4CFA_4216_8978_A003A6F68F7C_.wvu.Rows" sId="1"/>
    <undo index="62" exp="area" ref3D="1" dr="$A$418:$XFD$419" dn="Z_14991A06_4CFA_4216_8978_A003A6F68F7C_.wvu.Rows" sId="1"/>
    <undo index="60" exp="area" ref3D="1" dr="$A$414:$XFD$415" dn="Z_14991A06_4CFA_4216_8978_A003A6F68F7C_.wvu.Rows" sId="1"/>
    <undo index="58" exp="area" ref3D="1" dr="$A$411:$XFD$412" dn="Z_14991A06_4CFA_4216_8978_A003A6F68F7C_.wvu.Rows" sId="1"/>
    <undo index="52" exp="area" ref3D="1" dr="$A$403:$XFD$404" dn="Z_14991A06_4CFA_4216_8978_A003A6F68F7C_.wvu.Rows" sId="1"/>
    <undo index="50" exp="area" ref3D="1" dr="$A$165:$XFD$400" dn="Z_14991A06_4CFA_4216_8978_A003A6F68F7C_.wvu.Rows" sId="1"/>
    <undo index="48" exp="area" ref3D="1" dr="$A$158:$XFD$163" dn="Z_14991A06_4CFA_4216_8978_A003A6F68F7C_.wvu.Rows" sId="1"/>
    <undo index="46" exp="area" ref3D="1" dr="$A$151:$XFD$156" dn="Z_14991A06_4CFA_4216_8978_A003A6F68F7C_.wvu.Rows" sId="1"/>
    <undo index="44" exp="area" ref3D="1" dr="$A$140:$XFD$149" dn="Z_14991A06_4CFA_4216_8978_A003A6F68F7C_.wvu.Rows" sId="1"/>
    <undo index="42" exp="area" ref3D="1" dr="$A$137:$XFD$138" dn="Z_14991A06_4CFA_4216_8978_A003A6F68F7C_.wvu.Rows" sId="1"/>
    <undo index="40" exp="area" ref3D="1" dr="$A$129:$XFD$134" dn="Z_14991A06_4CFA_4216_8978_A003A6F68F7C_.wvu.Rows" sId="1"/>
    <undo index="38" exp="area" ref3D="1" dr="$A$125:$XFD$127" dn="Z_14991A06_4CFA_4216_8978_A003A6F68F7C_.wvu.Rows" sId="1"/>
    <undo index="36" exp="area" ref3D="1" dr="$A$106:$XFD$122" dn="Z_14991A06_4CFA_4216_8978_A003A6F68F7C_.wvu.Rows" sId="1"/>
    <undo index="34" exp="area" ref3D="1" dr="$A$95:$XFD$103" dn="Z_14991A06_4CFA_4216_8978_A003A6F68F7C_.wvu.Rows" sId="1"/>
    <undo index="32" exp="area" ref3D="1" dr="$A$91:$XFD$93" dn="Z_14991A06_4CFA_4216_8978_A003A6F68F7C_.wvu.Rows" sId="1"/>
    <undo index="30" exp="area" ref3D="1" dr="$A$87:$XFD$89" dn="Z_14991A06_4CFA_4216_8978_A003A6F68F7C_.wvu.Rows" sId="1"/>
    <undo index="28" exp="area" ref3D="1" dr="$A$83:$XFD$85" dn="Z_14991A06_4CFA_4216_8978_A003A6F68F7C_.wvu.Rows" sId="1"/>
    <undo index="26" exp="area" ref3D="1" dr="$A$67:$XFD$81" dn="Z_14991A06_4CFA_4216_8978_A003A6F68F7C_.wvu.Rows" sId="1"/>
    <undo index="24" exp="area" ref3D="1" dr="$A$64:$XFD$65" dn="Z_14991A06_4CFA_4216_8978_A003A6F68F7C_.wvu.Rows" sId="1"/>
    <undo index="22" exp="area" ref3D="1" dr="$A$58:$XFD$60" dn="Z_14991A06_4CFA_4216_8978_A003A6F68F7C_.wvu.Rows" sId="1"/>
    <undo index="20" exp="area" ref3D="1" dr="$A$52:$XFD$56" dn="Z_14991A06_4CFA_4216_8978_A003A6F68F7C_.wvu.Rows" sId="1"/>
    <undo index="18" exp="area" ref3D="1" dr="$A$38:$XFD$49" dn="Z_14991A06_4CFA_4216_8978_A003A6F68F7C_.wvu.Rows" sId="1"/>
    <undo index="16" exp="area" ref3D="1" dr="$A$31:$XFD$36" dn="Z_14991A06_4CFA_4216_8978_A003A6F68F7C_.wvu.Rows" sId="1"/>
    <undo index="14" exp="area" ref3D="1" dr="$A$27:$XFD$29" dn="Z_14991A06_4CFA_4216_8978_A003A6F68F7C_.wvu.Rows" sId="1"/>
    <undo index="12" exp="area" ref3D="1" dr="$A$22:$XFD$24" dn="Z_14991A06_4CFA_4216_8978_A003A6F68F7C_.wvu.Rows" sId="1"/>
    <undo index="10" exp="area" ref3D="1" dr="$A$16:$XFD$20" dn="Z_14991A06_4CFA_4216_8978_A003A6F68F7C_.wvu.Rows" sId="1"/>
    <undo index="108" exp="area" ref3D="1" dr="$A$524:$XFD$535" dn="Z_3A7451E1_5482_4B10_948F_6447B716F139_.wvu.Rows" sId="1"/>
    <undo index="106" exp="area" ref3D="1" dr="$A$514:$XFD$522" dn="Z_3A7451E1_5482_4B10_948F_6447B716F139_.wvu.Rows" sId="1"/>
    <undo index="104" exp="area" ref3D="1" dr="$A$505:$XFD$512" dn="Z_3A7451E1_5482_4B10_948F_6447B716F139_.wvu.Rows" sId="1"/>
    <undo index="102" exp="area" ref3D="1" dr="$A$501:$XFD$503" dn="Z_3A7451E1_5482_4B10_948F_6447B716F139_.wvu.Rows" sId="1"/>
    <undo index="100" exp="area" ref3D="1" dr="$A$498:$XFD$499" dn="Z_3A7451E1_5482_4B10_948F_6447B716F139_.wvu.Rows" sId="1"/>
    <undo index="98" exp="area" ref3D="1" dr="$A$495:$XFD$496" dn="Z_3A7451E1_5482_4B10_948F_6447B716F139_.wvu.Rows" sId="1"/>
    <undo index="96" exp="area" ref3D="1" dr="$A$492:$XFD$493" dn="Z_3A7451E1_5482_4B10_948F_6447B716F139_.wvu.Rows" sId="1"/>
    <undo index="94" exp="area" ref3D="1" dr="$A$490:$XFD$490" dn="Z_3A7451E1_5482_4B10_948F_6447B716F139_.wvu.Rows" sId="1"/>
    <undo index="92" exp="area" ref3D="1" dr="$A$484:$XFD$487" dn="Z_3A7451E1_5482_4B10_948F_6447B716F139_.wvu.Rows" sId="1"/>
    <undo index="90" exp="area" ref3D="1" dr="$A$481:$XFD$482" dn="Z_3A7451E1_5482_4B10_948F_6447B716F139_.wvu.Rows" sId="1"/>
    <undo index="88" exp="area" ref3D="1" dr="$A$478:$XFD$479" dn="Z_3A7451E1_5482_4B10_948F_6447B716F139_.wvu.Rows" sId="1"/>
    <undo index="86" exp="area" ref3D="1" dr="$A$475:$XFD$476" dn="Z_3A7451E1_5482_4B10_948F_6447B716F139_.wvu.Rows" sId="1"/>
    <undo index="84" exp="area" ref3D="1" dr="$A$472:$XFD$473" dn="Z_3A7451E1_5482_4B10_948F_6447B716F139_.wvu.Rows" sId="1"/>
    <undo index="82" exp="area" ref3D="1" dr="$A$469:$XFD$470" dn="Z_3A7451E1_5482_4B10_948F_6447B716F139_.wvu.Rows" sId="1"/>
    <undo index="80" exp="area" ref3D="1" dr="$A$465:$XFD$466" dn="Z_3A7451E1_5482_4B10_948F_6447B716F139_.wvu.Rows" sId="1"/>
    <undo index="78" exp="area" ref3D="1" dr="$A$462:$XFD$463" dn="Z_3A7451E1_5482_4B10_948F_6447B716F139_.wvu.Rows" sId="1"/>
    <undo index="76" exp="area" ref3D="1" dr="$A$459:$XFD$460" dn="Z_3A7451E1_5482_4B10_948F_6447B716F139_.wvu.Rows" sId="1"/>
    <undo index="74" exp="area" ref3D="1" dr="$A$456:$XFD$457" dn="Z_3A7451E1_5482_4B10_948F_6447B716F139_.wvu.Rows" sId="1"/>
    <undo index="72" exp="area" ref3D="1" dr="$A$453:$XFD$454" dn="Z_3A7451E1_5482_4B10_948F_6447B716F139_.wvu.Rows" sId="1"/>
    <undo index="70" exp="area" ref3D="1" dr="$A$450:$XFD$451" dn="Z_3A7451E1_5482_4B10_948F_6447B716F139_.wvu.Rows" sId="1"/>
    <undo index="68" exp="area" ref3D="1" dr="$A$447:$XFD$448" dn="Z_3A7451E1_5482_4B10_948F_6447B716F139_.wvu.Rows" sId="1"/>
    <undo index="66" exp="area" ref3D="1" dr="$A$444:$XFD$445" dn="Z_3A7451E1_5482_4B10_948F_6447B716F139_.wvu.Rows" sId="1"/>
    <undo index="64" exp="area" ref3D="1" dr="$A$441:$XFD$442" dn="Z_3A7451E1_5482_4B10_948F_6447B716F139_.wvu.Rows" sId="1"/>
    <undo index="62" exp="area" ref3D="1" dr="$A$438:$XFD$439" dn="Z_3A7451E1_5482_4B10_948F_6447B716F139_.wvu.Rows" sId="1"/>
    <undo index="60" exp="area" ref3D="1" dr="$A$435:$XFD$436" dn="Z_3A7451E1_5482_4B10_948F_6447B716F139_.wvu.Rows" sId="1"/>
    <undo index="58" exp="area" ref3D="1" dr="$A$430:$XFD$433" dn="Z_3A7451E1_5482_4B10_948F_6447B716F139_.wvu.Rows" sId="1"/>
    <undo index="56" exp="area" ref3D="1" dr="$A$427:$XFD$428" dn="Z_3A7451E1_5482_4B10_948F_6447B716F139_.wvu.Rows" sId="1"/>
    <undo index="54" exp="area" ref3D="1" dr="$A$424:$XFD$425" dn="Z_3A7451E1_5482_4B10_948F_6447B716F139_.wvu.Rows" sId="1"/>
    <undo index="52" exp="area" ref3D="1" dr="$A$421:$XFD$422" dn="Z_3A7451E1_5482_4B10_948F_6447B716F139_.wvu.Rows" sId="1"/>
    <undo index="50" exp="area" ref3D="1" dr="$A$418:$XFD$419" dn="Z_3A7451E1_5482_4B10_948F_6447B716F139_.wvu.Rows" sId="1"/>
    <undo index="48" exp="area" ref3D="1" dr="$A$414:$XFD$415" dn="Z_3A7451E1_5482_4B10_948F_6447B716F139_.wvu.Rows" sId="1"/>
    <undo index="46" exp="area" ref3D="1" dr="$A$411:$XFD$412" dn="Z_3A7451E1_5482_4B10_948F_6447B716F139_.wvu.Rows" sId="1"/>
    <undo index="44" exp="area" ref3D="1" dr="$A$403:$XFD$404" dn="Z_3A7451E1_5482_4B10_948F_6447B716F139_.wvu.Rows" sId="1"/>
    <undo index="42" exp="area" ref3D="1" dr="$A$165:$XFD$400" dn="Z_3A7451E1_5482_4B10_948F_6447B716F139_.wvu.Rows" sId="1"/>
    <undo index="40" exp="area" ref3D="1" dr="$A$158:$XFD$163" dn="Z_3A7451E1_5482_4B10_948F_6447B716F139_.wvu.Rows" sId="1"/>
    <undo index="38" exp="area" ref3D="1" dr="$A$151:$XFD$156" dn="Z_3A7451E1_5482_4B10_948F_6447B716F139_.wvu.Rows" sId="1"/>
    <undo index="36" exp="area" ref3D="1" dr="$A$140:$XFD$149" dn="Z_3A7451E1_5482_4B10_948F_6447B716F139_.wvu.Rows" sId="1"/>
    <undo index="34" exp="area" ref3D="1" dr="$A$137:$XFD$138" dn="Z_3A7451E1_5482_4B10_948F_6447B716F139_.wvu.Rows" sId="1"/>
    <undo index="32" exp="area" ref3D="1" dr="$A$129:$XFD$134" dn="Z_3A7451E1_5482_4B10_948F_6447B716F139_.wvu.Rows" sId="1"/>
    <undo index="30" exp="area" ref3D="1" dr="$A$125:$XFD$127" dn="Z_3A7451E1_5482_4B10_948F_6447B716F139_.wvu.Rows" sId="1"/>
    <undo index="28" exp="area" ref3D="1" dr="$A$106:$XFD$122" dn="Z_3A7451E1_5482_4B10_948F_6447B716F139_.wvu.Rows" sId="1"/>
    <undo index="26" exp="area" ref3D="1" dr="$A$95:$XFD$103" dn="Z_3A7451E1_5482_4B10_948F_6447B716F139_.wvu.Rows" sId="1"/>
    <undo index="24" exp="area" ref3D="1" dr="$A$91:$XFD$93" dn="Z_3A7451E1_5482_4B10_948F_6447B716F139_.wvu.Rows" sId="1"/>
    <undo index="22" exp="area" ref3D="1" dr="$A$87:$XFD$89" dn="Z_3A7451E1_5482_4B10_948F_6447B716F139_.wvu.Rows" sId="1"/>
    <undo index="20" exp="area" ref3D="1" dr="$A$83:$XFD$85" dn="Z_3A7451E1_5482_4B10_948F_6447B716F139_.wvu.Rows" sId="1"/>
    <undo index="18" exp="area" ref3D="1" dr="$A$67:$XFD$81" dn="Z_3A7451E1_5482_4B10_948F_6447B716F139_.wvu.Rows" sId="1"/>
    <undo index="16" exp="area" ref3D="1" dr="$A$64:$XFD$65" dn="Z_3A7451E1_5482_4B10_948F_6447B716F139_.wvu.Rows" sId="1"/>
    <undo index="14" exp="area" ref3D="1" dr="$A$58:$XFD$60" dn="Z_3A7451E1_5482_4B10_948F_6447B716F139_.wvu.Rows" sId="1"/>
    <undo index="12" exp="area" ref3D="1" dr="$A$52:$XFD$56" dn="Z_3A7451E1_5482_4B10_948F_6447B716F139_.wvu.Rows" sId="1"/>
    <undo index="10" exp="area" ref3D="1" dr="$A$38:$XFD$49" dn="Z_3A7451E1_5482_4B10_948F_6447B716F139_.wvu.Rows" sId="1"/>
    <undo index="8" exp="area" ref3D="1" dr="$A$31:$XFD$36" dn="Z_3A7451E1_5482_4B10_948F_6447B716F139_.wvu.Rows" sId="1"/>
    <undo index="6" exp="area" ref3D="1" dr="$A$27:$XFD$29" dn="Z_3A7451E1_5482_4B10_948F_6447B716F139_.wvu.Rows" sId="1"/>
    <undo index="4" exp="area" ref3D="1" dr="$A$22:$XFD$24" dn="Z_3A7451E1_5482_4B10_948F_6447B716F139_.wvu.Rows" sId="1"/>
    <undo index="2" exp="area" ref3D="1" dr="$A$16:$XFD$20" dn="Z_3A7451E1_5482_4B10_948F_6447B716F139_.wvu.Rows" sId="1"/>
    <undo index="120" exp="area" ref3D="1" dr="$A$524:$XFD$535" dn="Z_B9687F2F_2EB0_491B_87AC_E892CB553D52_.wvu.Rows" sId="1"/>
    <undo index="118" exp="area" ref3D="1" dr="$A$514:$XFD$522" dn="Z_B9687F2F_2EB0_491B_87AC_E892CB553D52_.wvu.Rows" sId="1"/>
    <undo index="116" exp="area" ref3D="1" dr="$A$505:$XFD$512" dn="Z_B9687F2F_2EB0_491B_87AC_E892CB553D52_.wvu.Rows" sId="1"/>
    <undo index="114" exp="area" ref3D="1" dr="$A$501:$XFD$503" dn="Z_B9687F2F_2EB0_491B_87AC_E892CB553D52_.wvu.Rows" sId="1"/>
    <undo index="112" exp="area" ref3D="1" dr="$A$498:$XFD$499" dn="Z_B9687F2F_2EB0_491B_87AC_E892CB553D52_.wvu.Rows" sId="1"/>
    <undo index="110" exp="area" ref3D="1" dr="$A$495:$XFD$496" dn="Z_B9687F2F_2EB0_491B_87AC_E892CB553D52_.wvu.Rows" sId="1"/>
    <undo index="108" exp="area" ref3D="1" dr="$A$492:$XFD$493" dn="Z_B9687F2F_2EB0_491B_87AC_E892CB553D52_.wvu.Rows" sId="1"/>
    <undo index="106" exp="area" ref3D="1" dr="$A$490:$XFD$490" dn="Z_B9687F2F_2EB0_491B_87AC_E892CB553D52_.wvu.Rows" sId="1"/>
    <undo index="104" exp="area" ref3D="1" dr="$A$484:$XFD$487" dn="Z_B9687F2F_2EB0_491B_87AC_E892CB553D52_.wvu.Rows" sId="1"/>
    <undo index="102" exp="area" ref3D="1" dr="$A$481:$XFD$482" dn="Z_B9687F2F_2EB0_491B_87AC_E892CB553D52_.wvu.Rows" sId="1"/>
    <undo index="100" exp="area" ref3D="1" dr="$A$478:$XFD$479" dn="Z_B9687F2F_2EB0_491B_87AC_E892CB553D52_.wvu.Rows" sId="1"/>
    <undo index="98" exp="area" ref3D="1" dr="$A$475:$XFD$476" dn="Z_B9687F2F_2EB0_491B_87AC_E892CB553D52_.wvu.Rows" sId="1"/>
    <undo index="96" exp="area" ref3D="1" dr="$A$472:$XFD$473" dn="Z_B9687F2F_2EB0_491B_87AC_E892CB553D52_.wvu.Rows" sId="1"/>
    <undo index="94" exp="area" ref3D="1" dr="$A$469:$XFD$470" dn="Z_B9687F2F_2EB0_491B_87AC_E892CB553D52_.wvu.Rows" sId="1"/>
    <undo index="92" exp="area" ref3D="1" dr="$A$465:$XFD$466" dn="Z_B9687F2F_2EB0_491B_87AC_E892CB553D52_.wvu.Rows" sId="1"/>
    <undo index="90" exp="area" ref3D="1" dr="$A$462:$XFD$463" dn="Z_B9687F2F_2EB0_491B_87AC_E892CB553D52_.wvu.Rows" sId="1"/>
    <undo index="88" exp="area" ref3D="1" dr="$A$459:$XFD$460" dn="Z_B9687F2F_2EB0_491B_87AC_E892CB553D52_.wvu.Rows" sId="1"/>
    <undo index="86" exp="area" ref3D="1" dr="$A$456:$XFD$457" dn="Z_B9687F2F_2EB0_491B_87AC_E892CB553D52_.wvu.Rows" sId="1"/>
    <undo index="84" exp="area" ref3D="1" dr="$A$453:$XFD$454" dn="Z_B9687F2F_2EB0_491B_87AC_E892CB553D52_.wvu.Rows" sId="1"/>
    <undo index="82" exp="area" ref3D="1" dr="$A$450:$XFD$451" dn="Z_B9687F2F_2EB0_491B_87AC_E892CB553D52_.wvu.Rows" sId="1"/>
    <undo index="80" exp="area" ref3D="1" dr="$A$447:$XFD$448" dn="Z_B9687F2F_2EB0_491B_87AC_E892CB553D52_.wvu.Rows" sId="1"/>
    <undo index="78" exp="area" ref3D="1" dr="$A$444:$XFD$445" dn="Z_B9687F2F_2EB0_491B_87AC_E892CB553D52_.wvu.Rows" sId="1"/>
    <undo index="76" exp="area" ref3D="1" dr="$A$441:$XFD$442" dn="Z_B9687F2F_2EB0_491B_87AC_E892CB553D52_.wvu.Rows" sId="1"/>
    <undo index="74" exp="area" ref3D="1" dr="$A$438:$XFD$439" dn="Z_B9687F2F_2EB0_491B_87AC_E892CB553D52_.wvu.Rows" sId="1"/>
    <undo index="72" exp="area" ref3D="1" dr="$A$435:$XFD$436" dn="Z_B9687F2F_2EB0_491B_87AC_E892CB553D52_.wvu.Rows" sId="1"/>
    <undo index="70" exp="area" ref3D="1" dr="$A$430:$XFD$433" dn="Z_B9687F2F_2EB0_491B_87AC_E892CB553D52_.wvu.Rows" sId="1"/>
    <undo index="68" exp="area" ref3D="1" dr="$A$427:$XFD$428" dn="Z_B9687F2F_2EB0_491B_87AC_E892CB553D52_.wvu.Rows" sId="1"/>
    <undo index="66" exp="area" ref3D="1" dr="$A$424:$XFD$425" dn="Z_B9687F2F_2EB0_491B_87AC_E892CB553D52_.wvu.Rows" sId="1"/>
    <undo index="64" exp="area" ref3D="1" dr="$A$421:$XFD$422" dn="Z_B9687F2F_2EB0_491B_87AC_E892CB553D52_.wvu.Rows" sId="1"/>
    <undo index="62" exp="area" ref3D="1" dr="$A$418:$XFD$419" dn="Z_B9687F2F_2EB0_491B_87AC_E892CB553D52_.wvu.Rows" sId="1"/>
    <undo index="60" exp="area" ref3D="1" dr="$A$414:$XFD$415" dn="Z_B9687F2F_2EB0_491B_87AC_E892CB553D52_.wvu.Rows" sId="1"/>
    <undo index="58" exp="area" ref3D="1" dr="$A$411:$XFD$412" dn="Z_B9687F2F_2EB0_491B_87AC_E892CB553D52_.wvu.Rows" sId="1"/>
    <undo index="52" exp="area" ref3D="1" dr="$A$403:$XFD$404" dn="Z_B9687F2F_2EB0_491B_87AC_E892CB553D52_.wvu.Rows" sId="1"/>
    <undo index="50" exp="area" ref3D="1" dr="$A$165:$XFD$400" dn="Z_B9687F2F_2EB0_491B_87AC_E892CB553D52_.wvu.Rows" sId="1"/>
    <undo index="48" exp="area" ref3D="1" dr="$A$158:$XFD$163" dn="Z_B9687F2F_2EB0_491B_87AC_E892CB553D52_.wvu.Rows" sId="1"/>
    <undo index="46" exp="area" ref3D="1" dr="$A$151:$XFD$156" dn="Z_B9687F2F_2EB0_491B_87AC_E892CB553D52_.wvu.Rows" sId="1"/>
    <undo index="44" exp="area" ref3D="1" dr="$A$140:$XFD$149" dn="Z_B9687F2F_2EB0_491B_87AC_E892CB553D52_.wvu.Rows" sId="1"/>
    <undo index="42" exp="area" ref3D="1" dr="$A$137:$XFD$138" dn="Z_B9687F2F_2EB0_491B_87AC_E892CB553D52_.wvu.Rows" sId="1"/>
    <undo index="40" exp="area" ref3D="1" dr="$A$129:$XFD$134" dn="Z_B9687F2F_2EB0_491B_87AC_E892CB553D52_.wvu.Rows" sId="1"/>
    <undo index="38" exp="area" ref3D="1" dr="$A$125:$XFD$127" dn="Z_B9687F2F_2EB0_491B_87AC_E892CB553D52_.wvu.Rows" sId="1"/>
    <undo index="36" exp="area" ref3D="1" dr="$A$106:$XFD$122" dn="Z_B9687F2F_2EB0_491B_87AC_E892CB553D52_.wvu.Rows" sId="1"/>
    <undo index="34" exp="area" ref3D="1" dr="$A$95:$XFD$103" dn="Z_B9687F2F_2EB0_491B_87AC_E892CB553D52_.wvu.Rows" sId="1"/>
    <undo index="32" exp="area" ref3D="1" dr="$A$91:$XFD$93" dn="Z_B9687F2F_2EB0_491B_87AC_E892CB553D52_.wvu.Rows" sId="1"/>
    <undo index="30" exp="area" ref3D="1" dr="$A$87:$XFD$89" dn="Z_B9687F2F_2EB0_491B_87AC_E892CB553D52_.wvu.Rows" sId="1"/>
    <undo index="28" exp="area" ref3D="1" dr="$A$83:$XFD$85" dn="Z_B9687F2F_2EB0_491B_87AC_E892CB553D52_.wvu.Rows" sId="1"/>
    <undo index="26" exp="area" ref3D="1" dr="$A$67:$XFD$81" dn="Z_B9687F2F_2EB0_491B_87AC_E892CB553D52_.wvu.Rows" sId="1"/>
    <undo index="24" exp="area" ref3D="1" dr="$A$64:$XFD$65" dn="Z_B9687F2F_2EB0_491B_87AC_E892CB553D52_.wvu.Rows" sId="1"/>
    <undo index="22" exp="area" ref3D="1" dr="$A$58:$XFD$60" dn="Z_B9687F2F_2EB0_491B_87AC_E892CB553D52_.wvu.Rows" sId="1"/>
    <undo index="20" exp="area" ref3D="1" dr="$A$52:$XFD$56" dn="Z_B9687F2F_2EB0_491B_87AC_E892CB553D52_.wvu.Rows" sId="1"/>
    <undo index="18" exp="area" ref3D="1" dr="$A$38:$XFD$49" dn="Z_B9687F2F_2EB0_491B_87AC_E892CB553D52_.wvu.Rows" sId="1"/>
    <undo index="16" exp="area" ref3D="1" dr="$A$31:$XFD$36" dn="Z_B9687F2F_2EB0_491B_87AC_E892CB553D52_.wvu.Rows" sId="1"/>
    <undo index="14" exp="area" ref3D="1" dr="$A$27:$XFD$29" dn="Z_B9687F2F_2EB0_491B_87AC_E892CB553D52_.wvu.Rows" sId="1"/>
    <undo index="12" exp="area" ref3D="1" dr="$A$22:$XFD$24" dn="Z_B9687F2F_2EB0_491B_87AC_E892CB553D52_.wvu.Rows" sId="1"/>
    <undo index="10" exp="area" ref3D="1" dr="$A$16:$XFD$20" dn="Z_B9687F2F_2EB0_491B_87AC_E892CB553D52_.wvu.Rows" sId="1"/>
    <undo index="120" exp="area" ref3D="1" dr="$A$524:$XFD$535" dn="Z_5AA87C62_6A6E_426C_A1BA_DFE2C3844B2F_.wvu.Rows" sId="1"/>
    <undo index="118" exp="area" ref3D="1" dr="$A$514:$XFD$522" dn="Z_5AA87C62_6A6E_426C_A1BA_DFE2C3844B2F_.wvu.Rows" sId="1"/>
    <undo index="116" exp="area" ref3D="1" dr="$A$505:$XFD$512" dn="Z_5AA87C62_6A6E_426C_A1BA_DFE2C3844B2F_.wvu.Rows" sId="1"/>
    <undo index="114" exp="area" ref3D="1" dr="$A$501:$XFD$503" dn="Z_5AA87C62_6A6E_426C_A1BA_DFE2C3844B2F_.wvu.Rows" sId="1"/>
    <undo index="112" exp="area" ref3D="1" dr="$A$498:$XFD$499" dn="Z_5AA87C62_6A6E_426C_A1BA_DFE2C3844B2F_.wvu.Rows" sId="1"/>
    <undo index="110" exp="area" ref3D="1" dr="$A$495:$XFD$496" dn="Z_5AA87C62_6A6E_426C_A1BA_DFE2C3844B2F_.wvu.Rows" sId="1"/>
    <undo index="108" exp="area" ref3D="1" dr="$A$492:$XFD$493" dn="Z_5AA87C62_6A6E_426C_A1BA_DFE2C3844B2F_.wvu.Rows" sId="1"/>
    <undo index="106" exp="area" ref3D="1" dr="$A$490:$XFD$490" dn="Z_5AA87C62_6A6E_426C_A1BA_DFE2C3844B2F_.wvu.Rows" sId="1"/>
    <undo index="104" exp="area" ref3D="1" dr="$A$484:$XFD$487" dn="Z_5AA87C62_6A6E_426C_A1BA_DFE2C3844B2F_.wvu.Rows" sId="1"/>
    <undo index="102" exp="area" ref3D="1" dr="$A$481:$XFD$482" dn="Z_5AA87C62_6A6E_426C_A1BA_DFE2C3844B2F_.wvu.Rows" sId="1"/>
    <undo index="100" exp="area" ref3D="1" dr="$A$478:$XFD$479" dn="Z_5AA87C62_6A6E_426C_A1BA_DFE2C3844B2F_.wvu.Rows" sId="1"/>
    <undo index="98" exp="area" ref3D="1" dr="$A$475:$XFD$476" dn="Z_5AA87C62_6A6E_426C_A1BA_DFE2C3844B2F_.wvu.Rows" sId="1"/>
    <undo index="96" exp="area" ref3D="1" dr="$A$472:$XFD$473" dn="Z_5AA87C62_6A6E_426C_A1BA_DFE2C3844B2F_.wvu.Rows" sId="1"/>
    <undo index="94" exp="area" ref3D="1" dr="$A$469:$XFD$470" dn="Z_5AA87C62_6A6E_426C_A1BA_DFE2C3844B2F_.wvu.Rows" sId="1"/>
    <undo index="92" exp="area" ref3D="1" dr="$A$465:$XFD$466" dn="Z_5AA87C62_6A6E_426C_A1BA_DFE2C3844B2F_.wvu.Rows" sId="1"/>
    <undo index="90" exp="area" ref3D="1" dr="$A$462:$XFD$463" dn="Z_5AA87C62_6A6E_426C_A1BA_DFE2C3844B2F_.wvu.Rows" sId="1"/>
    <undo index="88" exp="area" ref3D="1" dr="$A$459:$XFD$460" dn="Z_5AA87C62_6A6E_426C_A1BA_DFE2C3844B2F_.wvu.Rows" sId="1"/>
    <undo index="86" exp="area" ref3D="1" dr="$A$456:$XFD$457" dn="Z_5AA87C62_6A6E_426C_A1BA_DFE2C3844B2F_.wvu.Rows" sId="1"/>
    <undo index="84" exp="area" ref3D="1" dr="$A$453:$XFD$454" dn="Z_5AA87C62_6A6E_426C_A1BA_DFE2C3844B2F_.wvu.Rows" sId="1"/>
    <undo index="82" exp="area" ref3D="1" dr="$A$450:$XFD$451" dn="Z_5AA87C62_6A6E_426C_A1BA_DFE2C3844B2F_.wvu.Rows" sId="1"/>
    <undo index="80" exp="area" ref3D="1" dr="$A$447:$XFD$448" dn="Z_5AA87C62_6A6E_426C_A1BA_DFE2C3844B2F_.wvu.Rows" sId="1"/>
    <undo index="78" exp="area" ref3D="1" dr="$A$444:$XFD$445" dn="Z_5AA87C62_6A6E_426C_A1BA_DFE2C3844B2F_.wvu.Rows" sId="1"/>
    <undo index="76" exp="area" ref3D="1" dr="$A$441:$XFD$442" dn="Z_5AA87C62_6A6E_426C_A1BA_DFE2C3844B2F_.wvu.Rows" sId="1"/>
    <undo index="74" exp="area" ref3D="1" dr="$A$438:$XFD$439" dn="Z_5AA87C62_6A6E_426C_A1BA_DFE2C3844B2F_.wvu.Rows" sId="1"/>
    <undo index="72" exp="area" ref3D="1" dr="$A$435:$XFD$436" dn="Z_5AA87C62_6A6E_426C_A1BA_DFE2C3844B2F_.wvu.Rows" sId="1"/>
    <undo index="70" exp="area" ref3D="1" dr="$A$430:$XFD$433" dn="Z_5AA87C62_6A6E_426C_A1BA_DFE2C3844B2F_.wvu.Rows" sId="1"/>
    <undo index="68" exp="area" ref3D="1" dr="$A$427:$XFD$428" dn="Z_5AA87C62_6A6E_426C_A1BA_DFE2C3844B2F_.wvu.Rows" sId="1"/>
    <undo index="66" exp="area" ref3D="1" dr="$A$424:$XFD$425" dn="Z_5AA87C62_6A6E_426C_A1BA_DFE2C3844B2F_.wvu.Rows" sId="1"/>
    <undo index="64" exp="area" ref3D="1" dr="$A$421:$XFD$422" dn="Z_5AA87C62_6A6E_426C_A1BA_DFE2C3844B2F_.wvu.Rows" sId="1"/>
    <undo index="62" exp="area" ref3D="1" dr="$A$418:$XFD$419" dn="Z_5AA87C62_6A6E_426C_A1BA_DFE2C3844B2F_.wvu.Rows" sId="1"/>
    <undo index="60" exp="area" ref3D="1" dr="$A$414:$XFD$415" dn="Z_5AA87C62_6A6E_426C_A1BA_DFE2C3844B2F_.wvu.Rows" sId="1"/>
    <undo index="58" exp="area" ref3D="1" dr="$A$411:$XFD$412" dn="Z_5AA87C62_6A6E_426C_A1BA_DFE2C3844B2F_.wvu.Rows" sId="1"/>
    <undo index="52" exp="area" ref3D="1" dr="$A$403:$XFD$404" dn="Z_5AA87C62_6A6E_426C_A1BA_DFE2C3844B2F_.wvu.Rows" sId="1"/>
    <undo index="50" exp="area" ref3D="1" dr="$A$165:$XFD$400" dn="Z_5AA87C62_6A6E_426C_A1BA_DFE2C3844B2F_.wvu.Rows" sId="1"/>
    <undo index="48" exp="area" ref3D="1" dr="$A$158:$XFD$163" dn="Z_5AA87C62_6A6E_426C_A1BA_DFE2C3844B2F_.wvu.Rows" sId="1"/>
    <undo index="46" exp="area" ref3D="1" dr="$A$151:$XFD$156" dn="Z_5AA87C62_6A6E_426C_A1BA_DFE2C3844B2F_.wvu.Rows" sId="1"/>
    <undo index="44" exp="area" ref3D="1" dr="$A$140:$XFD$149" dn="Z_5AA87C62_6A6E_426C_A1BA_DFE2C3844B2F_.wvu.Rows" sId="1"/>
    <undo index="42" exp="area" ref3D="1" dr="$A$137:$XFD$138" dn="Z_5AA87C62_6A6E_426C_A1BA_DFE2C3844B2F_.wvu.Rows" sId="1"/>
    <undo index="40" exp="area" ref3D="1" dr="$A$129:$XFD$134" dn="Z_5AA87C62_6A6E_426C_A1BA_DFE2C3844B2F_.wvu.Rows" sId="1"/>
    <undo index="38" exp="area" ref3D="1" dr="$A$125:$XFD$127" dn="Z_5AA87C62_6A6E_426C_A1BA_DFE2C3844B2F_.wvu.Rows" sId="1"/>
    <undo index="36" exp="area" ref3D="1" dr="$A$106:$XFD$122" dn="Z_5AA87C62_6A6E_426C_A1BA_DFE2C3844B2F_.wvu.Rows" sId="1"/>
    <undo index="34" exp="area" ref3D="1" dr="$A$95:$XFD$103" dn="Z_5AA87C62_6A6E_426C_A1BA_DFE2C3844B2F_.wvu.Rows" sId="1"/>
    <undo index="32" exp="area" ref3D="1" dr="$A$91:$XFD$93" dn="Z_5AA87C62_6A6E_426C_A1BA_DFE2C3844B2F_.wvu.Rows" sId="1"/>
    <undo index="30" exp="area" ref3D="1" dr="$A$87:$XFD$89" dn="Z_5AA87C62_6A6E_426C_A1BA_DFE2C3844B2F_.wvu.Rows" sId="1"/>
    <undo index="28" exp="area" ref3D="1" dr="$A$83:$XFD$85" dn="Z_5AA87C62_6A6E_426C_A1BA_DFE2C3844B2F_.wvu.Rows" sId="1"/>
    <undo index="26" exp="area" ref3D="1" dr="$A$67:$XFD$81" dn="Z_5AA87C62_6A6E_426C_A1BA_DFE2C3844B2F_.wvu.Rows" sId="1"/>
    <undo index="24" exp="area" ref3D="1" dr="$A$64:$XFD$65" dn="Z_5AA87C62_6A6E_426C_A1BA_DFE2C3844B2F_.wvu.Rows" sId="1"/>
    <undo index="22" exp="area" ref3D="1" dr="$A$58:$XFD$60" dn="Z_5AA87C62_6A6E_426C_A1BA_DFE2C3844B2F_.wvu.Rows" sId="1"/>
    <undo index="20" exp="area" ref3D="1" dr="$A$52:$XFD$56" dn="Z_5AA87C62_6A6E_426C_A1BA_DFE2C3844B2F_.wvu.Rows" sId="1"/>
    <undo index="18" exp="area" ref3D="1" dr="$A$38:$XFD$49" dn="Z_5AA87C62_6A6E_426C_A1BA_DFE2C3844B2F_.wvu.Rows" sId="1"/>
    <undo index="16" exp="area" ref3D="1" dr="$A$31:$XFD$36" dn="Z_5AA87C62_6A6E_426C_A1BA_DFE2C3844B2F_.wvu.Rows" sId="1"/>
    <undo index="14" exp="area" ref3D="1" dr="$A$27:$XFD$29" dn="Z_5AA87C62_6A6E_426C_A1BA_DFE2C3844B2F_.wvu.Rows" sId="1"/>
    <undo index="12" exp="area" ref3D="1" dr="$A$22:$XFD$24" dn="Z_5AA87C62_6A6E_426C_A1BA_DFE2C3844B2F_.wvu.Rows" sId="1"/>
    <undo index="10" exp="area" ref3D="1" dr="$A$16:$XFD$20" dn="Z_5AA87C62_6A6E_426C_A1BA_DFE2C3844B2F_.wvu.Rows" sId="1"/>
    <undo index="120" exp="area" ref3D="1" dr="$A$524:$XFD$535" dn="Z_2BE137C6_961E_4490_9EDE_FC336B0F783D_.wvu.Rows" sId="1"/>
    <undo index="118" exp="area" ref3D="1" dr="$A$514:$XFD$522" dn="Z_2BE137C6_961E_4490_9EDE_FC336B0F783D_.wvu.Rows" sId="1"/>
    <undo index="116" exp="area" ref3D="1" dr="$A$505:$XFD$512" dn="Z_2BE137C6_961E_4490_9EDE_FC336B0F783D_.wvu.Rows" sId="1"/>
    <undo index="114" exp="area" ref3D="1" dr="$A$501:$XFD$503" dn="Z_2BE137C6_961E_4490_9EDE_FC336B0F783D_.wvu.Rows" sId="1"/>
    <undo index="112" exp="area" ref3D="1" dr="$A$498:$XFD$499" dn="Z_2BE137C6_961E_4490_9EDE_FC336B0F783D_.wvu.Rows" sId="1"/>
    <undo index="110" exp="area" ref3D="1" dr="$A$495:$XFD$496" dn="Z_2BE137C6_961E_4490_9EDE_FC336B0F783D_.wvu.Rows" sId="1"/>
    <undo index="108" exp="area" ref3D="1" dr="$A$492:$XFD$493" dn="Z_2BE137C6_961E_4490_9EDE_FC336B0F783D_.wvu.Rows" sId="1"/>
    <undo index="106" exp="area" ref3D="1" dr="$A$490:$XFD$490" dn="Z_2BE137C6_961E_4490_9EDE_FC336B0F783D_.wvu.Rows" sId="1"/>
    <undo index="104" exp="area" ref3D="1" dr="$A$484:$XFD$487" dn="Z_2BE137C6_961E_4490_9EDE_FC336B0F783D_.wvu.Rows" sId="1"/>
    <undo index="102" exp="area" ref3D="1" dr="$A$481:$XFD$482" dn="Z_2BE137C6_961E_4490_9EDE_FC336B0F783D_.wvu.Rows" sId="1"/>
    <undo index="100" exp="area" ref3D="1" dr="$A$478:$XFD$479" dn="Z_2BE137C6_961E_4490_9EDE_FC336B0F783D_.wvu.Rows" sId="1"/>
    <undo index="98" exp="area" ref3D="1" dr="$A$475:$XFD$476" dn="Z_2BE137C6_961E_4490_9EDE_FC336B0F783D_.wvu.Rows" sId="1"/>
    <undo index="96" exp="area" ref3D="1" dr="$A$472:$XFD$473" dn="Z_2BE137C6_961E_4490_9EDE_FC336B0F783D_.wvu.Rows" sId="1"/>
    <undo index="94" exp="area" ref3D="1" dr="$A$469:$XFD$470" dn="Z_2BE137C6_961E_4490_9EDE_FC336B0F783D_.wvu.Rows" sId="1"/>
    <undo index="92" exp="area" ref3D="1" dr="$A$465:$XFD$466" dn="Z_2BE137C6_961E_4490_9EDE_FC336B0F783D_.wvu.Rows" sId="1"/>
    <undo index="90" exp="area" ref3D="1" dr="$A$462:$XFD$463" dn="Z_2BE137C6_961E_4490_9EDE_FC336B0F783D_.wvu.Rows" sId="1"/>
    <undo index="88" exp="area" ref3D="1" dr="$A$459:$XFD$460" dn="Z_2BE137C6_961E_4490_9EDE_FC336B0F783D_.wvu.Rows" sId="1"/>
    <undo index="86" exp="area" ref3D="1" dr="$A$456:$XFD$457" dn="Z_2BE137C6_961E_4490_9EDE_FC336B0F783D_.wvu.Rows" sId="1"/>
    <undo index="84" exp="area" ref3D="1" dr="$A$453:$XFD$454" dn="Z_2BE137C6_961E_4490_9EDE_FC336B0F783D_.wvu.Rows" sId="1"/>
    <undo index="82" exp="area" ref3D="1" dr="$A$450:$XFD$451" dn="Z_2BE137C6_961E_4490_9EDE_FC336B0F783D_.wvu.Rows" sId="1"/>
    <undo index="80" exp="area" ref3D="1" dr="$A$447:$XFD$448" dn="Z_2BE137C6_961E_4490_9EDE_FC336B0F783D_.wvu.Rows" sId="1"/>
    <undo index="78" exp="area" ref3D="1" dr="$A$444:$XFD$445" dn="Z_2BE137C6_961E_4490_9EDE_FC336B0F783D_.wvu.Rows" sId="1"/>
    <undo index="76" exp="area" ref3D="1" dr="$A$441:$XFD$442" dn="Z_2BE137C6_961E_4490_9EDE_FC336B0F783D_.wvu.Rows" sId="1"/>
    <undo index="74" exp="area" ref3D="1" dr="$A$438:$XFD$439" dn="Z_2BE137C6_961E_4490_9EDE_FC336B0F783D_.wvu.Rows" sId="1"/>
    <undo index="72" exp="area" ref3D="1" dr="$A$435:$XFD$436" dn="Z_2BE137C6_961E_4490_9EDE_FC336B0F783D_.wvu.Rows" sId="1"/>
    <undo index="70" exp="area" ref3D="1" dr="$A$430:$XFD$433" dn="Z_2BE137C6_961E_4490_9EDE_FC336B0F783D_.wvu.Rows" sId="1"/>
    <undo index="68" exp="area" ref3D="1" dr="$A$427:$XFD$428" dn="Z_2BE137C6_961E_4490_9EDE_FC336B0F783D_.wvu.Rows" sId="1"/>
    <undo index="66" exp="area" ref3D="1" dr="$A$424:$XFD$425" dn="Z_2BE137C6_961E_4490_9EDE_FC336B0F783D_.wvu.Rows" sId="1"/>
    <undo index="64" exp="area" ref3D="1" dr="$A$421:$XFD$422" dn="Z_2BE137C6_961E_4490_9EDE_FC336B0F783D_.wvu.Rows" sId="1"/>
    <undo index="62" exp="area" ref3D="1" dr="$A$418:$XFD$419" dn="Z_2BE137C6_961E_4490_9EDE_FC336B0F783D_.wvu.Rows" sId="1"/>
    <undo index="60" exp="area" ref3D="1" dr="$A$414:$XFD$415" dn="Z_2BE137C6_961E_4490_9EDE_FC336B0F783D_.wvu.Rows" sId="1"/>
    <undo index="58" exp="area" ref3D="1" dr="$A$411:$XFD$412" dn="Z_2BE137C6_961E_4490_9EDE_FC336B0F783D_.wvu.Rows" sId="1"/>
    <undo index="52" exp="area" ref3D="1" dr="$A$403:$XFD$404" dn="Z_2BE137C6_961E_4490_9EDE_FC336B0F783D_.wvu.Rows" sId="1"/>
    <undo index="50" exp="area" ref3D="1" dr="$A$165:$XFD$400" dn="Z_2BE137C6_961E_4490_9EDE_FC336B0F783D_.wvu.Rows" sId="1"/>
    <undo index="48" exp="area" ref3D="1" dr="$A$158:$XFD$163" dn="Z_2BE137C6_961E_4490_9EDE_FC336B0F783D_.wvu.Rows" sId="1"/>
    <undo index="46" exp="area" ref3D="1" dr="$A$151:$XFD$156" dn="Z_2BE137C6_961E_4490_9EDE_FC336B0F783D_.wvu.Rows" sId="1"/>
    <undo index="44" exp="area" ref3D="1" dr="$A$140:$XFD$149" dn="Z_2BE137C6_961E_4490_9EDE_FC336B0F783D_.wvu.Rows" sId="1"/>
    <undo index="42" exp="area" ref3D="1" dr="$A$137:$XFD$138" dn="Z_2BE137C6_961E_4490_9EDE_FC336B0F783D_.wvu.Rows" sId="1"/>
    <undo index="40" exp="area" ref3D="1" dr="$A$129:$XFD$134" dn="Z_2BE137C6_961E_4490_9EDE_FC336B0F783D_.wvu.Rows" sId="1"/>
    <undo index="38" exp="area" ref3D="1" dr="$A$125:$XFD$127" dn="Z_2BE137C6_961E_4490_9EDE_FC336B0F783D_.wvu.Rows" sId="1"/>
    <undo index="36" exp="area" ref3D="1" dr="$A$106:$XFD$122" dn="Z_2BE137C6_961E_4490_9EDE_FC336B0F783D_.wvu.Rows" sId="1"/>
    <undo index="34" exp="area" ref3D="1" dr="$A$95:$XFD$103" dn="Z_2BE137C6_961E_4490_9EDE_FC336B0F783D_.wvu.Rows" sId="1"/>
    <undo index="32" exp="area" ref3D="1" dr="$A$91:$XFD$93" dn="Z_2BE137C6_961E_4490_9EDE_FC336B0F783D_.wvu.Rows" sId="1"/>
    <undo index="30" exp="area" ref3D="1" dr="$A$87:$XFD$89" dn="Z_2BE137C6_961E_4490_9EDE_FC336B0F783D_.wvu.Rows" sId="1"/>
    <undo index="28" exp="area" ref3D="1" dr="$A$83:$XFD$85" dn="Z_2BE137C6_961E_4490_9EDE_FC336B0F783D_.wvu.Rows" sId="1"/>
    <undo index="26" exp="area" ref3D="1" dr="$A$67:$XFD$81" dn="Z_2BE137C6_961E_4490_9EDE_FC336B0F783D_.wvu.Rows" sId="1"/>
    <undo index="24" exp="area" ref3D="1" dr="$A$64:$XFD$65" dn="Z_2BE137C6_961E_4490_9EDE_FC336B0F783D_.wvu.Rows" sId="1"/>
    <undo index="22" exp="area" ref3D="1" dr="$A$58:$XFD$60" dn="Z_2BE137C6_961E_4490_9EDE_FC336B0F783D_.wvu.Rows" sId="1"/>
    <undo index="20" exp="area" ref3D="1" dr="$A$52:$XFD$56" dn="Z_2BE137C6_961E_4490_9EDE_FC336B0F783D_.wvu.Rows" sId="1"/>
    <undo index="18" exp="area" ref3D="1" dr="$A$38:$XFD$49" dn="Z_2BE137C6_961E_4490_9EDE_FC336B0F783D_.wvu.Rows" sId="1"/>
    <undo index="16" exp="area" ref3D="1" dr="$A$31:$XFD$36" dn="Z_2BE137C6_961E_4490_9EDE_FC336B0F783D_.wvu.Rows" sId="1"/>
    <undo index="14" exp="area" ref3D="1" dr="$A$27:$XFD$29" dn="Z_2BE137C6_961E_4490_9EDE_FC336B0F783D_.wvu.Rows" sId="1"/>
    <undo index="12" exp="area" ref3D="1" dr="$A$22:$XFD$24" dn="Z_2BE137C6_961E_4490_9EDE_FC336B0F783D_.wvu.Rows" sId="1"/>
    <undo index="10" exp="area" ref3D="1" dr="$A$16:$XFD$20" dn="Z_2BE137C6_961E_4490_9EDE_FC336B0F783D_.wvu.Rows" sId="1"/>
    <rfmt sheetId="1" xfDxf="1" sqref="A16:XFD16" start="0" length="0">
      <dxf>
        <font>
          <sz val="11"/>
          <name val="Times New Roman"/>
          <scheme val="none"/>
        </font>
      </dxf>
    </rfmt>
    <rcc rId="0" sId="1" dxf="1">
      <nc r="A16" t="inlineStr">
        <is>
          <t>1.05.03.010.01.0000.110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6" t="inlineStr">
        <is>
          <t>Единый сельскохозяйственный налог</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6">
        <v>1063603.8400000001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6">
        <v>1063603.8400000001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6">
        <v>1063603.8400000001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6">
        <f>E16/D16*100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6">
        <f>E16-D16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6" start="0" length="0">
      <dxf>
        <alignment horizontal="left" vertical="center" wrapText="1" readingOrder="0"/>
        <border outline="0">
          <left style="thin">
            <color indexed="64"/>
          </left>
          <right style="thin">
            <color indexed="64"/>
          </right>
          <top style="thin">
            <color indexed="64"/>
          </top>
          <bottom style="thin">
            <color indexed="64"/>
          </bottom>
        </border>
      </dxf>
    </rfmt>
  </rrc>
  <rrc rId="261" sId="1" ref="A16:XFD16" action="deleteRow">
    <undo index="120" exp="area" ref3D="1" dr="$A$523:$XFD$534" dn="Z_14991A06_4CFA_4216_8978_A003A6F68F7C_.wvu.Rows" sId="1"/>
    <undo index="118" exp="area" ref3D="1" dr="$A$513:$XFD$521" dn="Z_14991A06_4CFA_4216_8978_A003A6F68F7C_.wvu.Rows" sId="1"/>
    <undo index="116" exp="area" ref3D="1" dr="$A$504:$XFD$511" dn="Z_14991A06_4CFA_4216_8978_A003A6F68F7C_.wvu.Rows" sId="1"/>
    <undo index="114" exp="area" ref3D="1" dr="$A$500:$XFD$502" dn="Z_14991A06_4CFA_4216_8978_A003A6F68F7C_.wvu.Rows" sId="1"/>
    <undo index="112" exp="area" ref3D="1" dr="$A$497:$XFD$498" dn="Z_14991A06_4CFA_4216_8978_A003A6F68F7C_.wvu.Rows" sId="1"/>
    <undo index="110" exp="area" ref3D="1" dr="$A$494:$XFD$495" dn="Z_14991A06_4CFA_4216_8978_A003A6F68F7C_.wvu.Rows" sId="1"/>
    <undo index="108" exp="area" ref3D="1" dr="$A$491:$XFD$492" dn="Z_14991A06_4CFA_4216_8978_A003A6F68F7C_.wvu.Rows" sId="1"/>
    <undo index="106" exp="area" ref3D="1" dr="$A$489:$XFD$489" dn="Z_14991A06_4CFA_4216_8978_A003A6F68F7C_.wvu.Rows" sId="1"/>
    <undo index="104" exp="area" ref3D="1" dr="$A$483:$XFD$486" dn="Z_14991A06_4CFA_4216_8978_A003A6F68F7C_.wvu.Rows" sId="1"/>
    <undo index="102" exp="area" ref3D="1" dr="$A$480:$XFD$481" dn="Z_14991A06_4CFA_4216_8978_A003A6F68F7C_.wvu.Rows" sId="1"/>
    <undo index="100" exp="area" ref3D="1" dr="$A$477:$XFD$478" dn="Z_14991A06_4CFA_4216_8978_A003A6F68F7C_.wvu.Rows" sId="1"/>
    <undo index="98" exp="area" ref3D="1" dr="$A$474:$XFD$475" dn="Z_14991A06_4CFA_4216_8978_A003A6F68F7C_.wvu.Rows" sId="1"/>
    <undo index="96" exp="area" ref3D="1" dr="$A$471:$XFD$472" dn="Z_14991A06_4CFA_4216_8978_A003A6F68F7C_.wvu.Rows" sId="1"/>
    <undo index="94" exp="area" ref3D="1" dr="$A$468:$XFD$469" dn="Z_14991A06_4CFA_4216_8978_A003A6F68F7C_.wvu.Rows" sId="1"/>
    <undo index="92" exp="area" ref3D="1" dr="$A$464:$XFD$465" dn="Z_14991A06_4CFA_4216_8978_A003A6F68F7C_.wvu.Rows" sId="1"/>
    <undo index="90" exp="area" ref3D="1" dr="$A$461:$XFD$462" dn="Z_14991A06_4CFA_4216_8978_A003A6F68F7C_.wvu.Rows" sId="1"/>
    <undo index="88" exp="area" ref3D="1" dr="$A$458:$XFD$459" dn="Z_14991A06_4CFA_4216_8978_A003A6F68F7C_.wvu.Rows" sId="1"/>
    <undo index="86" exp="area" ref3D="1" dr="$A$455:$XFD$456" dn="Z_14991A06_4CFA_4216_8978_A003A6F68F7C_.wvu.Rows" sId="1"/>
    <undo index="84" exp="area" ref3D="1" dr="$A$452:$XFD$453" dn="Z_14991A06_4CFA_4216_8978_A003A6F68F7C_.wvu.Rows" sId="1"/>
    <undo index="82" exp="area" ref3D="1" dr="$A$449:$XFD$450" dn="Z_14991A06_4CFA_4216_8978_A003A6F68F7C_.wvu.Rows" sId="1"/>
    <undo index="80" exp="area" ref3D="1" dr="$A$446:$XFD$447" dn="Z_14991A06_4CFA_4216_8978_A003A6F68F7C_.wvu.Rows" sId="1"/>
    <undo index="78" exp="area" ref3D="1" dr="$A$443:$XFD$444" dn="Z_14991A06_4CFA_4216_8978_A003A6F68F7C_.wvu.Rows" sId="1"/>
    <undo index="76" exp="area" ref3D="1" dr="$A$440:$XFD$441" dn="Z_14991A06_4CFA_4216_8978_A003A6F68F7C_.wvu.Rows" sId="1"/>
    <undo index="74" exp="area" ref3D="1" dr="$A$437:$XFD$438" dn="Z_14991A06_4CFA_4216_8978_A003A6F68F7C_.wvu.Rows" sId="1"/>
    <undo index="72" exp="area" ref3D="1" dr="$A$434:$XFD$435" dn="Z_14991A06_4CFA_4216_8978_A003A6F68F7C_.wvu.Rows" sId="1"/>
    <undo index="70" exp="area" ref3D="1" dr="$A$429:$XFD$432" dn="Z_14991A06_4CFA_4216_8978_A003A6F68F7C_.wvu.Rows" sId="1"/>
    <undo index="68" exp="area" ref3D="1" dr="$A$426:$XFD$427" dn="Z_14991A06_4CFA_4216_8978_A003A6F68F7C_.wvu.Rows" sId="1"/>
    <undo index="66" exp="area" ref3D="1" dr="$A$423:$XFD$424" dn="Z_14991A06_4CFA_4216_8978_A003A6F68F7C_.wvu.Rows" sId="1"/>
    <undo index="64" exp="area" ref3D="1" dr="$A$420:$XFD$421" dn="Z_14991A06_4CFA_4216_8978_A003A6F68F7C_.wvu.Rows" sId="1"/>
    <undo index="62" exp="area" ref3D="1" dr="$A$417:$XFD$418" dn="Z_14991A06_4CFA_4216_8978_A003A6F68F7C_.wvu.Rows" sId="1"/>
    <undo index="60" exp="area" ref3D="1" dr="$A$413:$XFD$414" dn="Z_14991A06_4CFA_4216_8978_A003A6F68F7C_.wvu.Rows" sId="1"/>
    <undo index="58" exp="area" ref3D="1" dr="$A$410:$XFD$411" dn="Z_14991A06_4CFA_4216_8978_A003A6F68F7C_.wvu.Rows" sId="1"/>
    <undo index="52" exp="area" ref3D="1" dr="$A$402:$XFD$403" dn="Z_14991A06_4CFA_4216_8978_A003A6F68F7C_.wvu.Rows" sId="1"/>
    <undo index="50" exp="area" ref3D="1" dr="$A$164:$XFD$399" dn="Z_14991A06_4CFA_4216_8978_A003A6F68F7C_.wvu.Rows" sId="1"/>
    <undo index="48" exp="area" ref3D="1" dr="$A$157:$XFD$162" dn="Z_14991A06_4CFA_4216_8978_A003A6F68F7C_.wvu.Rows" sId="1"/>
    <undo index="46" exp="area" ref3D="1" dr="$A$150:$XFD$155" dn="Z_14991A06_4CFA_4216_8978_A003A6F68F7C_.wvu.Rows" sId="1"/>
    <undo index="44" exp="area" ref3D="1" dr="$A$139:$XFD$148" dn="Z_14991A06_4CFA_4216_8978_A003A6F68F7C_.wvu.Rows" sId="1"/>
    <undo index="42" exp="area" ref3D="1" dr="$A$136:$XFD$137" dn="Z_14991A06_4CFA_4216_8978_A003A6F68F7C_.wvu.Rows" sId="1"/>
    <undo index="40" exp="area" ref3D="1" dr="$A$128:$XFD$133" dn="Z_14991A06_4CFA_4216_8978_A003A6F68F7C_.wvu.Rows" sId="1"/>
    <undo index="38" exp="area" ref3D="1" dr="$A$124:$XFD$126" dn="Z_14991A06_4CFA_4216_8978_A003A6F68F7C_.wvu.Rows" sId="1"/>
    <undo index="36" exp="area" ref3D="1" dr="$A$105:$XFD$121" dn="Z_14991A06_4CFA_4216_8978_A003A6F68F7C_.wvu.Rows" sId="1"/>
    <undo index="34" exp="area" ref3D="1" dr="$A$94:$XFD$102" dn="Z_14991A06_4CFA_4216_8978_A003A6F68F7C_.wvu.Rows" sId="1"/>
    <undo index="32" exp="area" ref3D="1" dr="$A$90:$XFD$92" dn="Z_14991A06_4CFA_4216_8978_A003A6F68F7C_.wvu.Rows" sId="1"/>
    <undo index="30" exp="area" ref3D="1" dr="$A$86:$XFD$88" dn="Z_14991A06_4CFA_4216_8978_A003A6F68F7C_.wvu.Rows" sId="1"/>
    <undo index="28" exp="area" ref3D="1" dr="$A$82:$XFD$84" dn="Z_14991A06_4CFA_4216_8978_A003A6F68F7C_.wvu.Rows" sId="1"/>
    <undo index="26" exp="area" ref3D="1" dr="$A$66:$XFD$80" dn="Z_14991A06_4CFA_4216_8978_A003A6F68F7C_.wvu.Rows" sId="1"/>
    <undo index="24" exp="area" ref3D="1" dr="$A$63:$XFD$64" dn="Z_14991A06_4CFA_4216_8978_A003A6F68F7C_.wvu.Rows" sId="1"/>
    <undo index="22" exp="area" ref3D="1" dr="$A$57:$XFD$59" dn="Z_14991A06_4CFA_4216_8978_A003A6F68F7C_.wvu.Rows" sId="1"/>
    <undo index="20" exp="area" ref3D="1" dr="$A$51:$XFD$55" dn="Z_14991A06_4CFA_4216_8978_A003A6F68F7C_.wvu.Rows" sId="1"/>
    <undo index="18" exp="area" ref3D="1" dr="$A$37:$XFD$48" dn="Z_14991A06_4CFA_4216_8978_A003A6F68F7C_.wvu.Rows" sId="1"/>
    <undo index="16" exp="area" ref3D="1" dr="$A$30:$XFD$35" dn="Z_14991A06_4CFA_4216_8978_A003A6F68F7C_.wvu.Rows" sId="1"/>
    <undo index="14" exp="area" ref3D="1" dr="$A$26:$XFD$28" dn="Z_14991A06_4CFA_4216_8978_A003A6F68F7C_.wvu.Rows" sId="1"/>
    <undo index="12" exp="area" ref3D="1" dr="$A$21:$XFD$23" dn="Z_14991A06_4CFA_4216_8978_A003A6F68F7C_.wvu.Rows" sId="1"/>
    <undo index="10" exp="area" ref3D="1" dr="$A$16:$XFD$19" dn="Z_14991A06_4CFA_4216_8978_A003A6F68F7C_.wvu.Rows" sId="1"/>
    <undo index="108" exp="area" ref3D="1" dr="$A$523:$XFD$534" dn="Z_3A7451E1_5482_4B10_948F_6447B716F139_.wvu.Rows" sId="1"/>
    <undo index="106" exp="area" ref3D="1" dr="$A$513:$XFD$521" dn="Z_3A7451E1_5482_4B10_948F_6447B716F139_.wvu.Rows" sId="1"/>
    <undo index="104" exp="area" ref3D="1" dr="$A$504:$XFD$511" dn="Z_3A7451E1_5482_4B10_948F_6447B716F139_.wvu.Rows" sId="1"/>
    <undo index="102" exp="area" ref3D="1" dr="$A$500:$XFD$502" dn="Z_3A7451E1_5482_4B10_948F_6447B716F139_.wvu.Rows" sId="1"/>
    <undo index="100" exp="area" ref3D="1" dr="$A$497:$XFD$498" dn="Z_3A7451E1_5482_4B10_948F_6447B716F139_.wvu.Rows" sId="1"/>
    <undo index="98" exp="area" ref3D="1" dr="$A$494:$XFD$495" dn="Z_3A7451E1_5482_4B10_948F_6447B716F139_.wvu.Rows" sId="1"/>
    <undo index="96" exp="area" ref3D="1" dr="$A$491:$XFD$492" dn="Z_3A7451E1_5482_4B10_948F_6447B716F139_.wvu.Rows" sId="1"/>
    <undo index="94" exp="area" ref3D="1" dr="$A$489:$XFD$489" dn="Z_3A7451E1_5482_4B10_948F_6447B716F139_.wvu.Rows" sId="1"/>
    <undo index="92" exp="area" ref3D="1" dr="$A$483:$XFD$486" dn="Z_3A7451E1_5482_4B10_948F_6447B716F139_.wvu.Rows" sId="1"/>
    <undo index="90" exp="area" ref3D="1" dr="$A$480:$XFD$481" dn="Z_3A7451E1_5482_4B10_948F_6447B716F139_.wvu.Rows" sId="1"/>
    <undo index="88" exp="area" ref3D="1" dr="$A$477:$XFD$478" dn="Z_3A7451E1_5482_4B10_948F_6447B716F139_.wvu.Rows" sId="1"/>
    <undo index="86" exp="area" ref3D="1" dr="$A$474:$XFD$475" dn="Z_3A7451E1_5482_4B10_948F_6447B716F139_.wvu.Rows" sId="1"/>
    <undo index="84" exp="area" ref3D="1" dr="$A$471:$XFD$472" dn="Z_3A7451E1_5482_4B10_948F_6447B716F139_.wvu.Rows" sId="1"/>
    <undo index="82" exp="area" ref3D="1" dr="$A$468:$XFD$469" dn="Z_3A7451E1_5482_4B10_948F_6447B716F139_.wvu.Rows" sId="1"/>
    <undo index="80" exp="area" ref3D="1" dr="$A$464:$XFD$465" dn="Z_3A7451E1_5482_4B10_948F_6447B716F139_.wvu.Rows" sId="1"/>
    <undo index="78" exp="area" ref3D="1" dr="$A$461:$XFD$462" dn="Z_3A7451E1_5482_4B10_948F_6447B716F139_.wvu.Rows" sId="1"/>
    <undo index="76" exp="area" ref3D="1" dr="$A$458:$XFD$459" dn="Z_3A7451E1_5482_4B10_948F_6447B716F139_.wvu.Rows" sId="1"/>
    <undo index="74" exp="area" ref3D="1" dr="$A$455:$XFD$456" dn="Z_3A7451E1_5482_4B10_948F_6447B716F139_.wvu.Rows" sId="1"/>
    <undo index="72" exp="area" ref3D="1" dr="$A$452:$XFD$453" dn="Z_3A7451E1_5482_4B10_948F_6447B716F139_.wvu.Rows" sId="1"/>
    <undo index="70" exp="area" ref3D="1" dr="$A$449:$XFD$450" dn="Z_3A7451E1_5482_4B10_948F_6447B716F139_.wvu.Rows" sId="1"/>
    <undo index="68" exp="area" ref3D="1" dr="$A$446:$XFD$447" dn="Z_3A7451E1_5482_4B10_948F_6447B716F139_.wvu.Rows" sId="1"/>
    <undo index="66" exp="area" ref3D="1" dr="$A$443:$XFD$444" dn="Z_3A7451E1_5482_4B10_948F_6447B716F139_.wvu.Rows" sId="1"/>
    <undo index="64" exp="area" ref3D="1" dr="$A$440:$XFD$441" dn="Z_3A7451E1_5482_4B10_948F_6447B716F139_.wvu.Rows" sId="1"/>
    <undo index="62" exp="area" ref3D="1" dr="$A$437:$XFD$438" dn="Z_3A7451E1_5482_4B10_948F_6447B716F139_.wvu.Rows" sId="1"/>
    <undo index="60" exp="area" ref3D="1" dr="$A$434:$XFD$435" dn="Z_3A7451E1_5482_4B10_948F_6447B716F139_.wvu.Rows" sId="1"/>
    <undo index="58" exp="area" ref3D="1" dr="$A$429:$XFD$432" dn="Z_3A7451E1_5482_4B10_948F_6447B716F139_.wvu.Rows" sId="1"/>
    <undo index="56" exp="area" ref3D="1" dr="$A$426:$XFD$427" dn="Z_3A7451E1_5482_4B10_948F_6447B716F139_.wvu.Rows" sId="1"/>
    <undo index="54" exp="area" ref3D="1" dr="$A$423:$XFD$424" dn="Z_3A7451E1_5482_4B10_948F_6447B716F139_.wvu.Rows" sId="1"/>
    <undo index="52" exp="area" ref3D="1" dr="$A$420:$XFD$421" dn="Z_3A7451E1_5482_4B10_948F_6447B716F139_.wvu.Rows" sId="1"/>
    <undo index="50" exp="area" ref3D="1" dr="$A$417:$XFD$418" dn="Z_3A7451E1_5482_4B10_948F_6447B716F139_.wvu.Rows" sId="1"/>
    <undo index="48" exp="area" ref3D="1" dr="$A$413:$XFD$414" dn="Z_3A7451E1_5482_4B10_948F_6447B716F139_.wvu.Rows" sId="1"/>
    <undo index="46" exp="area" ref3D="1" dr="$A$410:$XFD$411" dn="Z_3A7451E1_5482_4B10_948F_6447B716F139_.wvu.Rows" sId="1"/>
    <undo index="44" exp="area" ref3D="1" dr="$A$402:$XFD$403" dn="Z_3A7451E1_5482_4B10_948F_6447B716F139_.wvu.Rows" sId="1"/>
    <undo index="42" exp="area" ref3D="1" dr="$A$164:$XFD$399" dn="Z_3A7451E1_5482_4B10_948F_6447B716F139_.wvu.Rows" sId="1"/>
    <undo index="40" exp="area" ref3D="1" dr="$A$157:$XFD$162" dn="Z_3A7451E1_5482_4B10_948F_6447B716F139_.wvu.Rows" sId="1"/>
    <undo index="38" exp="area" ref3D="1" dr="$A$150:$XFD$155" dn="Z_3A7451E1_5482_4B10_948F_6447B716F139_.wvu.Rows" sId="1"/>
    <undo index="36" exp="area" ref3D="1" dr="$A$139:$XFD$148" dn="Z_3A7451E1_5482_4B10_948F_6447B716F139_.wvu.Rows" sId="1"/>
    <undo index="34" exp="area" ref3D="1" dr="$A$136:$XFD$137" dn="Z_3A7451E1_5482_4B10_948F_6447B716F139_.wvu.Rows" sId="1"/>
    <undo index="32" exp="area" ref3D="1" dr="$A$128:$XFD$133" dn="Z_3A7451E1_5482_4B10_948F_6447B716F139_.wvu.Rows" sId="1"/>
    <undo index="30" exp="area" ref3D="1" dr="$A$124:$XFD$126" dn="Z_3A7451E1_5482_4B10_948F_6447B716F139_.wvu.Rows" sId="1"/>
    <undo index="28" exp="area" ref3D="1" dr="$A$105:$XFD$121" dn="Z_3A7451E1_5482_4B10_948F_6447B716F139_.wvu.Rows" sId="1"/>
    <undo index="26" exp="area" ref3D="1" dr="$A$94:$XFD$102" dn="Z_3A7451E1_5482_4B10_948F_6447B716F139_.wvu.Rows" sId="1"/>
    <undo index="24" exp="area" ref3D="1" dr="$A$90:$XFD$92" dn="Z_3A7451E1_5482_4B10_948F_6447B716F139_.wvu.Rows" sId="1"/>
    <undo index="22" exp="area" ref3D="1" dr="$A$86:$XFD$88" dn="Z_3A7451E1_5482_4B10_948F_6447B716F139_.wvu.Rows" sId="1"/>
    <undo index="20" exp="area" ref3D="1" dr="$A$82:$XFD$84" dn="Z_3A7451E1_5482_4B10_948F_6447B716F139_.wvu.Rows" sId="1"/>
    <undo index="18" exp="area" ref3D="1" dr="$A$66:$XFD$80" dn="Z_3A7451E1_5482_4B10_948F_6447B716F139_.wvu.Rows" sId="1"/>
    <undo index="16" exp="area" ref3D="1" dr="$A$63:$XFD$64" dn="Z_3A7451E1_5482_4B10_948F_6447B716F139_.wvu.Rows" sId="1"/>
    <undo index="14" exp="area" ref3D="1" dr="$A$57:$XFD$59" dn="Z_3A7451E1_5482_4B10_948F_6447B716F139_.wvu.Rows" sId="1"/>
    <undo index="12" exp="area" ref3D="1" dr="$A$51:$XFD$55" dn="Z_3A7451E1_5482_4B10_948F_6447B716F139_.wvu.Rows" sId="1"/>
    <undo index="10" exp="area" ref3D="1" dr="$A$37:$XFD$48" dn="Z_3A7451E1_5482_4B10_948F_6447B716F139_.wvu.Rows" sId="1"/>
    <undo index="8" exp="area" ref3D="1" dr="$A$30:$XFD$35" dn="Z_3A7451E1_5482_4B10_948F_6447B716F139_.wvu.Rows" sId="1"/>
    <undo index="6" exp="area" ref3D="1" dr="$A$26:$XFD$28" dn="Z_3A7451E1_5482_4B10_948F_6447B716F139_.wvu.Rows" sId="1"/>
    <undo index="4" exp="area" ref3D="1" dr="$A$21:$XFD$23" dn="Z_3A7451E1_5482_4B10_948F_6447B716F139_.wvu.Rows" sId="1"/>
    <undo index="2" exp="area" ref3D="1" dr="$A$16:$XFD$19" dn="Z_3A7451E1_5482_4B10_948F_6447B716F139_.wvu.Rows" sId="1"/>
    <undo index="120" exp="area" ref3D="1" dr="$A$523:$XFD$534" dn="Z_B9687F2F_2EB0_491B_87AC_E892CB553D52_.wvu.Rows" sId="1"/>
    <undo index="118" exp="area" ref3D="1" dr="$A$513:$XFD$521" dn="Z_B9687F2F_2EB0_491B_87AC_E892CB553D52_.wvu.Rows" sId="1"/>
    <undo index="116" exp="area" ref3D="1" dr="$A$504:$XFD$511" dn="Z_B9687F2F_2EB0_491B_87AC_E892CB553D52_.wvu.Rows" sId="1"/>
    <undo index="114" exp="area" ref3D="1" dr="$A$500:$XFD$502" dn="Z_B9687F2F_2EB0_491B_87AC_E892CB553D52_.wvu.Rows" sId="1"/>
    <undo index="112" exp="area" ref3D="1" dr="$A$497:$XFD$498" dn="Z_B9687F2F_2EB0_491B_87AC_E892CB553D52_.wvu.Rows" sId="1"/>
    <undo index="110" exp="area" ref3D="1" dr="$A$494:$XFD$495" dn="Z_B9687F2F_2EB0_491B_87AC_E892CB553D52_.wvu.Rows" sId="1"/>
    <undo index="108" exp="area" ref3D="1" dr="$A$491:$XFD$492" dn="Z_B9687F2F_2EB0_491B_87AC_E892CB553D52_.wvu.Rows" sId="1"/>
    <undo index="106" exp="area" ref3D="1" dr="$A$489:$XFD$489" dn="Z_B9687F2F_2EB0_491B_87AC_E892CB553D52_.wvu.Rows" sId="1"/>
    <undo index="104" exp="area" ref3D="1" dr="$A$483:$XFD$486" dn="Z_B9687F2F_2EB0_491B_87AC_E892CB553D52_.wvu.Rows" sId="1"/>
    <undo index="102" exp="area" ref3D="1" dr="$A$480:$XFD$481" dn="Z_B9687F2F_2EB0_491B_87AC_E892CB553D52_.wvu.Rows" sId="1"/>
    <undo index="100" exp="area" ref3D="1" dr="$A$477:$XFD$478" dn="Z_B9687F2F_2EB0_491B_87AC_E892CB553D52_.wvu.Rows" sId="1"/>
    <undo index="98" exp="area" ref3D="1" dr="$A$474:$XFD$475" dn="Z_B9687F2F_2EB0_491B_87AC_E892CB553D52_.wvu.Rows" sId="1"/>
    <undo index="96" exp="area" ref3D="1" dr="$A$471:$XFD$472" dn="Z_B9687F2F_2EB0_491B_87AC_E892CB553D52_.wvu.Rows" sId="1"/>
    <undo index="94" exp="area" ref3D="1" dr="$A$468:$XFD$469" dn="Z_B9687F2F_2EB0_491B_87AC_E892CB553D52_.wvu.Rows" sId="1"/>
    <undo index="92" exp="area" ref3D="1" dr="$A$464:$XFD$465" dn="Z_B9687F2F_2EB0_491B_87AC_E892CB553D52_.wvu.Rows" sId="1"/>
    <undo index="90" exp="area" ref3D="1" dr="$A$461:$XFD$462" dn="Z_B9687F2F_2EB0_491B_87AC_E892CB553D52_.wvu.Rows" sId="1"/>
    <undo index="88" exp="area" ref3D="1" dr="$A$458:$XFD$459" dn="Z_B9687F2F_2EB0_491B_87AC_E892CB553D52_.wvu.Rows" sId="1"/>
    <undo index="86" exp="area" ref3D="1" dr="$A$455:$XFD$456" dn="Z_B9687F2F_2EB0_491B_87AC_E892CB553D52_.wvu.Rows" sId="1"/>
    <undo index="84" exp="area" ref3D="1" dr="$A$452:$XFD$453" dn="Z_B9687F2F_2EB0_491B_87AC_E892CB553D52_.wvu.Rows" sId="1"/>
    <undo index="82" exp="area" ref3D="1" dr="$A$449:$XFD$450" dn="Z_B9687F2F_2EB0_491B_87AC_E892CB553D52_.wvu.Rows" sId="1"/>
    <undo index="80" exp="area" ref3D="1" dr="$A$446:$XFD$447" dn="Z_B9687F2F_2EB0_491B_87AC_E892CB553D52_.wvu.Rows" sId="1"/>
    <undo index="78" exp="area" ref3D="1" dr="$A$443:$XFD$444" dn="Z_B9687F2F_2EB0_491B_87AC_E892CB553D52_.wvu.Rows" sId="1"/>
    <undo index="76" exp="area" ref3D="1" dr="$A$440:$XFD$441" dn="Z_B9687F2F_2EB0_491B_87AC_E892CB553D52_.wvu.Rows" sId="1"/>
    <undo index="74" exp="area" ref3D="1" dr="$A$437:$XFD$438" dn="Z_B9687F2F_2EB0_491B_87AC_E892CB553D52_.wvu.Rows" sId="1"/>
    <undo index="72" exp="area" ref3D="1" dr="$A$434:$XFD$435" dn="Z_B9687F2F_2EB0_491B_87AC_E892CB553D52_.wvu.Rows" sId="1"/>
    <undo index="70" exp="area" ref3D="1" dr="$A$429:$XFD$432" dn="Z_B9687F2F_2EB0_491B_87AC_E892CB553D52_.wvu.Rows" sId="1"/>
    <undo index="68" exp="area" ref3D="1" dr="$A$426:$XFD$427" dn="Z_B9687F2F_2EB0_491B_87AC_E892CB553D52_.wvu.Rows" sId="1"/>
    <undo index="66" exp="area" ref3D="1" dr="$A$423:$XFD$424" dn="Z_B9687F2F_2EB0_491B_87AC_E892CB553D52_.wvu.Rows" sId="1"/>
    <undo index="64" exp="area" ref3D="1" dr="$A$420:$XFD$421" dn="Z_B9687F2F_2EB0_491B_87AC_E892CB553D52_.wvu.Rows" sId="1"/>
    <undo index="62" exp="area" ref3D="1" dr="$A$417:$XFD$418" dn="Z_B9687F2F_2EB0_491B_87AC_E892CB553D52_.wvu.Rows" sId="1"/>
    <undo index="60" exp="area" ref3D="1" dr="$A$413:$XFD$414" dn="Z_B9687F2F_2EB0_491B_87AC_E892CB553D52_.wvu.Rows" sId="1"/>
    <undo index="58" exp="area" ref3D="1" dr="$A$410:$XFD$411" dn="Z_B9687F2F_2EB0_491B_87AC_E892CB553D52_.wvu.Rows" sId="1"/>
    <undo index="52" exp="area" ref3D="1" dr="$A$402:$XFD$403" dn="Z_B9687F2F_2EB0_491B_87AC_E892CB553D52_.wvu.Rows" sId="1"/>
    <undo index="50" exp="area" ref3D="1" dr="$A$164:$XFD$399" dn="Z_B9687F2F_2EB0_491B_87AC_E892CB553D52_.wvu.Rows" sId="1"/>
    <undo index="48" exp="area" ref3D="1" dr="$A$157:$XFD$162" dn="Z_B9687F2F_2EB0_491B_87AC_E892CB553D52_.wvu.Rows" sId="1"/>
    <undo index="46" exp="area" ref3D="1" dr="$A$150:$XFD$155" dn="Z_B9687F2F_2EB0_491B_87AC_E892CB553D52_.wvu.Rows" sId="1"/>
    <undo index="44" exp="area" ref3D="1" dr="$A$139:$XFD$148" dn="Z_B9687F2F_2EB0_491B_87AC_E892CB553D52_.wvu.Rows" sId="1"/>
    <undo index="42" exp="area" ref3D="1" dr="$A$136:$XFD$137" dn="Z_B9687F2F_2EB0_491B_87AC_E892CB553D52_.wvu.Rows" sId="1"/>
    <undo index="40" exp="area" ref3D="1" dr="$A$128:$XFD$133" dn="Z_B9687F2F_2EB0_491B_87AC_E892CB553D52_.wvu.Rows" sId="1"/>
    <undo index="38" exp="area" ref3D="1" dr="$A$124:$XFD$126" dn="Z_B9687F2F_2EB0_491B_87AC_E892CB553D52_.wvu.Rows" sId="1"/>
    <undo index="36" exp="area" ref3D="1" dr="$A$105:$XFD$121" dn="Z_B9687F2F_2EB0_491B_87AC_E892CB553D52_.wvu.Rows" sId="1"/>
    <undo index="34" exp="area" ref3D="1" dr="$A$94:$XFD$102" dn="Z_B9687F2F_2EB0_491B_87AC_E892CB553D52_.wvu.Rows" sId="1"/>
    <undo index="32" exp="area" ref3D="1" dr="$A$90:$XFD$92" dn="Z_B9687F2F_2EB0_491B_87AC_E892CB553D52_.wvu.Rows" sId="1"/>
    <undo index="30" exp="area" ref3D="1" dr="$A$86:$XFD$88" dn="Z_B9687F2F_2EB0_491B_87AC_E892CB553D52_.wvu.Rows" sId="1"/>
    <undo index="28" exp="area" ref3D="1" dr="$A$82:$XFD$84" dn="Z_B9687F2F_2EB0_491B_87AC_E892CB553D52_.wvu.Rows" sId="1"/>
    <undo index="26" exp="area" ref3D="1" dr="$A$66:$XFD$80" dn="Z_B9687F2F_2EB0_491B_87AC_E892CB553D52_.wvu.Rows" sId="1"/>
    <undo index="24" exp="area" ref3D="1" dr="$A$63:$XFD$64" dn="Z_B9687F2F_2EB0_491B_87AC_E892CB553D52_.wvu.Rows" sId="1"/>
    <undo index="22" exp="area" ref3D="1" dr="$A$57:$XFD$59" dn="Z_B9687F2F_2EB0_491B_87AC_E892CB553D52_.wvu.Rows" sId="1"/>
    <undo index="20" exp="area" ref3D="1" dr="$A$51:$XFD$55" dn="Z_B9687F2F_2EB0_491B_87AC_E892CB553D52_.wvu.Rows" sId="1"/>
    <undo index="18" exp="area" ref3D="1" dr="$A$37:$XFD$48" dn="Z_B9687F2F_2EB0_491B_87AC_E892CB553D52_.wvu.Rows" sId="1"/>
    <undo index="16" exp="area" ref3D="1" dr="$A$30:$XFD$35" dn="Z_B9687F2F_2EB0_491B_87AC_E892CB553D52_.wvu.Rows" sId="1"/>
    <undo index="14" exp="area" ref3D="1" dr="$A$26:$XFD$28" dn="Z_B9687F2F_2EB0_491B_87AC_E892CB553D52_.wvu.Rows" sId="1"/>
    <undo index="12" exp="area" ref3D="1" dr="$A$21:$XFD$23" dn="Z_B9687F2F_2EB0_491B_87AC_E892CB553D52_.wvu.Rows" sId="1"/>
    <undo index="10" exp="area" ref3D="1" dr="$A$16:$XFD$19" dn="Z_B9687F2F_2EB0_491B_87AC_E892CB553D52_.wvu.Rows" sId="1"/>
    <undo index="120" exp="area" ref3D="1" dr="$A$523:$XFD$534" dn="Z_5AA87C62_6A6E_426C_A1BA_DFE2C3844B2F_.wvu.Rows" sId="1"/>
    <undo index="118" exp="area" ref3D="1" dr="$A$513:$XFD$521" dn="Z_5AA87C62_6A6E_426C_A1BA_DFE2C3844B2F_.wvu.Rows" sId="1"/>
    <undo index="116" exp="area" ref3D="1" dr="$A$504:$XFD$511" dn="Z_5AA87C62_6A6E_426C_A1BA_DFE2C3844B2F_.wvu.Rows" sId="1"/>
    <undo index="114" exp="area" ref3D="1" dr="$A$500:$XFD$502" dn="Z_5AA87C62_6A6E_426C_A1BA_DFE2C3844B2F_.wvu.Rows" sId="1"/>
    <undo index="112" exp="area" ref3D="1" dr="$A$497:$XFD$498" dn="Z_5AA87C62_6A6E_426C_A1BA_DFE2C3844B2F_.wvu.Rows" sId="1"/>
    <undo index="110" exp="area" ref3D="1" dr="$A$494:$XFD$495" dn="Z_5AA87C62_6A6E_426C_A1BA_DFE2C3844B2F_.wvu.Rows" sId="1"/>
    <undo index="108" exp="area" ref3D="1" dr="$A$491:$XFD$492" dn="Z_5AA87C62_6A6E_426C_A1BA_DFE2C3844B2F_.wvu.Rows" sId="1"/>
    <undo index="106" exp="area" ref3D="1" dr="$A$489:$XFD$489" dn="Z_5AA87C62_6A6E_426C_A1BA_DFE2C3844B2F_.wvu.Rows" sId="1"/>
    <undo index="104" exp="area" ref3D="1" dr="$A$483:$XFD$486" dn="Z_5AA87C62_6A6E_426C_A1BA_DFE2C3844B2F_.wvu.Rows" sId="1"/>
    <undo index="102" exp="area" ref3D="1" dr="$A$480:$XFD$481" dn="Z_5AA87C62_6A6E_426C_A1BA_DFE2C3844B2F_.wvu.Rows" sId="1"/>
    <undo index="100" exp="area" ref3D="1" dr="$A$477:$XFD$478" dn="Z_5AA87C62_6A6E_426C_A1BA_DFE2C3844B2F_.wvu.Rows" sId="1"/>
    <undo index="98" exp="area" ref3D="1" dr="$A$474:$XFD$475" dn="Z_5AA87C62_6A6E_426C_A1BA_DFE2C3844B2F_.wvu.Rows" sId="1"/>
    <undo index="96" exp="area" ref3D="1" dr="$A$471:$XFD$472" dn="Z_5AA87C62_6A6E_426C_A1BA_DFE2C3844B2F_.wvu.Rows" sId="1"/>
    <undo index="94" exp="area" ref3D="1" dr="$A$468:$XFD$469" dn="Z_5AA87C62_6A6E_426C_A1BA_DFE2C3844B2F_.wvu.Rows" sId="1"/>
    <undo index="92" exp="area" ref3D="1" dr="$A$464:$XFD$465" dn="Z_5AA87C62_6A6E_426C_A1BA_DFE2C3844B2F_.wvu.Rows" sId="1"/>
    <undo index="90" exp="area" ref3D="1" dr="$A$461:$XFD$462" dn="Z_5AA87C62_6A6E_426C_A1BA_DFE2C3844B2F_.wvu.Rows" sId="1"/>
    <undo index="88" exp="area" ref3D="1" dr="$A$458:$XFD$459" dn="Z_5AA87C62_6A6E_426C_A1BA_DFE2C3844B2F_.wvu.Rows" sId="1"/>
    <undo index="86" exp="area" ref3D="1" dr="$A$455:$XFD$456" dn="Z_5AA87C62_6A6E_426C_A1BA_DFE2C3844B2F_.wvu.Rows" sId="1"/>
    <undo index="84" exp="area" ref3D="1" dr="$A$452:$XFD$453" dn="Z_5AA87C62_6A6E_426C_A1BA_DFE2C3844B2F_.wvu.Rows" sId="1"/>
    <undo index="82" exp="area" ref3D="1" dr="$A$449:$XFD$450" dn="Z_5AA87C62_6A6E_426C_A1BA_DFE2C3844B2F_.wvu.Rows" sId="1"/>
    <undo index="80" exp="area" ref3D="1" dr="$A$446:$XFD$447" dn="Z_5AA87C62_6A6E_426C_A1BA_DFE2C3844B2F_.wvu.Rows" sId="1"/>
    <undo index="78" exp="area" ref3D="1" dr="$A$443:$XFD$444" dn="Z_5AA87C62_6A6E_426C_A1BA_DFE2C3844B2F_.wvu.Rows" sId="1"/>
    <undo index="76" exp="area" ref3D="1" dr="$A$440:$XFD$441" dn="Z_5AA87C62_6A6E_426C_A1BA_DFE2C3844B2F_.wvu.Rows" sId="1"/>
    <undo index="74" exp="area" ref3D="1" dr="$A$437:$XFD$438" dn="Z_5AA87C62_6A6E_426C_A1BA_DFE2C3844B2F_.wvu.Rows" sId="1"/>
    <undo index="72" exp="area" ref3D="1" dr="$A$434:$XFD$435" dn="Z_5AA87C62_6A6E_426C_A1BA_DFE2C3844B2F_.wvu.Rows" sId="1"/>
    <undo index="70" exp="area" ref3D="1" dr="$A$429:$XFD$432" dn="Z_5AA87C62_6A6E_426C_A1BA_DFE2C3844B2F_.wvu.Rows" sId="1"/>
    <undo index="68" exp="area" ref3D="1" dr="$A$426:$XFD$427" dn="Z_5AA87C62_6A6E_426C_A1BA_DFE2C3844B2F_.wvu.Rows" sId="1"/>
    <undo index="66" exp="area" ref3D="1" dr="$A$423:$XFD$424" dn="Z_5AA87C62_6A6E_426C_A1BA_DFE2C3844B2F_.wvu.Rows" sId="1"/>
    <undo index="64" exp="area" ref3D="1" dr="$A$420:$XFD$421" dn="Z_5AA87C62_6A6E_426C_A1BA_DFE2C3844B2F_.wvu.Rows" sId="1"/>
    <undo index="62" exp="area" ref3D="1" dr="$A$417:$XFD$418" dn="Z_5AA87C62_6A6E_426C_A1BA_DFE2C3844B2F_.wvu.Rows" sId="1"/>
    <undo index="60" exp="area" ref3D="1" dr="$A$413:$XFD$414" dn="Z_5AA87C62_6A6E_426C_A1BA_DFE2C3844B2F_.wvu.Rows" sId="1"/>
    <undo index="58" exp="area" ref3D="1" dr="$A$410:$XFD$411" dn="Z_5AA87C62_6A6E_426C_A1BA_DFE2C3844B2F_.wvu.Rows" sId="1"/>
    <undo index="52" exp="area" ref3D="1" dr="$A$402:$XFD$403" dn="Z_5AA87C62_6A6E_426C_A1BA_DFE2C3844B2F_.wvu.Rows" sId="1"/>
    <undo index="50" exp="area" ref3D="1" dr="$A$164:$XFD$399" dn="Z_5AA87C62_6A6E_426C_A1BA_DFE2C3844B2F_.wvu.Rows" sId="1"/>
    <undo index="48" exp="area" ref3D="1" dr="$A$157:$XFD$162" dn="Z_5AA87C62_6A6E_426C_A1BA_DFE2C3844B2F_.wvu.Rows" sId="1"/>
    <undo index="46" exp="area" ref3D="1" dr="$A$150:$XFD$155" dn="Z_5AA87C62_6A6E_426C_A1BA_DFE2C3844B2F_.wvu.Rows" sId="1"/>
    <undo index="44" exp="area" ref3D="1" dr="$A$139:$XFD$148" dn="Z_5AA87C62_6A6E_426C_A1BA_DFE2C3844B2F_.wvu.Rows" sId="1"/>
    <undo index="42" exp="area" ref3D="1" dr="$A$136:$XFD$137" dn="Z_5AA87C62_6A6E_426C_A1BA_DFE2C3844B2F_.wvu.Rows" sId="1"/>
    <undo index="40" exp="area" ref3D="1" dr="$A$128:$XFD$133" dn="Z_5AA87C62_6A6E_426C_A1BA_DFE2C3844B2F_.wvu.Rows" sId="1"/>
    <undo index="38" exp="area" ref3D="1" dr="$A$124:$XFD$126" dn="Z_5AA87C62_6A6E_426C_A1BA_DFE2C3844B2F_.wvu.Rows" sId="1"/>
    <undo index="36" exp="area" ref3D="1" dr="$A$105:$XFD$121" dn="Z_5AA87C62_6A6E_426C_A1BA_DFE2C3844B2F_.wvu.Rows" sId="1"/>
    <undo index="34" exp="area" ref3D="1" dr="$A$94:$XFD$102" dn="Z_5AA87C62_6A6E_426C_A1BA_DFE2C3844B2F_.wvu.Rows" sId="1"/>
    <undo index="32" exp="area" ref3D="1" dr="$A$90:$XFD$92" dn="Z_5AA87C62_6A6E_426C_A1BA_DFE2C3844B2F_.wvu.Rows" sId="1"/>
    <undo index="30" exp="area" ref3D="1" dr="$A$86:$XFD$88" dn="Z_5AA87C62_6A6E_426C_A1BA_DFE2C3844B2F_.wvu.Rows" sId="1"/>
    <undo index="28" exp="area" ref3D="1" dr="$A$82:$XFD$84" dn="Z_5AA87C62_6A6E_426C_A1BA_DFE2C3844B2F_.wvu.Rows" sId="1"/>
    <undo index="26" exp="area" ref3D="1" dr="$A$66:$XFD$80" dn="Z_5AA87C62_6A6E_426C_A1BA_DFE2C3844B2F_.wvu.Rows" sId="1"/>
    <undo index="24" exp="area" ref3D="1" dr="$A$63:$XFD$64" dn="Z_5AA87C62_6A6E_426C_A1BA_DFE2C3844B2F_.wvu.Rows" sId="1"/>
    <undo index="22" exp="area" ref3D="1" dr="$A$57:$XFD$59" dn="Z_5AA87C62_6A6E_426C_A1BA_DFE2C3844B2F_.wvu.Rows" sId="1"/>
    <undo index="20" exp="area" ref3D="1" dr="$A$51:$XFD$55" dn="Z_5AA87C62_6A6E_426C_A1BA_DFE2C3844B2F_.wvu.Rows" sId="1"/>
    <undo index="18" exp="area" ref3D="1" dr="$A$37:$XFD$48" dn="Z_5AA87C62_6A6E_426C_A1BA_DFE2C3844B2F_.wvu.Rows" sId="1"/>
    <undo index="16" exp="area" ref3D="1" dr="$A$30:$XFD$35" dn="Z_5AA87C62_6A6E_426C_A1BA_DFE2C3844B2F_.wvu.Rows" sId="1"/>
    <undo index="14" exp="area" ref3D="1" dr="$A$26:$XFD$28" dn="Z_5AA87C62_6A6E_426C_A1BA_DFE2C3844B2F_.wvu.Rows" sId="1"/>
    <undo index="12" exp="area" ref3D="1" dr="$A$21:$XFD$23" dn="Z_5AA87C62_6A6E_426C_A1BA_DFE2C3844B2F_.wvu.Rows" sId="1"/>
    <undo index="10" exp="area" ref3D="1" dr="$A$16:$XFD$19" dn="Z_5AA87C62_6A6E_426C_A1BA_DFE2C3844B2F_.wvu.Rows" sId="1"/>
    <undo index="120" exp="area" ref3D="1" dr="$A$523:$XFD$534" dn="Z_2BE137C6_961E_4490_9EDE_FC336B0F783D_.wvu.Rows" sId="1"/>
    <undo index="118" exp="area" ref3D="1" dr="$A$513:$XFD$521" dn="Z_2BE137C6_961E_4490_9EDE_FC336B0F783D_.wvu.Rows" sId="1"/>
    <undo index="116" exp="area" ref3D="1" dr="$A$504:$XFD$511" dn="Z_2BE137C6_961E_4490_9EDE_FC336B0F783D_.wvu.Rows" sId="1"/>
    <undo index="114" exp="area" ref3D="1" dr="$A$500:$XFD$502" dn="Z_2BE137C6_961E_4490_9EDE_FC336B0F783D_.wvu.Rows" sId="1"/>
    <undo index="112" exp="area" ref3D="1" dr="$A$497:$XFD$498" dn="Z_2BE137C6_961E_4490_9EDE_FC336B0F783D_.wvu.Rows" sId="1"/>
    <undo index="110" exp="area" ref3D="1" dr="$A$494:$XFD$495" dn="Z_2BE137C6_961E_4490_9EDE_FC336B0F783D_.wvu.Rows" sId="1"/>
    <undo index="108" exp="area" ref3D="1" dr="$A$491:$XFD$492" dn="Z_2BE137C6_961E_4490_9EDE_FC336B0F783D_.wvu.Rows" sId="1"/>
    <undo index="106" exp="area" ref3D="1" dr="$A$489:$XFD$489" dn="Z_2BE137C6_961E_4490_9EDE_FC336B0F783D_.wvu.Rows" sId="1"/>
    <undo index="104" exp="area" ref3D="1" dr="$A$483:$XFD$486" dn="Z_2BE137C6_961E_4490_9EDE_FC336B0F783D_.wvu.Rows" sId="1"/>
    <undo index="102" exp="area" ref3D="1" dr="$A$480:$XFD$481" dn="Z_2BE137C6_961E_4490_9EDE_FC336B0F783D_.wvu.Rows" sId="1"/>
    <undo index="100" exp="area" ref3D="1" dr="$A$477:$XFD$478" dn="Z_2BE137C6_961E_4490_9EDE_FC336B0F783D_.wvu.Rows" sId="1"/>
    <undo index="98" exp="area" ref3D="1" dr="$A$474:$XFD$475" dn="Z_2BE137C6_961E_4490_9EDE_FC336B0F783D_.wvu.Rows" sId="1"/>
    <undo index="96" exp="area" ref3D="1" dr="$A$471:$XFD$472" dn="Z_2BE137C6_961E_4490_9EDE_FC336B0F783D_.wvu.Rows" sId="1"/>
    <undo index="94" exp="area" ref3D="1" dr="$A$468:$XFD$469" dn="Z_2BE137C6_961E_4490_9EDE_FC336B0F783D_.wvu.Rows" sId="1"/>
    <undo index="92" exp="area" ref3D="1" dr="$A$464:$XFD$465" dn="Z_2BE137C6_961E_4490_9EDE_FC336B0F783D_.wvu.Rows" sId="1"/>
    <undo index="90" exp="area" ref3D="1" dr="$A$461:$XFD$462" dn="Z_2BE137C6_961E_4490_9EDE_FC336B0F783D_.wvu.Rows" sId="1"/>
    <undo index="88" exp="area" ref3D="1" dr="$A$458:$XFD$459" dn="Z_2BE137C6_961E_4490_9EDE_FC336B0F783D_.wvu.Rows" sId="1"/>
    <undo index="86" exp="area" ref3D="1" dr="$A$455:$XFD$456" dn="Z_2BE137C6_961E_4490_9EDE_FC336B0F783D_.wvu.Rows" sId="1"/>
    <undo index="84" exp="area" ref3D="1" dr="$A$452:$XFD$453" dn="Z_2BE137C6_961E_4490_9EDE_FC336B0F783D_.wvu.Rows" sId="1"/>
    <undo index="82" exp="area" ref3D="1" dr="$A$449:$XFD$450" dn="Z_2BE137C6_961E_4490_9EDE_FC336B0F783D_.wvu.Rows" sId="1"/>
    <undo index="80" exp="area" ref3D="1" dr="$A$446:$XFD$447" dn="Z_2BE137C6_961E_4490_9EDE_FC336B0F783D_.wvu.Rows" sId="1"/>
    <undo index="78" exp="area" ref3D="1" dr="$A$443:$XFD$444" dn="Z_2BE137C6_961E_4490_9EDE_FC336B0F783D_.wvu.Rows" sId="1"/>
    <undo index="76" exp="area" ref3D="1" dr="$A$440:$XFD$441" dn="Z_2BE137C6_961E_4490_9EDE_FC336B0F783D_.wvu.Rows" sId="1"/>
    <undo index="74" exp="area" ref3D="1" dr="$A$437:$XFD$438" dn="Z_2BE137C6_961E_4490_9EDE_FC336B0F783D_.wvu.Rows" sId="1"/>
    <undo index="72" exp="area" ref3D="1" dr="$A$434:$XFD$435" dn="Z_2BE137C6_961E_4490_9EDE_FC336B0F783D_.wvu.Rows" sId="1"/>
    <undo index="70" exp="area" ref3D="1" dr="$A$429:$XFD$432" dn="Z_2BE137C6_961E_4490_9EDE_FC336B0F783D_.wvu.Rows" sId="1"/>
    <undo index="68" exp="area" ref3D="1" dr="$A$426:$XFD$427" dn="Z_2BE137C6_961E_4490_9EDE_FC336B0F783D_.wvu.Rows" sId="1"/>
    <undo index="66" exp="area" ref3D="1" dr="$A$423:$XFD$424" dn="Z_2BE137C6_961E_4490_9EDE_FC336B0F783D_.wvu.Rows" sId="1"/>
    <undo index="64" exp="area" ref3D="1" dr="$A$420:$XFD$421" dn="Z_2BE137C6_961E_4490_9EDE_FC336B0F783D_.wvu.Rows" sId="1"/>
    <undo index="62" exp="area" ref3D="1" dr="$A$417:$XFD$418" dn="Z_2BE137C6_961E_4490_9EDE_FC336B0F783D_.wvu.Rows" sId="1"/>
    <undo index="60" exp="area" ref3D="1" dr="$A$413:$XFD$414" dn="Z_2BE137C6_961E_4490_9EDE_FC336B0F783D_.wvu.Rows" sId="1"/>
    <undo index="58" exp="area" ref3D="1" dr="$A$410:$XFD$411" dn="Z_2BE137C6_961E_4490_9EDE_FC336B0F783D_.wvu.Rows" sId="1"/>
    <undo index="52" exp="area" ref3D="1" dr="$A$402:$XFD$403" dn="Z_2BE137C6_961E_4490_9EDE_FC336B0F783D_.wvu.Rows" sId="1"/>
    <undo index="50" exp="area" ref3D="1" dr="$A$164:$XFD$399" dn="Z_2BE137C6_961E_4490_9EDE_FC336B0F783D_.wvu.Rows" sId="1"/>
    <undo index="48" exp="area" ref3D="1" dr="$A$157:$XFD$162" dn="Z_2BE137C6_961E_4490_9EDE_FC336B0F783D_.wvu.Rows" sId="1"/>
    <undo index="46" exp="area" ref3D="1" dr="$A$150:$XFD$155" dn="Z_2BE137C6_961E_4490_9EDE_FC336B0F783D_.wvu.Rows" sId="1"/>
    <undo index="44" exp="area" ref3D="1" dr="$A$139:$XFD$148" dn="Z_2BE137C6_961E_4490_9EDE_FC336B0F783D_.wvu.Rows" sId="1"/>
    <undo index="42" exp="area" ref3D="1" dr="$A$136:$XFD$137" dn="Z_2BE137C6_961E_4490_9EDE_FC336B0F783D_.wvu.Rows" sId="1"/>
    <undo index="40" exp="area" ref3D="1" dr="$A$128:$XFD$133" dn="Z_2BE137C6_961E_4490_9EDE_FC336B0F783D_.wvu.Rows" sId="1"/>
    <undo index="38" exp="area" ref3D="1" dr="$A$124:$XFD$126" dn="Z_2BE137C6_961E_4490_9EDE_FC336B0F783D_.wvu.Rows" sId="1"/>
    <undo index="36" exp="area" ref3D="1" dr="$A$105:$XFD$121" dn="Z_2BE137C6_961E_4490_9EDE_FC336B0F783D_.wvu.Rows" sId="1"/>
    <undo index="34" exp="area" ref3D="1" dr="$A$94:$XFD$102" dn="Z_2BE137C6_961E_4490_9EDE_FC336B0F783D_.wvu.Rows" sId="1"/>
    <undo index="32" exp="area" ref3D="1" dr="$A$90:$XFD$92" dn="Z_2BE137C6_961E_4490_9EDE_FC336B0F783D_.wvu.Rows" sId="1"/>
    <undo index="30" exp="area" ref3D="1" dr="$A$86:$XFD$88" dn="Z_2BE137C6_961E_4490_9EDE_FC336B0F783D_.wvu.Rows" sId="1"/>
    <undo index="28" exp="area" ref3D="1" dr="$A$82:$XFD$84" dn="Z_2BE137C6_961E_4490_9EDE_FC336B0F783D_.wvu.Rows" sId="1"/>
    <undo index="26" exp="area" ref3D="1" dr="$A$66:$XFD$80" dn="Z_2BE137C6_961E_4490_9EDE_FC336B0F783D_.wvu.Rows" sId="1"/>
    <undo index="24" exp="area" ref3D="1" dr="$A$63:$XFD$64" dn="Z_2BE137C6_961E_4490_9EDE_FC336B0F783D_.wvu.Rows" sId="1"/>
    <undo index="22" exp="area" ref3D="1" dr="$A$57:$XFD$59" dn="Z_2BE137C6_961E_4490_9EDE_FC336B0F783D_.wvu.Rows" sId="1"/>
    <undo index="20" exp="area" ref3D="1" dr="$A$51:$XFD$55" dn="Z_2BE137C6_961E_4490_9EDE_FC336B0F783D_.wvu.Rows" sId="1"/>
    <undo index="18" exp="area" ref3D="1" dr="$A$37:$XFD$48" dn="Z_2BE137C6_961E_4490_9EDE_FC336B0F783D_.wvu.Rows" sId="1"/>
    <undo index="16" exp="area" ref3D="1" dr="$A$30:$XFD$35" dn="Z_2BE137C6_961E_4490_9EDE_FC336B0F783D_.wvu.Rows" sId="1"/>
    <undo index="14" exp="area" ref3D="1" dr="$A$26:$XFD$28" dn="Z_2BE137C6_961E_4490_9EDE_FC336B0F783D_.wvu.Rows" sId="1"/>
    <undo index="12" exp="area" ref3D="1" dr="$A$21:$XFD$23" dn="Z_2BE137C6_961E_4490_9EDE_FC336B0F783D_.wvu.Rows" sId="1"/>
    <undo index="10" exp="area" ref3D="1" dr="$A$16:$XFD$19" dn="Z_2BE137C6_961E_4490_9EDE_FC336B0F783D_.wvu.Rows" sId="1"/>
    <rfmt sheetId="1" xfDxf="1" sqref="A16:XFD16" start="0" length="0">
      <dxf>
        <font>
          <sz val="11"/>
          <name val="Times New Roman"/>
          <scheme val="none"/>
        </font>
      </dxf>
    </rfmt>
    <rcc rId="0" sId="1" dxf="1">
      <nc r="A16" t="inlineStr">
        <is>
          <t>1.05.03.010.01.1000.110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6" t="inlineStr">
        <is>
          <t>Единый сельскохозяйственный налог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6">
        <v>1063603.8400000001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6">
        <v>1063603.8400000001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6">
        <v>1061586.96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6">
        <f>E16/D16*100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6">
        <f>E16-D16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6" start="0" length="0">
      <dxf>
        <alignment horizontal="left" vertical="center" wrapText="1" readingOrder="0"/>
        <border outline="0">
          <left style="thin">
            <color indexed="64"/>
          </left>
          <right style="thin">
            <color indexed="64"/>
          </right>
          <top style="thin">
            <color indexed="64"/>
          </top>
          <bottom style="thin">
            <color indexed="64"/>
          </bottom>
        </border>
      </dxf>
    </rfmt>
  </rrc>
  <rrc rId="262" sId="1" ref="A16:XFD16" action="deleteRow">
    <undo index="120" exp="area" ref3D="1" dr="$A$522:$XFD$533" dn="Z_14991A06_4CFA_4216_8978_A003A6F68F7C_.wvu.Rows" sId="1"/>
    <undo index="118" exp="area" ref3D="1" dr="$A$512:$XFD$520" dn="Z_14991A06_4CFA_4216_8978_A003A6F68F7C_.wvu.Rows" sId="1"/>
    <undo index="116" exp="area" ref3D="1" dr="$A$503:$XFD$510" dn="Z_14991A06_4CFA_4216_8978_A003A6F68F7C_.wvu.Rows" sId="1"/>
    <undo index="114" exp="area" ref3D="1" dr="$A$499:$XFD$501" dn="Z_14991A06_4CFA_4216_8978_A003A6F68F7C_.wvu.Rows" sId="1"/>
    <undo index="112" exp="area" ref3D="1" dr="$A$496:$XFD$497" dn="Z_14991A06_4CFA_4216_8978_A003A6F68F7C_.wvu.Rows" sId="1"/>
    <undo index="110" exp="area" ref3D="1" dr="$A$493:$XFD$494" dn="Z_14991A06_4CFA_4216_8978_A003A6F68F7C_.wvu.Rows" sId="1"/>
    <undo index="108" exp="area" ref3D="1" dr="$A$490:$XFD$491" dn="Z_14991A06_4CFA_4216_8978_A003A6F68F7C_.wvu.Rows" sId="1"/>
    <undo index="106" exp="area" ref3D="1" dr="$A$488:$XFD$488" dn="Z_14991A06_4CFA_4216_8978_A003A6F68F7C_.wvu.Rows" sId="1"/>
    <undo index="104" exp="area" ref3D="1" dr="$A$482:$XFD$485" dn="Z_14991A06_4CFA_4216_8978_A003A6F68F7C_.wvu.Rows" sId="1"/>
    <undo index="102" exp="area" ref3D="1" dr="$A$479:$XFD$480" dn="Z_14991A06_4CFA_4216_8978_A003A6F68F7C_.wvu.Rows" sId="1"/>
    <undo index="100" exp="area" ref3D="1" dr="$A$476:$XFD$477" dn="Z_14991A06_4CFA_4216_8978_A003A6F68F7C_.wvu.Rows" sId="1"/>
    <undo index="98" exp="area" ref3D="1" dr="$A$473:$XFD$474" dn="Z_14991A06_4CFA_4216_8978_A003A6F68F7C_.wvu.Rows" sId="1"/>
    <undo index="96" exp="area" ref3D="1" dr="$A$470:$XFD$471" dn="Z_14991A06_4CFA_4216_8978_A003A6F68F7C_.wvu.Rows" sId="1"/>
    <undo index="94" exp="area" ref3D="1" dr="$A$467:$XFD$468" dn="Z_14991A06_4CFA_4216_8978_A003A6F68F7C_.wvu.Rows" sId="1"/>
    <undo index="92" exp="area" ref3D="1" dr="$A$463:$XFD$464" dn="Z_14991A06_4CFA_4216_8978_A003A6F68F7C_.wvu.Rows" sId="1"/>
    <undo index="90" exp="area" ref3D="1" dr="$A$460:$XFD$461" dn="Z_14991A06_4CFA_4216_8978_A003A6F68F7C_.wvu.Rows" sId="1"/>
    <undo index="88" exp="area" ref3D="1" dr="$A$457:$XFD$458" dn="Z_14991A06_4CFA_4216_8978_A003A6F68F7C_.wvu.Rows" sId="1"/>
    <undo index="86" exp="area" ref3D="1" dr="$A$454:$XFD$455" dn="Z_14991A06_4CFA_4216_8978_A003A6F68F7C_.wvu.Rows" sId="1"/>
    <undo index="84" exp="area" ref3D="1" dr="$A$451:$XFD$452" dn="Z_14991A06_4CFA_4216_8978_A003A6F68F7C_.wvu.Rows" sId="1"/>
    <undo index="82" exp="area" ref3D="1" dr="$A$448:$XFD$449" dn="Z_14991A06_4CFA_4216_8978_A003A6F68F7C_.wvu.Rows" sId="1"/>
    <undo index="80" exp="area" ref3D="1" dr="$A$445:$XFD$446" dn="Z_14991A06_4CFA_4216_8978_A003A6F68F7C_.wvu.Rows" sId="1"/>
    <undo index="78" exp="area" ref3D="1" dr="$A$442:$XFD$443" dn="Z_14991A06_4CFA_4216_8978_A003A6F68F7C_.wvu.Rows" sId="1"/>
    <undo index="76" exp="area" ref3D="1" dr="$A$439:$XFD$440" dn="Z_14991A06_4CFA_4216_8978_A003A6F68F7C_.wvu.Rows" sId="1"/>
    <undo index="74" exp="area" ref3D="1" dr="$A$436:$XFD$437" dn="Z_14991A06_4CFA_4216_8978_A003A6F68F7C_.wvu.Rows" sId="1"/>
    <undo index="72" exp="area" ref3D="1" dr="$A$433:$XFD$434" dn="Z_14991A06_4CFA_4216_8978_A003A6F68F7C_.wvu.Rows" sId="1"/>
    <undo index="70" exp="area" ref3D="1" dr="$A$428:$XFD$431" dn="Z_14991A06_4CFA_4216_8978_A003A6F68F7C_.wvu.Rows" sId="1"/>
    <undo index="68" exp="area" ref3D="1" dr="$A$425:$XFD$426" dn="Z_14991A06_4CFA_4216_8978_A003A6F68F7C_.wvu.Rows" sId="1"/>
    <undo index="66" exp="area" ref3D="1" dr="$A$422:$XFD$423" dn="Z_14991A06_4CFA_4216_8978_A003A6F68F7C_.wvu.Rows" sId="1"/>
    <undo index="64" exp="area" ref3D="1" dr="$A$419:$XFD$420" dn="Z_14991A06_4CFA_4216_8978_A003A6F68F7C_.wvu.Rows" sId="1"/>
    <undo index="62" exp="area" ref3D="1" dr="$A$416:$XFD$417" dn="Z_14991A06_4CFA_4216_8978_A003A6F68F7C_.wvu.Rows" sId="1"/>
    <undo index="60" exp="area" ref3D="1" dr="$A$412:$XFD$413" dn="Z_14991A06_4CFA_4216_8978_A003A6F68F7C_.wvu.Rows" sId="1"/>
    <undo index="58" exp="area" ref3D="1" dr="$A$409:$XFD$410" dn="Z_14991A06_4CFA_4216_8978_A003A6F68F7C_.wvu.Rows" sId="1"/>
    <undo index="52" exp="area" ref3D="1" dr="$A$401:$XFD$402" dn="Z_14991A06_4CFA_4216_8978_A003A6F68F7C_.wvu.Rows" sId="1"/>
    <undo index="50" exp="area" ref3D="1" dr="$A$163:$XFD$398" dn="Z_14991A06_4CFA_4216_8978_A003A6F68F7C_.wvu.Rows" sId="1"/>
    <undo index="48" exp="area" ref3D="1" dr="$A$156:$XFD$161" dn="Z_14991A06_4CFA_4216_8978_A003A6F68F7C_.wvu.Rows" sId="1"/>
    <undo index="46" exp="area" ref3D="1" dr="$A$149:$XFD$154" dn="Z_14991A06_4CFA_4216_8978_A003A6F68F7C_.wvu.Rows" sId="1"/>
    <undo index="44" exp="area" ref3D="1" dr="$A$138:$XFD$147" dn="Z_14991A06_4CFA_4216_8978_A003A6F68F7C_.wvu.Rows" sId="1"/>
    <undo index="42" exp="area" ref3D="1" dr="$A$135:$XFD$136" dn="Z_14991A06_4CFA_4216_8978_A003A6F68F7C_.wvu.Rows" sId="1"/>
    <undo index="40" exp="area" ref3D="1" dr="$A$127:$XFD$132" dn="Z_14991A06_4CFA_4216_8978_A003A6F68F7C_.wvu.Rows" sId="1"/>
    <undo index="38" exp="area" ref3D="1" dr="$A$123:$XFD$125" dn="Z_14991A06_4CFA_4216_8978_A003A6F68F7C_.wvu.Rows" sId="1"/>
    <undo index="36" exp="area" ref3D="1" dr="$A$104:$XFD$120" dn="Z_14991A06_4CFA_4216_8978_A003A6F68F7C_.wvu.Rows" sId="1"/>
    <undo index="34" exp="area" ref3D="1" dr="$A$93:$XFD$101" dn="Z_14991A06_4CFA_4216_8978_A003A6F68F7C_.wvu.Rows" sId="1"/>
    <undo index="32" exp="area" ref3D="1" dr="$A$89:$XFD$91" dn="Z_14991A06_4CFA_4216_8978_A003A6F68F7C_.wvu.Rows" sId="1"/>
    <undo index="30" exp="area" ref3D="1" dr="$A$85:$XFD$87" dn="Z_14991A06_4CFA_4216_8978_A003A6F68F7C_.wvu.Rows" sId="1"/>
    <undo index="28" exp="area" ref3D="1" dr="$A$81:$XFD$83" dn="Z_14991A06_4CFA_4216_8978_A003A6F68F7C_.wvu.Rows" sId="1"/>
    <undo index="26" exp="area" ref3D="1" dr="$A$65:$XFD$79" dn="Z_14991A06_4CFA_4216_8978_A003A6F68F7C_.wvu.Rows" sId="1"/>
    <undo index="24" exp="area" ref3D="1" dr="$A$62:$XFD$63" dn="Z_14991A06_4CFA_4216_8978_A003A6F68F7C_.wvu.Rows" sId="1"/>
    <undo index="22" exp="area" ref3D="1" dr="$A$56:$XFD$58" dn="Z_14991A06_4CFA_4216_8978_A003A6F68F7C_.wvu.Rows" sId="1"/>
    <undo index="20" exp="area" ref3D="1" dr="$A$50:$XFD$54" dn="Z_14991A06_4CFA_4216_8978_A003A6F68F7C_.wvu.Rows" sId="1"/>
    <undo index="18" exp="area" ref3D="1" dr="$A$36:$XFD$47" dn="Z_14991A06_4CFA_4216_8978_A003A6F68F7C_.wvu.Rows" sId="1"/>
    <undo index="16" exp="area" ref3D="1" dr="$A$29:$XFD$34" dn="Z_14991A06_4CFA_4216_8978_A003A6F68F7C_.wvu.Rows" sId="1"/>
    <undo index="14" exp="area" ref3D="1" dr="$A$25:$XFD$27" dn="Z_14991A06_4CFA_4216_8978_A003A6F68F7C_.wvu.Rows" sId="1"/>
    <undo index="12" exp="area" ref3D="1" dr="$A$20:$XFD$22" dn="Z_14991A06_4CFA_4216_8978_A003A6F68F7C_.wvu.Rows" sId="1"/>
    <undo index="10" exp="area" ref3D="1" dr="$A$16:$XFD$18" dn="Z_14991A06_4CFA_4216_8978_A003A6F68F7C_.wvu.Rows" sId="1"/>
    <undo index="108" exp="area" ref3D="1" dr="$A$522:$XFD$533" dn="Z_3A7451E1_5482_4B10_948F_6447B716F139_.wvu.Rows" sId="1"/>
    <undo index="106" exp="area" ref3D="1" dr="$A$512:$XFD$520" dn="Z_3A7451E1_5482_4B10_948F_6447B716F139_.wvu.Rows" sId="1"/>
    <undo index="104" exp="area" ref3D="1" dr="$A$503:$XFD$510" dn="Z_3A7451E1_5482_4B10_948F_6447B716F139_.wvu.Rows" sId="1"/>
    <undo index="102" exp="area" ref3D="1" dr="$A$499:$XFD$501" dn="Z_3A7451E1_5482_4B10_948F_6447B716F139_.wvu.Rows" sId="1"/>
    <undo index="100" exp="area" ref3D="1" dr="$A$496:$XFD$497" dn="Z_3A7451E1_5482_4B10_948F_6447B716F139_.wvu.Rows" sId="1"/>
    <undo index="98" exp="area" ref3D="1" dr="$A$493:$XFD$494" dn="Z_3A7451E1_5482_4B10_948F_6447B716F139_.wvu.Rows" sId="1"/>
    <undo index="96" exp="area" ref3D="1" dr="$A$490:$XFD$491" dn="Z_3A7451E1_5482_4B10_948F_6447B716F139_.wvu.Rows" sId="1"/>
    <undo index="94" exp="area" ref3D="1" dr="$A$488:$XFD$488" dn="Z_3A7451E1_5482_4B10_948F_6447B716F139_.wvu.Rows" sId="1"/>
    <undo index="92" exp="area" ref3D="1" dr="$A$482:$XFD$485" dn="Z_3A7451E1_5482_4B10_948F_6447B716F139_.wvu.Rows" sId="1"/>
    <undo index="90" exp="area" ref3D="1" dr="$A$479:$XFD$480" dn="Z_3A7451E1_5482_4B10_948F_6447B716F139_.wvu.Rows" sId="1"/>
    <undo index="88" exp="area" ref3D="1" dr="$A$476:$XFD$477" dn="Z_3A7451E1_5482_4B10_948F_6447B716F139_.wvu.Rows" sId="1"/>
    <undo index="86" exp="area" ref3D="1" dr="$A$473:$XFD$474" dn="Z_3A7451E1_5482_4B10_948F_6447B716F139_.wvu.Rows" sId="1"/>
    <undo index="84" exp="area" ref3D="1" dr="$A$470:$XFD$471" dn="Z_3A7451E1_5482_4B10_948F_6447B716F139_.wvu.Rows" sId="1"/>
    <undo index="82" exp="area" ref3D="1" dr="$A$467:$XFD$468" dn="Z_3A7451E1_5482_4B10_948F_6447B716F139_.wvu.Rows" sId="1"/>
    <undo index="80" exp="area" ref3D="1" dr="$A$463:$XFD$464" dn="Z_3A7451E1_5482_4B10_948F_6447B716F139_.wvu.Rows" sId="1"/>
    <undo index="78" exp="area" ref3D="1" dr="$A$460:$XFD$461" dn="Z_3A7451E1_5482_4B10_948F_6447B716F139_.wvu.Rows" sId="1"/>
    <undo index="76" exp="area" ref3D="1" dr="$A$457:$XFD$458" dn="Z_3A7451E1_5482_4B10_948F_6447B716F139_.wvu.Rows" sId="1"/>
    <undo index="74" exp="area" ref3D="1" dr="$A$454:$XFD$455" dn="Z_3A7451E1_5482_4B10_948F_6447B716F139_.wvu.Rows" sId="1"/>
    <undo index="72" exp="area" ref3D="1" dr="$A$451:$XFD$452" dn="Z_3A7451E1_5482_4B10_948F_6447B716F139_.wvu.Rows" sId="1"/>
    <undo index="70" exp="area" ref3D="1" dr="$A$448:$XFD$449" dn="Z_3A7451E1_5482_4B10_948F_6447B716F139_.wvu.Rows" sId="1"/>
    <undo index="68" exp="area" ref3D="1" dr="$A$445:$XFD$446" dn="Z_3A7451E1_5482_4B10_948F_6447B716F139_.wvu.Rows" sId="1"/>
    <undo index="66" exp="area" ref3D="1" dr="$A$442:$XFD$443" dn="Z_3A7451E1_5482_4B10_948F_6447B716F139_.wvu.Rows" sId="1"/>
    <undo index="64" exp="area" ref3D="1" dr="$A$439:$XFD$440" dn="Z_3A7451E1_5482_4B10_948F_6447B716F139_.wvu.Rows" sId="1"/>
    <undo index="62" exp="area" ref3D="1" dr="$A$436:$XFD$437" dn="Z_3A7451E1_5482_4B10_948F_6447B716F139_.wvu.Rows" sId="1"/>
    <undo index="60" exp="area" ref3D="1" dr="$A$433:$XFD$434" dn="Z_3A7451E1_5482_4B10_948F_6447B716F139_.wvu.Rows" sId="1"/>
    <undo index="58" exp="area" ref3D="1" dr="$A$428:$XFD$431" dn="Z_3A7451E1_5482_4B10_948F_6447B716F139_.wvu.Rows" sId="1"/>
    <undo index="56" exp="area" ref3D="1" dr="$A$425:$XFD$426" dn="Z_3A7451E1_5482_4B10_948F_6447B716F139_.wvu.Rows" sId="1"/>
    <undo index="54" exp="area" ref3D="1" dr="$A$422:$XFD$423" dn="Z_3A7451E1_5482_4B10_948F_6447B716F139_.wvu.Rows" sId="1"/>
    <undo index="52" exp="area" ref3D="1" dr="$A$419:$XFD$420" dn="Z_3A7451E1_5482_4B10_948F_6447B716F139_.wvu.Rows" sId="1"/>
    <undo index="50" exp="area" ref3D="1" dr="$A$416:$XFD$417" dn="Z_3A7451E1_5482_4B10_948F_6447B716F139_.wvu.Rows" sId="1"/>
    <undo index="48" exp="area" ref3D="1" dr="$A$412:$XFD$413" dn="Z_3A7451E1_5482_4B10_948F_6447B716F139_.wvu.Rows" sId="1"/>
    <undo index="46" exp="area" ref3D="1" dr="$A$409:$XFD$410" dn="Z_3A7451E1_5482_4B10_948F_6447B716F139_.wvu.Rows" sId="1"/>
    <undo index="44" exp="area" ref3D="1" dr="$A$401:$XFD$402" dn="Z_3A7451E1_5482_4B10_948F_6447B716F139_.wvu.Rows" sId="1"/>
    <undo index="42" exp="area" ref3D="1" dr="$A$163:$XFD$398" dn="Z_3A7451E1_5482_4B10_948F_6447B716F139_.wvu.Rows" sId="1"/>
    <undo index="40" exp="area" ref3D="1" dr="$A$156:$XFD$161" dn="Z_3A7451E1_5482_4B10_948F_6447B716F139_.wvu.Rows" sId="1"/>
    <undo index="38" exp="area" ref3D="1" dr="$A$149:$XFD$154" dn="Z_3A7451E1_5482_4B10_948F_6447B716F139_.wvu.Rows" sId="1"/>
    <undo index="36" exp="area" ref3D="1" dr="$A$138:$XFD$147" dn="Z_3A7451E1_5482_4B10_948F_6447B716F139_.wvu.Rows" sId="1"/>
    <undo index="34" exp="area" ref3D="1" dr="$A$135:$XFD$136" dn="Z_3A7451E1_5482_4B10_948F_6447B716F139_.wvu.Rows" sId="1"/>
    <undo index="32" exp="area" ref3D="1" dr="$A$127:$XFD$132" dn="Z_3A7451E1_5482_4B10_948F_6447B716F139_.wvu.Rows" sId="1"/>
    <undo index="30" exp="area" ref3D="1" dr="$A$123:$XFD$125" dn="Z_3A7451E1_5482_4B10_948F_6447B716F139_.wvu.Rows" sId="1"/>
    <undo index="28" exp="area" ref3D="1" dr="$A$104:$XFD$120" dn="Z_3A7451E1_5482_4B10_948F_6447B716F139_.wvu.Rows" sId="1"/>
    <undo index="26" exp="area" ref3D="1" dr="$A$93:$XFD$101" dn="Z_3A7451E1_5482_4B10_948F_6447B716F139_.wvu.Rows" sId="1"/>
    <undo index="24" exp="area" ref3D="1" dr="$A$89:$XFD$91" dn="Z_3A7451E1_5482_4B10_948F_6447B716F139_.wvu.Rows" sId="1"/>
    <undo index="22" exp="area" ref3D="1" dr="$A$85:$XFD$87" dn="Z_3A7451E1_5482_4B10_948F_6447B716F139_.wvu.Rows" sId="1"/>
    <undo index="20" exp="area" ref3D="1" dr="$A$81:$XFD$83" dn="Z_3A7451E1_5482_4B10_948F_6447B716F139_.wvu.Rows" sId="1"/>
    <undo index="18" exp="area" ref3D="1" dr="$A$65:$XFD$79" dn="Z_3A7451E1_5482_4B10_948F_6447B716F139_.wvu.Rows" sId="1"/>
    <undo index="16" exp="area" ref3D="1" dr="$A$62:$XFD$63" dn="Z_3A7451E1_5482_4B10_948F_6447B716F139_.wvu.Rows" sId="1"/>
    <undo index="14" exp="area" ref3D="1" dr="$A$56:$XFD$58" dn="Z_3A7451E1_5482_4B10_948F_6447B716F139_.wvu.Rows" sId="1"/>
    <undo index="12" exp="area" ref3D="1" dr="$A$50:$XFD$54" dn="Z_3A7451E1_5482_4B10_948F_6447B716F139_.wvu.Rows" sId="1"/>
    <undo index="10" exp="area" ref3D="1" dr="$A$36:$XFD$47" dn="Z_3A7451E1_5482_4B10_948F_6447B716F139_.wvu.Rows" sId="1"/>
    <undo index="8" exp="area" ref3D="1" dr="$A$29:$XFD$34" dn="Z_3A7451E1_5482_4B10_948F_6447B716F139_.wvu.Rows" sId="1"/>
    <undo index="6" exp="area" ref3D="1" dr="$A$25:$XFD$27" dn="Z_3A7451E1_5482_4B10_948F_6447B716F139_.wvu.Rows" sId="1"/>
    <undo index="4" exp="area" ref3D="1" dr="$A$20:$XFD$22" dn="Z_3A7451E1_5482_4B10_948F_6447B716F139_.wvu.Rows" sId="1"/>
    <undo index="2" exp="area" ref3D="1" dr="$A$16:$XFD$18" dn="Z_3A7451E1_5482_4B10_948F_6447B716F139_.wvu.Rows" sId="1"/>
    <undo index="120" exp="area" ref3D="1" dr="$A$522:$XFD$533" dn="Z_B9687F2F_2EB0_491B_87AC_E892CB553D52_.wvu.Rows" sId="1"/>
    <undo index="118" exp="area" ref3D="1" dr="$A$512:$XFD$520" dn="Z_B9687F2F_2EB0_491B_87AC_E892CB553D52_.wvu.Rows" sId="1"/>
    <undo index="116" exp="area" ref3D="1" dr="$A$503:$XFD$510" dn="Z_B9687F2F_2EB0_491B_87AC_E892CB553D52_.wvu.Rows" sId="1"/>
    <undo index="114" exp="area" ref3D="1" dr="$A$499:$XFD$501" dn="Z_B9687F2F_2EB0_491B_87AC_E892CB553D52_.wvu.Rows" sId="1"/>
    <undo index="112" exp="area" ref3D="1" dr="$A$496:$XFD$497" dn="Z_B9687F2F_2EB0_491B_87AC_E892CB553D52_.wvu.Rows" sId="1"/>
    <undo index="110" exp="area" ref3D="1" dr="$A$493:$XFD$494" dn="Z_B9687F2F_2EB0_491B_87AC_E892CB553D52_.wvu.Rows" sId="1"/>
    <undo index="108" exp="area" ref3D="1" dr="$A$490:$XFD$491" dn="Z_B9687F2F_2EB0_491B_87AC_E892CB553D52_.wvu.Rows" sId="1"/>
    <undo index="106" exp="area" ref3D="1" dr="$A$488:$XFD$488" dn="Z_B9687F2F_2EB0_491B_87AC_E892CB553D52_.wvu.Rows" sId="1"/>
    <undo index="104" exp="area" ref3D="1" dr="$A$482:$XFD$485" dn="Z_B9687F2F_2EB0_491B_87AC_E892CB553D52_.wvu.Rows" sId="1"/>
    <undo index="102" exp="area" ref3D="1" dr="$A$479:$XFD$480" dn="Z_B9687F2F_2EB0_491B_87AC_E892CB553D52_.wvu.Rows" sId="1"/>
    <undo index="100" exp="area" ref3D="1" dr="$A$476:$XFD$477" dn="Z_B9687F2F_2EB0_491B_87AC_E892CB553D52_.wvu.Rows" sId="1"/>
    <undo index="98" exp="area" ref3D="1" dr="$A$473:$XFD$474" dn="Z_B9687F2F_2EB0_491B_87AC_E892CB553D52_.wvu.Rows" sId="1"/>
    <undo index="96" exp="area" ref3D="1" dr="$A$470:$XFD$471" dn="Z_B9687F2F_2EB0_491B_87AC_E892CB553D52_.wvu.Rows" sId="1"/>
    <undo index="94" exp="area" ref3D="1" dr="$A$467:$XFD$468" dn="Z_B9687F2F_2EB0_491B_87AC_E892CB553D52_.wvu.Rows" sId="1"/>
    <undo index="92" exp="area" ref3D="1" dr="$A$463:$XFD$464" dn="Z_B9687F2F_2EB0_491B_87AC_E892CB553D52_.wvu.Rows" sId="1"/>
    <undo index="90" exp="area" ref3D="1" dr="$A$460:$XFD$461" dn="Z_B9687F2F_2EB0_491B_87AC_E892CB553D52_.wvu.Rows" sId="1"/>
    <undo index="88" exp="area" ref3D="1" dr="$A$457:$XFD$458" dn="Z_B9687F2F_2EB0_491B_87AC_E892CB553D52_.wvu.Rows" sId="1"/>
    <undo index="86" exp="area" ref3D="1" dr="$A$454:$XFD$455" dn="Z_B9687F2F_2EB0_491B_87AC_E892CB553D52_.wvu.Rows" sId="1"/>
    <undo index="84" exp="area" ref3D="1" dr="$A$451:$XFD$452" dn="Z_B9687F2F_2EB0_491B_87AC_E892CB553D52_.wvu.Rows" sId="1"/>
    <undo index="82" exp="area" ref3D="1" dr="$A$448:$XFD$449" dn="Z_B9687F2F_2EB0_491B_87AC_E892CB553D52_.wvu.Rows" sId="1"/>
    <undo index="80" exp="area" ref3D="1" dr="$A$445:$XFD$446" dn="Z_B9687F2F_2EB0_491B_87AC_E892CB553D52_.wvu.Rows" sId="1"/>
    <undo index="78" exp="area" ref3D="1" dr="$A$442:$XFD$443" dn="Z_B9687F2F_2EB0_491B_87AC_E892CB553D52_.wvu.Rows" sId="1"/>
    <undo index="76" exp="area" ref3D="1" dr="$A$439:$XFD$440" dn="Z_B9687F2F_2EB0_491B_87AC_E892CB553D52_.wvu.Rows" sId="1"/>
    <undo index="74" exp="area" ref3D="1" dr="$A$436:$XFD$437" dn="Z_B9687F2F_2EB0_491B_87AC_E892CB553D52_.wvu.Rows" sId="1"/>
    <undo index="72" exp="area" ref3D="1" dr="$A$433:$XFD$434" dn="Z_B9687F2F_2EB0_491B_87AC_E892CB553D52_.wvu.Rows" sId="1"/>
    <undo index="70" exp="area" ref3D="1" dr="$A$428:$XFD$431" dn="Z_B9687F2F_2EB0_491B_87AC_E892CB553D52_.wvu.Rows" sId="1"/>
    <undo index="68" exp="area" ref3D="1" dr="$A$425:$XFD$426" dn="Z_B9687F2F_2EB0_491B_87AC_E892CB553D52_.wvu.Rows" sId="1"/>
    <undo index="66" exp="area" ref3D="1" dr="$A$422:$XFD$423" dn="Z_B9687F2F_2EB0_491B_87AC_E892CB553D52_.wvu.Rows" sId="1"/>
    <undo index="64" exp="area" ref3D="1" dr="$A$419:$XFD$420" dn="Z_B9687F2F_2EB0_491B_87AC_E892CB553D52_.wvu.Rows" sId="1"/>
    <undo index="62" exp="area" ref3D="1" dr="$A$416:$XFD$417" dn="Z_B9687F2F_2EB0_491B_87AC_E892CB553D52_.wvu.Rows" sId="1"/>
    <undo index="60" exp="area" ref3D="1" dr="$A$412:$XFD$413" dn="Z_B9687F2F_2EB0_491B_87AC_E892CB553D52_.wvu.Rows" sId="1"/>
    <undo index="58" exp="area" ref3D="1" dr="$A$409:$XFD$410" dn="Z_B9687F2F_2EB0_491B_87AC_E892CB553D52_.wvu.Rows" sId="1"/>
    <undo index="52" exp="area" ref3D="1" dr="$A$401:$XFD$402" dn="Z_B9687F2F_2EB0_491B_87AC_E892CB553D52_.wvu.Rows" sId="1"/>
    <undo index="50" exp="area" ref3D="1" dr="$A$163:$XFD$398" dn="Z_B9687F2F_2EB0_491B_87AC_E892CB553D52_.wvu.Rows" sId="1"/>
    <undo index="48" exp="area" ref3D="1" dr="$A$156:$XFD$161" dn="Z_B9687F2F_2EB0_491B_87AC_E892CB553D52_.wvu.Rows" sId="1"/>
    <undo index="46" exp="area" ref3D="1" dr="$A$149:$XFD$154" dn="Z_B9687F2F_2EB0_491B_87AC_E892CB553D52_.wvu.Rows" sId="1"/>
    <undo index="44" exp="area" ref3D="1" dr="$A$138:$XFD$147" dn="Z_B9687F2F_2EB0_491B_87AC_E892CB553D52_.wvu.Rows" sId="1"/>
    <undo index="42" exp="area" ref3D="1" dr="$A$135:$XFD$136" dn="Z_B9687F2F_2EB0_491B_87AC_E892CB553D52_.wvu.Rows" sId="1"/>
    <undo index="40" exp="area" ref3D="1" dr="$A$127:$XFD$132" dn="Z_B9687F2F_2EB0_491B_87AC_E892CB553D52_.wvu.Rows" sId="1"/>
    <undo index="38" exp="area" ref3D="1" dr="$A$123:$XFD$125" dn="Z_B9687F2F_2EB0_491B_87AC_E892CB553D52_.wvu.Rows" sId="1"/>
    <undo index="36" exp="area" ref3D="1" dr="$A$104:$XFD$120" dn="Z_B9687F2F_2EB0_491B_87AC_E892CB553D52_.wvu.Rows" sId="1"/>
    <undo index="34" exp="area" ref3D="1" dr="$A$93:$XFD$101" dn="Z_B9687F2F_2EB0_491B_87AC_E892CB553D52_.wvu.Rows" sId="1"/>
    <undo index="32" exp="area" ref3D="1" dr="$A$89:$XFD$91" dn="Z_B9687F2F_2EB0_491B_87AC_E892CB553D52_.wvu.Rows" sId="1"/>
    <undo index="30" exp="area" ref3D="1" dr="$A$85:$XFD$87" dn="Z_B9687F2F_2EB0_491B_87AC_E892CB553D52_.wvu.Rows" sId="1"/>
    <undo index="28" exp="area" ref3D="1" dr="$A$81:$XFD$83" dn="Z_B9687F2F_2EB0_491B_87AC_E892CB553D52_.wvu.Rows" sId="1"/>
    <undo index="26" exp="area" ref3D="1" dr="$A$65:$XFD$79" dn="Z_B9687F2F_2EB0_491B_87AC_E892CB553D52_.wvu.Rows" sId="1"/>
    <undo index="24" exp="area" ref3D="1" dr="$A$62:$XFD$63" dn="Z_B9687F2F_2EB0_491B_87AC_E892CB553D52_.wvu.Rows" sId="1"/>
    <undo index="22" exp="area" ref3D="1" dr="$A$56:$XFD$58" dn="Z_B9687F2F_2EB0_491B_87AC_E892CB553D52_.wvu.Rows" sId="1"/>
    <undo index="20" exp="area" ref3D="1" dr="$A$50:$XFD$54" dn="Z_B9687F2F_2EB0_491B_87AC_E892CB553D52_.wvu.Rows" sId="1"/>
    <undo index="18" exp="area" ref3D="1" dr="$A$36:$XFD$47" dn="Z_B9687F2F_2EB0_491B_87AC_E892CB553D52_.wvu.Rows" sId="1"/>
    <undo index="16" exp="area" ref3D="1" dr="$A$29:$XFD$34" dn="Z_B9687F2F_2EB0_491B_87AC_E892CB553D52_.wvu.Rows" sId="1"/>
    <undo index="14" exp="area" ref3D="1" dr="$A$25:$XFD$27" dn="Z_B9687F2F_2EB0_491B_87AC_E892CB553D52_.wvu.Rows" sId="1"/>
    <undo index="12" exp="area" ref3D="1" dr="$A$20:$XFD$22" dn="Z_B9687F2F_2EB0_491B_87AC_E892CB553D52_.wvu.Rows" sId="1"/>
    <undo index="10" exp="area" ref3D="1" dr="$A$16:$XFD$18" dn="Z_B9687F2F_2EB0_491B_87AC_E892CB553D52_.wvu.Rows" sId="1"/>
    <undo index="120" exp="area" ref3D="1" dr="$A$522:$XFD$533" dn="Z_5AA87C62_6A6E_426C_A1BA_DFE2C3844B2F_.wvu.Rows" sId="1"/>
    <undo index="118" exp="area" ref3D="1" dr="$A$512:$XFD$520" dn="Z_5AA87C62_6A6E_426C_A1BA_DFE2C3844B2F_.wvu.Rows" sId="1"/>
    <undo index="116" exp="area" ref3D="1" dr="$A$503:$XFD$510" dn="Z_5AA87C62_6A6E_426C_A1BA_DFE2C3844B2F_.wvu.Rows" sId="1"/>
    <undo index="114" exp="area" ref3D="1" dr="$A$499:$XFD$501" dn="Z_5AA87C62_6A6E_426C_A1BA_DFE2C3844B2F_.wvu.Rows" sId="1"/>
    <undo index="112" exp="area" ref3D="1" dr="$A$496:$XFD$497" dn="Z_5AA87C62_6A6E_426C_A1BA_DFE2C3844B2F_.wvu.Rows" sId="1"/>
    <undo index="110" exp="area" ref3D="1" dr="$A$493:$XFD$494" dn="Z_5AA87C62_6A6E_426C_A1BA_DFE2C3844B2F_.wvu.Rows" sId="1"/>
    <undo index="108" exp="area" ref3D="1" dr="$A$490:$XFD$491" dn="Z_5AA87C62_6A6E_426C_A1BA_DFE2C3844B2F_.wvu.Rows" sId="1"/>
    <undo index="106" exp="area" ref3D="1" dr="$A$488:$XFD$488" dn="Z_5AA87C62_6A6E_426C_A1BA_DFE2C3844B2F_.wvu.Rows" sId="1"/>
    <undo index="104" exp="area" ref3D="1" dr="$A$482:$XFD$485" dn="Z_5AA87C62_6A6E_426C_A1BA_DFE2C3844B2F_.wvu.Rows" sId="1"/>
    <undo index="102" exp="area" ref3D="1" dr="$A$479:$XFD$480" dn="Z_5AA87C62_6A6E_426C_A1BA_DFE2C3844B2F_.wvu.Rows" sId="1"/>
    <undo index="100" exp="area" ref3D="1" dr="$A$476:$XFD$477" dn="Z_5AA87C62_6A6E_426C_A1BA_DFE2C3844B2F_.wvu.Rows" sId="1"/>
    <undo index="98" exp="area" ref3D="1" dr="$A$473:$XFD$474" dn="Z_5AA87C62_6A6E_426C_A1BA_DFE2C3844B2F_.wvu.Rows" sId="1"/>
    <undo index="96" exp="area" ref3D="1" dr="$A$470:$XFD$471" dn="Z_5AA87C62_6A6E_426C_A1BA_DFE2C3844B2F_.wvu.Rows" sId="1"/>
    <undo index="94" exp="area" ref3D="1" dr="$A$467:$XFD$468" dn="Z_5AA87C62_6A6E_426C_A1BA_DFE2C3844B2F_.wvu.Rows" sId="1"/>
    <undo index="92" exp="area" ref3D="1" dr="$A$463:$XFD$464" dn="Z_5AA87C62_6A6E_426C_A1BA_DFE2C3844B2F_.wvu.Rows" sId="1"/>
    <undo index="90" exp="area" ref3D="1" dr="$A$460:$XFD$461" dn="Z_5AA87C62_6A6E_426C_A1BA_DFE2C3844B2F_.wvu.Rows" sId="1"/>
    <undo index="88" exp="area" ref3D="1" dr="$A$457:$XFD$458" dn="Z_5AA87C62_6A6E_426C_A1BA_DFE2C3844B2F_.wvu.Rows" sId="1"/>
    <undo index="86" exp="area" ref3D="1" dr="$A$454:$XFD$455" dn="Z_5AA87C62_6A6E_426C_A1BA_DFE2C3844B2F_.wvu.Rows" sId="1"/>
    <undo index="84" exp="area" ref3D="1" dr="$A$451:$XFD$452" dn="Z_5AA87C62_6A6E_426C_A1BA_DFE2C3844B2F_.wvu.Rows" sId="1"/>
    <undo index="82" exp="area" ref3D="1" dr="$A$448:$XFD$449" dn="Z_5AA87C62_6A6E_426C_A1BA_DFE2C3844B2F_.wvu.Rows" sId="1"/>
    <undo index="80" exp="area" ref3D="1" dr="$A$445:$XFD$446" dn="Z_5AA87C62_6A6E_426C_A1BA_DFE2C3844B2F_.wvu.Rows" sId="1"/>
    <undo index="78" exp="area" ref3D="1" dr="$A$442:$XFD$443" dn="Z_5AA87C62_6A6E_426C_A1BA_DFE2C3844B2F_.wvu.Rows" sId="1"/>
    <undo index="76" exp="area" ref3D="1" dr="$A$439:$XFD$440" dn="Z_5AA87C62_6A6E_426C_A1BA_DFE2C3844B2F_.wvu.Rows" sId="1"/>
    <undo index="74" exp="area" ref3D="1" dr="$A$436:$XFD$437" dn="Z_5AA87C62_6A6E_426C_A1BA_DFE2C3844B2F_.wvu.Rows" sId="1"/>
    <undo index="72" exp="area" ref3D="1" dr="$A$433:$XFD$434" dn="Z_5AA87C62_6A6E_426C_A1BA_DFE2C3844B2F_.wvu.Rows" sId="1"/>
    <undo index="70" exp="area" ref3D="1" dr="$A$428:$XFD$431" dn="Z_5AA87C62_6A6E_426C_A1BA_DFE2C3844B2F_.wvu.Rows" sId="1"/>
    <undo index="68" exp="area" ref3D="1" dr="$A$425:$XFD$426" dn="Z_5AA87C62_6A6E_426C_A1BA_DFE2C3844B2F_.wvu.Rows" sId="1"/>
    <undo index="66" exp="area" ref3D="1" dr="$A$422:$XFD$423" dn="Z_5AA87C62_6A6E_426C_A1BA_DFE2C3844B2F_.wvu.Rows" sId="1"/>
    <undo index="64" exp="area" ref3D="1" dr="$A$419:$XFD$420" dn="Z_5AA87C62_6A6E_426C_A1BA_DFE2C3844B2F_.wvu.Rows" sId="1"/>
    <undo index="62" exp="area" ref3D="1" dr="$A$416:$XFD$417" dn="Z_5AA87C62_6A6E_426C_A1BA_DFE2C3844B2F_.wvu.Rows" sId="1"/>
    <undo index="60" exp="area" ref3D="1" dr="$A$412:$XFD$413" dn="Z_5AA87C62_6A6E_426C_A1BA_DFE2C3844B2F_.wvu.Rows" sId="1"/>
    <undo index="58" exp="area" ref3D="1" dr="$A$409:$XFD$410" dn="Z_5AA87C62_6A6E_426C_A1BA_DFE2C3844B2F_.wvu.Rows" sId="1"/>
    <undo index="52" exp="area" ref3D="1" dr="$A$401:$XFD$402" dn="Z_5AA87C62_6A6E_426C_A1BA_DFE2C3844B2F_.wvu.Rows" sId="1"/>
    <undo index="50" exp="area" ref3D="1" dr="$A$163:$XFD$398" dn="Z_5AA87C62_6A6E_426C_A1BA_DFE2C3844B2F_.wvu.Rows" sId="1"/>
    <undo index="48" exp="area" ref3D="1" dr="$A$156:$XFD$161" dn="Z_5AA87C62_6A6E_426C_A1BA_DFE2C3844B2F_.wvu.Rows" sId="1"/>
    <undo index="46" exp="area" ref3D="1" dr="$A$149:$XFD$154" dn="Z_5AA87C62_6A6E_426C_A1BA_DFE2C3844B2F_.wvu.Rows" sId="1"/>
    <undo index="44" exp="area" ref3D="1" dr="$A$138:$XFD$147" dn="Z_5AA87C62_6A6E_426C_A1BA_DFE2C3844B2F_.wvu.Rows" sId="1"/>
    <undo index="42" exp="area" ref3D="1" dr="$A$135:$XFD$136" dn="Z_5AA87C62_6A6E_426C_A1BA_DFE2C3844B2F_.wvu.Rows" sId="1"/>
    <undo index="40" exp="area" ref3D="1" dr="$A$127:$XFD$132" dn="Z_5AA87C62_6A6E_426C_A1BA_DFE2C3844B2F_.wvu.Rows" sId="1"/>
    <undo index="38" exp="area" ref3D="1" dr="$A$123:$XFD$125" dn="Z_5AA87C62_6A6E_426C_A1BA_DFE2C3844B2F_.wvu.Rows" sId="1"/>
    <undo index="36" exp="area" ref3D="1" dr="$A$104:$XFD$120" dn="Z_5AA87C62_6A6E_426C_A1BA_DFE2C3844B2F_.wvu.Rows" sId="1"/>
    <undo index="34" exp="area" ref3D="1" dr="$A$93:$XFD$101" dn="Z_5AA87C62_6A6E_426C_A1BA_DFE2C3844B2F_.wvu.Rows" sId="1"/>
    <undo index="32" exp="area" ref3D="1" dr="$A$89:$XFD$91" dn="Z_5AA87C62_6A6E_426C_A1BA_DFE2C3844B2F_.wvu.Rows" sId="1"/>
    <undo index="30" exp="area" ref3D="1" dr="$A$85:$XFD$87" dn="Z_5AA87C62_6A6E_426C_A1BA_DFE2C3844B2F_.wvu.Rows" sId="1"/>
    <undo index="28" exp="area" ref3D="1" dr="$A$81:$XFD$83" dn="Z_5AA87C62_6A6E_426C_A1BA_DFE2C3844B2F_.wvu.Rows" sId="1"/>
    <undo index="26" exp="area" ref3D="1" dr="$A$65:$XFD$79" dn="Z_5AA87C62_6A6E_426C_A1BA_DFE2C3844B2F_.wvu.Rows" sId="1"/>
    <undo index="24" exp="area" ref3D="1" dr="$A$62:$XFD$63" dn="Z_5AA87C62_6A6E_426C_A1BA_DFE2C3844B2F_.wvu.Rows" sId="1"/>
    <undo index="22" exp="area" ref3D="1" dr="$A$56:$XFD$58" dn="Z_5AA87C62_6A6E_426C_A1BA_DFE2C3844B2F_.wvu.Rows" sId="1"/>
    <undo index="20" exp="area" ref3D="1" dr="$A$50:$XFD$54" dn="Z_5AA87C62_6A6E_426C_A1BA_DFE2C3844B2F_.wvu.Rows" sId="1"/>
    <undo index="18" exp="area" ref3D="1" dr="$A$36:$XFD$47" dn="Z_5AA87C62_6A6E_426C_A1BA_DFE2C3844B2F_.wvu.Rows" sId="1"/>
    <undo index="16" exp="area" ref3D="1" dr="$A$29:$XFD$34" dn="Z_5AA87C62_6A6E_426C_A1BA_DFE2C3844B2F_.wvu.Rows" sId="1"/>
    <undo index="14" exp="area" ref3D="1" dr="$A$25:$XFD$27" dn="Z_5AA87C62_6A6E_426C_A1BA_DFE2C3844B2F_.wvu.Rows" sId="1"/>
    <undo index="12" exp="area" ref3D="1" dr="$A$20:$XFD$22" dn="Z_5AA87C62_6A6E_426C_A1BA_DFE2C3844B2F_.wvu.Rows" sId="1"/>
    <undo index="10" exp="area" ref3D="1" dr="$A$16:$XFD$18" dn="Z_5AA87C62_6A6E_426C_A1BA_DFE2C3844B2F_.wvu.Rows" sId="1"/>
    <undo index="120" exp="area" ref3D="1" dr="$A$522:$XFD$533" dn="Z_2BE137C6_961E_4490_9EDE_FC336B0F783D_.wvu.Rows" sId="1"/>
    <undo index="118" exp="area" ref3D="1" dr="$A$512:$XFD$520" dn="Z_2BE137C6_961E_4490_9EDE_FC336B0F783D_.wvu.Rows" sId="1"/>
    <undo index="116" exp="area" ref3D="1" dr="$A$503:$XFD$510" dn="Z_2BE137C6_961E_4490_9EDE_FC336B0F783D_.wvu.Rows" sId="1"/>
    <undo index="114" exp="area" ref3D="1" dr="$A$499:$XFD$501" dn="Z_2BE137C6_961E_4490_9EDE_FC336B0F783D_.wvu.Rows" sId="1"/>
    <undo index="112" exp="area" ref3D="1" dr="$A$496:$XFD$497" dn="Z_2BE137C6_961E_4490_9EDE_FC336B0F783D_.wvu.Rows" sId="1"/>
    <undo index="110" exp="area" ref3D="1" dr="$A$493:$XFD$494" dn="Z_2BE137C6_961E_4490_9EDE_FC336B0F783D_.wvu.Rows" sId="1"/>
    <undo index="108" exp="area" ref3D="1" dr="$A$490:$XFD$491" dn="Z_2BE137C6_961E_4490_9EDE_FC336B0F783D_.wvu.Rows" sId="1"/>
    <undo index="106" exp="area" ref3D="1" dr="$A$488:$XFD$488" dn="Z_2BE137C6_961E_4490_9EDE_FC336B0F783D_.wvu.Rows" sId="1"/>
    <undo index="104" exp="area" ref3D="1" dr="$A$482:$XFD$485" dn="Z_2BE137C6_961E_4490_9EDE_FC336B0F783D_.wvu.Rows" sId="1"/>
    <undo index="102" exp="area" ref3D="1" dr="$A$479:$XFD$480" dn="Z_2BE137C6_961E_4490_9EDE_FC336B0F783D_.wvu.Rows" sId="1"/>
    <undo index="100" exp="area" ref3D="1" dr="$A$476:$XFD$477" dn="Z_2BE137C6_961E_4490_9EDE_FC336B0F783D_.wvu.Rows" sId="1"/>
    <undo index="98" exp="area" ref3D="1" dr="$A$473:$XFD$474" dn="Z_2BE137C6_961E_4490_9EDE_FC336B0F783D_.wvu.Rows" sId="1"/>
    <undo index="96" exp="area" ref3D="1" dr="$A$470:$XFD$471" dn="Z_2BE137C6_961E_4490_9EDE_FC336B0F783D_.wvu.Rows" sId="1"/>
    <undo index="94" exp="area" ref3D="1" dr="$A$467:$XFD$468" dn="Z_2BE137C6_961E_4490_9EDE_FC336B0F783D_.wvu.Rows" sId="1"/>
    <undo index="92" exp="area" ref3D="1" dr="$A$463:$XFD$464" dn="Z_2BE137C6_961E_4490_9EDE_FC336B0F783D_.wvu.Rows" sId="1"/>
    <undo index="90" exp="area" ref3D="1" dr="$A$460:$XFD$461" dn="Z_2BE137C6_961E_4490_9EDE_FC336B0F783D_.wvu.Rows" sId="1"/>
    <undo index="88" exp="area" ref3D="1" dr="$A$457:$XFD$458" dn="Z_2BE137C6_961E_4490_9EDE_FC336B0F783D_.wvu.Rows" sId="1"/>
    <undo index="86" exp="area" ref3D="1" dr="$A$454:$XFD$455" dn="Z_2BE137C6_961E_4490_9EDE_FC336B0F783D_.wvu.Rows" sId="1"/>
    <undo index="84" exp="area" ref3D="1" dr="$A$451:$XFD$452" dn="Z_2BE137C6_961E_4490_9EDE_FC336B0F783D_.wvu.Rows" sId="1"/>
    <undo index="82" exp="area" ref3D="1" dr="$A$448:$XFD$449" dn="Z_2BE137C6_961E_4490_9EDE_FC336B0F783D_.wvu.Rows" sId="1"/>
    <undo index="80" exp="area" ref3D="1" dr="$A$445:$XFD$446" dn="Z_2BE137C6_961E_4490_9EDE_FC336B0F783D_.wvu.Rows" sId="1"/>
    <undo index="78" exp="area" ref3D="1" dr="$A$442:$XFD$443" dn="Z_2BE137C6_961E_4490_9EDE_FC336B0F783D_.wvu.Rows" sId="1"/>
    <undo index="76" exp="area" ref3D="1" dr="$A$439:$XFD$440" dn="Z_2BE137C6_961E_4490_9EDE_FC336B0F783D_.wvu.Rows" sId="1"/>
    <undo index="74" exp="area" ref3D="1" dr="$A$436:$XFD$437" dn="Z_2BE137C6_961E_4490_9EDE_FC336B0F783D_.wvu.Rows" sId="1"/>
    <undo index="72" exp="area" ref3D="1" dr="$A$433:$XFD$434" dn="Z_2BE137C6_961E_4490_9EDE_FC336B0F783D_.wvu.Rows" sId="1"/>
    <undo index="70" exp="area" ref3D="1" dr="$A$428:$XFD$431" dn="Z_2BE137C6_961E_4490_9EDE_FC336B0F783D_.wvu.Rows" sId="1"/>
    <undo index="68" exp="area" ref3D="1" dr="$A$425:$XFD$426" dn="Z_2BE137C6_961E_4490_9EDE_FC336B0F783D_.wvu.Rows" sId="1"/>
    <undo index="66" exp="area" ref3D="1" dr="$A$422:$XFD$423" dn="Z_2BE137C6_961E_4490_9EDE_FC336B0F783D_.wvu.Rows" sId="1"/>
    <undo index="64" exp="area" ref3D="1" dr="$A$419:$XFD$420" dn="Z_2BE137C6_961E_4490_9EDE_FC336B0F783D_.wvu.Rows" sId="1"/>
    <undo index="62" exp="area" ref3D="1" dr="$A$416:$XFD$417" dn="Z_2BE137C6_961E_4490_9EDE_FC336B0F783D_.wvu.Rows" sId="1"/>
    <undo index="60" exp="area" ref3D="1" dr="$A$412:$XFD$413" dn="Z_2BE137C6_961E_4490_9EDE_FC336B0F783D_.wvu.Rows" sId="1"/>
    <undo index="58" exp="area" ref3D="1" dr="$A$409:$XFD$410" dn="Z_2BE137C6_961E_4490_9EDE_FC336B0F783D_.wvu.Rows" sId="1"/>
    <undo index="52" exp="area" ref3D="1" dr="$A$401:$XFD$402" dn="Z_2BE137C6_961E_4490_9EDE_FC336B0F783D_.wvu.Rows" sId="1"/>
    <undo index="50" exp="area" ref3D="1" dr="$A$163:$XFD$398" dn="Z_2BE137C6_961E_4490_9EDE_FC336B0F783D_.wvu.Rows" sId="1"/>
    <undo index="48" exp="area" ref3D="1" dr="$A$156:$XFD$161" dn="Z_2BE137C6_961E_4490_9EDE_FC336B0F783D_.wvu.Rows" sId="1"/>
    <undo index="46" exp="area" ref3D="1" dr="$A$149:$XFD$154" dn="Z_2BE137C6_961E_4490_9EDE_FC336B0F783D_.wvu.Rows" sId="1"/>
    <undo index="44" exp="area" ref3D="1" dr="$A$138:$XFD$147" dn="Z_2BE137C6_961E_4490_9EDE_FC336B0F783D_.wvu.Rows" sId="1"/>
    <undo index="42" exp="area" ref3D="1" dr="$A$135:$XFD$136" dn="Z_2BE137C6_961E_4490_9EDE_FC336B0F783D_.wvu.Rows" sId="1"/>
    <undo index="40" exp="area" ref3D="1" dr="$A$127:$XFD$132" dn="Z_2BE137C6_961E_4490_9EDE_FC336B0F783D_.wvu.Rows" sId="1"/>
    <undo index="38" exp="area" ref3D="1" dr="$A$123:$XFD$125" dn="Z_2BE137C6_961E_4490_9EDE_FC336B0F783D_.wvu.Rows" sId="1"/>
    <undo index="36" exp="area" ref3D="1" dr="$A$104:$XFD$120" dn="Z_2BE137C6_961E_4490_9EDE_FC336B0F783D_.wvu.Rows" sId="1"/>
    <undo index="34" exp="area" ref3D="1" dr="$A$93:$XFD$101" dn="Z_2BE137C6_961E_4490_9EDE_FC336B0F783D_.wvu.Rows" sId="1"/>
    <undo index="32" exp="area" ref3D="1" dr="$A$89:$XFD$91" dn="Z_2BE137C6_961E_4490_9EDE_FC336B0F783D_.wvu.Rows" sId="1"/>
    <undo index="30" exp="area" ref3D="1" dr="$A$85:$XFD$87" dn="Z_2BE137C6_961E_4490_9EDE_FC336B0F783D_.wvu.Rows" sId="1"/>
    <undo index="28" exp="area" ref3D="1" dr="$A$81:$XFD$83" dn="Z_2BE137C6_961E_4490_9EDE_FC336B0F783D_.wvu.Rows" sId="1"/>
    <undo index="26" exp="area" ref3D="1" dr="$A$65:$XFD$79" dn="Z_2BE137C6_961E_4490_9EDE_FC336B0F783D_.wvu.Rows" sId="1"/>
    <undo index="24" exp="area" ref3D="1" dr="$A$62:$XFD$63" dn="Z_2BE137C6_961E_4490_9EDE_FC336B0F783D_.wvu.Rows" sId="1"/>
    <undo index="22" exp="area" ref3D="1" dr="$A$56:$XFD$58" dn="Z_2BE137C6_961E_4490_9EDE_FC336B0F783D_.wvu.Rows" sId="1"/>
    <undo index="20" exp="area" ref3D="1" dr="$A$50:$XFD$54" dn="Z_2BE137C6_961E_4490_9EDE_FC336B0F783D_.wvu.Rows" sId="1"/>
    <undo index="18" exp="area" ref3D="1" dr="$A$36:$XFD$47" dn="Z_2BE137C6_961E_4490_9EDE_FC336B0F783D_.wvu.Rows" sId="1"/>
    <undo index="16" exp="area" ref3D="1" dr="$A$29:$XFD$34" dn="Z_2BE137C6_961E_4490_9EDE_FC336B0F783D_.wvu.Rows" sId="1"/>
    <undo index="14" exp="area" ref3D="1" dr="$A$25:$XFD$27" dn="Z_2BE137C6_961E_4490_9EDE_FC336B0F783D_.wvu.Rows" sId="1"/>
    <undo index="12" exp="area" ref3D="1" dr="$A$20:$XFD$22" dn="Z_2BE137C6_961E_4490_9EDE_FC336B0F783D_.wvu.Rows" sId="1"/>
    <undo index="10" exp="area" ref3D="1" dr="$A$16:$XFD$18" dn="Z_2BE137C6_961E_4490_9EDE_FC336B0F783D_.wvu.Rows" sId="1"/>
    <rfmt sheetId="1" xfDxf="1" sqref="A16:XFD16" start="0" length="0">
      <dxf>
        <font>
          <sz val="11"/>
          <name val="Times New Roman"/>
          <scheme val="none"/>
        </font>
      </dxf>
    </rfmt>
    <rcc rId="0" sId="1" dxf="1">
      <nc r="A16" t="inlineStr">
        <is>
          <t>1.05.03.010.01.1000.110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6" t="inlineStr">
        <is>
          <t>Единый сельскохозяйственный налог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6">
        <v>1063603.8400000001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6">
        <v>1063603.8400000001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6">
        <v>1061586.96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6">
        <f>E16/D16*100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6">
        <f>E16-D16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6" start="0" length="0">
      <dxf>
        <alignment horizontal="left" vertical="center" wrapText="1" readingOrder="0"/>
        <border outline="0">
          <left style="thin">
            <color indexed="64"/>
          </left>
          <right style="thin">
            <color indexed="64"/>
          </right>
          <top style="thin">
            <color indexed="64"/>
          </top>
          <bottom style="thin">
            <color indexed="64"/>
          </bottom>
        </border>
      </dxf>
    </rfmt>
  </rrc>
  <rrc rId="263" sId="1" ref="A16:XFD16" action="deleteRow">
    <undo index="120" exp="area" ref3D="1" dr="$A$521:$XFD$532" dn="Z_14991A06_4CFA_4216_8978_A003A6F68F7C_.wvu.Rows" sId="1"/>
    <undo index="118" exp="area" ref3D="1" dr="$A$511:$XFD$519" dn="Z_14991A06_4CFA_4216_8978_A003A6F68F7C_.wvu.Rows" sId="1"/>
    <undo index="116" exp="area" ref3D="1" dr="$A$502:$XFD$509" dn="Z_14991A06_4CFA_4216_8978_A003A6F68F7C_.wvu.Rows" sId="1"/>
    <undo index="114" exp="area" ref3D="1" dr="$A$498:$XFD$500" dn="Z_14991A06_4CFA_4216_8978_A003A6F68F7C_.wvu.Rows" sId="1"/>
    <undo index="112" exp="area" ref3D="1" dr="$A$495:$XFD$496" dn="Z_14991A06_4CFA_4216_8978_A003A6F68F7C_.wvu.Rows" sId="1"/>
    <undo index="110" exp="area" ref3D="1" dr="$A$492:$XFD$493" dn="Z_14991A06_4CFA_4216_8978_A003A6F68F7C_.wvu.Rows" sId="1"/>
    <undo index="108" exp="area" ref3D="1" dr="$A$489:$XFD$490" dn="Z_14991A06_4CFA_4216_8978_A003A6F68F7C_.wvu.Rows" sId="1"/>
    <undo index="106" exp="area" ref3D="1" dr="$A$487:$XFD$487" dn="Z_14991A06_4CFA_4216_8978_A003A6F68F7C_.wvu.Rows" sId="1"/>
    <undo index="104" exp="area" ref3D="1" dr="$A$481:$XFD$484" dn="Z_14991A06_4CFA_4216_8978_A003A6F68F7C_.wvu.Rows" sId="1"/>
    <undo index="102" exp="area" ref3D="1" dr="$A$478:$XFD$479" dn="Z_14991A06_4CFA_4216_8978_A003A6F68F7C_.wvu.Rows" sId="1"/>
    <undo index="100" exp="area" ref3D="1" dr="$A$475:$XFD$476" dn="Z_14991A06_4CFA_4216_8978_A003A6F68F7C_.wvu.Rows" sId="1"/>
    <undo index="98" exp="area" ref3D="1" dr="$A$472:$XFD$473" dn="Z_14991A06_4CFA_4216_8978_A003A6F68F7C_.wvu.Rows" sId="1"/>
    <undo index="96" exp="area" ref3D="1" dr="$A$469:$XFD$470" dn="Z_14991A06_4CFA_4216_8978_A003A6F68F7C_.wvu.Rows" sId="1"/>
    <undo index="94" exp="area" ref3D="1" dr="$A$466:$XFD$467" dn="Z_14991A06_4CFA_4216_8978_A003A6F68F7C_.wvu.Rows" sId="1"/>
    <undo index="92" exp="area" ref3D="1" dr="$A$462:$XFD$463" dn="Z_14991A06_4CFA_4216_8978_A003A6F68F7C_.wvu.Rows" sId="1"/>
    <undo index="90" exp="area" ref3D="1" dr="$A$459:$XFD$460" dn="Z_14991A06_4CFA_4216_8978_A003A6F68F7C_.wvu.Rows" sId="1"/>
    <undo index="88" exp="area" ref3D="1" dr="$A$456:$XFD$457" dn="Z_14991A06_4CFA_4216_8978_A003A6F68F7C_.wvu.Rows" sId="1"/>
    <undo index="86" exp="area" ref3D="1" dr="$A$453:$XFD$454" dn="Z_14991A06_4CFA_4216_8978_A003A6F68F7C_.wvu.Rows" sId="1"/>
    <undo index="84" exp="area" ref3D="1" dr="$A$450:$XFD$451" dn="Z_14991A06_4CFA_4216_8978_A003A6F68F7C_.wvu.Rows" sId="1"/>
    <undo index="82" exp="area" ref3D="1" dr="$A$447:$XFD$448" dn="Z_14991A06_4CFA_4216_8978_A003A6F68F7C_.wvu.Rows" sId="1"/>
    <undo index="80" exp="area" ref3D="1" dr="$A$444:$XFD$445" dn="Z_14991A06_4CFA_4216_8978_A003A6F68F7C_.wvu.Rows" sId="1"/>
    <undo index="78" exp="area" ref3D="1" dr="$A$441:$XFD$442" dn="Z_14991A06_4CFA_4216_8978_A003A6F68F7C_.wvu.Rows" sId="1"/>
    <undo index="76" exp="area" ref3D="1" dr="$A$438:$XFD$439" dn="Z_14991A06_4CFA_4216_8978_A003A6F68F7C_.wvu.Rows" sId="1"/>
    <undo index="74" exp="area" ref3D="1" dr="$A$435:$XFD$436" dn="Z_14991A06_4CFA_4216_8978_A003A6F68F7C_.wvu.Rows" sId="1"/>
    <undo index="72" exp="area" ref3D="1" dr="$A$432:$XFD$433" dn="Z_14991A06_4CFA_4216_8978_A003A6F68F7C_.wvu.Rows" sId="1"/>
    <undo index="70" exp="area" ref3D="1" dr="$A$427:$XFD$430" dn="Z_14991A06_4CFA_4216_8978_A003A6F68F7C_.wvu.Rows" sId="1"/>
    <undo index="68" exp="area" ref3D="1" dr="$A$424:$XFD$425" dn="Z_14991A06_4CFA_4216_8978_A003A6F68F7C_.wvu.Rows" sId="1"/>
    <undo index="66" exp="area" ref3D="1" dr="$A$421:$XFD$422" dn="Z_14991A06_4CFA_4216_8978_A003A6F68F7C_.wvu.Rows" sId="1"/>
    <undo index="64" exp="area" ref3D="1" dr="$A$418:$XFD$419" dn="Z_14991A06_4CFA_4216_8978_A003A6F68F7C_.wvu.Rows" sId="1"/>
    <undo index="62" exp="area" ref3D="1" dr="$A$415:$XFD$416" dn="Z_14991A06_4CFA_4216_8978_A003A6F68F7C_.wvu.Rows" sId="1"/>
    <undo index="60" exp="area" ref3D="1" dr="$A$411:$XFD$412" dn="Z_14991A06_4CFA_4216_8978_A003A6F68F7C_.wvu.Rows" sId="1"/>
    <undo index="58" exp="area" ref3D="1" dr="$A$408:$XFD$409" dn="Z_14991A06_4CFA_4216_8978_A003A6F68F7C_.wvu.Rows" sId="1"/>
    <undo index="52" exp="area" ref3D="1" dr="$A$400:$XFD$401" dn="Z_14991A06_4CFA_4216_8978_A003A6F68F7C_.wvu.Rows" sId="1"/>
    <undo index="50" exp="area" ref3D="1" dr="$A$162:$XFD$397" dn="Z_14991A06_4CFA_4216_8978_A003A6F68F7C_.wvu.Rows" sId="1"/>
    <undo index="48" exp="area" ref3D="1" dr="$A$155:$XFD$160" dn="Z_14991A06_4CFA_4216_8978_A003A6F68F7C_.wvu.Rows" sId="1"/>
    <undo index="46" exp="area" ref3D="1" dr="$A$148:$XFD$153" dn="Z_14991A06_4CFA_4216_8978_A003A6F68F7C_.wvu.Rows" sId="1"/>
    <undo index="44" exp="area" ref3D="1" dr="$A$137:$XFD$146" dn="Z_14991A06_4CFA_4216_8978_A003A6F68F7C_.wvu.Rows" sId="1"/>
    <undo index="42" exp="area" ref3D="1" dr="$A$134:$XFD$135" dn="Z_14991A06_4CFA_4216_8978_A003A6F68F7C_.wvu.Rows" sId="1"/>
    <undo index="40" exp="area" ref3D="1" dr="$A$126:$XFD$131" dn="Z_14991A06_4CFA_4216_8978_A003A6F68F7C_.wvu.Rows" sId="1"/>
    <undo index="38" exp="area" ref3D="1" dr="$A$122:$XFD$124" dn="Z_14991A06_4CFA_4216_8978_A003A6F68F7C_.wvu.Rows" sId="1"/>
    <undo index="36" exp="area" ref3D="1" dr="$A$103:$XFD$119" dn="Z_14991A06_4CFA_4216_8978_A003A6F68F7C_.wvu.Rows" sId="1"/>
    <undo index="34" exp="area" ref3D="1" dr="$A$92:$XFD$100" dn="Z_14991A06_4CFA_4216_8978_A003A6F68F7C_.wvu.Rows" sId="1"/>
    <undo index="32" exp="area" ref3D="1" dr="$A$88:$XFD$90" dn="Z_14991A06_4CFA_4216_8978_A003A6F68F7C_.wvu.Rows" sId="1"/>
    <undo index="30" exp="area" ref3D="1" dr="$A$84:$XFD$86" dn="Z_14991A06_4CFA_4216_8978_A003A6F68F7C_.wvu.Rows" sId="1"/>
    <undo index="28" exp="area" ref3D="1" dr="$A$80:$XFD$82" dn="Z_14991A06_4CFA_4216_8978_A003A6F68F7C_.wvu.Rows" sId="1"/>
    <undo index="26" exp="area" ref3D="1" dr="$A$64:$XFD$78" dn="Z_14991A06_4CFA_4216_8978_A003A6F68F7C_.wvu.Rows" sId="1"/>
    <undo index="24" exp="area" ref3D="1" dr="$A$61:$XFD$62" dn="Z_14991A06_4CFA_4216_8978_A003A6F68F7C_.wvu.Rows" sId="1"/>
    <undo index="22" exp="area" ref3D="1" dr="$A$55:$XFD$57" dn="Z_14991A06_4CFA_4216_8978_A003A6F68F7C_.wvu.Rows" sId="1"/>
    <undo index="20" exp="area" ref3D="1" dr="$A$49:$XFD$53" dn="Z_14991A06_4CFA_4216_8978_A003A6F68F7C_.wvu.Rows" sId="1"/>
    <undo index="18" exp="area" ref3D="1" dr="$A$35:$XFD$46" dn="Z_14991A06_4CFA_4216_8978_A003A6F68F7C_.wvu.Rows" sId="1"/>
    <undo index="16" exp="area" ref3D="1" dr="$A$28:$XFD$33" dn="Z_14991A06_4CFA_4216_8978_A003A6F68F7C_.wvu.Rows" sId="1"/>
    <undo index="14" exp="area" ref3D="1" dr="$A$24:$XFD$26" dn="Z_14991A06_4CFA_4216_8978_A003A6F68F7C_.wvu.Rows" sId="1"/>
    <undo index="12" exp="area" ref3D="1" dr="$A$19:$XFD$21" dn="Z_14991A06_4CFA_4216_8978_A003A6F68F7C_.wvu.Rows" sId="1"/>
    <undo index="10" exp="area" ref3D="1" dr="$A$16:$XFD$17" dn="Z_14991A06_4CFA_4216_8978_A003A6F68F7C_.wvu.Rows" sId="1"/>
    <undo index="108" exp="area" ref3D="1" dr="$A$521:$XFD$532" dn="Z_3A7451E1_5482_4B10_948F_6447B716F139_.wvu.Rows" sId="1"/>
    <undo index="106" exp="area" ref3D="1" dr="$A$511:$XFD$519" dn="Z_3A7451E1_5482_4B10_948F_6447B716F139_.wvu.Rows" sId="1"/>
    <undo index="104" exp="area" ref3D="1" dr="$A$502:$XFD$509" dn="Z_3A7451E1_5482_4B10_948F_6447B716F139_.wvu.Rows" sId="1"/>
    <undo index="102" exp="area" ref3D="1" dr="$A$498:$XFD$500" dn="Z_3A7451E1_5482_4B10_948F_6447B716F139_.wvu.Rows" sId="1"/>
    <undo index="100" exp="area" ref3D="1" dr="$A$495:$XFD$496" dn="Z_3A7451E1_5482_4B10_948F_6447B716F139_.wvu.Rows" sId="1"/>
    <undo index="98" exp="area" ref3D="1" dr="$A$492:$XFD$493" dn="Z_3A7451E1_5482_4B10_948F_6447B716F139_.wvu.Rows" sId="1"/>
    <undo index="96" exp="area" ref3D="1" dr="$A$489:$XFD$490" dn="Z_3A7451E1_5482_4B10_948F_6447B716F139_.wvu.Rows" sId="1"/>
    <undo index="94" exp="area" ref3D="1" dr="$A$487:$XFD$487" dn="Z_3A7451E1_5482_4B10_948F_6447B716F139_.wvu.Rows" sId="1"/>
    <undo index="92" exp="area" ref3D="1" dr="$A$481:$XFD$484" dn="Z_3A7451E1_5482_4B10_948F_6447B716F139_.wvu.Rows" sId="1"/>
    <undo index="90" exp="area" ref3D="1" dr="$A$478:$XFD$479" dn="Z_3A7451E1_5482_4B10_948F_6447B716F139_.wvu.Rows" sId="1"/>
    <undo index="88" exp="area" ref3D="1" dr="$A$475:$XFD$476" dn="Z_3A7451E1_5482_4B10_948F_6447B716F139_.wvu.Rows" sId="1"/>
    <undo index="86" exp="area" ref3D="1" dr="$A$472:$XFD$473" dn="Z_3A7451E1_5482_4B10_948F_6447B716F139_.wvu.Rows" sId="1"/>
    <undo index="84" exp="area" ref3D="1" dr="$A$469:$XFD$470" dn="Z_3A7451E1_5482_4B10_948F_6447B716F139_.wvu.Rows" sId="1"/>
    <undo index="82" exp="area" ref3D="1" dr="$A$466:$XFD$467" dn="Z_3A7451E1_5482_4B10_948F_6447B716F139_.wvu.Rows" sId="1"/>
    <undo index="80" exp="area" ref3D="1" dr="$A$462:$XFD$463" dn="Z_3A7451E1_5482_4B10_948F_6447B716F139_.wvu.Rows" sId="1"/>
    <undo index="78" exp="area" ref3D="1" dr="$A$459:$XFD$460" dn="Z_3A7451E1_5482_4B10_948F_6447B716F139_.wvu.Rows" sId="1"/>
    <undo index="76" exp="area" ref3D="1" dr="$A$456:$XFD$457" dn="Z_3A7451E1_5482_4B10_948F_6447B716F139_.wvu.Rows" sId="1"/>
    <undo index="74" exp="area" ref3D="1" dr="$A$453:$XFD$454" dn="Z_3A7451E1_5482_4B10_948F_6447B716F139_.wvu.Rows" sId="1"/>
    <undo index="72" exp="area" ref3D="1" dr="$A$450:$XFD$451" dn="Z_3A7451E1_5482_4B10_948F_6447B716F139_.wvu.Rows" sId="1"/>
    <undo index="70" exp="area" ref3D="1" dr="$A$447:$XFD$448" dn="Z_3A7451E1_5482_4B10_948F_6447B716F139_.wvu.Rows" sId="1"/>
    <undo index="68" exp="area" ref3D="1" dr="$A$444:$XFD$445" dn="Z_3A7451E1_5482_4B10_948F_6447B716F139_.wvu.Rows" sId="1"/>
    <undo index="66" exp="area" ref3D="1" dr="$A$441:$XFD$442" dn="Z_3A7451E1_5482_4B10_948F_6447B716F139_.wvu.Rows" sId="1"/>
    <undo index="64" exp="area" ref3D="1" dr="$A$438:$XFD$439" dn="Z_3A7451E1_5482_4B10_948F_6447B716F139_.wvu.Rows" sId="1"/>
    <undo index="62" exp="area" ref3D="1" dr="$A$435:$XFD$436" dn="Z_3A7451E1_5482_4B10_948F_6447B716F139_.wvu.Rows" sId="1"/>
    <undo index="60" exp="area" ref3D="1" dr="$A$432:$XFD$433" dn="Z_3A7451E1_5482_4B10_948F_6447B716F139_.wvu.Rows" sId="1"/>
    <undo index="58" exp="area" ref3D="1" dr="$A$427:$XFD$430" dn="Z_3A7451E1_5482_4B10_948F_6447B716F139_.wvu.Rows" sId="1"/>
    <undo index="56" exp="area" ref3D="1" dr="$A$424:$XFD$425" dn="Z_3A7451E1_5482_4B10_948F_6447B716F139_.wvu.Rows" sId="1"/>
    <undo index="54" exp="area" ref3D="1" dr="$A$421:$XFD$422" dn="Z_3A7451E1_5482_4B10_948F_6447B716F139_.wvu.Rows" sId="1"/>
    <undo index="52" exp="area" ref3D="1" dr="$A$418:$XFD$419" dn="Z_3A7451E1_5482_4B10_948F_6447B716F139_.wvu.Rows" sId="1"/>
    <undo index="50" exp="area" ref3D="1" dr="$A$415:$XFD$416" dn="Z_3A7451E1_5482_4B10_948F_6447B716F139_.wvu.Rows" sId="1"/>
    <undo index="48" exp="area" ref3D="1" dr="$A$411:$XFD$412" dn="Z_3A7451E1_5482_4B10_948F_6447B716F139_.wvu.Rows" sId="1"/>
    <undo index="46" exp="area" ref3D="1" dr="$A$408:$XFD$409" dn="Z_3A7451E1_5482_4B10_948F_6447B716F139_.wvu.Rows" sId="1"/>
    <undo index="44" exp="area" ref3D="1" dr="$A$400:$XFD$401" dn="Z_3A7451E1_5482_4B10_948F_6447B716F139_.wvu.Rows" sId="1"/>
    <undo index="42" exp="area" ref3D="1" dr="$A$162:$XFD$397" dn="Z_3A7451E1_5482_4B10_948F_6447B716F139_.wvu.Rows" sId="1"/>
    <undo index="40" exp="area" ref3D="1" dr="$A$155:$XFD$160" dn="Z_3A7451E1_5482_4B10_948F_6447B716F139_.wvu.Rows" sId="1"/>
    <undo index="38" exp="area" ref3D="1" dr="$A$148:$XFD$153" dn="Z_3A7451E1_5482_4B10_948F_6447B716F139_.wvu.Rows" sId="1"/>
    <undo index="36" exp="area" ref3D="1" dr="$A$137:$XFD$146" dn="Z_3A7451E1_5482_4B10_948F_6447B716F139_.wvu.Rows" sId="1"/>
    <undo index="34" exp="area" ref3D="1" dr="$A$134:$XFD$135" dn="Z_3A7451E1_5482_4B10_948F_6447B716F139_.wvu.Rows" sId="1"/>
    <undo index="32" exp="area" ref3D="1" dr="$A$126:$XFD$131" dn="Z_3A7451E1_5482_4B10_948F_6447B716F139_.wvu.Rows" sId="1"/>
    <undo index="30" exp="area" ref3D="1" dr="$A$122:$XFD$124" dn="Z_3A7451E1_5482_4B10_948F_6447B716F139_.wvu.Rows" sId="1"/>
    <undo index="28" exp="area" ref3D="1" dr="$A$103:$XFD$119" dn="Z_3A7451E1_5482_4B10_948F_6447B716F139_.wvu.Rows" sId="1"/>
    <undo index="26" exp="area" ref3D="1" dr="$A$92:$XFD$100" dn="Z_3A7451E1_5482_4B10_948F_6447B716F139_.wvu.Rows" sId="1"/>
    <undo index="24" exp="area" ref3D="1" dr="$A$88:$XFD$90" dn="Z_3A7451E1_5482_4B10_948F_6447B716F139_.wvu.Rows" sId="1"/>
    <undo index="22" exp="area" ref3D="1" dr="$A$84:$XFD$86" dn="Z_3A7451E1_5482_4B10_948F_6447B716F139_.wvu.Rows" sId="1"/>
    <undo index="20" exp="area" ref3D="1" dr="$A$80:$XFD$82" dn="Z_3A7451E1_5482_4B10_948F_6447B716F139_.wvu.Rows" sId="1"/>
    <undo index="18" exp="area" ref3D="1" dr="$A$64:$XFD$78" dn="Z_3A7451E1_5482_4B10_948F_6447B716F139_.wvu.Rows" sId="1"/>
    <undo index="16" exp="area" ref3D="1" dr="$A$61:$XFD$62" dn="Z_3A7451E1_5482_4B10_948F_6447B716F139_.wvu.Rows" sId="1"/>
    <undo index="14" exp="area" ref3D="1" dr="$A$55:$XFD$57" dn="Z_3A7451E1_5482_4B10_948F_6447B716F139_.wvu.Rows" sId="1"/>
    <undo index="12" exp="area" ref3D="1" dr="$A$49:$XFD$53" dn="Z_3A7451E1_5482_4B10_948F_6447B716F139_.wvu.Rows" sId="1"/>
    <undo index="10" exp="area" ref3D="1" dr="$A$35:$XFD$46" dn="Z_3A7451E1_5482_4B10_948F_6447B716F139_.wvu.Rows" sId="1"/>
    <undo index="8" exp="area" ref3D="1" dr="$A$28:$XFD$33" dn="Z_3A7451E1_5482_4B10_948F_6447B716F139_.wvu.Rows" sId="1"/>
    <undo index="6" exp="area" ref3D="1" dr="$A$24:$XFD$26" dn="Z_3A7451E1_5482_4B10_948F_6447B716F139_.wvu.Rows" sId="1"/>
    <undo index="4" exp="area" ref3D="1" dr="$A$19:$XFD$21" dn="Z_3A7451E1_5482_4B10_948F_6447B716F139_.wvu.Rows" sId="1"/>
    <undo index="2" exp="area" ref3D="1" dr="$A$16:$XFD$17" dn="Z_3A7451E1_5482_4B10_948F_6447B716F139_.wvu.Rows" sId="1"/>
    <undo index="120" exp="area" ref3D="1" dr="$A$521:$XFD$532" dn="Z_B9687F2F_2EB0_491B_87AC_E892CB553D52_.wvu.Rows" sId="1"/>
    <undo index="118" exp="area" ref3D="1" dr="$A$511:$XFD$519" dn="Z_B9687F2F_2EB0_491B_87AC_E892CB553D52_.wvu.Rows" sId="1"/>
    <undo index="116" exp="area" ref3D="1" dr="$A$502:$XFD$509" dn="Z_B9687F2F_2EB0_491B_87AC_E892CB553D52_.wvu.Rows" sId="1"/>
    <undo index="114" exp="area" ref3D="1" dr="$A$498:$XFD$500" dn="Z_B9687F2F_2EB0_491B_87AC_E892CB553D52_.wvu.Rows" sId="1"/>
    <undo index="112" exp="area" ref3D="1" dr="$A$495:$XFD$496" dn="Z_B9687F2F_2EB0_491B_87AC_E892CB553D52_.wvu.Rows" sId="1"/>
    <undo index="110" exp="area" ref3D="1" dr="$A$492:$XFD$493" dn="Z_B9687F2F_2EB0_491B_87AC_E892CB553D52_.wvu.Rows" sId="1"/>
    <undo index="108" exp="area" ref3D="1" dr="$A$489:$XFD$490" dn="Z_B9687F2F_2EB0_491B_87AC_E892CB553D52_.wvu.Rows" sId="1"/>
    <undo index="106" exp="area" ref3D="1" dr="$A$487:$XFD$487" dn="Z_B9687F2F_2EB0_491B_87AC_E892CB553D52_.wvu.Rows" sId="1"/>
    <undo index="104" exp="area" ref3D="1" dr="$A$481:$XFD$484" dn="Z_B9687F2F_2EB0_491B_87AC_E892CB553D52_.wvu.Rows" sId="1"/>
    <undo index="102" exp="area" ref3D="1" dr="$A$478:$XFD$479" dn="Z_B9687F2F_2EB0_491B_87AC_E892CB553D52_.wvu.Rows" sId="1"/>
    <undo index="100" exp="area" ref3D="1" dr="$A$475:$XFD$476" dn="Z_B9687F2F_2EB0_491B_87AC_E892CB553D52_.wvu.Rows" sId="1"/>
    <undo index="98" exp="area" ref3D="1" dr="$A$472:$XFD$473" dn="Z_B9687F2F_2EB0_491B_87AC_E892CB553D52_.wvu.Rows" sId="1"/>
    <undo index="96" exp="area" ref3D="1" dr="$A$469:$XFD$470" dn="Z_B9687F2F_2EB0_491B_87AC_E892CB553D52_.wvu.Rows" sId="1"/>
    <undo index="94" exp="area" ref3D="1" dr="$A$466:$XFD$467" dn="Z_B9687F2F_2EB0_491B_87AC_E892CB553D52_.wvu.Rows" sId="1"/>
    <undo index="92" exp="area" ref3D="1" dr="$A$462:$XFD$463" dn="Z_B9687F2F_2EB0_491B_87AC_E892CB553D52_.wvu.Rows" sId="1"/>
    <undo index="90" exp="area" ref3D="1" dr="$A$459:$XFD$460" dn="Z_B9687F2F_2EB0_491B_87AC_E892CB553D52_.wvu.Rows" sId="1"/>
    <undo index="88" exp="area" ref3D="1" dr="$A$456:$XFD$457" dn="Z_B9687F2F_2EB0_491B_87AC_E892CB553D52_.wvu.Rows" sId="1"/>
    <undo index="86" exp="area" ref3D="1" dr="$A$453:$XFD$454" dn="Z_B9687F2F_2EB0_491B_87AC_E892CB553D52_.wvu.Rows" sId="1"/>
    <undo index="84" exp="area" ref3D="1" dr="$A$450:$XFD$451" dn="Z_B9687F2F_2EB0_491B_87AC_E892CB553D52_.wvu.Rows" sId="1"/>
    <undo index="82" exp="area" ref3D="1" dr="$A$447:$XFD$448" dn="Z_B9687F2F_2EB0_491B_87AC_E892CB553D52_.wvu.Rows" sId="1"/>
    <undo index="80" exp="area" ref3D="1" dr="$A$444:$XFD$445" dn="Z_B9687F2F_2EB0_491B_87AC_E892CB553D52_.wvu.Rows" sId="1"/>
    <undo index="78" exp="area" ref3D="1" dr="$A$441:$XFD$442" dn="Z_B9687F2F_2EB0_491B_87AC_E892CB553D52_.wvu.Rows" sId="1"/>
    <undo index="76" exp="area" ref3D="1" dr="$A$438:$XFD$439" dn="Z_B9687F2F_2EB0_491B_87AC_E892CB553D52_.wvu.Rows" sId="1"/>
    <undo index="74" exp="area" ref3D="1" dr="$A$435:$XFD$436" dn="Z_B9687F2F_2EB0_491B_87AC_E892CB553D52_.wvu.Rows" sId="1"/>
    <undo index="72" exp="area" ref3D="1" dr="$A$432:$XFD$433" dn="Z_B9687F2F_2EB0_491B_87AC_E892CB553D52_.wvu.Rows" sId="1"/>
    <undo index="70" exp="area" ref3D="1" dr="$A$427:$XFD$430" dn="Z_B9687F2F_2EB0_491B_87AC_E892CB553D52_.wvu.Rows" sId="1"/>
    <undo index="68" exp="area" ref3D="1" dr="$A$424:$XFD$425" dn="Z_B9687F2F_2EB0_491B_87AC_E892CB553D52_.wvu.Rows" sId="1"/>
    <undo index="66" exp="area" ref3D="1" dr="$A$421:$XFD$422" dn="Z_B9687F2F_2EB0_491B_87AC_E892CB553D52_.wvu.Rows" sId="1"/>
    <undo index="64" exp="area" ref3D="1" dr="$A$418:$XFD$419" dn="Z_B9687F2F_2EB0_491B_87AC_E892CB553D52_.wvu.Rows" sId="1"/>
    <undo index="62" exp="area" ref3D="1" dr="$A$415:$XFD$416" dn="Z_B9687F2F_2EB0_491B_87AC_E892CB553D52_.wvu.Rows" sId="1"/>
    <undo index="60" exp="area" ref3D="1" dr="$A$411:$XFD$412" dn="Z_B9687F2F_2EB0_491B_87AC_E892CB553D52_.wvu.Rows" sId="1"/>
    <undo index="58" exp="area" ref3D="1" dr="$A$408:$XFD$409" dn="Z_B9687F2F_2EB0_491B_87AC_E892CB553D52_.wvu.Rows" sId="1"/>
    <undo index="52" exp="area" ref3D="1" dr="$A$400:$XFD$401" dn="Z_B9687F2F_2EB0_491B_87AC_E892CB553D52_.wvu.Rows" sId="1"/>
    <undo index="50" exp="area" ref3D="1" dr="$A$162:$XFD$397" dn="Z_B9687F2F_2EB0_491B_87AC_E892CB553D52_.wvu.Rows" sId="1"/>
    <undo index="48" exp="area" ref3D="1" dr="$A$155:$XFD$160" dn="Z_B9687F2F_2EB0_491B_87AC_E892CB553D52_.wvu.Rows" sId="1"/>
    <undo index="46" exp="area" ref3D="1" dr="$A$148:$XFD$153" dn="Z_B9687F2F_2EB0_491B_87AC_E892CB553D52_.wvu.Rows" sId="1"/>
    <undo index="44" exp="area" ref3D="1" dr="$A$137:$XFD$146" dn="Z_B9687F2F_2EB0_491B_87AC_E892CB553D52_.wvu.Rows" sId="1"/>
    <undo index="42" exp="area" ref3D="1" dr="$A$134:$XFD$135" dn="Z_B9687F2F_2EB0_491B_87AC_E892CB553D52_.wvu.Rows" sId="1"/>
    <undo index="40" exp="area" ref3D="1" dr="$A$126:$XFD$131" dn="Z_B9687F2F_2EB0_491B_87AC_E892CB553D52_.wvu.Rows" sId="1"/>
    <undo index="38" exp="area" ref3D="1" dr="$A$122:$XFD$124" dn="Z_B9687F2F_2EB0_491B_87AC_E892CB553D52_.wvu.Rows" sId="1"/>
    <undo index="36" exp="area" ref3D="1" dr="$A$103:$XFD$119" dn="Z_B9687F2F_2EB0_491B_87AC_E892CB553D52_.wvu.Rows" sId="1"/>
    <undo index="34" exp="area" ref3D="1" dr="$A$92:$XFD$100" dn="Z_B9687F2F_2EB0_491B_87AC_E892CB553D52_.wvu.Rows" sId="1"/>
    <undo index="32" exp="area" ref3D="1" dr="$A$88:$XFD$90" dn="Z_B9687F2F_2EB0_491B_87AC_E892CB553D52_.wvu.Rows" sId="1"/>
    <undo index="30" exp="area" ref3D="1" dr="$A$84:$XFD$86" dn="Z_B9687F2F_2EB0_491B_87AC_E892CB553D52_.wvu.Rows" sId="1"/>
    <undo index="28" exp="area" ref3D="1" dr="$A$80:$XFD$82" dn="Z_B9687F2F_2EB0_491B_87AC_E892CB553D52_.wvu.Rows" sId="1"/>
    <undo index="26" exp="area" ref3D="1" dr="$A$64:$XFD$78" dn="Z_B9687F2F_2EB0_491B_87AC_E892CB553D52_.wvu.Rows" sId="1"/>
    <undo index="24" exp="area" ref3D="1" dr="$A$61:$XFD$62" dn="Z_B9687F2F_2EB0_491B_87AC_E892CB553D52_.wvu.Rows" sId="1"/>
    <undo index="22" exp="area" ref3D="1" dr="$A$55:$XFD$57" dn="Z_B9687F2F_2EB0_491B_87AC_E892CB553D52_.wvu.Rows" sId="1"/>
    <undo index="20" exp="area" ref3D="1" dr="$A$49:$XFD$53" dn="Z_B9687F2F_2EB0_491B_87AC_E892CB553D52_.wvu.Rows" sId="1"/>
    <undo index="18" exp="area" ref3D="1" dr="$A$35:$XFD$46" dn="Z_B9687F2F_2EB0_491B_87AC_E892CB553D52_.wvu.Rows" sId="1"/>
    <undo index="16" exp="area" ref3D="1" dr="$A$28:$XFD$33" dn="Z_B9687F2F_2EB0_491B_87AC_E892CB553D52_.wvu.Rows" sId="1"/>
    <undo index="14" exp="area" ref3D="1" dr="$A$24:$XFD$26" dn="Z_B9687F2F_2EB0_491B_87AC_E892CB553D52_.wvu.Rows" sId="1"/>
    <undo index="12" exp="area" ref3D="1" dr="$A$19:$XFD$21" dn="Z_B9687F2F_2EB0_491B_87AC_E892CB553D52_.wvu.Rows" sId="1"/>
    <undo index="10" exp="area" ref3D="1" dr="$A$16:$XFD$17" dn="Z_B9687F2F_2EB0_491B_87AC_E892CB553D52_.wvu.Rows" sId="1"/>
    <undo index="120" exp="area" ref3D="1" dr="$A$521:$XFD$532" dn="Z_5AA87C62_6A6E_426C_A1BA_DFE2C3844B2F_.wvu.Rows" sId="1"/>
    <undo index="118" exp="area" ref3D="1" dr="$A$511:$XFD$519" dn="Z_5AA87C62_6A6E_426C_A1BA_DFE2C3844B2F_.wvu.Rows" sId="1"/>
    <undo index="116" exp="area" ref3D="1" dr="$A$502:$XFD$509" dn="Z_5AA87C62_6A6E_426C_A1BA_DFE2C3844B2F_.wvu.Rows" sId="1"/>
    <undo index="114" exp="area" ref3D="1" dr="$A$498:$XFD$500" dn="Z_5AA87C62_6A6E_426C_A1BA_DFE2C3844B2F_.wvu.Rows" sId="1"/>
    <undo index="112" exp="area" ref3D="1" dr="$A$495:$XFD$496" dn="Z_5AA87C62_6A6E_426C_A1BA_DFE2C3844B2F_.wvu.Rows" sId="1"/>
    <undo index="110" exp="area" ref3D="1" dr="$A$492:$XFD$493" dn="Z_5AA87C62_6A6E_426C_A1BA_DFE2C3844B2F_.wvu.Rows" sId="1"/>
    <undo index="108" exp="area" ref3D="1" dr="$A$489:$XFD$490" dn="Z_5AA87C62_6A6E_426C_A1BA_DFE2C3844B2F_.wvu.Rows" sId="1"/>
    <undo index="106" exp="area" ref3D="1" dr="$A$487:$XFD$487" dn="Z_5AA87C62_6A6E_426C_A1BA_DFE2C3844B2F_.wvu.Rows" sId="1"/>
    <undo index="104" exp="area" ref3D="1" dr="$A$481:$XFD$484" dn="Z_5AA87C62_6A6E_426C_A1BA_DFE2C3844B2F_.wvu.Rows" sId="1"/>
    <undo index="102" exp="area" ref3D="1" dr="$A$478:$XFD$479" dn="Z_5AA87C62_6A6E_426C_A1BA_DFE2C3844B2F_.wvu.Rows" sId="1"/>
    <undo index="100" exp="area" ref3D="1" dr="$A$475:$XFD$476" dn="Z_5AA87C62_6A6E_426C_A1BA_DFE2C3844B2F_.wvu.Rows" sId="1"/>
    <undo index="98" exp="area" ref3D="1" dr="$A$472:$XFD$473" dn="Z_5AA87C62_6A6E_426C_A1BA_DFE2C3844B2F_.wvu.Rows" sId="1"/>
    <undo index="96" exp="area" ref3D="1" dr="$A$469:$XFD$470" dn="Z_5AA87C62_6A6E_426C_A1BA_DFE2C3844B2F_.wvu.Rows" sId="1"/>
    <undo index="94" exp="area" ref3D="1" dr="$A$466:$XFD$467" dn="Z_5AA87C62_6A6E_426C_A1BA_DFE2C3844B2F_.wvu.Rows" sId="1"/>
    <undo index="92" exp="area" ref3D="1" dr="$A$462:$XFD$463" dn="Z_5AA87C62_6A6E_426C_A1BA_DFE2C3844B2F_.wvu.Rows" sId="1"/>
    <undo index="90" exp="area" ref3D="1" dr="$A$459:$XFD$460" dn="Z_5AA87C62_6A6E_426C_A1BA_DFE2C3844B2F_.wvu.Rows" sId="1"/>
    <undo index="88" exp="area" ref3D="1" dr="$A$456:$XFD$457" dn="Z_5AA87C62_6A6E_426C_A1BA_DFE2C3844B2F_.wvu.Rows" sId="1"/>
    <undo index="86" exp="area" ref3D="1" dr="$A$453:$XFD$454" dn="Z_5AA87C62_6A6E_426C_A1BA_DFE2C3844B2F_.wvu.Rows" sId="1"/>
    <undo index="84" exp="area" ref3D="1" dr="$A$450:$XFD$451" dn="Z_5AA87C62_6A6E_426C_A1BA_DFE2C3844B2F_.wvu.Rows" sId="1"/>
    <undo index="82" exp="area" ref3D="1" dr="$A$447:$XFD$448" dn="Z_5AA87C62_6A6E_426C_A1BA_DFE2C3844B2F_.wvu.Rows" sId="1"/>
    <undo index="80" exp="area" ref3D="1" dr="$A$444:$XFD$445" dn="Z_5AA87C62_6A6E_426C_A1BA_DFE2C3844B2F_.wvu.Rows" sId="1"/>
    <undo index="78" exp="area" ref3D="1" dr="$A$441:$XFD$442" dn="Z_5AA87C62_6A6E_426C_A1BA_DFE2C3844B2F_.wvu.Rows" sId="1"/>
    <undo index="76" exp="area" ref3D="1" dr="$A$438:$XFD$439" dn="Z_5AA87C62_6A6E_426C_A1BA_DFE2C3844B2F_.wvu.Rows" sId="1"/>
    <undo index="74" exp="area" ref3D="1" dr="$A$435:$XFD$436" dn="Z_5AA87C62_6A6E_426C_A1BA_DFE2C3844B2F_.wvu.Rows" sId="1"/>
    <undo index="72" exp="area" ref3D="1" dr="$A$432:$XFD$433" dn="Z_5AA87C62_6A6E_426C_A1BA_DFE2C3844B2F_.wvu.Rows" sId="1"/>
    <undo index="70" exp="area" ref3D="1" dr="$A$427:$XFD$430" dn="Z_5AA87C62_6A6E_426C_A1BA_DFE2C3844B2F_.wvu.Rows" sId="1"/>
    <undo index="68" exp="area" ref3D="1" dr="$A$424:$XFD$425" dn="Z_5AA87C62_6A6E_426C_A1BA_DFE2C3844B2F_.wvu.Rows" sId="1"/>
    <undo index="66" exp="area" ref3D="1" dr="$A$421:$XFD$422" dn="Z_5AA87C62_6A6E_426C_A1BA_DFE2C3844B2F_.wvu.Rows" sId="1"/>
    <undo index="64" exp="area" ref3D="1" dr="$A$418:$XFD$419" dn="Z_5AA87C62_6A6E_426C_A1BA_DFE2C3844B2F_.wvu.Rows" sId="1"/>
    <undo index="62" exp="area" ref3D="1" dr="$A$415:$XFD$416" dn="Z_5AA87C62_6A6E_426C_A1BA_DFE2C3844B2F_.wvu.Rows" sId="1"/>
    <undo index="60" exp="area" ref3D="1" dr="$A$411:$XFD$412" dn="Z_5AA87C62_6A6E_426C_A1BA_DFE2C3844B2F_.wvu.Rows" sId="1"/>
    <undo index="58" exp="area" ref3D="1" dr="$A$408:$XFD$409" dn="Z_5AA87C62_6A6E_426C_A1BA_DFE2C3844B2F_.wvu.Rows" sId="1"/>
    <undo index="52" exp="area" ref3D="1" dr="$A$400:$XFD$401" dn="Z_5AA87C62_6A6E_426C_A1BA_DFE2C3844B2F_.wvu.Rows" sId="1"/>
    <undo index="50" exp="area" ref3D="1" dr="$A$162:$XFD$397" dn="Z_5AA87C62_6A6E_426C_A1BA_DFE2C3844B2F_.wvu.Rows" sId="1"/>
    <undo index="48" exp="area" ref3D="1" dr="$A$155:$XFD$160" dn="Z_5AA87C62_6A6E_426C_A1BA_DFE2C3844B2F_.wvu.Rows" sId="1"/>
    <undo index="46" exp="area" ref3D="1" dr="$A$148:$XFD$153" dn="Z_5AA87C62_6A6E_426C_A1BA_DFE2C3844B2F_.wvu.Rows" sId="1"/>
    <undo index="44" exp="area" ref3D="1" dr="$A$137:$XFD$146" dn="Z_5AA87C62_6A6E_426C_A1BA_DFE2C3844B2F_.wvu.Rows" sId="1"/>
    <undo index="42" exp="area" ref3D="1" dr="$A$134:$XFD$135" dn="Z_5AA87C62_6A6E_426C_A1BA_DFE2C3844B2F_.wvu.Rows" sId="1"/>
    <undo index="40" exp="area" ref3D="1" dr="$A$126:$XFD$131" dn="Z_5AA87C62_6A6E_426C_A1BA_DFE2C3844B2F_.wvu.Rows" sId="1"/>
    <undo index="38" exp="area" ref3D="1" dr="$A$122:$XFD$124" dn="Z_5AA87C62_6A6E_426C_A1BA_DFE2C3844B2F_.wvu.Rows" sId="1"/>
    <undo index="36" exp="area" ref3D="1" dr="$A$103:$XFD$119" dn="Z_5AA87C62_6A6E_426C_A1BA_DFE2C3844B2F_.wvu.Rows" sId="1"/>
    <undo index="34" exp="area" ref3D="1" dr="$A$92:$XFD$100" dn="Z_5AA87C62_6A6E_426C_A1BA_DFE2C3844B2F_.wvu.Rows" sId="1"/>
    <undo index="32" exp="area" ref3D="1" dr="$A$88:$XFD$90" dn="Z_5AA87C62_6A6E_426C_A1BA_DFE2C3844B2F_.wvu.Rows" sId="1"/>
    <undo index="30" exp="area" ref3D="1" dr="$A$84:$XFD$86" dn="Z_5AA87C62_6A6E_426C_A1BA_DFE2C3844B2F_.wvu.Rows" sId="1"/>
    <undo index="28" exp="area" ref3D="1" dr="$A$80:$XFD$82" dn="Z_5AA87C62_6A6E_426C_A1BA_DFE2C3844B2F_.wvu.Rows" sId="1"/>
    <undo index="26" exp="area" ref3D="1" dr="$A$64:$XFD$78" dn="Z_5AA87C62_6A6E_426C_A1BA_DFE2C3844B2F_.wvu.Rows" sId="1"/>
    <undo index="24" exp="area" ref3D="1" dr="$A$61:$XFD$62" dn="Z_5AA87C62_6A6E_426C_A1BA_DFE2C3844B2F_.wvu.Rows" sId="1"/>
    <undo index="22" exp="area" ref3D="1" dr="$A$55:$XFD$57" dn="Z_5AA87C62_6A6E_426C_A1BA_DFE2C3844B2F_.wvu.Rows" sId="1"/>
    <undo index="20" exp="area" ref3D="1" dr="$A$49:$XFD$53" dn="Z_5AA87C62_6A6E_426C_A1BA_DFE2C3844B2F_.wvu.Rows" sId="1"/>
    <undo index="18" exp="area" ref3D="1" dr="$A$35:$XFD$46" dn="Z_5AA87C62_6A6E_426C_A1BA_DFE2C3844B2F_.wvu.Rows" sId="1"/>
    <undo index="16" exp="area" ref3D="1" dr="$A$28:$XFD$33" dn="Z_5AA87C62_6A6E_426C_A1BA_DFE2C3844B2F_.wvu.Rows" sId="1"/>
    <undo index="14" exp="area" ref3D="1" dr="$A$24:$XFD$26" dn="Z_5AA87C62_6A6E_426C_A1BA_DFE2C3844B2F_.wvu.Rows" sId="1"/>
    <undo index="12" exp="area" ref3D="1" dr="$A$19:$XFD$21" dn="Z_5AA87C62_6A6E_426C_A1BA_DFE2C3844B2F_.wvu.Rows" sId="1"/>
    <undo index="10" exp="area" ref3D="1" dr="$A$16:$XFD$17" dn="Z_5AA87C62_6A6E_426C_A1BA_DFE2C3844B2F_.wvu.Rows" sId="1"/>
    <undo index="120" exp="area" ref3D="1" dr="$A$521:$XFD$532" dn="Z_2BE137C6_961E_4490_9EDE_FC336B0F783D_.wvu.Rows" sId="1"/>
    <undo index="118" exp="area" ref3D="1" dr="$A$511:$XFD$519" dn="Z_2BE137C6_961E_4490_9EDE_FC336B0F783D_.wvu.Rows" sId="1"/>
    <undo index="116" exp="area" ref3D="1" dr="$A$502:$XFD$509" dn="Z_2BE137C6_961E_4490_9EDE_FC336B0F783D_.wvu.Rows" sId="1"/>
    <undo index="114" exp="area" ref3D="1" dr="$A$498:$XFD$500" dn="Z_2BE137C6_961E_4490_9EDE_FC336B0F783D_.wvu.Rows" sId="1"/>
    <undo index="112" exp="area" ref3D="1" dr="$A$495:$XFD$496" dn="Z_2BE137C6_961E_4490_9EDE_FC336B0F783D_.wvu.Rows" sId="1"/>
    <undo index="110" exp="area" ref3D="1" dr="$A$492:$XFD$493" dn="Z_2BE137C6_961E_4490_9EDE_FC336B0F783D_.wvu.Rows" sId="1"/>
    <undo index="108" exp="area" ref3D="1" dr="$A$489:$XFD$490" dn="Z_2BE137C6_961E_4490_9EDE_FC336B0F783D_.wvu.Rows" sId="1"/>
    <undo index="106" exp="area" ref3D="1" dr="$A$487:$XFD$487" dn="Z_2BE137C6_961E_4490_9EDE_FC336B0F783D_.wvu.Rows" sId="1"/>
    <undo index="104" exp="area" ref3D="1" dr="$A$481:$XFD$484" dn="Z_2BE137C6_961E_4490_9EDE_FC336B0F783D_.wvu.Rows" sId="1"/>
    <undo index="102" exp="area" ref3D="1" dr="$A$478:$XFD$479" dn="Z_2BE137C6_961E_4490_9EDE_FC336B0F783D_.wvu.Rows" sId="1"/>
    <undo index="100" exp="area" ref3D="1" dr="$A$475:$XFD$476" dn="Z_2BE137C6_961E_4490_9EDE_FC336B0F783D_.wvu.Rows" sId="1"/>
    <undo index="98" exp="area" ref3D="1" dr="$A$472:$XFD$473" dn="Z_2BE137C6_961E_4490_9EDE_FC336B0F783D_.wvu.Rows" sId="1"/>
    <undo index="96" exp="area" ref3D="1" dr="$A$469:$XFD$470" dn="Z_2BE137C6_961E_4490_9EDE_FC336B0F783D_.wvu.Rows" sId="1"/>
    <undo index="94" exp="area" ref3D="1" dr="$A$466:$XFD$467" dn="Z_2BE137C6_961E_4490_9EDE_FC336B0F783D_.wvu.Rows" sId="1"/>
    <undo index="92" exp="area" ref3D="1" dr="$A$462:$XFD$463" dn="Z_2BE137C6_961E_4490_9EDE_FC336B0F783D_.wvu.Rows" sId="1"/>
    <undo index="90" exp="area" ref3D="1" dr="$A$459:$XFD$460" dn="Z_2BE137C6_961E_4490_9EDE_FC336B0F783D_.wvu.Rows" sId="1"/>
    <undo index="88" exp="area" ref3D="1" dr="$A$456:$XFD$457" dn="Z_2BE137C6_961E_4490_9EDE_FC336B0F783D_.wvu.Rows" sId="1"/>
    <undo index="86" exp="area" ref3D="1" dr="$A$453:$XFD$454" dn="Z_2BE137C6_961E_4490_9EDE_FC336B0F783D_.wvu.Rows" sId="1"/>
    <undo index="84" exp="area" ref3D="1" dr="$A$450:$XFD$451" dn="Z_2BE137C6_961E_4490_9EDE_FC336B0F783D_.wvu.Rows" sId="1"/>
    <undo index="82" exp="area" ref3D="1" dr="$A$447:$XFD$448" dn="Z_2BE137C6_961E_4490_9EDE_FC336B0F783D_.wvu.Rows" sId="1"/>
    <undo index="80" exp="area" ref3D="1" dr="$A$444:$XFD$445" dn="Z_2BE137C6_961E_4490_9EDE_FC336B0F783D_.wvu.Rows" sId="1"/>
    <undo index="78" exp="area" ref3D="1" dr="$A$441:$XFD$442" dn="Z_2BE137C6_961E_4490_9EDE_FC336B0F783D_.wvu.Rows" sId="1"/>
    <undo index="76" exp="area" ref3D="1" dr="$A$438:$XFD$439" dn="Z_2BE137C6_961E_4490_9EDE_FC336B0F783D_.wvu.Rows" sId="1"/>
    <undo index="74" exp="area" ref3D="1" dr="$A$435:$XFD$436" dn="Z_2BE137C6_961E_4490_9EDE_FC336B0F783D_.wvu.Rows" sId="1"/>
    <undo index="72" exp="area" ref3D="1" dr="$A$432:$XFD$433" dn="Z_2BE137C6_961E_4490_9EDE_FC336B0F783D_.wvu.Rows" sId="1"/>
    <undo index="70" exp="area" ref3D="1" dr="$A$427:$XFD$430" dn="Z_2BE137C6_961E_4490_9EDE_FC336B0F783D_.wvu.Rows" sId="1"/>
    <undo index="68" exp="area" ref3D="1" dr="$A$424:$XFD$425" dn="Z_2BE137C6_961E_4490_9EDE_FC336B0F783D_.wvu.Rows" sId="1"/>
    <undo index="66" exp="area" ref3D="1" dr="$A$421:$XFD$422" dn="Z_2BE137C6_961E_4490_9EDE_FC336B0F783D_.wvu.Rows" sId="1"/>
    <undo index="64" exp="area" ref3D="1" dr="$A$418:$XFD$419" dn="Z_2BE137C6_961E_4490_9EDE_FC336B0F783D_.wvu.Rows" sId="1"/>
    <undo index="62" exp="area" ref3D="1" dr="$A$415:$XFD$416" dn="Z_2BE137C6_961E_4490_9EDE_FC336B0F783D_.wvu.Rows" sId="1"/>
    <undo index="60" exp="area" ref3D="1" dr="$A$411:$XFD$412" dn="Z_2BE137C6_961E_4490_9EDE_FC336B0F783D_.wvu.Rows" sId="1"/>
    <undo index="58" exp="area" ref3D="1" dr="$A$408:$XFD$409" dn="Z_2BE137C6_961E_4490_9EDE_FC336B0F783D_.wvu.Rows" sId="1"/>
    <undo index="52" exp="area" ref3D="1" dr="$A$400:$XFD$401" dn="Z_2BE137C6_961E_4490_9EDE_FC336B0F783D_.wvu.Rows" sId="1"/>
    <undo index="50" exp="area" ref3D="1" dr="$A$162:$XFD$397" dn="Z_2BE137C6_961E_4490_9EDE_FC336B0F783D_.wvu.Rows" sId="1"/>
    <undo index="48" exp="area" ref3D="1" dr="$A$155:$XFD$160" dn="Z_2BE137C6_961E_4490_9EDE_FC336B0F783D_.wvu.Rows" sId="1"/>
    <undo index="46" exp="area" ref3D="1" dr="$A$148:$XFD$153" dn="Z_2BE137C6_961E_4490_9EDE_FC336B0F783D_.wvu.Rows" sId="1"/>
    <undo index="44" exp="area" ref3D="1" dr="$A$137:$XFD$146" dn="Z_2BE137C6_961E_4490_9EDE_FC336B0F783D_.wvu.Rows" sId="1"/>
    <undo index="42" exp="area" ref3D="1" dr="$A$134:$XFD$135" dn="Z_2BE137C6_961E_4490_9EDE_FC336B0F783D_.wvu.Rows" sId="1"/>
    <undo index="40" exp="area" ref3D="1" dr="$A$126:$XFD$131" dn="Z_2BE137C6_961E_4490_9EDE_FC336B0F783D_.wvu.Rows" sId="1"/>
    <undo index="38" exp="area" ref3D="1" dr="$A$122:$XFD$124" dn="Z_2BE137C6_961E_4490_9EDE_FC336B0F783D_.wvu.Rows" sId="1"/>
    <undo index="36" exp="area" ref3D="1" dr="$A$103:$XFD$119" dn="Z_2BE137C6_961E_4490_9EDE_FC336B0F783D_.wvu.Rows" sId="1"/>
    <undo index="34" exp="area" ref3D="1" dr="$A$92:$XFD$100" dn="Z_2BE137C6_961E_4490_9EDE_FC336B0F783D_.wvu.Rows" sId="1"/>
    <undo index="32" exp="area" ref3D="1" dr="$A$88:$XFD$90" dn="Z_2BE137C6_961E_4490_9EDE_FC336B0F783D_.wvu.Rows" sId="1"/>
    <undo index="30" exp="area" ref3D="1" dr="$A$84:$XFD$86" dn="Z_2BE137C6_961E_4490_9EDE_FC336B0F783D_.wvu.Rows" sId="1"/>
    <undo index="28" exp="area" ref3D="1" dr="$A$80:$XFD$82" dn="Z_2BE137C6_961E_4490_9EDE_FC336B0F783D_.wvu.Rows" sId="1"/>
    <undo index="26" exp="area" ref3D="1" dr="$A$64:$XFD$78" dn="Z_2BE137C6_961E_4490_9EDE_FC336B0F783D_.wvu.Rows" sId="1"/>
    <undo index="24" exp="area" ref3D="1" dr="$A$61:$XFD$62" dn="Z_2BE137C6_961E_4490_9EDE_FC336B0F783D_.wvu.Rows" sId="1"/>
    <undo index="22" exp="area" ref3D="1" dr="$A$55:$XFD$57" dn="Z_2BE137C6_961E_4490_9EDE_FC336B0F783D_.wvu.Rows" sId="1"/>
    <undo index="20" exp="area" ref3D="1" dr="$A$49:$XFD$53" dn="Z_2BE137C6_961E_4490_9EDE_FC336B0F783D_.wvu.Rows" sId="1"/>
    <undo index="18" exp="area" ref3D="1" dr="$A$35:$XFD$46" dn="Z_2BE137C6_961E_4490_9EDE_FC336B0F783D_.wvu.Rows" sId="1"/>
    <undo index="16" exp="area" ref3D="1" dr="$A$28:$XFD$33" dn="Z_2BE137C6_961E_4490_9EDE_FC336B0F783D_.wvu.Rows" sId="1"/>
    <undo index="14" exp="area" ref3D="1" dr="$A$24:$XFD$26" dn="Z_2BE137C6_961E_4490_9EDE_FC336B0F783D_.wvu.Rows" sId="1"/>
    <undo index="12" exp="area" ref3D="1" dr="$A$19:$XFD$21" dn="Z_2BE137C6_961E_4490_9EDE_FC336B0F783D_.wvu.Rows" sId="1"/>
    <undo index="10" exp="area" ref3D="1" dr="$A$16:$XFD$17" dn="Z_2BE137C6_961E_4490_9EDE_FC336B0F783D_.wvu.Rows" sId="1"/>
    <rfmt sheetId="1" xfDxf="1" sqref="A16:XFD16" start="0" length="0">
      <dxf>
        <font>
          <sz val="11"/>
          <name val="Times New Roman"/>
          <scheme val="none"/>
        </font>
      </dxf>
    </rfmt>
    <rcc rId="0" sId="1" dxf="1">
      <nc r="A16" t="inlineStr">
        <is>
          <t>1.05.03.010.01.3000.110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6" t="inlineStr">
        <is>
          <t>Единый сельскохозяйственный налог (суммы денежных взысканий (штрафов) по соответствующему платежу согласно законодательству Российской Федерации)</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6">
        <v>2016.88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6">
        <f>E16/D16*100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6">
        <f>E16-D16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6" start="0" length="0">
      <dxf>
        <alignment horizontal="left" vertical="center" wrapText="1" readingOrder="0"/>
        <border outline="0">
          <left style="thin">
            <color indexed="64"/>
          </left>
          <right style="thin">
            <color indexed="64"/>
          </right>
          <top style="thin">
            <color indexed="64"/>
          </top>
          <bottom style="thin">
            <color indexed="64"/>
          </bottom>
        </border>
      </dxf>
    </rfmt>
  </rrc>
  <rrc rId="264" sId="1" ref="A16:XFD16" action="deleteRow">
    <undo index="120" exp="area" ref3D="1" dr="$A$520:$XFD$531" dn="Z_14991A06_4CFA_4216_8978_A003A6F68F7C_.wvu.Rows" sId="1"/>
    <undo index="118" exp="area" ref3D="1" dr="$A$510:$XFD$518" dn="Z_14991A06_4CFA_4216_8978_A003A6F68F7C_.wvu.Rows" sId="1"/>
    <undo index="116" exp="area" ref3D="1" dr="$A$501:$XFD$508" dn="Z_14991A06_4CFA_4216_8978_A003A6F68F7C_.wvu.Rows" sId="1"/>
    <undo index="114" exp="area" ref3D="1" dr="$A$497:$XFD$499" dn="Z_14991A06_4CFA_4216_8978_A003A6F68F7C_.wvu.Rows" sId="1"/>
    <undo index="112" exp="area" ref3D="1" dr="$A$494:$XFD$495" dn="Z_14991A06_4CFA_4216_8978_A003A6F68F7C_.wvu.Rows" sId="1"/>
    <undo index="110" exp="area" ref3D="1" dr="$A$491:$XFD$492" dn="Z_14991A06_4CFA_4216_8978_A003A6F68F7C_.wvu.Rows" sId="1"/>
    <undo index="108" exp="area" ref3D="1" dr="$A$488:$XFD$489" dn="Z_14991A06_4CFA_4216_8978_A003A6F68F7C_.wvu.Rows" sId="1"/>
    <undo index="106" exp="area" ref3D="1" dr="$A$486:$XFD$486" dn="Z_14991A06_4CFA_4216_8978_A003A6F68F7C_.wvu.Rows" sId="1"/>
    <undo index="104" exp="area" ref3D="1" dr="$A$480:$XFD$483" dn="Z_14991A06_4CFA_4216_8978_A003A6F68F7C_.wvu.Rows" sId="1"/>
    <undo index="102" exp="area" ref3D="1" dr="$A$477:$XFD$478" dn="Z_14991A06_4CFA_4216_8978_A003A6F68F7C_.wvu.Rows" sId="1"/>
    <undo index="100" exp="area" ref3D="1" dr="$A$474:$XFD$475" dn="Z_14991A06_4CFA_4216_8978_A003A6F68F7C_.wvu.Rows" sId="1"/>
    <undo index="98" exp="area" ref3D="1" dr="$A$471:$XFD$472" dn="Z_14991A06_4CFA_4216_8978_A003A6F68F7C_.wvu.Rows" sId="1"/>
    <undo index="96" exp="area" ref3D="1" dr="$A$468:$XFD$469" dn="Z_14991A06_4CFA_4216_8978_A003A6F68F7C_.wvu.Rows" sId="1"/>
    <undo index="94" exp="area" ref3D="1" dr="$A$465:$XFD$466" dn="Z_14991A06_4CFA_4216_8978_A003A6F68F7C_.wvu.Rows" sId="1"/>
    <undo index="92" exp="area" ref3D="1" dr="$A$461:$XFD$462" dn="Z_14991A06_4CFA_4216_8978_A003A6F68F7C_.wvu.Rows" sId="1"/>
    <undo index="90" exp="area" ref3D="1" dr="$A$458:$XFD$459" dn="Z_14991A06_4CFA_4216_8978_A003A6F68F7C_.wvu.Rows" sId="1"/>
    <undo index="88" exp="area" ref3D="1" dr="$A$455:$XFD$456" dn="Z_14991A06_4CFA_4216_8978_A003A6F68F7C_.wvu.Rows" sId="1"/>
    <undo index="86" exp="area" ref3D="1" dr="$A$452:$XFD$453" dn="Z_14991A06_4CFA_4216_8978_A003A6F68F7C_.wvu.Rows" sId="1"/>
    <undo index="84" exp="area" ref3D="1" dr="$A$449:$XFD$450" dn="Z_14991A06_4CFA_4216_8978_A003A6F68F7C_.wvu.Rows" sId="1"/>
    <undo index="82" exp="area" ref3D="1" dr="$A$446:$XFD$447" dn="Z_14991A06_4CFA_4216_8978_A003A6F68F7C_.wvu.Rows" sId="1"/>
    <undo index="80" exp="area" ref3D="1" dr="$A$443:$XFD$444" dn="Z_14991A06_4CFA_4216_8978_A003A6F68F7C_.wvu.Rows" sId="1"/>
    <undo index="78" exp="area" ref3D="1" dr="$A$440:$XFD$441" dn="Z_14991A06_4CFA_4216_8978_A003A6F68F7C_.wvu.Rows" sId="1"/>
    <undo index="76" exp="area" ref3D="1" dr="$A$437:$XFD$438" dn="Z_14991A06_4CFA_4216_8978_A003A6F68F7C_.wvu.Rows" sId="1"/>
    <undo index="74" exp="area" ref3D="1" dr="$A$434:$XFD$435" dn="Z_14991A06_4CFA_4216_8978_A003A6F68F7C_.wvu.Rows" sId="1"/>
    <undo index="72" exp="area" ref3D="1" dr="$A$431:$XFD$432" dn="Z_14991A06_4CFA_4216_8978_A003A6F68F7C_.wvu.Rows" sId="1"/>
    <undo index="70" exp="area" ref3D="1" dr="$A$426:$XFD$429" dn="Z_14991A06_4CFA_4216_8978_A003A6F68F7C_.wvu.Rows" sId="1"/>
    <undo index="68" exp="area" ref3D="1" dr="$A$423:$XFD$424" dn="Z_14991A06_4CFA_4216_8978_A003A6F68F7C_.wvu.Rows" sId="1"/>
    <undo index="66" exp="area" ref3D="1" dr="$A$420:$XFD$421" dn="Z_14991A06_4CFA_4216_8978_A003A6F68F7C_.wvu.Rows" sId="1"/>
    <undo index="64" exp="area" ref3D="1" dr="$A$417:$XFD$418" dn="Z_14991A06_4CFA_4216_8978_A003A6F68F7C_.wvu.Rows" sId="1"/>
    <undo index="62" exp="area" ref3D="1" dr="$A$414:$XFD$415" dn="Z_14991A06_4CFA_4216_8978_A003A6F68F7C_.wvu.Rows" sId="1"/>
    <undo index="60" exp="area" ref3D="1" dr="$A$410:$XFD$411" dn="Z_14991A06_4CFA_4216_8978_A003A6F68F7C_.wvu.Rows" sId="1"/>
    <undo index="58" exp="area" ref3D="1" dr="$A$407:$XFD$408" dn="Z_14991A06_4CFA_4216_8978_A003A6F68F7C_.wvu.Rows" sId="1"/>
    <undo index="52" exp="area" ref3D="1" dr="$A$399:$XFD$400" dn="Z_14991A06_4CFA_4216_8978_A003A6F68F7C_.wvu.Rows" sId="1"/>
    <undo index="50" exp="area" ref3D="1" dr="$A$161:$XFD$396" dn="Z_14991A06_4CFA_4216_8978_A003A6F68F7C_.wvu.Rows" sId="1"/>
    <undo index="48" exp="area" ref3D="1" dr="$A$154:$XFD$159" dn="Z_14991A06_4CFA_4216_8978_A003A6F68F7C_.wvu.Rows" sId="1"/>
    <undo index="46" exp="area" ref3D="1" dr="$A$147:$XFD$152" dn="Z_14991A06_4CFA_4216_8978_A003A6F68F7C_.wvu.Rows" sId="1"/>
    <undo index="44" exp="area" ref3D="1" dr="$A$136:$XFD$145" dn="Z_14991A06_4CFA_4216_8978_A003A6F68F7C_.wvu.Rows" sId="1"/>
    <undo index="42" exp="area" ref3D="1" dr="$A$133:$XFD$134" dn="Z_14991A06_4CFA_4216_8978_A003A6F68F7C_.wvu.Rows" sId="1"/>
    <undo index="40" exp="area" ref3D="1" dr="$A$125:$XFD$130" dn="Z_14991A06_4CFA_4216_8978_A003A6F68F7C_.wvu.Rows" sId="1"/>
    <undo index="38" exp="area" ref3D="1" dr="$A$121:$XFD$123" dn="Z_14991A06_4CFA_4216_8978_A003A6F68F7C_.wvu.Rows" sId="1"/>
    <undo index="36" exp="area" ref3D="1" dr="$A$102:$XFD$118" dn="Z_14991A06_4CFA_4216_8978_A003A6F68F7C_.wvu.Rows" sId="1"/>
    <undo index="34" exp="area" ref3D="1" dr="$A$91:$XFD$99" dn="Z_14991A06_4CFA_4216_8978_A003A6F68F7C_.wvu.Rows" sId="1"/>
    <undo index="32" exp="area" ref3D="1" dr="$A$87:$XFD$89" dn="Z_14991A06_4CFA_4216_8978_A003A6F68F7C_.wvu.Rows" sId="1"/>
    <undo index="30" exp="area" ref3D="1" dr="$A$83:$XFD$85" dn="Z_14991A06_4CFA_4216_8978_A003A6F68F7C_.wvu.Rows" sId="1"/>
    <undo index="28" exp="area" ref3D="1" dr="$A$79:$XFD$81" dn="Z_14991A06_4CFA_4216_8978_A003A6F68F7C_.wvu.Rows" sId="1"/>
    <undo index="26" exp="area" ref3D="1" dr="$A$63:$XFD$77" dn="Z_14991A06_4CFA_4216_8978_A003A6F68F7C_.wvu.Rows" sId="1"/>
    <undo index="24" exp="area" ref3D="1" dr="$A$60:$XFD$61" dn="Z_14991A06_4CFA_4216_8978_A003A6F68F7C_.wvu.Rows" sId="1"/>
    <undo index="22" exp="area" ref3D="1" dr="$A$54:$XFD$56" dn="Z_14991A06_4CFA_4216_8978_A003A6F68F7C_.wvu.Rows" sId="1"/>
    <undo index="20" exp="area" ref3D="1" dr="$A$48:$XFD$52" dn="Z_14991A06_4CFA_4216_8978_A003A6F68F7C_.wvu.Rows" sId="1"/>
    <undo index="18" exp="area" ref3D="1" dr="$A$34:$XFD$45" dn="Z_14991A06_4CFA_4216_8978_A003A6F68F7C_.wvu.Rows" sId="1"/>
    <undo index="16" exp="area" ref3D="1" dr="$A$27:$XFD$32" dn="Z_14991A06_4CFA_4216_8978_A003A6F68F7C_.wvu.Rows" sId="1"/>
    <undo index="14" exp="area" ref3D="1" dr="$A$23:$XFD$25" dn="Z_14991A06_4CFA_4216_8978_A003A6F68F7C_.wvu.Rows" sId="1"/>
    <undo index="12" exp="area" ref3D="1" dr="$A$18:$XFD$20" dn="Z_14991A06_4CFA_4216_8978_A003A6F68F7C_.wvu.Rows" sId="1"/>
    <undo index="10" exp="area" ref3D="1" dr="$A$16:$XFD$16" dn="Z_14991A06_4CFA_4216_8978_A003A6F68F7C_.wvu.Rows" sId="1"/>
    <undo index="108" exp="area" ref3D="1" dr="$A$520:$XFD$531" dn="Z_3A7451E1_5482_4B10_948F_6447B716F139_.wvu.Rows" sId="1"/>
    <undo index="106" exp="area" ref3D="1" dr="$A$510:$XFD$518" dn="Z_3A7451E1_5482_4B10_948F_6447B716F139_.wvu.Rows" sId="1"/>
    <undo index="104" exp="area" ref3D="1" dr="$A$501:$XFD$508" dn="Z_3A7451E1_5482_4B10_948F_6447B716F139_.wvu.Rows" sId="1"/>
    <undo index="102" exp="area" ref3D="1" dr="$A$497:$XFD$499" dn="Z_3A7451E1_5482_4B10_948F_6447B716F139_.wvu.Rows" sId="1"/>
    <undo index="100" exp="area" ref3D="1" dr="$A$494:$XFD$495" dn="Z_3A7451E1_5482_4B10_948F_6447B716F139_.wvu.Rows" sId="1"/>
    <undo index="98" exp="area" ref3D="1" dr="$A$491:$XFD$492" dn="Z_3A7451E1_5482_4B10_948F_6447B716F139_.wvu.Rows" sId="1"/>
    <undo index="96" exp="area" ref3D="1" dr="$A$488:$XFD$489" dn="Z_3A7451E1_5482_4B10_948F_6447B716F139_.wvu.Rows" sId="1"/>
    <undo index="94" exp="area" ref3D="1" dr="$A$486:$XFD$486" dn="Z_3A7451E1_5482_4B10_948F_6447B716F139_.wvu.Rows" sId="1"/>
    <undo index="92" exp="area" ref3D="1" dr="$A$480:$XFD$483" dn="Z_3A7451E1_5482_4B10_948F_6447B716F139_.wvu.Rows" sId="1"/>
    <undo index="90" exp="area" ref3D="1" dr="$A$477:$XFD$478" dn="Z_3A7451E1_5482_4B10_948F_6447B716F139_.wvu.Rows" sId="1"/>
    <undo index="88" exp="area" ref3D="1" dr="$A$474:$XFD$475" dn="Z_3A7451E1_5482_4B10_948F_6447B716F139_.wvu.Rows" sId="1"/>
    <undo index="86" exp="area" ref3D="1" dr="$A$471:$XFD$472" dn="Z_3A7451E1_5482_4B10_948F_6447B716F139_.wvu.Rows" sId="1"/>
    <undo index="84" exp="area" ref3D="1" dr="$A$468:$XFD$469" dn="Z_3A7451E1_5482_4B10_948F_6447B716F139_.wvu.Rows" sId="1"/>
    <undo index="82" exp="area" ref3D="1" dr="$A$465:$XFD$466" dn="Z_3A7451E1_5482_4B10_948F_6447B716F139_.wvu.Rows" sId="1"/>
    <undo index="80" exp="area" ref3D="1" dr="$A$461:$XFD$462" dn="Z_3A7451E1_5482_4B10_948F_6447B716F139_.wvu.Rows" sId="1"/>
    <undo index="78" exp="area" ref3D="1" dr="$A$458:$XFD$459" dn="Z_3A7451E1_5482_4B10_948F_6447B716F139_.wvu.Rows" sId="1"/>
    <undo index="76" exp="area" ref3D="1" dr="$A$455:$XFD$456" dn="Z_3A7451E1_5482_4B10_948F_6447B716F139_.wvu.Rows" sId="1"/>
    <undo index="74" exp="area" ref3D="1" dr="$A$452:$XFD$453" dn="Z_3A7451E1_5482_4B10_948F_6447B716F139_.wvu.Rows" sId="1"/>
    <undo index="72" exp="area" ref3D="1" dr="$A$449:$XFD$450" dn="Z_3A7451E1_5482_4B10_948F_6447B716F139_.wvu.Rows" sId="1"/>
    <undo index="70" exp="area" ref3D="1" dr="$A$446:$XFD$447" dn="Z_3A7451E1_5482_4B10_948F_6447B716F139_.wvu.Rows" sId="1"/>
    <undo index="68" exp="area" ref3D="1" dr="$A$443:$XFD$444" dn="Z_3A7451E1_5482_4B10_948F_6447B716F139_.wvu.Rows" sId="1"/>
    <undo index="66" exp="area" ref3D="1" dr="$A$440:$XFD$441" dn="Z_3A7451E1_5482_4B10_948F_6447B716F139_.wvu.Rows" sId="1"/>
    <undo index="64" exp="area" ref3D="1" dr="$A$437:$XFD$438" dn="Z_3A7451E1_5482_4B10_948F_6447B716F139_.wvu.Rows" sId="1"/>
    <undo index="62" exp="area" ref3D="1" dr="$A$434:$XFD$435" dn="Z_3A7451E1_5482_4B10_948F_6447B716F139_.wvu.Rows" sId="1"/>
    <undo index="60" exp="area" ref3D="1" dr="$A$431:$XFD$432" dn="Z_3A7451E1_5482_4B10_948F_6447B716F139_.wvu.Rows" sId="1"/>
    <undo index="58" exp="area" ref3D="1" dr="$A$426:$XFD$429" dn="Z_3A7451E1_5482_4B10_948F_6447B716F139_.wvu.Rows" sId="1"/>
    <undo index="56" exp="area" ref3D="1" dr="$A$423:$XFD$424" dn="Z_3A7451E1_5482_4B10_948F_6447B716F139_.wvu.Rows" sId="1"/>
    <undo index="54" exp="area" ref3D="1" dr="$A$420:$XFD$421" dn="Z_3A7451E1_5482_4B10_948F_6447B716F139_.wvu.Rows" sId="1"/>
    <undo index="52" exp="area" ref3D="1" dr="$A$417:$XFD$418" dn="Z_3A7451E1_5482_4B10_948F_6447B716F139_.wvu.Rows" sId="1"/>
    <undo index="50" exp="area" ref3D="1" dr="$A$414:$XFD$415" dn="Z_3A7451E1_5482_4B10_948F_6447B716F139_.wvu.Rows" sId="1"/>
    <undo index="48" exp="area" ref3D="1" dr="$A$410:$XFD$411" dn="Z_3A7451E1_5482_4B10_948F_6447B716F139_.wvu.Rows" sId="1"/>
    <undo index="46" exp="area" ref3D="1" dr="$A$407:$XFD$408" dn="Z_3A7451E1_5482_4B10_948F_6447B716F139_.wvu.Rows" sId="1"/>
    <undo index="44" exp="area" ref3D="1" dr="$A$399:$XFD$400" dn="Z_3A7451E1_5482_4B10_948F_6447B716F139_.wvu.Rows" sId="1"/>
    <undo index="42" exp="area" ref3D="1" dr="$A$161:$XFD$396" dn="Z_3A7451E1_5482_4B10_948F_6447B716F139_.wvu.Rows" sId="1"/>
    <undo index="40" exp="area" ref3D="1" dr="$A$154:$XFD$159" dn="Z_3A7451E1_5482_4B10_948F_6447B716F139_.wvu.Rows" sId="1"/>
    <undo index="38" exp="area" ref3D="1" dr="$A$147:$XFD$152" dn="Z_3A7451E1_5482_4B10_948F_6447B716F139_.wvu.Rows" sId="1"/>
    <undo index="36" exp="area" ref3D="1" dr="$A$136:$XFD$145" dn="Z_3A7451E1_5482_4B10_948F_6447B716F139_.wvu.Rows" sId="1"/>
    <undo index="34" exp="area" ref3D="1" dr="$A$133:$XFD$134" dn="Z_3A7451E1_5482_4B10_948F_6447B716F139_.wvu.Rows" sId="1"/>
    <undo index="32" exp="area" ref3D="1" dr="$A$125:$XFD$130" dn="Z_3A7451E1_5482_4B10_948F_6447B716F139_.wvu.Rows" sId="1"/>
    <undo index="30" exp="area" ref3D="1" dr="$A$121:$XFD$123" dn="Z_3A7451E1_5482_4B10_948F_6447B716F139_.wvu.Rows" sId="1"/>
    <undo index="28" exp="area" ref3D="1" dr="$A$102:$XFD$118" dn="Z_3A7451E1_5482_4B10_948F_6447B716F139_.wvu.Rows" sId="1"/>
    <undo index="26" exp="area" ref3D="1" dr="$A$91:$XFD$99" dn="Z_3A7451E1_5482_4B10_948F_6447B716F139_.wvu.Rows" sId="1"/>
    <undo index="24" exp="area" ref3D="1" dr="$A$87:$XFD$89" dn="Z_3A7451E1_5482_4B10_948F_6447B716F139_.wvu.Rows" sId="1"/>
    <undo index="22" exp="area" ref3D="1" dr="$A$83:$XFD$85" dn="Z_3A7451E1_5482_4B10_948F_6447B716F139_.wvu.Rows" sId="1"/>
    <undo index="20" exp="area" ref3D="1" dr="$A$79:$XFD$81" dn="Z_3A7451E1_5482_4B10_948F_6447B716F139_.wvu.Rows" sId="1"/>
    <undo index="18" exp="area" ref3D="1" dr="$A$63:$XFD$77" dn="Z_3A7451E1_5482_4B10_948F_6447B716F139_.wvu.Rows" sId="1"/>
    <undo index="16" exp="area" ref3D="1" dr="$A$60:$XFD$61" dn="Z_3A7451E1_5482_4B10_948F_6447B716F139_.wvu.Rows" sId="1"/>
    <undo index="14" exp="area" ref3D="1" dr="$A$54:$XFD$56" dn="Z_3A7451E1_5482_4B10_948F_6447B716F139_.wvu.Rows" sId="1"/>
    <undo index="12" exp="area" ref3D="1" dr="$A$48:$XFD$52" dn="Z_3A7451E1_5482_4B10_948F_6447B716F139_.wvu.Rows" sId="1"/>
    <undo index="10" exp="area" ref3D="1" dr="$A$34:$XFD$45" dn="Z_3A7451E1_5482_4B10_948F_6447B716F139_.wvu.Rows" sId="1"/>
    <undo index="8" exp="area" ref3D="1" dr="$A$27:$XFD$32" dn="Z_3A7451E1_5482_4B10_948F_6447B716F139_.wvu.Rows" sId="1"/>
    <undo index="6" exp="area" ref3D="1" dr="$A$23:$XFD$25" dn="Z_3A7451E1_5482_4B10_948F_6447B716F139_.wvu.Rows" sId="1"/>
    <undo index="4" exp="area" ref3D="1" dr="$A$18:$XFD$20" dn="Z_3A7451E1_5482_4B10_948F_6447B716F139_.wvu.Rows" sId="1"/>
    <undo index="2" exp="area" ref3D="1" dr="$A$16:$XFD$16" dn="Z_3A7451E1_5482_4B10_948F_6447B716F139_.wvu.Rows" sId="1"/>
    <undo index="120" exp="area" ref3D="1" dr="$A$520:$XFD$531" dn="Z_B9687F2F_2EB0_491B_87AC_E892CB553D52_.wvu.Rows" sId="1"/>
    <undo index="118" exp="area" ref3D="1" dr="$A$510:$XFD$518" dn="Z_B9687F2F_2EB0_491B_87AC_E892CB553D52_.wvu.Rows" sId="1"/>
    <undo index="116" exp="area" ref3D="1" dr="$A$501:$XFD$508" dn="Z_B9687F2F_2EB0_491B_87AC_E892CB553D52_.wvu.Rows" sId="1"/>
    <undo index="114" exp="area" ref3D="1" dr="$A$497:$XFD$499" dn="Z_B9687F2F_2EB0_491B_87AC_E892CB553D52_.wvu.Rows" sId="1"/>
    <undo index="112" exp="area" ref3D="1" dr="$A$494:$XFD$495" dn="Z_B9687F2F_2EB0_491B_87AC_E892CB553D52_.wvu.Rows" sId="1"/>
    <undo index="110" exp="area" ref3D="1" dr="$A$491:$XFD$492" dn="Z_B9687F2F_2EB0_491B_87AC_E892CB553D52_.wvu.Rows" sId="1"/>
    <undo index="108" exp="area" ref3D="1" dr="$A$488:$XFD$489" dn="Z_B9687F2F_2EB0_491B_87AC_E892CB553D52_.wvu.Rows" sId="1"/>
    <undo index="106" exp="area" ref3D="1" dr="$A$486:$XFD$486" dn="Z_B9687F2F_2EB0_491B_87AC_E892CB553D52_.wvu.Rows" sId="1"/>
    <undo index="104" exp="area" ref3D="1" dr="$A$480:$XFD$483" dn="Z_B9687F2F_2EB0_491B_87AC_E892CB553D52_.wvu.Rows" sId="1"/>
    <undo index="102" exp="area" ref3D="1" dr="$A$477:$XFD$478" dn="Z_B9687F2F_2EB0_491B_87AC_E892CB553D52_.wvu.Rows" sId="1"/>
    <undo index="100" exp="area" ref3D="1" dr="$A$474:$XFD$475" dn="Z_B9687F2F_2EB0_491B_87AC_E892CB553D52_.wvu.Rows" sId="1"/>
    <undo index="98" exp="area" ref3D="1" dr="$A$471:$XFD$472" dn="Z_B9687F2F_2EB0_491B_87AC_E892CB553D52_.wvu.Rows" sId="1"/>
    <undo index="96" exp="area" ref3D="1" dr="$A$468:$XFD$469" dn="Z_B9687F2F_2EB0_491B_87AC_E892CB553D52_.wvu.Rows" sId="1"/>
    <undo index="94" exp="area" ref3D="1" dr="$A$465:$XFD$466" dn="Z_B9687F2F_2EB0_491B_87AC_E892CB553D52_.wvu.Rows" sId="1"/>
    <undo index="92" exp="area" ref3D="1" dr="$A$461:$XFD$462" dn="Z_B9687F2F_2EB0_491B_87AC_E892CB553D52_.wvu.Rows" sId="1"/>
    <undo index="90" exp="area" ref3D="1" dr="$A$458:$XFD$459" dn="Z_B9687F2F_2EB0_491B_87AC_E892CB553D52_.wvu.Rows" sId="1"/>
    <undo index="88" exp="area" ref3D="1" dr="$A$455:$XFD$456" dn="Z_B9687F2F_2EB0_491B_87AC_E892CB553D52_.wvu.Rows" sId="1"/>
    <undo index="86" exp="area" ref3D="1" dr="$A$452:$XFD$453" dn="Z_B9687F2F_2EB0_491B_87AC_E892CB553D52_.wvu.Rows" sId="1"/>
    <undo index="84" exp="area" ref3D="1" dr="$A$449:$XFD$450" dn="Z_B9687F2F_2EB0_491B_87AC_E892CB553D52_.wvu.Rows" sId="1"/>
    <undo index="82" exp="area" ref3D="1" dr="$A$446:$XFD$447" dn="Z_B9687F2F_2EB0_491B_87AC_E892CB553D52_.wvu.Rows" sId="1"/>
    <undo index="80" exp="area" ref3D="1" dr="$A$443:$XFD$444" dn="Z_B9687F2F_2EB0_491B_87AC_E892CB553D52_.wvu.Rows" sId="1"/>
    <undo index="78" exp="area" ref3D="1" dr="$A$440:$XFD$441" dn="Z_B9687F2F_2EB0_491B_87AC_E892CB553D52_.wvu.Rows" sId="1"/>
    <undo index="76" exp="area" ref3D="1" dr="$A$437:$XFD$438" dn="Z_B9687F2F_2EB0_491B_87AC_E892CB553D52_.wvu.Rows" sId="1"/>
    <undo index="74" exp="area" ref3D="1" dr="$A$434:$XFD$435" dn="Z_B9687F2F_2EB0_491B_87AC_E892CB553D52_.wvu.Rows" sId="1"/>
    <undo index="72" exp="area" ref3D="1" dr="$A$431:$XFD$432" dn="Z_B9687F2F_2EB0_491B_87AC_E892CB553D52_.wvu.Rows" sId="1"/>
    <undo index="70" exp="area" ref3D="1" dr="$A$426:$XFD$429" dn="Z_B9687F2F_2EB0_491B_87AC_E892CB553D52_.wvu.Rows" sId="1"/>
    <undo index="68" exp="area" ref3D="1" dr="$A$423:$XFD$424" dn="Z_B9687F2F_2EB0_491B_87AC_E892CB553D52_.wvu.Rows" sId="1"/>
    <undo index="66" exp="area" ref3D="1" dr="$A$420:$XFD$421" dn="Z_B9687F2F_2EB0_491B_87AC_E892CB553D52_.wvu.Rows" sId="1"/>
    <undo index="64" exp="area" ref3D="1" dr="$A$417:$XFD$418" dn="Z_B9687F2F_2EB0_491B_87AC_E892CB553D52_.wvu.Rows" sId="1"/>
    <undo index="62" exp="area" ref3D="1" dr="$A$414:$XFD$415" dn="Z_B9687F2F_2EB0_491B_87AC_E892CB553D52_.wvu.Rows" sId="1"/>
    <undo index="60" exp="area" ref3D="1" dr="$A$410:$XFD$411" dn="Z_B9687F2F_2EB0_491B_87AC_E892CB553D52_.wvu.Rows" sId="1"/>
    <undo index="58" exp="area" ref3D="1" dr="$A$407:$XFD$408" dn="Z_B9687F2F_2EB0_491B_87AC_E892CB553D52_.wvu.Rows" sId="1"/>
    <undo index="52" exp="area" ref3D="1" dr="$A$399:$XFD$400" dn="Z_B9687F2F_2EB0_491B_87AC_E892CB553D52_.wvu.Rows" sId="1"/>
    <undo index="50" exp="area" ref3D="1" dr="$A$161:$XFD$396" dn="Z_B9687F2F_2EB0_491B_87AC_E892CB553D52_.wvu.Rows" sId="1"/>
    <undo index="48" exp="area" ref3D="1" dr="$A$154:$XFD$159" dn="Z_B9687F2F_2EB0_491B_87AC_E892CB553D52_.wvu.Rows" sId="1"/>
    <undo index="46" exp="area" ref3D="1" dr="$A$147:$XFD$152" dn="Z_B9687F2F_2EB0_491B_87AC_E892CB553D52_.wvu.Rows" sId="1"/>
    <undo index="44" exp="area" ref3D="1" dr="$A$136:$XFD$145" dn="Z_B9687F2F_2EB0_491B_87AC_E892CB553D52_.wvu.Rows" sId="1"/>
    <undo index="42" exp="area" ref3D="1" dr="$A$133:$XFD$134" dn="Z_B9687F2F_2EB0_491B_87AC_E892CB553D52_.wvu.Rows" sId="1"/>
    <undo index="40" exp="area" ref3D="1" dr="$A$125:$XFD$130" dn="Z_B9687F2F_2EB0_491B_87AC_E892CB553D52_.wvu.Rows" sId="1"/>
    <undo index="38" exp="area" ref3D="1" dr="$A$121:$XFD$123" dn="Z_B9687F2F_2EB0_491B_87AC_E892CB553D52_.wvu.Rows" sId="1"/>
    <undo index="36" exp="area" ref3D="1" dr="$A$102:$XFD$118" dn="Z_B9687F2F_2EB0_491B_87AC_E892CB553D52_.wvu.Rows" sId="1"/>
    <undo index="34" exp="area" ref3D="1" dr="$A$91:$XFD$99" dn="Z_B9687F2F_2EB0_491B_87AC_E892CB553D52_.wvu.Rows" sId="1"/>
    <undo index="32" exp="area" ref3D="1" dr="$A$87:$XFD$89" dn="Z_B9687F2F_2EB0_491B_87AC_E892CB553D52_.wvu.Rows" sId="1"/>
    <undo index="30" exp="area" ref3D="1" dr="$A$83:$XFD$85" dn="Z_B9687F2F_2EB0_491B_87AC_E892CB553D52_.wvu.Rows" sId="1"/>
    <undo index="28" exp="area" ref3D="1" dr="$A$79:$XFD$81" dn="Z_B9687F2F_2EB0_491B_87AC_E892CB553D52_.wvu.Rows" sId="1"/>
    <undo index="26" exp="area" ref3D="1" dr="$A$63:$XFD$77" dn="Z_B9687F2F_2EB0_491B_87AC_E892CB553D52_.wvu.Rows" sId="1"/>
    <undo index="24" exp="area" ref3D="1" dr="$A$60:$XFD$61" dn="Z_B9687F2F_2EB0_491B_87AC_E892CB553D52_.wvu.Rows" sId="1"/>
    <undo index="22" exp="area" ref3D="1" dr="$A$54:$XFD$56" dn="Z_B9687F2F_2EB0_491B_87AC_E892CB553D52_.wvu.Rows" sId="1"/>
    <undo index="20" exp="area" ref3D="1" dr="$A$48:$XFD$52" dn="Z_B9687F2F_2EB0_491B_87AC_E892CB553D52_.wvu.Rows" sId="1"/>
    <undo index="18" exp="area" ref3D="1" dr="$A$34:$XFD$45" dn="Z_B9687F2F_2EB0_491B_87AC_E892CB553D52_.wvu.Rows" sId="1"/>
    <undo index="16" exp="area" ref3D="1" dr="$A$27:$XFD$32" dn="Z_B9687F2F_2EB0_491B_87AC_E892CB553D52_.wvu.Rows" sId="1"/>
    <undo index="14" exp="area" ref3D="1" dr="$A$23:$XFD$25" dn="Z_B9687F2F_2EB0_491B_87AC_E892CB553D52_.wvu.Rows" sId="1"/>
    <undo index="12" exp="area" ref3D="1" dr="$A$18:$XFD$20" dn="Z_B9687F2F_2EB0_491B_87AC_E892CB553D52_.wvu.Rows" sId="1"/>
    <undo index="10" exp="area" ref3D="1" dr="$A$16:$XFD$16" dn="Z_B9687F2F_2EB0_491B_87AC_E892CB553D52_.wvu.Rows" sId="1"/>
    <undo index="120" exp="area" ref3D="1" dr="$A$520:$XFD$531" dn="Z_5AA87C62_6A6E_426C_A1BA_DFE2C3844B2F_.wvu.Rows" sId="1"/>
    <undo index="118" exp="area" ref3D="1" dr="$A$510:$XFD$518" dn="Z_5AA87C62_6A6E_426C_A1BA_DFE2C3844B2F_.wvu.Rows" sId="1"/>
    <undo index="116" exp="area" ref3D="1" dr="$A$501:$XFD$508" dn="Z_5AA87C62_6A6E_426C_A1BA_DFE2C3844B2F_.wvu.Rows" sId="1"/>
    <undo index="114" exp="area" ref3D="1" dr="$A$497:$XFD$499" dn="Z_5AA87C62_6A6E_426C_A1BA_DFE2C3844B2F_.wvu.Rows" sId="1"/>
    <undo index="112" exp="area" ref3D="1" dr="$A$494:$XFD$495" dn="Z_5AA87C62_6A6E_426C_A1BA_DFE2C3844B2F_.wvu.Rows" sId="1"/>
    <undo index="110" exp="area" ref3D="1" dr="$A$491:$XFD$492" dn="Z_5AA87C62_6A6E_426C_A1BA_DFE2C3844B2F_.wvu.Rows" sId="1"/>
    <undo index="108" exp="area" ref3D="1" dr="$A$488:$XFD$489" dn="Z_5AA87C62_6A6E_426C_A1BA_DFE2C3844B2F_.wvu.Rows" sId="1"/>
    <undo index="106" exp="area" ref3D="1" dr="$A$486:$XFD$486" dn="Z_5AA87C62_6A6E_426C_A1BA_DFE2C3844B2F_.wvu.Rows" sId="1"/>
    <undo index="104" exp="area" ref3D="1" dr="$A$480:$XFD$483" dn="Z_5AA87C62_6A6E_426C_A1BA_DFE2C3844B2F_.wvu.Rows" sId="1"/>
    <undo index="102" exp="area" ref3D="1" dr="$A$477:$XFD$478" dn="Z_5AA87C62_6A6E_426C_A1BA_DFE2C3844B2F_.wvu.Rows" sId="1"/>
    <undo index="100" exp="area" ref3D="1" dr="$A$474:$XFD$475" dn="Z_5AA87C62_6A6E_426C_A1BA_DFE2C3844B2F_.wvu.Rows" sId="1"/>
    <undo index="98" exp="area" ref3D="1" dr="$A$471:$XFD$472" dn="Z_5AA87C62_6A6E_426C_A1BA_DFE2C3844B2F_.wvu.Rows" sId="1"/>
    <undo index="96" exp="area" ref3D="1" dr="$A$468:$XFD$469" dn="Z_5AA87C62_6A6E_426C_A1BA_DFE2C3844B2F_.wvu.Rows" sId="1"/>
    <undo index="94" exp="area" ref3D="1" dr="$A$465:$XFD$466" dn="Z_5AA87C62_6A6E_426C_A1BA_DFE2C3844B2F_.wvu.Rows" sId="1"/>
    <undo index="92" exp="area" ref3D="1" dr="$A$461:$XFD$462" dn="Z_5AA87C62_6A6E_426C_A1BA_DFE2C3844B2F_.wvu.Rows" sId="1"/>
    <undo index="90" exp="area" ref3D="1" dr="$A$458:$XFD$459" dn="Z_5AA87C62_6A6E_426C_A1BA_DFE2C3844B2F_.wvu.Rows" sId="1"/>
    <undo index="88" exp="area" ref3D="1" dr="$A$455:$XFD$456" dn="Z_5AA87C62_6A6E_426C_A1BA_DFE2C3844B2F_.wvu.Rows" sId="1"/>
    <undo index="86" exp="area" ref3D="1" dr="$A$452:$XFD$453" dn="Z_5AA87C62_6A6E_426C_A1BA_DFE2C3844B2F_.wvu.Rows" sId="1"/>
    <undo index="84" exp="area" ref3D="1" dr="$A$449:$XFD$450" dn="Z_5AA87C62_6A6E_426C_A1BA_DFE2C3844B2F_.wvu.Rows" sId="1"/>
    <undo index="82" exp="area" ref3D="1" dr="$A$446:$XFD$447" dn="Z_5AA87C62_6A6E_426C_A1BA_DFE2C3844B2F_.wvu.Rows" sId="1"/>
    <undo index="80" exp="area" ref3D="1" dr="$A$443:$XFD$444" dn="Z_5AA87C62_6A6E_426C_A1BA_DFE2C3844B2F_.wvu.Rows" sId="1"/>
    <undo index="78" exp="area" ref3D="1" dr="$A$440:$XFD$441" dn="Z_5AA87C62_6A6E_426C_A1BA_DFE2C3844B2F_.wvu.Rows" sId="1"/>
    <undo index="76" exp="area" ref3D="1" dr="$A$437:$XFD$438" dn="Z_5AA87C62_6A6E_426C_A1BA_DFE2C3844B2F_.wvu.Rows" sId="1"/>
    <undo index="74" exp="area" ref3D="1" dr="$A$434:$XFD$435" dn="Z_5AA87C62_6A6E_426C_A1BA_DFE2C3844B2F_.wvu.Rows" sId="1"/>
    <undo index="72" exp="area" ref3D="1" dr="$A$431:$XFD$432" dn="Z_5AA87C62_6A6E_426C_A1BA_DFE2C3844B2F_.wvu.Rows" sId="1"/>
    <undo index="70" exp="area" ref3D="1" dr="$A$426:$XFD$429" dn="Z_5AA87C62_6A6E_426C_A1BA_DFE2C3844B2F_.wvu.Rows" sId="1"/>
    <undo index="68" exp="area" ref3D="1" dr="$A$423:$XFD$424" dn="Z_5AA87C62_6A6E_426C_A1BA_DFE2C3844B2F_.wvu.Rows" sId="1"/>
    <undo index="66" exp="area" ref3D="1" dr="$A$420:$XFD$421" dn="Z_5AA87C62_6A6E_426C_A1BA_DFE2C3844B2F_.wvu.Rows" sId="1"/>
    <undo index="64" exp="area" ref3D="1" dr="$A$417:$XFD$418" dn="Z_5AA87C62_6A6E_426C_A1BA_DFE2C3844B2F_.wvu.Rows" sId="1"/>
    <undo index="62" exp="area" ref3D="1" dr="$A$414:$XFD$415" dn="Z_5AA87C62_6A6E_426C_A1BA_DFE2C3844B2F_.wvu.Rows" sId="1"/>
    <undo index="60" exp="area" ref3D="1" dr="$A$410:$XFD$411" dn="Z_5AA87C62_6A6E_426C_A1BA_DFE2C3844B2F_.wvu.Rows" sId="1"/>
    <undo index="58" exp="area" ref3D="1" dr="$A$407:$XFD$408" dn="Z_5AA87C62_6A6E_426C_A1BA_DFE2C3844B2F_.wvu.Rows" sId="1"/>
    <undo index="52" exp="area" ref3D="1" dr="$A$399:$XFD$400" dn="Z_5AA87C62_6A6E_426C_A1BA_DFE2C3844B2F_.wvu.Rows" sId="1"/>
    <undo index="50" exp="area" ref3D="1" dr="$A$161:$XFD$396" dn="Z_5AA87C62_6A6E_426C_A1BA_DFE2C3844B2F_.wvu.Rows" sId="1"/>
    <undo index="48" exp="area" ref3D="1" dr="$A$154:$XFD$159" dn="Z_5AA87C62_6A6E_426C_A1BA_DFE2C3844B2F_.wvu.Rows" sId="1"/>
    <undo index="46" exp="area" ref3D="1" dr="$A$147:$XFD$152" dn="Z_5AA87C62_6A6E_426C_A1BA_DFE2C3844B2F_.wvu.Rows" sId="1"/>
    <undo index="44" exp="area" ref3D="1" dr="$A$136:$XFD$145" dn="Z_5AA87C62_6A6E_426C_A1BA_DFE2C3844B2F_.wvu.Rows" sId="1"/>
    <undo index="42" exp="area" ref3D="1" dr="$A$133:$XFD$134" dn="Z_5AA87C62_6A6E_426C_A1BA_DFE2C3844B2F_.wvu.Rows" sId="1"/>
    <undo index="40" exp="area" ref3D="1" dr="$A$125:$XFD$130" dn="Z_5AA87C62_6A6E_426C_A1BA_DFE2C3844B2F_.wvu.Rows" sId="1"/>
    <undo index="38" exp="area" ref3D="1" dr="$A$121:$XFD$123" dn="Z_5AA87C62_6A6E_426C_A1BA_DFE2C3844B2F_.wvu.Rows" sId="1"/>
    <undo index="36" exp="area" ref3D="1" dr="$A$102:$XFD$118" dn="Z_5AA87C62_6A6E_426C_A1BA_DFE2C3844B2F_.wvu.Rows" sId="1"/>
    <undo index="34" exp="area" ref3D="1" dr="$A$91:$XFD$99" dn="Z_5AA87C62_6A6E_426C_A1BA_DFE2C3844B2F_.wvu.Rows" sId="1"/>
    <undo index="32" exp="area" ref3D="1" dr="$A$87:$XFD$89" dn="Z_5AA87C62_6A6E_426C_A1BA_DFE2C3844B2F_.wvu.Rows" sId="1"/>
    <undo index="30" exp="area" ref3D="1" dr="$A$83:$XFD$85" dn="Z_5AA87C62_6A6E_426C_A1BA_DFE2C3844B2F_.wvu.Rows" sId="1"/>
    <undo index="28" exp="area" ref3D="1" dr="$A$79:$XFD$81" dn="Z_5AA87C62_6A6E_426C_A1BA_DFE2C3844B2F_.wvu.Rows" sId="1"/>
    <undo index="26" exp="area" ref3D="1" dr="$A$63:$XFD$77" dn="Z_5AA87C62_6A6E_426C_A1BA_DFE2C3844B2F_.wvu.Rows" sId="1"/>
    <undo index="24" exp="area" ref3D="1" dr="$A$60:$XFD$61" dn="Z_5AA87C62_6A6E_426C_A1BA_DFE2C3844B2F_.wvu.Rows" sId="1"/>
    <undo index="22" exp="area" ref3D="1" dr="$A$54:$XFD$56" dn="Z_5AA87C62_6A6E_426C_A1BA_DFE2C3844B2F_.wvu.Rows" sId="1"/>
    <undo index="20" exp="area" ref3D="1" dr="$A$48:$XFD$52" dn="Z_5AA87C62_6A6E_426C_A1BA_DFE2C3844B2F_.wvu.Rows" sId="1"/>
    <undo index="18" exp="area" ref3D="1" dr="$A$34:$XFD$45" dn="Z_5AA87C62_6A6E_426C_A1BA_DFE2C3844B2F_.wvu.Rows" sId="1"/>
    <undo index="16" exp="area" ref3D="1" dr="$A$27:$XFD$32" dn="Z_5AA87C62_6A6E_426C_A1BA_DFE2C3844B2F_.wvu.Rows" sId="1"/>
    <undo index="14" exp="area" ref3D="1" dr="$A$23:$XFD$25" dn="Z_5AA87C62_6A6E_426C_A1BA_DFE2C3844B2F_.wvu.Rows" sId="1"/>
    <undo index="12" exp="area" ref3D="1" dr="$A$18:$XFD$20" dn="Z_5AA87C62_6A6E_426C_A1BA_DFE2C3844B2F_.wvu.Rows" sId="1"/>
    <undo index="10" exp="area" ref3D="1" dr="$A$16:$XFD$16" dn="Z_5AA87C62_6A6E_426C_A1BA_DFE2C3844B2F_.wvu.Rows" sId="1"/>
    <undo index="120" exp="area" ref3D="1" dr="$A$520:$XFD$531" dn="Z_2BE137C6_961E_4490_9EDE_FC336B0F783D_.wvu.Rows" sId="1"/>
    <undo index="118" exp="area" ref3D="1" dr="$A$510:$XFD$518" dn="Z_2BE137C6_961E_4490_9EDE_FC336B0F783D_.wvu.Rows" sId="1"/>
    <undo index="116" exp="area" ref3D="1" dr="$A$501:$XFD$508" dn="Z_2BE137C6_961E_4490_9EDE_FC336B0F783D_.wvu.Rows" sId="1"/>
    <undo index="114" exp="area" ref3D="1" dr="$A$497:$XFD$499" dn="Z_2BE137C6_961E_4490_9EDE_FC336B0F783D_.wvu.Rows" sId="1"/>
    <undo index="112" exp="area" ref3D="1" dr="$A$494:$XFD$495" dn="Z_2BE137C6_961E_4490_9EDE_FC336B0F783D_.wvu.Rows" sId="1"/>
    <undo index="110" exp="area" ref3D="1" dr="$A$491:$XFD$492" dn="Z_2BE137C6_961E_4490_9EDE_FC336B0F783D_.wvu.Rows" sId="1"/>
    <undo index="108" exp="area" ref3D="1" dr="$A$488:$XFD$489" dn="Z_2BE137C6_961E_4490_9EDE_FC336B0F783D_.wvu.Rows" sId="1"/>
    <undo index="106" exp="area" ref3D="1" dr="$A$486:$XFD$486" dn="Z_2BE137C6_961E_4490_9EDE_FC336B0F783D_.wvu.Rows" sId="1"/>
    <undo index="104" exp="area" ref3D="1" dr="$A$480:$XFD$483" dn="Z_2BE137C6_961E_4490_9EDE_FC336B0F783D_.wvu.Rows" sId="1"/>
    <undo index="102" exp="area" ref3D="1" dr="$A$477:$XFD$478" dn="Z_2BE137C6_961E_4490_9EDE_FC336B0F783D_.wvu.Rows" sId="1"/>
    <undo index="100" exp="area" ref3D="1" dr="$A$474:$XFD$475" dn="Z_2BE137C6_961E_4490_9EDE_FC336B0F783D_.wvu.Rows" sId="1"/>
    <undo index="98" exp="area" ref3D="1" dr="$A$471:$XFD$472" dn="Z_2BE137C6_961E_4490_9EDE_FC336B0F783D_.wvu.Rows" sId="1"/>
    <undo index="96" exp="area" ref3D="1" dr="$A$468:$XFD$469" dn="Z_2BE137C6_961E_4490_9EDE_FC336B0F783D_.wvu.Rows" sId="1"/>
    <undo index="94" exp="area" ref3D="1" dr="$A$465:$XFD$466" dn="Z_2BE137C6_961E_4490_9EDE_FC336B0F783D_.wvu.Rows" sId="1"/>
    <undo index="92" exp="area" ref3D="1" dr="$A$461:$XFD$462" dn="Z_2BE137C6_961E_4490_9EDE_FC336B0F783D_.wvu.Rows" sId="1"/>
    <undo index="90" exp="area" ref3D="1" dr="$A$458:$XFD$459" dn="Z_2BE137C6_961E_4490_9EDE_FC336B0F783D_.wvu.Rows" sId="1"/>
    <undo index="88" exp="area" ref3D="1" dr="$A$455:$XFD$456" dn="Z_2BE137C6_961E_4490_9EDE_FC336B0F783D_.wvu.Rows" sId="1"/>
    <undo index="86" exp="area" ref3D="1" dr="$A$452:$XFD$453" dn="Z_2BE137C6_961E_4490_9EDE_FC336B0F783D_.wvu.Rows" sId="1"/>
    <undo index="84" exp="area" ref3D="1" dr="$A$449:$XFD$450" dn="Z_2BE137C6_961E_4490_9EDE_FC336B0F783D_.wvu.Rows" sId="1"/>
    <undo index="82" exp="area" ref3D="1" dr="$A$446:$XFD$447" dn="Z_2BE137C6_961E_4490_9EDE_FC336B0F783D_.wvu.Rows" sId="1"/>
    <undo index="80" exp="area" ref3D="1" dr="$A$443:$XFD$444" dn="Z_2BE137C6_961E_4490_9EDE_FC336B0F783D_.wvu.Rows" sId="1"/>
    <undo index="78" exp="area" ref3D="1" dr="$A$440:$XFD$441" dn="Z_2BE137C6_961E_4490_9EDE_FC336B0F783D_.wvu.Rows" sId="1"/>
    <undo index="76" exp="area" ref3D="1" dr="$A$437:$XFD$438" dn="Z_2BE137C6_961E_4490_9EDE_FC336B0F783D_.wvu.Rows" sId="1"/>
    <undo index="74" exp="area" ref3D="1" dr="$A$434:$XFD$435" dn="Z_2BE137C6_961E_4490_9EDE_FC336B0F783D_.wvu.Rows" sId="1"/>
    <undo index="72" exp="area" ref3D="1" dr="$A$431:$XFD$432" dn="Z_2BE137C6_961E_4490_9EDE_FC336B0F783D_.wvu.Rows" sId="1"/>
    <undo index="70" exp="area" ref3D="1" dr="$A$426:$XFD$429" dn="Z_2BE137C6_961E_4490_9EDE_FC336B0F783D_.wvu.Rows" sId="1"/>
    <undo index="68" exp="area" ref3D="1" dr="$A$423:$XFD$424" dn="Z_2BE137C6_961E_4490_9EDE_FC336B0F783D_.wvu.Rows" sId="1"/>
    <undo index="66" exp="area" ref3D="1" dr="$A$420:$XFD$421" dn="Z_2BE137C6_961E_4490_9EDE_FC336B0F783D_.wvu.Rows" sId="1"/>
    <undo index="64" exp="area" ref3D="1" dr="$A$417:$XFD$418" dn="Z_2BE137C6_961E_4490_9EDE_FC336B0F783D_.wvu.Rows" sId="1"/>
    <undo index="62" exp="area" ref3D="1" dr="$A$414:$XFD$415" dn="Z_2BE137C6_961E_4490_9EDE_FC336B0F783D_.wvu.Rows" sId="1"/>
    <undo index="60" exp="area" ref3D="1" dr="$A$410:$XFD$411" dn="Z_2BE137C6_961E_4490_9EDE_FC336B0F783D_.wvu.Rows" sId="1"/>
    <undo index="58" exp="area" ref3D="1" dr="$A$407:$XFD$408" dn="Z_2BE137C6_961E_4490_9EDE_FC336B0F783D_.wvu.Rows" sId="1"/>
    <undo index="52" exp="area" ref3D="1" dr="$A$399:$XFD$400" dn="Z_2BE137C6_961E_4490_9EDE_FC336B0F783D_.wvu.Rows" sId="1"/>
    <undo index="50" exp="area" ref3D="1" dr="$A$161:$XFD$396" dn="Z_2BE137C6_961E_4490_9EDE_FC336B0F783D_.wvu.Rows" sId="1"/>
    <undo index="48" exp="area" ref3D="1" dr="$A$154:$XFD$159" dn="Z_2BE137C6_961E_4490_9EDE_FC336B0F783D_.wvu.Rows" sId="1"/>
    <undo index="46" exp="area" ref3D="1" dr="$A$147:$XFD$152" dn="Z_2BE137C6_961E_4490_9EDE_FC336B0F783D_.wvu.Rows" sId="1"/>
    <undo index="44" exp="area" ref3D="1" dr="$A$136:$XFD$145" dn="Z_2BE137C6_961E_4490_9EDE_FC336B0F783D_.wvu.Rows" sId="1"/>
    <undo index="42" exp="area" ref3D="1" dr="$A$133:$XFD$134" dn="Z_2BE137C6_961E_4490_9EDE_FC336B0F783D_.wvu.Rows" sId="1"/>
    <undo index="40" exp="area" ref3D="1" dr="$A$125:$XFD$130" dn="Z_2BE137C6_961E_4490_9EDE_FC336B0F783D_.wvu.Rows" sId="1"/>
    <undo index="38" exp="area" ref3D="1" dr="$A$121:$XFD$123" dn="Z_2BE137C6_961E_4490_9EDE_FC336B0F783D_.wvu.Rows" sId="1"/>
    <undo index="36" exp="area" ref3D="1" dr="$A$102:$XFD$118" dn="Z_2BE137C6_961E_4490_9EDE_FC336B0F783D_.wvu.Rows" sId="1"/>
    <undo index="34" exp="area" ref3D="1" dr="$A$91:$XFD$99" dn="Z_2BE137C6_961E_4490_9EDE_FC336B0F783D_.wvu.Rows" sId="1"/>
    <undo index="32" exp="area" ref3D="1" dr="$A$87:$XFD$89" dn="Z_2BE137C6_961E_4490_9EDE_FC336B0F783D_.wvu.Rows" sId="1"/>
    <undo index="30" exp="area" ref3D="1" dr="$A$83:$XFD$85" dn="Z_2BE137C6_961E_4490_9EDE_FC336B0F783D_.wvu.Rows" sId="1"/>
    <undo index="28" exp="area" ref3D="1" dr="$A$79:$XFD$81" dn="Z_2BE137C6_961E_4490_9EDE_FC336B0F783D_.wvu.Rows" sId="1"/>
    <undo index="26" exp="area" ref3D="1" dr="$A$63:$XFD$77" dn="Z_2BE137C6_961E_4490_9EDE_FC336B0F783D_.wvu.Rows" sId="1"/>
    <undo index="24" exp="area" ref3D="1" dr="$A$60:$XFD$61" dn="Z_2BE137C6_961E_4490_9EDE_FC336B0F783D_.wvu.Rows" sId="1"/>
    <undo index="22" exp="area" ref3D="1" dr="$A$54:$XFD$56" dn="Z_2BE137C6_961E_4490_9EDE_FC336B0F783D_.wvu.Rows" sId="1"/>
    <undo index="20" exp="area" ref3D="1" dr="$A$48:$XFD$52" dn="Z_2BE137C6_961E_4490_9EDE_FC336B0F783D_.wvu.Rows" sId="1"/>
    <undo index="18" exp="area" ref3D="1" dr="$A$34:$XFD$45" dn="Z_2BE137C6_961E_4490_9EDE_FC336B0F783D_.wvu.Rows" sId="1"/>
    <undo index="16" exp="area" ref3D="1" dr="$A$27:$XFD$32" dn="Z_2BE137C6_961E_4490_9EDE_FC336B0F783D_.wvu.Rows" sId="1"/>
    <undo index="14" exp="area" ref3D="1" dr="$A$23:$XFD$25" dn="Z_2BE137C6_961E_4490_9EDE_FC336B0F783D_.wvu.Rows" sId="1"/>
    <undo index="12" exp="area" ref3D="1" dr="$A$18:$XFD$20" dn="Z_2BE137C6_961E_4490_9EDE_FC336B0F783D_.wvu.Rows" sId="1"/>
    <undo index="10" exp="area" ref3D="1" dr="$A$16:$XFD$16" dn="Z_2BE137C6_961E_4490_9EDE_FC336B0F783D_.wvu.Rows" sId="1"/>
    <rfmt sheetId="1" xfDxf="1" sqref="A16:XFD16" start="0" length="0">
      <dxf>
        <font>
          <sz val="11"/>
          <name val="Times New Roman"/>
          <scheme val="none"/>
        </font>
      </dxf>
    </rfmt>
    <rcc rId="0" sId="1" dxf="1">
      <nc r="A16" t="inlineStr">
        <is>
          <t>1.05.03.010.01.3000.110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6" t="inlineStr">
        <is>
          <t>Единый сельскохозяйственный налог (суммы денежных взысканий (штрафов) по соответствующему платежу согласно законодательству Российской Федерации)</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6">
        <v>2016.88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6">
        <f>E16/D16*100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6">
        <f>E16-D16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6" start="0" length="0">
      <dxf>
        <alignment horizontal="left" vertical="center" wrapText="1" readingOrder="0"/>
        <border outline="0">
          <left style="thin">
            <color indexed="64"/>
          </left>
          <right style="thin">
            <color indexed="64"/>
          </right>
          <top style="thin">
            <color indexed="64"/>
          </top>
          <bottom style="thin">
            <color indexed="64"/>
          </bottom>
        </border>
      </dxf>
    </rfmt>
  </rrc>
  <rrc rId="265" sId="1" ref="A17:XFD17" action="deleteRow">
    <undo index="120" exp="area" ref3D="1" dr="$A$519:$XFD$530" dn="Z_14991A06_4CFA_4216_8978_A003A6F68F7C_.wvu.Rows" sId="1"/>
    <undo index="118" exp="area" ref3D="1" dr="$A$509:$XFD$517" dn="Z_14991A06_4CFA_4216_8978_A003A6F68F7C_.wvu.Rows" sId="1"/>
    <undo index="116" exp="area" ref3D="1" dr="$A$500:$XFD$507" dn="Z_14991A06_4CFA_4216_8978_A003A6F68F7C_.wvu.Rows" sId="1"/>
    <undo index="114" exp="area" ref3D="1" dr="$A$496:$XFD$498" dn="Z_14991A06_4CFA_4216_8978_A003A6F68F7C_.wvu.Rows" sId="1"/>
    <undo index="112" exp="area" ref3D="1" dr="$A$493:$XFD$494" dn="Z_14991A06_4CFA_4216_8978_A003A6F68F7C_.wvu.Rows" sId="1"/>
    <undo index="110" exp="area" ref3D="1" dr="$A$490:$XFD$491" dn="Z_14991A06_4CFA_4216_8978_A003A6F68F7C_.wvu.Rows" sId="1"/>
    <undo index="108" exp="area" ref3D="1" dr="$A$487:$XFD$488" dn="Z_14991A06_4CFA_4216_8978_A003A6F68F7C_.wvu.Rows" sId="1"/>
    <undo index="106" exp="area" ref3D="1" dr="$A$485:$XFD$485" dn="Z_14991A06_4CFA_4216_8978_A003A6F68F7C_.wvu.Rows" sId="1"/>
    <undo index="104" exp="area" ref3D="1" dr="$A$479:$XFD$482" dn="Z_14991A06_4CFA_4216_8978_A003A6F68F7C_.wvu.Rows" sId="1"/>
    <undo index="102" exp="area" ref3D="1" dr="$A$476:$XFD$477" dn="Z_14991A06_4CFA_4216_8978_A003A6F68F7C_.wvu.Rows" sId="1"/>
    <undo index="100" exp="area" ref3D="1" dr="$A$473:$XFD$474" dn="Z_14991A06_4CFA_4216_8978_A003A6F68F7C_.wvu.Rows" sId="1"/>
    <undo index="98" exp="area" ref3D="1" dr="$A$470:$XFD$471" dn="Z_14991A06_4CFA_4216_8978_A003A6F68F7C_.wvu.Rows" sId="1"/>
    <undo index="96" exp="area" ref3D="1" dr="$A$467:$XFD$468" dn="Z_14991A06_4CFA_4216_8978_A003A6F68F7C_.wvu.Rows" sId="1"/>
    <undo index="94" exp="area" ref3D="1" dr="$A$464:$XFD$465" dn="Z_14991A06_4CFA_4216_8978_A003A6F68F7C_.wvu.Rows" sId="1"/>
    <undo index="92" exp="area" ref3D="1" dr="$A$460:$XFD$461" dn="Z_14991A06_4CFA_4216_8978_A003A6F68F7C_.wvu.Rows" sId="1"/>
    <undo index="90" exp="area" ref3D="1" dr="$A$457:$XFD$458" dn="Z_14991A06_4CFA_4216_8978_A003A6F68F7C_.wvu.Rows" sId="1"/>
    <undo index="88" exp="area" ref3D="1" dr="$A$454:$XFD$455" dn="Z_14991A06_4CFA_4216_8978_A003A6F68F7C_.wvu.Rows" sId="1"/>
    <undo index="86" exp="area" ref3D="1" dr="$A$451:$XFD$452" dn="Z_14991A06_4CFA_4216_8978_A003A6F68F7C_.wvu.Rows" sId="1"/>
    <undo index="84" exp="area" ref3D="1" dr="$A$448:$XFD$449" dn="Z_14991A06_4CFA_4216_8978_A003A6F68F7C_.wvu.Rows" sId="1"/>
    <undo index="82" exp="area" ref3D="1" dr="$A$445:$XFD$446" dn="Z_14991A06_4CFA_4216_8978_A003A6F68F7C_.wvu.Rows" sId="1"/>
    <undo index="80" exp="area" ref3D="1" dr="$A$442:$XFD$443" dn="Z_14991A06_4CFA_4216_8978_A003A6F68F7C_.wvu.Rows" sId="1"/>
    <undo index="78" exp="area" ref3D="1" dr="$A$439:$XFD$440" dn="Z_14991A06_4CFA_4216_8978_A003A6F68F7C_.wvu.Rows" sId="1"/>
    <undo index="76" exp="area" ref3D="1" dr="$A$436:$XFD$437" dn="Z_14991A06_4CFA_4216_8978_A003A6F68F7C_.wvu.Rows" sId="1"/>
    <undo index="74" exp="area" ref3D="1" dr="$A$433:$XFD$434" dn="Z_14991A06_4CFA_4216_8978_A003A6F68F7C_.wvu.Rows" sId="1"/>
    <undo index="72" exp="area" ref3D="1" dr="$A$430:$XFD$431" dn="Z_14991A06_4CFA_4216_8978_A003A6F68F7C_.wvu.Rows" sId="1"/>
    <undo index="70" exp="area" ref3D="1" dr="$A$425:$XFD$428" dn="Z_14991A06_4CFA_4216_8978_A003A6F68F7C_.wvu.Rows" sId="1"/>
    <undo index="68" exp="area" ref3D="1" dr="$A$422:$XFD$423" dn="Z_14991A06_4CFA_4216_8978_A003A6F68F7C_.wvu.Rows" sId="1"/>
    <undo index="66" exp="area" ref3D="1" dr="$A$419:$XFD$420" dn="Z_14991A06_4CFA_4216_8978_A003A6F68F7C_.wvu.Rows" sId="1"/>
    <undo index="64" exp="area" ref3D="1" dr="$A$416:$XFD$417" dn="Z_14991A06_4CFA_4216_8978_A003A6F68F7C_.wvu.Rows" sId="1"/>
    <undo index="62" exp="area" ref3D="1" dr="$A$413:$XFD$414" dn="Z_14991A06_4CFA_4216_8978_A003A6F68F7C_.wvu.Rows" sId="1"/>
    <undo index="60" exp="area" ref3D="1" dr="$A$409:$XFD$410" dn="Z_14991A06_4CFA_4216_8978_A003A6F68F7C_.wvu.Rows" sId="1"/>
    <undo index="58" exp="area" ref3D="1" dr="$A$406:$XFD$407" dn="Z_14991A06_4CFA_4216_8978_A003A6F68F7C_.wvu.Rows" sId="1"/>
    <undo index="52" exp="area" ref3D="1" dr="$A$398:$XFD$399" dn="Z_14991A06_4CFA_4216_8978_A003A6F68F7C_.wvu.Rows" sId="1"/>
    <undo index="50" exp="area" ref3D="1" dr="$A$160:$XFD$395" dn="Z_14991A06_4CFA_4216_8978_A003A6F68F7C_.wvu.Rows" sId="1"/>
    <undo index="48" exp="area" ref3D="1" dr="$A$153:$XFD$158" dn="Z_14991A06_4CFA_4216_8978_A003A6F68F7C_.wvu.Rows" sId="1"/>
    <undo index="46" exp="area" ref3D="1" dr="$A$146:$XFD$151" dn="Z_14991A06_4CFA_4216_8978_A003A6F68F7C_.wvu.Rows" sId="1"/>
    <undo index="44" exp="area" ref3D="1" dr="$A$135:$XFD$144" dn="Z_14991A06_4CFA_4216_8978_A003A6F68F7C_.wvu.Rows" sId="1"/>
    <undo index="42" exp="area" ref3D="1" dr="$A$132:$XFD$133" dn="Z_14991A06_4CFA_4216_8978_A003A6F68F7C_.wvu.Rows" sId="1"/>
    <undo index="40" exp="area" ref3D="1" dr="$A$124:$XFD$129" dn="Z_14991A06_4CFA_4216_8978_A003A6F68F7C_.wvu.Rows" sId="1"/>
    <undo index="38" exp="area" ref3D="1" dr="$A$120:$XFD$122" dn="Z_14991A06_4CFA_4216_8978_A003A6F68F7C_.wvu.Rows" sId="1"/>
    <undo index="36" exp="area" ref3D="1" dr="$A$101:$XFD$117" dn="Z_14991A06_4CFA_4216_8978_A003A6F68F7C_.wvu.Rows" sId="1"/>
    <undo index="34" exp="area" ref3D="1" dr="$A$90:$XFD$98" dn="Z_14991A06_4CFA_4216_8978_A003A6F68F7C_.wvu.Rows" sId="1"/>
    <undo index="32" exp="area" ref3D="1" dr="$A$86:$XFD$88" dn="Z_14991A06_4CFA_4216_8978_A003A6F68F7C_.wvu.Rows" sId="1"/>
    <undo index="30" exp="area" ref3D="1" dr="$A$82:$XFD$84" dn="Z_14991A06_4CFA_4216_8978_A003A6F68F7C_.wvu.Rows" sId="1"/>
    <undo index="28" exp="area" ref3D="1" dr="$A$78:$XFD$80" dn="Z_14991A06_4CFA_4216_8978_A003A6F68F7C_.wvu.Rows" sId="1"/>
    <undo index="26" exp="area" ref3D="1" dr="$A$62:$XFD$76" dn="Z_14991A06_4CFA_4216_8978_A003A6F68F7C_.wvu.Rows" sId="1"/>
    <undo index="24" exp="area" ref3D="1" dr="$A$59:$XFD$60" dn="Z_14991A06_4CFA_4216_8978_A003A6F68F7C_.wvu.Rows" sId="1"/>
    <undo index="22" exp="area" ref3D="1" dr="$A$53:$XFD$55" dn="Z_14991A06_4CFA_4216_8978_A003A6F68F7C_.wvu.Rows" sId="1"/>
    <undo index="20" exp="area" ref3D="1" dr="$A$47:$XFD$51" dn="Z_14991A06_4CFA_4216_8978_A003A6F68F7C_.wvu.Rows" sId="1"/>
    <undo index="18" exp="area" ref3D="1" dr="$A$33:$XFD$44" dn="Z_14991A06_4CFA_4216_8978_A003A6F68F7C_.wvu.Rows" sId="1"/>
    <undo index="16" exp="area" ref3D="1" dr="$A$26:$XFD$31" dn="Z_14991A06_4CFA_4216_8978_A003A6F68F7C_.wvu.Rows" sId="1"/>
    <undo index="14" exp="area" ref3D="1" dr="$A$22:$XFD$24" dn="Z_14991A06_4CFA_4216_8978_A003A6F68F7C_.wvu.Rows" sId="1"/>
    <undo index="12" exp="area" ref3D="1" dr="$A$17:$XFD$19" dn="Z_14991A06_4CFA_4216_8978_A003A6F68F7C_.wvu.Rows" sId="1"/>
    <undo index="108" exp="area" ref3D="1" dr="$A$519:$XFD$530" dn="Z_3A7451E1_5482_4B10_948F_6447B716F139_.wvu.Rows" sId="1"/>
    <undo index="106" exp="area" ref3D="1" dr="$A$509:$XFD$517" dn="Z_3A7451E1_5482_4B10_948F_6447B716F139_.wvu.Rows" sId="1"/>
    <undo index="104" exp="area" ref3D="1" dr="$A$500:$XFD$507" dn="Z_3A7451E1_5482_4B10_948F_6447B716F139_.wvu.Rows" sId="1"/>
    <undo index="102" exp="area" ref3D="1" dr="$A$496:$XFD$498" dn="Z_3A7451E1_5482_4B10_948F_6447B716F139_.wvu.Rows" sId="1"/>
    <undo index="100" exp="area" ref3D="1" dr="$A$493:$XFD$494" dn="Z_3A7451E1_5482_4B10_948F_6447B716F139_.wvu.Rows" sId="1"/>
    <undo index="98" exp="area" ref3D="1" dr="$A$490:$XFD$491" dn="Z_3A7451E1_5482_4B10_948F_6447B716F139_.wvu.Rows" sId="1"/>
    <undo index="96" exp="area" ref3D="1" dr="$A$487:$XFD$488" dn="Z_3A7451E1_5482_4B10_948F_6447B716F139_.wvu.Rows" sId="1"/>
    <undo index="94" exp="area" ref3D="1" dr="$A$485:$XFD$485" dn="Z_3A7451E1_5482_4B10_948F_6447B716F139_.wvu.Rows" sId="1"/>
    <undo index="92" exp="area" ref3D="1" dr="$A$479:$XFD$482" dn="Z_3A7451E1_5482_4B10_948F_6447B716F139_.wvu.Rows" sId="1"/>
    <undo index="90" exp="area" ref3D="1" dr="$A$476:$XFD$477" dn="Z_3A7451E1_5482_4B10_948F_6447B716F139_.wvu.Rows" sId="1"/>
    <undo index="88" exp="area" ref3D="1" dr="$A$473:$XFD$474" dn="Z_3A7451E1_5482_4B10_948F_6447B716F139_.wvu.Rows" sId="1"/>
    <undo index="86" exp="area" ref3D="1" dr="$A$470:$XFD$471" dn="Z_3A7451E1_5482_4B10_948F_6447B716F139_.wvu.Rows" sId="1"/>
    <undo index="84" exp="area" ref3D="1" dr="$A$467:$XFD$468" dn="Z_3A7451E1_5482_4B10_948F_6447B716F139_.wvu.Rows" sId="1"/>
    <undo index="82" exp="area" ref3D="1" dr="$A$464:$XFD$465" dn="Z_3A7451E1_5482_4B10_948F_6447B716F139_.wvu.Rows" sId="1"/>
    <undo index="80" exp="area" ref3D="1" dr="$A$460:$XFD$461" dn="Z_3A7451E1_5482_4B10_948F_6447B716F139_.wvu.Rows" sId="1"/>
    <undo index="78" exp="area" ref3D="1" dr="$A$457:$XFD$458" dn="Z_3A7451E1_5482_4B10_948F_6447B716F139_.wvu.Rows" sId="1"/>
    <undo index="76" exp="area" ref3D="1" dr="$A$454:$XFD$455" dn="Z_3A7451E1_5482_4B10_948F_6447B716F139_.wvu.Rows" sId="1"/>
    <undo index="74" exp="area" ref3D="1" dr="$A$451:$XFD$452" dn="Z_3A7451E1_5482_4B10_948F_6447B716F139_.wvu.Rows" sId="1"/>
    <undo index="72" exp="area" ref3D="1" dr="$A$448:$XFD$449" dn="Z_3A7451E1_5482_4B10_948F_6447B716F139_.wvu.Rows" sId="1"/>
    <undo index="70" exp="area" ref3D="1" dr="$A$445:$XFD$446" dn="Z_3A7451E1_5482_4B10_948F_6447B716F139_.wvu.Rows" sId="1"/>
    <undo index="68" exp="area" ref3D="1" dr="$A$442:$XFD$443" dn="Z_3A7451E1_5482_4B10_948F_6447B716F139_.wvu.Rows" sId="1"/>
    <undo index="66" exp="area" ref3D="1" dr="$A$439:$XFD$440" dn="Z_3A7451E1_5482_4B10_948F_6447B716F139_.wvu.Rows" sId="1"/>
    <undo index="64" exp="area" ref3D="1" dr="$A$436:$XFD$437" dn="Z_3A7451E1_5482_4B10_948F_6447B716F139_.wvu.Rows" sId="1"/>
    <undo index="62" exp="area" ref3D="1" dr="$A$433:$XFD$434" dn="Z_3A7451E1_5482_4B10_948F_6447B716F139_.wvu.Rows" sId="1"/>
    <undo index="60" exp="area" ref3D="1" dr="$A$430:$XFD$431" dn="Z_3A7451E1_5482_4B10_948F_6447B716F139_.wvu.Rows" sId="1"/>
    <undo index="58" exp="area" ref3D="1" dr="$A$425:$XFD$428" dn="Z_3A7451E1_5482_4B10_948F_6447B716F139_.wvu.Rows" sId="1"/>
    <undo index="56" exp="area" ref3D="1" dr="$A$422:$XFD$423" dn="Z_3A7451E1_5482_4B10_948F_6447B716F139_.wvu.Rows" sId="1"/>
    <undo index="54" exp="area" ref3D="1" dr="$A$419:$XFD$420" dn="Z_3A7451E1_5482_4B10_948F_6447B716F139_.wvu.Rows" sId="1"/>
    <undo index="52" exp="area" ref3D="1" dr="$A$416:$XFD$417" dn="Z_3A7451E1_5482_4B10_948F_6447B716F139_.wvu.Rows" sId="1"/>
    <undo index="50" exp="area" ref3D="1" dr="$A$413:$XFD$414" dn="Z_3A7451E1_5482_4B10_948F_6447B716F139_.wvu.Rows" sId="1"/>
    <undo index="48" exp="area" ref3D="1" dr="$A$409:$XFD$410" dn="Z_3A7451E1_5482_4B10_948F_6447B716F139_.wvu.Rows" sId="1"/>
    <undo index="46" exp="area" ref3D="1" dr="$A$406:$XFD$407" dn="Z_3A7451E1_5482_4B10_948F_6447B716F139_.wvu.Rows" sId="1"/>
    <undo index="44" exp="area" ref3D="1" dr="$A$398:$XFD$399" dn="Z_3A7451E1_5482_4B10_948F_6447B716F139_.wvu.Rows" sId="1"/>
    <undo index="42" exp="area" ref3D="1" dr="$A$160:$XFD$395" dn="Z_3A7451E1_5482_4B10_948F_6447B716F139_.wvu.Rows" sId="1"/>
    <undo index="40" exp="area" ref3D="1" dr="$A$153:$XFD$158" dn="Z_3A7451E1_5482_4B10_948F_6447B716F139_.wvu.Rows" sId="1"/>
    <undo index="38" exp="area" ref3D="1" dr="$A$146:$XFD$151" dn="Z_3A7451E1_5482_4B10_948F_6447B716F139_.wvu.Rows" sId="1"/>
    <undo index="36" exp="area" ref3D="1" dr="$A$135:$XFD$144" dn="Z_3A7451E1_5482_4B10_948F_6447B716F139_.wvu.Rows" sId="1"/>
    <undo index="34" exp="area" ref3D="1" dr="$A$132:$XFD$133" dn="Z_3A7451E1_5482_4B10_948F_6447B716F139_.wvu.Rows" sId="1"/>
    <undo index="32" exp="area" ref3D="1" dr="$A$124:$XFD$129" dn="Z_3A7451E1_5482_4B10_948F_6447B716F139_.wvu.Rows" sId="1"/>
    <undo index="30" exp="area" ref3D="1" dr="$A$120:$XFD$122" dn="Z_3A7451E1_5482_4B10_948F_6447B716F139_.wvu.Rows" sId="1"/>
    <undo index="28" exp="area" ref3D="1" dr="$A$101:$XFD$117" dn="Z_3A7451E1_5482_4B10_948F_6447B716F139_.wvu.Rows" sId="1"/>
    <undo index="26" exp="area" ref3D="1" dr="$A$90:$XFD$98" dn="Z_3A7451E1_5482_4B10_948F_6447B716F139_.wvu.Rows" sId="1"/>
    <undo index="24" exp="area" ref3D="1" dr="$A$86:$XFD$88" dn="Z_3A7451E1_5482_4B10_948F_6447B716F139_.wvu.Rows" sId="1"/>
    <undo index="22" exp="area" ref3D="1" dr="$A$82:$XFD$84" dn="Z_3A7451E1_5482_4B10_948F_6447B716F139_.wvu.Rows" sId="1"/>
    <undo index="20" exp="area" ref3D="1" dr="$A$78:$XFD$80" dn="Z_3A7451E1_5482_4B10_948F_6447B716F139_.wvu.Rows" sId="1"/>
    <undo index="18" exp="area" ref3D="1" dr="$A$62:$XFD$76" dn="Z_3A7451E1_5482_4B10_948F_6447B716F139_.wvu.Rows" sId="1"/>
    <undo index="16" exp="area" ref3D="1" dr="$A$59:$XFD$60" dn="Z_3A7451E1_5482_4B10_948F_6447B716F139_.wvu.Rows" sId="1"/>
    <undo index="14" exp="area" ref3D="1" dr="$A$53:$XFD$55" dn="Z_3A7451E1_5482_4B10_948F_6447B716F139_.wvu.Rows" sId="1"/>
    <undo index="12" exp="area" ref3D="1" dr="$A$47:$XFD$51" dn="Z_3A7451E1_5482_4B10_948F_6447B716F139_.wvu.Rows" sId="1"/>
    <undo index="10" exp="area" ref3D="1" dr="$A$33:$XFD$44" dn="Z_3A7451E1_5482_4B10_948F_6447B716F139_.wvu.Rows" sId="1"/>
    <undo index="8" exp="area" ref3D="1" dr="$A$26:$XFD$31" dn="Z_3A7451E1_5482_4B10_948F_6447B716F139_.wvu.Rows" sId="1"/>
    <undo index="6" exp="area" ref3D="1" dr="$A$22:$XFD$24" dn="Z_3A7451E1_5482_4B10_948F_6447B716F139_.wvu.Rows" sId="1"/>
    <undo index="4" exp="area" ref3D="1" dr="$A$17:$XFD$19" dn="Z_3A7451E1_5482_4B10_948F_6447B716F139_.wvu.Rows" sId="1"/>
    <undo index="120" exp="area" ref3D="1" dr="$A$519:$XFD$530" dn="Z_B9687F2F_2EB0_491B_87AC_E892CB553D52_.wvu.Rows" sId="1"/>
    <undo index="118" exp="area" ref3D="1" dr="$A$509:$XFD$517" dn="Z_B9687F2F_2EB0_491B_87AC_E892CB553D52_.wvu.Rows" sId="1"/>
    <undo index="116" exp="area" ref3D="1" dr="$A$500:$XFD$507" dn="Z_B9687F2F_2EB0_491B_87AC_E892CB553D52_.wvu.Rows" sId="1"/>
    <undo index="114" exp="area" ref3D="1" dr="$A$496:$XFD$498" dn="Z_B9687F2F_2EB0_491B_87AC_E892CB553D52_.wvu.Rows" sId="1"/>
    <undo index="112" exp="area" ref3D="1" dr="$A$493:$XFD$494" dn="Z_B9687F2F_2EB0_491B_87AC_E892CB553D52_.wvu.Rows" sId="1"/>
    <undo index="110" exp="area" ref3D="1" dr="$A$490:$XFD$491" dn="Z_B9687F2F_2EB0_491B_87AC_E892CB553D52_.wvu.Rows" sId="1"/>
    <undo index="108" exp="area" ref3D="1" dr="$A$487:$XFD$488" dn="Z_B9687F2F_2EB0_491B_87AC_E892CB553D52_.wvu.Rows" sId="1"/>
    <undo index="106" exp="area" ref3D="1" dr="$A$485:$XFD$485" dn="Z_B9687F2F_2EB0_491B_87AC_E892CB553D52_.wvu.Rows" sId="1"/>
    <undo index="104" exp="area" ref3D="1" dr="$A$479:$XFD$482" dn="Z_B9687F2F_2EB0_491B_87AC_E892CB553D52_.wvu.Rows" sId="1"/>
    <undo index="102" exp="area" ref3D="1" dr="$A$476:$XFD$477" dn="Z_B9687F2F_2EB0_491B_87AC_E892CB553D52_.wvu.Rows" sId="1"/>
    <undo index="100" exp="area" ref3D="1" dr="$A$473:$XFD$474" dn="Z_B9687F2F_2EB0_491B_87AC_E892CB553D52_.wvu.Rows" sId="1"/>
    <undo index="98" exp="area" ref3D="1" dr="$A$470:$XFD$471" dn="Z_B9687F2F_2EB0_491B_87AC_E892CB553D52_.wvu.Rows" sId="1"/>
    <undo index="96" exp="area" ref3D="1" dr="$A$467:$XFD$468" dn="Z_B9687F2F_2EB0_491B_87AC_E892CB553D52_.wvu.Rows" sId="1"/>
    <undo index="94" exp="area" ref3D="1" dr="$A$464:$XFD$465" dn="Z_B9687F2F_2EB0_491B_87AC_E892CB553D52_.wvu.Rows" sId="1"/>
    <undo index="92" exp="area" ref3D="1" dr="$A$460:$XFD$461" dn="Z_B9687F2F_2EB0_491B_87AC_E892CB553D52_.wvu.Rows" sId="1"/>
    <undo index="90" exp="area" ref3D="1" dr="$A$457:$XFD$458" dn="Z_B9687F2F_2EB0_491B_87AC_E892CB553D52_.wvu.Rows" sId="1"/>
    <undo index="88" exp="area" ref3D="1" dr="$A$454:$XFD$455" dn="Z_B9687F2F_2EB0_491B_87AC_E892CB553D52_.wvu.Rows" sId="1"/>
    <undo index="86" exp="area" ref3D="1" dr="$A$451:$XFD$452" dn="Z_B9687F2F_2EB0_491B_87AC_E892CB553D52_.wvu.Rows" sId="1"/>
    <undo index="84" exp="area" ref3D="1" dr="$A$448:$XFD$449" dn="Z_B9687F2F_2EB0_491B_87AC_E892CB553D52_.wvu.Rows" sId="1"/>
    <undo index="82" exp="area" ref3D="1" dr="$A$445:$XFD$446" dn="Z_B9687F2F_2EB0_491B_87AC_E892CB553D52_.wvu.Rows" sId="1"/>
    <undo index="80" exp="area" ref3D="1" dr="$A$442:$XFD$443" dn="Z_B9687F2F_2EB0_491B_87AC_E892CB553D52_.wvu.Rows" sId="1"/>
    <undo index="78" exp="area" ref3D="1" dr="$A$439:$XFD$440" dn="Z_B9687F2F_2EB0_491B_87AC_E892CB553D52_.wvu.Rows" sId="1"/>
    <undo index="76" exp="area" ref3D="1" dr="$A$436:$XFD$437" dn="Z_B9687F2F_2EB0_491B_87AC_E892CB553D52_.wvu.Rows" sId="1"/>
    <undo index="74" exp="area" ref3D="1" dr="$A$433:$XFD$434" dn="Z_B9687F2F_2EB0_491B_87AC_E892CB553D52_.wvu.Rows" sId="1"/>
    <undo index="72" exp="area" ref3D="1" dr="$A$430:$XFD$431" dn="Z_B9687F2F_2EB0_491B_87AC_E892CB553D52_.wvu.Rows" sId="1"/>
    <undo index="70" exp="area" ref3D="1" dr="$A$425:$XFD$428" dn="Z_B9687F2F_2EB0_491B_87AC_E892CB553D52_.wvu.Rows" sId="1"/>
    <undo index="68" exp="area" ref3D="1" dr="$A$422:$XFD$423" dn="Z_B9687F2F_2EB0_491B_87AC_E892CB553D52_.wvu.Rows" sId="1"/>
    <undo index="66" exp="area" ref3D="1" dr="$A$419:$XFD$420" dn="Z_B9687F2F_2EB0_491B_87AC_E892CB553D52_.wvu.Rows" sId="1"/>
    <undo index="64" exp="area" ref3D="1" dr="$A$416:$XFD$417" dn="Z_B9687F2F_2EB0_491B_87AC_E892CB553D52_.wvu.Rows" sId="1"/>
    <undo index="62" exp="area" ref3D="1" dr="$A$413:$XFD$414" dn="Z_B9687F2F_2EB0_491B_87AC_E892CB553D52_.wvu.Rows" sId="1"/>
    <undo index="60" exp="area" ref3D="1" dr="$A$409:$XFD$410" dn="Z_B9687F2F_2EB0_491B_87AC_E892CB553D52_.wvu.Rows" sId="1"/>
    <undo index="58" exp="area" ref3D="1" dr="$A$406:$XFD$407" dn="Z_B9687F2F_2EB0_491B_87AC_E892CB553D52_.wvu.Rows" sId="1"/>
    <undo index="52" exp="area" ref3D="1" dr="$A$398:$XFD$399" dn="Z_B9687F2F_2EB0_491B_87AC_E892CB553D52_.wvu.Rows" sId="1"/>
    <undo index="50" exp="area" ref3D="1" dr="$A$160:$XFD$395" dn="Z_B9687F2F_2EB0_491B_87AC_E892CB553D52_.wvu.Rows" sId="1"/>
    <undo index="48" exp="area" ref3D="1" dr="$A$153:$XFD$158" dn="Z_B9687F2F_2EB0_491B_87AC_E892CB553D52_.wvu.Rows" sId="1"/>
    <undo index="46" exp="area" ref3D="1" dr="$A$146:$XFD$151" dn="Z_B9687F2F_2EB0_491B_87AC_E892CB553D52_.wvu.Rows" sId="1"/>
    <undo index="44" exp="area" ref3D="1" dr="$A$135:$XFD$144" dn="Z_B9687F2F_2EB0_491B_87AC_E892CB553D52_.wvu.Rows" sId="1"/>
    <undo index="42" exp="area" ref3D="1" dr="$A$132:$XFD$133" dn="Z_B9687F2F_2EB0_491B_87AC_E892CB553D52_.wvu.Rows" sId="1"/>
    <undo index="40" exp="area" ref3D="1" dr="$A$124:$XFD$129" dn="Z_B9687F2F_2EB0_491B_87AC_E892CB553D52_.wvu.Rows" sId="1"/>
    <undo index="38" exp="area" ref3D="1" dr="$A$120:$XFD$122" dn="Z_B9687F2F_2EB0_491B_87AC_E892CB553D52_.wvu.Rows" sId="1"/>
    <undo index="36" exp="area" ref3D="1" dr="$A$101:$XFD$117" dn="Z_B9687F2F_2EB0_491B_87AC_E892CB553D52_.wvu.Rows" sId="1"/>
    <undo index="34" exp="area" ref3D="1" dr="$A$90:$XFD$98" dn="Z_B9687F2F_2EB0_491B_87AC_E892CB553D52_.wvu.Rows" sId="1"/>
    <undo index="32" exp="area" ref3D="1" dr="$A$86:$XFD$88" dn="Z_B9687F2F_2EB0_491B_87AC_E892CB553D52_.wvu.Rows" sId="1"/>
    <undo index="30" exp="area" ref3D="1" dr="$A$82:$XFD$84" dn="Z_B9687F2F_2EB0_491B_87AC_E892CB553D52_.wvu.Rows" sId="1"/>
    <undo index="28" exp="area" ref3D="1" dr="$A$78:$XFD$80" dn="Z_B9687F2F_2EB0_491B_87AC_E892CB553D52_.wvu.Rows" sId="1"/>
    <undo index="26" exp="area" ref3D="1" dr="$A$62:$XFD$76" dn="Z_B9687F2F_2EB0_491B_87AC_E892CB553D52_.wvu.Rows" sId="1"/>
    <undo index="24" exp="area" ref3D="1" dr="$A$59:$XFD$60" dn="Z_B9687F2F_2EB0_491B_87AC_E892CB553D52_.wvu.Rows" sId="1"/>
    <undo index="22" exp="area" ref3D="1" dr="$A$53:$XFD$55" dn="Z_B9687F2F_2EB0_491B_87AC_E892CB553D52_.wvu.Rows" sId="1"/>
    <undo index="20" exp="area" ref3D="1" dr="$A$47:$XFD$51" dn="Z_B9687F2F_2EB0_491B_87AC_E892CB553D52_.wvu.Rows" sId="1"/>
    <undo index="18" exp="area" ref3D="1" dr="$A$33:$XFD$44" dn="Z_B9687F2F_2EB0_491B_87AC_E892CB553D52_.wvu.Rows" sId="1"/>
    <undo index="16" exp="area" ref3D="1" dr="$A$26:$XFD$31" dn="Z_B9687F2F_2EB0_491B_87AC_E892CB553D52_.wvu.Rows" sId="1"/>
    <undo index="14" exp="area" ref3D="1" dr="$A$22:$XFD$24" dn="Z_B9687F2F_2EB0_491B_87AC_E892CB553D52_.wvu.Rows" sId="1"/>
    <undo index="12" exp="area" ref3D="1" dr="$A$17:$XFD$19" dn="Z_B9687F2F_2EB0_491B_87AC_E892CB553D52_.wvu.Rows" sId="1"/>
    <undo index="120" exp="area" ref3D="1" dr="$A$519:$XFD$530" dn="Z_5AA87C62_6A6E_426C_A1BA_DFE2C3844B2F_.wvu.Rows" sId="1"/>
    <undo index="118" exp="area" ref3D="1" dr="$A$509:$XFD$517" dn="Z_5AA87C62_6A6E_426C_A1BA_DFE2C3844B2F_.wvu.Rows" sId="1"/>
    <undo index="116" exp="area" ref3D="1" dr="$A$500:$XFD$507" dn="Z_5AA87C62_6A6E_426C_A1BA_DFE2C3844B2F_.wvu.Rows" sId="1"/>
    <undo index="114" exp="area" ref3D="1" dr="$A$496:$XFD$498" dn="Z_5AA87C62_6A6E_426C_A1BA_DFE2C3844B2F_.wvu.Rows" sId="1"/>
    <undo index="112" exp="area" ref3D="1" dr="$A$493:$XFD$494" dn="Z_5AA87C62_6A6E_426C_A1BA_DFE2C3844B2F_.wvu.Rows" sId="1"/>
    <undo index="110" exp="area" ref3D="1" dr="$A$490:$XFD$491" dn="Z_5AA87C62_6A6E_426C_A1BA_DFE2C3844B2F_.wvu.Rows" sId="1"/>
    <undo index="108" exp="area" ref3D="1" dr="$A$487:$XFD$488" dn="Z_5AA87C62_6A6E_426C_A1BA_DFE2C3844B2F_.wvu.Rows" sId="1"/>
    <undo index="106" exp="area" ref3D="1" dr="$A$485:$XFD$485" dn="Z_5AA87C62_6A6E_426C_A1BA_DFE2C3844B2F_.wvu.Rows" sId="1"/>
    <undo index="104" exp="area" ref3D="1" dr="$A$479:$XFD$482" dn="Z_5AA87C62_6A6E_426C_A1BA_DFE2C3844B2F_.wvu.Rows" sId="1"/>
    <undo index="102" exp="area" ref3D="1" dr="$A$476:$XFD$477" dn="Z_5AA87C62_6A6E_426C_A1BA_DFE2C3844B2F_.wvu.Rows" sId="1"/>
    <undo index="100" exp="area" ref3D="1" dr="$A$473:$XFD$474" dn="Z_5AA87C62_6A6E_426C_A1BA_DFE2C3844B2F_.wvu.Rows" sId="1"/>
    <undo index="98" exp="area" ref3D="1" dr="$A$470:$XFD$471" dn="Z_5AA87C62_6A6E_426C_A1BA_DFE2C3844B2F_.wvu.Rows" sId="1"/>
    <undo index="96" exp="area" ref3D="1" dr="$A$467:$XFD$468" dn="Z_5AA87C62_6A6E_426C_A1BA_DFE2C3844B2F_.wvu.Rows" sId="1"/>
    <undo index="94" exp="area" ref3D="1" dr="$A$464:$XFD$465" dn="Z_5AA87C62_6A6E_426C_A1BA_DFE2C3844B2F_.wvu.Rows" sId="1"/>
    <undo index="92" exp="area" ref3D="1" dr="$A$460:$XFD$461" dn="Z_5AA87C62_6A6E_426C_A1BA_DFE2C3844B2F_.wvu.Rows" sId="1"/>
    <undo index="90" exp="area" ref3D="1" dr="$A$457:$XFD$458" dn="Z_5AA87C62_6A6E_426C_A1BA_DFE2C3844B2F_.wvu.Rows" sId="1"/>
    <undo index="88" exp="area" ref3D="1" dr="$A$454:$XFD$455" dn="Z_5AA87C62_6A6E_426C_A1BA_DFE2C3844B2F_.wvu.Rows" sId="1"/>
    <undo index="86" exp="area" ref3D="1" dr="$A$451:$XFD$452" dn="Z_5AA87C62_6A6E_426C_A1BA_DFE2C3844B2F_.wvu.Rows" sId="1"/>
    <undo index="84" exp="area" ref3D="1" dr="$A$448:$XFD$449" dn="Z_5AA87C62_6A6E_426C_A1BA_DFE2C3844B2F_.wvu.Rows" sId="1"/>
    <undo index="82" exp="area" ref3D="1" dr="$A$445:$XFD$446" dn="Z_5AA87C62_6A6E_426C_A1BA_DFE2C3844B2F_.wvu.Rows" sId="1"/>
    <undo index="80" exp="area" ref3D="1" dr="$A$442:$XFD$443" dn="Z_5AA87C62_6A6E_426C_A1BA_DFE2C3844B2F_.wvu.Rows" sId="1"/>
    <undo index="78" exp="area" ref3D="1" dr="$A$439:$XFD$440" dn="Z_5AA87C62_6A6E_426C_A1BA_DFE2C3844B2F_.wvu.Rows" sId="1"/>
    <undo index="76" exp="area" ref3D="1" dr="$A$436:$XFD$437" dn="Z_5AA87C62_6A6E_426C_A1BA_DFE2C3844B2F_.wvu.Rows" sId="1"/>
    <undo index="74" exp="area" ref3D="1" dr="$A$433:$XFD$434" dn="Z_5AA87C62_6A6E_426C_A1BA_DFE2C3844B2F_.wvu.Rows" sId="1"/>
    <undo index="72" exp="area" ref3D="1" dr="$A$430:$XFD$431" dn="Z_5AA87C62_6A6E_426C_A1BA_DFE2C3844B2F_.wvu.Rows" sId="1"/>
    <undo index="70" exp="area" ref3D="1" dr="$A$425:$XFD$428" dn="Z_5AA87C62_6A6E_426C_A1BA_DFE2C3844B2F_.wvu.Rows" sId="1"/>
    <undo index="68" exp="area" ref3D="1" dr="$A$422:$XFD$423" dn="Z_5AA87C62_6A6E_426C_A1BA_DFE2C3844B2F_.wvu.Rows" sId="1"/>
    <undo index="66" exp="area" ref3D="1" dr="$A$419:$XFD$420" dn="Z_5AA87C62_6A6E_426C_A1BA_DFE2C3844B2F_.wvu.Rows" sId="1"/>
    <undo index="64" exp="area" ref3D="1" dr="$A$416:$XFD$417" dn="Z_5AA87C62_6A6E_426C_A1BA_DFE2C3844B2F_.wvu.Rows" sId="1"/>
    <undo index="62" exp="area" ref3D="1" dr="$A$413:$XFD$414" dn="Z_5AA87C62_6A6E_426C_A1BA_DFE2C3844B2F_.wvu.Rows" sId="1"/>
    <undo index="60" exp="area" ref3D="1" dr="$A$409:$XFD$410" dn="Z_5AA87C62_6A6E_426C_A1BA_DFE2C3844B2F_.wvu.Rows" sId="1"/>
    <undo index="58" exp="area" ref3D="1" dr="$A$406:$XFD$407" dn="Z_5AA87C62_6A6E_426C_A1BA_DFE2C3844B2F_.wvu.Rows" sId="1"/>
    <undo index="52" exp="area" ref3D="1" dr="$A$398:$XFD$399" dn="Z_5AA87C62_6A6E_426C_A1BA_DFE2C3844B2F_.wvu.Rows" sId="1"/>
    <undo index="50" exp="area" ref3D="1" dr="$A$160:$XFD$395" dn="Z_5AA87C62_6A6E_426C_A1BA_DFE2C3844B2F_.wvu.Rows" sId="1"/>
    <undo index="48" exp="area" ref3D="1" dr="$A$153:$XFD$158" dn="Z_5AA87C62_6A6E_426C_A1BA_DFE2C3844B2F_.wvu.Rows" sId="1"/>
    <undo index="46" exp="area" ref3D="1" dr="$A$146:$XFD$151" dn="Z_5AA87C62_6A6E_426C_A1BA_DFE2C3844B2F_.wvu.Rows" sId="1"/>
    <undo index="44" exp="area" ref3D="1" dr="$A$135:$XFD$144" dn="Z_5AA87C62_6A6E_426C_A1BA_DFE2C3844B2F_.wvu.Rows" sId="1"/>
    <undo index="42" exp="area" ref3D="1" dr="$A$132:$XFD$133" dn="Z_5AA87C62_6A6E_426C_A1BA_DFE2C3844B2F_.wvu.Rows" sId="1"/>
    <undo index="40" exp="area" ref3D="1" dr="$A$124:$XFD$129" dn="Z_5AA87C62_6A6E_426C_A1BA_DFE2C3844B2F_.wvu.Rows" sId="1"/>
    <undo index="38" exp="area" ref3D="1" dr="$A$120:$XFD$122" dn="Z_5AA87C62_6A6E_426C_A1BA_DFE2C3844B2F_.wvu.Rows" sId="1"/>
    <undo index="36" exp="area" ref3D="1" dr="$A$101:$XFD$117" dn="Z_5AA87C62_6A6E_426C_A1BA_DFE2C3844B2F_.wvu.Rows" sId="1"/>
    <undo index="34" exp="area" ref3D="1" dr="$A$90:$XFD$98" dn="Z_5AA87C62_6A6E_426C_A1BA_DFE2C3844B2F_.wvu.Rows" sId="1"/>
    <undo index="32" exp="area" ref3D="1" dr="$A$86:$XFD$88" dn="Z_5AA87C62_6A6E_426C_A1BA_DFE2C3844B2F_.wvu.Rows" sId="1"/>
    <undo index="30" exp="area" ref3D="1" dr="$A$82:$XFD$84" dn="Z_5AA87C62_6A6E_426C_A1BA_DFE2C3844B2F_.wvu.Rows" sId="1"/>
    <undo index="28" exp="area" ref3D="1" dr="$A$78:$XFD$80" dn="Z_5AA87C62_6A6E_426C_A1BA_DFE2C3844B2F_.wvu.Rows" sId="1"/>
    <undo index="26" exp="area" ref3D="1" dr="$A$62:$XFD$76" dn="Z_5AA87C62_6A6E_426C_A1BA_DFE2C3844B2F_.wvu.Rows" sId="1"/>
    <undo index="24" exp="area" ref3D="1" dr="$A$59:$XFD$60" dn="Z_5AA87C62_6A6E_426C_A1BA_DFE2C3844B2F_.wvu.Rows" sId="1"/>
    <undo index="22" exp="area" ref3D="1" dr="$A$53:$XFD$55" dn="Z_5AA87C62_6A6E_426C_A1BA_DFE2C3844B2F_.wvu.Rows" sId="1"/>
    <undo index="20" exp="area" ref3D="1" dr="$A$47:$XFD$51" dn="Z_5AA87C62_6A6E_426C_A1BA_DFE2C3844B2F_.wvu.Rows" sId="1"/>
    <undo index="18" exp="area" ref3D="1" dr="$A$33:$XFD$44" dn="Z_5AA87C62_6A6E_426C_A1BA_DFE2C3844B2F_.wvu.Rows" sId="1"/>
    <undo index="16" exp="area" ref3D="1" dr="$A$26:$XFD$31" dn="Z_5AA87C62_6A6E_426C_A1BA_DFE2C3844B2F_.wvu.Rows" sId="1"/>
    <undo index="14" exp="area" ref3D="1" dr="$A$22:$XFD$24" dn="Z_5AA87C62_6A6E_426C_A1BA_DFE2C3844B2F_.wvu.Rows" sId="1"/>
    <undo index="12" exp="area" ref3D="1" dr="$A$17:$XFD$19" dn="Z_5AA87C62_6A6E_426C_A1BA_DFE2C3844B2F_.wvu.Rows" sId="1"/>
    <undo index="120" exp="area" ref3D="1" dr="$A$519:$XFD$530" dn="Z_2BE137C6_961E_4490_9EDE_FC336B0F783D_.wvu.Rows" sId="1"/>
    <undo index="118" exp="area" ref3D="1" dr="$A$509:$XFD$517" dn="Z_2BE137C6_961E_4490_9EDE_FC336B0F783D_.wvu.Rows" sId="1"/>
    <undo index="116" exp="area" ref3D="1" dr="$A$500:$XFD$507" dn="Z_2BE137C6_961E_4490_9EDE_FC336B0F783D_.wvu.Rows" sId="1"/>
    <undo index="114" exp="area" ref3D="1" dr="$A$496:$XFD$498" dn="Z_2BE137C6_961E_4490_9EDE_FC336B0F783D_.wvu.Rows" sId="1"/>
    <undo index="112" exp="area" ref3D="1" dr="$A$493:$XFD$494" dn="Z_2BE137C6_961E_4490_9EDE_FC336B0F783D_.wvu.Rows" sId="1"/>
    <undo index="110" exp="area" ref3D="1" dr="$A$490:$XFD$491" dn="Z_2BE137C6_961E_4490_9EDE_FC336B0F783D_.wvu.Rows" sId="1"/>
    <undo index="108" exp="area" ref3D="1" dr="$A$487:$XFD$488" dn="Z_2BE137C6_961E_4490_9EDE_FC336B0F783D_.wvu.Rows" sId="1"/>
    <undo index="106" exp="area" ref3D="1" dr="$A$485:$XFD$485" dn="Z_2BE137C6_961E_4490_9EDE_FC336B0F783D_.wvu.Rows" sId="1"/>
    <undo index="104" exp="area" ref3D="1" dr="$A$479:$XFD$482" dn="Z_2BE137C6_961E_4490_9EDE_FC336B0F783D_.wvu.Rows" sId="1"/>
    <undo index="102" exp="area" ref3D="1" dr="$A$476:$XFD$477" dn="Z_2BE137C6_961E_4490_9EDE_FC336B0F783D_.wvu.Rows" sId="1"/>
    <undo index="100" exp="area" ref3D="1" dr="$A$473:$XFD$474" dn="Z_2BE137C6_961E_4490_9EDE_FC336B0F783D_.wvu.Rows" sId="1"/>
    <undo index="98" exp="area" ref3D="1" dr="$A$470:$XFD$471" dn="Z_2BE137C6_961E_4490_9EDE_FC336B0F783D_.wvu.Rows" sId="1"/>
    <undo index="96" exp="area" ref3D="1" dr="$A$467:$XFD$468" dn="Z_2BE137C6_961E_4490_9EDE_FC336B0F783D_.wvu.Rows" sId="1"/>
    <undo index="94" exp="area" ref3D="1" dr="$A$464:$XFD$465" dn="Z_2BE137C6_961E_4490_9EDE_FC336B0F783D_.wvu.Rows" sId="1"/>
    <undo index="92" exp="area" ref3D="1" dr="$A$460:$XFD$461" dn="Z_2BE137C6_961E_4490_9EDE_FC336B0F783D_.wvu.Rows" sId="1"/>
    <undo index="90" exp="area" ref3D="1" dr="$A$457:$XFD$458" dn="Z_2BE137C6_961E_4490_9EDE_FC336B0F783D_.wvu.Rows" sId="1"/>
    <undo index="88" exp="area" ref3D="1" dr="$A$454:$XFD$455" dn="Z_2BE137C6_961E_4490_9EDE_FC336B0F783D_.wvu.Rows" sId="1"/>
    <undo index="86" exp="area" ref3D="1" dr="$A$451:$XFD$452" dn="Z_2BE137C6_961E_4490_9EDE_FC336B0F783D_.wvu.Rows" sId="1"/>
    <undo index="84" exp="area" ref3D="1" dr="$A$448:$XFD$449" dn="Z_2BE137C6_961E_4490_9EDE_FC336B0F783D_.wvu.Rows" sId="1"/>
    <undo index="82" exp="area" ref3D="1" dr="$A$445:$XFD$446" dn="Z_2BE137C6_961E_4490_9EDE_FC336B0F783D_.wvu.Rows" sId="1"/>
    <undo index="80" exp="area" ref3D="1" dr="$A$442:$XFD$443" dn="Z_2BE137C6_961E_4490_9EDE_FC336B0F783D_.wvu.Rows" sId="1"/>
    <undo index="78" exp="area" ref3D="1" dr="$A$439:$XFD$440" dn="Z_2BE137C6_961E_4490_9EDE_FC336B0F783D_.wvu.Rows" sId="1"/>
    <undo index="76" exp="area" ref3D="1" dr="$A$436:$XFD$437" dn="Z_2BE137C6_961E_4490_9EDE_FC336B0F783D_.wvu.Rows" sId="1"/>
    <undo index="74" exp="area" ref3D="1" dr="$A$433:$XFD$434" dn="Z_2BE137C6_961E_4490_9EDE_FC336B0F783D_.wvu.Rows" sId="1"/>
    <undo index="72" exp="area" ref3D="1" dr="$A$430:$XFD$431" dn="Z_2BE137C6_961E_4490_9EDE_FC336B0F783D_.wvu.Rows" sId="1"/>
    <undo index="70" exp="area" ref3D="1" dr="$A$425:$XFD$428" dn="Z_2BE137C6_961E_4490_9EDE_FC336B0F783D_.wvu.Rows" sId="1"/>
    <undo index="68" exp="area" ref3D="1" dr="$A$422:$XFD$423" dn="Z_2BE137C6_961E_4490_9EDE_FC336B0F783D_.wvu.Rows" sId="1"/>
    <undo index="66" exp="area" ref3D="1" dr="$A$419:$XFD$420" dn="Z_2BE137C6_961E_4490_9EDE_FC336B0F783D_.wvu.Rows" sId="1"/>
    <undo index="64" exp="area" ref3D="1" dr="$A$416:$XFD$417" dn="Z_2BE137C6_961E_4490_9EDE_FC336B0F783D_.wvu.Rows" sId="1"/>
    <undo index="62" exp="area" ref3D="1" dr="$A$413:$XFD$414" dn="Z_2BE137C6_961E_4490_9EDE_FC336B0F783D_.wvu.Rows" sId="1"/>
    <undo index="60" exp="area" ref3D="1" dr="$A$409:$XFD$410" dn="Z_2BE137C6_961E_4490_9EDE_FC336B0F783D_.wvu.Rows" sId="1"/>
    <undo index="58" exp="area" ref3D="1" dr="$A$406:$XFD$407" dn="Z_2BE137C6_961E_4490_9EDE_FC336B0F783D_.wvu.Rows" sId="1"/>
    <undo index="52" exp="area" ref3D="1" dr="$A$398:$XFD$399" dn="Z_2BE137C6_961E_4490_9EDE_FC336B0F783D_.wvu.Rows" sId="1"/>
    <undo index="50" exp="area" ref3D="1" dr="$A$160:$XFD$395" dn="Z_2BE137C6_961E_4490_9EDE_FC336B0F783D_.wvu.Rows" sId="1"/>
    <undo index="48" exp="area" ref3D="1" dr="$A$153:$XFD$158" dn="Z_2BE137C6_961E_4490_9EDE_FC336B0F783D_.wvu.Rows" sId="1"/>
    <undo index="46" exp="area" ref3D="1" dr="$A$146:$XFD$151" dn="Z_2BE137C6_961E_4490_9EDE_FC336B0F783D_.wvu.Rows" sId="1"/>
    <undo index="44" exp="area" ref3D="1" dr="$A$135:$XFD$144" dn="Z_2BE137C6_961E_4490_9EDE_FC336B0F783D_.wvu.Rows" sId="1"/>
    <undo index="42" exp="area" ref3D="1" dr="$A$132:$XFD$133" dn="Z_2BE137C6_961E_4490_9EDE_FC336B0F783D_.wvu.Rows" sId="1"/>
    <undo index="40" exp="area" ref3D="1" dr="$A$124:$XFD$129" dn="Z_2BE137C6_961E_4490_9EDE_FC336B0F783D_.wvu.Rows" sId="1"/>
    <undo index="38" exp="area" ref3D="1" dr="$A$120:$XFD$122" dn="Z_2BE137C6_961E_4490_9EDE_FC336B0F783D_.wvu.Rows" sId="1"/>
    <undo index="36" exp="area" ref3D="1" dr="$A$101:$XFD$117" dn="Z_2BE137C6_961E_4490_9EDE_FC336B0F783D_.wvu.Rows" sId="1"/>
    <undo index="34" exp="area" ref3D="1" dr="$A$90:$XFD$98" dn="Z_2BE137C6_961E_4490_9EDE_FC336B0F783D_.wvu.Rows" sId="1"/>
    <undo index="32" exp="area" ref3D="1" dr="$A$86:$XFD$88" dn="Z_2BE137C6_961E_4490_9EDE_FC336B0F783D_.wvu.Rows" sId="1"/>
    <undo index="30" exp="area" ref3D="1" dr="$A$82:$XFD$84" dn="Z_2BE137C6_961E_4490_9EDE_FC336B0F783D_.wvu.Rows" sId="1"/>
    <undo index="28" exp="area" ref3D="1" dr="$A$78:$XFD$80" dn="Z_2BE137C6_961E_4490_9EDE_FC336B0F783D_.wvu.Rows" sId="1"/>
    <undo index="26" exp="area" ref3D="1" dr="$A$62:$XFD$76" dn="Z_2BE137C6_961E_4490_9EDE_FC336B0F783D_.wvu.Rows" sId="1"/>
    <undo index="24" exp="area" ref3D="1" dr="$A$59:$XFD$60" dn="Z_2BE137C6_961E_4490_9EDE_FC336B0F783D_.wvu.Rows" sId="1"/>
    <undo index="22" exp="area" ref3D="1" dr="$A$53:$XFD$55" dn="Z_2BE137C6_961E_4490_9EDE_FC336B0F783D_.wvu.Rows" sId="1"/>
    <undo index="20" exp="area" ref3D="1" dr="$A$47:$XFD$51" dn="Z_2BE137C6_961E_4490_9EDE_FC336B0F783D_.wvu.Rows" sId="1"/>
    <undo index="18" exp="area" ref3D="1" dr="$A$33:$XFD$44" dn="Z_2BE137C6_961E_4490_9EDE_FC336B0F783D_.wvu.Rows" sId="1"/>
    <undo index="16" exp="area" ref3D="1" dr="$A$26:$XFD$31" dn="Z_2BE137C6_961E_4490_9EDE_FC336B0F783D_.wvu.Rows" sId="1"/>
    <undo index="14" exp="area" ref3D="1" dr="$A$22:$XFD$24" dn="Z_2BE137C6_961E_4490_9EDE_FC336B0F783D_.wvu.Rows" sId="1"/>
    <undo index="12" exp="area" ref3D="1" dr="$A$17:$XFD$19" dn="Z_2BE137C6_961E_4490_9EDE_FC336B0F783D_.wvu.Rows" sId="1"/>
    <rfmt sheetId="1" xfDxf="1" sqref="A17:XFD17" start="0" length="0">
      <dxf>
        <font>
          <sz val="11"/>
          <name val="Times New Roman"/>
          <scheme val="none"/>
        </font>
      </dxf>
    </rfmt>
    <rcc rId="0" sId="1" dxf="1">
      <nc r="A17" t="inlineStr">
        <is>
          <t>1.05.04.010.02.0000.110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Налог, взимаемый в связи с применением патентной системы налогообложения, зачисляемый в бюджеты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7">
        <v>84182834.909999996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7">
        <v>84182834.909999996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7">
        <v>87494732.519999996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7">
        <f>E17/D17*100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7">
        <f>E17-D17</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7" start="0" length="0">
      <dxf>
        <alignment horizontal="center" vertical="center" wrapText="1" readingOrder="0"/>
        <border outline="0">
          <left style="thin">
            <color indexed="64"/>
          </left>
          <right style="thin">
            <color indexed="64"/>
          </right>
          <top style="thin">
            <color indexed="64"/>
          </top>
          <bottom style="thin">
            <color indexed="64"/>
          </bottom>
        </border>
      </dxf>
    </rfmt>
  </rrc>
  <rrc rId="266" sId="1" ref="A17:XFD17" action="deleteRow">
    <undo index="120" exp="area" ref3D="1" dr="$A$518:$XFD$529" dn="Z_14991A06_4CFA_4216_8978_A003A6F68F7C_.wvu.Rows" sId="1"/>
    <undo index="118" exp="area" ref3D="1" dr="$A$508:$XFD$516" dn="Z_14991A06_4CFA_4216_8978_A003A6F68F7C_.wvu.Rows" sId="1"/>
    <undo index="116" exp="area" ref3D="1" dr="$A$499:$XFD$506" dn="Z_14991A06_4CFA_4216_8978_A003A6F68F7C_.wvu.Rows" sId="1"/>
    <undo index="114" exp="area" ref3D="1" dr="$A$495:$XFD$497" dn="Z_14991A06_4CFA_4216_8978_A003A6F68F7C_.wvu.Rows" sId="1"/>
    <undo index="112" exp="area" ref3D="1" dr="$A$492:$XFD$493" dn="Z_14991A06_4CFA_4216_8978_A003A6F68F7C_.wvu.Rows" sId="1"/>
    <undo index="110" exp="area" ref3D="1" dr="$A$489:$XFD$490" dn="Z_14991A06_4CFA_4216_8978_A003A6F68F7C_.wvu.Rows" sId="1"/>
    <undo index="108" exp="area" ref3D="1" dr="$A$486:$XFD$487" dn="Z_14991A06_4CFA_4216_8978_A003A6F68F7C_.wvu.Rows" sId="1"/>
    <undo index="106" exp="area" ref3D="1" dr="$A$484:$XFD$484" dn="Z_14991A06_4CFA_4216_8978_A003A6F68F7C_.wvu.Rows" sId="1"/>
    <undo index="104" exp="area" ref3D="1" dr="$A$478:$XFD$481" dn="Z_14991A06_4CFA_4216_8978_A003A6F68F7C_.wvu.Rows" sId="1"/>
    <undo index="102" exp="area" ref3D="1" dr="$A$475:$XFD$476" dn="Z_14991A06_4CFA_4216_8978_A003A6F68F7C_.wvu.Rows" sId="1"/>
    <undo index="100" exp="area" ref3D="1" dr="$A$472:$XFD$473" dn="Z_14991A06_4CFA_4216_8978_A003A6F68F7C_.wvu.Rows" sId="1"/>
    <undo index="98" exp="area" ref3D="1" dr="$A$469:$XFD$470" dn="Z_14991A06_4CFA_4216_8978_A003A6F68F7C_.wvu.Rows" sId="1"/>
    <undo index="96" exp="area" ref3D="1" dr="$A$466:$XFD$467" dn="Z_14991A06_4CFA_4216_8978_A003A6F68F7C_.wvu.Rows" sId="1"/>
    <undo index="94" exp="area" ref3D="1" dr="$A$463:$XFD$464" dn="Z_14991A06_4CFA_4216_8978_A003A6F68F7C_.wvu.Rows" sId="1"/>
    <undo index="92" exp="area" ref3D="1" dr="$A$459:$XFD$460" dn="Z_14991A06_4CFA_4216_8978_A003A6F68F7C_.wvu.Rows" sId="1"/>
    <undo index="90" exp="area" ref3D="1" dr="$A$456:$XFD$457" dn="Z_14991A06_4CFA_4216_8978_A003A6F68F7C_.wvu.Rows" sId="1"/>
    <undo index="88" exp="area" ref3D="1" dr="$A$453:$XFD$454" dn="Z_14991A06_4CFA_4216_8978_A003A6F68F7C_.wvu.Rows" sId="1"/>
    <undo index="86" exp="area" ref3D="1" dr="$A$450:$XFD$451" dn="Z_14991A06_4CFA_4216_8978_A003A6F68F7C_.wvu.Rows" sId="1"/>
    <undo index="84" exp="area" ref3D="1" dr="$A$447:$XFD$448" dn="Z_14991A06_4CFA_4216_8978_A003A6F68F7C_.wvu.Rows" sId="1"/>
    <undo index="82" exp="area" ref3D="1" dr="$A$444:$XFD$445" dn="Z_14991A06_4CFA_4216_8978_A003A6F68F7C_.wvu.Rows" sId="1"/>
    <undo index="80" exp="area" ref3D="1" dr="$A$441:$XFD$442" dn="Z_14991A06_4CFA_4216_8978_A003A6F68F7C_.wvu.Rows" sId="1"/>
    <undo index="78" exp="area" ref3D="1" dr="$A$438:$XFD$439" dn="Z_14991A06_4CFA_4216_8978_A003A6F68F7C_.wvu.Rows" sId="1"/>
    <undo index="76" exp="area" ref3D="1" dr="$A$435:$XFD$436" dn="Z_14991A06_4CFA_4216_8978_A003A6F68F7C_.wvu.Rows" sId="1"/>
    <undo index="74" exp="area" ref3D="1" dr="$A$432:$XFD$433" dn="Z_14991A06_4CFA_4216_8978_A003A6F68F7C_.wvu.Rows" sId="1"/>
    <undo index="72" exp="area" ref3D="1" dr="$A$429:$XFD$430" dn="Z_14991A06_4CFA_4216_8978_A003A6F68F7C_.wvu.Rows" sId="1"/>
    <undo index="70" exp="area" ref3D="1" dr="$A$424:$XFD$427" dn="Z_14991A06_4CFA_4216_8978_A003A6F68F7C_.wvu.Rows" sId="1"/>
    <undo index="68" exp="area" ref3D="1" dr="$A$421:$XFD$422" dn="Z_14991A06_4CFA_4216_8978_A003A6F68F7C_.wvu.Rows" sId="1"/>
    <undo index="66" exp="area" ref3D="1" dr="$A$418:$XFD$419" dn="Z_14991A06_4CFA_4216_8978_A003A6F68F7C_.wvu.Rows" sId="1"/>
    <undo index="64" exp="area" ref3D="1" dr="$A$415:$XFD$416" dn="Z_14991A06_4CFA_4216_8978_A003A6F68F7C_.wvu.Rows" sId="1"/>
    <undo index="62" exp="area" ref3D="1" dr="$A$412:$XFD$413" dn="Z_14991A06_4CFA_4216_8978_A003A6F68F7C_.wvu.Rows" sId="1"/>
    <undo index="60" exp="area" ref3D="1" dr="$A$408:$XFD$409" dn="Z_14991A06_4CFA_4216_8978_A003A6F68F7C_.wvu.Rows" sId="1"/>
    <undo index="58" exp="area" ref3D="1" dr="$A$405:$XFD$406" dn="Z_14991A06_4CFA_4216_8978_A003A6F68F7C_.wvu.Rows" sId="1"/>
    <undo index="52" exp="area" ref3D="1" dr="$A$397:$XFD$398" dn="Z_14991A06_4CFA_4216_8978_A003A6F68F7C_.wvu.Rows" sId="1"/>
    <undo index="50" exp="area" ref3D="1" dr="$A$159:$XFD$394" dn="Z_14991A06_4CFA_4216_8978_A003A6F68F7C_.wvu.Rows" sId="1"/>
    <undo index="48" exp="area" ref3D="1" dr="$A$152:$XFD$157" dn="Z_14991A06_4CFA_4216_8978_A003A6F68F7C_.wvu.Rows" sId="1"/>
    <undo index="46" exp="area" ref3D="1" dr="$A$145:$XFD$150" dn="Z_14991A06_4CFA_4216_8978_A003A6F68F7C_.wvu.Rows" sId="1"/>
    <undo index="44" exp="area" ref3D="1" dr="$A$134:$XFD$143" dn="Z_14991A06_4CFA_4216_8978_A003A6F68F7C_.wvu.Rows" sId="1"/>
    <undo index="42" exp="area" ref3D="1" dr="$A$131:$XFD$132" dn="Z_14991A06_4CFA_4216_8978_A003A6F68F7C_.wvu.Rows" sId="1"/>
    <undo index="40" exp="area" ref3D="1" dr="$A$123:$XFD$128" dn="Z_14991A06_4CFA_4216_8978_A003A6F68F7C_.wvu.Rows" sId="1"/>
    <undo index="38" exp="area" ref3D="1" dr="$A$119:$XFD$121" dn="Z_14991A06_4CFA_4216_8978_A003A6F68F7C_.wvu.Rows" sId="1"/>
    <undo index="36" exp="area" ref3D="1" dr="$A$100:$XFD$116" dn="Z_14991A06_4CFA_4216_8978_A003A6F68F7C_.wvu.Rows" sId="1"/>
    <undo index="34" exp="area" ref3D="1" dr="$A$89:$XFD$97" dn="Z_14991A06_4CFA_4216_8978_A003A6F68F7C_.wvu.Rows" sId="1"/>
    <undo index="32" exp="area" ref3D="1" dr="$A$85:$XFD$87" dn="Z_14991A06_4CFA_4216_8978_A003A6F68F7C_.wvu.Rows" sId="1"/>
    <undo index="30" exp="area" ref3D="1" dr="$A$81:$XFD$83" dn="Z_14991A06_4CFA_4216_8978_A003A6F68F7C_.wvu.Rows" sId="1"/>
    <undo index="28" exp="area" ref3D="1" dr="$A$77:$XFD$79" dn="Z_14991A06_4CFA_4216_8978_A003A6F68F7C_.wvu.Rows" sId="1"/>
    <undo index="26" exp="area" ref3D="1" dr="$A$61:$XFD$75" dn="Z_14991A06_4CFA_4216_8978_A003A6F68F7C_.wvu.Rows" sId="1"/>
    <undo index="24" exp="area" ref3D="1" dr="$A$58:$XFD$59" dn="Z_14991A06_4CFA_4216_8978_A003A6F68F7C_.wvu.Rows" sId="1"/>
    <undo index="22" exp="area" ref3D="1" dr="$A$52:$XFD$54" dn="Z_14991A06_4CFA_4216_8978_A003A6F68F7C_.wvu.Rows" sId="1"/>
    <undo index="20" exp="area" ref3D="1" dr="$A$46:$XFD$50" dn="Z_14991A06_4CFA_4216_8978_A003A6F68F7C_.wvu.Rows" sId="1"/>
    <undo index="18" exp="area" ref3D="1" dr="$A$32:$XFD$43" dn="Z_14991A06_4CFA_4216_8978_A003A6F68F7C_.wvu.Rows" sId="1"/>
    <undo index="16" exp="area" ref3D="1" dr="$A$25:$XFD$30" dn="Z_14991A06_4CFA_4216_8978_A003A6F68F7C_.wvu.Rows" sId="1"/>
    <undo index="14" exp="area" ref3D="1" dr="$A$21:$XFD$23" dn="Z_14991A06_4CFA_4216_8978_A003A6F68F7C_.wvu.Rows" sId="1"/>
    <undo index="12" exp="area" ref3D="1" dr="$A$17:$XFD$18" dn="Z_14991A06_4CFA_4216_8978_A003A6F68F7C_.wvu.Rows" sId="1"/>
    <undo index="108" exp="area" ref3D="1" dr="$A$518:$XFD$529" dn="Z_3A7451E1_5482_4B10_948F_6447B716F139_.wvu.Rows" sId="1"/>
    <undo index="106" exp="area" ref3D="1" dr="$A$508:$XFD$516" dn="Z_3A7451E1_5482_4B10_948F_6447B716F139_.wvu.Rows" sId="1"/>
    <undo index="104" exp="area" ref3D="1" dr="$A$499:$XFD$506" dn="Z_3A7451E1_5482_4B10_948F_6447B716F139_.wvu.Rows" sId="1"/>
    <undo index="102" exp="area" ref3D="1" dr="$A$495:$XFD$497" dn="Z_3A7451E1_5482_4B10_948F_6447B716F139_.wvu.Rows" sId="1"/>
    <undo index="100" exp="area" ref3D="1" dr="$A$492:$XFD$493" dn="Z_3A7451E1_5482_4B10_948F_6447B716F139_.wvu.Rows" sId="1"/>
    <undo index="98" exp="area" ref3D="1" dr="$A$489:$XFD$490" dn="Z_3A7451E1_5482_4B10_948F_6447B716F139_.wvu.Rows" sId="1"/>
    <undo index="96" exp="area" ref3D="1" dr="$A$486:$XFD$487" dn="Z_3A7451E1_5482_4B10_948F_6447B716F139_.wvu.Rows" sId="1"/>
    <undo index="94" exp="area" ref3D="1" dr="$A$484:$XFD$484" dn="Z_3A7451E1_5482_4B10_948F_6447B716F139_.wvu.Rows" sId="1"/>
    <undo index="92" exp="area" ref3D="1" dr="$A$478:$XFD$481" dn="Z_3A7451E1_5482_4B10_948F_6447B716F139_.wvu.Rows" sId="1"/>
    <undo index="90" exp="area" ref3D="1" dr="$A$475:$XFD$476" dn="Z_3A7451E1_5482_4B10_948F_6447B716F139_.wvu.Rows" sId="1"/>
    <undo index="88" exp="area" ref3D="1" dr="$A$472:$XFD$473" dn="Z_3A7451E1_5482_4B10_948F_6447B716F139_.wvu.Rows" sId="1"/>
    <undo index="86" exp="area" ref3D="1" dr="$A$469:$XFD$470" dn="Z_3A7451E1_5482_4B10_948F_6447B716F139_.wvu.Rows" sId="1"/>
    <undo index="84" exp="area" ref3D="1" dr="$A$466:$XFD$467" dn="Z_3A7451E1_5482_4B10_948F_6447B716F139_.wvu.Rows" sId="1"/>
    <undo index="82" exp="area" ref3D="1" dr="$A$463:$XFD$464" dn="Z_3A7451E1_5482_4B10_948F_6447B716F139_.wvu.Rows" sId="1"/>
    <undo index="80" exp="area" ref3D="1" dr="$A$459:$XFD$460" dn="Z_3A7451E1_5482_4B10_948F_6447B716F139_.wvu.Rows" sId="1"/>
    <undo index="78" exp="area" ref3D="1" dr="$A$456:$XFD$457" dn="Z_3A7451E1_5482_4B10_948F_6447B716F139_.wvu.Rows" sId="1"/>
    <undo index="76" exp="area" ref3D="1" dr="$A$453:$XFD$454" dn="Z_3A7451E1_5482_4B10_948F_6447B716F139_.wvu.Rows" sId="1"/>
    <undo index="74" exp="area" ref3D="1" dr="$A$450:$XFD$451" dn="Z_3A7451E1_5482_4B10_948F_6447B716F139_.wvu.Rows" sId="1"/>
    <undo index="72" exp="area" ref3D="1" dr="$A$447:$XFD$448" dn="Z_3A7451E1_5482_4B10_948F_6447B716F139_.wvu.Rows" sId="1"/>
    <undo index="70" exp="area" ref3D="1" dr="$A$444:$XFD$445" dn="Z_3A7451E1_5482_4B10_948F_6447B716F139_.wvu.Rows" sId="1"/>
    <undo index="68" exp="area" ref3D="1" dr="$A$441:$XFD$442" dn="Z_3A7451E1_5482_4B10_948F_6447B716F139_.wvu.Rows" sId="1"/>
    <undo index="66" exp="area" ref3D="1" dr="$A$438:$XFD$439" dn="Z_3A7451E1_5482_4B10_948F_6447B716F139_.wvu.Rows" sId="1"/>
    <undo index="64" exp="area" ref3D="1" dr="$A$435:$XFD$436" dn="Z_3A7451E1_5482_4B10_948F_6447B716F139_.wvu.Rows" sId="1"/>
    <undo index="62" exp="area" ref3D="1" dr="$A$432:$XFD$433" dn="Z_3A7451E1_5482_4B10_948F_6447B716F139_.wvu.Rows" sId="1"/>
    <undo index="60" exp="area" ref3D="1" dr="$A$429:$XFD$430" dn="Z_3A7451E1_5482_4B10_948F_6447B716F139_.wvu.Rows" sId="1"/>
    <undo index="58" exp="area" ref3D="1" dr="$A$424:$XFD$427" dn="Z_3A7451E1_5482_4B10_948F_6447B716F139_.wvu.Rows" sId="1"/>
    <undo index="56" exp="area" ref3D="1" dr="$A$421:$XFD$422" dn="Z_3A7451E1_5482_4B10_948F_6447B716F139_.wvu.Rows" sId="1"/>
    <undo index="54" exp="area" ref3D="1" dr="$A$418:$XFD$419" dn="Z_3A7451E1_5482_4B10_948F_6447B716F139_.wvu.Rows" sId="1"/>
    <undo index="52" exp="area" ref3D="1" dr="$A$415:$XFD$416" dn="Z_3A7451E1_5482_4B10_948F_6447B716F139_.wvu.Rows" sId="1"/>
    <undo index="50" exp="area" ref3D="1" dr="$A$412:$XFD$413" dn="Z_3A7451E1_5482_4B10_948F_6447B716F139_.wvu.Rows" sId="1"/>
    <undo index="48" exp="area" ref3D="1" dr="$A$408:$XFD$409" dn="Z_3A7451E1_5482_4B10_948F_6447B716F139_.wvu.Rows" sId="1"/>
    <undo index="46" exp="area" ref3D="1" dr="$A$405:$XFD$406" dn="Z_3A7451E1_5482_4B10_948F_6447B716F139_.wvu.Rows" sId="1"/>
    <undo index="44" exp="area" ref3D="1" dr="$A$397:$XFD$398" dn="Z_3A7451E1_5482_4B10_948F_6447B716F139_.wvu.Rows" sId="1"/>
    <undo index="42" exp="area" ref3D="1" dr="$A$159:$XFD$394" dn="Z_3A7451E1_5482_4B10_948F_6447B716F139_.wvu.Rows" sId="1"/>
    <undo index="40" exp="area" ref3D="1" dr="$A$152:$XFD$157" dn="Z_3A7451E1_5482_4B10_948F_6447B716F139_.wvu.Rows" sId="1"/>
    <undo index="38" exp="area" ref3D="1" dr="$A$145:$XFD$150" dn="Z_3A7451E1_5482_4B10_948F_6447B716F139_.wvu.Rows" sId="1"/>
    <undo index="36" exp="area" ref3D="1" dr="$A$134:$XFD$143" dn="Z_3A7451E1_5482_4B10_948F_6447B716F139_.wvu.Rows" sId="1"/>
    <undo index="34" exp="area" ref3D="1" dr="$A$131:$XFD$132" dn="Z_3A7451E1_5482_4B10_948F_6447B716F139_.wvu.Rows" sId="1"/>
    <undo index="32" exp="area" ref3D="1" dr="$A$123:$XFD$128" dn="Z_3A7451E1_5482_4B10_948F_6447B716F139_.wvu.Rows" sId="1"/>
    <undo index="30" exp="area" ref3D="1" dr="$A$119:$XFD$121" dn="Z_3A7451E1_5482_4B10_948F_6447B716F139_.wvu.Rows" sId="1"/>
    <undo index="28" exp="area" ref3D="1" dr="$A$100:$XFD$116" dn="Z_3A7451E1_5482_4B10_948F_6447B716F139_.wvu.Rows" sId="1"/>
    <undo index="26" exp="area" ref3D="1" dr="$A$89:$XFD$97" dn="Z_3A7451E1_5482_4B10_948F_6447B716F139_.wvu.Rows" sId="1"/>
    <undo index="24" exp="area" ref3D="1" dr="$A$85:$XFD$87" dn="Z_3A7451E1_5482_4B10_948F_6447B716F139_.wvu.Rows" sId="1"/>
    <undo index="22" exp="area" ref3D="1" dr="$A$81:$XFD$83" dn="Z_3A7451E1_5482_4B10_948F_6447B716F139_.wvu.Rows" sId="1"/>
    <undo index="20" exp="area" ref3D="1" dr="$A$77:$XFD$79" dn="Z_3A7451E1_5482_4B10_948F_6447B716F139_.wvu.Rows" sId="1"/>
    <undo index="18" exp="area" ref3D="1" dr="$A$61:$XFD$75" dn="Z_3A7451E1_5482_4B10_948F_6447B716F139_.wvu.Rows" sId="1"/>
    <undo index="16" exp="area" ref3D="1" dr="$A$58:$XFD$59" dn="Z_3A7451E1_5482_4B10_948F_6447B716F139_.wvu.Rows" sId="1"/>
    <undo index="14" exp="area" ref3D="1" dr="$A$52:$XFD$54" dn="Z_3A7451E1_5482_4B10_948F_6447B716F139_.wvu.Rows" sId="1"/>
    <undo index="12" exp="area" ref3D="1" dr="$A$46:$XFD$50" dn="Z_3A7451E1_5482_4B10_948F_6447B716F139_.wvu.Rows" sId="1"/>
    <undo index="10" exp="area" ref3D="1" dr="$A$32:$XFD$43" dn="Z_3A7451E1_5482_4B10_948F_6447B716F139_.wvu.Rows" sId="1"/>
    <undo index="8" exp="area" ref3D="1" dr="$A$25:$XFD$30" dn="Z_3A7451E1_5482_4B10_948F_6447B716F139_.wvu.Rows" sId="1"/>
    <undo index="6" exp="area" ref3D="1" dr="$A$21:$XFD$23" dn="Z_3A7451E1_5482_4B10_948F_6447B716F139_.wvu.Rows" sId="1"/>
    <undo index="4" exp="area" ref3D="1" dr="$A$17:$XFD$18" dn="Z_3A7451E1_5482_4B10_948F_6447B716F139_.wvu.Rows" sId="1"/>
    <undo index="120" exp="area" ref3D="1" dr="$A$518:$XFD$529" dn="Z_B9687F2F_2EB0_491B_87AC_E892CB553D52_.wvu.Rows" sId="1"/>
    <undo index="118" exp="area" ref3D="1" dr="$A$508:$XFD$516" dn="Z_B9687F2F_2EB0_491B_87AC_E892CB553D52_.wvu.Rows" sId="1"/>
    <undo index="116" exp="area" ref3D="1" dr="$A$499:$XFD$506" dn="Z_B9687F2F_2EB0_491B_87AC_E892CB553D52_.wvu.Rows" sId="1"/>
    <undo index="114" exp="area" ref3D="1" dr="$A$495:$XFD$497" dn="Z_B9687F2F_2EB0_491B_87AC_E892CB553D52_.wvu.Rows" sId="1"/>
    <undo index="112" exp="area" ref3D="1" dr="$A$492:$XFD$493" dn="Z_B9687F2F_2EB0_491B_87AC_E892CB553D52_.wvu.Rows" sId="1"/>
    <undo index="110" exp="area" ref3D="1" dr="$A$489:$XFD$490" dn="Z_B9687F2F_2EB0_491B_87AC_E892CB553D52_.wvu.Rows" sId="1"/>
    <undo index="108" exp="area" ref3D="1" dr="$A$486:$XFD$487" dn="Z_B9687F2F_2EB0_491B_87AC_E892CB553D52_.wvu.Rows" sId="1"/>
    <undo index="106" exp="area" ref3D="1" dr="$A$484:$XFD$484" dn="Z_B9687F2F_2EB0_491B_87AC_E892CB553D52_.wvu.Rows" sId="1"/>
    <undo index="104" exp="area" ref3D="1" dr="$A$478:$XFD$481" dn="Z_B9687F2F_2EB0_491B_87AC_E892CB553D52_.wvu.Rows" sId="1"/>
    <undo index="102" exp="area" ref3D="1" dr="$A$475:$XFD$476" dn="Z_B9687F2F_2EB0_491B_87AC_E892CB553D52_.wvu.Rows" sId="1"/>
    <undo index="100" exp="area" ref3D="1" dr="$A$472:$XFD$473" dn="Z_B9687F2F_2EB0_491B_87AC_E892CB553D52_.wvu.Rows" sId="1"/>
    <undo index="98" exp="area" ref3D="1" dr="$A$469:$XFD$470" dn="Z_B9687F2F_2EB0_491B_87AC_E892CB553D52_.wvu.Rows" sId="1"/>
    <undo index="96" exp="area" ref3D="1" dr="$A$466:$XFD$467" dn="Z_B9687F2F_2EB0_491B_87AC_E892CB553D52_.wvu.Rows" sId="1"/>
    <undo index="94" exp="area" ref3D="1" dr="$A$463:$XFD$464" dn="Z_B9687F2F_2EB0_491B_87AC_E892CB553D52_.wvu.Rows" sId="1"/>
    <undo index="92" exp="area" ref3D="1" dr="$A$459:$XFD$460" dn="Z_B9687F2F_2EB0_491B_87AC_E892CB553D52_.wvu.Rows" sId="1"/>
    <undo index="90" exp="area" ref3D="1" dr="$A$456:$XFD$457" dn="Z_B9687F2F_2EB0_491B_87AC_E892CB553D52_.wvu.Rows" sId="1"/>
    <undo index="88" exp="area" ref3D="1" dr="$A$453:$XFD$454" dn="Z_B9687F2F_2EB0_491B_87AC_E892CB553D52_.wvu.Rows" sId="1"/>
    <undo index="86" exp="area" ref3D="1" dr="$A$450:$XFD$451" dn="Z_B9687F2F_2EB0_491B_87AC_E892CB553D52_.wvu.Rows" sId="1"/>
    <undo index="84" exp="area" ref3D="1" dr="$A$447:$XFD$448" dn="Z_B9687F2F_2EB0_491B_87AC_E892CB553D52_.wvu.Rows" sId="1"/>
    <undo index="82" exp="area" ref3D="1" dr="$A$444:$XFD$445" dn="Z_B9687F2F_2EB0_491B_87AC_E892CB553D52_.wvu.Rows" sId="1"/>
    <undo index="80" exp="area" ref3D="1" dr="$A$441:$XFD$442" dn="Z_B9687F2F_2EB0_491B_87AC_E892CB553D52_.wvu.Rows" sId="1"/>
    <undo index="78" exp="area" ref3D="1" dr="$A$438:$XFD$439" dn="Z_B9687F2F_2EB0_491B_87AC_E892CB553D52_.wvu.Rows" sId="1"/>
    <undo index="76" exp="area" ref3D="1" dr="$A$435:$XFD$436" dn="Z_B9687F2F_2EB0_491B_87AC_E892CB553D52_.wvu.Rows" sId="1"/>
    <undo index="74" exp="area" ref3D="1" dr="$A$432:$XFD$433" dn="Z_B9687F2F_2EB0_491B_87AC_E892CB553D52_.wvu.Rows" sId="1"/>
    <undo index="72" exp="area" ref3D="1" dr="$A$429:$XFD$430" dn="Z_B9687F2F_2EB0_491B_87AC_E892CB553D52_.wvu.Rows" sId="1"/>
    <undo index="70" exp="area" ref3D="1" dr="$A$424:$XFD$427" dn="Z_B9687F2F_2EB0_491B_87AC_E892CB553D52_.wvu.Rows" sId="1"/>
    <undo index="68" exp="area" ref3D="1" dr="$A$421:$XFD$422" dn="Z_B9687F2F_2EB0_491B_87AC_E892CB553D52_.wvu.Rows" sId="1"/>
    <undo index="66" exp="area" ref3D="1" dr="$A$418:$XFD$419" dn="Z_B9687F2F_2EB0_491B_87AC_E892CB553D52_.wvu.Rows" sId="1"/>
    <undo index="64" exp="area" ref3D="1" dr="$A$415:$XFD$416" dn="Z_B9687F2F_2EB0_491B_87AC_E892CB553D52_.wvu.Rows" sId="1"/>
    <undo index="62" exp="area" ref3D="1" dr="$A$412:$XFD$413" dn="Z_B9687F2F_2EB0_491B_87AC_E892CB553D52_.wvu.Rows" sId="1"/>
    <undo index="60" exp="area" ref3D="1" dr="$A$408:$XFD$409" dn="Z_B9687F2F_2EB0_491B_87AC_E892CB553D52_.wvu.Rows" sId="1"/>
    <undo index="58" exp="area" ref3D="1" dr="$A$405:$XFD$406" dn="Z_B9687F2F_2EB0_491B_87AC_E892CB553D52_.wvu.Rows" sId="1"/>
    <undo index="52" exp="area" ref3D="1" dr="$A$397:$XFD$398" dn="Z_B9687F2F_2EB0_491B_87AC_E892CB553D52_.wvu.Rows" sId="1"/>
    <undo index="50" exp="area" ref3D="1" dr="$A$159:$XFD$394" dn="Z_B9687F2F_2EB0_491B_87AC_E892CB553D52_.wvu.Rows" sId="1"/>
    <undo index="48" exp="area" ref3D="1" dr="$A$152:$XFD$157" dn="Z_B9687F2F_2EB0_491B_87AC_E892CB553D52_.wvu.Rows" sId="1"/>
    <undo index="46" exp="area" ref3D="1" dr="$A$145:$XFD$150" dn="Z_B9687F2F_2EB0_491B_87AC_E892CB553D52_.wvu.Rows" sId="1"/>
    <undo index="44" exp="area" ref3D="1" dr="$A$134:$XFD$143" dn="Z_B9687F2F_2EB0_491B_87AC_E892CB553D52_.wvu.Rows" sId="1"/>
    <undo index="42" exp="area" ref3D="1" dr="$A$131:$XFD$132" dn="Z_B9687F2F_2EB0_491B_87AC_E892CB553D52_.wvu.Rows" sId="1"/>
    <undo index="40" exp="area" ref3D="1" dr="$A$123:$XFD$128" dn="Z_B9687F2F_2EB0_491B_87AC_E892CB553D52_.wvu.Rows" sId="1"/>
    <undo index="38" exp="area" ref3D="1" dr="$A$119:$XFD$121" dn="Z_B9687F2F_2EB0_491B_87AC_E892CB553D52_.wvu.Rows" sId="1"/>
    <undo index="36" exp="area" ref3D="1" dr="$A$100:$XFD$116" dn="Z_B9687F2F_2EB0_491B_87AC_E892CB553D52_.wvu.Rows" sId="1"/>
    <undo index="34" exp="area" ref3D="1" dr="$A$89:$XFD$97" dn="Z_B9687F2F_2EB0_491B_87AC_E892CB553D52_.wvu.Rows" sId="1"/>
    <undo index="32" exp="area" ref3D="1" dr="$A$85:$XFD$87" dn="Z_B9687F2F_2EB0_491B_87AC_E892CB553D52_.wvu.Rows" sId="1"/>
    <undo index="30" exp="area" ref3D="1" dr="$A$81:$XFD$83" dn="Z_B9687F2F_2EB0_491B_87AC_E892CB553D52_.wvu.Rows" sId="1"/>
    <undo index="28" exp="area" ref3D="1" dr="$A$77:$XFD$79" dn="Z_B9687F2F_2EB0_491B_87AC_E892CB553D52_.wvu.Rows" sId="1"/>
    <undo index="26" exp="area" ref3D="1" dr="$A$61:$XFD$75" dn="Z_B9687F2F_2EB0_491B_87AC_E892CB553D52_.wvu.Rows" sId="1"/>
    <undo index="24" exp="area" ref3D="1" dr="$A$58:$XFD$59" dn="Z_B9687F2F_2EB0_491B_87AC_E892CB553D52_.wvu.Rows" sId="1"/>
    <undo index="22" exp="area" ref3D="1" dr="$A$52:$XFD$54" dn="Z_B9687F2F_2EB0_491B_87AC_E892CB553D52_.wvu.Rows" sId="1"/>
    <undo index="20" exp="area" ref3D="1" dr="$A$46:$XFD$50" dn="Z_B9687F2F_2EB0_491B_87AC_E892CB553D52_.wvu.Rows" sId="1"/>
    <undo index="18" exp="area" ref3D="1" dr="$A$32:$XFD$43" dn="Z_B9687F2F_2EB0_491B_87AC_E892CB553D52_.wvu.Rows" sId="1"/>
    <undo index="16" exp="area" ref3D="1" dr="$A$25:$XFD$30" dn="Z_B9687F2F_2EB0_491B_87AC_E892CB553D52_.wvu.Rows" sId="1"/>
    <undo index="14" exp="area" ref3D="1" dr="$A$21:$XFD$23" dn="Z_B9687F2F_2EB0_491B_87AC_E892CB553D52_.wvu.Rows" sId="1"/>
    <undo index="12" exp="area" ref3D="1" dr="$A$17:$XFD$18" dn="Z_B9687F2F_2EB0_491B_87AC_E892CB553D52_.wvu.Rows" sId="1"/>
    <undo index="120" exp="area" ref3D="1" dr="$A$518:$XFD$529" dn="Z_5AA87C62_6A6E_426C_A1BA_DFE2C3844B2F_.wvu.Rows" sId="1"/>
    <undo index="118" exp="area" ref3D="1" dr="$A$508:$XFD$516" dn="Z_5AA87C62_6A6E_426C_A1BA_DFE2C3844B2F_.wvu.Rows" sId="1"/>
    <undo index="116" exp="area" ref3D="1" dr="$A$499:$XFD$506" dn="Z_5AA87C62_6A6E_426C_A1BA_DFE2C3844B2F_.wvu.Rows" sId="1"/>
    <undo index="114" exp="area" ref3D="1" dr="$A$495:$XFD$497" dn="Z_5AA87C62_6A6E_426C_A1BA_DFE2C3844B2F_.wvu.Rows" sId="1"/>
    <undo index="112" exp="area" ref3D="1" dr="$A$492:$XFD$493" dn="Z_5AA87C62_6A6E_426C_A1BA_DFE2C3844B2F_.wvu.Rows" sId="1"/>
    <undo index="110" exp="area" ref3D="1" dr="$A$489:$XFD$490" dn="Z_5AA87C62_6A6E_426C_A1BA_DFE2C3844B2F_.wvu.Rows" sId="1"/>
    <undo index="108" exp="area" ref3D="1" dr="$A$486:$XFD$487" dn="Z_5AA87C62_6A6E_426C_A1BA_DFE2C3844B2F_.wvu.Rows" sId="1"/>
    <undo index="106" exp="area" ref3D="1" dr="$A$484:$XFD$484" dn="Z_5AA87C62_6A6E_426C_A1BA_DFE2C3844B2F_.wvu.Rows" sId="1"/>
    <undo index="104" exp="area" ref3D="1" dr="$A$478:$XFD$481" dn="Z_5AA87C62_6A6E_426C_A1BA_DFE2C3844B2F_.wvu.Rows" sId="1"/>
    <undo index="102" exp="area" ref3D="1" dr="$A$475:$XFD$476" dn="Z_5AA87C62_6A6E_426C_A1BA_DFE2C3844B2F_.wvu.Rows" sId="1"/>
    <undo index="100" exp="area" ref3D="1" dr="$A$472:$XFD$473" dn="Z_5AA87C62_6A6E_426C_A1BA_DFE2C3844B2F_.wvu.Rows" sId="1"/>
    <undo index="98" exp="area" ref3D="1" dr="$A$469:$XFD$470" dn="Z_5AA87C62_6A6E_426C_A1BA_DFE2C3844B2F_.wvu.Rows" sId="1"/>
    <undo index="96" exp="area" ref3D="1" dr="$A$466:$XFD$467" dn="Z_5AA87C62_6A6E_426C_A1BA_DFE2C3844B2F_.wvu.Rows" sId="1"/>
    <undo index="94" exp="area" ref3D="1" dr="$A$463:$XFD$464" dn="Z_5AA87C62_6A6E_426C_A1BA_DFE2C3844B2F_.wvu.Rows" sId="1"/>
    <undo index="92" exp="area" ref3D="1" dr="$A$459:$XFD$460" dn="Z_5AA87C62_6A6E_426C_A1BA_DFE2C3844B2F_.wvu.Rows" sId="1"/>
    <undo index="90" exp="area" ref3D="1" dr="$A$456:$XFD$457" dn="Z_5AA87C62_6A6E_426C_A1BA_DFE2C3844B2F_.wvu.Rows" sId="1"/>
    <undo index="88" exp="area" ref3D="1" dr="$A$453:$XFD$454" dn="Z_5AA87C62_6A6E_426C_A1BA_DFE2C3844B2F_.wvu.Rows" sId="1"/>
    <undo index="86" exp="area" ref3D="1" dr="$A$450:$XFD$451" dn="Z_5AA87C62_6A6E_426C_A1BA_DFE2C3844B2F_.wvu.Rows" sId="1"/>
    <undo index="84" exp="area" ref3D="1" dr="$A$447:$XFD$448" dn="Z_5AA87C62_6A6E_426C_A1BA_DFE2C3844B2F_.wvu.Rows" sId="1"/>
    <undo index="82" exp="area" ref3D="1" dr="$A$444:$XFD$445" dn="Z_5AA87C62_6A6E_426C_A1BA_DFE2C3844B2F_.wvu.Rows" sId="1"/>
    <undo index="80" exp="area" ref3D="1" dr="$A$441:$XFD$442" dn="Z_5AA87C62_6A6E_426C_A1BA_DFE2C3844B2F_.wvu.Rows" sId="1"/>
    <undo index="78" exp="area" ref3D="1" dr="$A$438:$XFD$439" dn="Z_5AA87C62_6A6E_426C_A1BA_DFE2C3844B2F_.wvu.Rows" sId="1"/>
    <undo index="76" exp="area" ref3D="1" dr="$A$435:$XFD$436" dn="Z_5AA87C62_6A6E_426C_A1BA_DFE2C3844B2F_.wvu.Rows" sId="1"/>
    <undo index="74" exp="area" ref3D="1" dr="$A$432:$XFD$433" dn="Z_5AA87C62_6A6E_426C_A1BA_DFE2C3844B2F_.wvu.Rows" sId="1"/>
    <undo index="72" exp="area" ref3D="1" dr="$A$429:$XFD$430" dn="Z_5AA87C62_6A6E_426C_A1BA_DFE2C3844B2F_.wvu.Rows" sId="1"/>
    <undo index="70" exp="area" ref3D="1" dr="$A$424:$XFD$427" dn="Z_5AA87C62_6A6E_426C_A1BA_DFE2C3844B2F_.wvu.Rows" sId="1"/>
    <undo index="68" exp="area" ref3D="1" dr="$A$421:$XFD$422" dn="Z_5AA87C62_6A6E_426C_A1BA_DFE2C3844B2F_.wvu.Rows" sId="1"/>
    <undo index="66" exp="area" ref3D="1" dr="$A$418:$XFD$419" dn="Z_5AA87C62_6A6E_426C_A1BA_DFE2C3844B2F_.wvu.Rows" sId="1"/>
    <undo index="64" exp="area" ref3D="1" dr="$A$415:$XFD$416" dn="Z_5AA87C62_6A6E_426C_A1BA_DFE2C3844B2F_.wvu.Rows" sId="1"/>
    <undo index="62" exp="area" ref3D="1" dr="$A$412:$XFD$413" dn="Z_5AA87C62_6A6E_426C_A1BA_DFE2C3844B2F_.wvu.Rows" sId="1"/>
    <undo index="60" exp="area" ref3D="1" dr="$A$408:$XFD$409" dn="Z_5AA87C62_6A6E_426C_A1BA_DFE2C3844B2F_.wvu.Rows" sId="1"/>
    <undo index="58" exp="area" ref3D="1" dr="$A$405:$XFD$406" dn="Z_5AA87C62_6A6E_426C_A1BA_DFE2C3844B2F_.wvu.Rows" sId="1"/>
    <undo index="52" exp="area" ref3D="1" dr="$A$397:$XFD$398" dn="Z_5AA87C62_6A6E_426C_A1BA_DFE2C3844B2F_.wvu.Rows" sId="1"/>
    <undo index="50" exp="area" ref3D="1" dr="$A$159:$XFD$394" dn="Z_5AA87C62_6A6E_426C_A1BA_DFE2C3844B2F_.wvu.Rows" sId="1"/>
    <undo index="48" exp="area" ref3D="1" dr="$A$152:$XFD$157" dn="Z_5AA87C62_6A6E_426C_A1BA_DFE2C3844B2F_.wvu.Rows" sId="1"/>
    <undo index="46" exp="area" ref3D="1" dr="$A$145:$XFD$150" dn="Z_5AA87C62_6A6E_426C_A1BA_DFE2C3844B2F_.wvu.Rows" sId="1"/>
    <undo index="44" exp="area" ref3D="1" dr="$A$134:$XFD$143" dn="Z_5AA87C62_6A6E_426C_A1BA_DFE2C3844B2F_.wvu.Rows" sId="1"/>
    <undo index="42" exp="area" ref3D="1" dr="$A$131:$XFD$132" dn="Z_5AA87C62_6A6E_426C_A1BA_DFE2C3844B2F_.wvu.Rows" sId="1"/>
    <undo index="40" exp="area" ref3D="1" dr="$A$123:$XFD$128" dn="Z_5AA87C62_6A6E_426C_A1BA_DFE2C3844B2F_.wvu.Rows" sId="1"/>
    <undo index="38" exp="area" ref3D="1" dr="$A$119:$XFD$121" dn="Z_5AA87C62_6A6E_426C_A1BA_DFE2C3844B2F_.wvu.Rows" sId="1"/>
    <undo index="36" exp="area" ref3D="1" dr="$A$100:$XFD$116" dn="Z_5AA87C62_6A6E_426C_A1BA_DFE2C3844B2F_.wvu.Rows" sId="1"/>
    <undo index="34" exp="area" ref3D="1" dr="$A$89:$XFD$97" dn="Z_5AA87C62_6A6E_426C_A1BA_DFE2C3844B2F_.wvu.Rows" sId="1"/>
    <undo index="32" exp="area" ref3D="1" dr="$A$85:$XFD$87" dn="Z_5AA87C62_6A6E_426C_A1BA_DFE2C3844B2F_.wvu.Rows" sId="1"/>
    <undo index="30" exp="area" ref3D="1" dr="$A$81:$XFD$83" dn="Z_5AA87C62_6A6E_426C_A1BA_DFE2C3844B2F_.wvu.Rows" sId="1"/>
    <undo index="28" exp="area" ref3D="1" dr="$A$77:$XFD$79" dn="Z_5AA87C62_6A6E_426C_A1BA_DFE2C3844B2F_.wvu.Rows" sId="1"/>
    <undo index="26" exp="area" ref3D="1" dr="$A$61:$XFD$75" dn="Z_5AA87C62_6A6E_426C_A1BA_DFE2C3844B2F_.wvu.Rows" sId="1"/>
    <undo index="24" exp="area" ref3D="1" dr="$A$58:$XFD$59" dn="Z_5AA87C62_6A6E_426C_A1BA_DFE2C3844B2F_.wvu.Rows" sId="1"/>
    <undo index="22" exp="area" ref3D="1" dr="$A$52:$XFD$54" dn="Z_5AA87C62_6A6E_426C_A1BA_DFE2C3844B2F_.wvu.Rows" sId="1"/>
    <undo index="20" exp="area" ref3D="1" dr="$A$46:$XFD$50" dn="Z_5AA87C62_6A6E_426C_A1BA_DFE2C3844B2F_.wvu.Rows" sId="1"/>
    <undo index="18" exp="area" ref3D="1" dr="$A$32:$XFD$43" dn="Z_5AA87C62_6A6E_426C_A1BA_DFE2C3844B2F_.wvu.Rows" sId="1"/>
    <undo index="16" exp="area" ref3D="1" dr="$A$25:$XFD$30" dn="Z_5AA87C62_6A6E_426C_A1BA_DFE2C3844B2F_.wvu.Rows" sId="1"/>
    <undo index="14" exp="area" ref3D="1" dr="$A$21:$XFD$23" dn="Z_5AA87C62_6A6E_426C_A1BA_DFE2C3844B2F_.wvu.Rows" sId="1"/>
    <undo index="12" exp="area" ref3D="1" dr="$A$17:$XFD$18" dn="Z_5AA87C62_6A6E_426C_A1BA_DFE2C3844B2F_.wvu.Rows" sId="1"/>
    <undo index="120" exp="area" ref3D="1" dr="$A$518:$XFD$529" dn="Z_2BE137C6_961E_4490_9EDE_FC336B0F783D_.wvu.Rows" sId="1"/>
    <undo index="118" exp="area" ref3D="1" dr="$A$508:$XFD$516" dn="Z_2BE137C6_961E_4490_9EDE_FC336B0F783D_.wvu.Rows" sId="1"/>
    <undo index="116" exp="area" ref3D="1" dr="$A$499:$XFD$506" dn="Z_2BE137C6_961E_4490_9EDE_FC336B0F783D_.wvu.Rows" sId="1"/>
    <undo index="114" exp="area" ref3D="1" dr="$A$495:$XFD$497" dn="Z_2BE137C6_961E_4490_9EDE_FC336B0F783D_.wvu.Rows" sId="1"/>
    <undo index="112" exp="area" ref3D="1" dr="$A$492:$XFD$493" dn="Z_2BE137C6_961E_4490_9EDE_FC336B0F783D_.wvu.Rows" sId="1"/>
    <undo index="110" exp="area" ref3D="1" dr="$A$489:$XFD$490" dn="Z_2BE137C6_961E_4490_9EDE_FC336B0F783D_.wvu.Rows" sId="1"/>
    <undo index="108" exp="area" ref3D="1" dr="$A$486:$XFD$487" dn="Z_2BE137C6_961E_4490_9EDE_FC336B0F783D_.wvu.Rows" sId="1"/>
    <undo index="106" exp="area" ref3D="1" dr="$A$484:$XFD$484" dn="Z_2BE137C6_961E_4490_9EDE_FC336B0F783D_.wvu.Rows" sId="1"/>
    <undo index="104" exp="area" ref3D="1" dr="$A$478:$XFD$481" dn="Z_2BE137C6_961E_4490_9EDE_FC336B0F783D_.wvu.Rows" sId="1"/>
    <undo index="102" exp="area" ref3D="1" dr="$A$475:$XFD$476" dn="Z_2BE137C6_961E_4490_9EDE_FC336B0F783D_.wvu.Rows" sId="1"/>
    <undo index="100" exp="area" ref3D="1" dr="$A$472:$XFD$473" dn="Z_2BE137C6_961E_4490_9EDE_FC336B0F783D_.wvu.Rows" sId="1"/>
    <undo index="98" exp="area" ref3D="1" dr="$A$469:$XFD$470" dn="Z_2BE137C6_961E_4490_9EDE_FC336B0F783D_.wvu.Rows" sId="1"/>
    <undo index="96" exp="area" ref3D="1" dr="$A$466:$XFD$467" dn="Z_2BE137C6_961E_4490_9EDE_FC336B0F783D_.wvu.Rows" sId="1"/>
    <undo index="94" exp="area" ref3D="1" dr="$A$463:$XFD$464" dn="Z_2BE137C6_961E_4490_9EDE_FC336B0F783D_.wvu.Rows" sId="1"/>
    <undo index="92" exp="area" ref3D="1" dr="$A$459:$XFD$460" dn="Z_2BE137C6_961E_4490_9EDE_FC336B0F783D_.wvu.Rows" sId="1"/>
    <undo index="90" exp="area" ref3D="1" dr="$A$456:$XFD$457" dn="Z_2BE137C6_961E_4490_9EDE_FC336B0F783D_.wvu.Rows" sId="1"/>
    <undo index="88" exp="area" ref3D="1" dr="$A$453:$XFD$454" dn="Z_2BE137C6_961E_4490_9EDE_FC336B0F783D_.wvu.Rows" sId="1"/>
    <undo index="86" exp="area" ref3D="1" dr="$A$450:$XFD$451" dn="Z_2BE137C6_961E_4490_9EDE_FC336B0F783D_.wvu.Rows" sId="1"/>
    <undo index="84" exp="area" ref3D="1" dr="$A$447:$XFD$448" dn="Z_2BE137C6_961E_4490_9EDE_FC336B0F783D_.wvu.Rows" sId="1"/>
    <undo index="82" exp="area" ref3D="1" dr="$A$444:$XFD$445" dn="Z_2BE137C6_961E_4490_9EDE_FC336B0F783D_.wvu.Rows" sId="1"/>
    <undo index="80" exp="area" ref3D="1" dr="$A$441:$XFD$442" dn="Z_2BE137C6_961E_4490_9EDE_FC336B0F783D_.wvu.Rows" sId="1"/>
    <undo index="78" exp="area" ref3D="1" dr="$A$438:$XFD$439" dn="Z_2BE137C6_961E_4490_9EDE_FC336B0F783D_.wvu.Rows" sId="1"/>
    <undo index="76" exp="area" ref3D="1" dr="$A$435:$XFD$436" dn="Z_2BE137C6_961E_4490_9EDE_FC336B0F783D_.wvu.Rows" sId="1"/>
    <undo index="74" exp="area" ref3D="1" dr="$A$432:$XFD$433" dn="Z_2BE137C6_961E_4490_9EDE_FC336B0F783D_.wvu.Rows" sId="1"/>
    <undo index="72" exp="area" ref3D="1" dr="$A$429:$XFD$430" dn="Z_2BE137C6_961E_4490_9EDE_FC336B0F783D_.wvu.Rows" sId="1"/>
    <undo index="70" exp="area" ref3D="1" dr="$A$424:$XFD$427" dn="Z_2BE137C6_961E_4490_9EDE_FC336B0F783D_.wvu.Rows" sId="1"/>
    <undo index="68" exp="area" ref3D="1" dr="$A$421:$XFD$422" dn="Z_2BE137C6_961E_4490_9EDE_FC336B0F783D_.wvu.Rows" sId="1"/>
    <undo index="66" exp="area" ref3D="1" dr="$A$418:$XFD$419" dn="Z_2BE137C6_961E_4490_9EDE_FC336B0F783D_.wvu.Rows" sId="1"/>
    <undo index="64" exp="area" ref3D="1" dr="$A$415:$XFD$416" dn="Z_2BE137C6_961E_4490_9EDE_FC336B0F783D_.wvu.Rows" sId="1"/>
    <undo index="62" exp="area" ref3D="1" dr="$A$412:$XFD$413" dn="Z_2BE137C6_961E_4490_9EDE_FC336B0F783D_.wvu.Rows" sId="1"/>
    <undo index="60" exp="area" ref3D="1" dr="$A$408:$XFD$409" dn="Z_2BE137C6_961E_4490_9EDE_FC336B0F783D_.wvu.Rows" sId="1"/>
    <undo index="58" exp="area" ref3D="1" dr="$A$405:$XFD$406" dn="Z_2BE137C6_961E_4490_9EDE_FC336B0F783D_.wvu.Rows" sId="1"/>
    <undo index="52" exp="area" ref3D="1" dr="$A$397:$XFD$398" dn="Z_2BE137C6_961E_4490_9EDE_FC336B0F783D_.wvu.Rows" sId="1"/>
    <undo index="50" exp="area" ref3D="1" dr="$A$159:$XFD$394" dn="Z_2BE137C6_961E_4490_9EDE_FC336B0F783D_.wvu.Rows" sId="1"/>
    <undo index="48" exp="area" ref3D="1" dr="$A$152:$XFD$157" dn="Z_2BE137C6_961E_4490_9EDE_FC336B0F783D_.wvu.Rows" sId="1"/>
    <undo index="46" exp="area" ref3D="1" dr="$A$145:$XFD$150" dn="Z_2BE137C6_961E_4490_9EDE_FC336B0F783D_.wvu.Rows" sId="1"/>
    <undo index="44" exp="area" ref3D="1" dr="$A$134:$XFD$143" dn="Z_2BE137C6_961E_4490_9EDE_FC336B0F783D_.wvu.Rows" sId="1"/>
    <undo index="42" exp="area" ref3D="1" dr="$A$131:$XFD$132" dn="Z_2BE137C6_961E_4490_9EDE_FC336B0F783D_.wvu.Rows" sId="1"/>
    <undo index="40" exp="area" ref3D="1" dr="$A$123:$XFD$128" dn="Z_2BE137C6_961E_4490_9EDE_FC336B0F783D_.wvu.Rows" sId="1"/>
    <undo index="38" exp="area" ref3D="1" dr="$A$119:$XFD$121" dn="Z_2BE137C6_961E_4490_9EDE_FC336B0F783D_.wvu.Rows" sId="1"/>
    <undo index="36" exp="area" ref3D="1" dr="$A$100:$XFD$116" dn="Z_2BE137C6_961E_4490_9EDE_FC336B0F783D_.wvu.Rows" sId="1"/>
    <undo index="34" exp="area" ref3D="1" dr="$A$89:$XFD$97" dn="Z_2BE137C6_961E_4490_9EDE_FC336B0F783D_.wvu.Rows" sId="1"/>
    <undo index="32" exp="area" ref3D="1" dr="$A$85:$XFD$87" dn="Z_2BE137C6_961E_4490_9EDE_FC336B0F783D_.wvu.Rows" sId="1"/>
    <undo index="30" exp="area" ref3D="1" dr="$A$81:$XFD$83" dn="Z_2BE137C6_961E_4490_9EDE_FC336B0F783D_.wvu.Rows" sId="1"/>
    <undo index="28" exp="area" ref3D="1" dr="$A$77:$XFD$79" dn="Z_2BE137C6_961E_4490_9EDE_FC336B0F783D_.wvu.Rows" sId="1"/>
    <undo index="26" exp="area" ref3D="1" dr="$A$61:$XFD$75" dn="Z_2BE137C6_961E_4490_9EDE_FC336B0F783D_.wvu.Rows" sId="1"/>
    <undo index="24" exp="area" ref3D="1" dr="$A$58:$XFD$59" dn="Z_2BE137C6_961E_4490_9EDE_FC336B0F783D_.wvu.Rows" sId="1"/>
    <undo index="22" exp="area" ref3D="1" dr="$A$52:$XFD$54" dn="Z_2BE137C6_961E_4490_9EDE_FC336B0F783D_.wvu.Rows" sId="1"/>
    <undo index="20" exp="area" ref3D="1" dr="$A$46:$XFD$50" dn="Z_2BE137C6_961E_4490_9EDE_FC336B0F783D_.wvu.Rows" sId="1"/>
    <undo index="18" exp="area" ref3D="1" dr="$A$32:$XFD$43" dn="Z_2BE137C6_961E_4490_9EDE_FC336B0F783D_.wvu.Rows" sId="1"/>
    <undo index="16" exp="area" ref3D="1" dr="$A$25:$XFD$30" dn="Z_2BE137C6_961E_4490_9EDE_FC336B0F783D_.wvu.Rows" sId="1"/>
    <undo index="14" exp="area" ref3D="1" dr="$A$21:$XFD$23" dn="Z_2BE137C6_961E_4490_9EDE_FC336B0F783D_.wvu.Rows" sId="1"/>
    <undo index="12" exp="area" ref3D="1" dr="$A$17:$XFD$18" dn="Z_2BE137C6_961E_4490_9EDE_FC336B0F783D_.wvu.Rows" sId="1"/>
    <rfmt sheetId="1" xfDxf="1" sqref="A17:XFD17" start="0" length="0">
      <dxf>
        <font>
          <sz val="11"/>
          <name val="Times New Roman"/>
          <scheme val="none"/>
        </font>
      </dxf>
    </rfmt>
    <rcc rId="0" sId="1" dxf="1">
      <nc r="A17" t="inlineStr">
        <is>
          <t>1.05.04.010.02.1000.110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7">
        <v>84182834.909999996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7">
        <v>84182834.909999996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7">
        <v>87494732.519999996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7">
        <f>E17/D17*100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7">
        <f>E17-D17</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7" start="0" length="0">
      <dxf>
        <alignment horizontal="center" vertical="center" wrapText="1" readingOrder="0"/>
        <border outline="0">
          <left style="thin">
            <color indexed="64"/>
          </left>
          <right style="thin">
            <color indexed="64"/>
          </right>
          <top style="thin">
            <color indexed="64"/>
          </top>
          <bottom style="thin">
            <color indexed="64"/>
          </bottom>
        </border>
      </dxf>
    </rfmt>
  </rrc>
  <rrc rId="267" sId="1" ref="A17:XFD17" action="deleteRow">
    <undo index="120" exp="area" ref3D="1" dr="$A$517:$XFD$528" dn="Z_14991A06_4CFA_4216_8978_A003A6F68F7C_.wvu.Rows" sId="1"/>
    <undo index="118" exp="area" ref3D="1" dr="$A$507:$XFD$515" dn="Z_14991A06_4CFA_4216_8978_A003A6F68F7C_.wvu.Rows" sId="1"/>
    <undo index="116" exp="area" ref3D="1" dr="$A$498:$XFD$505" dn="Z_14991A06_4CFA_4216_8978_A003A6F68F7C_.wvu.Rows" sId="1"/>
    <undo index="114" exp="area" ref3D="1" dr="$A$494:$XFD$496" dn="Z_14991A06_4CFA_4216_8978_A003A6F68F7C_.wvu.Rows" sId="1"/>
    <undo index="112" exp="area" ref3D="1" dr="$A$491:$XFD$492" dn="Z_14991A06_4CFA_4216_8978_A003A6F68F7C_.wvu.Rows" sId="1"/>
    <undo index="110" exp="area" ref3D="1" dr="$A$488:$XFD$489" dn="Z_14991A06_4CFA_4216_8978_A003A6F68F7C_.wvu.Rows" sId="1"/>
    <undo index="108" exp="area" ref3D="1" dr="$A$485:$XFD$486" dn="Z_14991A06_4CFA_4216_8978_A003A6F68F7C_.wvu.Rows" sId="1"/>
    <undo index="106" exp="area" ref3D="1" dr="$A$483:$XFD$483" dn="Z_14991A06_4CFA_4216_8978_A003A6F68F7C_.wvu.Rows" sId="1"/>
    <undo index="104" exp="area" ref3D="1" dr="$A$477:$XFD$480" dn="Z_14991A06_4CFA_4216_8978_A003A6F68F7C_.wvu.Rows" sId="1"/>
    <undo index="102" exp="area" ref3D="1" dr="$A$474:$XFD$475" dn="Z_14991A06_4CFA_4216_8978_A003A6F68F7C_.wvu.Rows" sId="1"/>
    <undo index="100" exp="area" ref3D="1" dr="$A$471:$XFD$472" dn="Z_14991A06_4CFA_4216_8978_A003A6F68F7C_.wvu.Rows" sId="1"/>
    <undo index="98" exp="area" ref3D="1" dr="$A$468:$XFD$469" dn="Z_14991A06_4CFA_4216_8978_A003A6F68F7C_.wvu.Rows" sId="1"/>
    <undo index="96" exp="area" ref3D="1" dr="$A$465:$XFD$466" dn="Z_14991A06_4CFA_4216_8978_A003A6F68F7C_.wvu.Rows" sId="1"/>
    <undo index="94" exp="area" ref3D="1" dr="$A$462:$XFD$463" dn="Z_14991A06_4CFA_4216_8978_A003A6F68F7C_.wvu.Rows" sId="1"/>
    <undo index="92" exp="area" ref3D="1" dr="$A$458:$XFD$459" dn="Z_14991A06_4CFA_4216_8978_A003A6F68F7C_.wvu.Rows" sId="1"/>
    <undo index="90" exp="area" ref3D="1" dr="$A$455:$XFD$456" dn="Z_14991A06_4CFA_4216_8978_A003A6F68F7C_.wvu.Rows" sId="1"/>
    <undo index="88" exp="area" ref3D="1" dr="$A$452:$XFD$453" dn="Z_14991A06_4CFA_4216_8978_A003A6F68F7C_.wvu.Rows" sId="1"/>
    <undo index="86" exp="area" ref3D="1" dr="$A$449:$XFD$450" dn="Z_14991A06_4CFA_4216_8978_A003A6F68F7C_.wvu.Rows" sId="1"/>
    <undo index="84" exp="area" ref3D="1" dr="$A$446:$XFD$447" dn="Z_14991A06_4CFA_4216_8978_A003A6F68F7C_.wvu.Rows" sId="1"/>
    <undo index="82" exp="area" ref3D="1" dr="$A$443:$XFD$444" dn="Z_14991A06_4CFA_4216_8978_A003A6F68F7C_.wvu.Rows" sId="1"/>
    <undo index="80" exp="area" ref3D="1" dr="$A$440:$XFD$441" dn="Z_14991A06_4CFA_4216_8978_A003A6F68F7C_.wvu.Rows" sId="1"/>
    <undo index="78" exp="area" ref3D="1" dr="$A$437:$XFD$438" dn="Z_14991A06_4CFA_4216_8978_A003A6F68F7C_.wvu.Rows" sId="1"/>
    <undo index="76" exp="area" ref3D="1" dr="$A$434:$XFD$435" dn="Z_14991A06_4CFA_4216_8978_A003A6F68F7C_.wvu.Rows" sId="1"/>
    <undo index="74" exp="area" ref3D="1" dr="$A$431:$XFD$432" dn="Z_14991A06_4CFA_4216_8978_A003A6F68F7C_.wvu.Rows" sId="1"/>
    <undo index="72" exp="area" ref3D="1" dr="$A$428:$XFD$429" dn="Z_14991A06_4CFA_4216_8978_A003A6F68F7C_.wvu.Rows" sId="1"/>
    <undo index="70" exp="area" ref3D="1" dr="$A$423:$XFD$426" dn="Z_14991A06_4CFA_4216_8978_A003A6F68F7C_.wvu.Rows" sId="1"/>
    <undo index="68" exp="area" ref3D="1" dr="$A$420:$XFD$421" dn="Z_14991A06_4CFA_4216_8978_A003A6F68F7C_.wvu.Rows" sId="1"/>
    <undo index="66" exp="area" ref3D="1" dr="$A$417:$XFD$418" dn="Z_14991A06_4CFA_4216_8978_A003A6F68F7C_.wvu.Rows" sId="1"/>
    <undo index="64" exp="area" ref3D="1" dr="$A$414:$XFD$415" dn="Z_14991A06_4CFA_4216_8978_A003A6F68F7C_.wvu.Rows" sId="1"/>
    <undo index="62" exp="area" ref3D="1" dr="$A$411:$XFD$412" dn="Z_14991A06_4CFA_4216_8978_A003A6F68F7C_.wvu.Rows" sId="1"/>
    <undo index="60" exp="area" ref3D="1" dr="$A$407:$XFD$408" dn="Z_14991A06_4CFA_4216_8978_A003A6F68F7C_.wvu.Rows" sId="1"/>
    <undo index="58" exp="area" ref3D="1" dr="$A$404:$XFD$405" dn="Z_14991A06_4CFA_4216_8978_A003A6F68F7C_.wvu.Rows" sId="1"/>
    <undo index="52" exp="area" ref3D="1" dr="$A$396:$XFD$397" dn="Z_14991A06_4CFA_4216_8978_A003A6F68F7C_.wvu.Rows" sId="1"/>
    <undo index="50" exp="area" ref3D="1" dr="$A$158:$XFD$393" dn="Z_14991A06_4CFA_4216_8978_A003A6F68F7C_.wvu.Rows" sId="1"/>
    <undo index="48" exp="area" ref3D="1" dr="$A$151:$XFD$156" dn="Z_14991A06_4CFA_4216_8978_A003A6F68F7C_.wvu.Rows" sId="1"/>
    <undo index="46" exp="area" ref3D="1" dr="$A$144:$XFD$149" dn="Z_14991A06_4CFA_4216_8978_A003A6F68F7C_.wvu.Rows" sId="1"/>
    <undo index="44" exp="area" ref3D="1" dr="$A$133:$XFD$142" dn="Z_14991A06_4CFA_4216_8978_A003A6F68F7C_.wvu.Rows" sId="1"/>
    <undo index="42" exp="area" ref3D="1" dr="$A$130:$XFD$131" dn="Z_14991A06_4CFA_4216_8978_A003A6F68F7C_.wvu.Rows" sId="1"/>
    <undo index="40" exp="area" ref3D="1" dr="$A$122:$XFD$127" dn="Z_14991A06_4CFA_4216_8978_A003A6F68F7C_.wvu.Rows" sId="1"/>
    <undo index="38" exp="area" ref3D="1" dr="$A$118:$XFD$120" dn="Z_14991A06_4CFA_4216_8978_A003A6F68F7C_.wvu.Rows" sId="1"/>
    <undo index="36" exp="area" ref3D="1" dr="$A$99:$XFD$115" dn="Z_14991A06_4CFA_4216_8978_A003A6F68F7C_.wvu.Rows" sId="1"/>
    <undo index="34" exp="area" ref3D="1" dr="$A$88:$XFD$96" dn="Z_14991A06_4CFA_4216_8978_A003A6F68F7C_.wvu.Rows" sId="1"/>
    <undo index="32" exp="area" ref3D="1" dr="$A$84:$XFD$86" dn="Z_14991A06_4CFA_4216_8978_A003A6F68F7C_.wvu.Rows" sId="1"/>
    <undo index="30" exp="area" ref3D="1" dr="$A$80:$XFD$82" dn="Z_14991A06_4CFA_4216_8978_A003A6F68F7C_.wvu.Rows" sId="1"/>
    <undo index="28" exp="area" ref3D="1" dr="$A$76:$XFD$78" dn="Z_14991A06_4CFA_4216_8978_A003A6F68F7C_.wvu.Rows" sId="1"/>
    <undo index="26" exp="area" ref3D="1" dr="$A$60:$XFD$74" dn="Z_14991A06_4CFA_4216_8978_A003A6F68F7C_.wvu.Rows" sId="1"/>
    <undo index="24" exp="area" ref3D="1" dr="$A$57:$XFD$58" dn="Z_14991A06_4CFA_4216_8978_A003A6F68F7C_.wvu.Rows" sId="1"/>
    <undo index="22" exp="area" ref3D="1" dr="$A$51:$XFD$53" dn="Z_14991A06_4CFA_4216_8978_A003A6F68F7C_.wvu.Rows" sId="1"/>
    <undo index="20" exp="area" ref3D="1" dr="$A$45:$XFD$49" dn="Z_14991A06_4CFA_4216_8978_A003A6F68F7C_.wvu.Rows" sId="1"/>
    <undo index="18" exp="area" ref3D="1" dr="$A$31:$XFD$42" dn="Z_14991A06_4CFA_4216_8978_A003A6F68F7C_.wvu.Rows" sId="1"/>
    <undo index="16" exp="area" ref3D="1" dr="$A$24:$XFD$29" dn="Z_14991A06_4CFA_4216_8978_A003A6F68F7C_.wvu.Rows" sId="1"/>
    <undo index="14" exp="area" ref3D="1" dr="$A$20:$XFD$22" dn="Z_14991A06_4CFA_4216_8978_A003A6F68F7C_.wvu.Rows" sId="1"/>
    <undo index="12" exp="area" ref3D="1" dr="$A$17:$XFD$17" dn="Z_14991A06_4CFA_4216_8978_A003A6F68F7C_.wvu.Rows" sId="1"/>
    <undo index="108" exp="area" ref3D="1" dr="$A$517:$XFD$528" dn="Z_3A7451E1_5482_4B10_948F_6447B716F139_.wvu.Rows" sId="1"/>
    <undo index="106" exp="area" ref3D="1" dr="$A$507:$XFD$515" dn="Z_3A7451E1_5482_4B10_948F_6447B716F139_.wvu.Rows" sId="1"/>
    <undo index="104" exp="area" ref3D="1" dr="$A$498:$XFD$505" dn="Z_3A7451E1_5482_4B10_948F_6447B716F139_.wvu.Rows" sId="1"/>
    <undo index="102" exp="area" ref3D="1" dr="$A$494:$XFD$496" dn="Z_3A7451E1_5482_4B10_948F_6447B716F139_.wvu.Rows" sId="1"/>
    <undo index="100" exp="area" ref3D="1" dr="$A$491:$XFD$492" dn="Z_3A7451E1_5482_4B10_948F_6447B716F139_.wvu.Rows" sId="1"/>
    <undo index="98" exp="area" ref3D="1" dr="$A$488:$XFD$489" dn="Z_3A7451E1_5482_4B10_948F_6447B716F139_.wvu.Rows" sId="1"/>
    <undo index="96" exp="area" ref3D="1" dr="$A$485:$XFD$486" dn="Z_3A7451E1_5482_4B10_948F_6447B716F139_.wvu.Rows" sId="1"/>
    <undo index="94" exp="area" ref3D="1" dr="$A$483:$XFD$483" dn="Z_3A7451E1_5482_4B10_948F_6447B716F139_.wvu.Rows" sId="1"/>
    <undo index="92" exp="area" ref3D="1" dr="$A$477:$XFD$480" dn="Z_3A7451E1_5482_4B10_948F_6447B716F139_.wvu.Rows" sId="1"/>
    <undo index="90" exp="area" ref3D="1" dr="$A$474:$XFD$475" dn="Z_3A7451E1_5482_4B10_948F_6447B716F139_.wvu.Rows" sId="1"/>
    <undo index="88" exp="area" ref3D="1" dr="$A$471:$XFD$472" dn="Z_3A7451E1_5482_4B10_948F_6447B716F139_.wvu.Rows" sId="1"/>
    <undo index="86" exp="area" ref3D="1" dr="$A$468:$XFD$469" dn="Z_3A7451E1_5482_4B10_948F_6447B716F139_.wvu.Rows" sId="1"/>
    <undo index="84" exp="area" ref3D="1" dr="$A$465:$XFD$466" dn="Z_3A7451E1_5482_4B10_948F_6447B716F139_.wvu.Rows" sId="1"/>
    <undo index="82" exp="area" ref3D="1" dr="$A$462:$XFD$463" dn="Z_3A7451E1_5482_4B10_948F_6447B716F139_.wvu.Rows" sId="1"/>
    <undo index="80" exp="area" ref3D="1" dr="$A$458:$XFD$459" dn="Z_3A7451E1_5482_4B10_948F_6447B716F139_.wvu.Rows" sId="1"/>
    <undo index="78" exp="area" ref3D="1" dr="$A$455:$XFD$456" dn="Z_3A7451E1_5482_4B10_948F_6447B716F139_.wvu.Rows" sId="1"/>
    <undo index="76" exp="area" ref3D="1" dr="$A$452:$XFD$453" dn="Z_3A7451E1_5482_4B10_948F_6447B716F139_.wvu.Rows" sId="1"/>
    <undo index="74" exp="area" ref3D="1" dr="$A$449:$XFD$450" dn="Z_3A7451E1_5482_4B10_948F_6447B716F139_.wvu.Rows" sId="1"/>
    <undo index="72" exp="area" ref3D="1" dr="$A$446:$XFD$447" dn="Z_3A7451E1_5482_4B10_948F_6447B716F139_.wvu.Rows" sId="1"/>
    <undo index="70" exp="area" ref3D="1" dr="$A$443:$XFD$444" dn="Z_3A7451E1_5482_4B10_948F_6447B716F139_.wvu.Rows" sId="1"/>
    <undo index="68" exp="area" ref3D="1" dr="$A$440:$XFD$441" dn="Z_3A7451E1_5482_4B10_948F_6447B716F139_.wvu.Rows" sId="1"/>
    <undo index="66" exp="area" ref3D="1" dr="$A$437:$XFD$438" dn="Z_3A7451E1_5482_4B10_948F_6447B716F139_.wvu.Rows" sId="1"/>
    <undo index="64" exp="area" ref3D="1" dr="$A$434:$XFD$435" dn="Z_3A7451E1_5482_4B10_948F_6447B716F139_.wvu.Rows" sId="1"/>
    <undo index="62" exp="area" ref3D="1" dr="$A$431:$XFD$432" dn="Z_3A7451E1_5482_4B10_948F_6447B716F139_.wvu.Rows" sId="1"/>
    <undo index="60" exp="area" ref3D="1" dr="$A$428:$XFD$429" dn="Z_3A7451E1_5482_4B10_948F_6447B716F139_.wvu.Rows" sId="1"/>
    <undo index="58" exp="area" ref3D="1" dr="$A$423:$XFD$426" dn="Z_3A7451E1_5482_4B10_948F_6447B716F139_.wvu.Rows" sId="1"/>
    <undo index="56" exp="area" ref3D="1" dr="$A$420:$XFD$421" dn="Z_3A7451E1_5482_4B10_948F_6447B716F139_.wvu.Rows" sId="1"/>
    <undo index="54" exp="area" ref3D="1" dr="$A$417:$XFD$418" dn="Z_3A7451E1_5482_4B10_948F_6447B716F139_.wvu.Rows" sId="1"/>
    <undo index="52" exp="area" ref3D="1" dr="$A$414:$XFD$415" dn="Z_3A7451E1_5482_4B10_948F_6447B716F139_.wvu.Rows" sId="1"/>
    <undo index="50" exp="area" ref3D="1" dr="$A$411:$XFD$412" dn="Z_3A7451E1_5482_4B10_948F_6447B716F139_.wvu.Rows" sId="1"/>
    <undo index="48" exp="area" ref3D="1" dr="$A$407:$XFD$408" dn="Z_3A7451E1_5482_4B10_948F_6447B716F139_.wvu.Rows" sId="1"/>
    <undo index="46" exp="area" ref3D="1" dr="$A$404:$XFD$405" dn="Z_3A7451E1_5482_4B10_948F_6447B716F139_.wvu.Rows" sId="1"/>
    <undo index="44" exp="area" ref3D="1" dr="$A$396:$XFD$397" dn="Z_3A7451E1_5482_4B10_948F_6447B716F139_.wvu.Rows" sId="1"/>
    <undo index="42" exp="area" ref3D="1" dr="$A$158:$XFD$393" dn="Z_3A7451E1_5482_4B10_948F_6447B716F139_.wvu.Rows" sId="1"/>
    <undo index="40" exp="area" ref3D="1" dr="$A$151:$XFD$156" dn="Z_3A7451E1_5482_4B10_948F_6447B716F139_.wvu.Rows" sId="1"/>
    <undo index="38" exp="area" ref3D="1" dr="$A$144:$XFD$149" dn="Z_3A7451E1_5482_4B10_948F_6447B716F139_.wvu.Rows" sId="1"/>
    <undo index="36" exp="area" ref3D="1" dr="$A$133:$XFD$142" dn="Z_3A7451E1_5482_4B10_948F_6447B716F139_.wvu.Rows" sId="1"/>
    <undo index="34" exp="area" ref3D="1" dr="$A$130:$XFD$131" dn="Z_3A7451E1_5482_4B10_948F_6447B716F139_.wvu.Rows" sId="1"/>
    <undo index="32" exp="area" ref3D="1" dr="$A$122:$XFD$127" dn="Z_3A7451E1_5482_4B10_948F_6447B716F139_.wvu.Rows" sId="1"/>
    <undo index="30" exp="area" ref3D="1" dr="$A$118:$XFD$120" dn="Z_3A7451E1_5482_4B10_948F_6447B716F139_.wvu.Rows" sId="1"/>
    <undo index="28" exp="area" ref3D="1" dr="$A$99:$XFD$115" dn="Z_3A7451E1_5482_4B10_948F_6447B716F139_.wvu.Rows" sId="1"/>
    <undo index="26" exp="area" ref3D="1" dr="$A$88:$XFD$96" dn="Z_3A7451E1_5482_4B10_948F_6447B716F139_.wvu.Rows" sId="1"/>
    <undo index="24" exp="area" ref3D="1" dr="$A$84:$XFD$86" dn="Z_3A7451E1_5482_4B10_948F_6447B716F139_.wvu.Rows" sId="1"/>
    <undo index="22" exp="area" ref3D="1" dr="$A$80:$XFD$82" dn="Z_3A7451E1_5482_4B10_948F_6447B716F139_.wvu.Rows" sId="1"/>
    <undo index="20" exp="area" ref3D="1" dr="$A$76:$XFD$78" dn="Z_3A7451E1_5482_4B10_948F_6447B716F139_.wvu.Rows" sId="1"/>
    <undo index="18" exp="area" ref3D="1" dr="$A$60:$XFD$74" dn="Z_3A7451E1_5482_4B10_948F_6447B716F139_.wvu.Rows" sId="1"/>
    <undo index="16" exp="area" ref3D="1" dr="$A$57:$XFD$58" dn="Z_3A7451E1_5482_4B10_948F_6447B716F139_.wvu.Rows" sId="1"/>
    <undo index="14" exp="area" ref3D="1" dr="$A$51:$XFD$53" dn="Z_3A7451E1_5482_4B10_948F_6447B716F139_.wvu.Rows" sId="1"/>
    <undo index="12" exp="area" ref3D="1" dr="$A$45:$XFD$49" dn="Z_3A7451E1_5482_4B10_948F_6447B716F139_.wvu.Rows" sId="1"/>
    <undo index="10" exp="area" ref3D="1" dr="$A$31:$XFD$42" dn="Z_3A7451E1_5482_4B10_948F_6447B716F139_.wvu.Rows" sId="1"/>
    <undo index="8" exp="area" ref3D="1" dr="$A$24:$XFD$29" dn="Z_3A7451E1_5482_4B10_948F_6447B716F139_.wvu.Rows" sId="1"/>
    <undo index="6" exp="area" ref3D="1" dr="$A$20:$XFD$22" dn="Z_3A7451E1_5482_4B10_948F_6447B716F139_.wvu.Rows" sId="1"/>
    <undo index="4" exp="area" ref3D="1" dr="$A$17:$XFD$17" dn="Z_3A7451E1_5482_4B10_948F_6447B716F139_.wvu.Rows" sId="1"/>
    <undo index="120" exp="area" ref3D="1" dr="$A$517:$XFD$528" dn="Z_B9687F2F_2EB0_491B_87AC_E892CB553D52_.wvu.Rows" sId="1"/>
    <undo index="118" exp="area" ref3D="1" dr="$A$507:$XFD$515" dn="Z_B9687F2F_2EB0_491B_87AC_E892CB553D52_.wvu.Rows" sId="1"/>
    <undo index="116" exp="area" ref3D="1" dr="$A$498:$XFD$505" dn="Z_B9687F2F_2EB0_491B_87AC_E892CB553D52_.wvu.Rows" sId="1"/>
    <undo index="114" exp="area" ref3D="1" dr="$A$494:$XFD$496" dn="Z_B9687F2F_2EB0_491B_87AC_E892CB553D52_.wvu.Rows" sId="1"/>
    <undo index="112" exp="area" ref3D="1" dr="$A$491:$XFD$492" dn="Z_B9687F2F_2EB0_491B_87AC_E892CB553D52_.wvu.Rows" sId="1"/>
    <undo index="110" exp="area" ref3D="1" dr="$A$488:$XFD$489" dn="Z_B9687F2F_2EB0_491B_87AC_E892CB553D52_.wvu.Rows" sId="1"/>
    <undo index="108" exp="area" ref3D="1" dr="$A$485:$XFD$486" dn="Z_B9687F2F_2EB0_491B_87AC_E892CB553D52_.wvu.Rows" sId="1"/>
    <undo index="106" exp="area" ref3D="1" dr="$A$483:$XFD$483" dn="Z_B9687F2F_2EB0_491B_87AC_E892CB553D52_.wvu.Rows" sId="1"/>
    <undo index="104" exp="area" ref3D="1" dr="$A$477:$XFD$480" dn="Z_B9687F2F_2EB0_491B_87AC_E892CB553D52_.wvu.Rows" sId="1"/>
    <undo index="102" exp="area" ref3D="1" dr="$A$474:$XFD$475" dn="Z_B9687F2F_2EB0_491B_87AC_E892CB553D52_.wvu.Rows" sId="1"/>
    <undo index="100" exp="area" ref3D="1" dr="$A$471:$XFD$472" dn="Z_B9687F2F_2EB0_491B_87AC_E892CB553D52_.wvu.Rows" sId="1"/>
    <undo index="98" exp="area" ref3D="1" dr="$A$468:$XFD$469" dn="Z_B9687F2F_2EB0_491B_87AC_E892CB553D52_.wvu.Rows" sId="1"/>
    <undo index="96" exp="area" ref3D="1" dr="$A$465:$XFD$466" dn="Z_B9687F2F_2EB0_491B_87AC_E892CB553D52_.wvu.Rows" sId="1"/>
    <undo index="94" exp="area" ref3D="1" dr="$A$462:$XFD$463" dn="Z_B9687F2F_2EB0_491B_87AC_E892CB553D52_.wvu.Rows" sId="1"/>
    <undo index="92" exp="area" ref3D="1" dr="$A$458:$XFD$459" dn="Z_B9687F2F_2EB0_491B_87AC_E892CB553D52_.wvu.Rows" sId="1"/>
    <undo index="90" exp="area" ref3D="1" dr="$A$455:$XFD$456" dn="Z_B9687F2F_2EB0_491B_87AC_E892CB553D52_.wvu.Rows" sId="1"/>
    <undo index="88" exp="area" ref3D="1" dr="$A$452:$XFD$453" dn="Z_B9687F2F_2EB0_491B_87AC_E892CB553D52_.wvu.Rows" sId="1"/>
    <undo index="86" exp="area" ref3D="1" dr="$A$449:$XFD$450" dn="Z_B9687F2F_2EB0_491B_87AC_E892CB553D52_.wvu.Rows" sId="1"/>
    <undo index="84" exp="area" ref3D="1" dr="$A$446:$XFD$447" dn="Z_B9687F2F_2EB0_491B_87AC_E892CB553D52_.wvu.Rows" sId="1"/>
    <undo index="82" exp="area" ref3D="1" dr="$A$443:$XFD$444" dn="Z_B9687F2F_2EB0_491B_87AC_E892CB553D52_.wvu.Rows" sId="1"/>
    <undo index="80" exp="area" ref3D="1" dr="$A$440:$XFD$441" dn="Z_B9687F2F_2EB0_491B_87AC_E892CB553D52_.wvu.Rows" sId="1"/>
    <undo index="78" exp="area" ref3D="1" dr="$A$437:$XFD$438" dn="Z_B9687F2F_2EB0_491B_87AC_E892CB553D52_.wvu.Rows" sId="1"/>
    <undo index="76" exp="area" ref3D="1" dr="$A$434:$XFD$435" dn="Z_B9687F2F_2EB0_491B_87AC_E892CB553D52_.wvu.Rows" sId="1"/>
    <undo index="74" exp="area" ref3D="1" dr="$A$431:$XFD$432" dn="Z_B9687F2F_2EB0_491B_87AC_E892CB553D52_.wvu.Rows" sId="1"/>
    <undo index="72" exp="area" ref3D="1" dr="$A$428:$XFD$429" dn="Z_B9687F2F_2EB0_491B_87AC_E892CB553D52_.wvu.Rows" sId="1"/>
    <undo index="70" exp="area" ref3D="1" dr="$A$423:$XFD$426" dn="Z_B9687F2F_2EB0_491B_87AC_E892CB553D52_.wvu.Rows" sId="1"/>
    <undo index="68" exp="area" ref3D="1" dr="$A$420:$XFD$421" dn="Z_B9687F2F_2EB0_491B_87AC_E892CB553D52_.wvu.Rows" sId="1"/>
    <undo index="66" exp="area" ref3D="1" dr="$A$417:$XFD$418" dn="Z_B9687F2F_2EB0_491B_87AC_E892CB553D52_.wvu.Rows" sId="1"/>
    <undo index="64" exp="area" ref3D="1" dr="$A$414:$XFD$415" dn="Z_B9687F2F_2EB0_491B_87AC_E892CB553D52_.wvu.Rows" sId="1"/>
    <undo index="62" exp="area" ref3D="1" dr="$A$411:$XFD$412" dn="Z_B9687F2F_2EB0_491B_87AC_E892CB553D52_.wvu.Rows" sId="1"/>
    <undo index="60" exp="area" ref3D="1" dr="$A$407:$XFD$408" dn="Z_B9687F2F_2EB0_491B_87AC_E892CB553D52_.wvu.Rows" sId="1"/>
    <undo index="58" exp="area" ref3D="1" dr="$A$404:$XFD$405" dn="Z_B9687F2F_2EB0_491B_87AC_E892CB553D52_.wvu.Rows" sId="1"/>
    <undo index="52" exp="area" ref3D="1" dr="$A$396:$XFD$397" dn="Z_B9687F2F_2EB0_491B_87AC_E892CB553D52_.wvu.Rows" sId="1"/>
    <undo index="50" exp="area" ref3D="1" dr="$A$158:$XFD$393" dn="Z_B9687F2F_2EB0_491B_87AC_E892CB553D52_.wvu.Rows" sId="1"/>
    <undo index="48" exp="area" ref3D="1" dr="$A$151:$XFD$156" dn="Z_B9687F2F_2EB0_491B_87AC_E892CB553D52_.wvu.Rows" sId="1"/>
    <undo index="46" exp="area" ref3D="1" dr="$A$144:$XFD$149" dn="Z_B9687F2F_2EB0_491B_87AC_E892CB553D52_.wvu.Rows" sId="1"/>
    <undo index="44" exp="area" ref3D="1" dr="$A$133:$XFD$142" dn="Z_B9687F2F_2EB0_491B_87AC_E892CB553D52_.wvu.Rows" sId="1"/>
    <undo index="42" exp="area" ref3D="1" dr="$A$130:$XFD$131" dn="Z_B9687F2F_2EB0_491B_87AC_E892CB553D52_.wvu.Rows" sId="1"/>
    <undo index="40" exp="area" ref3D="1" dr="$A$122:$XFD$127" dn="Z_B9687F2F_2EB0_491B_87AC_E892CB553D52_.wvu.Rows" sId="1"/>
    <undo index="38" exp="area" ref3D="1" dr="$A$118:$XFD$120" dn="Z_B9687F2F_2EB0_491B_87AC_E892CB553D52_.wvu.Rows" sId="1"/>
    <undo index="36" exp="area" ref3D="1" dr="$A$99:$XFD$115" dn="Z_B9687F2F_2EB0_491B_87AC_E892CB553D52_.wvu.Rows" sId="1"/>
    <undo index="34" exp="area" ref3D="1" dr="$A$88:$XFD$96" dn="Z_B9687F2F_2EB0_491B_87AC_E892CB553D52_.wvu.Rows" sId="1"/>
    <undo index="32" exp="area" ref3D="1" dr="$A$84:$XFD$86" dn="Z_B9687F2F_2EB0_491B_87AC_E892CB553D52_.wvu.Rows" sId="1"/>
    <undo index="30" exp="area" ref3D="1" dr="$A$80:$XFD$82" dn="Z_B9687F2F_2EB0_491B_87AC_E892CB553D52_.wvu.Rows" sId="1"/>
    <undo index="28" exp="area" ref3D="1" dr="$A$76:$XFD$78" dn="Z_B9687F2F_2EB0_491B_87AC_E892CB553D52_.wvu.Rows" sId="1"/>
    <undo index="26" exp="area" ref3D="1" dr="$A$60:$XFD$74" dn="Z_B9687F2F_2EB0_491B_87AC_E892CB553D52_.wvu.Rows" sId="1"/>
    <undo index="24" exp="area" ref3D="1" dr="$A$57:$XFD$58" dn="Z_B9687F2F_2EB0_491B_87AC_E892CB553D52_.wvu.Rows" sId="1"/>
    <undo index="22" exp="area" ref3D="1" dr="$A$51:$XFD$53" dn="Z_B9687F2F_2EB0_491B_87AC_E892CB553D52_.wvu.Rows" sId="1"/>
    <undo index="20" exp="area" ref3D="1" dr="$A$45:$XFD$49" dn="Z_B9687F2F_2EB0_491B_87AC_E892CB553D52_.wvu.Rows" sId="1"/>
    <undo index="18" exp="area" ref3D="1" dr="$A$31:$XFD$42" dn="Z_B9687F2F_2EB0_491B_87AC_E892CB553D52_.wvu.Rows" sId="1"/>
    <undo index="16" exp="area" ref3D="1" dr="$A$24:$XFD$29" dn="Z_B9687F2F_2EB0_491B_87AC_E892CB553D52_.wvu.Rows" sId="1"/>
    <undo index="14" exp="area" ref3D="1" dr="$A$20:$XFD$22" dn="Z_B9687F2F_2EB0_491B_87AC_E892CB553D52_.wvu.Rows" sId="1"/>
    <undo index="12" exp="area" ref3D="1" dr="$A$17:$XFD$17" dn="Z_B9687F2F_2EB0_491B_87AC_E892CB553D52_.wvu.Rows" sId="1"/>
    <undo index="120" exp="area" ref3D="1" dr="$A$517:$XFD$528" dn="Z_5AA87C62_6A6E_426C_A1BA_DFE2C3844B2F_.wvu.Rows" sId="1"/>
    <undo index="118" exp="area" ref3D="1" dr="$A$507:$XFD$515" dn="Z_5AA87C62_6A6E_426C_A1BA_DFE2C3844B2F_.wvu.Rows" sId="1"/>
    <undo index="116" exp="area" ref3D="1" dr="$A$498:$XFD$505" dn="Z_5AA87C62_6A6E_426C_A1BA_DFE2C3844B2F_.wvu.Rows" sId="1"/>
    <undo index="114" exp="area" ref3D="1" dr="$A$494:$XFD$496" dn="Z_5AA87C62_6A6E_426C_A1BA_DFE2C3844B2F_.wvu.Rows" sId="1"/>
    <undo index="112" exp="area" ref3D="1" dr="$A$491:$XFD$492" dn="Z_5AA87C62_6A6E_426C_A1BA_DFE2C3844B2F_.wvu.Rows" sId="1"/>
    <undo index="110" exp="area" ref3D="1" dr="$A$488:$XFD$489" dn="Z_5AA87C62_6A6E_426C_A1BA_DFE2C3844B2F_.wvu.Rows" sId="1"/>
    <undo index="108" exp="area" ref3D="1" dr="$A$485:$XFD$486" dn="Z_5AA87C62_6A6E_426C_A1BA_DFE2C3844B2F_.wvu.Rows" sId="1"/>
    <undo index="106" exp="area" ref3D="1" dr="$A$483:$XFD$483" dn="Z_5AA87C62_6A6E_426C_A1BA_DFE2C3844B2F_.wvu.Rows" sId="1"/>
    <undo index="104" exp="area" ref3D="1" dr="$A$477:$XFD$480" dn="Z_5AA87C62_6A6E_426C_A1BA_DFE2C3844B2F_.wvu.Rows" sId="1"/>
    <undo index="102" exp="area" ref3D="1" dr="$A$474:$XFD$475" dn="Z_5AA87C62_6A6E_426C_A1BA_DFE2C3844B2F_.wvu.Rows" sId="1"/>
    <undo index="100" exp="area" ref3D="1" dr="$A$471:$XFD$472" dn="Z_5AA87C62_6A6E_426C_A1BA_DFE2C3844B2F_.wvu.Rows" sId="1"/>
    <undo index="98" exp="area" ref3D="1" dr="$A$468:$XFD$469" dn="Z_5AA87C62_6A6E_426C_A1BA_DFE2C3844B2F_.wvu.Rows" sId="1"/>
    <undo index="96" exp="area" ref3D="1" dr="$A$465:$XFD$466" dn="Z_5AA87C62_6A6E_426C_A1BA_DFE2C3844B2F_.wvu.Rows" sId="1"/>
    <undo index="94" exp="area" ref3D="1" dr="$A$462:$XFD$463" dn="Z_5AA87C62_6A6E_426C_A1BA_DFE2C3844B2F_.wvu.Rows" sId="1"/>
    <undo index="92" exp="area" ref3D="1" dr="$A$458:$XFD$459" dn="Z_5AA87C62_6A6E_426C_A1BA_DFE2C3844B2F_.wvu.Rows" sId="1"/>
    <undo index="90" exp="area" ref3D="1" dr="$A$455:$XFD$456" dn="Z_5AA87C62_6A6E_426C_A1BA_DFE2C3844B2F_.wvu.Rows" sId="1"/>
    <undo index="88" exp="area" ref3D="1" dr="$A$452:$XFD$453" dn="Z_5AA87C62_6A6E_426C_A1BA_DFE2C3844B2F_.wvu.Rows" sId="1"/>
    <undo index="86" exp="area" ref3D="1" dr="$A$449:$XFD$450" dn="Z_5AA87C62_6A6E_426C_A1BA_DFE2C3844B2F_.wvu.Rows" sId="1"/>
    <undo index="84" exp="area" ref3D="1" dr="$A$446:$XFD$447" dn="Z_5AA87C62_6A6E_426C_A1BA_DFE2C3844B2F_.wvu.Rows" sId="1"/>
    <undo index="82" exp="area" ref3D="1" dr="$A$443:$XFD$444" dn="Z_5AA87C62_6A6E_426C_A1BA_DFE2C3844B2F_.wvu.Rows" sId="1"/>
    <undo index="80" exp="area" ref3D="1" dr="$A$440:$XFD$441" dn="Z_5AA87C62_6A6E_426C_A1BA_DFE2C3844B2F_.wvu.Rows" sId="1"/>
    <undo index="78" exp="area" ref3D="1" dr="$A$437:$XFD$438" dn="Z_5AA87C62_6A6E_426C_A1BA_DFE2C3844B2F_.wvu.Rows" sId="1"/>
    <undo index="76" exp="area" ref3D="1" dr="$A$434:$XFD$435" dn="Z_5AA87C62_6A6E_426C_A1BA_DFE2C3844B2F_.wvu.Rows" sId="1"/>
    <undo index="74" exp="area" ref3D="1" dr="$A$431:$XFD$432" dn="Z_5AA87C62_6A6E_426C_A1BA_DFE2C3844B2F_.wvu.Rows" sId="1"/>
    <undo index="72" exp="area" ref3D="1" dr="$A$428:$XFD$429" dn="Z_5AA87C62_6A6E_426C_A1BA_DFE2C3844B2F_.wvu.Rows" sId="1"/>
    <undo index="70" exp="area" ref3D="1" dr="$A$423:$XFD$426" dn="Z_5AA87C62_6A6E_426C_A1BA_DFE2C3844B2F_.wvu.Rows" sId="1"/>
    <undo index="68" exp="area" ref3D="1" dr="$A$420:$XFD$421" dn="Z_5AA87C62_6A6E_426C_A1BA_DFE2C3844B2F_.wvu.Rows" sId="1"/>
    <undo index="66" exp="area" ref3D="1" dr="$A$417:$XFD$418" dn="Z_5AA87C62_6A6E_426C_A1BA_DFE2C3844B2F_.wvu.Rows" sId="1"/>
    <undo index="64" exp="area" ref3D="1" dr="$A$414:$XFD$415" dn="Z_5AA87C62_6A6E_426C_A1BA_DFE2C3844B2F_.wvu.Rows" sId="1"/>
    <undo index="62" exp="area" ref3D="1" dr="$A$411:$XFD$412" dn="Z_5AA87C62_6A6E_426C_A1BA_DFE2C3844B2F_.wvu.Rows" sId="1"/>
    <undo index="60" exp="area" ref3D="1" dr="$A$407:$XFD$408" dn="Z_5AA87C62_6A6E_426C_A1BA_DFE2C3844B2F_.wvu.Rows" sId="1"/>
    <undo index="58" exp="area" ref3D="1" dr="$A$404:$XFD$405" dn="Z_5AA87C62_6A6E_426C_A1BA_DFE2C3844B2F_.wvu.Rows" sId="1"/>
    <undo index="52" exp="area" ref3D="1" dr="$A$396:$XFD$397" dn="Z_5AA87C62_6A6E_426C_A1BA_DFE2C3844B2F_.wvu.Rows" sId="1"/>
    <undo index="50" exp="area" ref3D="1" dr="$A$158:$XFD$393" dn="Z_5AA87C62_6A6E_426C_A1BA_DFE2C3844B2F_.wvu.Rows" sId="1"/>
    <undo index="48" exp="area" ref3D="1" dr="$A$151:$XFD$156" dn="Z_5AA87C62_6A6E_426C_A1BA_DFE2C3844B2F_.wvu.Rows" sId="1"/>
    <undo index="46" exp="area" ref3D="1" dr="$A$144:$XFD$149" dn="Z_5AA87C62_6A6E_426C_A1BA_DFE2C3844B2F_.wvu.Rows" sId="1"/>
    <undo index="44" exp="area" ref3D="1" dr="$A$133:$XFD$142" dn="Z_5AA87C62_6A6E_426C_A1BA_DFE2C3844B2F_.wvu.Rows" sId="1"/>
    <undo index="42" exp="area" ref3D="1" dr="$A$130:$XFD$131" dn="Z_5AA87C62_6A6E_426C_A1BA_DFE2C3844B2F_.wvu.Rows" sId="1"/>
    <undo index="40" exp="area" ref3D="1" dr="$A$122:$XFD$127" dn="Z_5AA87C62_6A6E_426C_A1BA_DFE2C3844B2F_.wvu.Rows" sId="1"/>
    <undo index="38" exp="area" ref3D="1" dr="$A$118:$XFD$120" dn="Z_5AA87C62_6A6E_426C_A1BA_DFE2C3844B2F_.wvu.Rows" sId="1"/>
    <undo index="36" exp="area" ref3D="1" dr="$A$99:$XFD$115" dn="Z_5AA87C62_6A6E_426C_A1BA_DFE2C3844B2F_.wvu.Rows" sId="1"/>
    <undo index="34" exp="area" ref3D="1" dr="$A$88:$XFD$96" dn="Z_5AA87C62_6A6E_426C_A1BA_DFE2C3844B2F_.wvu.Rows" sId="1"/>
    <undo index="32" exp="area" ref3D="1" dr="$A$84:$XFD$86" dn="Z_5AA87C62_6A6E_426C_A1BA_DFE2C3844B2F_.wvu.Rows" sId="1"/>
    <undo index="30" exp="area" ref3D="1" dr="$A$80:$XFD$82" dn="Z_5AA87C62_6A6E_426C_A1BA_DFE2C3844B2F_.wvu.Rows" sId="1"/>
    <undo index="28" exp="area" ref3D="1" dr="$A$76:$XFD$78" dn="Z_5AA87C62_6A6E_426C_A1BA_DFE2C3844B2F_.wvu.Rows" sId="1"/>
    <undo index="26" exp="area" ref3D="1" dr="$A$60:$XFD$74" dn="Z_5AA87C62_6A6E_426C_A1BA_DFE2C3844B2F_.wvu.Rows" sId="1"/>
    <undo index="24" exp="area" ref3D="1" dr="$A$57:$XFD$58" dn="Z_5AA87C62_6A6E_426C_A1BA_DFE2C3844B2F_.wvu.Rows" sId="1"/>
    <undo index="22" exp="area" ref3D="1" dr="$A$51:$XFD$53" dn="Z_5AA87C62_6A6E_426C_A1BA_DFE2C3844B2F_.wvu.Rows" sId="1"/>
    <undo index="20" exp="area" ref3D="1" dr="$A$45:$XFD$49" dn="Z_5AA87C62_6A6E_426C_A1BA_DFE2C3844B2F_.wvu.Rows" sId="1"/>
    <undo index="18" exp="area" ref3D="1" dr="$A$31:$XFD$42" dn="Z_5AA87C62_6A6E_426C_A1BA_DFE2C3844B2F_.wvu.Rows" sId="1"/>
    <undo index="16" exp="area" ref3D="1" dr="$A$24:$XFD$29" dn="Z_5AA87C62_6A6E_426C_A1BA_DFE2C3844B2F_.wvu.Rows" sId="1"/>
    <undo index="14" exp="area" ref3D="1" dr="$A$20:$XFD$22" dn="Z_5AA87C62_6A6E_426C_A1BA_DFE2C3844B2F_.wvu.Rows" sId="1"/>
    <undo index="12" exp="area" ref3D="1" dr="$A$17:$XFD$17" dn="Z_5AA87C62_6A6E_426C_A1BA_DFE2C3844B2F_.wvu.Rows" sId="1"/>
    <undo index="120" exp="area" ref3D="1" dr="$A$517:$XFD$528" dn="Z_2BE137C6_961E_4490_9EDE_FC336B0F783D_.wvu.Rows" sId="1"/>
    <undo index="118" exp="area" ref3D="1" dr="$A$507:$XFD$515" dn="Z_2BE137C6_961E_4490_9EDE_FC336B0F783D_.wvu.Rows" sId="1"/>
    <undo index="116" exp="area" ref3D="1" dr="$A$498:$XFD$505" dn="Z_2BE137C6_961E_4490_9EDE_FC336B0F783D_.wvu.Rows" sId="1"/>
    <undo index="114" exp="area" ref3D="1" dr="$A$494:$XFD$496" dn="Z_2BE137C6_961E_4490_9EDE_FC336B0F783D_.wvu.Rows" sId="1"/>
    <undo index="112" exp="area" ref3D="1" dr="$A$491:$XFD$492" dn="Z_2BE137C6_961E_4490_9EDE_FC336B0F783D_.wvu.Rows" sId="1"/>
    <undo index="110" exp="area" ref3D="1" dr="$A$488:$XFD$489" dn="Z_2BE137C6_961E_4490_9EDE_FC336B0F783D_.wvu.Rows" sId="1"/>
    <undo index="108" exp="area" ref3D="1" dr="$A$485:$XFD$486" dn="Z_2BE137C6_961E_4490_9EDE_FC336B0F783D_.wvu.Rows" sId="1"/>
    <undo index="106" exp="area" ref3D="1" dr="$A$483:$XFD$483" dn="Z_2BE137C6_961E_4490_9EDE_FC336B0F783D_.wvu.Rows" sId="1"/>
    <undo index="104" exp="area" ref3D="1" dr="$A$477:$XFD$480" dn="Z_2BE137C6_961E_4490_9EDE_FC336B0F783D_.wvu.Rows" sId="1"/>
    <undo index="102" exp="area" ref3D="1" dr="$A$474:$XFD$475" dn="Z_2BE137C6_961E_4490_9EDE_FC336B0F783D_.wvu.Rows" sId="1"/>
    <undo index="100" exp="area" ref3D="1" dr="$A$471:$XFD$472" dn="Z_2BE137C6_961E_4490_9EDE_FC336B0F783D_.wvu.Rows" sId="1"/>
    <undo index="98" exp="area" ref3D="1" dr="$A$468:$XFD$469" dn="Z_2BE137C6_961E_4490_9EDE_FC336B0F783D_.wvu.Rows" sId="1"/>
    <undo index="96" exp="area" ref3D="1" dr="$A$465:$XFD$466" dn="Z_2BE137C6_961E_4490_9EDE_FC336B0F783D_.wvu.Rows" sId="1"/>
    <undo index="94" exp="area" ref3D="1" dr="$A$462:$XFD$463" dn="Z_2BE137C6_961E_4490_9EDE_FC336B0F783D_.wvu.Rows" sId="1"/>
    <undo index="92" exp="area" ref3D="1" dr="$A$458:$XFD$459" dn="Z_2BE137C6_961E_4490_9EDE_FC336B0F783D_.wvu.Rows" sId="1"/>
    <undo index="90" exp="area" ref3D="1" dr="$A$455:$XFD$456" dn="Z_2BE137C6_961E_4490_9EDE_FC336B0F783D_.wvu.Rows" sId="1"/>
    <undo index="88" exp="area" ref3D="1" dr="$A$452:$XFD$453" dn="Z_2BE137C6_961E_4490_9EDE_FC336B0F783D_.wvu.Rows" sId="1"/>
    <undo index="86" exp="area" ref3D="1" dr="$A$449:$XFD$450" dn="Z_2BE137C6_961E_4490_9EDE_FC336B0F783D_.wvu.Rows" sId="1"/>
    <undo index="84" exp="area" ref3D="1" dr="$A$446:$XFD$447" dn="Z_2BE137C6_961E_4490_9EDE_FC336B0F783D_.wvu.Rows" sId="1"/>
    <undo index="82" exp="area" ref3D="1" dr="$A$443:$XFD$444" dn="Z_2BE137C6_961E_4490_9EDE_FC336B0F783D_.wvu.Rows" sId="1"/>
    <undo index="80" exp="area" ref3D="1" dr="$A$440:$XFD$441" dn="Z_2BE137C6_961E_4490_9EDE_FC336B0F783D_.wvu.Rows" sId="1"/>
    <undo index="78" exp="area" ref3D="1" dr="$A$437:$XFD$438" dn="Z_2BE137C6_961E_4490_9EDE_FC336B0F783D_.wvu.Rows" sId="1"/>
    <undo index="76" exp="area" ref3D="1" dr="$A$434:$XFD$435" dn="Z_2BE137C6_961E_4490_9EDE_FC336B0F783D_.wvu.Rows" sId="1"/>
    <undo index="74" exp="area" ref3D="1" dr="$A$431:$XFD$432" dn="Z_2BE137C6_961E_4490_9EDE_FC336B0F783D_.wvu.Rows" sId="1"/>
    <undo index="72" exp="area" ref3D="1" dr="$A$428:$XFD$429" dn="Z_2BE137C6_961E_4490_9EDE_FC336B0F783D_.wvu.Rows" sId="1"/>
    <undo index="70" exp="area" ref3D="1" dr="$A$423:$XFD$426" dn="Z_2BE137C6_961E_4490_9EDE_FC336B0F783D_.wvu.Rows" sId="1"/>
    <undo index="68" exp="area" ref3D="1" dr="$A$420:$XFD$421" dn="Z_2BE137C6_961E_4490_9EDE_FC336B0F783D_.wvu.Rows" sId="1"/>
    <undo index="66" exp="area" ref3D="1" dr="$A$417:$XFD$418" dn="Z_2BE137C6_961E_4490_9EDE_FC336B0F783D_.wvu.Rows" sId="1"/>
    <undo index="64" exp="area" ref3D="1" dr="$A$414:$XFD$415" dn="Z_2BE137C6_961E_4490_9EDE_FC336B0F783D_.wvu.Rows" sId="1"/>
    <undo index="62" exp="area" ref3D="1" dr="$A$411:$XFD$412" dn="Z_2BE137C6_961E_4490_9EDE_FC336B0F783D_.wvu.Rows" sId="1"/>
    <undo index="60" exp="area" ref3D="1" dr="$A$407:$XFD$408" dn="Z_2BE137C6_961E_4490_9EDE_FC336B0F783D_.wvu.Rows" sId="1"/>
    <undo index="58" exp="area" ref3D="1" dr="$A$404:$XFD$405" dn="Z_2BE137C6_961E_4490_9EDE_FC336B0F783D_.wvu.Rows" sId="1"/>
    <undo index="52" exp="area" ref3D="1" dr="$A$396:$XFD$397" dn="Z_2BE137C6_961E_4490_9EDE_FC336B0F783D_.wvu.Rows" sId="1"/>
    <undo index="50" exp="area" ref3D="1" dr="$A$158:$XFD$393" dn="Z_2BE137C6_961E_4490_9EDE_FC336B0F783D_.wvu.Rows" sId="1"/>
    <undo index="48" exp="area" ref3D="1" dr="$A$151:$XFD$156" dn="Z_2BE137C6_961E_4490_9EDE_FC336B0F783D_.wvu.Rows" sId="1"/>
    <undo index="46" exp="area" ref3D="1" dr="$A$144:$XFD$149" dn="Z_2BE137C6_961E_4490_9EDE_FC336B0F783D_.wvu.Rows" sId="1"/>
    <undo index="44" exp="area" ref3D="1" dr="$A$133:$XFD$142" dn="Z_2BE137C6_961E_4490_9EDE_FC336B0F783D_.wvu.Rows" sId="1"/>
    <undo index="42" exp="area" ref3D="1" dr="$A$130:$XFD$131" dn="Z_2BE137C6_961E_4490_9EDE_FC336B0F783D_.wvu.Rows" sId="1"/>
    <undo index="40" exp="area" ref3D="1" dr="$A$122:$XFD$127" dn="Z_2BE137C6_961E_4490_9EDE_FC336B0F783D_.wvu.Rows" sId="1"/>
    <undo index="38" exp="area" ref3D="1" dr="$A$118:$XFD$120" dn="Z_2BE137C6_961E_4490_9EDE_FC336B0F783D_.wvu.Rows" sId="1"/>
    <undo index="36" exp="area" ref3D="1" dr="$A$99:$XFD$115" dn="Z_2BE137C6_961E_4490_9EDE_FC336B0F783D_.wvu.Rows" sId="1"/>
    <undo index="34" exp="area" ref3D="1" dr="$A$88:$XFD$96" dn="Z_2BE137C6_961E_4490_9EDE_FC336B0F783D_.wvu.Rows" sId="1"/>
    <undo index="32" exp="area" ref3D="1" dr="$A$84:$XFD$86" dn="Z_2BE137C6_961E_4490_9EDE_FC336B0F783D_.wvu.Rows" sId="1"/>
    <undo index="30" exp="area" ref3D="1" dr="$A$80:$XFD$82" dn="Z_2BE137C6_961E_4490_9EDE_FC336B0F783D_.wvu.Rows" sId="1"/>
    <undo index="28" exp="area" ref3D="1" dr="$A$76:$XFD$78" dn="Z_2BE137C6_961E_4490_9EDE_FC336B0F783D_.wvu.Rows" sId="1"/>
    <undo index="26" exp="area" ref3D="1" dr="$A$60:$XFD$74" dn="Z_2BE137C6_961E_4490_9EDE_FC336B0F783D_.wvu.Rows" sId="1"/>
    <undo index="24" exp="area" ref3D="1" dr="$A$57:$XFD$58" dn="Z_2BE137C6_961E_4490_9EDE_FC336B0F783D_.wvu.Rows" sId="1"/>
    <undo index="22" exp="area" ref3D="1" dr="$A$51:$XFD$53" dn="Z_2BE137C6_961E_4490_9EDE_FC336B0F783D_.wvu.Rows" sId="1"/>
    <undo index="20" exp="area" ref3D="1" dr="$A$45:$XFD$49" dn="Z_2BE137C6_961E_4490_9EDE_FC336B0F783D_.wvu.Rows" sId="1"/>
    <undo index="18" exp="area" ref3D="1" dr="$A$31:$XFD$42" dn="Z_2BE137C6_961E_4490_9EDE_FC336B0F783D_.wvu.Rows" sId="1"/>
    <undo index="16" exp="area" ref3D="1" dr="$A$24:$XFD$29" dn="Z_2BE137C6_961E_4490_9EDE_FC336B0F783D_.wvu.Rows" sId="1"/>
    <undo index="14" exp="area" ref3D="1" dr="$A$20:$XFD$22" dn="Z_2BE137C6_961E_4490_9EDE_FC336B0F783D_.wvu.Rows" sId="1"/>
    <undo index="12" exp="area" ref3D="1" dr="$A$17:$XFD$17" dn="Z_2BE137C6_961E_4490_9EDE_FC336B0F783D_.wvu.Rows" sId="1"/>
    <rfmt sheetId="1" xfDxf="1" sqref="A17:XFD17" start="0" length="0">
      <dxf>
        <font>
          <sz val="11"/>
          <name val="Times New Roman"/>
          <scheme val="none"/>
        </font>
      </dxf>
    </rfmt>
    <rcc rId="0" sId="1" dxf="1">
      <nc r="A17" t="inlineStr">
        <is>
          <t>1.05.04.010.02.1000.110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7" t="inlineStr">
        <is>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7">
        <v>84182834.909999996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7">
        <v>84182834.909999996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7">
        <v>87494732.519999996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7">
        <f>E17/D17*100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7">
        <f>E17-D17</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7" start="0" length="0">
      <dxf>
        <alignment horizontal="center" vertical="center" wrapText="1" readingOrder="0"/>
        <border outline="0">
          <left style="thin">
            <color indexed="64"/>
          </left>
          <right style="thin">
            <color indexed="64"/>
          </right>
          <top style="thin">
            <color indexed="64"/>
          </top>
          <bottom style="thin">
            <color indexed="64"/>
          </bottom>
        </border>
      </dxf>
    </rfmt>
  </rrc>
  <rcv guid="{3A7451E1-5482-4B10-948F-6447B716F139}" action="delete"/>
  <rdn rId="0" localSheetId="1" customView="1" name="Z_3A7451E1_5482_4B10_948F_6447B716F139_.wvu.PrintArea" hidden="1" oldHidden="1">
    <formula>'Исполнение ДОХОДЫ'!$A$1:$H$516</formula>
    <oldFormula>'Исполнение ДОХОДЫ'!$A$1:$H$516</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ДОХОДЫ'!$19:$21,'Исполнение ДОХОДЫ'!$23:$28,'Исполнение ДОХОДЫ'!$30:$41,'Исполнение ДОХОДЫ'!$44:$48,'Исполнение ДОХОДЫ'!$50:$52,'Исполнение ДОХОДЫ'!$56:$57,'Исполнение ДОХОДЫ'!$59:$73,'Исполнение ДОХОДЫ'!$75:$77,'Исполнение ДОХОДЫ'!$79:$81,'Исполнение ДОХОДЫ'!$83:$85,'Исполнение ДОХОДЫ'!$87:$95,'Исполнение ДОХОДЫ'!$98:$114,'Исполнение ДОХОДЫ'!$117:$119,'Исполнение ДОХОДЫ'!$121:$126,'Исполнение ДОХОДЫ'!$129:$130,'Исполнение ДОХОДЫ'!$132:$141,'Исполнение ДОХОДЫ'!$143:$148,'Исполнение ДОХОДЫ'!$150:$155,'Исполнение ДОХОДЫ'!$157:$392,'Исполнение ДОХОДЫ'!$395:$396,'Исполнение ДОХОДЫ'!$403:$404,'Исполнение ДОХОДЫ'!$406:$407,'Исполнение ДОХОДЫ'!$410:$411,'Исполнение ДОХОДЫ'!$413:$414,'Исполнение ДОХОДЫ'!$416:$417,'Исполнение ДОХОДЫ'!$419:$420,'Исполнение ДОХОДЫ'!$422:$425,'Исполнение ДОХОДЫ'!$427:$428,'Исполнение ДОХОДЫ'!$430:$431,'Исполнение ДОХОДЫ'!$433:$434,'Исполнение ДОХОДЫ'!$436:$437,'Исполнение ДОХОДЫ'!$439:$440,'Исполнение ДОХОДЫ'!$442:$443,'Исполнение ДОХОДЫ'!$445:$446,'Исполнение ДОХОДЫ'!$448:$449,'Исполнение ДОХОДЫ'!$451:$452,'Исполнение ДОХОДЫ'!$454:$455,'Исполнение ДОХОДЫ'!$457:$458,'Исполнение ДОХОДЫ'!$461:$462,'Исполнение ДОХОДЫ'!$464:$465,'Исполнение ДОХОДЫ'!$467:$468,'Исполнение ДОХОДЫ'!$470:$471,'Исполнение ДОХОДЫ'!$473:$474,'Исполнение ДОХОДЫ'!$476:$479,'Исполнение ДОХОДЫ'!$482:$482,'Исполнение ДОХОДЫ'!$484:$485,'Исполнение ДОХОДЫ'!$487:$488,'Исполнение ДОХОДЫ'!$490:$491,'Исполнение ДОХОДЫ'!$493:$495,'Исполнение ДОХОДЫ'!$497:$504,'Исполнение ДОХОДЫ'!$506:$514,'Исполнение ДОХОДЫ'!$516:$527</formula>
    <oldFormula>'Исполнение ДОХОДЫ'!#REF!,'Исполнение ДОХОДЫ'!#REF!,'Исполнение ДОХОДЫ'!#REF!,'Исполнение ДОХОДЫ'!$19:$21,'Исполнение ДОХОДЫ'!$23:$28,'Исполнение ДОХОДЫ'!$30:$41,'Исполнение ДОХОДЫ'!$44:$48,'Исполнение ДОХОДЫ'!$50:$52,'Исполнение ДОХОДЫ'!$56:$57,'Исполнение ДОХОДЫ'!$59:$73,'Исполнение ДОХОДЫ'!$75:$77,'Исполнение ДОХОДЫ'!$79:$81,'Исполнение ДОХОДЫ'!$83:$85,'Исполнение ДОХОДЫ'!$87:$95,'Исполнение ДОХОДЫ'!$98:$114,'Исполнение ДОХОДЫ'!$117:$119,'Исполнение ДОХОДЫ'!$121:$126,'Исполнение ДОХОДЫ'!$129:$130,'Исполнение ДОХОДЫ'!$132:$141,'Исполнение ДОХОДЫ'!$143:$148,'Исполнение ДОХОДЫ'!$150:$155,'Исполнение ДОХОДЫ'!$157:$392,'Исполнение ДОХОДЫ'!$395:$396,'Исполнение ДОХОДЫ'!$403:$404,'Исполнение ДОХОДЫ'!$406:$407,'Исполнение ДОХОДЫ'!$410:$411,'Исполнение ДОХОДЫ'!$413:$414,'Исполнение ДОХОДЫ'!$416:$417,'Исполнение ДОХОДЫ'!$419:$420,'Исполнение ДОХОДЫ'!$422:$425,'Исполнение ДОХОДЫ'!$427:$428,'Исполнение ДОХОДЫ'!$430:$431,'Исполнение ДОХОДЫ'!$433:$434,'Исполнение ДОХОДЫ'!$436:$437,'Исполнение ДОХОДЫ'!$439:$440,'Исполнение ДОХОДЫ'!$442:$443,'Исполнение ДОХОДЫ'!$445:$446,'Исполнение ДОХОДЫ'!$448:$449,'Исполнение ДОХОДЫ'!$451:$452,'Исполнение ДОХОДЫ'!$454:$455,'Исполнение ДОХОДЫ'!$457:$458,'Исполнение ДОХОДЫ'!$461:$462,'Исполнение ДОХОДЫ'!$464:$465,'Исполнение ДОХОДЫ'!$467:$468,'Исполнение ДОХОДЫ'!$470:$471,'Исполнение ДОХОДЫ'!$473:$474,'Исполнение ДОХОДЫ'!$476:$479,'Исполнение ДОХОДЫ'!$482:$482,'Исполнение ДОХОДЫ'!$484:$485,'Исполнение ДОХОДЫ'!$487:$488,'Исполнение ДОХОДЫ'!$490:$491,'Исполнение ДОХОДЫ'!$493:$495,'Исполнение ДОХОДЫ'!$497:$504,'Исполнение ДОХОДЫ'!$506:$514,'Исполнение ДОХОДЫ'!$516:$527</oldFormula>
  </rdn>
  <rcv guid="{3A7451E1-5482-4B10-948F-6447B716F139}"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71" sId="1" ref="A19:XFD19" action="deleteRow">
    <undo index="120" exp="area" ref3D="1" dr="$A$516:$XFD$527" dn="Z_14991A06_4CFA_4216_8978_A003A6F68F7C_.wvu.Rows" sId="1"/>
    <undo index="118" exp="area" ref3D="1" dr="$A$506:$XFD$514" dn="Z_14991A06_4CFA_4216_8978_A003A6F68F7C_.wvu.Rows" sId="1"/>
    <undo index="116" exp="area" ref3D="1" dr="$A$497:$XFD$504" dn="Z_14991A06_4CFA_4216_8978_A003A6F68F7C_.wvu.Rows" sId="1"/>
    <undo index="114" exp="area" ref3D="1" dr="$A$493:$XFD$495" dn="Z_14991A06_4CFA_4216_8978_A003A6F68F7C_.wvu.Rows" sId="1"/>
    <undo index="112" exp="area" ref3D="1" dr="$A$490:$XFD$491" dn="Z_14991A06_4CFA_4216_8978_A003A6F68F7C_.wvu.Rows" sId="1"/>
    <undo index="110" exp="area" ref3D="1" dr="$A$487:$XFD$488" dn="Z_14991A06_4CFA_4216_8978_A003A6F68F7C_.wvu.Rows" sId="1"/>
    <undo index="108" exp="area" ref3D="1" dr="$A$484:$XFD$485" dn="Z_14991A06_4CFA_4216_8978_A003A6F68F7C_.wvu.Rows" sId="1"/>
    <undo index="106" exp="area" ref3D="1" dr="$A$482:$XFD$482" dn="Z_14991A06_4CFA_4216_8978_A003A6F68F7C_.wvu.Rows" sId="1"/>
    <undo index="104" exp="area" ref3D="1" dr="$A$476:$XFD$479" dn="Z_14991A06_4CFA_4216_8978_A003A6F68F7C_.wvu.Rows" sId="1"/>
    <undo index="102" exp="area" ref3D="1" dr="$A$473:$XFD$474" dn="Z_14991A06_4CFA_4216_8978_A003A6F68F7C_.wvu.Rows" sId="1"/>
    <undo index="100" exp="area" ref3D="1" dr="$A$470:$XFD$471" dn="Z_14991A06_4CFA_4216_8978_A003A6F68F7C_.wvu.Rows" sId="1"/>
    <undo index="98" exp="area" ref3D="1" dr="$A$467:$XFD$468" dn="Z_14991A06_4CFA_4216_8978_A003A6F68F7C_.wvu.Rows" sId="1"/>
    <undo index="96" exp="area" ref3D="1" dr="$A$464:$XFD$465" dn="Z_14991A06_4CFA_4216_8978_A003A6F68F7C_.wvu.Rows" sId="1"/>
    <undo index="94" exp="area" ref3D="1" dr="$A$461:$XFD$462" dn="Z_14991A06_4CFA_4216_8978_A003A6F68F7C_.wvu.Rows" sId="1"/>
    <undo index="92" exp="area" ref3D="1" dr="$A$457:$XFD$458" dn="Z_14991A06_4CFA_4216_8978_A003A6F68F7C_.wvu.Rows" sId="1"/>
    <undo index="90" exp="area" ref3D="1" dr="$A$454:$XFD$455" dn="Z_14991A06_4CFA_4216_8978_A003A6F68F7C_.wvu.Rows" sId="1"/>
    <undo index="88" exp="area" ref3D="1" dr="$A$451:$XFD$452" dn="Z_14991A06_4CFA_4216_8978_A003A6F68F7C_.wvu.Rows" sId="1"/>
    <undo index="86" exp="area" ref3D="1" dr="$A$448:$XFD$449" dn="Z_14991A06_4CFA_4216_8978_A003A6F68F7C_.wvu.Rows" sId="1"/>
    <undo index="84" exp="area" ref3D="1" dr="$A$445:$XFD$446" dn="Z_14991A06_4CFA_4216_8978_A003A6F68F7C_.wvu.Rows" sId="1"/>
    <undo index="82" exp="area" ref3D="1" dr="$A$442:$XFD$443" dn="Z_14991A06_4CFA_4216_8978_A003A6F68F7C_.wvu.Rows" sId="1"/>
    <undo index="80" exp="area" ref3D="1" dr="$A$439:$XFD$440" dn="Z_14991A06_4CFA_4216_8978_A003A6F68F7C_.wvu.Rows" sId="1"/>
    <undo index="78" exp="area" ref3D="1" dr="$A$436:$XFD$437" dn="Z_14991A06_4CFA_4216_8978_A003A6F68F7C_.wvu.Rows" sId="1"/>
    <undo index="76" exp="area" ref3D="1" dr="$A$433:$XFD$434" dn="Z_14991A06_4CFA_4216_8978_A003A6F68F7C_.wvu.Rows" sId="1"/>
    <undo index="74" exp="area" ref3D="1" dr="$A$430:$XFD$431" dn="Z_14991A06_4CFA_4216_8978_A003A6F68F7C_.wvu.Rows" sId="1"/>
    <undo index="72" exp="area" ref3D="1" dr="$A$427:$XFD$428" dn="Z_14991A06_4CFA_4216_8978_A003A6F68F7C_.wvu.Rows" sId="1"/>
    <undo index="70" exp="area" ref3D="1" dr="$A$422:$XFD$425" dn="Z_14991A06_4CFA_4216_8978_A003A6F68F7C_.wvu.Rows" sId="1"/>
    <undo index="68" exp="area" ref3D="1" dr="$A$419:$XFD$420" dn="Z_14991A06_4CFA_4216_8978_A003A6F68F7C_.wvu.Rows" sId="1"/>
    <undo index="66" exp="area" ref3D="1" dr="$A$416:$XFD$417" dn="Z_14991A06_4CFA_4216_8978_A003A6F68F7C_.wvu.Rows" sId="1"/>
    <undo index="64" exp="area" ref3D="1" dr="$A$413:$XFD$414" dn="Z_14991A06_4CFA_4216_8978_A003A6F68F7C_.wvu.Rows" sId="1"/>
    <undo index="62" exp="area" ref3D="1" dr="$A$410:$XFD$411" dn="Z_14991A06_4CFA_4216_8978_A003A6F68F7C_.wvu.Rows" sId="1"/>
    <undo index="60" exp="area" ref3D="1" dr="$A$406:$XFD$407" dn="Z_14991A06_4CFA_4216_8978_A003A6F68F7C_.wvu.Rows" sId="1"/>
    <undo index="58" exp="area" ref3D="1" dr="$A$403:$XFD$404" dn="Z_14991A06_4CFA_4216_8978_A003A6F68F7C_.wvu.Rows" sId="1"/>
    <undo index="52" exp="area" ref3D="1" dr="$A$395:$XFD$396" dn="Z_14991A06_4CFA_4216_8978_A003A6F68F7C_.wvu.Rows" sId="1"/>
    <undo index="50" exp="area" ref3D="1" dr="$A$157:$XFD$392" dn="Z_14991A06_4CFA_4216_8978_A003A6F68F7C_.wvu.Rows" sId="1"/>
    <undo index="48" exp="area" ref3D="1" dr="$A$150:$XFD$155" dn="Z_14991A06_4CFA_4216_8978_A003A6F68F7C_.wvu.Rows" sId="1"/>
    <undo index="46" exp="area" ref3D="1" dr="$A$143:$XFD$148" dn="Z_14991A06_4CFA_4216_8978_A003A6F68F7C_.wvu.Rows" sId="1"/>
    <undo index="44" exp="area" ref3D="1" dr="$A$132:$XFD$141" dn="Z_14991A06_4CFA_4216_8978_A003A6F68F7C_.wvu.Rows" sId="1"/>
    <undo index="42" exp="area" ref3D="1" dr="$A$129:$XFD$130" dn="Z_14991A06_4CFA_4216_8978_A003A6F68F7C_.wvu.Rows" sId="1"/>
    <undo index="40" exp="area" ref3D="1" dr="$A$121:$XFD$126" dn="Z_14991A06_4CFA_4216_8978_A003A6F68F7C_.wvu.Rows" sId="1"/>
    <undo index="38" exp="area" ref3D="1" dr="$A$117:$XFD$119" dn="Z_14991A06_4CFA_4216_8978_A003A6F68F7C_.wvu.Rows" sId="1"/>
    <undo index="36" exp="area" ref3D="1" dr="$A$98:$XFD$114" dn="Z_14991A06_4CFA_4216_8978_A003A6F68F7C_.wvu.Rows" sId="1"/>
    <undo index="34" exp="area" ref3D="1" dr="$A$87:$XFD$95" dn="Z_14991A06_4CFA_4216_8978_A003A6F68F7C_.wvu.Rows" sId="1"/>
    <undo index="32" exp="area" ref3D="1" dr="$A$83:$XFD$85" dn="Z_14991A06_4CFA_4216_8978_A003A6F68F7C_.wvu.Rows" sId="1"/>
    <undo index="30" exp="area" ref3D="1" dr="$A$79:$XFD$81" dn="Z_14991A06_4CFA_4216_8978_A003A6F68F7C_.wvu.Rows" sId="1"/>
    <undo index="28" exp="area" ref3D="1" dr="$A$75:$XFD$77" dn="Z_14991A06_4CFA_4216_8978_A003A6F68F7C_.wvu.Rows" sId="1"/>
    <undo index="26" exp="area" ref3D="1" dr="$A$59:$XFD$73" dn="Z_14991A06_4CFA_4216_8978_A003A6F68F7C_.wvu.Rows" sId="1"/>
    <undo index="24" exp="area" ref3D="1" dr="$A$56:$XFD$57" dn="Z_14991A06_4CFA_4216_8978_A003A6F68F7C_.wvu.Rows" sId="1"/>
    <undo index="22" exp="area" ref3D="1" dr="$A$50:$XFD$52" dn="Z_14991A06_4CFA_4216_8978_A003A6F68F7C_.wvu.Rows" sId="1"/>
    <undo index="20" exp="area" ref3D="1" dr="$A$44:$XFD$48" dn="Z_14991A06_4CFA_4216_8978_A003A6F68F7C_.wvu.Rows" sId="1"/>
    <undo index="18" exp="area" ref3D="1" dr="$A$30:$XFD$41" dn="Z_14991A06_4CFA_4216_8978_A003A6F68F7C_.wvu.Rows" sId="1"/>
    <undo index="16" exp="area" ref3D="1" dr="$A$23:$XFD$28" dn="Z_14991A06_4CFA_4216_8978_A003A6F68F7C_.wvu.Rows" sId="1"/>
    <undo index="14" exp="area" ref3D="1" dr="$A$19:$XFD$21" dn="Z_14991A06_4CFA_4216_8978_A003A6F68F7C_.wvu.Rows" sId="1"/>
    <undo index="102" exp="area" ref3D="1" dr="$A$516:$XFD$527" dn="Z_3A7451E1_5482_4B10_948F_6447B716F139_.wvu.Rows" sId="1"/>
    <undo index="100" exp="area" ref3D="1" dr="$A$506:$XFD$514" dn="Z_3A7451E1_5482_4B10_948F_6447B716F139_.wvu.Rows" sId="1"/>
    <undo index="98" exp="area" ref3D="1" dr="$A$497:$XFD$504" dn="Z_3A7451E1_5482_4B10_948F_6447B716F139_.wvu.Rows" sId="1"/>
    <undo index="96" exp="area" ref3D="1" dr="$A$493:$XFD$495" dn="Z_3A7451E1_5482_4B10_948F_6447B716F139_.wvu.Rows" sId="1"/>
    <undo index="94" exp="area" ref3D="1" dr="$A$490:$XFD$491" dn="Z_3A7451E1_5482_4B10_948F_6447B716F139_.wvu.Rows" sId="1"/>
    <undo index="92" exp="area" ref3D="1" dr="$A$487:$XFD$488" dn="Z_3A7451E1_5482_4B10_948F_6447B716F139_.wvu.Rows" sId="1"/>
    <undo index="90" exp="area" ref3D="1" dr="$A$484:$XFD$485" dn="Z_3A7451E1_5482_4B10_948F_6447B716F139_.wvu.Rows" sId="1"/>
    <undo index="88" exp="area" ref3D="1" dr="$A$482:$XFD$482" dn="Z_3A7451E1_5482_4B10_948F_6447B716F139_.wvu.Rows" sId="1"/>
    <undo index="86" exp="area" ref3D="1" dr="$A$476:$XFD$479" dn="Z_3A7451E1_5482_4B10_948F_6447B716F139_.wvu.Rows" sId="1"/>
    <undo index="84" exp="area" ref3D="1" dr="$A$473:$XFD$474" dn="Z_3A7451E1_5482_4B10_948F_6447B716F139_.wvu.Rows" sId="1"/>
    <undo index="82" exp="area" ref3D="1" dr="$A$470:$XFD$471" dn="Z_3A7451E1_5482_4B10_948F_6447B716F139_.wvu.Rows" sId="1"/>
    <undo index="80" exp="area" ref3D="1" dr="$A$467:$XFD$468" dn="Z_3A7451E1_5482_4B10_948F_6447B716F139_.wvu.Rows" sId="1"/>
    <undo index="78" exp="area" ref3D="1" dr="$A$464:$XFD$465" dn="Z_3A7451E1_5482_4B10_948F_6447B716F139_.wvu.Rows" sId="1"/>
    <undo index="76" exp="area" ref3D="1" dr="$A$461:$XFD$462" dn="Z_3A7451E1_5482_4B10_948F_6447B716F139_.wvu.Rows" sId="1"/>
    <undo index="74" exp="area" ref3D="1" dr="$A$457:$XFD$458" dn="Z_3A7451E1_5482_4B10_948F_6447B716F139_.wvu.Rows" sId="1"/>
    <undo index="72" exp="area" ref3D="1" dr="$A$454:$XFD$455" dn="Z_3A7451E1_5482_4B10_948F_6447B716F139_.wvu.Rows" sId="1"/>
    <undo index="70" exp="area" ref3D="1" dr="$A$451:$XFD$452" dn="Z_3A7451E1_5482_4B10_948F_6447B716F139_.wvu.Rows" sId="1"/>
    <undo index="68" exp="area" ref3D="1" dr="$A$448:$XFD$449" dn="Z_3A7451E1_5482_4B10_948F_6447B716F139_.wvu.Rows" sId="1"/>
    <undo index="66" exp="area" ref3D="1" dr="$A$445:$XFD$446" dn="Z_3A7451E1_5482_4B10_948F_6447B716F139_.wvu.Rows" sId="1"/>
    <undo index="64" exp="area" ref3D="1" dr="$A$442:$XFD$443" dn="Z_3A7451E1_5482_4B10_948F_6447B716F139_.wvu.Rows" sId="1"/>
    <undo index="62" exp="area" ref3D="1" dr="$A$439:$XFD$440" dn="Z_3A7451E1_5482_4B10_948F_6447B716F139_.wvu.Rows" sId="1"/>
    <undo index="60" exp="area" ref3D="1" dr="$A$436:$XFD$437" dn="Z_3A7451E1_5482_4B10_948F_6447B716F139_.wvu.Rows" sId="1"/>
    <undo index="58" exp="area" ref3D="1" dr="$A$433:$XFD$434" dn="Z_3A7451E1_5482_4B10_948F_6447B716F139_.wvu.Rows" sId="1"/>
    <undo index="56" exp="area" ref3D="1" dr="$A$430:$XFD$431" dn="Z_3A7451E1_5482_4B10_948F_6447B716F139_.wvu.Rows" sId="1"/>
    <undo index="54" exp="area" ref3D="1" dr="$A$427:$XFD$428" dn="Z_3A7451E1_5482_4B10_948F_6447B716F139_.wvu.Rows" sId="1"/>
    <undo index="52" exp="area" ref3D="1" dr="$A$422:$XFD$425" dn="Z_3A7451E1_5482_4B10_948F_6447B716F139_.wvu.Rows" sId="1"/>
    <undo index="50" exp="area" ref3D="1" dr="$A$419:$XFD$420" dn="Z_3A7451E1_5482_4B10_948F_6447B716F139_.wvu.Rows" sId="1"/>
    <undo index="48" exp="area" ref3D="1" dr="$A$416:$XFD$417" dn="Z_3A7451E1_5482_4B10_948F_6447B716F139_.wvu.Rows" sId="1"/>
    <undo index="46" exp="area" ref3D="1" dr="$A$413:$XFD$414" dn="Z_3A7451E1_5482_4B10_948F_6447B716F139_.wvu.Rows" sId="1"/>
    <undo index="44" exp="area" ref3D="1" dr="$A$410:$XFD$411" dn="Z_3A7451E1_5482_4B10_948F_6447B716F139_.wvu.Rows" sId="1"/>
    <undo index="42" exp="area" ref3D="1" dr="$A$406:$XFD$407" dn="Z_3A7451E1_5482_4B10_948F_6447B716F139_.wvu.Rows" sId="1"/>
    <undo index="40" exp="area" ref3D="1" dr="$A$403:$XFD$404" dn="Z_3A7451E1_5482_4B10_948F_6447B716F139_.wvu.Rows" sId="1"/>
    <undo index="38" exp="area" ref3D="1" dr="$A$395:$XFD$396" dn="Z_3A7451E1_5482_4B10_948F_6447B716F139_.wvu.Rows" sId="1"/>
    <undo index="36" exp="area" ref3D="1" dr="$A$157:$XFD$392" dn="Z_3A7451E1_5482_4B10_948F_6447B716F139_.wvu.Rows" sId="1"/>
    <undo index="34" exp="area" ref3D="1" dr="$A$150:$XFD$155" dn="Z_3A7451E1_5482_4B10_948F_6447B716F139_.wvu.Rows" sId="1"/>
    <undo index="32" exp="area" ref3D="1" dr="$A$143:$XFD$148" dn="Z_3A7451E1_5482_4B10_948F_6447B716F139_.wvu.Rows" sId="1"/>
    <undo index="30" exp="area" ref3D="1" dr="$A$132:$XFD$141" dn="Z_3A7451E1_5482_4B10_948F_6447B716F139_.wvu.Rows" sId="1"/>
    <undo index="28" exp="area" ref3D="1" dr="$A$129:$XFD$130" dn="Z_3A7451E1_5482_4B10_948F_6447B716F139_.wvu.Rows" sId="1"/>
    <undo index="26" exp="area" ref3D="1" dr="$A$121:$XFD$126" dn="Z_3A7451E1_5482_4B10_948F_6447B716F139_.wvu.Rows" sId="1"/>
    <undo index="24" exp="area" ref3D="1" dr="$A$117:$XFD$119" dn="Z_3A7451E1_5482_4B10_948F_6447B716F139_.wvu.Rows" sId="1"/>
    <undo index="22" exp="area" ref3D="1" dr="$A$98:$XFD$114" dn="Z_3A7451E1_5482_4B10_948F_6447B716F139_.wvu.Rows" sId="1"/>
    <undo index="20" exp="area" ref3D="1" dr="$A$87:$XFD$95" dn="Z_3A7451E1_5482_4B10_948F_6447B716F139_.wvu.Rows" sId="1"/>
    <undo index="18" exp="area" ref3D="1" dr="$A$83:$XFD$85" dn="Z_3A7451E1_5482_4B10_948F_6447B716F139_.wvu.Rows" sId="1"/>
    <undo index="16" exp="area" ref3D="1" dr="$A$79:$XFD$81" dn="Z_3A7451E1_5482_4B10_948F_6447B716F139_.wvu.Rows" sId="1"/>
    <undo index="14" exp="area" ref3D="1" dr="$A$75:$XFD$77" dn="Z_3A7451E1_5482_4B10_948F_6447B716F139_.wvu.Rows" sId="1"/>
    <undo index="12" exp="area" ref3D="1" dr="$A$59:$XFD$73" dn="Z_3A7451E1_5482_4B10_948F_6447B716F139_.wvu.Rows" sId="1"/>
    <undo index="10" exp="area" ref3D="1" dr="$A$56:$XFD$57" dn="Z_3A7451E1_5482_4B10_948F_6447B716F139_.wvu.Rows" sId="1"/>
    <undo index="8" exp="area" ref3D="1" dr="$A$50:$XFD$52" dn="Z_3A7451E1_5482_4B10_948F_6447B716F139_.wvu.Rows" sId="1"/>
    <undo index="6" exp="area" ref3D="1" dr="$A$44:$XFD$48" dn="Z_3A7451E1_5482_4B10_948F_6447B716F139_.wvu.Rows" sId="1"/>
    <undo index="4" exp="area" ref3D="1" dr="$A$30:$XFD$41" dn="Z_3A7451E1_5482_4B10_948F_6447B716F139_.wvu.Rows" sId="1"/>
    <undo index="2" exp="area" ref3D="1" dr="$A$23:$XFD$28" dn="Z_3A7451E1_5482_4B10_948F_6447B716F139_.wvu.Rows" sId="1"/>
    <undo index="1" exp="area" ref3D="1" dr="$A$19:$XFD$21" dn="Z_3A7451E1_5482_4B10_948F_6447B716F139_.wvu.Rows" sId="1"/>
    <undo index="120" exp="area" ref3D="1" dr="$A$516:$XFD$527" dn="Z_B9687F2F_2EB0_491B_87AC_E892CB553D52_.wvu.Rows" sId="1"/>
    <undo index="118" exp="area" ref3D="1" dr="$A$506:$XFD$514" dn="Z_B9687F2F_2EB0_491B_87AC_E892CB553D52_.wvu.Rows" sId="1"/>
    <undo index="116" exp="area" ref3D="1" dr="$A$497:$XFD$504" dn="Z_B9687F2F_2EB0_491B_87AC_E892CB553D52_.wvu.Rows" sId="1"/>
    <undo index="114" exp="area" ref3D="1" dr="$A$493:$XFD$495" dn="Z_B9687F2F_2EB0_491B_87AC_E892CB553D52_.wvu.Rows" sId="1"/>
    <undo index="112" exp="area" ref3D="1" dr="$A$490:$XFD$491" dn="Z_B9687F2F_2EB0_491B_87AC_E892CB553D52_.wvu.Rows" sId="1"/>
    <undo index="110" exp="area" ref3D="1" dr="$A$487:$XFD$488" dn="Z_B9687F2F_2EB0_491B_87AC_E892CB553D52_.wvu.Rows" sId="1"/>
    <undo index="108" exp="area" ref3D="1" dr="$A$484:$XFD$485" dn="Z_B9687F2F_2EB0_491B_87AC_E892CB553D52_.wvu.Rows" sId="1"/>
    <undo index="106" exp="area" ref3D="1" dr="$A$482:$XFD$482" dn="Z_B9687F2F_2EB0_491B_87AC_E892CB553D52_.wvu.Rows" sId="1"/>
    <undo index="104" exp="area" ref3D="1" dr="$A$476:$XFD$479" dn="Z_B9687F2F_2EB0_491B_87AC_E892CB553D52_.wvu.Rows" sId="1"/>
    <undo index="102" exp="area" ref3D="1" dr="$A$473:$XFD$474" dn="Z_B9687F2F_2EB0_491B_87AC_E892CB553D52_.wvu.Rows" sId="1"/>
    <undo index="100" exp="area" ref3D="1" dr="$A$470:$XFD$471" dn="Z_B9687F2F_2EB0_491B_87AC_E892CB553D52_.wvu.Rows" sId="1"/>
    <undo index="98" exp="area" ref3D="1" dr="$A$467:$XFD$468" dn="Z_B9687F2F_2EB0_491B_87AC_E892CB553D52_.wvu.Rows" sId="1"/>
    <undo index="96" exp="area" ref3D="1" dr="$A$464:$XFD$465" dn="Z_B9687F2F_2EB0_491B_87AC_E892CB553D52_.wvu.Rows" sId="1"/>
    <undo index="94" exp="area" ref3D="1" dr="$A$461:$XFD$462" dn="Z_B9687F2F_2EB0_491B_87AC_E892CB553D52_.wvu.Rows" sId="1"/>
    <undo index="92" exp="area" ref3D="1" dr="$A$457:$XFD$458" dn="Z_B9687F2F_2EB0_491B_87AC_E892CB553D52_.wvu.Rows" sId="1"/>
    <undo index="90" exp="area" ref3D="1" dr="$A$454:$XFD$455" dn="Z_B9687F2F_2EB0_491B_87AC_E892CB553D52_.wvu.Rows" sId="1"/>
    <undo index="88" exp="area" ref3D="1" dr="$A$451:$XFD$452" dn="Z_B9687F2F_2EB0_491B_87AC_E892CB553D52_.wvu.Rows" sId="1"/>
    <undo index="86" exp="area" ref3D="1" dr="$A$448:$XFD$449" dn="Z_B9687F2F_2EB0_491B_87AC_E892CB553D52_.wvu.Rows" sId="1"/>
    <undo index="84" exp="area" ref3D="1" dr="$A$445:$XFD$446" dn="Z_B9687F2F_2EB0_491B_87AC_E892CB553D52_.wvu.Rows" sId="1"/>
    <undo index="82" exp="area" ref3D="1" dr="$A$442:$XFD$443" dn="Z_B9687F2F_2EB0_491B_87AC_E892CB553D52_.wvu.Rows" sId="1"/>
    <undo index="80" exp="area" ref3D="1" dr="$A$439:$XFD$440" dn="Z_B9687F2F_2EB0_491B_87AC_E892CB553D52_.wvu.Rows" sId="1"/>
    <undo index="78" exp="area" ref3D="1" dr="$A$436:$XFD$437" dn="Z_B9687F2F_2EB0_491B_87AC_E892CB553D52_.wvu.Rows" sId="1"/>
    <undo index="76" exp="area" ref3D="1" dr="$A$433:$XFD$434" dn="Z_B9687F2F_2EB0_491B_87AC_E892CB553D52_.wvu.Rows" sId="1"/>
    <undo index="74" exp="area" ref3D="1" dr="$A$430:$XFD$431" dn="Z_B9687F2F_2EB0_491B_87AC_E892CB553D52_.wvu.Rows" sId="1"/>
    <undo index="72" exp="area" ref3D="1" dr="$A$427:$XFD$428" dn="Z_B9687F2F_2EB0_491B_87AC_E892CB553D52_.wvu.Rows" sId="1"/>
    <undo index="70" exp="area" ref3D="1" dr="$A$422:$XFD$425" dn="Z_B9687F2F_2EB0_491B_87AC_E892CB553D52_.wvu.Rows" sId="1"/>
    <undo index="68" exp="area" ref3D="1" dr="$A$419:$XFD$420" dn="Z_B9687F2F_2EB0_491B_87AC_E892CB553D52_.wvu.Rows" sId="1"/>
    <undo index="66" exp="area" ref3D="1" dr="$A$416:$XFD$417" dn="Z_B9687F2F_2EB0_491B_87AC_E892CB553D52_.wvu.Rows" sId="1"/>
    <undo index="64" exp="area" ref3D="1" dr="$A$413:$XFD$414" dn="Z_B9687F2F_2EB0_491B_87AC_E892CB553D52_.wvu.Rows" sId="1"/>
    <undo index="62" exp="area" ref3D="1" dr="$A$410:$XFD$411" dn="Z_B9687F2F_2EB0_491B_87AC_E892CB553D52_.wvu.Rows" sId="1"/>
    <undo index="60" exp="area" ref3D="1" dr="$A$406:$XFD$407" dn="Z_B9687F2F_2EB0_491B_87AC_E892CB553D52_.wvu.Rows" sId="1"/>
    <undo index="58" exp="area" ref3D="1" dr="$A$403:$XFD$404" dn="Z_B9687F2F_2EB0_491B_87AC_E892CB553D52_.wvu.Rows" sId="1"/>
    <undo index="52" exp="area" ref3D="1" dr="$A$395:$XFD$396" dn="Z_B9687F2F_2EB0_491B_87AC_E892CB553D52_.wvu.Rows" sId="1"/>
    <undo index="50" exp="area" ref3D="1" dr="$A$157:$XFD$392" dn="Z_B9687F2F_2EB0_491B_87AC_E892CB553D52_.wvu.Rows" sId="1"/>
    <undo index="48" exp="area" ref3D="1" dr="$A$150:$XFD$155" dn="Z_B9687F2F_2EB0_491B_87AC_E892CB553D52_.wvu.Rows" sId="1"/>
    <undo index="46" exp="area" ref3D="1" dr="$A$143:$XFD$148" dn="Z_B9687F2F_2EB0_491B_87AC_E892CB553D52_.wvu.Rows" sId="1"/>
    <undo index="44" exp="area" ref3D="1" dr="$A$132:$XFD$141" dn="Z_B9687F2F_2EB0_491B_87AC_E892CB553D52_.wvu.Rows" sId="1"/>
    <undo index="42" exp="area" ref3D="1" dr="$A$129:$XFD$130" dn="Z_B9687F2F_2EB0_491B_87AC_E892CB553D52_.wvu.Rows" sId="1"/>
    <undo index="40" exp="area" ref3D="1" dr="$A$121:$XFD$126" dn="Z_B9687F2F_2EB0_491B_87AC_E892CB553D52_.wvu.Rows" sId="1"/>
    <undo index="38" exp="area" ref3D="1" dr="$A$117:$XFD$119" dn="Z_B9687F2F_2EB0_491B_87AC_E892CB553D52_.wvu.Rows" sId="1"/>
    <undo index="36" exp="area" ref3D="1" dr="$A$98:$XFD$114" dn="Z_B9687F2F_2EB0_491B_87AC_E892CB553D52_.wvu.Rows" sId="1"/>
    <undo index="34" exp="area" ref3D="1" dr="$A$87:$XFD$95" dn="Z_B9687F2F_2EB0_491B_87AC_E892CB553D52_.wvu.Rows" sId="1"/>
    <undo index="32" exp="area" ref3D="1" dr="$A$83:$XFD$85" dn="Z_B9687F2F_2EB0_491B_87AC_E892CB553D52_.wvu.Rows" sId="1"/>
    <undo index="30" exp="area" ref3D="1" dr="$A$79:$XFD$81" dn="Z_B9687F2F_2EB0_491B_87AC_E892CB553D52_.wvu.Rows" sId="1"/>
    <undo index="28" exp="area" ref3D="1" dr="$A$75:$XFD$77" dn="Z_B9687F2F_2EB0_491B_87AC_E892CB553D52_.wvu.Rows" sId="1"/>
    <undo index="26" exp="area" ref3D="1" dr="$A$59:$XFD$73" dn="Z_B9687F2F_2EB0_491B_87AC_E892CB553D52_.wvu.Rows" sId="1"/>
    <undo index="24" exp="area" ref3D="1" dr="$A$56:$XFD$57" dn="Z_B9687F2F_2EB0_491B_87AC_E892CB553D52_.wvu.Rows" sId="1"/>
    <undo index="22" exp="area" ref3D="1" dr="$A$50:$XFD$52" dn="Z_B9687F2F_2EB0_491B_87AC_E892CB553D52_.wvu.Rows" sId="1"/>
    <undo index="20" exp="area" ref3D="1" dr="$A$44:$XFD$48" dn="Z_B9687F2F_2EB0_491B_87AC_E892CB553D52_.wvu.Rows" sId="1"/>
    <undo index="18" exp="area" ref3D="1" dr="$A$30:$XFD$41" dn="Z_B9687F2F_2EB0_491B_87AC_E892CB553D52_.wvu.Rows" sId="1"/>
    <undo index="16" exp="area" ref3D="1" dr="$A$23:$XFD$28" dn="Z_B9687F2F_2EB0_491B_87AC_E892CB553D52_.wvu.Rows" sId="1"/>
    <undo index="14" exp="area" ref3D="1" dr="$A$19:$XFD$21" dn="Z_B9687F2F_2EB0_491B_87AC_E892CB553D52_.wvu.Rows" sId="1"/>
    <undo index="120" exp="area" ref3D="1" dr="$A$516:$XFD$527" dn="Z_5AA87C62_6A6E_426C_A1BA_DFE2C3844B2F_.wvu.Rows" sId="1"/>
    <undo index="118" exp="area" ref3D="1" dr="$A$506:$XFD$514" dn="Z_5AA87C62_6A6E_426C_A1BA_DFE2C3844B2F_.wvu.Rows" sId="1"/>
    <undo index="116" exp="area" ref3D="1" dr="$A$497:$XFD$504" dn="Z_5AA87C62_6A6E_426C_A1BA_DFE2C3844B2F_.wvu.Rows" sId="1"/>
    <undo index="114" exp="area" ref3D="1" dr="$A$493:$XFD$495" dn="Z_5AA87C62_6A6E_426C_A1BA_DFE2C3844B2F_.wvu.Rows" sId="1"/>
    <undo index="112" exp="area" ref3D="1" dr="$A$490:$XFD$491" dn="Z_5AA87C62_6A6E_426C_A1BA_DFE2C3844B2F_.wvu.Rows" sId="1"/>
    <undo index="110" exp="area" ref3D="1" dr="$A$487:$XFD$488" dn="Z_5AA87C62_6A6E_426C_A1BA_DFE2C3844B2F_.wvu.Rows" sId="1"/>
    <undo index="108" exp="area" ref3D="1" dr="$A$484:$XFD$485" dn="Z_5AA87C62_6A6E_426C_A1BA_DFE2C3844B2F_.wvu.Rows" sId="1"/>
    <undo index="106" exp="area" ref3D="1" dr="$A$482:$XFD$482" dn="Z_5AA87C62_6A6E_426C_A1BA_DFE2C3844B2F_.wvu.Rows" sId="1"/>
    <undo index="104" exp="area" ref3D="1" dr="$A$476:$XFD$479" dn="Z_5AA87C62_6A6E_426C_A1BA_DFE2C3844B2F_.wvu.Rows" sId="1"/>
    <undo index="102" exp="area" ref3D="1" dr="$A$473:$XFD$474" dn="Z_5AA87C62_6A6E_426C_A1BA_DFE2C3844B2F_.wvu.Rows" sId="1"/>
    <undo index="100" exp="area" ref3D="1" dr="$A$470:$XFD$471" dn="Z_5AA87C62_6A6E_426C_A1BA_DFE2C3844B2F_.wvu.Rows" sId="1"/>
    <undo index="98" exp="area" ref3D="1" dr="$A$467:$XFD$468" dn="Z_5AA87C62_6A6E_426C_A1BA_DFE2C3844B2F_.wvu.Rows" sId="1"/>
    <undo index="96" exp="area" ref3D="1" dr="$A$464:$XFD$465" dn="Z_5AA87C62_6A6E_426C_A1BA_DFE2C3844B2F_.wvu.Rows" sId="1"/>
    <undo index="94" exp="area" ref3D="1" dr="$A$461:$XFD$462" dn="Z_5AA87C62_6A6E_426C_A1BA_DFE2C3844B2F_.wvu.Rows" sId="1"/>
    <undo index="92" exp="area" ref3D="1" dr="$A$457:$XFD$458" dn="Z_5AA87C62_6A6E_426C_A1BA_DFE2C3844B2F_.wvu.Rows" sId="1"/>
    <undo index="90" exp="area" ref3D="1" dr="$A$454:$XFD$455" dn="Z_5AA87C62_6A6E_426C_A1BA_DFE2C3844B2F_.wvu.Rows" sId="1"/>
    <undo index="88" exp="area" ref3D="1" dr="$A$451:$XFD$452" dn="Z_5AA87C62_6A6E_426C_A1BA_DFE2C3844B2F_.wvu.Rows" sId="1"/>
    <undo index="86" exp="area" ref3D="1" dr="$A$448:$XFD$449" dn="Z_5AA87C62_6A6E_426C_A1BA_DFE2C3844B2F_.wvu.Rows" sId="1"/>
    <undo index="84" exp="area" ref3D="1" dr="$A$445:$XFD$446" dn="Z_5AA87C62_6A6E_426C_A1BA_DFE2C3844B2F_.wvu.Rows" sId="1"/>
    <undo index="82" exp="area" ref3D="1" dr="$A$442:$XFD$443" dn="Z_5AA87C62_6A6E_426C_A1BA_DFE2C3844B2F_.wvu.Rows" sId="1"/>
    <undo index="80" exp="area" ref3D="1" dr="$A$439:$XFD$440" dn="Z_5AA87C62_6A6E_426C_A1BA_DFE2C3844B2F_.wvu.Rows" sId="1"/>
    <undo index="78" exp="area" ref3D="1" dr="$A$436:$XFD$437" dn="Z_5AA87C62_6A6E_426C_A1BA_DFE2C3844B2F_.wvu.Rows" sId="1"/>
    <undo index="76" exp="area" ref3D="1" dr="$A$433:$XFD$434" dn="Z_5AA87C62_6A6E_426C_A1BA_DFE2C3844B2F_.wvu.Rows" sId="1"/>
    <undo index="74" exp="area" ref3D="1" dr="$A$430:$XFD$431" dn="Z_5AA87C62_6A6E_426C_A1BA_DFE2C3844B2F_.wvu.Rows" sId="1"/>
    <undo index="72" exp="area" ref3D="1" dr="$A$427:$XFD$428" dn="Z_5AA87C62_6A6E_426C_A1BA_DFE2C3844B2F_.wvu.Rows" sId="1"/>
    <undo index="70" exp="area" ref3D="1" dr="$A$422:$XFD$425" dn="Z_5AA87C62_6A6E_426C_A1BA_DFE2C3844B2F_.wvu.Rows" sId="1"/>
    <undo index="68" exp="area" ref3D="1" dr="$A$419:$XFD$420" dn="Z_5AA87C62_6A6E_426C_A1BA_DFE2C3844B2F_.wvu.Rows" sId="1"/>
    <undo index="66" exp="area" ref3D="1" dr="$A$416:$XFD$417" dn="Z_5AA87C62_6A6E_426C_A1BA_DFE2C3844B2F_.wvu.Rows" sId="1"/>
    <undo index="64" exp="area" ref3D="1" dr="$A$413:$XFD$414" dn="Z_5AA87C62_6A6E_426C_A1BA_DFE2C3844B2F_.wvu.Rows" sId="1"/>
    <undo index="62" exp="area" ref3D="1" dr="$A$410:$XFD$411" dn="Z_5AA87C62_6A6E_426C_A1BA_DFE2C3844B2F_.wvu.Rows" sId="1"/>
    <undo index="60" exp="area" ref3D="1" dr="$A$406:$XFD$407" dn="Z_5AA87C62_6A6E_426C_A1BA_DFE2C3844B2F_.wvu.Rows" sId="1"/>
    <undo index="58" exp="area" ref3D="1" dr="$A$403:$XFD$404" dn="Z_5AA87C62_6A6E_426C_A1BA_DFE2C3844B2F_.wvu.Rows" sId="1"/>
    <undo index="52" exp="area" ref3D="1" dr="$A$395:$XFD$396" dn="Z_5AA87C62_6A6E_426C_A1BA_DFE2C3844B2F_.wvu.Rows" sId="1"/>
    <undo index="50" exp="area" ref3D="1" dr="$A$157:$XFD$392" dn="Z_5AA87C62_6A6E_426C_A1BA_DFE2C3844B2F_.wvu.Rows" sId="1"/>
    <undo index="48" exp="area" ref3D="1" dr="$A$150:$XFD$155" dn="Z_5AA87C62_6A6E_426C_A1BA_DFE2C3844B2F_.wvu.Rows" sId="1"/>
    <undo index="46" exp="area" ref3D="1" dr="$A$143:$XFD$148" dn="Z_5AA87C62_6A6E_426C_A1BA_DFE2C3844B2F_.wvu.Rows" sId="1"/>
    <undo index="44" exp="area" ref3D="1" dr="$A$132:$XFD$141" dn="Z_5AA87C62_6A6E_426C_A1BA_DFE2C3844B2F_.wvu.Rows" sId="1"/>
    <undo index="42" exp="area" ref3D="1" dr="$A$129:$XFD$130" dn="Z_5AA87C62_6A6E_426C_A1BA_DFE2C3844B2F_.wvu.Rows" sId="1"/>
    <undo index="40" exp="area" ref3D="1" dr="$A$121:$XFD$126" dn="Z_5AA87C62_6A6E_426C_A1BA_DFE2C3844B2F_.wvu.Rows" sId="1"/>
    <undo index="38" exp="area" ref3D="1" dr="$A$117:$XFD$119" dn="Z_5AA87C62_6A6E_426C_A1BA_DFE2C3844B2F_.wvu.Rows" sId="1"/>
    <undo index="36" exp="area" ref3D="1" dr="$A$98:$XFD$114" dn="Z_5AA87C62_6A6E_426C_A1BA_DFE2C3844B2F_.wvu.Rows" sId="1"/>
    <undo index="34" exp="area" ref3D="1" dr="$A$87:$XFD$95" dn="Z_5AA87C62_6A6E_426C_A1BA_DFE2C3844B2F_.wvu.Rows" sId="1"/>
    <undo index="32" exp="area" ref3D="1" dr="$A$83:$XFD$85" dn="Z_5AA87C62_6A6E_426C_A1BA_DFE2C3844B2F_.wvu.Rows" sId="1"/>
    <undo index="30" exp="area" ref3D="1" dr="$A$79:$XFD$81" dn="Z_5AA87C62_6A6E_426C_A1BA_DFE2C3844B2F_.wvu.Rows" sId="1"/>
    <undo index="28" exp="area" ref3D="1" dr="$A$75:$XFD$77" dn="Z_5AA87C62_6A6E_426C_A1BA_DFE2C3844B2F_.wvu.Rows" sId="1"/>
    <undo index="26" exp="area" ref3D="1" dr="$A$59:$XFD$73" dn="Z_5AA87C62_6A6E_426C_A1BA_DFE2C3844B2F_.wvu.Rows" sId="1"/>
    <undo index="24" exp="area" ref3D="1" dr="$A$56:$XFD$57" dn="Z_5AA87C62_6A6E_426C_A1BA_DFE2C3844B2F_.wvu.Rows" sId="1"/>
    <undo index="22" exp="area" ref3D="1" dr="$A$50:$XFD$52" dn="Z_5AA87C62_6A6E_426C_A1BA_DFE2C3844B2F_.wvu.Rows" sId="1"/>
    <undo index="20" exp="area" ref3D="1" dr="$A$44:$XFD$48" dn="Z_5AA87C62_6A6E_426C_A1BA_DFE2C3844B2F_.wvu.Rows" sId="1"/>
    <undo index="18" exp="area" ref3D="1" dr="$A$30:$XFD$41" dn="Z_5AA87C62_6A6E_426C_A1BA_DFE2C3844B2F_.wvu.Rows" sId="1"/>
    <undo index="16" exp="area" ref3D="1" dr="$A$23:$XFD$28" dn="Z_5AA87C62_6A6E_426C_A1BA_DFE2C3844B2F_.wvu.Rows" sId="1"/>
    <undo index="14" exp="area" ref3D="1" dr="$A$19:$XFD$21" dn="Z_5AA87C62_6A6E_426C_A1BA_DFE2C3844B2F_.wvu.Rows" sId="1"/>
    <undo index="120" exp="area" ref3D="1" dr="$A$516:$XFD$527" dn="Z_2BE137C6_961E_4490_9EDE_FC336B0F783D_.wvu.Rows" sId="1"/>
    <undo index="118" exp="area" ref3D="1" dr="$A$506:$XFD$514" dn="Z_2BE137C6_961E_4490_9EDE_FC336B0F783D_.wvu.Rows" sId="1"/>
    <undo index="116" exp="area" ref3D="1" dr="$A$497:$XFD$504" dn="Z_2BE137C6_961E_4490_9EDE_FC336B0F783D_.wvu.Rows" sId="1"/>
    <undo index="114" exp="area" ref3D="1" dr="$A$493:$XFD$495" dn="Z_2BE137C6_961E_4490_9EDE_FC336B0F783D_.wvu.Rows" sId="1"/>
    <undo index="112" exp="area" ref3D="1" dr="$A$490:$XFD$491" dn="Z_2BE137C6_961E_4490_9EDE_FC336B0F783D_.wvu.Rows" sId="1"/>
    <undo index="110" exp="area" ref3D="1" dr="$A$487:$XFD$488" dn="Z_2BE137C6_961E_4490_9EDE_FC336B0F783D_.wvu.Rows" sId="1"/>
    <undo index="108" exp="area" ref3D="1" dr="$A$484:$XFD$485" dn="Z_2BE137C6_961E_4490_9EDE_FC336B0F783D_.wvu.Rows" sId="1"/>
    <undo index="106" exp="area" ref3D="1" dr="$A$482:$XFD$482" dn="Z_2BE137C6_961E_4490_9EDE_FC336B0F783D_.wvu.Rows" sId="1"/>
    <undo index="104" exp="area" ref3D="1" dr="$A$476:$XFD$479" dn="Z_2BE137C6_961E_4490_9EDE_FC336B0F783D_.wvu.Rows" sId="1"/>
    <undo index="102" exp="area" ref3D="1" dr="$A$473:$XFD$474" dn="Z_2BE137C6_961E_4490_9EDE_FC336B0F783D_.wvu.Rows" sId="1"/>
    <undo index="100" exp="area" ref3D="1" dr="$A$470:$XFD$471" dn="Z_2BE137C6_961E_4490_9EDE_FC336B0F783D_.wvu.Rows" sId="1"/>
    <undo index="98" exp="area" ref3D="1" dr="$A$467:$XFD$468" dn="Z_2BE137C6_961E_4490_9EDE_FC336B0F783D_.wvu.Rows" sId="1"/>
    <undo index="96" exp="area" ref3D="1" dr="$A$464:$XFD$465" dn="Z_2BE137C6_961E_4490_9EDE_FC336B0F783D_.wvu.Rows" sId="1"/>
    <undo index="94" exp="area" ref3D="1" dr="$A$461:$XFD$462" dn="Z_2BE137C6_961E_4490_9EDE_FC336B0F783D_.wvu.Rows" sId="1"/>
    <undo index="92" exp="area" ref3D="1" dr="$A$457:$XFD$458" dn="Z_2BE137C6_961E_4490_9EDE_FC336B0F783D_.wvu.Rows" sId="1"/>
    <undo index="90" exp="area" ref3D="1" dr="$A$454:$XFD$455" dn="Z_2BE137C6_961E_4490_9EDE_FC336B0F783D_.wvu.Rows" sId="1"/>
    <undo index="88" exp="area" ref3D="1" dr="$A$451:$XFD$452" dn="Z_2BE137C6_961E_4490_9EDE_FC336B0F783D_.wvu.Rows" sId="1"/>
    <undo index="86" exp="area" ref3D="1" dr="$A$448:$XFD$449" dn="Z_2BE137C6_961E_4490_9EDE_FC336B0F783D_.wvu.Rows" sId="1"/>
    <undo index="84" exp="area" ref3D="1" dr="$A$445:$XFD$446" dn="Z_2BE137C6_961E_4490_9EDE_FC336B0F783D_.wvu.Rows" sId="1"/>
    <undo index="82" exp="area" ref3D="1" dr="$A$442:$XFD$443" dn="Z_2BE137C6_961E_4490_9EDE_FC336B0F783D_.wvu.Rows" sId="1"/>
    <undo index="80" exp="area" ref3D="1" dr="$A$439:$XFD$440" dn="Z_2BE137C6_961E_4490_9EDE_FC336B0F783D_.wvu.Rows" sId="1"/>
    <undo index="78" exp="area" ref3D="1" dr="$A$436:$XFD$437" dn="Z_2BE137C6_961E_4490_9EDE_FC336B0F783D_.wvu.Rows" sId="1"/>
    <undo index="76" exp="area" ref3D="1" dr="$A$433:$XFD$434" dn="Z_2BE137C6_961E_4490_9EDE_FC336B0F783D_.wvu.Rows" sId="1"/>
    <undo index="74" exp="area" ref3D="1" dr="$A$430:$XFD$431" dn="Z_2BE137C6_961E_4490_9EDE_FC336B0F783D_.wvu.Rows" sId="1"/>
    <undo index="72" exp="area" ref3D="1" dr="$A$427:$XFD$428" dn="Z_2BE137C6_961E_4490_9EDE_FC336B0F783D_.wvu.Rows" sId="1"/>
    <undo index="70" exp="area" ref3D="1" dr="$A$422:$XFD$425" dn="Z_2BE137C6_961E_4490_9EDE_FC336B0F783D_.wvu.Rows" sId="1"/>
    <undo index="68" exp="area" ref3D="1" dr="$A$419:$XFD$420" dn="Z_2BE137C6_961E_4490_9EDE_FC336B0F783D_.wvu.Rows" sId="1"/>
    <undo index="66" exp="area" ref3D="1" dr="$A$416:$XFD$417" dn="Z_2BE137C6_961E_4490_9EDE_FC336B0F783D_.wvu.Rows" sId="1"/>
    <undo index="64" exp="area" ref3D="1" dr="$A$413:$XFD$414" dn="Z_2BE137C6_961E_4490_9EDE_FC336B0F783D_.wvu.Rows" sId="1"/>
    <undo index="62" exp="area" ref3D="1" dr="$A$410:$XFD$411" dn="Z_2BE137C6_961E_4490_9EDE_FC336B0F783D_.wvu.Rows" sId="1"/>
    <undo index="60" exp="area" ref3D="1" dr="$A$406:$XFD$407" dn="Z_2BE137C6_961E_4490_9EDE_FC336B0F783D_.wvu.Rows" sId="1"/>
    <undo index="58" exp="area" ref3D="1" dr="$A$403:$XFD$404" dn="Z_2BE137C6_961E_4490_9EDE_FC336B0F783D_.wvu.Rows" sId="1"/>
    <undo index="52" exp="area" ref3D="1" dr="$A$395:$XFD$396" dn="Z_2BE137C6_961E_4490_9EDE_FC336B0F783D_.wvu.Rows" sId="1"/>
    <undo index="50" exp="area" ref3D="1" dr="$A$157:$XFD$392" dn="Z_2BE137C6_961E_4490_9EDE_FC336B0F783D_.wvu.Rows" sId="1"/>
    <undo index="48" exp="area" ref3D="1" dr="$A$150:$XFD$155" dn="Z_2BE137C6_961E_4490_9EDE_FC336B0F783D_.wvu.Rows" sId="1"/>
    <undo index="46" exp="area" ref3D="1" dr="$A$143:$XFD$148" dn="Z_2BE137C6_961E_4490_9EDE_FC336B0F783D_.wvu.Rows" sId="1"/>
    <undo index="44" exp="area" ref3D="1" dr="$A$132:$XFD$141" dn="Z_2BE137C6_961E_4490_9EDE_FC336B0F783D_.wvu.Rows" sId="1"/>
    <undo index="42" exp="area" ref3D="1" dr="$A$129:$XFD$130" dn="Z_2BE137C6_961E_4490_9EDE_FC336B0F783D_.wvu.Rows" sId="1"/>
    <undo index="40" exp="area" ref3D="1" dr="$A$121:$XFD$126" dn="Z_2BE137C6_961E_4490_9EDE_FC336B0F783D_.wvu.Rows" sId="1"/>
    <undo index="38" exp="area" ref3D="1" dr="$A$117:$XFD$119" dn="Z_2BE137C6_961E_4490_9EDE_FC336B0F783D_.wvu.Rows" sId="1"/>
    <undo index="36" exp="area" ref3D="1" dr="$A$98:$XFD$114" dn="Z_2BE137C6_961E_4490_9EDE_FC336B0F783D_.wvu.Rows" sId="1"/>
    <undo index="34" exp="area" ref3D="1" dr="$A$87:$XFD$95" dn="Z_2BE137C6_961E_4490_9EDE_FC336B0F783D_.wvu.Rows" sId="1"/>
    <undo index="32" exp="area" ref3D="1" dr="$A$83:$XFD$85" dn="Z_2BE137C6_961E_4490_9EDE_FC336B0F783D_.wvu.Rows" sId="1"/>
    <undo index="30" exp="area" ref3D="1" dr="$A$79:$XFD$81" dn="Z_2BE137C6_961E_4490_9EDE_FC336B0F783D_.wvu.Rows" sId="1"/>
    <undo index="28" exp="area" ref3D="1" dr="$A$75:$XFD$77" dn="Z_2BE137C6_961E_4490_9EDE_FC336B0F783D_.wvu.Rows" sId="1"/>
    <undo index="26" exp="area" ref3D="1" dr="$A$59:$XFD$73" dn="Z_2BE137C6_961E_4490_9EDE_FC336B0F783D_.wvu.Rows" sId="1"/>
    <undo index="24" exp="area" ref3D="1" dr="$A$56:$XFD$57" dn="Z_2BE137C6_961E_4490_9EDE_FC336B0F783D_.wvu.Rows" sId="1"/>
    <undo index="22" exp="area" ref3D="1" dr="$A$50:$XFD$52" dn="Z_2BE137C6_961E_4490_9EDE_FC336B0F783D_.wvu.Rows" sId="1"/>
    <undo index="20" exp="area" ref3D="1" dr="$A$44:$XFD$48" dn="Z_2BE137C6_961E_4490_9EDE_FC336B0F783D_.wvu.Rows" sId="1"/>
    <undo index="18" exp="area" ref3D="1" dr="$A$30:$XFD$41" dn="Z_2BE137C6_961E_4490_9EDE_FC336B0F783D_.wvu.Rows" sId="1"/>
    <undo index="16" exp="area" ref3D="1" dr="$A$23:$XFD$28" dn="Z_2BE137C6_961E_4490_9EDE_FC336B0F783D_.wvu.Rows" sId="1"/>
    <undo index="14" exp="area" ref3D="1" dr="$A$19:$XFD$21" dn="Z_2BE137C6_961E_4490_9EDE_FC336B0F783D_.wvu.Rows" sId="1"/>
    <rfmt sheetId="1" xfDxf="1" sqref="A19:XFD19" start="0" length="0">
      <dxf>
        <font>
          <sz val="11"/>
          <name val="Times New Roman"/>
          <scheme val="none"/>
        </font>
      </dxf>
    </rfmt>
    <rcc rId="0" sId="1" dxf="1">
      <nc r="A19" t="inlineStr">
        <is>
          <t>1.06.01.020.04.0000.110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9" t="inlineStr">
        <is>
          <t>Налог на имущество физических лиц, взимаемый по ставкам, применяемым к объектам налогообложения, расположенным в границах городских округов</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9">
        <v>347710988.81999999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9">
        <v>347710988.81999999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9">
        <v>448768205.13999999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9">
        <f>E19/D19*100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9">
        <f>E19-D19</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9" start="0" length="0">
      <dxf>
        <border outline="0">
          <left style="thin">
            <color indexed="64"/>
          </left>
          <right style="thin">
            <color indexed="64"/>
          </right>
          <top style="thin">
            <color indexed="64"/>
          </top>
          <bottom style="thin">
            <color indexed="64"/>
          </bottom>
        </border>
      </dxf>
    </rfmt>
  </rrc>
  <rrc rId="272" sId="1" ref="A19:XFD19" action="deleteRow">
    <undo index="120" exp="area" ref3D="1" dr="$A$515:$XFD$526" dn="Z_14991A06_4CFA_4216_8978_A003A6F68F7C_.wvu.Rows" sId="1"/>
    <undo index="118" exp="area" ref3D="1" dr="$A$505:$XFD$513" dn="Z_14991A06_4CFA_4216_8978_A003A6F68F7C_.wvu.Rows" sId="1"/>
    <undo index="116" exp="area" ref3D="1" dr="$A$496:$XFD$503" dn="Z_14991A06_4CFA_4216_8978_A003A6F68F7C_.wvu.Rows" sId="1"/>
    <undo index="114" exp="area" ref3D="1" dr="$A$492:$XFD$494" dn="Z_14991A06_4CFA_4216_8978_A003A6F68F7C_.wvu.Rows" sId="1"/>
    <undo index="112" exp="area" ref3D="1" dr="$A$489:$XFD$490" dn="Z_14991A06_4CFA_4216_8978_A003A6F68F7C_.wvu.Rows" sId="1"/>
    <undo index="110" exp="area" ref3D="1" dr="$A$486:$XFD$487" dn="Z_14991A06_4CFA_4216_8978_A003A6F68F7C_.wvu.Rows" sId="1"/>
    <undo index="108" exp="area" ref3D="1" dr="$A$483:$XFD$484" dn="Z_14991A06_4CFA_4216_8978_A003A6F68F7C_.wvu.Rows" sId="1"/>
    <undo index="106" exp="area" ref3D="1" dr="$A$481:$XFD$481" dn="Z_14991A06_4CFA_4216_8978_A003A6F68F7C_.wvu.Rows" sId="1"/>
    <undo index="104" exp="area" ref3D="1" dr="$A$475:$XFD$478" dn="Z_14991A06_4CFA_4216_8978_A003A6F68F7C_.wvu.Rows" sId="1"/>
    <undo index="102" exp="area" ref3D="1" dr="$A$472:$XFD$473" dn="Z_14991A06_4CFA_4216_8978_A003A6F68F7C_.wvu.Rows" sId="1"/>
    <undo index="100" exp="area" ref3D="1" dr="$A$469:$XFD$470" dn="Z_14991A06_4CFA_4216_8978_A003A6F68F7C_.wvu.Rows" sId="1"/>
    <undo index="98" exp="area" ref3D="1" dr="$A$466:$XFD$467" dn="Z_14991A06_4CFA_4216_8978_A003A6F68F7C_.wvu.Rows" sId="1"/>
    <undo index="96" exp="area" ref3D="1" dr="$A$463:$XFD$464" dn="Z_14991A06_4CFA_4216_8978_A003A6F68F7C_.wvu.Rows" sId="1"/>
    <undo index="94" exp="area" ref3D="1" dr="$A$460:$XFD$461" dn="Z_14991A06_4CFA_4216_8978_A003A6F68F7C_.wvu.Rows" sId="1"/>
    <undo index="92" exp="area" ref3D="1" dr="$A$456:$XFD$457" dn="Z_14991A06_4CFA_4216_8978_A003A6F68F7C_.wvu.Rows" sId="1"/>
    <undo index="90" exp="area" ref3D="1" dr="$A$453:$XFD$454" dn="Z_14991A06_4CFA_4216_8978_A003A6F68F7C_.wvu.Rows" sId="1"/>
    <undo index="88" exp="area" ref3D="1" dr="$A$450:$XFD$451" dn="Z_14991A06_4CFA_4216_8978_A003A6F68F7C_.wvu.Rows" sId="1"/>
    <undo index="86" exp="area" ref3D="1" dr="$A$447:$XFD$448" dn="Z_14991A06_4CFA_4216_8978_A003A6F68F7C_.wvu.Rows" sId="1"/>
    <undo index="84" exp="area" ref3D="1" dr="$A$444:$XFD$445" dn="Z_14991A06_4CFA_4216_8978_A003A6F68F7C_.wvu.Rows" sId="1"/>
    <undo index="82" exp="area" ref3D="1" dr="$A$441:$XFD$442" dn="Z_14991A06_4CFA_4216_8978_A003A6F68F7C_.wvu.Rows" sId="1"/>
    <undo index="80" exp="area" ref3D="1" dr="$A$438:$XFD$439" dn="Z_14991A06_4CFA_4216_8978_A003A6F68F7C_.wvu.Rows" sId="1"/>
    <undo index="78" exp="area" ref3D="1" dr="$A$435:$XFD$436" dn="Z_14991A06_4CFA_4216_8978_A003A6F68F7C_.wvu.Rows" sId="1"/>
    <undo index="76" exp="area" ref3D="1" dr="$A$432:$XFD$433" dn="Z_14991A06_4CFA_4216_8978_A003A6F68F7C_.wvu.Rows" sId="1"/>
    <undo index="74" exp="area" ref3D="1" dr="$A$429:$XFD$430" dn="Z_14991A06_4CFA_4216_8978_A003A6F68F7C_.wvu.Rows" sId="1"/>
    <undo index="72" exp="area" ref3D="1" dr="$A$426:$XFD$427" dn="Z_14991A06_4CFA_4216_8978_A003A6F68F7C_.wvu.Rows" sId="1"/>
    <undo index="70" exp="area" ref3D="1" dr="$A$421:$XFD$424" dn="Z_14991A06_4CFA_4216_8978_A003A6F68F7C_.wvu.Rows" sId="1"/>
    <undo index="68" exp="area" ref3D="1" dr="$A$418:$XFD$419" dn="Z_14991A06_4CFA_4216_8978_A003A6F68F7C_.wvu.Rows" sId="1"/>
    <undo index="66" exp="area" ref3D="1" dr="$A$415:$XFD$416" dn="Z_14991A06_4CFA_4216_8978_A003A6F68F7C_.wvu.Rows" sId="1"/>
    <undo index="64" exp="area" ref3D="1" dr="$A$412:$XFD$413" dn="Z_14991A06_4CFA_4216_8978_A003A6F68F7C_.wvu.Rows" sId="1"/>
    <undo index="62" exp="area" ref3D="1" dr="$A$409:$XFD$410" dn="Z_14991A06_4CFA_4216_8978_A003A6F68F7C_.wvu.Rows" sId="1"/>
    <undo index="60" exp="area" ref3D="1" dr="$A$405:$XFD$406" dn="Z_14991A06_4CFA_4216_8978_A003A6F68F7C_.wvu.Rows" sId="1"/>
    <undo index="58" exp="area" ref3D="1" dr="$A$402:$XFD$403" dn="Z_14991A06_4CFA_4216_8978_A003A6F68F7C_.wvu.Rows" sId="1"/>
    <undo index="52" exp="area" ref3D="1" dr="$A$394:$XFD$395" dn="Z_14991A06_4CFA_4216_8978_A003A6F68F7C_.wvu.Rows" sId="1"/>
    <undo index="50" exp="area" ref3D="1" dr="$A$156:$XFD$391" dn="Z_14991A06_4CFA_4216_8978_A003A6F68F7C_.wvu.Rows" sId="1"/>
    <undo index="48" exp="area" ref3D="1" dr="$A$149:$XFD$154" dn="Z_14991A06_4CFA_4216_8978_A003A6F68F7C_.wvu.Rows" sId="1"/>
    <undo index="46" exp="area" ref3D="1" dr="$A$142:$XFD$147" dn="Z_14991A06_4CFA_4216_8978_A003A6F68F7C_.wvu.Rows" sId="1"/>
    <undo index="44" exp="area" ref3D="1" dr="$A$131:$XFD$140" dn="Z_14991A06_4CFA_4216_8978_A003A6F68F7C_.wvu.Rows" sId="1"/>
    <undo index="42" exp="area" ref3D="1" dr="$A$128:$XFD$129" dn="Z_14991A06_4CFA_4216_8978_A003A6F68F7C_.wvu.Rows" sId="1"/>
    <undo index="40" exp="area" ref3D="1" dr="$A$120:$XFD$125" dn="Z_14991A06_4CFA_4216_8978_A003A6F68F7C_.wvu.Rows" sId="1"/>
    <undo index="38" exp="area" ref3D="1" dr="$A$116:$XFD$118" dn="Z_14991A06_4CFA_4216_8978_A003A6F68F7C_.wvu.Rows" sId="1"/>
    <undo index="36" exp="area" ref3D="1" dr="$A$97:$XFD$113" dn="Z_14991A06_4CFA_4216_8978_A003A6F68F7C_.wvu.Rows" sId="1"/>
    <undo index="34" exp="area" ref3D="1" dr="$A$86:$XFD$94" dn="Z_14991A06_4CFA_4216_8978_A003A6F68F7C_.wvu.Rows" sId="1"/>
    <undo index="32" exp="area" ref3D="1" dr="$A$82:$XFD$84" dn="Z_14991A06_4CFA_4216_8978_A003A6F68F7C_.wvu.Rows" sId="1"/>
    <undo index="30" exp="area" ref3D="1" dr="$A$78:$XFD$80" dn="Z_14991A06_4CFA_4216_8978_A003A6F68F7C_.wvu.Rows" sId="1"/>
    <undo index="28" exp="area" ref3D="1" dr="$A$74:$XFD$76" dn="Z_14991A06_4CFA_4216_8978_A003A6F68F7C_.wvu.Rows" sId="1"/>
    <undo index="26" exp="area" ref3D="1" dr="$A$58:$XFD$72" dn="Z_14991A06_4CFA_4216_8978_A003A6F68F7C_.wvu.Rows" sId="1"/>
    <undo index="24" exp="area" ref3D="1" dr="$A$55:$XFD$56" dn="Z_14991A06_4CFA_4216_8978_A003A6F68F7C_.wvu.Rows" sId="1"/>
    <undo index="22" exp="area" ref3D="1" dr="$A$49:$XFD$51" dn="Z_14991A06_4CFA_4216_8978_A003A6F68F7C_.wvu.Rows" sId="1"/>
    <undo index="20" exp="area" ref3D="1" dr="$A$43:$XFD$47" dn="Z_14991A06_4CFA_4216_8978_A003A6F68F7C_.wvu.Rows" sId="1"/>
    <undo index="18" exp="area" ref3D="1" dr="$A$29:$XFD$40" dn="Z_14991A06_4CFA_4216_8978_A003A6F68F7C_.wvu.Rows" sId="1"/>
    <undo index="16" exp="area" ref3D="1" dr="$A$22:$XFD$27" dn="Z_14991A06_4CFA_4216_8978_A003A6F68F7C_.wvu.Rows" sId="1"/>
    <undo index="14" exp="area" ref3D="1" dr="$A$19:$XFD$20" dn="Z_14991A06_4CFA_4216_8978_A003A6F68F7C_.wvu.Rows" sId="1"/>
    <undo index="102" exp="area" ref3D="1" dr="$A$515:$XFD$526" dn="Z_3A7451E1_5482_4B10_948F_6447B716F139_.wvu.Rows" sId="1"/>
    <undo index="100" exp="area" ref3D="1" dr="$A$505:$XFD$513" dn="Z_3A7451E1_5482_4B10_948F_6447B716F139_.wvu.Rows" sId="1"/>
    <undo index="98" exp="area" ref3D="1" dr="$A$496:$XFD$503" dn="Z_3A7451E1_5482_4B10_948F_6447B716F139_.wvu.Rows" sId="1"/>
    <undo index="96" exp="area" ref3D="1" dr="$A$492:$XFD$494" dn="Z_3A7451E1_5482_4B10_948F_6447B716F139_.wvu.Rows" sId="1"/>
    <undo index="94" exp="area" ref3D="1" dr="$A$489:$XFD$490" dn="Z_3A7451E1_5482_4B10_948F_6447B716F139_.wvu.Rows" sId="1"/>
    <undo index="92" exp="area" ref3D="1" dr="$A$486:$XFD$487" dn="Z_3A7451E1_5482_4B10_948F_6447B716F139_.wvu.Rows" sId="1"/>
    <undo index="90" exp="area" ref3D="1" dr="$A$483:$XFD$484" dn="Z_3A7451E1_5482_4B10_948F_6447B716F139_.wvu.Rows" sId="1"/>
    <undo index="88" exp="area" ref3D="1" dr="$A$481:$XFD$481" dn="Z_3A7451E1_5482_4B10_948F_6447B716F139_.wvu.Rows" sId="1"/>
    <undo index="86" exp="area" ref3D="1" dr="$A$475:$XFD$478" dn="Z_3A7451E1_5482_4B10_948F_6447B716F139_.wvu.Rows" sId="1"/>
    <undo index="84" exp="area" ref3D="1" dr="$A$472:$XFD$473" dn="Z_3A7451E1_5482_4B10_948F_6447B716F139_.wvu.Rows" sId="1"/>
    <undo index="82" exp="area" ref3D="1" dr="$A$469:$XFD$470" dn="Z_3A7451E1_5482_4B10_948F_6447B716F139_.wvu.Rows" sId="1"/>
    <undo index="80" exp="area" ref3D="1" dr="$A$466:$XFD$467" dn="Z_3A7451E1_5482_4B10_948F_6447B716F139_.wvu.Rows" sId="1"/>
    <undo index="78" exp="area" ref3D="1" dr="$A$463:$XFD$464" dn="Z_3A7451E1_5482_4B10_948F_6447B716F139_.wvu.Rows" sId="1"/>
    <undo index="76" exp="area" ref3D="1" dr="$A$460:$XFD$461" dn="Z_3A7451E1_5482_4B10_948F_6447B716F139_.wvu.Rows" sId="1"/>
    <undo index="74" exp="area" ref3D="1" dr="$A$456:$XFD$457" dn="Z_3A7451E1_5482_4B10_948F_6447B716F139_.wvu.Rows" sId="1"/>
    <undo index="72" exp="area" ref3D="1" dr="$A$453:$XFD$454" dn="Z_3A7451E1_5482_4B10_948F_6447B716F139_.wvu.Rows" sId="1"/>
    <undo index="70" exp="area" ref3D="1" dr="$A$450:$XFD$451" dn="Z_3A7451E1_5482_4B10_948F_6447B716F139_.wvu.Rows" sId="1"/>
    <undo index="68" exp="area" ref3D="1" dr="$A$447:$XFD$448" dn="Z_3A7451E1_5482_4B10_948F_6447B716F139_.wvu.Rows" sId="1"/>
    <undo index="66" exp="area" ref3D="1" dr="$A$444:$XFD$445" dn="Z_3A7451E1_5482_4B10_948F_6447B716F139_.wvu.Rows" sId="1"/>
    <undo index="64" exp="area" ref3D="1" dr="$A$441:$XFD$442" dn="Z_3A7451E1_5482_4B10_948F_6447B716F139_.wvu.Rows" sId="1"/>
    <undo index="62" exp="area" ref3D="1" dr="$A$438:$XFD$439" dn="Z_3A7451E1_5482_4B10_948F_6447B716F139_.wvu.Rows" sId="1"/>
    <undo index="60" exp="area" ref3D="1" dr="$A$435:$XFD$436" dn="Z_3A7451E1_5482_4B10_948F_6447B716F139_.wvu.Rows" sId="1"/>
    <undo index="58" exp="area" ref3D="1" dr="$A$432:$XFD$433" dn="Z_3A7451E1_5482_4B10_948F_6447B716F139_.wvu.Rows" sId="1"/>
    <undo index="56" exp="area" ref3D="1" dr="$A$429:$XFD$430" dn="Z_3A7451E1_5482_4B10_948F_6447B716F139_.wvu.Rows" sId="1"/>
    <undo index="54" exp="area" ref3D="1" dr="$A$426:$XFD$427" dn="Z_3A7451E1_5482_4B10_948F_6447B716F139_.wvu.Rows" sId="1"/>
    <undo index="52" exp="area" ref3D="1" dr="$A$421:$XFD$424" dn="Z_3A7451E1_5482_4B10_948F_6447B716F139_.wvu.Rows" sId="1"/>
    <undo index="50" exp="area" ref3D="1" dr="$A$418:$XFD$419" dn="Z_3A7451E1_5482_4B10_948F_6447B716F139_.wvu.Rows" sId="1"/>
    <undo index="48" exp="area" ref3D="1" dr="$A$415:$XFD$416" dn="Z_3A7451E1_5482_4B10_948F_6447B716F139_.wvu.Rows" sId="1"/>
    <undo index="46" exp="area" ref3D="1" dr="$A$412:$XFD$413" dn="Z_3A7451E1_5482_4B10_948F_6447B716F139_.wvu.Rows" sId="1"/>
    <undo index="44" exp="area" ref3D="1" dr="$A$409:$XFD$410" dn="Z_3A7451E1_5482_4B10_948F_6447B716F139_.wvu.Rows" sId="1"/>
    <undo index="42" exp="area" ref3D="1" dr="$A$405:$XFD$406" dn="Z_3A7451E1_5482_4B10_948F_6447B716F139_.wvu.Rows" sId="1"/>
    <undo index="40" exp="area" ref3D="1" dr="$A$402:$XFD$403" dn="Z_3A7451E1_5482_4B10_948F_6447B716F139_.wvu.Rows" sId="1"/>
    <undo index="38" exp="area" ref3D="1" dr="$A$394:$XFD$395" dn="Z_3A7451E1_5482_4B10_948F_6447B716F139_.wvu.Rows" sId="1"/>
    <undo index="36" exp="area" ref3D="1" dr="$A$156:$XFD$391" dn="Z_3A7451E1_5482_4B10_948F_6447B716F139_.wvu.Rows" sId="1"/>
    <undo index="34" exp="area" ref3D="1" dr="$A$149:$XFD$154" dn="Z_3A7451E1_5482_4B10_948F_6447B716F139_.wvu.Rows" sId="1"/>
    <undo index="32" exp="area" ref3D="1" dr="$A$142:$XFD$147" dn="Z_3A7451E1_5482_4B10_948F_6447B716F139_.wvu.Rows" sId="1"/>
    <undo index="30" exp="area" ref3D="1" dr="$A$131:$XFD$140" dn="Z_3A7451E1_5482_4B10_948F_6447B716F139_.wvu.Rows" sId="1"/>
    <undo index="28" exp="area" ref3D="1" dr="$A$128:$XFD$129" dn="Z_3A7451E1_5482_4B10_948F_6447B716F139_.wvu.Rows" sId="1"/>
    <undo index="26" exp="area" ref3D="1" dr="$A$120:$XFD$125" dn="Z_3A7451E1_5482_4B10_948F_6447B716F139_.wvu.Rows" sId="1"/>
    <undo index="24" exp="area" ref3D="1" dr="$A$116:$XFD$118" dn="Z_3A7451E1_5482_4B10_948F_6447B716F139_.wvu.Rows" sId="1"/>
    <undo index="22" exp="area" ref3D="1" dr="$A$97:$XFD$113" dn="Z_3A7451E1_5482_4B10_948F_6447B716F139_.wvu.Rows" sId="1"/>
    <undo index="20" exp="area" ref3D="1" dr="$A$86:$XFD$94" dn="Z_3A7451E1_5482_4B10_948F_6447B716F139_.wvu.Rows" sId="1"/>
    <undo index="18" exp="area" ref3D="1" dr="$A$82:$XFD$84" dn="Z_3A7451E1_5482_4B10_948F_6447B716F139_.wvu.Rows" sId="1"/>
    <undo index="16" exp="area" ref3D="1" dr="$A$78:$XFD$80" dn="Z_3A7451E1_5482_4B10_948F_6447B716F139_.wvu.Rows" sId="1"/>
    <undo index="14" exp="area" ref3D="1" dr="$A$74:$XFD$76" dn="Z_3A7451E1_5482_4B10_948F_6447B716F139_.wvu.Rows" sId="1"/>
    <undo index="12" exp="area" ref3D="1" dr="$A$58:$XFD$72" dn="Z_3A7451E1_5482_4B10_948F_6447B716F139_.wvu.Rows" sId="1"/>
    <undo index="10" exp="area" ref3D="1" dr="$A$55:$XFD$56" dn="Z_3A7451E1_5482_4B10_948F_6447B716F139_.wvu.Rows" sId="1"/>
    <undo index="8" exp="area" ref3D="1" dr="$A$49:$XFD$51" dn="Z_3A7451E1_5482_4B10_948F_6447B716F139_.wvu.Rows" sId="1"/>
    <undo index="6" exp="area" ref3D="1" dr="$A$43:$XFD$47" dn="Z_3A7451E1_5482_4B10_948F_6447B716F139_.wvu.Rows" sId="1"/>
    <undo index="4" exp="area" ref3D="1" dr="$A$29:$XFD$40" dn="Z_3A7451E1_5482_4B10_948F_6447B716F139_.wvu.Rows" sId="1"/>
    <undo index="2" exp="area" ref3D="1" dr="$A$22:$XFD$27" dn="Z_3A7451E1_5482_4B10_948F_6447B716F139_.wvu.Rows" sId="1"/>
    <undo index="1" exp="area" ref3D="1" dr="$A$19:$XFD$20" dn="Z_3A7451E1_5482_4B10_948F_6447B716F139_.wvu.Rows" sId="1"/>
    <undo index="120" exp="area" ref3D="1" dr="$A$515:$XFD$526" dn="Z_B9687F2F_2EB0_491B_87AC_E892CB553D52_.wvu.Rows" sId="1"/>
    <undo index="118" exp="area" ref3D="1" dr="$A$505:$XFD$513" dn="Z_B9687F2F_2EB0_491B_87AC_E892CB553D52_.wvu.Rows" sId="1"/>
    <undo index="116" exp="area" ref3D="1" dr="$A$496:$XFD$503" dn="Z_B9687F2F_2EB0_491B_87AC_E892CB553D52_.wvu.Rows" sId="1"/>
    <undo index="114" exp="area" ref3D="1" dr="$A$492:$XFD$494" dn="Z_B9687F2F_2EB0_491B_87AC_E892CB553D52_.wvu.Rows" sId="1"/>
    <undo index="112" exp="area" ref3D="1" dr="$A$489:$XFD$490" dn="Z_B9687F2F_2EB0_491B_87AC_E892CB553D52_.wvu.Rows" sId="1"/>
    <undo index="110" exp="area" ref3D="1" dr="$A$486:$XFD$487" dn="Z_B9687F2F_2EB0_491B_87AC_E892CB553D52_.wvu.Rows" sId="1"/>
    <undo index="108" exp="area" ref3D="1" dr="$A$483:$XFD$484" dn="Z_B9687F2F_2EB0_491B_87AC_E892CB553D52_.wvu.Rows" sId="1"/>
    <undo index="106" exp="area" ref3D="1" dr="$A$481:$XFD$481" dn="Z_B9687F2F_2EB0_491B_87AC_E892CB553D52_.wvu.Rows" sId="1"/>
    <undo index="104" exp="area" ref3D="1" dr="$A$475:$XFD$478" dn="Z_B9687F2F_2EB0_491B_87AC_E892CB553D52_.wvu.Rows" sId="1"/>
    <undo index="102" exp="area" ref3D="1" dr="$A$472:$XFD$473" dn="Z_B9687F2F_2EB0_491B_87AC_E892CB553D52_.wvu.Rows" sId="1"/>
    <undo index="100" exp="area" ref3D="1" dr="$A$469:$XFD$470" dn="Z_B9687F2F_2EB0_491B_87AC_E892CB553D52_.wvu.Rows" sId="1"/>
    <undo index="98" exp="area" ref3D="1" dr="$A$466:$XFD$467" dn="Z_B9687F2F_2EB0_491B_87AC_E892CB553D52_.wvu.Rows" sId="1"/>
    <undo index="96" exp="area" ref3D="1" dr="$A$463:$XFD$464" dn="Z_B9687F2F_2EB0_491B_87AC_E892CB553D52_.wvu.Rows" sId="1"/>
    <undo index="94" exp="area" ref3D="1" dr="$A$460:$XFD$461" dn="Z_B9687F2F_2EB0_491B_87AC_E892CB553D52_.wvu.Rows" sId="1"/>
    <undo index="92" exp="area" ref3D="1" dr="$A$456:$XFD$457" dn="Z_B9687F2F_2EB0_491B_87AC_E892CB553D52_.wvu.Rows" sId="1"/>
    <undo index="90" exp="area" ref3D="1" dr="$A$453:$XFD$454" dn="Z_B9687F2F_2EB0_491B_87AC_E892CB553D52_.wvu.Rows" sId="1"/>
    <undo index="88" exp="area" ref3D="1" dr="$A$450:$XFD$451" dn="Z_B9687F2F_2EB0_491B_87AC_E892CB553D52_.wvu.Rows" sId="1"/>
    <undo index="86" exp="area" ref3D="1" dr="$A$447:$XFD$448" dn="Z_B9687F2F_2EB0_491B_87AC_E892CB553D52_.wvu.Rows" sId="1"/>
    <undo index="84" exp="area" ref3D="1" dr="$A$444:$XFD$445" dn="Z_B9687F2F_2EB0_491B_87AC_E892CB553D52_.wvu.Rows" sId="1"/>
    <undo index="82" exp="area" ref3D="1" dr="$A$441:$XFD$442" dn="Z_B9687F2F_2EB0_491B_87AC_E892CB553D52_.wvu.Rows" sId="1"/>
    <undo index="80" exp="area" ref3D="1" dr="$A$438:$XFD$439" dn="Z_B9687F2F_2EB0_491B_87AC_E892CB553D52_.wvu.Rows" sId="1"/>
    <undo index="78" exp="area" ref3D="1" dr="$A$435:$XFD$436" dn="Z_B9687F2F_2EB0_491B_87AC_E892CB553D52_.wvu.Rows" sId="1"/>
    <undo index="76" exp="area" ref3D="1" dr="$A$432:$XFD$433" dn="Z_B9687F2F_2EB0_491B_87AC_E892CB553D52_.wvu.Rows" sId="1"/>
    <undo index="74" exp="area" ref3D="1" dr="$A$429:$XFD$430" dn="Z_B9687F2F_2EB0_491B_87AC_E892CB553D52_.wvu.Rows" sId="1"/>
    <undo index="72" exp="area" ref3D="1" dr="$A$426:$XFD$427" dn="Z_B9687F2F_2EB0_491B_87AC_E892CB553D52_.wvu.Rows" sId="1"/>
    <undo index="70" exp="area" ref3D="1" dr="$A$421:$XFD$424" dn="Z_B9687F2F_2EB0_491B_87AC_E892CB553D52_.wvu.Rows" sId="1"/>
    <undo index="68" exp="area" ref3D="1" dr="$A$418:$XFD$419" dn="Z_B9687F2F_2EB0_491B_87AC_E892CB553D52_.wvu.Rows" sId="1"/>
    <undo index="66" exp="area" ref3D="1" dr="$A$415:$XFD$416" dn="Z_B9687F2F_2EB0_491B_87AC_E892CB553D52_.wvu.Rows" sId="1"/>
    <undo index="64" exp="area" ref3D="1" dr="$A$412:$XFD$413" dn="Z_B9687F2F_2EB0_491B_87AC_E892CB553D52_.wvu.Rows" sId="1"/>
    <undo index="62" exp="area" ref3D="1" dr="$A$409:$XFD$410" dn="Z_B9687F2F_2EB0_491B_87AC_E892CB553D52_.wvu.Rows" sId="1"/>
    <undo index="60" exp="area" ref3D="1" dr="$A$405:$XFD$406" dn="Z_B9687F2F_2EB0_491B_87AC_E892CB553D52_.wvu.Rows" sId="1"/>
    <undo index="58" exp="area" ref3D="1" dr="$A$402:$XFD$403" dn="Z_B9687F2F_2EB0_491B_87AC_E892CB553D52_.wvu.Rows" sId="1"/>
    <undo index="52" exp="area" ref3D="1" dr="$A$394:$XFD$395" dn="Z_B9687F2F_2EB0_491B_87AC_E892CB553D52_.wvu.Rows" sId="1"/>
    <undo index="50" exp="area" ref3D="1" dr="$A$156:$XFD$391" dn="Z_B9687F2F_2EB0_491B_87AC_E892CB553D52_.wvu.Rows" sId="1"/>
    <undo index="48" exp="area" ref3D="1" dr="$A$149:$XFD$154" dn="Z_B9687F2F_2EB0_491B_87AC_E892CB553D52_.wvu.Rows" sId="1"/>
    <undo index="46" exp="area" ref3D="1" dr="$A$142:$XFD$147" dn="Z_B9687F2F_2EB0_491B_87AC_E892CB553D52_.wvu.Rows" sId="1"/>
    <undo index="44" exp="area" ref3D="1" dr="$A$131:$XFD$140" dn="Z_B9687F2F_2EB0_491B_87AC_E892CB553D52_.wvu.Rows" sId="1"/>
    <undo index="42" exp="area" ref3D="1" dr="$A$128:$XFD$129" dn="Z_B9687F2F_2EB0_491B_87AC_E892CB553D52_.wvu.Rows" sId="1"/>
    <undo index="40" exp="area" ref3D="1" dr="$A$120:$XFD$125" dn="Z_B9687F2F_2EB0_491B_87AC_E892CB553D52_.wvu.Rows" sId="1"/>
    <undo index="38" exp="area" ref3D="1" dr="$A$116:$XFD$118" dn="Z_B9687F2F_2EB0_491B_87AC_E892CB553D52_.wvu.Rows" sId="1"/>
    <undo index="36" exp="area" ref3D="1" dr="$A$97:$XFD$113" dn="Z_B9687F2F_2EB0_491B_87AC_E892CB553D52_.wvu.Rows" sId="1"/>
    <undo index="34" exp="area" ref3D="1" dr="$A$86:$XFD$94" dn="Z_B9687F2F_2EB0_491B_87AC_E892CB553D52_.wvu.Rows" sId="1"/>
    <undo index="32" exp="area" ref3D="1" dr="$A$82:$XFD$84" dn="Z_B9687F2F_2EB0_491B_87AC_E892CB553D52_.wvu.Rows" sId="1"/>
    <undo index="30" exp="area" ref3D="1" dr="$A$78:$XFD$80" dn="Z_B9687F2F_2EB0_491B_87AC_E892CB553D52_.wvu.Rows" sId="1"/>
    <undo index="28" exp="area" ref3D="1" dr="$A$74:$XFD$76" dn="Z_B9687F2F_2EB0_491B_87AC_E892CB553D52_.wvu.Rows" sId="1"/>
    <undo index="26" exp="area" ref3D="1" dr="$A$58:$XFD$72" dn="Z_B9687F2F_2EB0_491B_87AC_E892CB553D52_.wvu.Rows" sId="1"/>
    <undo index="24" exp="area" ref3D="1" dr="$A$55:$XFD$56" dn="Z_B9687F2F_2EB0_491B_87AC_E892CB553D52_.wvu.Rows" sId="1"/>
    <undo index="22" exp="area" ref3D="1" dr="$A$49:$XFD$51" dn="Z_B9687F2F_2EB0_491B_87AC_E892CB553D52_.wvu.Rows" sId="1"/>
    <undo index="20" exp="area" ref3D="1" dr="$A$43:$XFD$47" dn="Z_B9687F2F_2EB0_491B_87AC_E892CB553D52_.wvu.Rows" sId="1"/>
    <undo index="18" exp="area" ref3D="1" dr="$A$29:$XFD$40" dn="Z_B9687F2F_2EB0_491B_87AC_E892CB553D52_.wvu.Rows" sId="1"/>
    <undo index="16" exp="area" ref3D="1" dr="$A$22:$XFD$27" dn="Z_B9687F2F_2EB0_491B_87AC_E892CB553D52_.wvu.Rows" sId="1"/>
    <undo index="14" exp="area" ref3D="1" dr="$A$19:$XFD$20" dn="Z_B9687F2F_2EB0_491B_87AC_E892CB553D52_.wvu.Rows" sId="1"/>
    <undo index="120" exp="area" ref3D="1" dr="$A$515:$XFD$526" dn="Z_5AA87C62_6A6E_426C_A1BA_DFE2C3844B2F_.wvu.Rows" sId="1"/>
    <undo index="118" exp="area" ref3D="1" dr="$A$505:$XFD$513" dn="Z_5AA87C62_6A6E_426C_A1BA_DFE2C3844B2F_.wvu.Rows" sId="1"/>
    <undo index="116" exp="area" ref3D="1" dr="$A$496:$XFD$503" dn="Z_5AA87C62_6A6E_426C_A1BA_DFE2C3844B2F_.wvu.Rows" sId="1"/>
    <undo index="114" exp="area" ref3D="1" dr="$A$492:$XFD$494" dn="Z_5AA87C62_6A6E_426C_A1BA_DFE2C3844B2F_.wvu.Rows" sId="1"/>
    <undo index="112" exp="area" ref3D="1" dr="$A$489:$XFD$490" dn="Z_5AA87C62_6A6E_426C_A1BA_DFE2C3844B2F_.wvu.Rows" sId="1"/>
    <undo index="110" exp="area" ref3D="1" dr="$A$486:$XFD$487" dn="Z_5AA87C62_6A6E_426C_A1BA_DFE2C3844B2F_.wvu.Rows" sId="1"/>
    <undo index="108" exp="area" ref3D="1" dr="$A$483:$XFD$484" dn="Z_5AA87C62_6A6E_426C_A1BA_DFE2C3844B2F_.wvu.Rows" sId="1"/>
    <undo index="106" exp="area" ref3D="1" dr="$A$481:$XFD$481" dn="Z_5AA87C62_6A6E_426C_A1BA_DFE2C3844B2F_.wvu.Rows" sId="1"/>
    <undo index="104" exp="area" ref3D="1" dr="$A$475:$XFD$478" dn="Z_5AA87C62_6A6E_426C_A1BA_DFE2C3844B2F_.wvu.Rows" sId="1"/>
    <undo index="102" exp="area" ref3D="1" dr="$A$472:$XFD$473" dn="Z_5AA87C62_6A6E_426C_A1BA_DFE2C3844B2F_.wvu.Rows" sId="1"/>
    <undo index="100" exp="area" ref3D="1" dr="$A$469:$XFD$470" dn="Z_5AA87C62_6A6E_426C_A1BA_DFE2C3844B2F_.wvu.Rows" sId="1"/>
    <undo index="98" exp="area" ref3D="1" dr="$A$466:$XFD$467" dn="Z_5AA87C62_6A6E_426C_A1BA_DFE2C3844B2F_.wvu.Rows" sId="1"/>
    <undo index="96" exp="area" ref3D="1" dr="$A$463:$XFD$464" dn="Z_5AA87C62_6A6E_426C_A1BA_DFE2C3844B2F_.wvu.Rows" sId="1"/>
    <undo index="94" exp="area" ref3D="1" dr="$A$460:$XFD$461" dn="Z_5AA87C62_6A6E_426C_A1BA_DFE2C3844B2F_.wvu.Rows" sId="1"/>
    <undo index="92" exp="area" ref3D="1" dr="$A$456:$XFD$457" dn="Z_5AA87C62_6A6E_426C_A1BA_DFE2C3844B2F_.wvu.Rows" sId="1"/>
    <undo index="90" exp="area" ref3D="1" dr="$A$453:$XFD$454" dn="Z_5AA87C62_6A6E_426C_A1BA_DFE2C3844B2F_.wvu.Rows" sId="1"/>
    <undo index="88" exp="area" ref3D="1" dr="$A$450:$XFD$451" dn="Z_5AA87C62_6A6E_426C_A1BA_DFE2C3844B2F_.wvu.Rows" sId="1"/>
    <undo index="86" exp="area" ref3D="1" dr="$A$447:$XFD$448" dn="Z_5AA87C62_6A6E_426C_A1BA_DFE2C3844B2F_.wvu.Rows" sId="1"/>
    <undo index="84" exp="area" ref3D="1" dr="$A$444:$XFD$445" dn="Z_5AA87C62_6A6E_426C_A1BA_DFE2C3844B2F_.wvu.Rows" sId="1"/>
    <undo index="82" exp="area" ref3D="1" dr="$A$441:$XFD$442" dn="Z_5AA87C62_6A6E_426C_A1BA_DFE2C3844B2F_.wvu.Rows" sId="1"/>
    <undo index="80" exp="area" ref3D="1" dr="$A$438:$XFD$439" dn="Z_5AA87C62_6A6E_426C_A1BA_DFE2C3844B2F_.wvu.Rows" sId="1"/>
    <undo index="78" exp="area" ref3D="1" dr="$A$435:$XFD$436" dn="Z_5AA87C62_6A6E_426C_A1BA_DFE2C3844B2F_.wvu.Rows" sId="1"/>
    <undo index="76" exp="area" ref3D="1" dr="$A$432:$XFD$433" dn="Z_5AA87C62_6A6E_426C_A1BA_DFE2C3844B2F_.wvu.Rows" sId="1"/>
    <undo index="74" exp="area" ref3D="1" dr="$A$429:$XFD$430" dn="Z_5AA87C62_6A6E_426C_A1BA_DFE2C3844B2F_.wvu.Rows" sId="1"/>
    <undo index="72" exp="area" ref3D="1" dr="$A$426:$XFD$427" dn="Z_5AA87C62_6A6E_426C_A1BA_DFE2C3844B2F_.wvu.Rows" sId="1"/>
    <undo index="70" exp="area" ref3D="1" dr="$A$421:$XFD$424" dn="Z_5AA87C62_6A6E_426C_A1BA_DFE2C3844B2F_.wvu.Rows" sId="1"/>
    <undo index="68" exp="area" ref3D="1" dr="$A$418:$XFD$419" dn="Z_5AA87C62_6A6E_426C_A1BA_DFE2C3844B2F_.wvu.Rows" sId="1"/>
    <undo index="66" exp="area" ref3D="1" dr="$A$415:$XFD$416" dn="Z_5AA87C62_6A6E_426C_A1BA_DFE2C3844B2F_.wvu.Rows" sId="1"/>
    <undo index="64" exp="area" ref3D="1" dr="$A$412:$XFD$413" dn="Z_5AA87C62_6A6E_426C_A1BA_DFE2C3844B2F_.wvu.Rows" sId="1"/>
    <undo index="62" exp="area" ref3D="1" dr="$A$409:$XFD$410" dn="Z_5AA87C62_6A6E_426C_A1BA_DFE2C3844B2F_.wvu.Rows" sId="1"/>
    <undo index="60" exp="area" ref3D="1" dr="$A$405:$XFD$406" dn="Z_5AA87C62_6A6E_426C_A1BA_DFE2C3844B2F_.wvu.Rows" sId="1"/>
    <undo index="58" exp="area" ref3D="1" dr="$A$402:$XFD$403" dn="Z_5AA87C62_6A6E_426C_A1BA_DFE2C3844B2F_.wvu.Rows" sId="1"/>
    <undo index="52" exp="area" ref3D="1" dr="$A$394:$XFD$395" dn="Z_5AA87C62_6A6E_426C_A1BA_DFE2C3844B2F_.wvu.Rows" sId="1"/>
    <undo index="50" exp="area" ref3D="1" dr="$A$156:$XFD$391" dn="Z_5AA87C62_6A6E_426C_A1BA_DFE2C3844B2F_.wvu.Rows" sId="1"/>
    <undo index="48" exp="area" ref3D="1" dr="$A$149:$XFD$154" dn="Z_5AA87C62_6A6E_426C_A1BA_DFE2C3844B2F_.wvu.Rows" sId="1"/>
    <undo index="46" exp="area" ref3D="1" dr="$A$142:$XFD$147" dn="Z_5AA87C62_6A6E_426C_A1BA_DFE2C3844B2F_.wvu.Rows" sId="1"/>
    <undo index="44" exp="area" ref3D="1" dr="$A$131:$XFD$140" dn="Z_5AA87C62_6A6E_426C_A1BA_DFE2C3844B2F_.wvu.Rows" sId="1"/>
    <undo index="42" exp="area" ref3D="1" dr="$A$128:$XFD$129" dn="Z_5AA87C62_6A6E_426C_A1BA_DFE2C3844B2F_.wvu.Rows" sId="1"/>
    <undo index="40" exp="area" ref3D="1" dr="$A$120:$XFD$125" dn="Z_5AA87C62_6A6E_426C_A1BA_DFE2C3844B2F_.wvu.Rows" sId="1"/>
    <undo index="38" exp="area" ref3D="1" dr="$A$116:$XFD$118" dn="Z_5AA87C62_6A6E_426C_A1BA_DFE2C3844B2F_.wvu.Rows" sId="1"/>
    <undo index="36" exp="area" ref3D="1" dr="$A$97:$XFD$113" dn="Z_5AA87C62_6A6E_426C_A1BA_DFE2C3844B2F_.wvu.Rows" sId="1"/>
    <undo index="34" exp="area" ref3D="1" dr="$A$86:$XFD$94" dn="Z_5AA87C62_6A6E_426C_A1BA_DFE2C3844B2F_.wvu.Rows" sId="1"/>
    <undo index="32" exp="area" ref3D="1" dr="$A$82:$XFD$84" dn="Z_5AA87C62_6A6E_426C_A1BA_DFE2C3844B2F_.wvu.Rows" sId="1"/>
    <undo index="30" exp="area" ref3D="1" dr="$A$78:$XFD$80" dn="Z_5AA87C62_6A6E_426C_A1BA_DFE2C3844B2F_.wvu.Rows" sId="1"/>
    <undo index="28" exp="area" ref3D="1" dr="$A$74:$XFD$76" dn="Z_5AA87C62_6A6E_426C_A1BA_DFE2C3844B2F_.wvu.Rows" sId="1"/>
    <undo index="26" exp="area" ref3D="1" dr="$A$58:$XFD$72" dn="Z_5AA87C62_6A6E_426C_A1BA_DFE2C3844B2F_.wvu.Rows" sId="1"/>
    <undo index="24" exp="area" ref3D="1" dr="$A$55:$XFD$56" dn="Z_5AA87C62_6A6E_426C_A1BA_DFE2C3844B2F_.wvu.Rows" sId="1"/>
    <undo index="22" exp="area" ref3D="1" dr="$A$49:$XFD$51" dn="Z_5AA87C62_6A6E_426C_A1BA_DFE2C3844B2F_.wvu.Rows" sId="1"/>
    <undo index="20" exp="area" ref3D="1" dr="$A$43:$XFD$47" dn="Z_5AA87C62_6A6E_426C_A1BA_DFE2C3844B2F_.wvu.Rows" sId="1"/>
    <undo index="18" exp="area" ref3D="1" dr="$A$29:$XFD$40" dn="Z_5AA87C62_6A6E_426C_A1BA_DFE2C3844B2F_.wvu.Rows" sId="1"/>
    <undo index="16" exp="area" ref3D="1" dr="$A$22:$XFD$27" dn="Z_5AA87C62_6A6E_426C_A1BA_DFE2C3844B2F_.wvu.Rows" sId="1"/>
    <undo index="14" exp="area" ref3D="1" dr="$A$19:$XFD$20" dn="Z_5AA87C62_6A6E_426C_A1BA_DFE2C3844B2F_.wvu.Rows" sId="1"/>
    <undo index="120" exp="area" ref3D="1" dr="$A$515:$XFD$526" dn="Z_2BE137C6_961E_4490_9EDE_FC336B0F783D_.wvu.Rows" sId="1"/>
    <undo index="118" exp="area" ref3D="1" dr="$A$505:$XFD$513" dn="Z_2BE137C6_961E_4490_9EDE_FC336B0F783D_.wvu.Rows" sId="1"/>
    <undo index="116" exp="area" ref3D="1" dr="$A$496:$XFD$503" dn="Z_2BE137C6_961E_4490_9EDE_FC336B0F783D_.wvu.Rows" sId="1"/>
    <undo index="114" exp="area" ref3D="1" dr="$A$492:$XFD$494" dn="Z_2BE137C6_961E_4490_9EDE_FC336B0F783D_.wvu.Rows" sId="1"/>
    <undo index="112" exp="area" ref3D="1" dr="$A$489:$XFD$490" dn="Z_2BE137C6_961E_4490_9EDE_FC336B0F783D_.wvu.Rows" sId="1"/>
    <undo index="110" exp="area" ref3D="1" dr="$A$486:$XFD$487" dn="Z_2BE137C6_961E_4490_9EDE_FC336B0F783D_.wvu.Rows" sId="1"/>
    <undo index="108" exp="area" ref3D="1" dr="$A$483:$XFD$484" dn="Z_2BE137C6_961E_4490_9EDE_FC336B0F783D_.wvu.Rows" sId="1"/>
    <undo index="106" exp="area" ref3D="1" dr="$A$481:$XFD$481" dn="Z_2BE137C6_961E_4490_9EDE_FC336B0F783D_.wvu.Rows" sId="1"/>
    <undo index="104" exp="area" ref3D="1" dr="$A$475:$XFD$478" dn="Z_2BE137C6_961E_4490_9EDE_FC336B0F783D_.wvu.Rows" sId="1"/>
    <undo index="102" exp="area" ref3D="1" dr="$A$472:$XFD$473" dn="Z_2BE137C6_961E_4490_9EDE_FC336B0F783D_.wvu.Rows" sId="1"/>
    <undo index="100" exp="area" ref3D="1" dr="$A$469:$XFD$470" dn="Z_2BE137C6_961E_4490_9EDE_FC336B0F783D_.wvu.Rows" sId="1"/>
    <undo index="98" exp="area" ref3D="1" dr="$A$466:$XFD$467" dn="Z_2BE137C6_961E_4490_9EDE_FC336B0F783D_.wvu.Rows" sId="1"/>
    <undo index="96" exp="area" ref3D="1" dr="$A$463:$XFD$464" dn="Z_2BE137C6_961E_4490_9EDE_FC336B0F783D_.wvu.Rows" sId="1"/>
    <undo index="94" exp="area" ref3D="1" dr="$A$460:$XFD$461" dn="Z_2BE137C6_961E_4490_9EDE_FC336B0F783D_.wvu.Rows" sId="1"/>
    <undo index="92" exp="area" ref3D="1" dr="$A$456:$XFD$457" dn="Z_2BE137C6_961E_4490_9EDE_FC336B0F783D_.wvu.Rows" sId="1"/>
    <undo index="90" exp="area" ref3D="1" dr="$A$453:$XFD$454" dn="Z_2BE137C6_961E_4490_9EDE_FC336B0F783D_.wvu.Rows" sId="1"/>
    <undo index="88" exp="area" ref3D="1" dr="$A$450:$XFD$451" dn="Z_2BE137C6_961E_4490_9EDE_FC336B0F783D_.wvu.Rows" sId="1"/>
    <undo index="86" exp="area" ref3D="1" dr="$A$447:$XFD$448" dn="Z_2BE137C6_961E_4490_9EDE_FC336B0F783D_.wvu.Rows" sId="1"/>
    <undo index="84" exp="area" ref3D="1" dr="$A$444:$XFD$445" dn="Z_2BE137C6_961E_4490_9EDE_FC336B0F783D_.wvu.Rows" sId="1"/>
    <undo index="82" exp="area" ref3D="1" dr="$A$441:$XFD$442" dn="Z_2BE137C6_961E_4490_9EDE_FC336B0F783D_.wvu.Rows" sId="1"/>
    <undo index="80" exp="area" ref3D="1" dr="$A$438:$XFD$439" dn="Z_2BE137C6_961E_4490_9EDE_FC336B0F783D_.wvu.Rows" sId="1"/>
    <undo index="78" exp="area" ref3D="1" dr="$A$435:$XFD$436" dn="Z_2BE137C6_961E_4490_9EDE_FC336B0F783D_.wvu.Rows" sId="1"/>
    <undo index="76" exp="area" ref3D="1" dr="$A$432:$XFD$433" dn="Z_2BE137C6_961E_4490_9EDE_FC336B0F783D_.wvu.Rows" sId="1"/>
    <undo index="74" exp="area" ref3D="1" dr="$A$429:$XFD$430" dn="Z_2BE137C6_961E_4490_9EDE_FC336B0F783D_.wvu.Rows" sId="1"/>
    <undo index="72" exp="area" ref3D="1" dr="$A$426:$XFD$427" dn="Z_2BE137C6_961E_4490_9EDE_FC336B0F783D_.wvu.Rows" sId="1"/>
    <undo index="70" exp="area" ref3D="1" dr="$A$421:$XFD$424" dn="Z_2BE137C6_961E_4490_9EDE_FC336B0F783D_.wvu.Rows" sId="1"/>
    <undo index="68" exp="area" ref3D="1" dr="$A$418:$XFD$419" dn="Z_2BE137C6_961E_4490_9EDE_FC336B0F783D_.wvu.Rows" sId="1"/>
    <undo index="66" exp="area" ref3D="1" dr="$A$415:$XFD$416" dn="Z_2BE137C6_961E_4490_9EDE_FC336B0F783D_.wvu.Rows" sId="1"/>
    <undo index="64" exp="area" ref3D="1" dr="$A$412:$XFD$413" dn="Z_2BE137C6_961E_4490_9EDE_FC336B0F783D_.wvu.Rows" sId="1"/>
    <undo index="62" exp="area" ref3D="1" dr="$A$409:$XFD$410" dn="Z_2BE137C6_961E_4490_9EDE_FC336B0F783D_.wvu.Rows" sId="1"/>
    <undo index="60" exp="area" ref3D="1" dr="$A$405:$XFD$406" dn="Z_2BE137C6_961E_4490_9EDE_FC336B0F783D_.wvu.Rows" sId="1"/>
    <undo index="58" exp="area" ref3D="1" dr="$A$402:$XFD$403" dn="Z_2BE137C6_961E_4490_9EDE_FC336B0F783D_.wvu.Rows" sId="1"/>
    <undo index="52" exp="area" ref3D="1" dr="$A$394:$XFD$395" dn="Z_2BE137C6_961E_4490_9EDE_FC336B0F783D_.wvu.Rows" sId="1"/>
    <undo index="50" exp="area" ref3D="1" dr="$A$156:$XFD$391" dn="Z_2BE137C6_961E_4490_9EDE_FC336B0F783D_.wvu.Rows" sId="1"/>
    <undo index="48" exp="area" ref3D="1" dr="$A$149:$XFD$154" dn="Z_2BE137C6_961E_4490_9EDE_FC336B0F783D_.wvu.Rows" sId="1"/>
    <undo index="46" exp="area" ref3D="1" dr="$A$142:$XFD$147" dn="Z_2BE137C6_961E_4490_9EDE_FC336B0F783D_.wvu.Rows" sId="1"/>
    <undo index="44" exp="area" ref3D="1" dr="$A$131:$XFD$140" dn="Z_2BE137C6_961E_4490_9EDE_FC336B0F783D_.wvu.Rows" sId="1"/>
    <undo index="42" exp="area" ref3D="1" dr="$A$128:$XFD$129" dn="Z_2BE137C6_961E_4490_9EDE_FC336B0F783D_.wvu.Rows" sId="1"/>
    <undo index="40" exp="area" ref3D="1" dr="$A$120:$XFD$125" dn="Z_2BE137C6_961E_4490_9EDE_FC336B0F783D_.wvu.Rows" sId="1"/>
    <undo index="38" exp="area" ref3D="1" dr="$A$116:$XFD$118" dn="Z_2BE137C6_961E_4490_9EDE_FC336B0F783D_.wvu.Rows" sId="1"/>
    <undo index="36" exp="area" ref3D="1" dr="$A$97:$XFD$113" dn="Z_2BE137C6_961E_4490_9EDE_FC336B0F783D_.wvu.Rows" sId="1"/>
    <undo index="34" exp="area" ref3D="1" dr="$A$86:$XFD$94" dn="Z_2BE137C6_961E_4490_9EDE_FC336B0F783D_.wvu.Rows" sId="1"/>
    <undo index="32" exp="area" ref3D="1" dr="$A$82:$XFD$84" dn="Z_2BE137C6_961E_4490_9EDE_FC336B0F783D_.wvu.Rows" sId="1"/>
    <undo index="30" exp="area" ref3D="1" dr="$A$78:$XFD$80" dn="Z_2BE137C6_961E_4490_9EDE_FC336B0F783D_.wvu.Rows" sId="1"/>
    <undo index="28" exp="area" ref3D="1" dr="$A$74:$XFD$76" dn="Z_2BE137C6_961E_4490_9EDE_FC336B0F783D_.wvu.Rows" sId="1"/>
    <undo index="26" exp="area" ref3D="1" dr="$A$58:$XFD$72" dn="Z_2BE137C6_961E_4490_9EDE_FC336B0F783D_.wvu.Rows" sId="1"/>
    <undo index="24" exp="area" ref3D="1" dr="$A$55:$XFD$56" dn="Z_2BE137C6_961E_4490_9EDE_FC336B0F783D_.wvu.Rows" sId="1"/>
    <undo index="22" exp="area" ref3D="1" dr="$A$49:$XFD$51" dn="Z_2BE137C6_961E_4490_9EDE_FC336B0F783D_.wvu.Rows" sId="1"/>
    <undo index="20" exp="area" ref3D="1" dr="$A$43:$XFD$47" dn="Z_2BE137C6_961E_4490_9EDE_FC336B0F783D_.wvu.Rows" sId="1"/>
    <undo index="18" exp="area" ref3D="1" dr="$A$29:$XFD$40" dn="Z_2BE137C6_961E_4490_9EDE_FC336B0F783D_.wvu.Rows" sId="1"/>
    <undo index="16" exp="area" ref3D="1" dr="$A$22:$XFD$27" dn="Z_2BE137C6_961E_4490_9EDE_FC336B0F783D_.wvu.Rows" sId="1"/>
    <undo index="14" exp="area" ref3D="1" dr="$A$19:$XFD$20" dn="Z_2BE137C6_961E_4490_9EDE_FC336B0F783D_.wvu.Rows" sId="1"/>
    <rfmt sheetId="1" xfDxf="1" sqref="A19:XFD19" start="0" length="0">
      <dxf>
        <font>
          <sz val="11"/>
          <name val="Times New Roman"/>
          <scheme val="none"/>
        </font>
      </dxf>
    </rfmt>
    <rcc rId="0" sId="1" dxf="1">
      <nc r="A19" t="inlineStr">
        <is>
          <t>1.06.01.020.04.1000.110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9" t="inlineStr">
        <is>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9">
        <v>347710988.81999999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9">
        <v>347710988.81999999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9">
        <v>448768205.13999999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9">
        <f>E19/D19*100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9">
        <f>E19-D19</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9" start="0" length="0">
      <dxf>
        <border outline="0">
          <left style="thin">
            <color indexed="64"/>
          </left>
          <right style="thin">
            <color indexed="64"/>
          </right>
          <top style="thin">
            <color indexed="64"/>
          </top>
          <bottom style="thin">
            <color indexed="64"/>
          </bottom>
        </border>
      </dxf>
    </rfmt>
  </rrc>
  <rrc rId="273" sId="1" ref="A19:XFD19" action="deleteRow">
    <undo index="120" exp="area" ref3D="1" dr="$A$514:$XFD$525" dn="Z_14991A06_4CFA_4216_8978_A003A6F68F7C_.wvu.Rows" sId="1"/>
    <undo index="118" exp="area" ref3D="1" dr="$A$504:$XFD$512" dn="Z_14991A06_4CFA_4216_8978_A003A6F68F7C_.wvu.Rows" sId="1"/>
    <undo index="116" exp="area" ref3D="1" dr="$A$495:$XFD$502" dn="Z_14991A06_4CFA_4216_8978_A003A6F68F7C_.wvu.Rows" sId="1"/>
    <undo index="114" exp="area" ref3D="1" dr="$A$491:$XFD$493" dn="Z_14991A06_4CFA_4216_8978_A003A6F68F7C_.wvu.Rows" sId="1"/>
    <undo index="112" exp="area" ref3D="1" dr="$A$488:$XFD$489" dn="Z_14991A06_4CFA_4216_8978_A003A6F68F7C_.wvu.Rows" sId="1"/>
    <undo index="110" exp="area" ref3D="1" dr="$A$485:$XFD$486" dn="Z_14991A06_4CFA_4216_8978_A003A6F68F7C_.wvu.Rows" sId="1"/>
    <undo index="108" exp="area" ref3D="1" dr="$A$482:$XFD$483" dn="Z_14991A06_4CFA_4216_8978_A003A6F68F7C_.wvu.Rows" sId="1"/>
    <undo index="106" exp="area" ref3D="1" dr="$A$480:$XFD$480" dn="Z_14991A06_4CFA_4216_8978_A003A6F68F7C_.wvu.Rows" sId="1"/>
    <undo index="104" exp="area" ref3D="1" dr="$A$474:$XFD$477" dn="Z_14991A06_4CFA_4216_8978_A003A6F68F7C_.wvu.Rows" sId="1"/>
    <undo index="102" exp="area" ref3D="1" dr="$A$471:$XFD$472" dn="Z_14991A06_4CFA_4216_8978_A003A6F68F7C_.wvu.Rows" sId="1"/>
    <undo index="100" exp="area" ref3D="1" dr="$A$468:$XFD$469" dn="Z_14991A06_4CFA_4216_8978_A003A6F68F7C_.wvu.Rows" sId="1"/>
    <undo index="98" exp="area" ref3D="1" dr="$A$465:$XFD$466" dn="Z_14991A06_4CFA_4216_8978_A003A6F68F7C_.wvu.Rows" sId="1"/>
    <undo index="96" exp="area" ref3D="1" dr="$A$462:$XFD$463" dn="Z_14991A06_4CFA_4216_8978_A003A6F68F7C_.wvu.Rows" sId="1"/>
    <undo index="94" exp="area" ref3D="1" dr="$A$459:$XFD$460" dn="Z_14991A06_4CFA_4216_8978_A003A6F68F7C_.wvu.Rows" sId="1"/>
    <undo index="92" exp="area" ref3D="1" dr="$A$455:$XFD$456" dn="Z_14991A06_4CFA_4216_8978_A003A6F68F7C_.wvu.Rows" sId="1"/>
    <undo index="90" exp="area" ref3D="1" dr="$A$452:$XFD$453" dn="Z_14991A06_4CFA_4216_8978_A003A6F68F7C_.wvu.Rows" sId="1"/>
    <undo index="88" exp="area" ref3D="1" dr="$A$449:$XFD$450" dn="Z_14991A06_4CFA_4216_8978_A003A6F68F7C_.wvu.Rows" sId="1"/>
    <undo index="86" exp="area" ref3D="1" dr="$A$446:$XFD$447" dn="Z_14991A06_4CFA_4216_8978_A003A6F68F7C_.wvu.Rows" sId="1"/>
    <undo index="84" exp="area" ref3D="1" dr="$A$443:$XFD$444" dn="Z_14991A06_4CFA_4216_8978_A003A6F68F7C_.wvu.Rows" sId="1"/>
    <undo index="82" exp="area" ref3D="1" dr="$A$440:$XFD$441" dn="Z_14991A06_4CFA_4216_8978_A003A6F68F7C_.wvu.Rows" sId="1"/>
    <undo index="80" exp="area" ref3D="1" dr="$A$437:$XFD$438" dn="Z_14991A06_4CFA_4216_8978_A003A6F68F7C_.wvu.Rows" sId="1"/>
    <undo index="78" exp="area" ref3D="1" dr="$A$434:$XFD$435" dn="Z_14991A06_4CFA_4216_8978_A003A6F68F7C_.wvu.Rows" sId="1"/>
    <undo index="76" exp="area" ref3D="1" dr="$A$431:$XFD$432" dn="Z_14991A06_4CFA_4216_8978_A003A6F68F7C_.wvu.Rows" sId="1"/>
    <undo index="74" exp="area" ref3D="1" dr="$A$428:$XFD$429" dn="Z_14991A06_4CFA_4216_8978_A003A6F68F7C_.wvu.Rows" sId="1"/>
    <undo index="72" exp="area" ref3D="1" dr="$A$425:$XFD$426" dn="Z_14991A06_4CFA_4216_8978_A003A6F68F7C_.wvu.Rows" sId="1"/>
    <undo index="70" exp="area" ref3D="1" dr="$A$420:$XFD$423" dn="Z_14991A06_4CFA_4216_8978_A003A6F68F7C_.wvu.Rows" sId="1"/>
    <undo index="68" exp="area" ref3D="1" dr="$A$417:$XFD$418" dn="Z_14991A06_4CFA_4216_8978_A003A6F68F7C_.wvu.Rows" sId="1"/>
    <undo index="66" exp="area" ref3D="1" dr="$A$414:$XFD$415" dn="Z_14991A06_4CFA_4216_8978_A003A6F68F7C_.wvu.Rows" sId="1"/>
    <undo index="64" exp="area" ref3D="1" dr="$A$411:$XFD$412" dn="Z_14991A06_4CFA_4216_8978_A003A6F68F7C_.wvu.Rows" sId="1"/>
    <undo index="62" exp="area" ref3D="1" dr="$A$408:$XFD$409" dn="Z_14991A06_4CFA_4216_8978_A003A6F68F7C_.wvu.Rows" sId="1"/>
    <undo index="60" exp="area" ref3D="1" dr="$A$404:$XFD$405" dn="Z_14991A06_4CFA_4216_8978_A003A6F68F7C_.wvu.Rows" sId="1"/>
    <undo index="58" exp="area" ref3D="1" dr="$A$401:$XFD$402" dn="Z_14991A06_4CFA_4216_8978_A003A6F68F7C_.wvu.Rows" sId="1"/>
    <undo index="52" exp="area" ref3D="1" dr="$A$393:$XFD$394" dn="Z_14991A06_4CFA_4216_8978_A003A6F68F7C_.wvu.Rows" sId="1"/>
    <undo index="50" exp="area" ref3D="1" dr="$A$155:$XFD$390" dn="Z_14991A06_4CFA_4216_8978_A003A6F68F7C_.wvu.Rows" sId="1"/>
    <undo index="48" exp="area" ref3D="1" dr="$A$148:$XFD$153" dn="Z_14991A06_4CFA_4216_8978_A003A6F68F7C_.wvu.Rows" sId="1"/>
    <undo index="46" exp="area" ref3D="1" dr="$A$141:$XFD$146" dn="Z_14991A06_4CFA_4216_8978_A003A6F68F7C_.wvu.Rows" sId="1"/>
    <undo index="44" exp="area" ref3D="1" dr="$A$130:$XFD$139" dn="Z_14991A06_4CFA_4216_8978_A003A6F68F7C_.wvu.Rows" sId="1"/>
    <undo index="42" exp="area" ref3D="1" dr="$A$127:$XFD$128" dn="Z_14991A06_4CFA_4216_8978_A003A6F68F7C_.wvu.Rows" sId="1"/>
    <undo index="40" exp="area" ref3D="1" dr="$A$119:$XFD$124" dn="Z_14991A06_4CFA_4216_8978_A003A6F68F7C_.wvu.Rows" sId="1"/>
    <undo index="38" exp="area" ref3D="1" dr="$A$115:$XFD$117" dn="Z_14991A06_4CFA_4216_8978_A003A6F68F7C_.wvu.Rows" sId="1"/>
    <undo index="36" exp="area" ref3D="1" dr="$A$96:$XFD$112" dn="Z_14991A06_4CFA_4216_8978_A003A6F68F7C_.wvu.Rows" sId="1"/>
    <undo index="34" exp="area" ref3D="1" dr="$A$85:$XFD$93" dn="Z_14991A06_4CFA_4216_8978_A003A6F68F7C_.wvu.Rows" sId="1"/>
    <undo index="32" exp="area" ref3D="1" dr="$A$81:$XFD$83" dn="Z_14991A06_4CFA_4216_8978_A003A6F68F7C_.wvu.Rows" sId="1"/>
    <undo index="30" exp="area" ref3D="1" dr="$A$77:$XFD$79" dn="Z_14991A06_4CFA_4216_8978_A003A6F68F7C_.wvu.Rows" sId="1"/>
    <undo index="28" exp="area" ref3D="1" dr="$A$73:$XFD$75" dn="Z_14991A06_4CFA_4216_8978_A003A6F68F7C_.wvu.Rows" sId="1"/>
    <undo index="26" exp="area" ref3D="1" dr="$A$57:$XFD$71" dn="Z_14991A06_4CFA_4216_8978_A003A6F68F7C_.wvu.Rows" sId="1"/>
    <undo index="24" exp="area" ref3D="1" dr="$A$54:$XFD$55" dn="Z_14991A06_4CFA_4216_8978_A003A6F68F7C_.wvu.Rows" sId="1"/>
    <undo index="22" exp="area" ref3D="1" dr="$A$48:$XFD$50" dn="Z_14991A06_4CFA_4216_8978_A003A6F68F7C_.wvu.Rows" sId="1"/>
    <undo index="20" exp="area" ref3D="1" dr="$A$42:$XFD$46" dn="Z_14991A06_4CFA_4216_8978_A003A6F68F7C_.wvu.Rows" sId="1"/>
    <undo index="18" exp="area" ref3D="1" dr="$A$28:$XFD$39" dn="Z_14991A06_4CFA_4216_8978_A003A6F68F7C_.wvu.Rows" sId="1"/>
    <undo index="16" exp="area" ref3D="1" dr="$A$21:$XFD$26" dn="Z_14991A06_4CFA_4216_8978_A003A6F68F7C_.wvu.Rows" sId="1"/>
    <undo index="14" exp="area" ref3D="1" dr="$A$19:$XFD$19" dn="Z_14991A06_4CFA_4216_8978_A003A6F68F7C_.wvu.Rows" sId="1"/>
    <undo index="102" exp="area" ref3D="1" dr="$A$514:$XFD$525" dn="Z_3A7451E1_5482_4B10_948F_6447B716F139_.wvu.Rows" sId="1"/>
    <undo index="100" exp="area" ref3D="1" dr="$A$504:$XFD$512" dn="Z_3A7451E1_5482_4B10_948F_6447B716F139_.wvu.Rows" sId="1"/>
    <undo index="98" exp="area" ref3D="1" dr="$A$495:$XFD$502" dn="Z_3A7451E1_5482_4B10_948F_6447B716F139_.wvu.Rows" sId="1"/>
    <undo index="96" exp="area" ref3D="1" dr="$A$491:$XFD$493" dn="Z_3A7451E1_5482_4B10_948F_6447B716F139_.wvu.Rows" sId="1"/>
    <undo index="94" exp="area" ref3D="1" dr="$A$488:$XFD$489" dn="Z_3A7451E1_5482_4B10_948F_6447B716F139_.wvu.Rows" sId="1"/>
    <undo index="92" exp="area" ref3D="1" dr="$A$485:$XFD$486" dn="Z_3A7451E1_5482_4B10_948F_6447B716F139_.wvu.Rows" sId="1"/>
    <undo index="90" exp="area" ref3D="1" dr="$A$482:$XFD$483" dn="Z_3A7451E1_5482_4B10_948F_6447B716F139_.wvu.Rows" sId="1"/>
    <undo index="88" exp="area" ref3D="1" dr="$A$480:$XFD$480" dn="Z_3A7451E1_5482_4B10_948F_6447B716F139_.wvu.Rows" sId="1"/>
    <undo index="86" exp="area" ref3D="1" dr="$A$474:$XFD$477" dn="Z_3A7451E1_5482_4B10_948F_6447B716F139_.wvu.Rows" sId="1"/>
    <undo index="84" exp="area" ref3D="1" dr="$A$471:$XFD$472" dn="Z_3A7451E1_5482_4B10_948F_6447B716F139_.wvu.Rows" sId="1"/>
    <undo index="82" exp="area" ref3D="1" dr="$A$468:$XFD$469" dn="Z_3A7451E1_5482_4B10_948F_6447B716F139_.wvu.Rows" sId="1"/>
    <undo index="80" exp="area" ref3D="1" dr="$A$465:$XFD$466" dn="Z_3A7451E1_5482_4B10_948F_6447B716F139_.wvu.Rows" sId="1"/>
    <undo index="78" exp="area" ref3D="1" dr="$A$462:$XFD$463" dn="Z_3A7451E1_5482_4B10_948F_6447B716F139_.wvu.Rows" sId="1"/>
    <undo index="76" exp="area" ref3D="1" dr="$A$459:$XFD$460" dn="Z_3A7451E1_5482_4B10_948F_6447B716F139_.wvu.Rows" sId="1"/>
    <undo index="74" exp="area" ref3D="1" dr="$A$455:$XFD$456" dn="Z_3A7451E1_5482_4B10_948F_6447B716F139_.wvu.Rows" sId="1"/>
    <undo index="72" exp="area" ref3D="1" dr="$A$452:$XFD$453" dn="Z_3A7451E1_5482_4B10_948F_6447B716F139_.wvu.Rows" sId="1"/>
    <undo index="70" exp="area" ref3D="1" dr="$A$449:$XFD$450" dn="Z_3A7451E1_5482_4B10_948F_6447B716F139_.wvu.Rows" sId="1"/>
    <undo index="68" exp="area" ref3D="1" dr="$A$446:$XFD$447" dn="Z_3A7451E1_5482_4B10_948F_6447B716F139_.wvu.Rows" sId="1"/>
    <undo index="66" exp="area" ref3D="1" dr="$A$443:$XFD$444" dn="Z_3A7451E1_5482_4B10_948F_6447B716F139_.wvu.Rows" sId="1"/>
    <undo index="64" exp="area" ref3D="1" dr="$A$440:$XFD$441" dn="Z_3A7451E1_5482_4B10_948F_6447B716F139_.wvu.Rows" sId="1"/>
    <undo index="62" exp="area" ref3D="1" dr="$A$437:$XFD$438" dn="Z_3A7451E1_5482_4B10_948F_6447B716F139_.wvu.Rows" sId="1"/>
    <undo index="60" exp="area" ref3D="1" dr="$A$434:$XFD$435" dn="Z_3A7451E1_5482_4B10_948F_6447B716F139_.wvu.Rows" sId="1"/>
    <undo index="58" exp="area" ref3D="1" dr="$A$431:$XFD$432" dn="Z_3A7451E1_5482_4B10_948F_6447B716F139_.wvu.Rows" sId="1"/>
    <undo index="56" exp="area" ref3D="1" dr="$A$428:$XFD$429" dn="Z_3A7451E1_5482_4B10_948F_6447B716F139_.wvu.Rows" sId="1"/>
    <undo index="54" exp="area" ref3D="1" dr="$A$425:$XFD$426" dn="Z_3A7451E1_5482_4B10_948F_6447B716F139_.wvu.Rows" sId="1"/>
    <undo index="52" exp="area" ref3D="1" dr="$A$420:$XFD$423" dn="Z_3A7451E1_5482_4B10_948F_6447B716F139_.wvu.Rows" sId="1"/>
    <undo index="50" exp="area" ref3D="1" dr="$A$417:$XFD$418" dn="Z_3A7451E1_5482_4B10_948F_6447B716F139_.wvu.Rows" sId="1"/>
    <undo index="48" exp="area" ref3D="1" dr="$A$414:$XFD$415" dn="Z_3A7451E1_5482_4B10_948F_6447B716F139_.wvu.Rows" sId="1"/>
    <undo index="46" exp="area" ref3D="1" dr="$A$411:$XFD$412" dn="Z_3A7451E1_5482_4B10_948F_6447B716F139_.wvu.Rows" sId="1"/>
    <undo index="44" exp="area" ref3D="1" dr="$A$408:$XFD$409" dn="Z_3A7451E1_5482_4B10_948F_6447B716F139_.wvu.Rows" sId="1"/>
    <undo index="42" exp="area" ref3D="1" dr="$A$404:$XFD$405" dn="Z_3A7451E1_5482_4B10_948F_6447B716F139_.wvu.Rows" sId="1"/>
    <undo index="40" exp="area" ref3D="1" dr="$A$401:$XFD$402" dn="Z_3A7451E1_5482_4B10_948F_6447B716F139_.wvu.Rows" sId="1"/>
    <undo index="38" exp="area" ref3D="1" dr="$A$393:$XFD$394" dn="Z_3A7451E1_5482_4B10_948F_6447B716F139_.wvu.Rows" sId="1"/>
    <undo index="36" exp="area" ref3D="1" dr="$A$155:$XFD$390" dn="Z_3A7451E1_5482_4B10_948F_6447B716F139_.wvu.Rows" sId="1"/>
    <undo index="34" exp="area" ref3D="1" dr="$A$148:$XFD$153" dn="Z_3A7451E1_5482_4B10_948F_6447B716F139_.wvu.Rows" sId="1"/>
    <undo index="32" exp="area" ref3D="1" dr="$A$141:$XFD$146" dn="Z_3A7451E1_5482_4B10_948F_6447B716F139_.wvu.Rows" sId="1"/>
    <undo index="30" exp="area" ref3D="1" dr="$A$130:$XFD$139" dn="Z_3A7451E1_5482_4B10_948F_6447B716F139_.wvu.Rows" sId="1"/>
    <undo index="28" exp="area" ref3D="1" dr="$A$127:$XFD$128" dn="Z_3A7451E1_5482_4B10_948F_6447B716F139_.wvu.Rows" sId="1"/>
    <undo index="26" exp="area" ref3D="1" dr="$A$119:$XFD$124" dn="Z_3A7451E1_5482_4B10_948F_6447B716F139_.wvu.Rows" sId="1"/>
    <undo index="24" exp="area" ref3D="1" dr="$A$115:$XFD$117" dn="Z_3A7451E1_5482_4B10_948F_6447B716F139_.wvu.Rows" sId="1"/>
    <undo index="22" exp="area" ref3D="1" dr="$A$96:$XFD$112" dn="Z_3A7451E1_5482_4B10_948F_6447B716F139_.wvu.Rows" sId="1"/>
    <undo index="20" exp="area" ref3D="1" dr="$A$85:$XFD$93" dn="Z_3A7451E1_5482_4B10_948F_6447B716F139_.wvu.Rows" sId="1"/>
    <undo index="18" exp="area" ref3D="1" dr="$A$81:$XFD$83" dn="Z_3A7451E1_5482_4B10_948F_6447B716F139_.wvu.Rows" sId="1"/>
    <undo index="16" exp="area" ref3D="1" dr="$A$77:$XFD$79" dn="Z_3A7451E1_5482_4B10_948F_6447B716F139_.wvu.Rows" sId="1"/>
    <undo index="14" exp="area" ref3D="1" dr="$A$73:$XFD$75" dn="Z_3A7451E1_5482_4B10_948F_6447B716F139_.wvu.Rows" sId="1"/>
    <undo index="12" exp="area" ref3D="1" dr="$A$57:$XFD$71" dn="Z_3A7451E1_5482_4B10_948F_6447B716F139_.wvu.Rows" sId="1"/>
    <undo index="10" exp="area" ref3D="1" dr="$A$54:$XFD$55" dn="Z_3A7451E1_5482_4B10_948F_6447B716F139_.wvu.Rows" sId="1"/>
    <undo index="8" exp="area" ref3D="1" dr="$A$48:$XFD$50" dn="Z_3A7451E1_5482_4B10_948F_6447B716F139_.wvu.Rows" sId="1"/>
    <undo index="6" exp="area" ref3D="1" dr="$A$42:$XFD$46" dn="Z_3A7451E1_5482_4B10_948F_6447B716F139_.wvu.Rows" sId="1"/>
    <undo index="4" exp="area" ref3D="1" dr="$A$28:$XFD$39" dn="Z_3A7451E1_5482_4B10_948F_6447B716F139_.wvu.Rows" sId="1"/>
    <undo index="2" exp="area" ref3D="1" dr="$A$21:$XFD$26" dn="Z_3A7451E1_5482_4B10_948F_6447B716F139_.wvu.Rows" sId="1"/>
    <undo index="1" exp="area" ref3D="1" dr="$A$19:$XFD$19" dn="Z_3A7451E1_5482_4B10_948F_6447B716F139_.wvu.Rows" sId="1"/>
    <undo index="120" exp="area" ref3D="1" dr="$A$514:$XFD$525" dn="Z_B9687F2F_2EB0_491B_87AC_E892CB553D52_.wvu.Rows" sId="1"/>
    <undo index="118" exp="area" ref3D="1" dr="$A$504:$XFD$512" dn="Z_B9687F2F_2EB0_491B_87AC_E892CB553D52_.wvu.Rows" sId="1"/>
    <undo index="116" exp="area" ref3D="1" dr="$A$495:$XFD$502" dn="Z_B9687F2F_2EB0_491B_87AC_E892CB553D52_.wvu.Rows" sId="1"/>
    <undo index="114" exp="area" ref3D="1" dr="$A$491:$XFD$493" dn="Z_B9687F2F_2EB0_491B_87AC_E892CB553D52_.wvu.Rows" sId="1"/>
    <undo index="112" exp="area" ref3D="1" dr="$A$488:$XFD$489" dn="Z_B9687F2F_2EB0_491B_87AC_E892CB553D52_.wvu.Rows" sId="1"/>
    <undo index="110" exp="area" ref3D="1" dr="$A$485:$XFD$486" dn="Z_B9687F2F_2EB0_491B_87AC_E892CB553D52_.wvu.Rows" sId="1"/>
    <undo index="108" exp="area" ref3D="1" dr="$A$482:$XFD$483" dn="Z_B9687F2F_2EB0_491B_87AC_E892CB553D52_.wvu.Rows" sId="1"/>
    <undo index="106" exp="area" ref3D="1" dr="$A$480:$XFD$480" dn="Z_B9687F2F_2EB0_491B_87AC_E892CB553D52_.wvu.Rows" sId="1"/>
    <undo index="104" exp="area" ref3D="1" dr="$A$474:$XFD$477" dn="Z_B9687F2F_2EB0_491B_87AC_E892CB553D52_.wvu.Rows" sId="1"/>
    <undo index="102" exp="area" ref3D="1" dr="$A$471:$XFD$472" dn="Z_B9687F2F_2EB0_491B_87AC_E892CB553D52_.wvu.Rows" sId="1"/>
    <undo index="100" exp="area" ref3D="1" dr="$A$468:$XFD$469" dn="Z_B9687F2F_2EB0_491B_87AC_E892CB553D52_.wvu.Rows" sId="1"/>
    <undo index="98" exp="area" ref3D="1" dr="$A$465:$XFD$466" dn="Z_B9687F2F_2EB0_491B_87AC_E892CB553D52_.wvu.Rows" sId="1"/>
    <undo index="96" exp="area" ref3D="1" dr="$A$462:$XFD$463" dn="Z_B9687F2F_2EB0_491B_87AC_E892CB553D52_.wvu.Rows" sId="1"/>
    <undo index="94" exp="area" ref3D="1" dr="$A$459:$XFD$460" dn="Z_B9687F2F_2EB0_491B_87AC_E892CB553D52_.wvu.Rows" sId="1"/>
    <undo index="92" exp="area" ref3D="1" dr="$A$455:$XFD$456" dn="Z_B9687F2F_2EB0_491B_87AC_E892CB553D52_.wvu.Rows" sId="1"/>
    <undo index="90" exp="area" ref3D="1" dr="$A$452:$XFD$453" dn="Z_B9687F2F_2EB0_491B_87AC_E892CB553D52_.wvu.Rows" sId="1"/>
    <undo index="88" exp="area" ref3D="1" dr="$A$449:$XFD$450" dn="Z_B9687F2F_2EB0_491B_87AC_E892CB553D52_.wvu.Rows" sId="1"/>
    <undo index="86" exp="area" ref3D="1" dr="$A$446:$XFD$447" dn="Z_B9687F2F_2EB0_491B_87AC_E892CB553D52_.wvu.Rows" sId="1"/>
    <undo index="84" exp="area" ref3D="1" dr="$A$443:$XFD$444" dn="Z_B9687F2F_2EB0_491B_87AC_E892CB553D52_.wvu.Rows" sId="1"/>
    <undo index="82" exp="area" ref3D="1" dr="$A$440:$XFD$441" dn="Z_B9687F2F_2EB0_491B_87AC_E892CB553D52_.wvu.Rows" sId="1"/>
    <undo index="80" exp="area" ref3D="1" dr="$A$437:$XFD$438" dn="Z_B9687F2F_2EB0_491B_87AC_E892CB553D52_.wvu.Rows" sId="1"/>
    <undo index="78" exp="area" ref3D="1" dr="$A$434:$XFD$435" dn="Z_B9687F2F_2EB0_491B_87AC_E892CB553D52_.wvu.Rows" sId="1"/>
    <undo index="76" exp="area" ref3D="1" dr="$A$431:$XFD$432" dn="Z_B9687F2F_2EB0_491B_87AC_E892CB553D52_.wvu.Rows" sId="1"/>
    <undo index="74" exp="area" ref3D="1" dr="$A$428:$XFD$429" dn="Z_B9687F2F_2EB0_491B_87AC_E892CB553D52_.wvu.Rows" sId="1"/>
    <undo index="72" exp="area" ref3D="1" dr="$A$425:$XFD$426" dn="Z_B9687F2F_2EB0_491B_87AC_E892CB553D52_.wvu.Rows" sId="1"/>
    <undo index="70" exp="area" ref3D="1" dr="$A$420:$XFD$423" dn="Z_B9687F2F_2EB0_491B_87AC_E892CB553D52_.wvu.Rows" sId="1"/>
    <undo index="68" exp="area" ref3D="1" dr="$A$417:$XFD$418" dn="Z_B9687F2F_2EB0_491B_87AC_E892CB553D52_.wvu.Rows" sId="1"/>
    <undo index="66" exp="area" ref3D="1" dr="$A$414:$XFD$415" dn="Z_B9687F2F_2EB0_491B_87AC_E892CB553D52_.wvu.Rows" sId="1"/>
    <undo index="64" exp="area" ref3D="1" dr="$A$411:$XFD$412" dn="Z_B9687F2F_2EB0_491B_87AC_E892CB553D52_.wvu.Rows" sId="1"/>
    <undo index="62" exp="area" ref3D="1" dr="$A$408:$XFD$409" dn="Z_B9687F2F_2EB0_491B_87AC_E892CB553D52_.wvu.Rows" sId="1"/>
    <undo index="60" exp="area" ref3D="1" dr="$A$404:$XFD$405" dn="Z_B9687F2F_2EB0_491B_87AC_E892CB553D52_.wvu.Rows" sId="1"/>
    <undo index="58" exp="area" ref3D="1" dr="$A$401:$XFD$402" dn="Z_B9687F2F_2EB0_491B_87AC_E892CB553D52_.wvu.Rows" sId="1"/>
    <undo index="52" exp="area" ref3D="1" dr="$A$393:$XFD$394" dn="Z_B9687F2F_2EB0_491B_87AC_E892CB553D52_.wvu.Rows" sId="1"/>
    <undo index="50" exp="area" ref3D="1" dr="$A$155:$XFD$390" dn="Z_B9687F2F_2EB0_491B_87AC_E892CB553D52_.wvu.Rows" sId="1"/>
    <undo index="48" exp="area" ref3D="1" dr="$A$148:$XFD$153" dn="Z_B9687F2F_2EB0_491B_87AC_E892CB553D52_.wvu.Rows" sId="1"/>
    <undo index="46" exp="area" ref3D="1" dr="$A$141:$XFD$146" dn="Z_B9687F2F_2EB0_491B_87AC_E892CB553D52_.wvu.Rows" sId="1"/>
    <undo index="44" exp="area" ref3D="1" dr="$A$130:$XFD$139" dn="Z_B9687F2F_2EB0_491B_87AC_E892CB553D52_.wvu.Rows" sId="1"/>
    <undo index="42" exp="area" ref3D="1" dr="$A$127:$XFD$128" dn="Z_B9687F2F_2EB0_491B_87AC_E892CB553D52_.wvu.Rows" sId="1"/>
    <undo index="40" exp="area" ref3D="1" dr="$A$119:$XFD$124" dn="Z_B9687F2F_2EB0_491B_87AC_E892CB553D52_.wvu.Rows" sId="1"/>
    <undo index="38" exp="area" ref3D="1" dr="$A$115:$XFD$117" dn="Z_B9687F2F_2EB0_491B_87AC_E892CB553D52_.wvu.Rows" sId="1"/>
    <undo index="36" exp="area" ref3D="1" dr="$A$96:$XFD$112" dn="Z_B9687F2F_2EB0_491B_87AC_E892CB553D52_.wvu.Rows" sId="1"/>
    <undo index="34" exp="area" ref3D="1" dr="$A$85:$XFD$93" dn="Z_B9687F2F_2EB0_491B_87AC_E892CB553D52_.wvu.Rows" sId="1"/>
    <undo index="32" exp="area" ref3D="1" dr="$A$81:$XFD$83" dn="Z_B9687F2F_2EB0_491B_87AC_E892CB553D52_.wvu.Rows" sId="1"/>
    <undo index="30" exp="area" ref3D="1" dr="$A$77:$XFD$79" dn="Z_B9687F2F_2EB0_491B_87AC_E892CB553D52_.wvu.Rows" sId="1"/>
    <undo index="28" exp="area" ref3D="1" dr="$A$73:$XFD$75" dn="Z_B9687F2F_2EB0_491B_87AC_E892CB553D52_.wvu.Rows" sId="1"/>
    <undo index="26" exp="area" ref3D="1" dr="$A$57:$XFD$71" dn="Z_B9687F2F_2EB0_491B_87AC_E892CB553D52_.wvu.Rows" sId="1"/>
    <undo index="24" exp="area" ref3D="1" dr="$A$54:$XFD$55" dn="Z_B9687F2F_2EB0_491B_87AC_E892CB553D52_.wvu.Rows" sId="1"/>
    <undo index="22" exp="area" ref3D="1" dr="$A$48:$XFD$50" dn="Z_B9687F2F_2EB0_491B_87AC_E892CB553D52_.wvu.Rows" sId="1"/>
    <undo index="20" exp="area" ref3D="1" dr="$A$42:$XFD$46" dn="Z_B9687F2F_2EB0_491B_87AC_E892CB553D52_.wvu.Rows" sId="1"/>
    <undo index="18" exp="area" ref3D="1" dr="$A$28:$XFD$39" dn="Z_B9687F2F_2EB0_491B_87AC_E892CB553D52_.wvu.Rows" sId="1"/>
    <undo index="16" exp="area" ref3D="1" dr="$A$21:$XFD$26" dn="Z_B9687F2F_2EB0_491B_87AC_E892CB553D52_.wvu.Rows" sId="1"/>
    <undo index="14" exp="area" ref3D="1" dr="$A$19:$XFD$19" dn="Z_B9687F2F_2EB0_491B_87AC_E892CB553D52_.wvu.Rows" sId="1"/>
    <undo index="120" exp="area" ref3D="1" dr="$A$514:$XFD$525" dn="Z_5AA87C62_6A6E_426C_A1BA_DFE2C3844B2F_.wvu.Rows" sId="1"/>
    <undo index="118" exp="area" ref3D="1" dr="$A$504:$XFD$512" dn="Z_5AA87C62_6A6E_426C_A1BA_DFE2C3844B2F_.wvu.Rows" sId="1"/>
    <undo index="116" exp="area" ref3D="1" dr="$A$495:$XFD$502" dn="Z_5AA87C62_6A6E_426C_A1BA_DFE2C3844B2F_.wvu.Rows" sId="1"/>
    <undo index="114" exp="area" ref3D="1" dr="$A$491:$XFD$493" dn="Z_5AA87C62_6A6E_426C_A1BA_DFE2C3844B2F_.wvu.Rows" sId="1"/>
    <undo index="112" exp="area" ref3D="1" dr="$A$488:$XFD$489" dn="Z_5AA87C62_6A6E_426C_A1BA_DFE2C3844B2F_.wvu.Rows" sId="1"/>
    <undo index="110" exp="area" ref3D="1" dr="$A$485:$XFD$486" dn="Z_5AA87C62_6A6E_426C_A1BA_DFE2C3844B2F_.wvu.Rows" sId="1"/>
    <undo index="108" exp="area" ref3D="1" dr="$A$482:$XFD$483" dn="Z_5AA87C62_6A6E_426C_A1BA_DFE2C3844B2F_.wvu.Rows" sId="1"/>
    <undo index="106" exp="area" ref3D="1" dr="$A$480:$XFD$480" dn="Z_5AA87C62_6A6E_426C_A1BA_DFE2C3844B2F_.wvu.Rows" sId="1"/>
    <undo index="104" exp="area" ref3D="1" dr="$A$474:$XFD$477" dn="Z_5AA87C62_6A6E_426C_A1BA_DFE2C3844B2F_.wvu.Rows" sId="1"/>
    <undo index="102" exp="area" ref3D="1" dr="$A$471:$XFD$472" dn="Z_5AA87C62_6A6E_426C_A1BA_DFE2C3844B2F_.wvu.Rows" sId="1"/>
    <undo index="100" exp="area" ref3D="1" dr="$A$468:$XFD$469" dn="Z_5AA87C62_6A6E_426C_A1BA_DFE2C3844B2F_.wvu.Rows" sId="1"/>
    <undo index="98" exp="area" ref3D="1" dr="$A$465:$XFD$466" dn="Z_5AA87C62_6A6E_426C_A1BA_DFE2C3844B2F_.wvu.Rows" sId="1"/>
    <undo index="96" exp="area" ref3D="1" dr="$A$462:$XFD$463" dn="Z_5AA87C62_6A6E_426C_A1BA_DFE2C3844B2F_.wvu.Rows" sId="1"/>
    <undo index="94" exp="area" ref3D="1" dr="$A$459:$XFD$460" dn="Z_5AA87C62_6A6E_426C_A1BA_DFE2C3844B2F_.wvu.Rows" sId="1"/>
    <undo index="92" exp="area" ref3D="1" dr="$A$455:$XFD$456" dn="Z_5AA87C62_6A6E_426C_A1BA_DFE2C3844B2F_.wvu.Rows" sId="1"/>
    <undo index="90" exp="area" ref3D="1" dr="$A$452:$XFD$453" dn="Z_5AA87C62_6A6E_426C_A1BA_DFE2C3844B2F_.wvu.Rows" sId="1"/>
    <undo index="88" exp="area" ref3D="1" dr="$A$449:$XFD$450" dn="Z_5AA87C62_6A6E_426C_A1BA_DFE2C3844B2F_.wvu.Rows" sId="1"/>
    <undo index="86" exp="area" ref3D="1" dr="$A$446:$XFD$447" dn="Z_5AA87C62_6A6E_426C_A1BA_DFE2C3844B2F_.wvu.Rows" sId="1"/>
    <undo index="84" exp="area" ref3D="1" dr="$A$443:$XFD$444" dn="Z_5AA87C62_6A6E_426C_A1BA_DFE2C3844B2F_.wvu.Rows" sId="1"/>
    <undo index="82" exp="area" ref3D="1" dr="$A$440:$XFD$441" dn="Z_5AA87C62_6A6E_426C_A1BA_DFE2C3844B2F_.wvu.Rows" sId="1"/>
    <undo index="80" exp="area" ref3D="1" dr="$A$437:$XFD$438" dn="Z_5AA87C62_6A6E_426C_A1BA_DFE2C3844B2F_.wvu.Rows" sId="1"/>
    <undo index="78" exp="area" ref3D="1" dr="$A$434:$XFD$435" dn="Z_5AA87C62_6A6E_426C_A1BA_DFE2C3844B2F_.wvu.Rows" sId="1"/>
    <undo index="76" exp="area" ref3D="1" dr="$A$431:$XFD$432" dn="Z_5AA87C62_6A6E_426C_A1BA_DFE2C3844B2F_.wvu.Rows" sId="1"/>
    <undo index="74" exp="area" ref3D="1" dr="$A$428:$XFD$429" dn="Z_5AA87C62_6A6E_426C_A1BA_DFE2C3844B2F_.wvu.Rows" sId="1"/>
    <undo index="72" exp="area" ref3D="1" dr="$A$425:$XFD$426" dn="Z_5AA87C62_6A6E_426C_A1BA_DFE2C3844B2F_.wvu.Rows" sId="1"/>
    <undo index="70" exp="area" ref3D="1" dr="$A$420:$XFD$423" dn="Z_5AA87C62_6A6E_426C_A1BA_DFE2C3844B2F_.wvu.Rows" sId="1"/>
    <undo index="68" exp="area" ref3D="1" dr="$A$417:$XFD$418" dn="Z_5AA87C62_6A6E_426C_A1BA_DFE2C3844B2F_.wvu.Rows" sId="1"/>
    <undo index="66" exp="area" ref3D="1" dr="$A$414:$XFD$415" dn="Z_5AA87C62_6A6E_426C_A1BA_DFE2C3844B2F_.wvu.Rows" sId="1"/>
    <undo index="64" exp="area" ref3D="1" dr="$A$411:$XFD$412" dn="Z_5AA87C62_6A6E_426C_A1BA_DFE2C3844B2F_.wvu.Rows" sId="1"/>
    <undo index="62" exp="area" ref3D="1" dr="$A$408:$XFD$409" dn="Z_5AA87C62_6A6E_426C_A1BA_DFE2C3844B2F_.wvu.Rows" sId="1"/>
    <undo index="60" exp="area" ref3D="1" dr="$A$404:$XFD$405" dn="Z_5AA87C62_6A6E_426C_A1BA_DFE2C3844B2F_.wvu.Rows" sId="1"/>
    <undo index="58" exp="area" ref3D="1" dr="$A$401:$XFD$402" dn="Z_5AA87C62_6A6E_426C_A1BA_DFE2C3844B2F_.wvu.Rows" sId="1"/>
    <undo index="52" exp="area" ref3D="1" dr="$A$393:$XFD$394" dn="Z_5AA87C62_6A6E_426C_A1BA_DFE2C3844B2F_.wvu.Rows" sId="1"/>
    <undo index="50" exp="area" ref3D="1" dr="$A$155:$XFD$390" dn="Z_5AA87C62_6A6E_426C_A1BA_DFE2C3844B2F_.wvu.Rows" sId="1"/>
    <undo index="48" exp="area" ref3D="1" dr="$A$148:$XFD$153" dn="Z_5AA87C62_6A6E_426C_A1BA_DFE2C3844B2F_.wvu.Rows" sId="1"/>
    <undo index="46" exp="area" ref3D="1" dr="$A$141:$XFD$146" dn="Z_5AA87C62_6A6E_426C_A1BA_DFE2C3844B2F_.wvu.Rows" sId="1"/>
    <undo index="44" exp="area" ref3D="1" dr="$A$130:$XFD$139" dn="Z_5AA87C62_6A6E_426C_A1BA_DFE2C3844B2F_.wvu.Rows" sId="1"/>
    <undo index="42" exp="area" ref3D="1" dr="$A$127:$XFD$128" dn="Z_5AA87C62_6A6E_426C_A1BA_DFE2C3844B2F_.wvu.Rows" sId="1"/>
    <undo index="40" exp="area" ref3D="1" dr="$A$119:$XFD$124" dn="Z_5AA87C62_6A6E_426C_A1BA_DFE2C3844B2F_.wvu.Rows" sId="1"/>
    <undo index="38" exp="area" ref3D="1" dr="$A$115:$XFD$117" dn="Z_5AA87C62_6A6E_426C_A1BA_DFE2C3844B2F_.wvu.Rows" sId="1"/>
    <undo index="36" exp="area" ref3D="1" dr="$A$96:$XFD$112" dn="Z_5AA87C62_6A6E_426C_A1BA_DFE2C3844B2F_.wvu.Rows" sId="1"/>
    <undo index="34" exp="area" ref3D="1" dr="$A$85:$XFD$93" dn="Z_5AA87C62_6A6E_426C_A1BA_DFE2C3844B2F_.wvu.Rows" sId="1"/>
    <undo index="32" exp="area" ref3D="1" dr="$A$81:$XFD$83" dn="Z_5AA87C62_6A6E_426C_A1BA_DFE2C3844B2F_.wvu.Rows" sId="1"/>
    <undo index="30" exp="area" ref3D="1" dr="$A$77:$XFD$79" dn="Z_5AA87C62_6A6E_426C_A1BA_DFE2C3844B2F_.wvu.Rows" sId="1"/>
    <undo index="28" exp="area" ref3D="1" dr="$A$73:$XFD$75" dn="Z_5AA87C62_6A6E_426C_A1BA_DFE2C3844B2F_.wvu.Rows" sId="1"/>
    <undo index="26" exp="area" ref3D="1" dr="$A$57:$XFD$71" dn="Z_5AA87C62_6A6E_426C_A1BA_DFE2C3844B2F_.wvu.Rows" sId="1"/>
    <undo index="24" exp="area" ref3D="1" dr="$A$54:$XFD$55" dn="Z_5AA87C62_6A6E_426C_A1BA_DFE2C3844B2F_.wvu.Rows" sId="1"/>
    <undo index="22" exp="area" ref3D="1" dr="$A$48:$XFD$50" dn="Z_5AA87C62_6A6E_426C_A1BA_DFE2C3844B2F_.wvu.Rows" sId="1"/>
    <undo index="20" exp="area" ref3D="1" dr="$A$42:$XFD$46" dn="Z_5AA87C62_6A6E_426C_A1BA_DFE2C3844B2F_.wvu.Rows" sId="1"/>
    <undo index="18" exp="area" ref3D="1" dr="$A$28:$XFD$39" dn="Z_5AA87C62_6A6E_426C_A1BA_DFE2C3844B2F_.wvu.Rows" sId="1"/>
    <undo index="16" exp="area" ref3D="1" dr="$A$21:$XFD$26" dn="Z_5AA87C62_6A6E_426C_A1BA_DFE2C3844B2F_.wvu.Rows" sId="1"/>
    <undo index="14" exp="area" ref3D="1" dr="$A$19:$XFD$19" dn="Z_5AA87C62_6A6E_426C_A1BA_DFE2C3844B2F_.wvu.Rows" sId="1"/>
    <undo index="120" exp="area" ref3D="1" dr="$A$514:$XFD$525" dn="Z_2BE137C6_961E_4490_9EDE_FC336B0F783D_.wvu.Rows" sId="1"/>
    <undo index="118" exp="area" ref3D="1" dr="$A$504:$XFD$512" dn="Z_2BE137C6_961E_4490_9EDE_FC336B0F783D_.wvu.Rows" sId="1"/>
    <undo index="116" exp="area" ref3D="1" dr="$A$495:$XFD$502" dn="Z_2BE137C6_961E_4490_9EDE_FC336B0F783D_.wvu.Rows" sId="1"/>
    <undo index="114" exp="area" ref3D="1" dr="$A$491:$XFD$493" dn="Z_2BE137C6_961E_4490_9EDE_FC336B0F783D_.wvu.Rows" sId="1"/>
    <undo index="112" exp="area" ref3D="1" dr="$A$488:$XFD$489" dn="Z_2BE137C6_961E_4490_9EDE_FC336B0F783D_.wvu.Rows" sId="1"/>
    <undo index="110" exp="area" ref3D="1" dr="$A$485:$XFD$486" dn="Z_2BE137C6_961E_4490_9EDE_FC336B0F783D_.wvu.Rows" sId="1"/>
    <undo index="108" exp="area" ref3D="1" dr="$A$482:$XFD$483" dn="Z_2BE137C6_961E_4490_9EDE_FC336B0F783D_.wvu.Rows" sId="1"/>
    <undo index="106" exp="area" ref3D="1" dr="$A$480:$XFD$480" dn="Z_2BE137C6_961E_4490_9EDE_FC336B0F783D_.wvu.Rows" sId="1"/>
    <undo index="104" exp="area" ref3D="1" dr="$A$474:$XFD$477" dn="Z_2BE137C6_961E_4490_9EDE_FC336B0F783D_.wvu.Rows" sId="1"/>
    <undo index="102" exp="area" ref3D="1" dr="$A$471:$XFD$472" dn="Z_2BE137C6_961E_4490_9EDE_FC336B0F783D_.wvu.Rows" sId="1"/>
    <undo index="100" exp="area" ref3D="1" dr="$A$468:$XFD$469" dn="Z_2BE137C6_961E_4490_9EDE_FC336B0F783D_.wvu.Rows" sId="1"/>
    <undo index="98" exp="area" ref3D="1" dr="$A$465:$XFD$466" dn="Z_2BE137C6_961E_4490_9EDE_FC336B0F783D_.wvu.Rows" sId="1"/>
    <undo index="96" exp="area" ref3D="1" dr="$A$462:$XFD$463" dn="Z_2BE137C6_961E_4490_9EDE_FC336B0F783D_.wvu.Rows" sId="1"/>
    <undo index="94" exp="area" ref3D="1" dr="$A$459:$XFD$460" dn="Z_2BE137C6_961E_4490_9EDE_FC336B0F783D_.wvu.Rows" sId="1"/>
    <undo index="92" exp="area" ref3D="1" dr="$A$455:$XFD$456" dn="Z_2BE137C6_961E_4490_9EDE_FC336B0F783D_.wvu.Rows" sId="1"/>
    <undo index="90" exp="area" ref3D="1" dr="$A$452:$XFD$453" dn="Z_2BE137C6_961E_4490_9EDE_FC336B0F783D_.wvu.Rows" sId="1"/>
    <undo index="88" exp="area" ref3D="1" dr="$A$449:$XFD$450" dn="Z_2BE137C6_961E_4490_9EDE_FC336B0F783D_.wvu.Rows" sId="1"/>
    <undo index="86" exp="area" ref3D="1" dr="$A$446:$XFD$447" dn="Z_2BE137C6_961E_4490_9EDE_FC336B0F783D_.wvu.Rows" sId="1"/>
    <undo index="84" exp="area" ref3D="1" dr="$A$443:$XFD$444" dn="Z_2BE137C6_961E_4490_9EDE_FC336B0F783D_.wvu.Rows" sId="1"/>
    <undo index="82" exp="area" ref3D="1" dr="$A$440:$XFD$441" dn="Z_2BE137C6_961E_4490_9EDE_FC336B0F783D_.wvu.Rows" sId="1"/>
    <undo index="80" exp="area" ref3D="1" dr="$A$437:$XFD$438" dn="Z_2BE137C6_961E_4490_9EDE_FC336B0F783D_.wvu.Rows" sId="1"/>
    <undo index="78" exp="area" ref3D="1" dr="$A$434:$XFD$435" dn="Z_2BE137C6_961E_4490_9EDE_FC336B0F783D_.wvu.Rows" sId="1"/>
    <undo index="76" exp="area" ref3D="1" dr="$A$431:$XFD$432" dn="Z_2BE137C6_961E_4490_9EDE_FC336B0F783D_.wvu.Rows" sId="1"/>
    <undo index="74" exp="area" ref3D="1" dr="$A$428:$XFD$429" dn="Z_2BE137C6_961E_4490_9EDE_FC336B0F783D_.wvu.Rows" sId="1"/>
    <undo index="72" exp="area" ref3D="1" dr="$A$425:$XFD$426" dn="Z_2BE137C6_961E_4490_9EDE_FC336B0F783D_.wvu.Rows" sId="1"/>
    <undo index="70" exp="area" ref3D="1" dr="$A$420:$XFD$423" dn="Z_2BE137C6_961E_4490_9EDE_FC336B0F783D_.wvu.Rows" sId="1"/>
    <undo index="68" exp="area" ref3D="1" dr="$A$417:$XFD$418" dn="Z_2BE137C6_961E_4490_9EDE_FC336B0F783D_.wvu.Rows" sId="1"/>
    <undo index="66" exp="area" ref3D="1" dr="$A$414:$XFD$415" dn="Z_2BE137C6_961E_4490_9EDE_FC336B0F783D_.wvu.Rows" sId="1"/>
    <undo index="64" exp="area" ref3D="1" dr="$A$411:$XFD$412" dn="Z_2BE137C6_961E_4490_9EDE_FC336B0F783D_.wvu.Rows" sId="1"/>
    <undo index="62" exp="area" ref3D="1" dr="$A$408:$XFD$409" dn="Z_2BE137C6_961E_4490_9EDE_FC336B0F783D_.wvu.Rows" sId="1"/>
    <undo index="60" exp="area" ref3D="1" dr="$A$404:$XFD$405" dn="Z_2BE137C6_961E_4490_9EDE_FC336B0F783D_.wvu.Rows" sId="1"/>
    <undo index="58" exp="area" ref3D="1" dr="$A$401:$XFD$402" dn="Z_2BE137C6_961E_4490_9EDE_FC336B0F783D_.wvu.Rows" sId="1"/>
    <undo index="52" exp="area" ref3D="1" dr="$A$393:$XFD$394" dn="Z_2BE137C6_961E_4490_9EDE_FC336B0F783D_.wvu.Rows" sId="1"/>
    <undo index="50" exp="area" ref3D="1" dr="$A$155:$XFD$390" dn="Z_2BE137C6_961E_4490_9EDE_FC336B0F783D_.wvu.Rows" sId="1"/>
    <undo index="48" exp="area" ref3D="1" dr="$A$148:$XFD$153" dn="Z_2BE137C6_961E_4490_9EDE_FC336B0F783D_.wvu.Rows" sId="1"/>
    <undo index="46" exp="area" ref3D="1" dr="$A$141:$XFD$146" dn="Z_2BE137C6_961E_4490_9EDE_FC336B0F783D_.wvu.Rows" sId="1"/>
    <undo index="44" exp="area" ref3D="1" dr="$A$130:$XFD$139" dn="Z_2BE137C6_961E_4490_9EDE_FC336B0F783D_.wvu.Rows" sId="1"/>
    <undo index="42" exp="area" ref3D="1" dr="$A$127:$XFD$128" dn="Z_2BE137C6_961E_4490_9EDE_FC336B0F783D_.wvu.Rows" sId="1"/>
    <undo index="40" exp="area" ref3D="1" dr="$A$119:$XFD$124" dn="Z_2BE137C6_961E_4490_9EDE_FC336B0F783D_.wvu.Rows" sId="1"/>
    <undo index="38" exp="area" ref3D="1" dr="$A$115:$XFD$117" dn="Z_2BE137C6_961E_4490_9EDE_FC336B0F783D_.wvu.Rows" sId="1"/>
    <undo index="36" exp="area" ref3D="1" dr="$A$96:$XFD$112" dn="Z_2BE137C6_961E_4490_9EDE_FC336B0F783D_.wvu.Rows" sId="1"/>
    <undo index="34" exp="area" ref3D="1" dr="$A$85:$XFD$93" dn="Z_2BE137C6_961E_4490_9EDE_FC336B0F783D_.wvu.Rows" sId="1"/>
    <undo index="32" exp="area" ref3D="1" dr="$A$81:$XFD$83" dn="Z_2BE137C6_961E_4490_9EDE_FC336B0F783D_.wvu.Rows" sId="1"/>
    <undo index="30" exp="area" ref3D="1" dr="$A$77:$XFD$79" dn="Z_2BE137C6_961E_4490_9EDE_FC336B0F783D_.wvu.Rows" sId="1"/>
    <undo index="28" exp="area" ref3D="1" dr="$A$73:$XFD$75" dn="Z_2BE137C6_961E_4490_9EDE_FC336B0F783D_.wvu.Rows" sId="1"/>
    <undo index="26" exp="area" ref3D="1" dr="$A$57:$XFD$71" dn="Z_2BE137C6_961E_4490_9EDE_FC336B0F783D_.wvu.Rows" sId="1"/>
    <undo index="24" exp="area" ref3D="1" dr="$A$54:$XFD$55" dn="Z_2BE137C6_961E_4490_9EDE_FC336B0F783D_.wvu.Rows" sId="1"/>
    <undo index="22" exp="area" ref3D="1" dr="$A$48:$XFD$50" dn="Z_2BE137C6_961E_4490_9EDE_FC336B0F783D_.wvu.Rows" sId="1"/>
    <undo index="20" exp="area" ref3D="1" dr="$A$42:$XFD$46" dn="Z_2BE137C6_961E_4490_9EDE_FC336B0F783D_.wvu.Rows" sId="1"/>
    <undo index="18" exp="area" ref3D="1" dr="$A$28:$XFD$39" dn="Z_2BE137C6_961E_4490_9EDE_FC336B0F783D_.wvu.Rows" sId="1"/>
    <undo index="16" exp="area" ref3D="1" dr="$A$21:$XFD$26" dn="Z_2BE137C6_961E_4490_9EDE_FC336B0F783D_.wvu.Rows" sId="1"/>
    <undo index="14" exp="area" ref3D="1" dr="$A$19:$XFD$19" dn="Z_2BE137C6_961E_4490_9EDE_FC336B0F783D_.wvu.Rows" sId="1"/>
    <rfmt sheetId="1" xfDxf="1" sqref="A19:XFD19" start="0" length="0">
      <dxf>
        <font>
          <sz val="11"/>
          <name val="Times New Roman"/>
          <scheme val="none"/>
        </font>
      </dxf>
    </rfmt>
    <rcc rId="0" sId="1" dxf="1">
      <nc r="A19" t="inlineStr">
        <is>
          <t>1.06.01.020.04.1000.110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9" t="inlineStr">
        <is>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9">
        <v>347710988.81999999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9">
        <v>347710988.81999999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9">
        <v>448768205.13999999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9">
        <f>E19/D19*100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9">
        <f>E19-D19</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9" start="0" length="0">
      <dxf>
        <border outline="0">
          <left style="thin">
            <color indexed="64"/>
          </left>
          <right style="thin">
            <color indexed="64"/>
          </right>
          <top style="thin">
            <color indexed="64"/>
          </top>
          <bottom style="thin">
            <color indexed="64"/>
          </bottom>
        </border>
      </dxf>
    </rfmt>
  </rrc>
  <rrc rId="274" sId="1" ref="A20:XFD20" action="deleteRow">
    <undo index="120" exp="area" ref3D="1" dr="$A$513:$XFD$524" dn="Z_14991A06_4CFA_4216_8978_A003A6F68F7C_.wvu.Rows" sId="1"/>
    <undo index="118" exp="area" ref3D="1" dr="$A$503:$XFD$511" dn="Z_14991A06_4CFA_4216_8978_A003A6F68F7C_.wvu.Rows" sId="1"/>
    <undo index="116" exp="area" ref3D="1" dr="$A$494:$XFD$501" dn="Z_14991A06_4CFA_4216_8978_A003A6F68F7C_.wvu.Rows" sId="1"/>
    <undo index="114" exp="area" ref3D="1" dr="$A$490:$XFD$492" dn="Z_14991A06_4CFA_4216_8978_A003A6F68F7C_.wvu.Rows" sId="1"/>
    <undo index="112" exp="area" ref3D="1" dr="$A$487:$XFD$488" dn="Z_14991A06_4CFA_4216_8978_A003A6F68F7C_.wvu.Rows" sId="1"/>
    <undo index="110" exp="area" ref3D="1" dr="$A$484:$XFD$485" dn="Z_14991A06_4CFA_4216_8978_A003A6F68F7C_.wvu.Rows" sId="1"/>
    <undo index="108" exp="area" ref3D="1" dr="$A$481:$XFD$482" dn="Z_14991A06_4CFA_4216_8978_A003A6F68F7C_.wvu.Rows" sId="1"/>
    <undo index="106" exp="area" ref3D="1" dr="$A$479:$XFD$479" dn="Z_14991A06_4CFA_4216_8978_A003A6F68F7C_.wvu.Rows" sId="1"/>
    <undo index="104" exp="area" ref3D="1" dr="$A$473:$XFD$476" dn="Z_14991A06_4CFA_4216_8978_A003A6F68F7C_.wvu.Rows" sId="1"/>
    <undo index="102" exp="area" ref3D="1" dr="$A$470:$XFD$471" dn="Z_14991A06_4CFA_4216_8978_A003A6F68F7C_.wvu.Rows" sId="1"/>
    <undo index="100" exp="area" ref3D="1" dr="$A$467:$XFD$468" dn="Z_14991A06_4CFA_4216_8978_A003A6F68F7C_.wvu.Rows" sId="1"/>
    <undo index="98" exp="area" ref3D="1" dr="$A$464:$XFD$465" dn="Z_14991A06_4CFA_4216_8978_A003A6F68F7C_.wvu.Rows" sId="1"/>
    <undo index="96" exp="area" ref3D="1" dr="$A$461:$XFD$462" dn="Z_14991A06_4CFA_4216_8978_A003A6F68F7C_.wvu.Rows" sId="1"/>
    <undo index="94" exp="area" ref3D="1" dr="$A$458:$XFD$459" dn="Z_14991A06_4CFA_4216_8978_A003A6F68F7C_.wvu.Rows" sId="1"/>
    <undo index="92" exp="area" ref3D="1" dr="$A$454:$XFD$455" dn="Z_14991A06_4CFA_4216_8978_A003A6F68F7C_.wvu.Rows" sId="1"/>
    <undo index="90" exp="area" ref3D="1" dr="$A$451:$XFD$452" dn="Z_14991A06_4CFA_4216_8978_A003A6F68F7C_.wvu.Rows" sId="1"/>
    <undo index="88" exp="area" ref3D="1" dr="$A$448:$XFD$449" dn="Z_14991A06_4CFA_4216_8978_A003A6F68F7C_.wvu.Rows" sId="1"/>
    <undo index="86" exp="area" ref3D="1" dr="$A$445:$XFD$446" dn="Z_14991A06_4CFA_4216_8978_A003A6F68F7C_.wvu.Rows" sId="1"/>
    <undo index="84" exp="area" ref3D="1" dr="$A$442:$XFD$443" dn="Z_14991A06_4CFA_4216_8978_A003A6F68F7C_.wvu.Rows" sId="1"/>
    <undo index="82" exp="area" ref3D="1" dr="$A$439:$XFD$440" dn="Z_14991A06_4CFA_4216_8978_A003A6F68F7C_.wvu.Rows" sId="1"/>
    <undo index="80" exp="area" ref3D="1" dr="$A$436:$XFD$437" dn="Z_14991A06_4CFA_4216_8978_A003A6F68F7C_.wvu.Rows" sId="1"/>
    <undo index="78" exp="area" ref3D="1" dr="$A$433:$XFD$434" dn="Z_14991A06_4CFA_4216_8978_A003A6F68F7C_.wvu.Rows" sId="1"/>
    <undo index="76" exp="area" ref3D="1" dr="$A$430:$XFD$431" dn="Z_14991A06_4CFA_4216_8978_A003A6F68F7C_.wvu.Rows" sId="1"/>
    <undo index="74" exp="area" ref3D="1" dr="$A$427:$XFD$428" dn="Z_14991A06_4CFA_4216_8978_A003A6F68F7C_.wvu.Rows" sId="1"/>
    <undo index="72" exp="area" ref3D="1" dr="$A$424:$XFD$425" dn="Z_14991A06_4CFA_4216_8978_A003A6F68F7C_.wvu.Rows" sId="1"/>
    <undo index="70" exp="area" ref3D="1" dr="$A$419:$XFD$422" dn="Z_14991A06_4CFA_4216_8978_A003A6F68F7C_.wvu.Rows" sId="1"/>
    <undo index="68" exp="area" ref3D="1" dr="$A$416:$XFD$417" dn="Z_14991A06_4CFA_4216_8978_A003A6F68F7C_.wvu.Rows" sId="1"/>
    <undo index="66" exp="area" ref3D="1" dr="$A$413:$XFD$414" dn="Z_14991A06_4CFA_4216_8978_A003A6F68F7C_.wvu.Rows" sId="1"/>
    <undo index="64" exp="area" ref3D="1" dr="$A$410:$XFD$411" dn="Z_14991A06_4CFA_4216_8978_A003A6F68F7C_.wvu.Rows" sId="1"/>
    <undo index="62" exp="area" ref3D="1" dr="$A$407:$XFD$408" dn="Z_14991A06_4CFA_4216_8978_A003A6F68F7C_.wvu.Rows" sId="1"/>
    <undo index="60" exp="area" ref3D="1" dr="$A$403:$XFD$404" dn="Z_14991A06_4CFA_4216_8978_A003A6F68F7C_.wvu.Rows" sId="1"/>
    <undo index="58" exp="area" ref3D="1" dr="$A$400:$XFD$401" dn="Z_14991A06_4CFA_4216_8978_A003A6F68F7C_.wvu.Rows" sId="1"/>
    <undo index="52" exp="area" ref3D="1" dr="$A$392:$XFD$393" dn="Z_14991A06_4CFA_4216_8978_A003A6F68F7C_.wvu.Rows" sId="1"/>
    <undo index="50" exp="area" ref3D="1" dr="$A$154:$XFD$389" dn="Z_14991A06_4CFA_4216_8978_A003A6F68F7C_.wvu.Rows" sId="1"/>
    <undo index="48" exp="area" ref3D="1" dr="$A$147:$XFD$152" dn="Z_14991A06_4CFA_4216_8978_A003A6F68F7C_.wvu.Rows" sId="1"/>
    <undo index="46" exp="area" ref3D="1" dr="$A$140:$XFD$145" dn="Z_14991A06_4CFA_4216_8978_A003A6F68F7C_.wvu.Rows" sId="1"/>
    <undo index="44" exp="area" ref3D="1" dr="$A$129:$XFD$138" dn="Z_14991A06_4CFA_4216_8978_A003A6F68F7C_.wvu.Rows" sId="1"/>
    <undo index="42" exp="area" ref3D="1" dr="$A$126:$XFD$127" dn="Z_14991A06_4CFA_4216_8978_A003A6F68F7C_.wvu.Rows" sId="1"/>
    <undo index="40" exp="area" ref3D="1" dr="$A$118:$XFD$123" dn="Z_14991A06_4CFA_4216_8978_A003A6F68F7C_.wvu.Rows" sId="1"/>
    <undo index="38" exp="area" ref3D="1" dr="$A$114:$XFD$116" dn="Z_14991A06_4CFA_4216_8978_A003A6F68F7C_.wvu.Rows" sId="1"/>
    <undo index="36" exp="area" ref3D="1" dr="$A$95:$XFD$111" dn="Z_14991A06_4CFA_4216_8978_A003A6F68F7C_.wvu.Rows" sId="1"/>
    <undo index="34" exp="area" ref3D="1" dr="$A$84:$XFD$92" dn="Z_14991A06_4CFA_4216_8978_A003A6F68F7C_.wvu.Rows" sId="1"/>
    <undo index="32" exp="area" ref3D="1" dr="$A$80:$XFD$82" dn="Z_14991A06_4CFA_4216_8978_A003A6F68F7C_.wvu.Rows" sId="1"/>
    <undo index="30" exp="area" ref3D="1" dr="$A$76:$XFD$78" dn="Z_14991A06_4CFA_4216_8978_A003A6F68F7C_.wvu.Rows" sId="1"/>
    <undo index="28" exp="area" ref3D="1" dr="$A$72:$XFD$74" dn="Z_14991A06_4CFA_4216_8978_A003A6F68F7C_.wvu.Rows" sId="1"/>
    <undo index="26" exp="area" ref3D="1" dr="$A$56:$XFD$70" dn="Z_14991A06_4CFA_4216_8978_A003A6F68F7C_.wvu.Rows" sId="1"/>
    <undo index="24" exp="area" ref3D="1" dr="$A$53:$XFD$54" dn="Z_14991A06_4CFA_4216_8978_A003A6F68F7C_.wvu.Rows" sId="1"/>
    <undo index="22" exp="area" ref3D="1" dr="$A$47:$XFD$49" dn="Z_14991A06_4CFA_4216_8978_A003A6F68F7C_.wvu.Rows" sId="1"/>
    <undo index="20" exp="area" ref3D="1" dr="$A$41:$XFD$45" dn="Z_14991A06_4CFA_4216_8978_A003A6F68F7C_.wvu.Rows" sId="1"/>
    <undo index="18" exp="area" ref3D="1" dr="$A$27:$XFD$38" dn="Z_14991A06_4CFA_4216_8978_A003A6F68F7C_.wvu.Rows" sId="1"/>
    <undo index="16" exp="area" ref3D="1" dr="$A$20:$XFD$25" dn="Z_14991A06_4CFA_4216_8978_A003A6F68F7C_.wvu.Rows" sId="1"/>
    <undo index="102" exp="area" ref3D="1" dr="$A$513:$XFD$524" dn="Z_3A7451E1_5482_4B10_948F_6447B716F139_.wvu.Rows" sId="1"/>
    <undo index="100" exp="area" ref3D="1" dr="$A$503:$XFD$511" dn="Z_3A7451E1_5482_4B10_948F_6447B716F139_.wvu.Rows" sId="1"/>
    <undo index="98" exp="area" ref3D="1" dr="$A$494:$XFD$501" dn="Z_3A7451E1_5482_4B10_948F_6447B716F139_.wvu.Rows" sId="1"/>
    <undo index="96" exp="area" ref3D="1" dr="$A$490:$XFD$492" dn="Z_3A7451E1_5482_4B10_948F_6447B716F139_.wvu.Rows" sId="1"/>
    <undo index="94" exp="area" ref3D="1" dr="$A$487:$XFD$488" dn="Z_3A7451E1_5482_4B10_948F_6447B716F139_.wvu.Rows" sId="1"/>
    <undo index="92" exp="area" ref3D="1" dr="$A$484:$XFD$485" dn="Z_3A7451E1_5482_4B10_948F_6447B716F139_.wvu.Rows" sId="1"/>
    <undo index="90" exp="area" ref3D="1" dr="$A$481:$XFD$482" dn="Z_3A7451E1_5482_4B10_948F_6447B716F139_.wvu.Rows" sId="1"/>
    <undo index="88" exp="area" ref3D="1" dr="$A$479:$XFD$479" dn="Z_3A7451E1_5482_4B10_948F_6447B716F139_.wvu.Rows" sId="1"/>
    <undo index="86" exp="area" ref3D="1" dr="$A$473:$XFD$476" dn="Z_3A7451E1_5482_4B10_948F_6447B716F139_.wvu.Rows" sId="1"/>
    <undo index="84" exp="area" ref3D="1" dr="$A$470:$XFD$471" dn="Z_3A7451E1_5482_4B10_948F_6447B716F139_.wvu.Rows" sId="1"/>
    <undo index="82" exp="area" ref3D="1" dr="$A$467:$XFD$468" dn="Z_3A7451E1_5482_4B10_948F_6447B716F139_.wvu.Rows" sId="1"/>
    <undo index="80" exp="area" ref3D="1" dr="$A$464:$XFD$465" dn="Z_3A7451E1_5482_4B10_948F_6447B716F139_.wvu.Rows" sId="1"/>
    <undo index="78" exp="area" ref3D="1" dr="$A$461:$XFD$462" dn="Z_3A7451E1_5482_4B10_948F_6447B716F139_.wvu.Rows" sId="1"/>
    <undo index="76" exp="area" ref3D="1" dr="$A$458:$XFD$459" dn="Z_3A7451E1_5482_4B10_948F_6447B716F139_.wvu.Rows" sId="1"/>
    <undo index="74" exp="area" ref3D="1" dr="$A$454:$XFD$455" dn="Z_3A7451E1_5482_4B10_948F_6447B716F139_.wvu.Rows" sId="1"/>
    <undo index="72" exp="area" ref3D="1" dr="$A$451:$XFD$452" dn="Z_3A7451E1_5482_4B10_948F_6447B716F139_.wvu.Rows" sId="1"/>
    <undo index="70" exp="area" ref3D="1" dr="$A$448:$XFD$449" dn="Z_3A7451E1_5482_4B10_948F_6447B716F139_.wvu.Rows" sId="1"/>
    <undo index="68" exp="area" ref3D="1" dr="$A$445:$XFD$446" dn="Z_3A7451E1_5482_4B10_948F_6447B716F139_.wvu.Rows" sId="1"/>
    <undo index="66" exp="area" ref3D="1" dr="$A$442:$XFD$443" dn="Z_3A7451E1_5482_4B10_948F_6447B716F139_.wvu.Rows" sId="1"/>
    <undo index="64" exp="area" ref3D="1" dr="$A$439:$XFD$440" dn="Z_3A7451E1_5482_4B10_948F_6447B716F139_.wvu.Rows" sId="1"/>
    <undo index="62" exp="area" ref3D="1" dr="$A$436:$XFD$437" dn="Z_3A7451E1_5482_4B10_948F_6447B716F139_.wvu.Rows" sId="1"/>
    <undo index="60" exp="area" ref3D="1" dr="$A$433:$XFD$434" dn="Z_3A7451E1_5482_4B10_948F_6447B716F139_.wvu.Rows" sId="1"/>
    <undo index="58" exp="area" ref3D="1" dr="$A$430:$XFD$431" dn="Z_3A7451E1_5482_4B10_948F_6447B716F139_.wvu.Rows" sId="1"/>
    <undo index="56" exp="area" ref3D="1" dr="$A$427:$XFD$428" dn="Z_3A7451E1_5482_4B10_948F_6447B716F139_.wvu.Rows" sId="1"/>
    <undo index="54" exp="area" ref3D="1" dr="$A$424:$XFD$425" dn="Z_3A7451E1_5482_4B10_948F_6447B716F139_.wvu.Rows" sId="1"/>
    <undo index="52" exp="area" ref3D="1" dr="$A$419:$XFD$422" dn="Z_3A7451E1_5482_4B10_948F_6447B716F139_.wvu.Rows" sId="1"/>
    <undo index="50" exp="area" ref3D="1" dr="$A$416:$XFD$417" dn="Z_3A7451E1_5482_4B10_948F_6447B716F139_.wvu.Rows" sId="1"/>
    <undo index="48" exp="area" ref3D="1" dr="$A$413:$XFD$414" dn="Z_3A7451E1_5482_4B10_948F_6447B716F139_.wvu.Rows" sId="1"/>
    <undo index="46" exp="area" ref3D="1" dr="$A$410:$XFD$411" dn="Z_3A7451E1_5482_4B10_948F_6447B716F139_.wvu.Rows" sId="1"/>
    <undo index="44" exp="area" ref3D="1" dr="$A$407:$XFD$408" dn="Z_3A7451E1_5482_4B10_948F_6447B716F139_.wvu.Rows" sId="1"/>
    <undo index="42" exp="area" ref3D="1" dr="$A$403:$XFD$404" dn="Z_3A7451E1_5482_4B10_948F_6447B716F139_.wvu.Rows" sId="1"/>
    <undo index="40" exp="area" ref3D="1" dr="$A$400:$XFD$401" dn="Z_3A7451E1_5482_4B10_948F_6447B716F139_.wvu.Rows" sId="1"/>
    <undo index="38" exp="area" ref3D="1" dr="$A$392:$XFD$393" dn="Z_3A7451E1_5482_4B10_948F_6447B716F139_.wvu.Rows" sId="1"/>
    <undo index="36" exp="area" ref3D="1" dr="$A$154:$XFD$389" dn="Z_3A7451E1_5482_4B10_948F_6447B716F139_.wvu.Rows" sId="1"/>
    <undo index="34" exp="area" ref3D="1" dr="$A$147:$XFD$152" dn="Z_3A7451E1_5482_4B10_948F_6447B716F139_.wvu.Rows" sId="1"/>
    <undo index="32" exp="area" ref3D="1" dr="$A$140:$XFD$145" dn="Z_3A7451E1_5482_4B10_948F_6447B716F139_.wvu.Rows" sId="1"/>
    <undo index="30" exp="area" ref3D="1" dr="$A$129:$XFD$138" dn="Z_3A7451E1_5482_4B10_948F_6447B716F139_.wvu.Rows" sId="1"/>
    <undo index="28" exp="area" ref3D="1" dr="$A$126:$XFD$127" dn="Z_3A7451E1_5482_4B10_948F_6447B716F139_.wvu.Rows" sId="1"/>
    <undo index="26" exp="area" ref3D="1" dr="$A$118:$XFD$123" dn="Z_3A7451E1_5482_4B10_948F_6447B716F139_.wvu.Rows" sId="1"/>
    <undo index="24" exp="area" ref3D="1" dr="$A$114:$XFD$116" dn="Z_3A7451E1_5482_4B10_948F_6447B716F139_.wvu.Rows" sId="1"/>
    <undo index="22" exp="area" ref3D="1" dr="$A$95:$XFD$111" dn="Z_3A7451E1_5482_4B10_948F_6447B716F139_.wvu.Rows" sId="1"/>
    <undo index="20" exp="area" ref3D="1" dr="$A$84:$XFD$92" dn="Z_3A7451E1_5482_4B10_948F_6447B716F139_.wvu.Rows" sId="1"/>
    <undo index="18" exp="area" ref3D="1" dr="$A$80:$XFD$82" dn="Z_3A7451E1_5482_4B10_948F_6447B716F139_.wvu.Rows" sId="1"/>
    <undo index="16" exp="area" ref3D="1" dr="$A$76:$XFD$78" dn="Z_3A7451E1_5482_4B10_948F_6447B716F139_.wvu.Rows" sId="1"/>
    <undo index="14" exp="area" ref3D="1" dr="$A$72:$XFD$74" dn="Z_3A7451E1_5482_4B10_948F_6447B716F139_.wvu.Rows" sId="1"/>
    <undo index="12" exp="area" ref3D="1" dr="$A$56:$XFD$70" dn="Z_3A7451E1_5482_4B10_948F_6447B716F139_.wvu.Rows" sId="1"/>
    <undo index="10" exp="area" ref3D="1" dr="$A$53:$XFD$54" dn="Z_3A7451E1_5482_4B10_948F_6447B716F139_.wvu.Rows" sId="1"/>
    <undo index="8" exp="area" ref3D="1" dr="$A$47:$XFD$49" dn="Z_3A7451E1_5482_4B10_948F_6447B716F139_.wvu.Rows" sId="1"/>
    <undo index="6" exp="area" ref3D="1" dr="$A$41:$XFD$45" dn="Z_3A7451E1_5482_4B10_948F_6447B716F139_.wvu.Rows" sId="1"/>
    <undo index="4" exp="area" ref3D="1" dr="$A$27:$XFD$38" dn="Z_3A7451E1_5482_4B10_948F_6447B716F139_.wvu.Rows" sId="1"/>
    <undo index="2" exp="area" ref3D="1" dr="$A$20:$XFD$25" dn="Z_3A7451E1_5482_4B10_948F_6447B716F139_.wvu.Rows" sId="1"/>
    <undo index="120" exp="area" ref3D="1" dr="$A$513:$XFD$524" dn="Z_B9687F2F_2EB0_491B_87AC_E892CB553D52_.wvu.Rows" sId="1"/>
    <undo index="118" exp="area" ref3D="1" dr="$A$503:$XFD$511" dn="Z_B9687F2F_2EB0_491B_87AC_E892CB553D52_.wvu.Rows" sId="1"/>
    <undo index="116" exp="area" ref3D="1" dr="$A$494:$XFD$501" dn="Z_B9687F2F_2EB0_491B_87AC_E892CB553D52_.wvu.Rows" sId="1"/>
    <undo index="114" exp="area" ref3D="1" dr="$A$490:$XFD$492" dn="Z_B9687F2F_2EB0_491B_87AC_E892CB553D52_.wvu.Rows" sId="1"/>
    <undo index="112" exp="area" ref3D="1" dr="$A$487:$XFD$488" dn="Z_B9687F2F_2EB0_491B_87AC_E892CB553D52_.wvu.Rows" sId="1"/>
    <undo index="110" exp="area" ref3D="1" dr="$A$484:$XFD$485" dn="Z_B9687F2F_2EB0_491B_87AC_E892CB553D52_.wvu.Rows" sId="1"/>
    <undo index="108" exp="area" ref3D="1" dr="$A$481:$XFD$482" dn="Z_B9687F2F_2EB0_491B_87AC_E892CB553D52_.wvu.Rows" sId="1"/>
    <undo index="106" exp="area" ref3D="1" dr="$A$479:$XFD$479" dn="Z_B9687F2F_2EB0_491B_87AC_E892CB553D52_.wvu.Rows" sId="1"/>
    <undo index="104" exp="area" ref3D="1" dr="$A$473:$XFD$476" dn="Z_B9687F2F_2EB0_491B_87AC_E892CB553D52_.wvu.Rows" sId="1"/>
    <undo index="102" exp="area" ref3D="1" dr="$A$470:$XFD$471" dn="Z_B9687F2F_2EB0_491B_87AC_E892CB553D52_.wvu.Rows" sId="1"/>
    <undo index="100" exp="area" ref3D="1" dr="$A$467:$XFD$468" dn="Z_B9687F2F_2EB0_491B_87AC_E892CB553D52_.wvu.Rows" sId="1"/>
    <undo index="98" exp="area" ref3D="1" dr="$A$464:$XFD$465" dn="Z_B9687F2F_2EB0_491B_87AC_E892CB553D52_.wvu.Rows" sId="1"/>
    <undo index="96" exp="area" ref3D="1" dr="$A$461:$XFD$462" dn="Z_B9687F2F_2EB0_491B_87AC_E892CB553D52_.wvu.Rows" sId="1"/>
    <undo index="94" exp="area" ref3D="1" dr="$A$458:$XFD$459" dn="Z_B9687F2F_2EB0_491B_87AC_E892CB553D52_.wvu.Rows" sId="1"/>
    <undo index="92" exp="area" ref3D="1" dr="$A$454:$XFD$455" dn="Z_B9687F2F_2EB0_491B_87AC_E892CB553D52_.wvu.Rows" sId="1"/>
    <undo index="90" exp="area" ref3D="1" dr="$A$451:$XFD$452" dn="Z_B9687F2F_2EB0_491B_87AC_E892CB553D52_.wvu.Rows" sId="1"/>
    <undo index="88" exp="area" ref3D="1" dr="$A$448:$XFD$449" dn="Z_B9687F2F_2EB0_491B_87AC_E892CB553D52_.wvu.Rows" sId="1"/>
    <undo index="86" exp="area" ref3D="1" dr="$A$445:$XFD$446" dn="Z_B9687F2F_2EB0_491B_87AC_E892CB553D52_.wvu.Rows" sId="1"/>
    <undo index="84" exp="area" ref3D="1" dr="$A$442:$XFD$443" dn="Z_B9687F2F_2EB0_491B_87AC_E892CB553D52_.wvu.Rows" sId="1"/>
    <undo index="82" exp="area" ref3D="1" dr="$A$439:$XFD$440" dn="Z_B9687F2F_2EB0_491B_87AC_E892CB553D52_.wvu.Rows" sId="1"/>
    <undo index="80" exp="area" ref3D="1" dr="$A$436:$XFD$437" dn="Z_B9687F2F_2EB0_491B_87AC_E892CB553D52_.wvu.Rows" sId="1"/>
    <undo index="78" exp="area" ref3D="1" dr="$A$433:$XFD$434" dn="Z_B9687F2F_2EB0_491B_87AC_E892CB553D52_.wvu.Rows" sId="1"/>
    <undo index="76" exp="area" ref3D="1" dr="$A$430:$XFD$431" dn="Z_B9687F2F_2EB0_491B_87AC_E892CB553D52_.wvu.Rows" sId="1"/>
    <undo index="74" exp="area" ref3D="1" dr="$A$427:$XFD$428" dn="Z_B9687F2F_2EB0_491B_87AC_E892CB553D52_.wvu.Rows" sId="1"/>
    <undo index="72" exp="area" ref3D="1" dr="$A$424:$XFD$425" dn="Z_B9687F2F_2EB0_491B_87AC_E892CB553D52_.wvu.Rows" sId="1"/>
    <undo index="70" exp="area" ref3D="1" dr="$A$419:$XFD$422" dn="Z_B9687F2F_2EB0_491B_87AC_E892CB553D52_.wvu.Rows" sId="1"/>
    <undo index="68" exp="area" ref3D="1" dr="$A$416:$XFD$417" dn="Z_B9687F2F_2EB0_491B_87AC_E892CB553D52_.wvu.Rows" sId="1"/>
    <undo index="66" exp="area" ref3D="1" dr="$A$413:$XFD$414" dn="Z_B9687F2F_2EB0_491B_87AC_E892CB553D52_.wvu.Rows" sId="1"/>
    <undo index="64" exp="area" ref3D="1" dr="$A$410:$XFD$411" dn="Z_B9687F2F_2EB0_491B_87AC_E892CB553D52_.wvu.Rows" sId="1"/>
    <undo index="62" exp="area" ref3D="1" dr="$A$407:$XFD$408" dn="Z_B9687F2F_2EB0_491B_87AC_E892CB553D52_.wvu.Rows" sId="1"/>
    <undo index="60" exp="area" ref3D="1" dr="$A$403:$XFD$404" dn="Z_B9687F2F_2EB0_491B_87AC_E892CB553D52_.wvu.Rows" sId="1"/>
    <undo index="58" exp="area" ref3D="1" dr="$A$400:$XFD$401" dn="Z_B9687F2F_2EB0_491B_87AC_E892CB553D52_.wvu.Rows" sId="1"/>
    <undo index="52" exp="area" ref3D="1" dr="$A$392:$XFD$393" dn="Z_B9687F2F_2EB0_491B_87AC_E892CB553D52_.wvu.Rows" sId="1"/>
    <undo index="50" exp="area" ref3D="1" dr="$A$154:$XFD$389" dn="Z_B9687F2F_2EB0_491B_87AC_E892CB553D52_.wvu.Rows" sId="1"/>
    <undo index="48" exp="area" ref3D="1" dr="$A$147:$XFD$152" dn="Z_B9687F2F_2EB0_491B_87AC_E892CB553D52_.wvu.Rows" sId="1"/>
    <undo index="46" exp="area" ref3D="1" dr="$A$140:$XFD$145" dn="Z_B9687F2F_2EB0_491B_87AC_E892CB553D52_.wvu.Rows" sId="1"/>
    <undo index="44" exp="area" ref3D="1" dr="$A$129:$XFD$138" dn="Z_B9687F2F_2EB0_491B_87AC_E892CB553D52_.wvu.Rows" sId="1"/>
    <undo index="42" exp="area" ref3D="1" dr="$A$126:$XFD$127" dn="Z_B9687F2F_2EB0_491B_87AC_E892CB553D52_.wvu.Rows" sId="1"/>
    <undo index="40" exp="area" ref3D="1" dr="$A$118:$XFD$123" dn="Z_B9687F2F_2EB0_491B_87AC_E892CB553D52_.wvu.Rows" sId="1"/>
    <undo index="38" exp="area" ref3D="1" dr="$A$114:$XFD$116" dn="Z_B9687F2F_2EB0_491B_87AC_E892CB553D52_.wvu.Rows" sId="1"/>
    <undo index="36" exp="area" ref3D="1" dr="$A$95:$XFD$111" dn="Z_B9687F2F_2EB0_491B_87AC_E892CB553D52_.wvu.Rows" sId="1"/>
    <undo index="34" exp="area" ref3D="1" dr="$A$84:$XFD$92" dn="Z_B9687F2F_2EB0_491B_87AC_E892CB553D52_.wvu.Rows" sId="1"/>
    <undo index="32" exp="area" ref3D="1" dr="$A$80:$XFD$82" dn="Z_B9687F2F_2EB0_491B_87AC_E892CB553D52_.wvu.Rows" sId="1"/>
    <undo index="30" exp="area" ref3D="1" dr="$A$76:$XFD$78" dn="Z_B9687F2F_2EB0_491B_87AC_E892CB553D52_.wvu.Rows" sId="1"/>
    <undo index="28" exp="area" ref3D="1" dr="$A$72:$XFD$74" dn="Z_B9687F2F_2EB0_491B_87AC_E892CB553D52_.wvu.Rows" sId="1"/>
    <undo index="26" exp="area" ref3D="1" dr="$A$56:$XFD$70" dn="Z_B9687F2F_2EB0_491B_87AC_E892CB553D52_.wvu.Rows" sId="1"/>
    <undo index="24" exp="area" ref3D="1" dr="$A$53:$XFD$54" dn="Z_B9687F2F_2EB0_491B_87AC_E892CB553D52_.wvu.Rows" sId="1"/>
    <undo index="22" exp="area" ref3D="1" dr="$A$47:$XFD$49" dn="Z_B9687F2F_2EB0_491B_87AC_E892CB553D52_.wvu.Rows" sId="1"/>
    <undo index="20" exp="area" ref3D="1" dr="$A$41:$XFD$45" dn="Z_B9687F2F_2EB0_491B_87AC_E892CB553D52_.wvu.Rows" sId="1"/>
    <undo index="18" exp="area" ref3D="1" dr="$A$27:$XFD$38" dn="Z_B9687F2F_2EB0_491B_87AC_E892CB553D52_.wvu.Rows" sId="1"/>
    <undo index="16" exp="area" ref3D="1" dr="$A$20:$XFD$25" dn="Z_B9687F2F_2EB0_491B_87AC_E892CB553D52_.wvu.Rows" sId="1"/>
    <undo index="120" exp="area" ref3D="1" dr="$A$513:$XFD$524" dn="Z_5AA87C62_6A6E_426C_A1BA_DFE2C3844B2F_.wvu.Rows" sId="1"/>
    <undo index="118" exp="area" ref3D="1" dr="$A$503:$XFD$511" dn="Z_5AA87C62_6A6E_426C_A1BA_DFE2C3844B2F_.wvu.Rows" sId="1"/>
    <undo index="116" exp="area" ref3D="1" dr="$A$494:$XFD$501" dn="Z_5AA87C62_6A6E_426C_A1BA_DFE2C3844B2F_.wvu.Rows" sId="1"/>
    <undo index="114" exp="area" ref3D="1" dr="$A$490:$XFD$492" dn="Z_5AA87C62_6A6E_426C_A1BA_DFE2C3844B2F_.wvu.Rows" sId="1"/>
    <undo index="112" exp="area" ref3D="1" dr="$A$487:$XFD$488" dn="Z_5AA87C62_6A6E_426C_A1BA_DFE2C3844B2F_.wvu.Rows" sId="1"/>
    <undo index="110" exp="area" ref3D="1" dr="$A$484:$XFD$485" dn="Z_5AA87C62_6A6E_426C_A1BA_DFE2C3844B2F_.wvu.Rows" sId="1"/>
    <undo index="108" exp="area" ref3D="1" dr="$A$481:$XFD$482" dn="Z_5AA87C62_6A6E_426C_A1BA_DFE2C3844B2F_.wvu.Rows" sId="1"/>
    <undo index="106" exp="area" ref3D="1" dr="$A$479:$XFD$479" dn="Z_5AA87C62_6A6E_426C_A1BA_DFE2C3844B2F_.wvu.Rows" sId="1"/>
    <undo index="104" exp="area" ref3D="1" dr="$A$473:$XFD$476" dn="Z_5AA87C62_6A6E_426C_A1BA_DFE2C3844B2F_.wvu.Rows" sId="1"/>
    <undo index="102" exp="area" ref3D="1" dr="$A$470:$XFD$471" dn="Z_5AA87C62_6A6E_426C_A1BA_DFE2C3844B2F_.wvu.Rows" sId="1"/>
    <undo index="100" exp="area" ref3D="1" dr="$A$467:$XFD$468" dn="Z_5AA87C62_6A6E_426C_A1BA_DFE2C3844B2F_.wvu.Rows" sId="1"/>
    <undo index="98" exp="area" ref3D="1" dr="$A$464:$XFD$465" dn="Z_5AA87C62_6A6E_426C_A1BA_DFE2C3844B2F_.wvu.Rows" sId="1"/>
    <undo index="96" exp="area" ref3D="1" dr="$A$461:$XFD$462" dn="Z_5AA87C62_6A6E_426C_A1BA_DFE2C3844B2F_.wvu.Rows" sId="1"/>
    <undo index="94" exp="area" ref3D="1" dr="$A$458:$XFD$459" dn="Z_5AA87C62_6A6E_426C_A1BA_DFE2C3844B2F_.wvu.Rows" sId="1"/>
    <undo index="92" exp="area" ref3D="1" dr="$A$454:$XFD$455" dn="Z_5AA87C62_6A6E_426C_A1BA_DFE2C3844B2F_.wvu.Rows" sId="1"/>
    <undo index="90" exp="area" ref3D="1" dr="$A$451:$XFD$452" dn="Z_5AA87C62_6A6E_426C_A1BA_DFE2C3844B2F_.wvu.Rows" sId="1"/>
    <undo index="88" exp="area" ref3D="1" dr="$A$448:$XFD$449" dn="Z_5AA87C62_6A6E_426C_A1BA_DFE2C3844B2F_.wvu.Rows" sId="1"/>
    <undo index="86" exp="area" ref3D="1" dr="$A$445:$XFD$446" dn="Z_5AA87C62_6A6E_426C_A1BA_DFE2C3844B2F_.wvu.Rows" sId="1"/>
    <undo index="84" exp="area" ref3D="1" dr="$A$442:$XFD$443" dn="Z_5AA87C62_6A6E_426C_A1BA_DFE2C3844B2F_.wvu.Rows" sId="1"/>
    <undo index="82" exp="area" ref3D="1" dr="$A$439:$XFD$440" dn="Z_5AA87C62_6A6E_426C_A1BA_DFE2C3844B2F_.wvu.Rows" sId="1"/>
    <undo index="80" exp="area" ref3D="1" dr="$A$436:$XFD$437" dn="Z_5AA87C62_6A6E_426C_A1BA_DFE2C3844B2F_.wvu.Rows" sId="1"/>
    <undo index="78" exp="area" ref3D="1" dr="$A$433:$XFD$434" dn="Z_5AA87C62_6A6E_426C_A1BA_DFE2C3844B2F_.wvu.Rows" sId="1"/>
    <undo index="76" exp="area" ref3D="1" dr="$A$430:$XFD$431" dn="Z_5AA87C62_6A6E_426C_A1BA_DFE2C3844B2F_.wvu.Rows" sId="1"/>
    <undo index="74" exp="area" ref3D="1" dr="$A$427:$XFD$428" dn="Z_5AA87C62_6A6E_426C_A1BA_DFE2C3844B2F_.wvu.Rows" sId="1"/>
    <undo index="72" exp="area" ref3D="1" dr="$A$424:$XFD$425" dn="Z_5AA87C62_6A6E_426C_A1BA_DFE2C3844B2F_.wvu.Rows" sId="1"/>
    <undo index="70" exp="area" ref3D="1" dr="$A$419:$XFD$422" dn="Z_5AA87C62_6A6E_426C_A1BA_DFE2C3844B2F_.wvu.Rows" sId="1"/>
    <undo index="68" exp="area" ref3D="1" dr="$A$416:$XFD$417" dn="Z_5AA87C62_6A6E_426C_A1BA_DFE2C3844B2F_.wvu.Rows" sId="1"/>
    <undo index="66" exp="area" ref3D="1" dr="$A$413:$XFD$414" dn="Z_5AA87C62_6A6E_426C_A1BA_DFE2C3844B2F_.wvu.Rows" sId="1"/>
    <undo index="64" exp="area" ref3D="1" dr="$A$410:$XFD$411" dn="Z_5AA87C62_6A6E_426C_A1BA_DFE2C3844B2F_.wvu.Rows" sId="1"/>
    <undo index="62" exp="area" ref3D="1" dr="$A$407:$XFD$408" dn="Z_5AA87C62_6A6E_426C_A1BA_DFE2C3844B2F_.wvu.Rows" sId="1"/>
    <undo index="60" exp="area" ref3D="1" dr="$A$403:$XFD$404" dn="Z_5AA87C62_6A6E_426C_A1BA_DFE2C3844B2F_.wvu.Rows" sId="1"/>
    <undo index="58" exp="area" ref3D="1" dr="$A$400:$XFD$401" dn="Z_5AA87C62_6A6E_426C_A1BA_DFE2C3844B2F_.wvu.Rows" sId="1"/>
    <undo index="52" exp="area" ref3D="1" dr="$A$392:$XFD$393" dn="Z_5AA87C62_6A6E_426C_A1BA_DFE2C3844B2F_.wvu.Rows" sId="1"/>
    <undo index="50" exp="area" ref3D="1" dr="$A$154:$XFD$389" dn="Z_5AA87C62_6A6E_426C_A1BA_DFE2C3844B2F_.wvu.Rows" sId="1"/>
    <undo index="48" exp="area" ref3D="1" dr="$A$147:$XFD$152" dn="Z_5AA87C62_6A6E_426C_A1BA_DFE2C3844B2F_.wvu.Rows" sId="1"/>
    <undo index="46" exp="area" ref3D="1" dr="$A$140:$XFD$145" dn="Z_5AA87C62_6A6E_426C_A1BA_DFE2C3844B2F_.wvu.Rows" sId="1"/>
    <undo index="44" exp="area" ref3D="1" dr="$A$129:$XFD$138" dn="Z_5AA87C62_6A6E_426C_A1BA_DFE2C3844B2F_.wvu.Rows" sId="1"/>
    <undo index="42" exp="area" ref3D="1" dr="$A$126:$XFD$127" dn="Z_5AA87C62_6A6E_426C_A1BA_DFE2C3844B2F_.wvu.Rows" sId="1"/>
    <undo index="40" exp="area" ref3D="1" dr="$A$118:$XFD$123" dn="Z_5AA87C62_6A6E_426C_A1BA_DFE2C3844B2F_.wvu.Rows" sId="1"/>
    <undo index="38" exp="area" ref3D="1" dr="$A$114:$XFD$116" dn="Z_5AA87C62_6A6E_426C_A1BA_DFE2C3844B2F_.wvu.Rows" sId="1"/>
    <undo index="36" exp="area" ref3D="1" dr="$A$95:$XFD$111" dn="Z_5AA87C62_6A6E_426C_A1BA_DFE2C3844B2F_.wvu.Rows" sId="1"/>
    <undo index="34" exp="area" ref3D="1" dr="$A$84:$XFD$92" dn="Z_5AA87C62_6A6E_426C_A1BA_DFE2C3844B2F_.wvu.Rows" sId="1"/>
    <undo index="32" exp="area" ref3D="1" dr="$A$80:$XFD$82" dn="Z_5AA87C62_6A6E_426C_A1BA_DFE2C3844B2F_.wvu.Rows" sId="1"/>
    <undo index="30" exp="area" ref3D="1" dr="$A$76:$XFD$78" dn="Z_5AA87C62_6A6E_426C_A1BA_DFE2C3844B2F_.wvu.Rows" sId="1"/>
    <undo index="28" exp="area" ref3D="1" dr="$A$72:$XFD$74" dn="Z_5AA87C62_6A6E_426C_A1BA_DFE2C3844B2F_.wvu.Rows" sId="1"/>
    <undo index="26" exp="area" ref3D="1" dr="$A$56:$XFD$70" dn="Z_5AA87C62_6A6E_426C_A1BA_DFE2C3844B2F_.wvu.Rows" sId="1"/>
    <undo index="24" exp="area" ref3D="1" dr="$A$53:$XFD$54" dn="Z_5AA87C62_6A6E_426C_A1BA_DFE2C3844B2F_.wvu.Rows" sId="1"/>
    <undo index="22" exp="area" ref3D="1" dr="$A$47:$XFD$49" dn="Z_5AA87C62_6A6E_426C_A1BA_DFE2C3844B2F_.wvu.Rows" sId="1"/>
    <undo index="20" exp="area" ref3D="1" dr="$A$41:$XFD$45" dn="Z_5AA87C62_6A6E_426C_A1BA_DFE2C3844B2F_.wvu.Rows" sId="1"/>
    <undo index="18" exp="area" ref3D="1" dr="$A$27:$XFD$38" dn="Z_5AA87C62_6A6E_426C_A1BA_DFE2C3844B2F_.wvu.Rows" sId="1"/>
    <undo index="16" exp="area" ref3D="1" dr="$A$20:$XFD$25" dn="Z_5AA87C62_6A6E_426C_A1BA_DFE2C3844B2F_.wvu.Rows" sId="1"/>
    <undo index="120" exp="area" ref3D="1" dr="$A$513:$XFD$524" dn="Z_2BE137C6_961E_4490_9EDE_FC336B0F783D_.wvu.Rows" sId="1"/>
    <undo index="118" exp="area" ref3D="1" dr="$A$503:$XFD$511" dn="Z_2BE137C6_961E_4490_9EDE_FC336B0F783D_.wvu.Rows" sId="1"/>
    <undo index="116" exp="area" ref3D="1" dr="$A$494:$XFD$501" dn="Z_2BE137C6_961E_4490_9EDE_FC336B0F783D_.wvu.Rows" sId="1"/>
    <undo index="114" exp="area" ref3D="1" dr="$A$490:$XFD$492" dn="Z_2BE137C6_961E_4490_9EDE_FC336B0F783D_.wvu.Rows" sId="1"/>
    <undo index="112" exp="area" ref3D="1" dr="$A$487:$XFD$488" dn="Z_2BE137C6_961E_4490_9EDE_FC336B0F783D_.wvu.Rows" sId="1"/>
    <undo index="110" exp="area" ref3D="1" dr="$A$484:$XFD$485" dn="Z_2BE137C6_961E_4490_9EDE_FC336B0F783D_.wvu.Rows" sId="1"/>
    <undo index="108" exp="area" ref3D="1" dr="$A$481:$XFD$482" dn="Z_2BE137C6_961E_4490_9EDE_FC336B0F783D_.wvu.Rows" sId="1"/>
    <undo index="106" exp="area" ref3D="1" dr="$A$479:$XFD$479" dn="Z_2BE137C6_961E_4490_9EDE_FC336B0F783D_.wvu.Rows" sId="1"/>
    <undo index="104" exp="area" ref3D="1" dr="$A$473:$XFD$476" dn="Z_2BE137C6_961E_4490_9EDE_FC336B0F783D_.wvu.Rows" sId="1"/>
    <undo index="102" exp="area" ref3D="1" dr="$A$470:$XFD$471" dn="Z_2BE137C6_961E_4490_9EDE_FC336B0F783D_.wvu.Rows" sId="1"/>
    <undo index="100" exp="area" ref3D="1" dr="$A$467:$XFD$468" dn="Z_2BE137C6_961E_4490_9EDE_FC336B0F783D_.wvu.Rows" sId="1"/>
    <undo index="98" exp="area" ref3D="1" dr="$A$464:$XFD$465" dn="Z_2BE137C6_961E_4490_9EDE_FC336B0F783D_.wvu.Rows" sId="1"/>
    <undo index="96" exp="area" ref3D="1" dr="$A$461:$XFD$462" dn="Z_2BE137C6_961E_4490_9EDE_FC336B0F783D_.wvu.Rows" sId="1"/>
    <undo index="94" exp="area" ref3D="1" dr="$A$458:$XFD$459" dn="Z_2BE137C6_961E_4490_9EDE_FC336B0F783D_.wvu.Rows" sId="1"/>
    <undo index="92" exp="area" ref3D="1" dr="$A$454:$XFD$455" dn="Z_2BE137C6_961E_4490_9EDE_FC336B0F783D_.wvu.Rows" sId="1"/>
    <undo index="90" exp="area" ref3D="1" dr="$A$451:$XFD$452" dn="Z_2BE137C6_961E_4490_9EDE_FC336B0F783D_.wvu.Rows" sId="1"/>
    <undo index="88" exp="area" ref3D="1" dr="$A$448:$XFD$449" dn="Z_2BE137C6_961E_4490_9EDE_FC336B0F783D_.wvu.Rows" sId="1"/>
    <undo index="86" exp="area" ref3D="1" dr="$A$445:$XFD$446" dn="Z_2BE137C6_961E_4490_9EDE_FC336B0F783D_.wvu.Rows" sId="1"/>
    <undo index="84" exp="area" ref3D="1" dr="$A$442:$XFD$443" dn="Z_2BE137C6_961E_4490_9EDE_FC336B0F783D_.wvu.Rows" sId="1"/>
    <undo index="82" exp="area" ref3D="1" dr="$A$439:$XFD$440" dn="Z_2BE137C6_961E_4490_9EDE_FC336B0F783D_.wvu.Rows" sId="1"/>
    <undo index="80" exp="area" ref3D="1" dr="$A$436:$XFD$437" dn="Z_2BE137C6_961E_4490_9EDE_FC336B0F783D_.wvu.Rows" sId="1"/>
    <undo index="78" exp="area" ref3D="1" dr="$A$433:$XFD$434" dn="Z_2BE137C6_961E_4490_9EDE_FC336B0F783D_.wvu.Rows" sId="1"/>
    <undo index="76" exp="area" ref3D="1" dr="$A$430:$XFD$431" dn="Z_2BE137C6_961E_4490_9EDE_FC336B0F783D_.wvu.Rows" sId="1"/>
    <undo index="74" exp="area" ref3D="1" dr="$A$427:$XFD$428" dn="Z_2BE137C6_961E_4490_9EDE_FC336B0F783D_.wvu.Rows" sId="1"/>
    <undo index="72" exp="area" ref3D="1" dr="$A$424:$XFD$425" dn="Z_2BE137C6_961E_4490_9EDE_FC336B0F783D_.wvu.Rows" sId="1"/>
    <undo index="70" exp="area" ref3D="1" dr="$A$419:$XFD$422" dn="Z_2BE137C6_961E_4490_9EDE_FC336B0F783D_.wvu.Rows" sId="1"/>
    <undo index="68" exp="area" ref3D="1" dr="$A$416:$XFD$417" dn="Z_2BE137C6_961E_4490_9EDE_FC336B0F783D_.wvu.Rows" sId="1"/>
    <undo index="66" exp="area" ref3D="1" dr="$A$413:$XFD$414" dn="Z_2BE137C6_961E_4490_9EDE_FC336B0F783D_.wvu.Rows" sId="1"/>
    <undo index="64" exp="area" ref3D="1" dr="$A$410:$XFD$411" dn="Z_2BE137C6_961E_4490_9EDE_FC336B0F783D_.wvu.Rows" sId="1"/>
    <undo index="62" exp="area" ref3D="1" dr="$A$407:$XFD$408" dn="Z_2BE137C6_961E_4490_9EDE_FC336B0F783D_.wvu.Rows" sId="1"/>
    <undo index="60" exp="area" ref3D="1" dr="$A$403:$XFD$404" dn="Z_2BE137C6_961E_4490_9EDE_FC336B0F783D_.wvu.Rows" sId="1"/>
    <undo index="58" exp="area" ref3D="1" dr="$A$400:$XFD$401" dn="Z_2BE137C6_961E_4490_9EDE_FC336B0F783D_.wvu.Rows" sId="1"/>
    <undo index="52" exp="area" ref3D="1" dr="$A$392:$XFD$393" dn="Z_2BE137C6_961E_4490_9EDE_FC336B0F783D_.wvu.Rows" sId="1"/>
    <undo index="50" exp="area" ref3D="1" dr="$A$154:$XFD$389" dn="Z_2BE137C6_961E_4490_9EDE_FC336B0F783D_.wvu.Rows" sId="1"/>
    <undo index="48" exp="area" ref3D="1" dr="$A$147:$XFD$152" dn="Z_2BE137C6_961E_4490_9EDE_FC336B0F783D_.wvu.Rows" sId="1"/>
    <undo index="46" exp="area" ref3D="1" dr="$A$140:$XFD$145" dn="Z_2BE137C6_961E_4490_9EDE_FC336B0F783D_.wvu.Rows" sId="1"/>
    <undo index="44" exp="area" ref3D="1" dr="$A$129:$XFD$138" dn="Z_2BE137C6_961E_4490_9EDE_FC336B0F783D_.wvu.Rows" sId="1"/>
    <undo index="42" exp="area" ref3D="1" dr="$A$126:$XFD$127" dn="Z_2BE137C6_961E_4490_9EDE_FC336B0F783D_.wvu.Rows" sId="1"/>
    <undo index="40" exp="area" ref3D="1" dr="$A$118:$XFD$123" dn="Z_2BE137C6_961E_4490_9EDE_FC336B0F783D_.wvu.Rows" sId="1"/>
    <undo index="38" exp="area" ref3D="1" dr="$A$114:$XFD$116" dn="Z_2BE137C6_961E_4490_9EDE_FC336B0F783D_.wvu.Rows" sId="1"/>
    <undo index="36" exp="area" ref3D="1" dr="$A$95:$XFD$111" dn="Z_2BE137C6_961E_4490_9EDE_FC336B0F783D_.wvu.Rows" sId="1"/>
    <undo index="34" exp="area" ref3D="1" dr="$A$84:$XFD$92" dn="Z_2BE137C6_961E_4490_9EDE_FC336B0F783D_.wvu.Rows" sId="1"/>
    <undo index="32" exp="area" ref3D="1" dr="$A$80:$XFD$82" dn="Z_2BE137C6_961E_4490_9EDE_FC336B0F783D_.wvu.Rows" sId="1"/>
    <undo index="30" exp="area" ref3D="1" dr="$A$76:$XFD$78" dn="Z_2BE137C6_961E_4490_9EDE_FC336B0F783D_.wvu.Rows" sId="1"/>
    <undo index="28" exp="area" ref3D="1" dr="$A$72:$XFD$74" dn="Z_2BE137C6_961E_4490_9EDE_FC336B0F783D_.wvu.Rows" sId="1"/>
    <undo index="26" exp="area" ref3D="1" dr="$A$56:$XFD$70" dn="Z_2BE137C6_961E_4490_9EDE_FC336B0F783D_.wvu.Rows" sId="1"/>
    <undo index="24" exp="area" ref3D="1" dr="$A$53:$XFD$54" dn="Z_2BE137C6_961E_4490_9EDE_FC336B0F783D_.wvu.Rows" sId="1"/>
    <undo index="22" exp="area" ref3D="1" dr="$A$47:$XFD$49" dn="Z_2BE137C6_961E_4490_9EDE_FC336B0F783D_.wvu.Rows" sId="1"/>
    <undo index="20" exp="area" ref3D="1" dr="$A$41:$XFD$45" dn="Z_2BE137C6_961E_4490_9EDE_FC336B0F783D_.wvu.Rows" sId="1"/>
    <undo index="18" exp="area" ref3D="1" dr="$A$27:$XFD$38" dn="Z_2BE137C6_961E_4490_9EDE_FC336B0F783D_.wvu.Rows" sId="1"/>
    <undo index="16" exp="area" ref3D="1" dr="$A$20:$XFD$25" dn="Z_2BE137C6_961E_4490_9EDE_FC336B0F783D_.wvu.Rows" sId="1"/>
    <rfmt sheetId="1" xfDxf="1" sqref="A20:XFD20" start="0" length="0">
      <dxf>
        <font>
          <sz val="11"/>
          <name val="Times New Roman"/>
          <scheme val="none"/>
        </font>
      </dxf>
    </rfmt>
    <rcc rId="0" sId="1" dxf="1">
      <nc r="A20" t="inlineStr">
        <is>
          <t>1.06.04.011.02.0000.110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0" t="inlineStr">
        <is>
          <t>Транспортный налог с организаций</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0">
        <v>114940918.59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0">
        <v>114940918.59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0">
        <v>113688658.68000001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0">
        <f>E20/D20*100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0">
        <f>E20-D20</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0" start="0" length="0">
      <dxf>
        <border outline="0">
          <left style="thin">
            <color indexed="64"/>
          </left>
          <right style="thin">
            <color indexed="64"/>
          </right>
          <top style="thin">
            <color indexed="64"/>
          </top>
          <bottom style="thin">
            <color indexed="64"/>
          </bottom>
        </border>
      </dxf>
    </rfmt>
  </rrc>
  <rrc rId="275" sId="1" ref="A20:XFD20" action="deleteRow">
    <undo index="120" exp="area" ref3D="1" dr="$A$512:$XFD$523" dn="Z_14991A06_4CFA_4216_8978_A003A6F68F7C_.wvu.Rows" sId="1"/>
    <undo index="118" exp="area" ref3D="1" dr="$A$502:$XFD$510" dn="Z_14991A06_4CFA_4216_8978_A003A6F68F7C_.wvu.Rows" sId="1"/>
    <undo index="116" exp="area" ref3D="1" dr="$A$493:$XFD$500" dn="Z_14991A06_4CFA_4216_8978_A003A6F68F7C_.wvu.Rows" sId="1"/>
    <undo index="114" exp="area" ref3D="1" dr="$A$489:$XFD$491" dn="Z_14991A06_4CFA_4216_8978_A003A6F68F7C_.wvu.Rows" sId="1"/>
    <undo index="112" exp="area" ref3D="1" dr="$A$486:$XFD$487" dn="Z_14991A06_4CFA_4216_8978_A003A6F68F7C_.wvu.Rows" sId="1"/>
    <undo index="110" exp="area" ref3D="1" dr="$A$483:$XFD$484" dn="Z_14991A06_4CFA_4216_8978_A003A6F68F7C_.wvu.Rows" sId="1"/>
    <undo index="108" exp="area" ref3D="1" dr="$A$480:$XFD$481" dn="Z_14991A06_4CFA_4216_8978_A003A6F68F7C_.wvu.Rows" sId="1"/>
    <undo index="106" exp="area" ref3D="1" dr="$A$478:$XFD$478" dn="Z_14991A06_4CFA_4216_8978_A003A6F68F7C_.wvu.Rows" sId="1"/>
    <undo index="104" exp="area" ref3D="1" dr="$A$472:$XFD$475" dn="Z_14991A06_4CFA_4216_8978_A003A6F68F7C_.wvu.Rows" sId="1"/>
    <undo index="102" exp="area" ref3D="1" dr="$A$469:$XFD$470" dn="Z_14991A06_4CFA_4216_8978_A003A6F68F7C_.wvu.Rows" sId="1"/>
    <undo index="100" exp="area" ref3D="1" dr="$A$466:$XFD$467" dn="Z_14991A06_4CFA_4216_8978_A003A6F68F7C_.wvu.Rows" sId="1"/>
    <undo index="98" exp="area" ref3D="1" dr="$A$463:$XFD$464" dn="Z_14991A06_4CFA_4216_8978_A003A6F68F7C_.wvu.Rows" sId="1"/>
    <undo index="96" exp="area" ref3D="1" dr="$A$460:$XFD$461" dn="Z_14991A06_4CFA_4216_8978_A003A6F68F7C_.wvu.Rows" sId="1"/>
    <undo index="94" exp="area" ref3D="1" dr="$A$457:$XFD$458" dn="Z_14991A06_4CFA_4216_8978_A003A6F68F7C_.wvu.Rows" sId="1"/>
    <undo index="92" exp="area" ref3D="1" dr="$A$453:$XFD$454" dn="Z_14991A06_4CFA_4216_8978_A003A6F68F7C_.wvu.Rows" sId="1"/>
    <undo index="90" exp="area" ref3D="1" dr="$A$450:$XFD$451" dn="Z_14991A06_4CFA_4216_8978_A003A6F68F7C_.wvu.Rows" sId="1"/>
    <undo index="88" exp="area" ref3D="1" dr="$A$447:$XFD$448" dn="Z_14991A06_4CFA_4216_8978_A003A6F68F7C_.wvu.Rows" sId="1"/>
    <undo index="86" exp="area" ref3D="1" dr="$A$444:$XFD$445" dn="Z_14991A06_4CFA_4216_8978_A003A6F68F7C_.wvu.Rows" sId="1"/>
    <undo index="84" exp="area" ref3D="1" dr="$A$441:$XFD$442" dn="Z_14991A06_4CFA_4216_8978_A003A6F68F7C_.wvu.Rows" sId="1"/>
    <undo index="82" exp="area" ref3D="1" dr="$A$438:$XFD$439" dn="Z_14991A06_4CFA_4216_8978_A003A6F68F7C_.wvu.Rows" sId="1"/>
    <undo index="80" exp="area" ref3D="1" dr="$A$435:$XFD$436" dn="Z_14991A06_4CFA_4216_8978_A003A6F68F7C_.wvu.Rows" sId="1"/>
    <undo index="78" exp="area" ref3D="1" dr="$A$432:$XFD$433" dn="Z_14991A06_4CFA_4216_8978_A003A6F68F7C_.wvu.Rows" sId="1"/>
    <undo index="76" exp="area" ref3D="1" dr="$A$429:$XFD$430" dn="Z_14991A06_4CFA_4216_8978_A003A6F68F7C_.wvu.Rows" sId="1"/>
    <undo index="74" exp="area" ref3D="1" dr="$A$426:$XFD$427" dn="Z_14991A06_4CFA_4216_8978_A003A6F68F7C_.wvu.Rows" sId="1"/>
    <undo index="72" exp="area" ref3D="1" dr="$A$423:$XFD$424" dn="Z_14991A06_4CFA_4216_8978_A003A6F68F7C_.wvu.Rows" sId="1"/>
    <undo index="70" exp="area" ref3D="1" dr="$A$418:$XFD$421" dn="Z_14991A06_4CFA_4216_8978_A003A6F68F7C_.wvu.Rows" sId="1"/>
    <undo index="68" exp="area" ref3D="1" dr="$A$415:$XFD$416" dn="Z_14991A06_4CFA_4216_8978_A003A6F68F7C_.wvu.Rows" sId="1"/>
    <undo index="66" exp="area" ref3D="1" dr="$A$412:$XFD$413" dn="Z_14991A06_4CFA_4216_8978_A003A6F68F7C_.wvu.Rows" sId="1"/>
    <undo index="64" exp="area" ref3D="1" dr="$A$409:$XFD$410" dn="Z_14991A06_4CFA_4216_8978_A003A6F68F7C_.wvu.Rows" sId="1"/>
    <undo index="62" exp="area" ref3D="1" dr="$A$406:$XFD$407" dn="Z_14991A06_4CFA_4216_8978_A003A6F68F7C_.wvu.Rows" sId="1"/>
    <undo index="60" exp="area" ref3D="1" dr="$A$402:$XFD$403" dn="Z_14991A06_4CFA_4216_8978_A003A6F68F7C_.wvu.Rows" sId="1"/>
    <undo index="58" exp="area" ref3D="1" dr="$A$399:$XFD$400" dn="Z_14991A06_4CFA_4216_8978_A003A6F68F7C_.wvu.Rows" sId="1"/>
    <undo index="52" exp="area" ref3D="1" dr="$A$391:$XFD$392" dn="Z_14991A06_4CFA_4216_8978_A003A6F68F7C_.wvu.Rows" sId="1"/>
    <undo index="50" exp="area" ref3D="1" dr="$A$153:$XFD$388" dn="Z_14991A06_4CFA_4216_8978_A003A6F68F7C_.wvu.Rows" sId="1"/>
    <undo index="48" exp="area" ref3D="1" dr="$A$146:$XFD$151" dn="Z_14991A06_4CFA_4216_8978_A003A6F68F7C_.wvu.Rows" sId="1"/>
    <undo index="46" exp="area" ref3D="1" dr="$A$139:$XFD$144" dn="Z_14991A06_4CFA_4216_8978_A003A6F68F7C_.wvu.Rows" sId="1"/>
    <undo index="44" exp="area" ref3D="1" dr="$A$128:$XFD$137" dn="Z_14991A06_4CFA_4216_8978_A003A6F68F7C_.wvu.Rows" sId="1"/>
    <undo index="42" exp="area" ref3D="1" dr="$A$125:$XFD$126" dn="Z_14991A06_4CFA_4216_8978_A003A6F68F7C_.wvu.Rows" sId="1"/>
    <undo index="40" exp="area" ref3D="1" dr="$A$117:$XFD$122" dn="Z_14991A06_4CFA_4216_8978_A003A6F68F7C_.wvu.Rows" sId="1"/>
    <undo index="38" exp="area" ref3D="1" dr="$A$113:$XFD$115" dn="Z_14991A06_4CFA_4216_8978_A003A6F68F7C_.wvu.Rows" sId="1"/>
    <undo index="36" exp="area" ref3D="1" dr="$A$94:$XFD$110" dn="Z_14991A06_4CFA_4216_8978_A003A6F68F7C_.wvu.Rows" sId="1"/>
    <undo index="34" exp="area" ref3D="1" dr="$A$83:$XFD$91" dn="Z_14991A06_4CFA_4216_8978_A003A6F68F7C_.wvu.Rows" sId="1"/>
    <undo index="32" exp="area" ref3D="1" dr="$A$79:$XFD$81" dn="Z_14991A06_4CFA_4216_8978_A003A6F68F7C_.wvu.Rows" sId="1"/>
    <undo index="30" exp="area" ref3D="1" dr="$A$75:$XFD$77" dn="Z_14991A06_4CFA_4216_8978_A003A6F68F7C_.wvu.Rows" sId="1"/>
    <undo index="28" exp="area" ref3D="1" dr="$A$71:$XFD$73" dn="Z_14991A06_4CFA_4216_8978_A003A6F68F7C_.wvu.Rows" sId="1"/>
    <undo index="26" exp="area" ref3D="1" dr="$A$55:$XFD$69" dn="Z_14991A06_4CFA_4216_8978_A003A6F68F7C_.wvu.Rows" sId="1"/>
    <undo index="24" exp="area" ref3D="1" dr="$A$52:$XFD$53" dn="Z_14991A06_4CFA_4216_8978_A003A6F68F7C_.wvu.Rows" sId="1"/>
    <undo index="22" exp="area" ref3D="1" dr="$A$46:$XFD$48" dn="Z_14991A06_4CFA_4216_8978_A003A6F68F7C_.wvu.Rows" sId="1"/>
    <undo index="20" exp="area" ref3D="1" dr="$A$40:$XFD$44" dn="Z_14991A06_4CFA_4216_8978_A003A6F68F7C_.wvu.Rows" sId="1"/>
    <undo index="18" exp="area" ref3D="1" dr="$A$26:$XFD$37" dn="Z_14991A06_4CFA_4216_8978_A003A6F68F7C_.wvu.Rows" sId="1"/>
    <undo index="16" exp="area" ref3D="1" dr="$A$20:$XFD$24" dn="Z_14991A06_4CFA_4216_8978_A003A6F68F7C_.wvu.Rows" sId="1"/>
    <undo index="102" exp="area" ref3D="1" dr="$A$512:$XFD$523" dn="Z_3A7451E1_5482_4B10_948F_6447B716F139_.wvu.Rows" sId="1"/>
    <undo index="100" exp="area" ref3D="1" dr="$A$502:$XFD$510" dn="Z_3A7451E1_5482_4B10_948F_6447B716F139_.wvu.Rows" sId="1"/>
    <undo index="98" exp="area" ref3D="1" dr="$A$493:$XFD$500" dn="Z_3A7451E1_5482_4B10_948F_6447B716F139_.wvu.Rows" sId="1"/>
    <undo index="96" exp="area" ref3D="1" dr="$A$489:$XFD$491" dn="Z_3A7451E1_5482_4B10_948F_6447B716F139_.wvu.Rows" sId="1"/>
    <undo index="94" exp="area" ref3D="1" dr="$A$486:$XFD$487" dn="Z_3A7451E1_5482_4B10_948F_6447B716F139_.wvu.Rows" sId="1"/>
    <undo index="92" exp="area" ref3D="1" dr="$A$483:$XFD$484" dn="Z_3A7451E1_5482_4B10_948F_6447B716F139_.wvu.Rows" sId="1"/>
    <undo index="90" exp="area" ref3D="1" dr="$A$480:$XFD$481" dn="Z_3A7451E1_5482_4B10_948F_6447B716F139_.wvu.Rows" sId="1"/>
    <undo index="88" exp="area" ref3D="1" dr="$A$478:$XFD$478" dn="Z_3A7451E1_5482_4B10_948F_6447B716F139_.wvu.Rows" sId="1"/>
    <undo index="86" exp="area" ref3D="1" dr="$A$472:$XFD$475" dn="Z_3A7451E1_5482_4B10_948F_6447B716F139_.wvu.Rows" sId="1"/>
    <undo index="84" exp="area" ref3D="1" dr="$A$469:$XFD$470" dn="Z_3A7451E1_5482_4B10_948F_6447B716F139_.wvu.Rows" sId="1"/>
    <undo index="82" exp="area" ref3D="1" dr="$A$466:$XFD$467" dn="Z_3A7451E1_5482_4B10_948F_6447B716F139_.wvu.Rows" sId="1"/>
    <undo index="80" exp="area" ref3D="1" dr="$A$463:$XFD$464" dn="Z_3A7451E1_5482_4B10_948F_6447B716F139_.wvu.Rows" sId="1"/>
    <undo index="78" exp="area" ref3D="1" dr="$A$460:$XFD$461" dn="Z_3A7451E1_5482_4B10_948F_6447B716F139_.wvu.Rows" sId="1"/>
    <undo index="76" exp="area" ref3D="1" dr="$A$457:$XFD$458" dn="Z_3A7451E1_5482_4B10_948F_6447B716F139_.wvu.Rows" sId="1"/>
    <undo index="74" exp="area" ref3D="1" dr="$A$453:$XFD$454" dn="Z_3A7451E1_5482_4B10_948F_6447B716F139_.wvu.Rows" sId="1"/>
    <undo index="72" exp="area" ref3D="1" dr="$A$450:$XFD$451" dn="Z_3A7451E1_5482_4B10_948F_6447B716F139_.wvu.Rows" sId="1"/>
    <undo index="70" exp="area" ref3D="1" dr="$A$447:$XFD$448" dn="Z_3A7451E1_5482_4B10_948F_6447B716F139_.wvu.Rows" sId="1"/>
    <undo index="68" exp="area" ref3D="1" dr="$A$444:$XFD$445" dn="Z_3A7451E1_5482_4B10_948F_6447B716F139_.wvu.Rows" sId="1"/>
    <undo index="66" exp="area" ref3D="1" dr="$A$441:$XFD$442" dn="Z_3A7451E1_5482_4B10_948F_6447B716F139_.wvu.Rows" sId="1"/>
    <undo index="64" exp="area" ref3D="1" dr="$A$438:$XFD$439" dn="Z_3A7451E1_5482_4B10_948F_6447B716F139_.wvu.Rows" sId="1"/>
    <undo index="62" exp="area" ref3D="1" dr="$A$435:$XFD$436" dn="Z_3A7451E1_5482_4B10_948F_6447B716F139_.wvu.Rows" sId="1"/>
    <undo index="60" exp="area" ref3D="1" dr="$A$432:$XFD$433" dn="Z_3A7451E1_5482_4B10_948F_6447B716F139_.wvu.Rows" sId="1"/>
    <undo index="58" exp="area" ref3D="1" dr="$A$429:$XFD$430" dn="Z_3A7451E1_5482_4B10_948F_6447B716F139_.wvu.Rows" sId="1"/>
    <undo index="56" exp="area" ref3D="1" dr="$A$426:$XFD$427" dn="Z_3A7451E1_5482_4B10_948F_6447B716F139_.wvu.Rows" sId="1"/>
    <undo index="54" exp="area" ref3D="1" dr="$A$423:$XFD$424" dn="Z_3A7451E1_5482_4B10_948F_6447B716F139_.wvu.Rows" sId="1"/>
    <undo index="52" exp="area" ref3D="1" dr="$A$418:$XFD$421" dn="Z_3A7451E1_5482_4B10_948F_6447B716F139_.wvu.Rows" sId="1"/>
    <undo index="50" exp="area" ref3D="1" dr="$A$415:$XFD$416" dn="Z_3A7451E1_5482_4B10_948F_6447B716F139_.wvu.Rows" sId="1"/>
    <undo index="48" exp="area" ref3D="1" dr="$A$412:$XFD$413" dn="Z_3A7451E1_5482_4B10_948F_6447B716F139_.wvu.Rows" sId="1"/>
    <undo index="46" exp="area" ref3D="1" dr="$A$409:$XFD$410" dn="Z_3A7451E1_5482_4B10_948F_6447B716F139_.wvu.Rows" sId="1"/>
    <undo index="44" exp="area" ref3D="1" dr="$A$406:$XFD$407" dn="Z_3A7451E1_5482_4B10_948F_6447B716F139_.wvu.Rows" sId="1"/>
    <undo index="42" exp="area" ref3D="1" dr="$A$402:$XFD$403" dn="Z_3A7451E1_5482_4B10_948F_6447B716F139_.wvu.Rows" sId="1"/>
    <undo index="40" exp="area" ref3D="1" dr="$A$399:$XFD$400" dn="Z_3A7451E1_5482_4B10_948F_6447B716F139_.wvu.Rows" sId="1"/>
    <undo index="38" exp="area" ref3D="1" dr="$A$391:$XFD$392" dn="Z_3A7451E1_5482_4B10_948F_6447B716F139_.wvu.Rows" sId="1"/>
    <undo index="36" exp="area" ref3D="1" dr="$A$153:$XFD$388" dn="Z_3A7451E1_5482_4B10_948F_6447B716F139_.wvu.Rows" sId="1"/>
    <undo index="34" exp="area" ref3D="1" dr="$A$146:$XFD$151" dn="Z_3A7451E1_5482_4B10_948F_6447B716F139_.wvu.Rows" sId="1"/>
    <undo index="32" exp="area" ref3D="1" dr="$A$139:$XFD$144" dn="Z_3A7451E1_5482_4B10_948F_6447B716F139_.wvu.Rows" sId="1"/>
    <undo index="30" exp="area" ref3D="1" dr="$A$128:$XFD$137" dn="Z_3A7451E1_5482_4B10_948F_6447B716F139_.wvu.Rows" sId="1"/>
    <undo index="28" exp="area" ref3D="1" dr="$A$125:$XFD$126" dn="Z_3A7451E1_5482_4B10_948F_6447B716F139_.wvu.Rows" sId="1"/>
    <undo index="26" exp="area" ref3D="1" dr="$A$117:$XFD$122" dn="Z_3A7451E1_5482_4B10_948F_6447B716F139_.wvu.Rows" sId="1"/>
    <undo index="24" exp="area" ref3D="1" dr="$A$113:$XFD$115" dn="Z_3A7451E1_5482_4B10_948F_6447B716F139_.wvu.Rows" sId="1"/>
    <undo index="22" exp="area" ref3D="1" dr="$A$94:$XFD$110" dn="Z_3A7451E1_5482_4B10_948F_6447B716F139_.wvu.Rows" sId="1"/>
    <undo index="20" exp="area" ref3D="1" dr="$A$83:$XFD$91" dn="Z_3A7451E1_5482_4B10_948F_6447B716F139_.wvu.Rows" sId="1"/>
    <undo index="18" exp="area" ref3D="1" dr="$A$79:$XFD$81" dn="Z_3A7451E1_5482_4B10_948F_6447B716F139_.wvu.Rows" sId="1"/>
    <undo index="16" exp="area" ref3D="1" dr="$A$75:$XFD$77" dn="Z_3A7451E1_5482_4B10_948F_6447B716F139_.wvu.Rows" sId="1"/>
    <undo index="14" exp="area" ref3D="1" dr="$A$71:$XFD$73" dn="Z_3A7451E1_5482_4B10_948F_6447B716F139_.wvu.Rows" sId="1"/>
    <undo index="12" exp="area" ref3D="1" dr="$A$55:$XFD$69" dn="Z_3A7451E1_5482_4B10_948F_6447B716F139_.wvu.Rows" sId="1"/>
    <undo index="10" exp="area" ref3D="1" dr="$A$52:$XFD$53" dn="Z_3A7451E1_5482_4B10_948F_6447B716F139_.wvu.Rows" sId="1"/>
    <undo index="8" exp="area" ref3D="1" dr="$A$46:$XFD$48" dn="Z_3A7451E1_5482_4B10_948F_6447B716F139_.wvu.Rows" sId="1"/>
    <undo index="6" exp="area" ref3D="1" dr="$A$40:$XFD$44" dn="Z_3A7451E1_5482_4B10_948F_6447B716F139_.wvu.Rows" sId="1"/>
    <undo index="4" exp="area" ref3D="1" dr="$A$26:$XFD$37" dn="Z_3A7451E1_5482_4B10_948F_6447B716F139_.wvu.Rows" sId="1"/>
    <undo index="2" exp="area" ref3D="1" dr="$A$20:$XFD$24" dn="Z_3A7451E1_5482_4B10_948F_6447B716F139_.wvu.Rows" sId="1"/>
    <undo index="120" exp="area" ref3D="1" dr="$A$512:$XFD$523" dn="Z_B9687F2F_2EB0_491B_87AC_E892CB553D52_.wvu.Rows" sId="1"/>
    <undo index="118" exp="area" ref3D="1" dr="$A$502:$XFD$510" dn="Z_B9687F2F_2EB0_491B_87AC_E892CB553D52_.wvu.Rows" sId="1"/>
    <undo index="116" exp="area" ref3D="1" dr="$A$493:$XFD$500" dn="Z_B9687F2F_2EB0_491B_87AC_E892CB553D52_.wvu.Rows" sId="1"/>
    <undo index="114" exp="area" ref3D="1" dr="$A$489:$XFD$491" dn="Z_B9687F2F_2EB0_491B_87AC_E892CB553D52_.wvu.Rows" sId="1"/>
    <undo index="112" exp="area" ref3D="1" dr="$A$486:$XFD$487" dn="Z_B9687F2F_2EB0_491B_87AC_E892CB553D52_.wvu.Rows" sId="1"/>
    <undo index="110" exp="area" ref3D="1" dr="$A$483:$XFD$484" dn="Z_B9687F2F_2EB0_491B_87AC_E892CB553D52_.wvu.Rows" sId="1"/>
    <undo index="108" exp="area" ref3D="1" dr="$A$480:$XFD$481" dn="Z_B9687F2F_2EB0_491B_87AC_E892CB553D52_.wvu.Rows" sId="1"/>
    <undo index="106" exp="area" ref3D="1" dr="$A$478:$XFD$478" dn="Z_B9687F2F_2EB0_491B_87AC_E892CB553D52_.wvu.Rows" sId="1"/>
    <undo index="104" exp="area" ref3D="1" dr="$A$472:$XFD$475" dn="Z_B9687F2F_2EB0_491B_87AC_E892CB553D52_.wvu.Rows" sId="1"/>
    <undo index="102" exp="area" ref3D="1" dr="$A$469:$XFD$470" dn="Z_B9687F2F_2EB0_491B_87AC_E892CB553D52_.wvu.Rows" sId="1"/>
    <undo index="100" exp="area" ref3D="1" dr="$A$466:$XFD$467" dn="Z_B9687F2F_2EB0_491B_87AC_E892CB553D52_.wvu.Rows" sId="1"/>
    <undo index="98" exp="area" ref3D="1" dr="$A$463:$XFD$464" dn="Z_B9687F2F_2EB0_491B_87AC_E892CB553D52_.wvu.Rows" sId="1"/>
    <undo index="96" exp="area" ref3D="1" dr="$A$460:$XFD$461" dn="Z_B9687F2F_2EB0_491B_87AC_E892CB553D52_.wvu.Rows" sId="1"/>
    <undo index="94" exp="area" ref3D="1" dr="$A$457:$XFD$458" dn="Z_B9687F2F_2EB0_491B_87AC_E892CB553D52_.wvu.Rows" sId="1"/>
    <undo index="92" exp="area" ref3D="1" dr="$A$453:$XFD$454" dn="Z_B9687F2F_2EB0_491B_87AC_E892CB553D52_.wvu.Rows" sId="1"/>
    <undo index="90" exp="area" ref3D="1" dr="$A$450:$XFD$451" dn="Z_B9687F2F_2EB0_491B_87AC_E892CB553D52_.wvu.Rows" sId="1"/>
    <undo index="88" exp="area" ref3D="1" dr="$A$447:$XFD$448" dn="Z_B9687F2F_2EB0_491B_87AC_E892CB553D52_.wvu.Rows" sId="1"/>
    <undo index="86" exp="area" ref3D="1" dr="$A$444:$XFD$445" dn="Z_B9687F2F_2EB0_491B_87AC_E892CB553D52_.wvu.Rows" sId="1"/>
    <undo index="84" exp="area" ref3D="1" dr="$A$441:$XFD$442" dn="Z_B9687F2F_2EB0_491B_87AC_E892CB553D52_.wvu.Rows" sId="1"/>
    <undo index="82" exp="area" ref3D="1" dr="$A$438:$XFD$439" dn="Z_B9687F2F_2EB0_491B_87AC_E892CB553D52_.wvu.Rows" sId="1"/>
    <undo index="80" exp="area" ref3D="1" dr="$A$435:$XFD$436" dn="Z_B9687F2F_2EB0_491B_87AC_E892CB553D52_.wvu.Rows" sId="1"/>
    <undo index="78" exp="area" ref3D="1" dr="$A$432:$XFD$433" dn="Z_B9687F2F_2EB0_491B_87AC_E892CB553D52_.wvu.Rows" sId="1"/>
    <undo index="76" exp="area" ref3D="1" dr="$A$429:$XFD$430" dn="Z_B9687F2F_2EB0_491B_87AC_E892CB553D52_.wvu.Rows" sId="1"/>
    <undo index="74" exp="area" ref3D="1" dr="$A$426:$XFD$427" dn="Z_B9687F2F_2EB0_491B_87AC_E892CB553D52_.wvu.Rows" sId="1"/>
    <undo index="72" exp="area" ref3D="1" dr="$A$423:$XFD$424" dn="Z_B9687F2F_2EB0_491B_87AC_E892CB553D52_.wvu.Rows" sId="1"/>
    <undo index="70" exp="area" ref3D="1" dr="$A$418:$XFD$421" dn="Z_B9687F2F_2EB0_491B_87AC_E892CB553D52_.wvu.Rows" sId="1"/>
    <undo index="68" exp="area" ref3D="1" dr="$A$415:$XFD$416" dn="Z_B9687F2F_2EB0_491B_87AC_E892CB553D52_.wvu.Rows" sId="1"/>
    <undo index="66" exp="area" ref3D="1" dr="$A$412:$XFD$413" dn="Z_B9687F2F_2EB0_491B_87AC_E892CB553D52_.wvu.Rows" sId="1"/>
    <undo index="64" exp="area" ref3D="1" dr="$A$409:$XFD$410" dn="Z_B9687F2F_2EB0_491B_87AC_E892CB553D52_.wvu.Rows" sId="1"/>
    <undo index="62" exp="area" ref3D="1" dr="$A$406:$XFD$407" dn="Z_B9687F2F_2EB0_491B_87AC_E892CB553D52_.wvu.Rows" sId="1"/>
    <undo index="60" exp="area" ref3D="1" dr="$A$402:$XFD$403" dn="Z_B9687F2F_2EB0_491B_87AC_E892CB553D52_.wvu.Rows" sId="1"/>
    <undo index="58" exp="area" ref3D="1" dr="$A$399:$XFD$400" dn="Z_B9687F2F_2EB0_491B_87AC_E892CB553D52_.wvu.Rows" sId="1"/>
    <undo index="52" exp="area" ref3D="1" dr="$A$391:$XFD$392" dn="Z_B9687F2F_2EB0_491B_87AC_E892CB553D52_.wvu.Rows" sId="1"/>
    <undo index="50" exp="area" ref3D="1" dr="$A$153:$XFD$388" dn="Z_B9687F2F_2EB0_491B_87AC_E892CB553D52_.wvu.Rows" sId="1"/>
    <undo index="48" exp="area" ref3D="1" dr="$A$146:$XFD$151" dn="Z_B9687F2F_2EB0_491B_87AC_E892CB553D52_.wvu.Rows" sId="1"/>
    <undo index="46" exp="area" ref3D="1" dr="$A$139:$XFD$144" dn="Z_B9687F2F_2EB0_491B_87AC_E892CB553D52_.wvu.Rows" sId="1"/>
    <undo index="44" exp="area" ref3D="1" dr="$A$128:$XFD$137" dn="Z_B9687F2F_2EB0_491B_87AC_E892CB553D52_.wvu.Rows" sId="1"/>
    <undo index="42" exp="area" ref3D="1" dr="$A$125:$XFD$126" dn="Z_B9687F2F_2EB0_491B_87AC_E892CB553D52_.wvu.Rows" sId="1"/>
    <undo index="40" exp="area" ref3D="1" dr="$A$117:$XFD$122" dn="Z_B9687F2F_2EB0_491B_87AC_E892CB553D52_.wvu.Rows" sId="1"/>
    <undo index="38" exp="area" ref3D="1" dr="$A$113:$XFD$115" dn="Z_B9687F2F_2EB0_491B_87AC_E892CB553D52_.wvu.Rows" sId="1"/>
    <undo index="36" exp="area" ref3D="1" dr="$A$94:$XFD$110" dn="Z_B9687F2F_2EB0_491B_87AC_E892CB553D52_.wvu.Rows" sId="1"/>
    <undo index="34" exp="area" ref3D="1" dr="$A$83:$XFD$91" dn="Z_B9687F2F_2EB0_491B_87AC_E892CB553D52_.wvu.Rows" sId="1"/>
    <undo index="32" exp="area" ref3D="1" dr="$A$79:$XFD$81" dn="Z_B9687F2F_2EB0_491B_87AC_E892CB553D52_.wvu.Rows" sId="1"/>
    <undo index="30" exp="area" ref3D="1" dr="$A$75:$XFD$77" dn="Z_B9687F2F_2EB0_491B_87AC_E892CB553D52_.wvu.Rows" sId="1"/>
    <undo index="28" exp="area" ref3D="1" dr="$A$71:$XFD$73" dn="Z_B9687F2F_2EB0_491B_87AC_E892CB553D52_.wvu.Rows" sId="1"/>
    <undo index="26" exp="area" ref3D="1" dr="$A$55:$XFD$69" dn="Z_B9687F2F_2EB0_491B_87AC_E892CB553D52_.wvu.Rows" sId="1"/>
    <undo index="24" exp="area" ref3D="1" dr="$A$52:$XFD$53" dn="Z_B9687F2F_2EB0_491B_87AC_E892CB553D52_.wvu.Rows" sId="1"/>
    <undo index="22" exp="area" ref3D="1" dr="$A$46:$XFD$48" dn="Z_B9687F2F_2EB0_491B_87AC_E892CB553D52_.wvu.Rows" sId="1"/>
    <undo index="20" exp="area" ref3D="1" dr="$A$40:$XFD$44" dn="Z_B9687F2F_2EB0_491B_87AC_E892CB553D52_.wvu.Rows" sId="1"/>
    <undo index="18" exp="area" ref3D="1" dr="$A$26:$XFD$37" dn="Z_B9687F2F_2EB0_491B_87AC_E892CB553D52_.wvu.Rows" sId="1"/>
    <undo index="16" exp="area" ref3D="1" dr="$A$20:$XFD$24" dn="Z_B9687F2F_2EB0_491B_87AC_E892CB553D52_.wvu.Rows" sId="1"/>
    <undo index="120" exp="area" ref3D="1" dr="$A$512:$XFD$523" dn="Z_5AA87C62_6A6E_426C_A1BA_DFE2C3844B2F_.wvu.Rows" sId="1"/>
    <undo index="118" exp="area" ref3D="1" dr="$A$502:$XFD$510" dn="Z_5AA87C62_6A6E_426C_A1BA_DFE2C3844B2F_.wvu.Rows" sId="1"/>
    <undo index="116" exp="area" ref3D="1" dr="$A$493:$XFD$500" dn="Z_5AA87C62_6A6E_426C_A1BA_DFE2C3844B2F_.wvu.Rows" sId="1"/>
    <undo index="114" exp="area" ref3D="1" dr="$A$489:$XFD$491" dn="Z_5AA87C62_6A6E_426C_A1BA_DFE2C3844B2F_.wvu.Rows" sId="1"/>
    <undo index="112" exp="area" ref3D="1" dr="$A$486:$XFD$487" dn="Z_5AA87C62_6A6E_426C_A1BA_DFE2C3844B2F_.wvu.Rows" sId="1"/>
    <undo index="110" exp="area" ref3D="1" dr="$A$483:$XFD$484" dn="Z_5AA87C62_6A6E_426C_A1BA_DFE2C3844B2F_.wvu.Rows" sId="1"/>
    <undo index="108" exp="area" ref3D="1" dr="$A$480:$XFD$481" dn="Z_5AA87C62_6A6E_426C_A1BA_DFE2C3844B2F_.wvu.Rows" sId="1"/>
    <undo index="106" exp="area" ref3D="1" dr="$A$478:$XFD$478" dn="Z_5AA87C62_6A6E_426C_A1BA_DFE2C3844B2F_.wvu.Rows" sId="1"/>
    <undo index="104" exp="area" ref3D="1" dr="$A$472:$XFD$475" dn="Z_5AA87C62_6A6E_426C_A1BA_DFE2C3844B2F_.wvu.Rows" sId="1"/>
    <undo index="102" exp="area" ref3D="1" dr="$A$469:$XFD$470" dn="Z_5AA87C62_6A6E_426C_A1BA_DFE2C3844B2F_.wvu.Rows" sId="1"/>
    <undo index="100" exp="area" ref3D="1" dr="$A$466:$XFD$467" dn="Z_5AA87C62_6A6E_426C_A1BA_DFE2C3844B2F_.wvu.Rows" sId="1"/>
    <undo index="98" exp="area" ref3D="1" dr="$A$463:$XFD$464" dn="Z_5AA87C62_6A6E_426C_A1BA_DFE2C3844B2F_.wvu.Rows" sId="1"/>
    <undo index="96" exp="area" ref3D="1" dr="$A$460:$XFD$461" dn="Z_5AA87C62_6A6E_426C_A1BA_DFE2C3844B2F_.wvu.Rows" sId="1"/>
    <undo index="94" exp="area" ref3D="1" dr="$A$457:$XFD$458" dn="Z_5AA87C62_6A6E_426C_A1BA_DFE2C3844B2F_.wvu.Rows" sId="1"/>
    <undo index="92" exp="area" ref3D="1" dr="$A$453:$XFD$454" dn="Z_5AA87C62_6A6E_426C_A1BA_DFE2C3844B2F_.wvu.Rows" sId="1"/>
    <undo index="90" exp="area" ref3D="1" dr="$A$450:$XFD$451" dn="Z_5AA87C62_6A6E_426C_A1BA_DFE2C3844B2F_.wvu.Rows" sId="1"/>
    <undo index="88" exp="area" ref3D="1" dr="$A$447:$XFD$448" dn="Z_5AA87C62_6A6E_426C_A1BA_DFE2C3844B2F_.wvu.Rows" sId="1"/>
    <undo index="86" exp="area" ref3D="1" dr="$A$444:$XFD$445" dn="Z_5AA87C62_6A6E_426C_A1BA_DFE2C3844B2F_.wvu.Rows" sId="1"/>
    <undo index="84" exp="area" ref3D="1" dr="$A$441:$XFD$442" dn="Z_5AA87C62_6A6E_426C_A1BA_DFE2C3844B2F_.wvu.Rows" sId="1"/>
    <undo index="82" exp="area" ref3D="1" dr="$A$438:$XFD$439" dn="Z_5AA87C62_6A6E_426C_A1BA_DFE2C3844B2F_.wvu.Rows" sId="1"/>
    <undo index="80" exp="area" ref3D="1" dr="$A$435:$XFD$436" dn="Z_5AA87C62_6A6E_426C_A1BA_DFE2C3844B2F_.wvu.Rows" sId="1"/>
    <undo index="78" exp="area" ref3D="1" dr="$A$432:$XFD$433" dn="Z_5AA87C62_6A6E_426C_A1BA_DFE2C3844B2F_.wvu.Rows" sId="1"/>
    <undo index="76" exp="area" ref3D="1" dr="$A$429:$XFD$430" dn="Z_5AA87C62_6A6E_426C_A1BA_DFE2C3844B2F_.wvu.Rows" sId="1"/>
    <undo index="74" exp="area" ref3D="1" dr="$A$426:$XFD$427" dn="Z_5AA87C62_6A6E_426C_A1BA_DFE2C3844B2F_.wvu.Rows" sId="1"/>
    <undo index="72" exp="area" ref3D="1" dr="$A$423:$XFD$424" dn="Z_5AA87C62_6A6E_426C_A1BA_DFE2C3844B2F_.wvu.Rows" sId="1"/>
    <undo index="70" exp="area" ref3D="1" dr="$A$418:$XFD$421" dn="Z_5AA87C62_6A6E_426C_A1BA_DFE2C3844B2F_.wvu.Rows" sId="1"/>
    <undo index="68" exp="area" ref3D="1" dr="$A$415:$XFD$416" dn="Z_5AA87C62_6A6E_426C_A1BA_DFE2C3844B2F_.wvu.Rows" sId="1"/>
    <undo index="66" exp="area" ref3D="1" dr="$A$412:$XFD$413" dn="Z_5AA87C62_6A6E_426C_A1BA_DFE2C3844B2F_.wvu.Rows" sId="1"/>
    <undo index="64" exp="area" ref3D="1" dr="$A$409:$XFD$410" dn="Z_5AA87C62_6A6E_426C_A1BA_DFE2C3844B2F_.wvu.Rows" sId="1"/>
    <undo index="62" exp="area" ref3D="1" dr="$A$406:$XFD$407" dn="Z_5AA87C62_6A6E_426C_A1BA_DFE2C3844B2F_.wvu.Rows" sId="1"/>
    <undo index="60" exp="area" ref3D="1" dr="$A$402:$XFD$403" dn="Z_5AA87C62_6A6E_426C_A1BA_DFE2C3844B2F_.wvu.Rows" sId="1"/>
    <undo index="58" exp="area" ref3D="1" dr="$A$399:$XFD$400" dn="Z_5AA87C62_6A6E_426C_A1BA_DFE2C3844B2F_.wvu.Rows" sId="1"/>
    <undo index="52" exp="area" ref3D="1" dr="$A$391:$XFD$392" dn="Z_5AA87C62_6A6E_426C_A1BA_DFE2C3844B2F_.wvu.Rows" sId="1"/>
    <undo index="50" exp="area" ref3D="1" dr="$A$153:$XFD$388" dn="Z_5AA87C62_6A6E_426C_A1BA_DFE2C3844B2F_.wvu.Rows" sId="1"/>
    <undo index="48" exp="area" ref3D="1" dr="$A$146:$XFD$151" dn="Z_5AA87C62_6A6E_426C_A1BA_DFE2C3844B2F_.wvu.Rows" sId="1"/>
    <undo index="46" exp="area" ref3D="1" dr="$A$139:$XFD$144" dn="Z_5AA87C62_6A6E_426C_A1BA_DFE2C3844B2F_.wvu.Rows" sId="1"/>
    <undo index="44" exp="area" ref3D="1" dr="$A$128:$XFD$137" dn="Z_5AA87C62_6A6E_426C_A1BA_DFE2C3844B2F_.wvu.Rows" sId="1"/>
    <undo index="42" exp="area" ref3D="1" dr="$A$125:$XFD$126" dn="Z_5AA87C62_6A6E_426C_A1BA_DFE2C3844B2F_.wvu.Rows" sId="1"/>
    <undo index="40" exp="area" ref3D="1" dr="$A$117:$XFD$122" dn="Z_5AA87C62_6A6E_426C_A1BA_DFE2C3844B2F_.wvu.Rows" sId="1"/>
    <undo index="38" exp="area" ref3D="1" dr="$A$113:$XFD$115" dn="Z_5AA87C62_6A6E_426C_A1BA_DFE2C3844B2F_.wvu.Rows" sId="1"/>
    <undo index="36" exp="area" ref3D="1" dr="$A$94:$XFD$110" dn="Z_5AA87C62_6A6E_426C_A1BA_DFE2C3844B2F_.wvu.Rows" sId="1"/>
    <undo index="34" exp="area" ref3D="1" dr="$A$83:$XFD$91" dn="Z_5AA87C62_6A6E_426C_A1BA_DFE2C3844B2F_.wvu.Rows" sId="1"/>
    <undo index="32" exp="area" ref3D="1" dr="$A$79:$XFD$81" dn="Z_5AA87C62_6A6E_426C_A1BA_DFE2C3844B2F_.wvu.Rows" sId="1"/>
    <undo index="30" exp="area" ref3D="1" dr="$A$75:$XFD$77" dn="Z_5AA87C62_6A6E_426C_A1BA_DFE2C3844B2F_.wvu.Rows" sId="1"/>
    <undo index="28" exp="area" ref3D="1" dr="$A$71:$XFD$73" dn="Z_5AA87C62_6A6E_426C_A1BA_DFE2C3844B2F_.wvu.Rows" sId="1"/>
    <undo index="26" exp="area" ref3D="1" dr="$A$55:$XFD$69" dn="Z_5AA87C62_6A6E_426C_A1BA_DFE2C3844B2F_.wvu.Rows" sId="1"/>
    <undo index="24" exp="area" ref3D="1" dr="$A$52:$XFD$53" dn="Z_5AA87C62_6A6E_426C_A1BA_DFE2C3844B2F_.wvu.Rows" sId="1"/>
    <undo index="22" exp="area" ref3D="1" dr="$A$46:$XFD$48" dn="Z_5AA87C62_6A6E_426C_A1BA_DFE2C3844B2F_.wvu.Rows" sId="1"/>
    <undo index="20" exp="area" ref3D="1" dr="$A$40:$XFD$44" dn="Z_5AA87C62_6A6E_426C_A1BA_DFE2C3844B2F_.wvu.Rows" sId="1"/>
    <undo index="18" exp="area" ref3D="1" dr="$A$26:$XFD$37" dn="Z_5AA87C62_6A6E_426C_A1BA_DFE2C3844B2F_.wvu.Rows" sId="1"/>
    <undo index="16" exp="area" ref3D="1" dr="$A$20:$XFD$24" dn="Z_5AA87C62_6A6E_426C_A1BA_DFE2C3844B2F_.wvu.Rows" sId="1"/>
    <undo index="120" exp="area" ref3D="1" dr="$A$512:$XFD$523" dn="Z_2BE137C6_961E_4490_9EDE_FC336B0F783D_.wvu.Rows" sId="1"/>
    <undo index="118" exp="area" ref3D="1" dr="$A$502:$XFD$510" dn="Z_2BE137C6_961E_4490_9EDE_FC336B0F783D_.wvu.Rows" sId="1"/>
    <undo index="116" exp="area" ref3D="1" dr="$A$493:$XFD$500" dn="Z_2BE137C6_961E_4490_9EDE_FC336B0F783D_.wvu.Rows" sId="1"/>
    <undo index="114" exp="area" ref3D="1" dr="$A$489:$XFD$491" dn="Z_2BE137C6_961E_4490_9EDE_FC336B0F783D_.wvu.Rows" sId="1"/>
    <undo index="112" exp="area" ref3D="1" dr="$A$486:$XFD$487" dn="Z_2BE137C6_961E_4490_9EDE_FC336B0F783D_.wvu.Rows" sId="1"/>
    <undo index="110" exp="area" ref3D="1" dr="$A$483:$XFD$484" dn="Z_2BE137C6_961E_4490_9EDE_FC336B0F783D_.wvu.Rows" sId="1"/>
    <undo index="108" exp="area" ref3D="1" dr="$A$480:$XFD$481" dn="Z_2BE137C6_961E_4490_9EDE_FC336B0F783D_.wvu.Rows" sId="1"/>
    <undo index="106" exp="area" ref3D="1" dr="$A$478:$XFD$478" dn="Z_2BE137C6_961E_4490_9EDE_FC336B0F783D_.wvu.Rows" sId="1"/>
    <undo index="104" exp="area" ref3D="1" dr="$A$472:$XFD$475" dn="Z_2BE137C6_961E_4490_9EDE_FC336B0F783D_.wvu.Rows" sId="1"/>
    <undo index="102" exp="area" ref3D="1" dr="$A$469:$XFD$470" dn="Z_2BE137C6_961E_4490_9EDE_FC336B0F783D_.wvu.Rows" sId="1"/>
    <undo index="100" exp="area" ref3D="1" dr="$A$466:$XFD$467" dn="Z_2BE137C6_961E_4490_9EDE_FC336B0F783D_.wvu.Rows" sId="1"/>
    <undo index="98" exp="area" ref3D="1" dr="$A$463:$XFD$464" dn="Z_2BE137C6_961E_4490_9EDE_FC336B0F783D_.wvu.Rows" sId="1"/>
    <undo index="96" exp="area" ref3D="1" dr="$A$460:$XFD$461" dn="Z_2BE137C6_961E_4490_9EDE_FC336B0F783D_.wvu.Rows" sId="1"/>
    <undo index="94" exp="area" ref3D="1" dr="$A$457:$XFD$458" dn="Z_2BE137C6_961E_4490_9EDE_FC336B0F783D_.wvu.Rows" sId="1"/>
    <undo index="92" exp="area" ref3D="1" dr="$A$453:$XFD$454" dn="Z_2BE137C6_961E_4490_9EDE_FC336B0F783D_.wvu.Rows" sId="1"/>
    <undo index="90" exp="area" ref3D="1" dr="$A$450:$XFD$451" dn="Z_2BE137C6_961E_4490_9EDE_FC336B0F783D_.wvu.Rows" sId="1"/>
    <undo index="88" exp="area" ref3D="1" dr="$A$447:$XFD$448" dn="Z_2BE137C6_961E_4490_9EDE_FC336B0F783D_.wvu.Rows" sId="1"/>
    <undo index="86" exp="area" ref3D="1" dr="$A$444:$XFD$445" dn="Z_2BE137C6_961E_4490_9EDE_FC336B0F783D_.wvu.Rows" sId="1"/>
    <undo index="84" exp="area" ref3D="1" dr="$A$441:$XFD$442" dn="Z_2BE137C6_961E_4490_9EDE_FC336B0F783D_.wvu.Rows" sId="1"/>
    <undo index="82" exp="area" ref3D="1" dr="$A$438:$XFD$439" dn="Z_2BE137C6_961E_4490_9EDE_FC336B0F783D_.wvu.Rows" sId="1"/>
    <undo index="80" exp="area" ref3D="1" dr="$A$435:$XFD$436" dn="Z_2BE137C6_961E_4490_9EDE_FC336B0F783D_.wvu.Rows" sId="1"/>
    <undo index="78" exp="area" ref3D="1" dr="$A$432:$XFD$433" dn="Z_2BE137C6_961E_4490_9EDE_FC336B0F783D_.wvu.Rows" sId="1"/>
    <undo index="76" exp="area" ref3D="1" dr="$A$429:$XFD$430" dn="Z_2BE137C6_961E_4490_9EDE_FC336B0F783D_.wvu.Rows" sId="1"/>
    <undo index="74" exp="area" ref3D="1" dr="$A$426:$XFD$427" dn="Z_2BE137C6_961E_4490_9EDE_FC336B0F783D_.wvu.Rows" sId="1"/>
    <undo index="72" exp="area" ref3D="1" dr="$A$423:$XFD$424" dn="Z_2BE137C6_961E_4490_9EDE_FC336B0F783D_.wvu.Rows" sId="1"/>
    <undo index="70" exp="area" ref3D="1" dr="$A$418:$XFD$421" dn="Z_2BE137C6_961E_4490_9EDE_FC336B0F783D_.wvu.Rows" sId="1"/>
    <undo index="68" exp="area" ref3D="1" dr="$A$415:$XFD$416" dn="Z_2BE137C6_961E_4490_9EDE_FC336B0F783D_.wvu.Rows" sId="1"/>
    <undo index="66" exp="area" ref3D="1" dr="$A$412:$XFD$413" dn="Z_2BE137C6_961E_4490_9EDE_FC336B0F783D_.wvu.Rows" sId="1"/>
    <undo index="64" exp="area" ref3D="1" dr="$A$409:$XFD$410" dn="Z_2BE137C6_961E_4490_9EDE_FC336B0F783D_.wvu.Rows" sId="1"/>
    <undo index="62" exp="area" ref3D="1" dr="$A$406:$XFD$407" dn="Z_2BE137C6_961E_4490_9EDE_FC336B0F783D_.wvu.Rows" sId="1"/>
    <undo index="60" exp="area" ref3D="1" dr="$A$402:$XFD$403" dn="Z_2BE137C6_961E_4490_9EDE_FC336B0F783D_.wvu.Rows" sId="1"/>
    <undo index="58" exp="area" ref3D="1" dr="$A$399:$XFD$400" dn="Z_2BE137C6_961E_4490_9EDE_FC336B0F783D_.wvu.Rows" sId="1"/>
    <undo index="52" exp="area" ref3D="1" dr="$A$391:$XFD$392" dn="Z_2BE137C6_961E_4490_9EDE_FC336B0F783D_.wvu.Rows" sId="1"/>
    <undo index="50" exp="area" ref3D="1" dr="$A$153:$XFD$388" dn="Z_2BE137C6_961E_4490_9EDE_FC336B0F783D_.wvu.Rows" sId="1"/>
    <undo index="48" exp="area" ref3D="1" dr="$A$146:$XFD$151" dn="Z_2BE137C6_961E_4490_9EDE_FC336B0F783D_.wvu.Rows" sId="1"/>
    <undo index="46" exp="area" ref3D="1" dr="$A$139:$XFD$144" dn="Z_2BE137C6_961E_4490_9EDE_FC336B0F783D_.wvu.Rows" sId="1"/>
    <undo index="44" exp="area" ref3D="1" dr="$A$128:$XFD$137" dn="Z_2BE137C6_961E_4490_9EDE_FC336B0F783D_.wvu.Rows" sId="1"/>
    <undo index="42" exp="area" ref3D="1" dr="$A$125:$XFD$126" dn="Z_2BE137C6_961E_4490_9EDE_FC336B0F783D_.wvu.Rows" sId="1"/>
    <undo index="40" exp="area" ref3D="1" dr="$A$117:$XFD$122" dn="Z_2BE137C6_961E_4490_9EDE_FC336B0F783D_.wvu.Rows" sId="1"/>
    <undo index="38" exp="area" ref3D="1" dr="$A$113:$XFD$115" dn="Z_2BE137C6_961E_4490_9EDE_FC336B0F783D_.wvu.Rows" sId="1"/>
    <undo index="36" exp="area" ref3D="1" dr="$A$94:$XFD$110" dn="Z_2BE137C6_961E_4490_9EDE_FC336B0F783D_.wvu.Rows" sId="1"/>
    <undo index="34" exp="area" ref3D="1" dr="$A$83:$XFD$91" dn="Z_2BE137C6_961E_4490_9EDE_FC336B0F783D_.wvu.Rows" sId="1"/>
    <undo index="32" exp="area" ref3D="1" dr="$A$79:$XFD$81" dn="Z_2BE137C6_961E_4490_9EDE_FC336B0F783D_.wvu.Rows" sId="1"/>
    <undo index="30" exp="area" ref3D="1" dr="$A$75:$XFD$77" dn="Z_2BE137C6_961E_4490_9EDE_FC336B0F783D_.wvu.Rows" sId="1"/>
    <undo index="28" exp="area" ref3D="1" dr="$A$71:$XFD$73" dn="Z_2BE137C6_961E_4490_9EDE_FC336B0F783D_.wvu.Rows" sId="1"/>
    <undo index="26" exp="area" ref3D="1" dr="$A$55:$XFD$69" dn="Z_2BE137C6_961E_4490_9EDE_FC336B0F783D_.wvu.Rows" sId="1"/>
    <undo index="24" exp="area" ref3D="1" dr="$A$52:$XFD$53" dn="Z_2BE137C6_961E_4490_9EDE_FC336B0F783D_.wvu.Rows" sId="1"/>
    <undo index="22" exp="area" ref3D="1" dr="$A$46:$XFD$48" dn="Z_2BE137C6_961E_4490_9EDE_FC336B0F783D_.wvu.Rows" sId="1"/>
    <undo index="20" exp="area" ref3D="1" dr="$A$40:$XFD$44" dn="Z_2BE137C6_961E_4490_9EDE_FC336B0F783D_.wvu.Rows" sId="1"/>
    <undo index="18" exp="area" ref3D="1" dr="$A$26:$XFD$37" dn="Z_2BE137C6_961E_4490_9EDE_FC336B0F783D_.wvu.Rows" sId="1"/>
    <undo index="16" exp="area" ref3D="1" dr="$A$20:$XFD$24" dn="Z_2BE137C6_961E_4490_9EDE_FC336B0F783D_.wvu.Rows" sId="1"/>
    <rfmt sheetId="1" xfDxf="1" sqref="A20:XFD20" start="0" length="0">
      <dxf>
        <font>
          <sz val="11"/>
          <name val="Times New Roman"/>
          <scheme val="none"/>
        </font>
      </dxf>
    </rfmt>
    <rcc rId="0" sId="1" dxf="1">
      <nc r="A20" t="inlineStr">
        <is>
          <t>1.06.04.011.02.1000.110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0" t="inlineStr">
        <is>
          <t>Транспортный налог с организаций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0">
        <v>114940918.59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0">
        <v>114940918.59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0">
        <v>113688658.68000001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0">
        <f>E20/D20*100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0">
        <f>E20-D20</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0" start="0" length="0">
      <dxf>
        <border outline="0">
          <left style="thin">
            <color indexed="64"/>
          </left>
          <right style="thin">
            <color indexed="64"/>
          </right>
          <top style="thin">
            <color indexed="64"/>
          </top>
          <bottom style="thin">
            <color indexed="64"/>
          </bottom>
        </border>
      </dxf>
    </rfmt>
  </rrc>
  <rrc rId="276" sId="1" ref="A20:XFD20" action="deleteRow">
    <undo index="120" exp="area" ref3D="1" dr="$A$511:$XFD$522" dn="Z_14991A06_4CFA_4216_8978_A003A6F68F7C_.wvu.Rows" sId="1"/>
    <undo index="118" exp="area" ref3D="1" dr="$A$501:$XFD$509" dn="Z_14991A06_4CFA_4216_8978_A003A6F68F7C_.wvu.Rows" sId="1"/>
    <undo index="116" exp="area" ref3D="1" dr="$A$492:$XFD$499" dn="Z_14991A06_4CFA_4216_8978_A003A6F68F7C_.wvu.Rows" sId="1"/>
    <undo index="114" exp="area" ref3D="1" dr="$A$488:$XFD$490" dn="Z_14991A06_4CFA_4216_8978_A003A6F68F7C_.wvu.Rows" sId="1"/>
    <undo index="112" exp="area" ref3D="1" dr="$A$485:$XFD$486" dn="Z_14991A06_4CFA_4216_8978_A003A6F68F7C_.wvu.Rows" sId="1"/>
    <undo index="110" exp="area" ref3D="1" dr="$A$482:$XFD$483" dn="Z_14991A06_4CFA_4216_8978_A003A6F68F7C_.wvu.Rows" sId="1"/>
    <undo index="108" exp="area" ref3D="1" dr="$A$479:$XFD$480" dn="Z_14991A06_4CFA_4216_8978_A003A6F68F7C_.wvu.Rows" sId="1"/>
    <undo index="106" exp="area" ref3D="1" dr="$A$477:$XFD$477" dn="Z_14991A06_4CFA_4216_8978_A003A6F68F7C_.wvu.Rows" sId="1"/>
    <undo index="104" exp="area" ref3D="1" dr="$A$471:$XFD$474" dn="Z_14991A06_4CFA_4216_8978_A003A6F68F7C_.wvu.Rows" sId="1"/>
    <undo index="102" exp="area" ref3D="1" dr="$A$468:$XFD$469" dn="Z_14991A06_4CFA_4216_8978_A003A6F68F7C_.wvu.Rows" sId="1"/>
    <undo index="100" exp="area" ref3D="1" dr="$A$465:$XFD$466" dn="Z_14991A06_4CFA_4216_8978_A003A6F68F7C_.wvu.Rows" sId="1"/>
    <undo index="98" exp="area" ref3D="1" dr="$A$462:$XFD$463" dn="Z_14991A06_4CFA_4216_8978_A003A6F68F7C_.wvu.Rows" sId="1"/>
    <undo index="96" exp="area" ref3D="1" dr="$A$459:$XFD$460" dn="Z_14991A06_4CFA_4216_8978_A003A6F68F7C_.wvu.Rows" sId="1"/>
    <undo index="94" exp="area" ref3D="1" dr="$A$456:$XFD$457" dn="Z_14991A06_4CFA_4216_8978_A003A6F68F7C_.wvu.Rows" sId="1"/>
    <undo index="92" exp="area" ref3D="1" dr="$A$452:$XFD$453" dn="Z_14991A06_4CFA_4216_8978_A003A6F68F7C_.wvu.Rows" sId="1"/>
    <undo index="90" exp="area" ref3D="1" dr="$A$449:$XFD$450" dn="Z_14991A06_4CFA_4216_8978_A003A6F68F7C_.wvu.Rows" sId="1"/>
    <undo index="88" exp="area" ref3D="1" dr="$A$446:$XFD$447" dn="Z_14991A06_4CFA_4216_8978_A003A6F68F7C_.wvu.Rows" sId="1"/>
    <undo index="86" exp="area" ref3D="1" dr="$A$443:$XFD$444" dn="Z_14991A06_4CFA_4216_8978_A003A6F68F7C_.wvu.Rows" sId="1"/>
    <undo index="84" exp="area" ref3D="1" dr="$A$440:$XFD$441" dn="Z_14991A06_4CFA_4216_8978_A003A6F68F7C_.wvu.Rows" sId="1"/>
    <undo index="82" exp="area" ref3D="1" dr="$A$437:$XFD$438" dn="Z_14991A06_4CFA_4216_8978_A003A6F68F7C_.wvu.Rows" sId="1"/>
    <undo index="80" exp="area" ref3D="1" dr="$A$434:$XFD$435" dn="Z_14991A06_4CFA_4216_8978_A003A6F68F7C_.wvu.Rows" sId="1"/>
    <undo index="78" exp="area" ref3D="1" dr="$A$431:$XFD$432" dn="Z_14991A06_4CFA_4216_8978_A003A6F68F7C_.wvu.Rows" sId="1"/>
    <undo index="76" exp="area" ref3D="1" dr="$A$428:$XFD$429" dn="Z_14991A06_4CFA_4216_8978_A003A6F68F7C_.wvu.Rows" sId="1"/>
    <undo index="74" exp="area" ref3D="1" dr="$A$425:$XFD$426" dn="Z_14991A06_4CFA_4216_8978_A003A6F68F7C_.wvu.Rows" sId="1"/>
    <undo index="72" exp="area" ref3D="1" dr="$A$422:$XFD$423" dn="Z_14991A06_4CFA_4216_8978_A003A6F68F7C_.wvu.Rows" sId="1"/>
    <undo index="70" exp="area" ref3D="1" dr="$A$417:$XFD$420" dn="Z_14991A06_4CFA_4216_8978_A003A6F68F7C_.wvu.Rows" sId="1"/>
    <undo index="68" exp="area" ref3D="1" dr="$A$414:$XFD$415" dn="Z_14991A06_4CFA_4216_8978_A003A6F68F7C_.wvu.Rows" sId="1"/>
    <undo index="66" exp="area" ref3D="1" dr="$A$411:$XFD$412" dn="Z_14991A06_4CFA_4216_8978_A003A6F68F7C_.wvu.Rows" sId="1"/>
    <undo index="64" exp="area" ref3D="1" dr="$A$408:$XFD$409" dn="Z_14991A06_4CFA_4216_8978_A003A6F68F7C_.wvu.Rows" sId="1"/>
    <undo index="62" exp="area" ref3D="1" dr="$A$405:$XFD$406" dn="Z_14991A06_4CFA_4216_8978_A003A6F68F7C_.wvu.Rows" sId="1"/>
    <undo index="60" exp="area" ref3D="1" dr="$A$401:$XFD$402" dn="Z_14991A06_4CFA_4216_8978_A003A6F68F7C_.wvu.Rows" sId="1"/>
    <undo index="58" exp="area" ref3D="1" dr="$A$398:$XFD$399" dn="Z_14991A06_4CFA_4216_8978_A003A6F68F7C_.wvu.Rows" sId="1"/>
    <undo index="52" exp="area" ref3D="1" dr="$A$390:$XFD$391" dn="Z_14991A06_4CFA_4216_8978_A003A6F68F7C_.wvu.Rows" sId="1"/>
    <undo index="50" exp="area" ref3D="1" dr="$A$152:$XFD$387" dn="Z_14991A06_4CFA_4216_8978_A003A6F68F7C_.wvu.Rows" sId="1"/>
    <undo index="48" exp="area" ref3D="1" dr="$A$145:$XFD$150" dn="Z_14991A06_4CFA_4216_8978_A003A6F68F7C_.wvu.Rows" sId="1"/>
    <undo index="46" exp="area" ref3D="1" dr="$A$138:$XFD$143" dn="Z_14991A06_4CFA_4216_8978_A003A6F68F7C_.wvu.Rows" sId="1"/>
    <undo index="44" exp="area" ref3D="1" dr="$A$127:$XFD$136" dn="Z_14991A06_4CFA_4216_8978_A003A6F68F7C_.wvu.Rows" sId="1"/>
    <undo index="42" exp="area" ref3D="1" dr="$A$124:$XFD$125" dn="Z_14991A06_4CFA_4216_8978_A003A6F68F7C_.wvu.Rows" sId="1"/>
    <undo index="40" exp="area" ref3D="1" dr="$A$116:$XFD$121" dn="Z_14991A06_4CFA_4216_8978_A003A6F68F7C_.wvu.Rows" sId="1"/>
    <undo index="38" exp="area" ref3D="1" dr="$A$112:$XFD$114" dn="Z_14991A06_4CFA_4216_8978_A003A6F68F7C_.wvu.Rows" sId="1"/>
    <undo index="36" exp="area" ref3D="1" dr="$A$93:$XFD$109" dn="Z_14991A06_4CFA_4216_8978_A003A6F68F7C_.wvu.Rows" sId="1"/>
    <undo index="34" exp="area" ref3D="1" dr="$A$82:$XFD$90" dn="Z_14991A06_4CFA_4216_8978_A003A6F68F7C_.wvu.Rows" sId="1"/>
    <undo index="32" exp="area" ref3D="1" dr="$A$78:$XFD$80" dn="Z_14991A06_4CFA_4216_8978_A003A6F68F7C_.wvu.Rows" sId="1"/>
    <undo index="30" exp="area" ref3D="1" dr="$A$74:$XFD$76" dn="Z_14991A06_4CFA_4216_8978_A003A6F68F7C_.wvu.Rows" sId="1"/>
    <undo index="28" exp="area" ref3D="1" dr="$A$70:$XFD$72" dn="Z_14991A06_4CFA_4216_8978_A003A6F68F7C_.wvu.Rows" sId="1"/>
    <undo index="26" exp="area" ref3D="1" dr="$A$54:$XFD$68" dn="Z_14991A06_4CFA_4216_8978_A003A6F68F7C_.wvu.Rows" sId="1"/>
    <undo index="24" exp="area" ref3D="1" dr="$A$51:$XFD$52" dn="Z_14991A06_4CFA_4216_8978_A003A6F68F7C_.wvu.Rows" sId="1"/>
    <undo index="22" exp="area" ref3D="1" dr="$A$45:$XFD$47" dn="Z_14991A06_4CFA_4216_8978_A003A6F68F7C_.wvu.Rows" sId="1"/>
    <undo index="20" exp="area" ref3D="1" dr="$A$39:$XFD$43" dn="Z_14991A06_4CFA_4216_8978_A003A6F68F7C_.wvu.Rows" sId="1"/>
    <undo index="18" exp="area" ref3D="1" dr="$A$25:$XFD$36" dn="Z_14991A06_4CFA_4216_8978_A003A6F68F7C_.wvu.Rows" sId="1"/>
    <undo index="16" exp="area" ref3D="1" dr="$A$20:$XFD$23" dn="Z_14991A06_4CFA_4216_8978_A003A6F68F7C_.wvu.Rows" sId="1"/>
    <undo index="102" exp="area" ref3D="1" dr="$A$511:$XFD$522" dn="Z_3A7451E1_5482_4B10_948F_6447B716F139_.wvu.Rows" sId="1"/>
    <undo index="100" exp="area" ref3D="1" dr="$A$501:$XFD$509" dn="Z_3A7451E1_5482_4B10_948F_6447B716F139_.wvu.Rows" sId="1"/>
    <undo index="98" exp="area" ref3D="1" dr="$A$492:$XFD$499" dn="Z_3A7451E1_5482_4B10_948F_6447B716F139_.wvu.Rows" sId="1"/>
    <undo index="96" exp="area" ref3D="1" dr="$A$488:$XFD$490" dn="Z_3A7451E1_5482_4B10_948F_6447B716F139_.wvu.Rows" sId="1"/>
    <undo index="94" exp="area" ref3D="1" dr="$A$485:$XFD$486" dn="Z_3A7451E1_5482_4B10_948F_6447B716F139_.wvu.Rows" sId="1"/>
    <undo index="92" exp="area" ref3D="1" dr="$A$482:$XFD$483" dn="Z_3A7451E1_5482_4B10_948F_6447B716F139_.wvu.Rows" sId="1"/>
    <undo index="90" exp="area" ref3D="1" dr="$A$479:$XFD$480" dn="Z_3A7451E1_5482_4B10_948F_6447B716F139_.wvu.Rows" sId="1"/>
    <undo index="88" exp="area" ref3D="1" dr="$A$477:$XFD$477" dn="Z_3A7451E1_5482_4B10_948F_6447B716F139_.wvu.Rows" sId="1"/>
    <undo index="86" exp="area" ref3D="1" dr="$A$471:$XFD$474" dn="Z_3A7451E1_5482_4B10_948F_6447B716F139_.wvu.Rows" sId="1"/>
    <undo index="84" exp="area" ref3D="1" dr="$A$468:$XFD$469" dn="Z_3A7451E1_5482_4B10_948F_6447B716F139_.wvu.Rows" sId="1"/>
    <undo index="82" exp="area" ref3D="1" dr="$A$465:$XFD$466" dn="Z_3A7451E1_5482_4B10_948F_6447B716F139_.wvu.Rows" sId="1"/>
    <undo index="80" exp="area" ref3D="1" dr="$A$462:$XFD$463" dn="Z_3A7451E1_5482_4B10_948F_6447B716F139_.wvu.Rows" sId="1"/>
    <undo index="78" exp="area" ref3D="1" dr="$A$459:$XFD$460" dn="Z_3A7451E1_5482_4B10_948F_6447B716F139_.wvu.Rows" sId="1"/>
    <undo index="76" exp="area" ref3D="1" dr="$A$456:$XFD$457" dn="Z_3A7451E1_5482_4B10_948F_6447B716F139_.wvu.Rows" sId="1"/>
    <undo index="74" exp="area" ref3D="1" dr="$A$452:$XFD$453" dn="Z_3A7451E1_5482_4B10_948F_6447B716F139_.wvu.Rows" sId="1"/>
    <undo index="72" exp="area" ref3D="1" dr="$A$449:$XFD$450" dn="Z_3A7451E1_5482_4B10_948F_6447B716F139_.wvu.Rows" sId="1"/>
    <undo index="70" exp="area" ref3D="1" dr="$A$446:$XFD$447" dn="Z_3A7451E1_5482_4B10_948F_6447B716F139_.wvu.Rows" sId="1"/>
    <undo index="68" exp="area" ref3D="1" dr="$A$443:$XFD$444" dn="Z_3A7451E1_5482_4B10_948F_6447B716F139_.wvu.Rows" sId="1"/>
    <undo index="66" exp="area" ref3D="1" dr="$A$440:$XFD$441" dn="Z_3A7451E1_5482_4B10_948F_6447B716F139_.wvu.Rows" sId="1"/>
    <undo index="64" exp="area" ref3D="1" dr="$A$437:$XFD$438" dn="Z_3A7451E1_5482_4B10_948F_6447B716F139_.wvu.Rows" sId="1"/>
    <undo index="62" exp="area" ref3D="1" dr="$A$434:$XFD$435" dn="Z_3A7451E1_5482_4B10_948F_6447B716F139_.wvu.Rows" sId="1"/>
    <undo index="60" exp="area" ref3D="1" dr="$A$431:$XFD$432" dn="Z_3A7451E1_5482_4B10_948F_6447B716F139_.wvu.Rows" sId="1"/>
    <undo index="58" exp="area" ref3D="1" dr="$A$428:$XFD$429" dn="Z_3A7451E1_5482_4B10_948F_6447B716F139_.wvu.Rows" sId="1"/>
    <undo index="56" exp="area" ref3D="1" dr="$A$425:$XFD$426" dn="Z_3A7451E1_5482_4B10_948F_6447B716F139_.wvu.Rows" sId="1"/>
    <undo index="54" exp="area" ref3D="1" dr="$A$422:$XFD$423" dn="Z_3A7451E1_5482_4B10_948F_6447B716F139_.wvu.Rows" sId="1"/>
    <undo index="52" exp="area" ref3D="1" dr="$A$417:$XFD$420" dn="Z_3A7451E1_5482_4B10_948F_6447B716F139_.wvu.Rows" sId="1"/>
    <undo index="50" exp="area" ref3D="1" dr="$A$414:$XFD$415" dn="Z_3A7451E1_5482_4B10_948F_6447B716F139_.wvu.Rows" sId="1"/>
    <undo index="48" exp="area" ref3D="1" dr="$A$411:$XFD$412" dn="Z_3A7451E1_5482_4B10_948F_6447B716F139_.wvu.Rows" sId="1"/>
    <undo index="46" exp="area" ref3D="1" dr="$A$408:$XFD$409" dn="Z_3A7451E1_5482_4B10_948F_6447B716F139_.wvu.Rows" sId="1"/>
    <undo index="44" exp="area" ref3D="1" dr="$A$405:$XFD$406" dn="Z_3A7451E1_5482_4B10_948F_6447B716F139_.wvu.Rows" sId="1"/>
    <undo index="42" exp="area" ref3D="1" dr="$A$401:$XFD$402" dn="Z_3A7451E1_5482_4B10_948F_6447B716F139_.wvu.Rows" sId="1"/>
    <undo index="40" exp="area" ref3D="1" dr="$A$398:$XFD$399" dn="Z_3A7451E1_5482_4B10_948F_6447B716F139_.wvu.Rows" sId="1"/>
    <undo index="38" exp="area" ref3D="1" dr="$A$390:$XFD$391" dn="Z_3A7451E1_5482_4B10_948F_6447B716F139_.wvu.Rows" sId="1"/>
    <undo index="36" exp="area" ref3D="1" dr="$A$152:$XFD$387" dn="Z_3A7451E1_5482_4B10_948F_6447B716F139_.wvu.Rows" sId="1"/>
    <undo index="34" exp="area" ref3D="1" dr="$A$145:$XFD$150" dn="Z_3A7451E1_5482_4B10_948F_6447B716F139_.wvu.Rows" sId="1"/>
    <undo index="32" exp="area" ref3D="1" dr="$A$138:$XFD$143" dn="Z_3A7451E1_5482_4B10_948F_6447B716F139_.wvu.Rows" sId="1"/>
    <undo index="30" exp="area" ref3D="1" dr="$A$127:$XFD$136" dn="Z_3A7451E1_5482_4B10_948F_6447B716F139_.wvu.Rows" sId="1"/>
    <undo index="28" exp="area" ref3D="1" dr="$A$124:$XFD$125" dn="Z_3A7451E1_5482_4B10_948F_6447B716F139_.wvu.Rows" sId="1"/>
    <undo index="26" exp="area" ref3D="1" dr="$A$116:$XFD$121" dn="Z_3A7451E1_5482_4B10_948F_6447B716F139_.wvu.Rows" sId="1"/>
    <undo index="24" exp="area" ref3D="1" dr="$A$112:$XFD$114" dn="Z_3A7451E1_5482_4B10_948F_6447B716F139_.wvu.Rows" sId="1"/>
    <undo index="22" exp="area" ref3D="1" dr="$A$93:$XFD$109" dn="Z_3A7451E1_5482_4B10_948F_6447B716F139_.wvu.Rows" sId="1"/>
    <undo index="20" exp="area" ref3D="1" dr="$A$82:$XFD$90" dn="Z_3A7451E1_5482_4B10_948F_6447B716F139_.wvu.Rows" sId="1"/>
    <undo index="18" exp="area" ref3D="1" dr="$A$78:$XFD$80" dn="Z_3A7451E1_5482_4B10_948F_6447B716F139_.wvu.Rows" sId="1"/>
    <undo index="16" exp="area" ref3D="1" dr="$A$74:$XFD$76" dn="Z_3A7451E1_5482_4B10_948F_6447B716F139_.wvu.Rows" sId="1"/>
    <undo index="14" exp="area" ref3D="1" dr="$A$70:$XFD$72" dn="Z_3A7451E1_5482_4B10_948F_6447B716F139_.wvu.Rows" sId="1"/>
    <undo index="12" exp="area" ref3D="1" dr="$A$54:$XFD$68" dn="Z_3A7451E1_5482_4B10_948F_6447B716F139_.wvu.Rows" sId="1"/>
    <undo index="10" exp="area" ref3D="1" dr="$A$51:$XFD$52" dn="Z_3A7451E1_5482_4B10_948F_6447B716F139_.wvu.Rows" sId="1"/>
    <undo index="8" exp="area" ref3D="1" dr="$A$45:$XFD$47" dn="Z_3A7451E1_5482_4B10_948F_6447B716F139_.wvu.Rows" sId="1"/>
    <undo index="6" exp="area" ref3D="1" dr="$A$39:$XFD$43" dn="Z_3A7451E1_5482_4B10_948F_6447B716F139_.wvu.Rows" sId="1"/>
    <undo index="4" exp="area" ref3D="1" dr="$A$25:$XFD$36" dn="Z_3A7451E1_5482_4B10_948F_6447B716F139_.wvu.Rows" sId="1"/>
    <undo index="2" exp="area" ref3D="1" dr="$A$20:$XFD$23" dn="Z_3A7451E1_5482_4B10_948F_6447B716F139_.wvu.Rows" sId="1"/>
    <undo index="120" exp="area" ref3D="1" dr="$A$511:$XFD$522" dn="Z_B9687F2F_2EB0_491B_87AC_E892CB553D52_.wvu.Rows" sId="1"/>
    <undo index="118" exp="area" ref3D="1" dr="$A$501:$XFD$509" dn="Z_B9687F2F_2EB0_491B_87AC_E892CB553D52_.wvu.Rows" sId="1"/>
    <undo index="116" exp="area" ref3D="1" dr="$A$492:$XFD$499" dn="Z_B9687F2F_2EB0_491B_87AC_E892CB553D52_.wvu.Rows" sId="1"/>
    <undo index="114" exp="area" ref3D="1" dr="$A$488:$XFD$490" dn="Z_B9687F2F_2EB0_491B_87AC_E892CB553D52_.wvu.Rows" sId="1"/>
    <undo index="112" exp="area" ref3D="1" dr="$A$485:$XFD$486" dn="Z_B9687F2F_2EB0_491B_87AC_E892CB553D52_.wvu.Rows" sId="1"/>
    <undo index="110" exp="area" ref3D="1" dr="$A$482:$XFD$483" dn="Z_B9687F2F_2EB0_491B_87AC_E892CB553D52_.wvu.Rows" sId="1"/>
    <undo index="108" exp="area" ref3D="1" dr="$A$479:$XFD$480" dn="Z_B9687F2F_2EB0_491B_87AC_E892CB553D52_.wvu.Rows" sId="1"/>
    <undo index="106" exp="area" ref3D="1" dr="$A$477:$XFD$477" dn="Z_B9687F2F_2EB0_491B_87AC_E892CB553D52_.wvu.Rows" sId="1"/>
    <undo index="104" exp="area" ref3D="1" dr="$A$471:$XFD$474" dn="Z_B9687F2F_2EB0_491B_87AC_E892CB553D52_.wvu.Rows" sId="1"/>
    <undo index="102" exp="area" ref3D="1" dr="$A$468:$XFD$469" dn="Z_B9687F2F_2EB0_491B_87AC_E892CB553D52_.wvu.Rows" sId="1"/>
    <undo index="100" exp="area" ref3D="1" dr="$A$465:$XFD$466" dn="Z_B9687F2F_2EB0_491B_87AC_E892CB553D52_.wvu.Rows" sId="1"/>
    <undo index="98" exp="area" ref3D="1" dr="$A$462:$XFD$463" dn="Z_B9687F2F_2EB0_491B_87AC_E892CB553D52_.wvu.Rows" sId="1"/>
    <undo index="96" exp="area" ref3D="1" dr="$A$459:$XFD$460" dn="Z_B9687F2F_2EB0_491B_87AC_E892CB553D52_.wvu.Rows" sId="1"/>
    <undo index="94" exp="area" ref3D="1" dr="$A$456:$XFD$457" dn="Z_B9687F2F_2EB0_491B_87AC_E892CB553D52_.wvu.Rows" sId="1"/>
    <undo index="92" exp="area" ref3D="1" dr="$A$452:$XFD$453" dn="Z_B9687F2F_2EB0_491B_87AC_E892CB553D52_.wvu.Rows" sId="1"/>
    <undo index="90" exp="area" ref3D="1" dr="$A$449:$XFD$450" dn="Z_B9687F2F_2EB0_491B_87AC_E892CB553D52_.wvu.Rows" sId="1"/>
    <undo index="88" exp="area" ref3D="1" dr="$A$446:$XFD$447" dn="Z_B9687F2F_2EB0_491B_87AC_E892CB553D52_.wvu.Rows" sId="1"/>
    <undo index="86" exp="area" ref3D="1" dr="$A$443:$XFD$444" dn="Z_B9687F2F_2EB0_491B_87AC_E892CB553D52_.wvu.Rows" sId="1"/>
    <undo index="84" exp="area" ref3D="1" dr="$A$440:$XFD$441" dn="Z_B9687F2F_2EB0_491B_87AC_E892CB553D52_.wvu.Rows" sId="1"/>
    <undo index="82" exp="area" ref3D="1" dr="$A$437:$XFD$438" dn="Z_B9687F2F_2EB0_491B_87AC_E892CB553D52_.wvu.Rows" sId="1"/>
    <undo index="80" exp="area" ref3D="1" dr="$A$434:$XFD$435" dn="Z_B9687F2F_2EB0_491B_87AC_E892CB553D52_.wvu.Rows" sId="1"/>
    <undo index="78" exp="area" ref3D="1" dr="$A$431:$XFD$432" dn="Z_B9687F2F_2EB0_491B_87AC_E892CB553D52_.wvu.Rows" sId="1"/>
    <undo index="76" exp="area" ref3D="1" dr="$A$428:$XFD$429" dn="Z_B9687F2F_2EB0_491B_87AC_E892CB553D52_.wvu.Rows" sId="1"/>
    <undo index="74" exp="area" ref3D="1" dr="$A$425:$XFD$426" dn="Z_B9687F2F_2EB0_491B_87AC_E892CB553D52_.wvu.Rows" sId="1"/>
    <undo index="72" exp="area" ref3D="1" dr="$A$422:$XFD$423" dn="Z_B9687F2F_2EB0_491B_87AC_E892CB553D52_.wvu.Rows" sId="1"/>
    <undo index="70" exp="area" ref3D="1" dr="$A$417:$XFD$420" dn="Z_B9687F2F_2EB0_491B_87AC_E892CB553D52_.wvu.Rows" sId="1"/>
    <undo index="68" exp="area" ref3D="1" dr="$A$414:$XFD$415" dn="Z_B9687F2F_2EB0_491B_87AC_E892CB553D52_.wvu.Rows" sId="1"/>
    <undo index="66" exp="area" ref3D="1" dr="$A$411:$XFD$412" dn="Z_B9687F2F_2EB0_491B_87AC_E892CB553D52_.wvu.Rows" sId="1"/>
    <undo index="64" exp="area" ref3D="1" dr="$A$408:$XFD$409" dn="Z_B9687F2F_2EB0_491B_87AC_E892CB553D52_.wvu.Rows" sId="1"/>
    <undo index="62" exp="area" ref3D="1" dr="$A$405:$XFD$406" dn="Z_B9687F2F_2EB0_491B_87AC_E892CB553D52_.wvu.Rows" sId="1"/>
    <undo index="60" exp="area" ref3D="1" dr="$A$401:$XFD$402" dn="Z_B9687F2F_2EB0_491B_87AC_E892CB553D52_.wvu.Rows" sId="1"/>
    <undo index="58" exp="area" ref3D="1" dr="$A$398:$XFD$399" dn="Z_B9687F2F_2EB0_491B_87AC_E892CB553D52_.wvu.Rows" sId="1"/>
    <undo index="52" exp="area" ref3D="1" dr="$A$390:$XFD$391" dn="Z_B9687F2F_2EB0_491B_87AC_E892CB553D52_.wvu.Rows" sId="1"/>
    <undo index="50" exp="area" ref3D="1" dr="$A$152:$XFD$387" dn="Z_B9687F2F_2EB0_491B_87AC_E892CB553D52_.wvu.Rows" sId="1"/>
    <undo index="48" exp="area" ref3D="1" dr="$A$145:$XFD$150" dn="Z_B9687F2F_2EB0_491B_87AC_E892CB553D52_.wvu.Rows" sId="1"/>
    <undo index="46" exp="area" ref3D="1" dr="$A$138:$XFD$143" dn="Z_B9687F2F_2EB0_491B_87AC_E892CB553D52_.wvu.Rows" sId="1"/>
    <undo index="44" exp="area" ref3D="1" dr="$A$127:$XFD$136" dn="Z_B9687F2F_2EB0_491B_87AC_E892CB553D52_.wvu.Rows" sId="1"/>
    <undo index="42" exp="area" ref3D="1" dr="$A$124:$XFD$125" dn="Z_B9687F2F_2EB0_491B_87AC_E892CB553D52_.wvu.Rows" sId="1"/>
    <undo index="40" exp="area" ref3D="1" dr="$A$116:$XFD$121" dn="Z_B9687F2F_2EB0_491B_87AC_E892CB553D52_.wvu.Rows" sId="1"/>
    <undo index="38" exp="area" ref3D="1" dr="$A$112:$XFD$114" dn="Z_B9687F2F_2EB0_491B_87AC_E892CB553D52_.wvu.Rows" sId="1"/>
    <undo index="36" exp="area" ref3D="1" dr="$A$93:$XFD$109" dn="Z_B9687F2F_2EB0_491B_87AC_E892CB553D52_.wvu.Rows" sId="1"/>
    <undo index="34" exp="area" ref3D="1" dr="$A$82:$XFD$90" dn="Z_B9687F2F_2EB0_491B_87AC_E892CB553D52_.wvu.Rows" sId="1"/>
    <undo index="32" exp="area" ref3D="1" dr="$A$78:$XFD$80" dn="Z_B9687F2F_2EB0_491B_87AC_E892CB553D52_.wvu.Rows" sId="1"/>
    <undo index="30" exp="area" ref3D="1" dr="$A$74:$XFD$76" dn="Z_B9687F2F_2EB0_491B_87AC_E892CB553D52_.wvu.Rows" sId="1"/>
    <undo index="28" exp="area" ref3D="1" dr="$A$70:$XFD$72" dn="Z_B9687F2F_2EB0_491B_87AC_E892CB553D52_.wvu.Rows" sId="1"/>
    <undo index="26" exp="area" ref3D="1" dr="$A$54:$XFD$68" dn="Z_B9687F2F_2EB0_491B_87AC_E892CB553D52_.wvu.Rows" sId="1"/>
    <undo index="24" exp="area" ref3D="1" dr="$A$51:$XFD$52" dn="Z_B9687F2F_2EB0_491B_87AC_E892CB553D52_.wvu.Rows" sId="1"/>
    <undo index="22" exp="area" ref3D="1" dr="$A$45:$XFD$47" dn="Z_B9687F2F_2EB0_491B_87AC_E892CB553D52_.wvu.Rows" sId="1"/>
    <undo index="20" exp="area" ref3D="1" dr="$A$39:$XFD$43" dn="Z_B9687F2F_2EB0_491B_87AC_E892CB553D52_.wvu.Rows" sId="1"/>
    <undo index="18" exp="area" ref3D="1" dr="$A$25:$XFD$36" dn="Z_B9687F2F_2EB0_491B_87AC_E892CB553D52_.wvu.Rows" sId="1"/>
    <undo index="16" exp="area" ref3D="1" dr="$A$20:$XFD$23" dn="Z_B9687F2F_2EB0_491B_87AC_E892CB553D52_.wvu.Rows" sId="1"/>
    <undo index="120" exp="area" ref3D="1" dr="$A$511:$XFD$522" dn="Z_5AA87C62_6A6E_426C_A1BA_DFE2C3844B2F_.wvu.Rows" sId="1"/>
    <undo index="118" exp="area" ref3D="1" dr="$A$501:$XFD$509" dn="Z_5AA87C62_6A6E_426C_A1BA_DFE2C3844B2F_.wvu.Rows" sId="1"/>
    <undo index="116" exp="area" ref3D="1" dr="$A$492:$XFD$499" dn="Z_5AA87C62_6A6E_426C_A1BA_DFE2C3844B2F_.wvu.Rows" sId="1"/>
    <undo index="114" exp="area" ref3D="1" dr="$A$488:$XFD$490" dn="Z_5AA87C62_6A6E_426C_A1BA_DFE2C3844B2F_.wvu.Rows" sId="1"/>
    <undo index="112" exp="area" ref3D="1" dr="$A$485:$XFD$486" dn="Z_5AA87C62_6A6E_426C_A1BA_DFE2C3844B2F_.wvu.Rows" sId="1"/>
    <undo index="110" exp="area" ref3D="1" dr="$A$482:$XFD$483" dn="Z_5AA87C62_6A6E_426C_A1BA_DFE2C3844B2F_.wvu.Rows" sId="1"/>
    <undo index="108" exp="area" ref3D="1" dr="$A$479:$XFD$480" dn="Z_5AA87C62_6A6E_426C_A1BA_DFE2C3844B2F_.wvu.Rows" sId="1"/>
    <undo index="106" exp="area" ref3D="1" dr="$A$477:$XFD$477" dn="Z_5AA87C62_6A6E_426C_A1BA_DFE2C3844B2F_.wvu.Rows" sId="1"/>
    <undo index="104" exp="area" ref3D="1" dr="$A$471:$XFD$474" dn="Z_5AA87C62_6A6E_426C_A1BA_DFE2C3844B2F_.wvu.Rows" sId="1"/>
    <undo index="102" exp="area" ref3D="1" dr="$A$468:$XFD$469" dn="Z_5AA87C62_6A6E_426C_A1BA_DFE2C3844B2F_.wvu.Rows" sId="1"/>
    <undo index="100" exp="area" ref3D="1" dr="$A$465:$XFD$466" dn="Z_5AA87C62_6A6E_426C_A1BA_DFE2C3844B2F_.wvu.Rows" sId="1"/>
    <undo index="98" exp="area" ref3D="1" dr="$A$462:$XFD$463" dn="Z_5AA87C62_6A6E_426C_A1BA_DFE2C3844B2F_.wvu.Rows" sId="1"/>
    <undo index="96" exp="area" ref3D="1" dr="$A$459:$XFD$460" dn="Z_5AA87C62_6A6E_426C_A1BA_DFE2C3844B2F_.wvu.Rows" sId="1"/>
    <undo index="94" exp="area" ref3D="1" dr="$A$456:$XFD$457" dn="Z_5AA87C62_6A6E_426C_A1BA_DFE2C3844B2F_.wvu.Rows" sId="1"/>
    <undo index="92" exp="area" ref3D="1" dr="$A$452:$XFD$453" dn="Z_5AA87C62_6A6E_426C_A1BA_DFE2C3844B2F_.wvu.Rows" sId="1"/>
    <undo index="90" exp="area" ref3D="1" dr="$A$449:$XFD$450" dn="Z_5AA87C62_6A6E_426C_A1BA_DFE2C3844B2F_.wvu.Rows" sId="1"/>
    <undo index="88" exp="area" ref3D="1" dr="$A$446:$XFD$447" dn="Z_5AA87C62_6A6E_426C_A1BA_DFE2C3844B2F_.wvu.Rows" sId="1"/>
    <undo index="86" exp="area" ref3D="1" dr="$A$443:$XFD$444" dn="Z_5AA87C62_6A6E_426C_A1BA_DFE2C3844B2F_.wvu.Rows" sId="1"/>
    <undo index="84" exp="area" ref3D="1" dr="$A$440:$XFD$441" dn="Z_5AA87C62_6A6E_426C_A1BA_DFE2C3844B2F_.wvu.Rows" sId="1"/>
    <undo index="82" exp="area" ref3D="1" dr="$A$437:$XFD$438" dn="Z_5AA87C62_6A6E_426C_A1BA_DFE2C3844B2F_.wvu.Rows" sId="1"/>
    <undo index="80" exp="area" ref3D="1" dr="$A$434:$XFD$435" dn="Z_5AA87C62_6A6E_426C_A1BA_DFE2C3844B2F_.wvu.Rows" sId="1"/>
    <undo index="78" exp="area" ref3D="1" dr="$A$431:$XFD$432" dn="Z_5AA87C62_6A6E_426C_A1BA_DFE2C3844B2F_.wvu.Rows" sId="1"/>
    <undo index="76" exp="area" ref3D="1" dr="$A$428:$XFD$429" dn="Z_5AA87C62_6A6E_426C_A1BA_DFE2C3844B2F_.wvu.Rows" sId="1"/>
    <undo index="74" exp="area" ref3D="1" dr="$A$425:$XFD$426" dn="Z_5AA87C62_6A6E_426C_A1BA_DFE2C3844B2F_.wvu.Rows" sId="1"/>
    <undo index="72" exp="area" ref3D="1" dr="$A$422:$XFD$423" dn="Z_5AA87C62_6A6E_426C_A1BA_DFE2C3844B2F_.wvu.Rows" sId="1"/>
    <undo index="70" exp="area" ref3D="1" dr="$A$417:$XFD$420" dn="Z_5AA87C62_6A6E_426C_A1BA_DFE2C3844B2F_.wvu.Rows" sId="1"/>
    <undo index="68" exp="area" ref3D="1" dr="$A$414:$XFD$415" dn="Z_5AA87C62_6A6E_426C_A1BA_DFE2C3844B2F_.wvu.Rows" sId="1"/>
    <undo index="66" exp="area" ref3D="1" dr="$A$411:$XFD$412" dn="Z_5AA87C62_6A6E_426C_A1BA_DFE2C3844B2F_.wvu.Rows" sId="1"/>
    <undo index="64" exp="area" ref3D="1" dr="$A$408:$XFD$409" dn="Z_5AA87C62_6A6E_426C_A1BA_DFE2C3844B2F_.wvu.Rows" sId="1"/>
    <undo index="62" exp="area" ref3D="1" dr="$A$405:$XFD$406" dn="Z_5AA87C62_6A6E_426C_A1BA_DFE2C3844B2F_.wvu.Rows" sId="1"/>
    <undo index="60" exp="area" ref3D="1" dr="$A$401:$XFD$402" dn="Z_5AA87C62_6A6E_426C_A1BA_DFE2C3844B2F_.wvu.Rows" sId="1"/>
    <undo index="58" exp="area" ref3D="1" dr="$A$398:$XFD$399" dn="Z_5AA87C62_6A6E_426C_A1BA_DFE2C3844B2F_.wvu.Rows" sId="1"/>
    <undo index="52" exp="area" ref3D="1" dr="$A$390:$XFD$391" dn="Z_5AA87C62_6A6E_426C_A1BA_DFE2C3844B2F_.wvu.Rows" sId="1"/>
    <undo index="50" exp="area" ref3D="1" dr="$A$152:$XFD$387" dn="Z_5AA87C62_6A6E_426C_A1BA_DFE2C3844B2F_.wvu.Rows" sId="1"/>
    <undo index="48" exp="area" ref3D="1" dr="$A$145:$XFD$150" dn="Z_5AA87C62_6A6E_426C_A1BA_DFE2C3844B2F_.wvu.Rows" sId="1"/>
    <undo index="46" exp="area" ref3D="1" dr="$A$138:$XFD$143" dn="Z_5AA87C62_6A6E_426C_A1BA_DFE2C3844B2F_.wvu.Rows" sId="1"/>
    <undo index="44" exp="area" ref3D="1" dr="$A$127:$XFD$136" dn="Z_5AA87C62_6A6E_426C_A1BA_DFE2C3844B2F_.wvu.Rows" sId="1"/>
    <undo index="42" exp="area" ref3D="1" dr="$A$124:$XFD$125" dn="Z_5AA87C62_6A6E_426C_A1BA_DFE2C3844B2F_.wvu.Rows" sId="1"/>
    <undo index="40" exp="area" ref3D="1" dr="$A$116:$XFD$121" dn="Z_5AA87C62_6A6E_426C_A1BA_DFE2C3844B2F_.wvu.Rows" sId="1"/>
    <undo index="38" exp="area" ref3D="1" dr="$A$112:$XFD$114" dn="Z_5AA87C62_6A6E_426C_A1BA_DFE2C3844B2F_.wvu.Rows" sId="1"/>
    <undo index="36" exp="area" ref3D="1" dr="$A$93:$XFD$109" dn="Z_5AA87C62_6A6E_426C_A1BA_DFE2C3844B2F_.wvu.Rows" sId="1"/>
    <undo index="34" exp="area" ref3D="1" dr="$A$82:$XFD$90" dn="Z_5AA87C62_6A6E_426C_A1BA_DFE2C3844B2F_.wvu.Rows" sId="1"/>
    <undo index="32" exp="area" ref3D="1" dr="$A$78:$XFD$80" dn="Z_5AA87C62_6A6E_426C_A1BA_DFE2C3844B2F_.wvu.Rows" sId="1"/>
    <undo index="30" exp="area" ref3D="1" dr="$A$74:$XFD$76" dn="Z_5AA87C62_6A6E_426C_A1BA_DFE2C3844B2F_.wvu.Rows" sId="1"/>
    <undo index="28" exp="area" ref3D="1" dr="$A$70:$XFD$72" dn="Z_5AA87C62_6A6E_426C_A1BA_DFE2C3844B2F_.wvu.Rows" sId="1"/>
    <undo index="26" exp="area" ref3D="1" dr="$A$54:$XFD$68" dn="Z_5AA87C62_6A6E_426C_A1BA_DFE2C3844B2F_.wvu.Rows" sId="1"/>
    <undo index="24" exp="area" ref3D="1" dr="$A$51:$XFD$52" dn="Z_5AA87C62_6A6E_426C_A1BA_DFE2C3844B2F_.wvu.Rows" sId="1"/>
    <undo index="22" exp="area" ref3D="1" dr="$A$45:$XFD$47" dn="Z_5AA87C62_6A6E_426C_A1BA_DFE2C3844B2F_.wvu.Rows" sId="1"/>
    <undo index="20" exp="area" ref3D="1" dr="$A$39:$XFD$43" dn="Z_5AA87C62_6A6E_426C_A1BA_DFE2C3844B2F_.wvu.Rows" sId="1"/>
    <undo index="18" exp="area" ref3D="1" dr="$A$25:$XFD$36" dn="Z_5AA87C62_6A6E_426C_A1BA_DFE2C3844B2F_.wvu.Rows" sId="1"/>
    <undo index="16" exp="area" ref3D="1" dr="$A$20:$XFD$23" dn="Z_5AA87C62_6A6E_426C_A1BA_DFE2C3844B2F_.wvu.Rows" sId="1"/>
    <undo index="120" exp="area" ref3D="1" dr="$A$511:$XFD$522" dn="Z_2BE137C6_961E_4490_9EDE_FC336B0F783D_.wvu.Rows" sId="1"/>
    <undo index="118" exp="area" ref3D="1" dr="$A$501:$XFD$509" dn="Z_2BE137C6_961E_4490_9EDE_FC336B0F783D_.wvu.Rows" sId="1"/>
    <undo index="116" exp="area" ref3D="1" dr="$A$492:$XFD$499" dn="Z_2BE137C6_961E_4490_9EDE_FC336B0F783D_.wvu.Rows" sId="1"/>
    <undo index="114" exp="area" ref3D="1" dr="$A$488:$XFD$490" dn="Z_2BE137C6_961E_4490_9EDE_FC336B0F783D_.wvu.Rows" sId="1"/>
    <undo index="112" exp="area" ref3D="1" dr="$A$485:$XFD$486" dn="Z_2BE137C6_961E_4490_9EDE_FC336B0F783D_.wvu.Rows" sId="1"/>
    <undo index="110" exp="area" ref3D="1" dr="$A$482:$XFD$483" dn="Z_2BE137C6_961E_4490_9EDE_FC336B0F783D_.wvu.Rows" sId="1"/>
    <undo index="108" exp="area" ref3D="1" dr="$A$479:$XFD$480" dn="Z_2BE137C6_961E_4490_9EDE_FC336B0F783D_.wvu.Rows" sId="1"/>
    <undo index="106" exp="area" ref3D="1" dr="$A$477:$XFD$477" dn="Z_2BE137C6_961E_4490_9EDE_FC336B0F783D_.wvu.Rows" sId="1"/>
    <undo index="104" exp="area" ref3D="1" dr="$A$471:$XFD$474" dn="Z_2BE137C6_961E_4490_9EDE_FC336B0F783D_.wvu.Rows" sId="1"/>
    <undo index="102" exp="area" ref3D="1" dr="$A$468:$XFD$469" dn="Z_2BE137C6_961E_4490_9EDE_FC336B0F783D_.wvu.Rows" sId="1"/>
    <undo index="100" exp="area" ref3D="1" dr="$A$465:$XFD$466" dn="Z_2BE137C6_961E_4490_9EDE_FC336B0F783D_.wvu.Rows" sId="1"/>
    <undo index="98" exp="area" ref3D="1" dr="$A$462:$XFD$463" dn="Z_2BE137C6_961E_4490_9EDE_FC336B0F783D_.wvu.Rows" sId="1"/>
    <undo index="96" exp="area" ref3D="1" dr="$A$459:$XFD$460" dn="Z_2BE137C6_961E_4490_9EDE_FC336B0F783D_.wvu.Rows" sId="1"/>
    <undo index="94" exp="area" ref3D="1" dr="$A$456:$XFD$457" dn="Z_2BE137C6_961E_4490_9EDE_FC336B0F783D_.wvu.Rows" sId="1"/>
    <undo index="92" exp="area" ref3D="1" dr="$A$452:$XFD$453" dn="Z_2BE137C6_961E_4490_9EDE_FC336B0F783D_.wvu.Rows" sId="1"/>
    <undo index="90" exp="area" ref3D="1" dr="$A$449:$XFD$450" dn="Z_2BE137C6_961E_4490_9EDE_FC336B0F783D_.wvu.Rows" sId="1"/>
    <undo index="88" exp="area" ref3D="1" dr="$A$446:$XFD$447" dn="Z_2BE137C6_961E_4490_9EDE_FC336B0F783D_.wvu.Rows" sId="1"/>
    <undo index="86" exp="area" ref3D="1" dr="$A$443:$XFD$444" dn="Z_2BE137C6_961E_4490_9EDE_FC336B0F783D_.wvu.Rows" sId="1"/>
    <undo index="84" exp="area" ref3D="1" dr="$A$440:$XFD$441" dn="Z_2BE137C6_961E_4490_9EDE_FC336B0F783D_.wvu.Rows" sId="1"/>
    <undo index="82" exp="area" ref3D="1" dr="$A$437:$XFD$438" dn="Z_2BE137C6_961E_4490_9EDE_FC336B0F783D_.wvu.Rows" sId="1"/>
    <undo index="80" exp="area" ref3D="1" dr="$A$434:$XFD$435" dn="Z_2BE137C6_961E_4490_9EDE_FC336B0F783D_.wvu.Rows" sId="1"/>
    <undo index="78" exp="area" ref3D="1" dr="$A$431:$XFD$432" dn="Z_2BE137C6_961E_4490_9EDE_FC336B0F783D_.wvu.Rows" sId="1"/>
    <undo index="76" exp="area" ref3D="1" dr="$A$428:$XFD$429" dn="Z_2BE137C6_961E_4490_9EDE_FC336B0F783D_.wvu.Rows" sId="1"/>
    <undo index="74" exp="area" ref3D="1" dr="$A$425:$XFD$426" dn="Z_2BE137C6_961E_4490_9EDE_FC336B0F783D_.wvu.Rows" sId="1"/>
    <undo index="72" exp="area" ref3D="1" dr="$A$422:$XFD$423" dn="Z_2BE137C6_961E_4490_9EDE_FC336B0F783D_.wvu.Rows" sId="1"/>
    <undo index="70" exp="area" ref3D="1" dr="$A$417:$XFD$420" dn="Z_2BE137C6_961E_4490_9EDE_FC336B0F783D_.wvu.Rows" sId="1"/>
    <undo index="68" exp="area" ref3D="1" dr="$A$414:$XFD$415" dn="Z_2BE137C6_961E_4490_9EDE_FC336B0F783D_.wvu.Rows" sId="1"/>
    <undo index="66" exp="area" ref3D="1" dr="$A$411:$XFD$412" dn="Z_2BE137C6_961E_4490_9EDE_FC336B0F783D_.wvu.Rows" sId="1"/>
    <undo index="64" exp="area" ref3D="1" dr="$A$408:$XFD$409" dn="Z_2BE137C6_961E_4490_9EDE_FC336B0F783D_.wvu.Rows" sId="1"/>
    <undo index="62" exp="area" ref3D="1" dr="$A$405:$XFD$406" dn="Z_2BE137C6_961E_4490_9EDE_FC336B0F783D_.wvu.Rows" sId="1"/>
    <undo index="60" exp="area" ref3D="1" dr="$A$401:$XFD$402" dn="Z_2BE137C6_961E_4490_9EDE_FC336B0F783D_.wvu.Rows" sId="1"/>
    <undo index="58" exp="area" ref3D="1" dr="$A$398:$XFD$399" dn="Z_2BE137C6_961E_4490_9EDE_FC336B0F783D_.wvu.Rows" sId="1"/>
    <undo index="52" exp="area" ref3D="1" dr="$A$390:$XFD$391" dn="Z_2BE137C6_961E_4490_9EDE_FC336B0F783D_.wvu.Rows" sId="1"/>
    <undo index="50" exp="area" ref3D="1" dr="$A$152:$XFD$387" dn="Z_2BE137C6_961E_4490_9EDE_FC336B0F783D_.wvu.Rows" sId="1"/>
    <undo index="48" exp="area" ref3D="1" dr="$A$145:$XFD$150" dn="Z_2BE137C6_961E_4490_9EDE_FC336B0F783D_.wvu.Rows" sId="1"/>
    <undo index="46" exp="area" ref3D="1" dr="$A$138:$XFD$143" dn="Z_2BE137C6_961E_4490_9EDE_FC336B0F783D_.wvu.Rows" sId="1"/>
    <undo index="44" exp="area" ref3D="1" dr="$A$127:$XFD$136" dn="Z_2BE137C6_961E_4490_9EDE_FC336B0F783D_.wvu.Rows" sId="1"/>
    <undo index="42" exp="area" ref3D="1" dr="$A$124:$XFD$125" dn="Z_2BE137C6_961E_4490_9EDE_FC336B0F783D_.wvu.Rows" sId="1"/>
    <undo index="40" exp="area" ref3D="1" dr="$A$116:$XFD$121" dn="Z_2BE137C6_961E_4490_9EDE_FC336B0F783D_.wvu.Rows" sId="1"/>
    <undo index="38" exp="area" ref3D="1" dr="$A$112:$XFD$114" dn="Z_2BE137C6_961E_4490_9EDE_FC336B0F783D_.wvu.Rows" sId="1"/>
    <undo index="36" exp="area" ref3D="1" dr="$A$93:$XFD$109" dn="Z_2BE137C6_961E_4490_9EDE_FC336B0F783D_.wvu.Rows" sId="1"/>
    <undo index="34" exp="area" ref3D="1" dr="$A$82:$XFD$90" dn="Z_2BE137C6_961E_4490_9EDE_FC336B0F783D_.wvu.Rows" sId="1"/>
    <undo index="32" exp="area" ref3D="1" dr="$A$78:$XFD$80" dn="Z_2BE137C6_961E_4490_9EDE_FC336B0F783D_.wvu.Rows" sId="1"/>
    <undo index="30" exp="area" ref3D="1" dr="$A$74:$XFD$76" dn="Z_2BE137C6_961E_4490_9EDE_FC336B0F783D_.wvu.Rows" sId="1"/>
    <undo index="28" exp="area" ref3D="1" dr="$A$70:$XFD$72" dn="Z_2BE137C6_961E_4490_9EDE_FC336B0F783D_.wvu.Rows" sId="1"/>
    <undo index="26" exp="area" ref3D="1" dr="$A$54:$XFD$68" dn="Z_2BE137C6_961E_4490_9EDE_FC336B0F783D_.wvu.Rows" sId="1"/>
    <undo index="24" exp="area" ref3D="1" dr="$A$51:$XFD$52" dn="Z_2BE137C6_961E_4490_9EDE_FC336B0F783D_.wvu.Rows" sId="1"/>
    <undo index="22" exp="area" ref3D="1" dr="$A$45:$XFD$47" dn="Z_2BE137C6_961E_4490_9EDE_FC336B0F783D_.wvu.Rows" sId="1"/>
    <undo index="20" exp="area" ref3D="1" dr="$A$39:$XFD$43" dn="Z_2BE137C6_961E_4490_9EDE_FC336B0F783D_.wvu.Rows" sId="1"/>
    <undo index="18" exp="area" ref3D="1" dr="$A$25:$XFD$36" dn="Z_2BE137C6_961E_4490_9EDE_FC336B0F783D_.wvu.Rows" sId="1"/>
    <undo index="16" exp="area" ref3D="1" dr="$A$20:$XFD$23" dn="Z_2BE137C6_961E_4490_9EDE_FC336B0F783D_.wvu.Rows" sId="1"/>
    <rfmt sheetId="1" xfDxf="1" sqref="A20:XFD20" start="0" length="0">
      <dxf>
        <font>
          <sz val="11"/>
          <name val="Times New Roman"/>
          <scheme val="none"/>
        </font>
      </dxf>
    </rfmt>
    <rcc rId="0" sId="1" dxf="1">
      <nc r="A20" t="inlineStr">
        <is>
          <t>1.06.04.011.02.1000.110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0" t="inlineStr">
        <is>
          <t>Транспортный налог с организаций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0">
        <v>114940918.59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0">
        <v>114940918.59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0">
        <v>113688658.68000001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0">
        <f>E20/D20*100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0">
        <f>E20-D20</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0" start="0" length="0">
      <dxf>
        <border outline="0">
          <left style="thin">
            <color indexed="64"/>
          </left>
          <right style="thin">
            <color indexed="64"/>
          </right>
          <top style="thin">
            <color indexed="64"/>
          </top>
          <bottom style="thin">
            <color indexed="64"/>
          </bottom>
        </border>
      </dxf>
    </rfmt>
  </rrc>
  <rrc rId="277" sId="1" ref="A20:XFD20" action="deleteRow">
    <undo index="120" exp="area" ref3D="1" dr="$A$510:$XFD$521" dn="Z_14991A06_4CFA_4216_8978_A003A6F68F7C_.wvu.Rows" sId="1"/>
    <undo index="118" exp="area" ref3D="1" dr="$A$500:$XFD$508" dn="Z_14991A06_4CFA_4216_8978_A003A6F68F7C_.wvu.Rows" sId="1"/>
    <undo index="116" exp="area" ref3D="1" dr="$A$491:$XFD$498" dn="Z_14991A06_4CFA_4216_8978_A003A6F68F7C_.wvu.Rows" sId="1"/>
    <undo index="114" exp="area" ref3D="1" dr="$A$487:$XFD$489" dn="Z_14991A06_4CFA_4216_8978_A003A6F68F7C_.wvu.Rows" sId="1"/>
    <undo index="112" exp="area" ref3D="1" dr="$A$484:$XFD$485" dn="Z_14991A06_4CFA_4216_8978_A003A6F68F7C_.wvu.Rows" sId="1"/>
    <undo index="110" exp="area" ref3D="1" dr="$A$481:$XFD$482" dn="Z_14991A06_4CFA_4216_8978_A003A6F68F7C_.wvu.Rows" sId="1"/>
    <undo index="108" exp="area" ref3D="1" dr="$A$478:$XFD$479" dn="Z_14991A06_4CFA_4216_8978_A003A6F68F7C_.wvu.Rows" sId="1"/>
    <undo index="106" exp="area" ref3D="1" dr="$A$476:$XFD$476" dn="Z_14991A06_4CFA_4216_8978_A003A6F68F7C_.wvu.Rows" sId="1"/>
    <undo index="104" exp="area" ref3D="1" dr="$A$470:$XFD$473" dn="Z_14991A06_4CFA_4216_8978_A003A6F68F7C_.wvu.Rows" sId="1"/>
    <undo index="102" exp="area" ref3D="1" dr="$A$467:$XFD$468" dn="Z_14991A06_4CFA_4216_8978_A003A6F68F7C_.wvu.Rows" sId="1"/>
    <undo index="100" exp="area" ref3D="1" dr="$A$464:$XFD$465" dn="Z_14991A06_4CFA_4216_8978_A003A6F68F7C_.wvu.Rows" sId="1"/>
    <undo index="98" exp="area" ref3D="1" dr="$A$461:$XFD$462" dn="Z_14991A06_4CFA_4216_8978_A003A6F68F7C_.wvu.Rows" sId="1"/>
    <undo index="96" exp="area" ref3D="1" dr="$A$458:$XFD$459" dn="Z_14991A06_4CFA_4216_8978_A003A6F68F7C_.wvu.Rows" sId="1"/>
    <undo index="94" exp="area" ref3D="1" dr="$A$455:$XFD$456" dn="Z_14991A06_4CFA_4216_8978_A003A6F68F7C_.wvu.Rows" sId="1"/>
    <undo index="92" exp="area" ref3D="1" dr="$A$451:$XFD$452" dn="Z_14991A06_4CFA_4216_8978_A003A6F68F7C_.wvu.Rows" sId="1"/>
    <undo index="90" exp="area" ref3D="1" dr="$A$448:$XFD$449" dn="Z_14991A06_4CFA_4216_8978_A003A6F68F7C_.wvu.Rows" sId="1"/>
    <undo index="88" exp="area" ref3D="1" dr="$A$445:$XFD$446" dn="Z_14991A06_4CFA_4216_8978_A003A6F68F7C_.wvu.Rows" sId="1"/>
    <undo index="86" exp="area" ref3D="1" dr="$A$442:$XFD$443" dn="Z_14991A06_4CFA_4216_8978_A003A6F68F7C_.wvu.Rows" sId="1"/>
    <undo index="84" exp="area" ref3D="1" dr="$A$439:$XFD$440" dn="Z_14991A06_4CFA_4216_8978_A003A6F68F7C_.wvu.Rows" sId="1"/>
    <undo index="82" exp="area" ref3D="1" dr="$A$436:$XFD$437" dn="Z_14991A06_4CFA_4216_8978_A003A6F68F7C_.wvu.Rows" sId="1"/>
    <undo index="80" exp="area" ref3D="1" dr="$A$433:$XFD$434" dn="Z_14991A06_4CFA_4216_8978_A003A6F68F7C_.wvu.Rows" sId="1"/>
    <undo index="78" exp="area" ref3D="1" dr="$A$430:$XFD$431" dn="Z_14991A06_4CFA_4216_8978_A003A6F68F7C_.wvu.Rows" sId="1"/>
    <undo index="76" exp="area" ref3D="1" dr="$A$427:$XFD$428" dn="Z_14991A06_4CFA_4216_8978_A003A6F68F7C_.wvu.Rows" sId="1"/>
    <undo index="74" exp="area" ref3D="1" dr="$A$424:$XFD$425" dn="Z_14991A06_4CFA_4216_8978_A003A6F68F7C_.wvu.Rows" sId="1"/>
    <undo index="72" exp="area" ref3D="1" dr="$A$421:$XFD$422" dn="Z_14991A06_4CFA_4216_8978_A003A6F68F7C_.wvu.Rows" sId="1"/>
    <undo index="70" exp="area" ref3D="1" dr="$A$416:$XFD$419" dn="Z_14991A06_4CFA_4216_8978_A003A6F68F7C_.wvu.Rows" sId="1"/>
    <undo index="68" exp="area" ref3D="1" dr="$A$413:$XFD$414" dn="Z_14991A06_4CFA_4216_8978_A003A6F68F7C_.wvu.Rows" sId="1"/>
    <undo index="66" exp="area" ref3D="1" dr="$A$410:$XFD$411" dn="Z_14991A06_4CFA_4216_8978_A003A6F68F7C_.wvu.Rows" sId="1"/>
    <undo index="64" exp="area" ref3D="1" dr="$A$407:$XFD$408" dn="Z_14991A06_4CFA_4216_8978_A003A6F68F7C_.wvu.Rows" sId="1"/>
    <undo index="62" exp="area" ref3D="1" dr="$A$404:$XFD$405" dn="Z_14991A06_4CFA_4216_8978_A003A6F68F7C_.wvu.Rows" sId="1"/>
    <undo index="60" exp="area" ref3D="1" dr="$A$400:$XFD$401" dn="Z_14991A06_4CFA_4216_8978_A003A6F68F7C_.wvu.Rows" sId="1"/>
    <undo index="58" exp="area" ref3D="1" dr="$A$397:$XFD$398" dn="Z_14991A06_4CFA_4216_8978_A003A6F68F7C_.wvu.Rows" sId="1"/>
    <undo index="52" exp="area" ref3D="1" dr="$A$389:$XFD$390" dn="Z_14991A06_4CFA_4216_8978_A003A6F68F7C_.wvu.Rows" sId="1"/>
    <undo index="50" exp="area" ref3D="1" dr="$A$151:$XFD$386" dn="Z_14991A06_4CFA_4216_8978_A003A6F68F7C_.wvu.Rows" sId="1"/>
    <undo index="48" exp="area" ref3D="1" dr="$A$144:$XFD$149" dn="Z_14991A06_4CFA_4216_8978_A003A6F68F7C_.wvu.Rows" sId="1"/>
    <undo index="46" exp="area" ref3D="1" dr="$A$137:$XFD$142" dn="Z_14991A06_4CFA_4216_8978_A003A6F68F7C_.wvu.Rows" sId="1"/>
    <undo index="44" exp="area" ref3D="1" dr="$A$126:$XFD$135" dn="Z_14991A06_4CFA_4216_8978_A003A6F68F7C_.wvu.Rows" sId="1"/>
    <undo index="42" exp="area" ref3D="1" dr="$A$123:$XFD$124" dn="Z_14991A06_4CFA_4216_8978_A003A6F68F7C_.wvu.Rows" sId="1"/>
    <undo index="40" exp="area" ref3D="1" dr="$A$115:$XFD$120" dn="Z_14991A06_4CFA_4216_8978_A003A6F68F7C_.wvu.Rows" sId="1"/>
    <undo index="38" exp="area" ref3D="1" dr="$A$111:$XFD$113" dn="Z_14991A06_4CFA_4216_8978_A003A6F68F7C_.wvu.Rows" sId="1"/>
    <undo index="36" exp="area" ref3D="1" dr="$A$92:$XFD$108" dn="Z_14991A06_4CFA_4216_8978_A003A6F68F7C_.wvu.Rows" sId="1"/>
    <undo index="34" exp="area" ref3D="1" dr="$A$81:$XFD$89" dn="Z_14991A06_4CFA_4216_8978_A003A6F68F7C_.wvu.Rows" sId="1"/>
    <undo index="32" exp="area" ref3D="1" dr="$A$77:$XFD$79" dn="Z_14991A06_4CFA_4216_8978_A003A6F68F7C_.wvu.Rows" sId="1"/>
    <undo index="30" exp="area" ref3D="1" dr="$A$73:$XFD$75" dn="Z_14991A06_4CFA_4216_8978_A003A6F68F7C_.wvu.Rows" sId="1"/>
    <undo index="28" exp="area" ref3D="1" dr="$A$69:$XFD$71" dn="Z_14991A06_4CFA_4216_8978_A003A6F68F7C_.wvu.Rows" sId="1"/>
    <undo index="26" exp="area" ref3D="1" dr="$A$53:$XFD$67" dn="Z_14991A06_4CFA_4216_8978_A003A6F68F7C_.wvu.Rows" sId="1"/>
    <undo index="24" exp="area" ref3D="1" dr="$A$50:$XFD$51" dn="Z_14991A06_4CFA_4216_8978_A003A6F68F7C_.wvu.Rows" sId="1"/>
    <undo index="22" exp="area" ref3D="1" dr="$A$44:$XFD$46" dn="Z_14991A06_4CFA_4216_8978_A003A6F68F7C_.wvu.Rows" sId="1"/>
    <undo index="20" exp="area" ref3D="1" dr="$A$38:$XFD$42" dn="Z_14991A06_4CFA_4216_8978_A003A6F68F7C_.wvu.Rows" sId="1"/>
    <undo index="18" exp="area" ref3D="1" dr="$A$24:$XFD$35" dn="Z_14991A06_4CFA_4216_8978_A003A6F68F7C_.wvu.Rows" sId="1"/>
    <undo index="16" exp="area" ref3D="1" dr="$A$20:$XFD$22" dn="Z_14991A06_4CFA_4216_8978_A003A6F68F7C_.wvu.Rows" sId="1"/>
    <undo index="102" exp="area" ref3D="1" dr="$A$510:$XFD$521" dn="Z_3A7451E1_5482_4B10_948F_6447B716F139_.wvu.Rows" sId="1"/>
    <undo index="100" exp="area" ref3D="1" dr="$A$500:$XFD$508" dn="Z_3A7451E1_5482_4B10_948F_6447B716F139_.wvu.Rows" sId="1"/>
    <undo index="98" exp="area" ref3D="1" dr="$A$491:$XFD$498" dn="Z_3A7451E1_5482_4B10_948F_6447B716F139_.wvu.Rows" sId="1"/>
    <undo index="96" exp="area" ref3D="1" dr="$A$487:$XFD$489" dn="Z_3A7451E1_5482_4B10_948F_6447B716F139_.wvu.Rows" sId="1"/>
    <undo index="94" exp="area" ref3D="1" dr="$A$484:$XFD$485" dn="Z_3A7451E1_5482_4B10_948F_6447B716F139_.wvu.Rows" sId="1"/>
    <undo index="92" exp="area" ref3D="1" dr="$A$481:$XFD$482" dn="Z_3A7451E1_5482_4B10_948F_6447B716F139_.wvu.Rows" sId="1"/>
    <undo index="90" exp="area" ref3D="1" dr="$A$478:$XFD$479" dn="Z_3A7451E1_5482_4B10_948F_6447B716F139_.wvu.Rows" sId="1"/>
    <undo index="88" exp="area" ref3D="1" dr="$A$476:$XFD$476" dn="Z_3A7451E1_5482_4B10_948F_6447B716F139_.wvu.Rows" sId="1"/>
    <undo index="86" exp="area" ref3D="1" dr="$A$470:$XFD$473" dn="Z_3A7451E1_5482_4B10_948F_6447B716F139_.wvu.Rows" sId="1"/>
    <undo index="84" exp="area" ref3D="1" dr="$A$467:$XFD$468" dn="Z_3A7451E1_5482_4B10_948F_6447B716F139_.wvu.Rows" sId="1"/>
    <undo index="82" exp="area" ref3D="1" dr="$A$464:$XFD$465" dn="Z_3A7451E1_5482_4B10_948F_6447B716F139_.wvu.Rows" sId="1"/>
    <undo index="80" exp="area" ref3D="1" dr="$A$461:$XFD$462" dn="Z_3A7451E1_5482_4B10_948F_6447B716F139_.wvu.Rows" sId="1"/>
    <undo index="78" exp="area" ref3D="1" dr="$A$458:$XFD$459" dn="Z_3A7451E1_5482_4B10_948F_6447B716F139_.wvu.Rows" sId="1"/>
    <undo index="76" exp="area" ref3D="1" dr="$A$455:$XFD$456" dn="Z_3A7451E1_5482_4B10_948F_6447B716F139_.wvu.Rows" sId="1"/>
    <undo index="74" exp="area" ref3D="1" dr="$A$451:$XFD$452" dn="Z_3A7451E1_5482_4B10_948F_6447B716F139_.wvu.Rows" sId="1"/>
    <undo index="72" exp="area" ref3D="1" dr="$A$448:$XFD$449" dn="Z_3A7451E1_5482_4B10_948F_6447B716F139_.wvu.Rows" sId="1"/>
    <undo index="70" exp="area" ref3D="1" dr="$A$445:$XFD$446" dn="Z_3A7451E1_5482_4B10_948F_6447B716F139_.wvu.Rows" sId="1"/>
    <undo index="68" exp="area" ref3D="1" dr="$A$442:$XFD$443" dn="Z_3A7451E1_5482_4B10_948F_6447B716F139_.wvu.Rows" sId="1"/>
    <undo index="66" exp="area" ref3D="1" dr="$A$439:$XFD$440" dn="Z_3A7451E1_5482_4B10_948F_6447B716F139_.wvu.Rows" sId="1"/>
    <undo index="64" exp="area" ref3D="1" dr="$A$436:$XFD$437" dn="Z_3A7451E1_5482_4B10_948F_6447B716F139_.wvu.Rows" sId="1"/>
    <undo index="62" exp="area" ref3D="1" dr="$A$433:$XFD$434" dn="Z_3A7451E1_5482_4B10_948F_6447B716F139_.wvu.Rows" sId="1"/>
    <undo index="60" exp="area" ref3D="1" dr="$A$430:$XFD$431" dn="Z_3A7451E1_5482_4B10_948F_6447B716F139_.wvu.Rows" sId="1"/>
    <undo index="58" exp="area" ref3D="1" dr="$A$427:$XFD$428" dn="Z_3A7451E1_5482_4B10_948F_6447B716F139_.wvu.Rows" sId="1"/>
    <undo index="56" exp="area" ref3D="1" dr="$A$424:$XFD$425" dn="Z_3A7451E1_5482_4B10_948F_6447B716F139_.wvu.Rows" sId="1"/>
    <undo index="54" exp="area" ref3D="1" dr="$A$421:$XFD$422" dn="Z_3A7451E1_5482_4B10_948F_6447B716F139_.wvu.Rows" sId="1"/>
    <undo index="52" exp="area" ref3D="1" dr="$A$416:$XFD$419" dn="Z_3A7451E1_5482_4B10_948F_6447B716F139_.wvu.Rows" sId="1"/>
    <undo index="50" exp="area" ref3D="1" dr="$A$413:$XFD$414" dn="Z_3A7451E1_5482_4B10_948F_6447B716F139_.wvu.Rows" sId="1"/>
    <undo index="48" exp="area" ref3D="1" dr="$A$410:$XFD$411" dn="Z_3A7451E1_5482_4B10_948F_6447B716F139_.wvu.Rows" sId="1"/>
    <undo index="46" exp="area" ref3D="1" dr="$A$407:$XFD$408" dn="Z_3A7451E1_5482_4B10_948F_6447B716F139_.wvu.Rows" sId="1"/>
    <undo index="44" exp="area" ref3D="1" dr="$A$404:$XFD$405" dn="Z_3A7451E1_5482_4B10_948F_6447B716F139_.wvu.Rows" sId="1"/>
    <undo index="42" exp="area" ref3D="1" dr="$A$400:$XFD$401" dn="Z_3A7451E1_5482_4B10_948F_6447B716F139_.wvu.Rows" sId="1"/>
    <undo index="40" exp="area" ref3D="1" dr="$A$397:$XFD$398" dn="Z_3A7451E1_5482_4B10_948F_6447B716F139_.wvu.Rows" sId="1"/>
    <undo index="38" exp="area" ref3D="1" dr="$A$389:$XFD$390" dn="Z_3A7451E1_5482_4B10_948F_6447B716F139_.wvu.Rows" sId="1"/>
    <undo index="36" exp="area" ref3D="1" dr="$A$151:$XFD$386" dn="Z_3A7451E1_5482_4B10_948F_6447B716F139_.wvu.Rows" sId="1"/>
    <undo index="34" exp="area" ref3D="1" dr="$A$144:$XFD$149" dn="Z_3A7451E1_5482_4B10_948F_6447B716F139_.wvu.Rows" sId="1"/>
    <undo index="32" exp="area" ref3D="1" dr="$A$137:$XFD$142" dn="Z_3A7451E1_5482_4B10_948F_6447B716F139_.wvu.Rows" sId="1"/>
    <undo index="30" exp="area" ref3D="1" dr="$A$126:$XFD$135" dn="Z_3A7451E1_5482_4B10_948F_6447B716F139_.wvu.Rows" sId="1"/>
    <undo index="28" exp="area" ref3D="1" dr="$A$123:$XFD$124" dn="Z_3A7451E1_5482_4B10_948F_6447B716F139_.wvu.Rows" sId="1"/>
    <undo index="26" exp="area" ref3D="1" dr="$A$115:$XFD$120" dn="Z_3A7451E1_5482_4B10_948F_6447B716F139_.wvu.Rows" sId="1"/>
    <undo index="24" exp="area" ref3D="1" dr="$A$111:$XFD$113" dn="Z_3A7451E1_5482_4B10_948F_6447B716F139_.wvu.Rows" sId="1"/>
    <undo index="22" exp="area" ref3D="1" dr="$A$92:$XFD$108" dn="Z_3A7451E1_5482_4B10_948F_6447B716F139_.wvu.Rows" sId="1"/>
    <undo index="20" exp="area" ref3D="1" dr="$A$81:$XFD$89" dn="Z_3A7451E1_5482_4B10_948F_6447B716F139_.wvu.Rows" sId="1"/>
    <undo index="18" exp="area" ref3D="1" dr="$A$77:$XFD$79" dn="Z_3A7451E1_5482_4B10_948F_6447B716F139_.wvu.Rows" sId="1"/>
    <undo index="16" exp="area" ref3D="1" dr="$A$73:$XFD$75" dn="Z_3A7451E1_5482_4B10_948F_6447B716F139_.wvu.Rows" sId="1"/>
    <undo index="14" exp="area" ref3D="1" dr="$A$69:$XFD$71" dn="Z_3A7451E1_5482_4B10_948F_6447B716F139_.wvu.Rows" sId="1"/>
    <undo index="12" exp="area" ref3D="1" dr="$A$53:$XFD$67" dn="Z_3A7451E1_5482_4B10_948F_6447B716F139_.wvu.Rows" sId="1"/>
    <undo index="10" exp="area" ref3D="1" dr="$A$50:$XFD$51" dn="Z_3A7451E1_5482_4B10_948F_6447B716F139_.wvu.Rows" sId="1"/>
    <undo index="8" exp="area" ref3D="1" dr="$A$44:$XFD$46" dn="Z_3A7451E1_5482_4B10_948F_6447B716F139_.wvu.Rows" sId="1"/>
    <undo index="6" exp="area" ref3D="1" dr="$A$38:$XFD$42" dn="Z_3A7451E1_5482_4B10_948F_6447B716F139_.wvu.Rows" sId="1"/>
    <undo index="4" exp="area" ref3D="1" dr="$A$24:$XFD$35" dn="Z_3A7451E1_5482_4B10_948F_6447B716F139_.wvu.Rows" sId="1"/>
    <undo index="2" exp="area" ref3D="1" dr="$A$20:$XFD$22" dn="Z_3A7451E1_5482_4B10_948F_6447B716F139_.wvu.Rows" sId="1"/>
    <undo index="120" exp="area" ref3D="1" dr="$A$510:$XFD$521" dn="Z_B9687F2F_2EB0_491B_87AC_E892CB553D52_.wvu.Rows" sId="1"/>
    <undo index="118" exp="area" ref3D="1" dr="$A$500:$XFD$508" dn="Z_B9687F2F_2EB0_491B_87AC_E892CB553D52_.wvu.Rows" sId="1"/>
    <undo index="116" exp="area" ref3D="1" dr="$A$491:$XFD$498" dn="Z_B9687F2F_2EB0_491B_87AC_E892CB553D52_.wvu.Rows" sId="1"/>
    <undo index="114" exp="area" ref3D="1" dr="$A$487:$XFD$489" dn="Z_B9687F2F_2EB0_491B_87AC_E892CB553D52_.wvu.Rows" sId="1"/>
    <undo index="112" exp="area" ref3D="1" dr="$A$484:$XFD$485" dn="Z_B9687F2F_2EB0_491B_87AC_E892CB553D52_.wvu.Rows" sId="1"/>
    <undo index="110" exp="area" ref3D="1" dr="$A$481:$XFD$482" dn="Z_B9687F2F_2EB0_491B_87AC_E892CB553D52_.wvu.Rows" sId="1"/>
    <undo index="108" exp="area" ref3D="1" dr="$A$478:$XFD$479" dn="Z_B9687F2F_2EB0_491B_87AC_E892CB553D52_.wvu.Rows" sId="1"/>
    <undo index="106" exp="area" ref3D="1" dr="$A$476:$XFD$476" dn="Z_B9687F2F_2EB0_491B_87AC_E892CB553D52_.wvu.Rows" sId="1"/>
    <undo index="104" exp="area" ref3D="1" dr="$A$470:$XFD$473" dn="Z_B9687F2F_2EB0_491B_87AC_E892CB553D52_.wvu.Rows" sId="1"/>
    <undo index="102" exp="area" ref3D="1" dr="$A$467:$XFD$468" dn="Z_B9687F2F_2EB0_491B_87AC_E892CB553D52_.wvu.Rows" sId="1"/>
    <undo index="100" exp="area" ref3D="1" dr="$A$464:$XFD$465" dn="Z_B9687F2F_2EB0_491B_87AC_E892CB553D52_.wvu.Rows" sId="1"/>
    <undo index="98" exp="area" ref3D="1" dr="$A$461:$XFD$462" dn="Z_B9687F2F_2EB0_491B_87AC_E892CB553D52_.wvu.Rows" sId="1"/>
    <undo index="96" exp="area" ref3D="1" dr="$A$458:$XFD$459" dn="Z_B9687F2F_2EB0_491B_87AC_E892CB553D52_.wvu.Rows" sId="1"/>
    <undo index="94" exp="area" ref3D="1" dr="$A$455:$XFD$456" dn="Z_B9687F2F_2EB0_491B_87AC_E892CB553D52_.wvu.Rows" sId="1"/>
    <undo index="92" exp="area" ref3D="1" dr="$A$451:$XFD$452" dn="Z_B9687F2F_2EB0_491B_87AC_E892CB553D52_.wvu.Rows" sId="1"/>
    <undo index="90" exp="area" ref3D="1" dr="$A$448:$XFD$449" dn="Z_B9687F2F_2EB0_491B_87AC_E892CB553D52_.wvu.Rows" sId="1"/>
    <undo index="88" exp="area" ref3D="1" dr="$A$445:$XFD$446" dn="Z_B9687F2F_2EB0_491B_87AC_E892CB553D52_.wvu.Rows" sId="1"/>
    <undo index="86" exp="area" ref3D="1" dr="$A$442:$XFD$443" dn="Z_B9687F2F_2EB0_491B_87AC_E892CB553D52_.wvu.Rows" sId="1"/>
    <undo index="84" exp="area" ref3D="1" dr="$A$439:$XFD$440" dn="Z_B9687F2F_2EB0_491B_87AC_E892CB553D52_.wvu.Rows" sId="1"/>
    <undo index="82" exp="area" ref3D="1" dr="$A$436:$XFD$437" dn="Z_B9687F2F_2EB0_491B_87AC_E892CB553D52_.wvu.Rows" sId="1"/>
    <undo index="80" exp="area" ref3D="1" dr="$A$433:$XFD$434" dn="Z_B9687F2F_2EB0_491B_87AC_E892CB553D52_.wvu.Rows" sId="1"/>
    <undo index="78" exp="area" ref3D="1" dr="$A$430:$XFD$431" dn="Z_B9687F2F_2EB0_491B_87AC_E892CB553D52_.wvu.Rows" sId="1"/>
    <undo index="76" exp="area" ref3D="1" dr="$A$427:$XFD$428" dn="Z_B9687F2F_2EB0_491B_87AC_E892CB553D52_.wvu.Rows" sId="1"/>
    <undo index="74" exp="area" ref3D="1" dr="$A$424:$XFD$425" dn="Z_B9687F2F_2EB0_491B_87AC_E892CB553D52_.wvu.Rows" sId="1"/>
    <undo index="72" exp="area" ref3D="1" dr="$A$421:$XFD$422" dn="Z_B9687F2F_2EB0_491B_87AC_E892CB553D52_.wvu.Rows" sId="1"/>
    <undo index="70" exp="area" ref3D="1" dr="$A$416:$XFD$419" dn="Z_B9687F2F_2EB0_491B_87AC_E892CB553D52_.wvu.Rows" sId="1"/>
    <undo index="68" exp="area" ref3D="1" dr="$A$413:$XFD$414" dn="Z_B9687F2F_2EB0_491B_87AC_E892CB553D52_.wvu.Rows" sId="1"/>
    <undo index="66" exp="area" ref3D="1" dr="$A$410:$XFD$411" dn="Z_B9687F2F_2EB0_491B_87AC_E892CB553D52_.wvu.Rows" sId="1"/>
    <undo index="64" exp="area" ref3D="1" dr="$A$407:$XFD$408" dn="Z_B9687F2F_2EB0_491B_87AC_E892CB553D52_.wvu.Rows" sId="1"/>
    <undo index="62" exp="area" ref3D="1" dr="$A$404:$XFD$405" dn="Z_B9687F2F_2EB0_491B_87AC_E892CB553D52_.wvu.Rows" sId="1"/>
    <undo index="60" exp="area" ref3D="1" dr="$A$400:$XFD$401" dn="Z_B9687F2F_2EB0_491B_87AC_E892CB553D52_.wvu.Rows" sId="1"/>
    <undo index="58" exp="area" ref3D="1" dr="$A$397:$XFD$398" dn="Z_B9687F2F_2EB0_491B_87AC_E892CB553D52_.wvu.Rows" sId="1"/>
    <undo index="52" exp="area" ref3D="1" dr="$A$389:$XFD$390" dn="Z_B9687F2F_2EB0_491B_87AC_E892CB553D52_.wvu.Rows" sId="1"/>
    <undo index="50" exp="area" ref3D="1" dr="$A$151:$XFD$386" dn="Z_B9687F2F_2EB0_491B_87AC_E892CB553D52_.wvu.Rows" sId="1"/>
    <undo index="48" exp="area" ref3D="1" dr="$A$144:$XFD$149" dn="Z_B9687F2F_2EB0_491B_87AC_E892CB553D52_.wvu.Rows" sId="1"/>
    <undo index="46" exp="area" ref3D="1" dr="$A$137:$XFD$142" dn="Z_B9687F2F_2EB0_491B_87AC_E892CB553D52_.wvu.Rows" sId="1"/>
    <undo index="44" exp="area" ref3D="1" dr="$A$126:$XFD$135" dn="Z_B9687F2F_2EB0_491B_87AC_E892CB553D52_.wvu.Rows" sId="1"/>
    <undo index="42" exp="area" ref3D="1" dr="$A$123:$XFD$124" dn="Z_B9687F2F_2EB0_491B_87AC_E892CB553D52_.wvu.Rows" sId="1"/>
    <undo index="40" exp="area" ref3D="1" dr="$A$115:$XFD$120" dn="Z_B9687F2F_2EB0_491B_87AC_E892CB553D52_.wvu.Rows" sId="1"/>
    <undo index="38" exp="area" ref3D="1" dr="$A$111:$XFD$113" dn="Z_B9687F2F_2EB0_491B_87AC_E892CB553D52_.wvu.Rows" sId="1"/>
    <undo index="36" exp="area" ref3D="1" dr="$A$92:$XFD$108" dn="Z_B9687F2F_2EB0_491B_87AC_E892CB553D52_.wvu.Rows" sId="1"/>
    <undo index="34" exp="area" ref3D="1" dr="$A$81:$XFD$89" dn="Z_B9687F2F_2EB0_491B_87AC_E892CB553D52_.wvu.Rows" sId="1"/>
    <undo index="32" exp="area" ref3D="1" dr="$A$77:$XFD$79" dn="Z_B9687F2F_2EB0_491B_87AC_E892CB553D52_.wvu.Rows" sId="1"/>
    <undo index="30" exp="area" ref3D="1" dr="$A$73:$XFD$75" dn="Z_B9687F2F_2EB0_491B_87AC_E892CB553D52_.wvu.Rows" sId="1"/>
    <undo index="28" exp="area" ref3D="1" dr="$A$69:$XFD$71" dn="Z_B9687F2F_2EB0_491B_87AC_E892CB553D52_.wvu.Rows" sId="1"/>
    <undo index="26" exp="area" ref3D="1" dr="$A$53:$XFD$67" dn="Z_B9687F2F_2EB0_491B_87AC_E892CB553D52_.wvu.Rows" sId="1"/>
    <undo index="24" exp="area" ref3D="1" dr="$A$50:$XFD$51" dn="Z_B9687F2F_2EB0_491B_87AC_E892CB553D52_.wvu.Rows" sId="1"/>
    <undo index="22" exp="area" ref3D="1" dr="$A$44:$XFD$46" dn="Z_B9687F2F_2EB0_491B_87AC_E892CB553D52_.wvu.Rows" sId="1"/>
    <undo index="20" exp="area" ref3D="1" dr="$A$38:$XFD$42" dn="Z_B9687F2F_2EB0_491B_87AC_E892CB553D52_.wvu.Rows" sId="1"/>
    <undo index="18" exp="area" ref3D="1" dr="$A$24:$XFD$35" dn="Z_B9687F2F_2EB0_491B_87AC_E892CB553D52_.wvu.Rows" sId="1"/>
    <undo index="16" exp="area" ref3D="1" dr="$A$20:$XFD$22" dn="Z_B9687F2F_2EB0_491B_87AC_E892CB553D52_.wvu.Rows" sId="1"/>
    <undo index="120" exp="area" ref3D="1" dr="$A$510:$XFD$521" dn="Z_5AA87C62_6A6E_426C_A1BA_DFE2C3844B2F_.wvu.Rows" sId="1"/>
    <undo index="118" exp="area" ref3D="1" dr="$A$500:$XFD$508" dn="Z_5AA87C62_6A6E_426C_A1BA_DFE2C3844B2F_.wvu.Rows" sId="1"/>
    <undo index="116" exp="area" ref3D="1" dr="$A$491:$XFD$498" dn="Z_5AA87C62_6A6E_426C_A1BA_DFE2C3844B2F_.wvu.Rows" sId="1"/>
    <undo index="114" exp="area" ref3D="1" dr="$A$487:$XFD$489" dn="Z_5AA87C62_6A6E_426C_A1BA_DFE2C3844B2F_.wvu.Rows" sId="1"/>
    <undo index="112" exp="area" ref3D="1" dr="$A$484:$XFD$485" dn="Z_5AA87C62_6A6E_426C_A1BA_DFE2C3844B2F_.wvu.Rows" sId="1"/>
    <undo index="110" exp="area" ref3D="1" dr="$A$481:$XFD$482" dn="Z_5AA87C62_6A6E_426C_A1BA_DFE2C3844B2F_.wvu.Rows" sId="1"/>
    <undo index="108" exp="area" ref3D="1" dr="$A$478:$XFD$479" dn="Z_5AA87C62_6A6E_426C_A1BA_DFE2C3844B2F_.wvu.Rows" sId="1"/>
    <undo index="106" exp="area" ref3D="1" dr="$A$476:$XFD$476" dn="Z_5AA87C62_6A6E_426C_A1BA_DFE2C3844B2F_.wvu.Rows" sId="1"/>
    <undo index="104" exp="area" ref3D="1" dr="$A$470:$XFD$473" dn="Z_5AA87C62_6A6E_426C_A1BA_DFE2C3844B2F_.wvu.Rows" sId="1"/>
    <undo index="102" exp="area" ref3D="1" dr="$A$467:$XFD$468" dn="Z_5AA87C62_6A6E_426C_A1BA_DFE2C3844B2F_.wvu.Rows" sId="1"/>
    <undo index="100" exp="area" ref3D="1" dr="$A$464:$XFD$465" dn="Z_5AA87C62_6A6E_426C_A1BA_DFE2C3844B2F_.wvu.Rows" sId="1"/>
    <undo index="98" exp="area" ref3D="1" dr="$A$461:$XFD$462" dn="Z_5AA87C62_6A6E_426C_A1BA_DFE2C3844B2F_.wvu.Rows" sId="1"/>
    <undo index="96" exp="area" ref3D="1" dr="$A$458:$XFD$459" dn="Z_5AA87C62_6A6E_426C_A1BA_DFE2C3844B2F_.wvu.Rows" sId="1"/>
    <undo index="94" exp="area" ref3D="1" dr="$A$455:$XFD$456" dn="Z_5AA87C62_6A6E_426C_A1BA_DFE2C3844B2F_.wvu.Rows" sId="1"/>
    <undo index="92" exp="area" ref3D="1" dr="$A$451:$XFD$452" dn="Z_5AA87C62_6A6E_426C_A1BA_DFE2C3844B2F_.wvu.Rows" sId="1"/>
    <undo index="90" exp="area" ref3D="1" dr="$A$448:$XFD$449" dn="Z_5AA87C62_6A6E_426C_A1BA_DFE2C3844B2F_.wvu.Rows" sId="1"/>
    <undo index="88" exp="area" ref3D="1" dr="$A$445:$XFD$446" dn="Z_5AA87C62_6A6E_426C_A1BA_DFE2C3844B2F_.wvu.Rows" sId="1"/>
    <undo index="86" exp="area" ref3D="1" dr="$A$442:$XFD$443" dn="Z_5AA87C62_6A6E_426C_A1BA_DFE2C3844B2F_.wvu.Rows" sId="1"/>
    <undo index="84" exp="area" ref3D="1" dr="$A$439:$XFD$440" dn="Z_5AA87C62_6A6E_426C_A1BA_DFE2C3844B2F_.wvu.Rows" sId="1"/>
    <undo index="82" exp="area" ref3D="1" dr="$A$436:$XFD$437" dn="Z_5AA87C62_6A6E_426C_A1BA_DFE2C3844B2F_.wvu.Rows" sId="1"/>
    <undo index="80" exp="area" ref3D="1" dr="$A$433:$XFD$434" dn="Z_5AA87C62_6A6E_426C_A1BA_DFE2C3844B2F_.wvu.Rows" sId="1"/>
    <undo index="78" exp="area" ref3D="1" dr="$A$430:$XFD$431" dn="Z_5AA87C62_6A6E_426C_A1BA_DFE2C3844B2F_.wvu.Rows" sId="1"/>
    <undo index="76" exp="area" ref3D="1" dr="$A$427:$XFD$428" dn="Z_5AA87C62_6A6E_426C_A1BA_DFE2C3844B2F_.wvu.Rows" sId="1"/>
    <undo index="74" exp="area" ref3D="1" dr="$A$424:$XFD$425" dn="Z_5AA87C62_6A6E_426C_A1BA_DFE2C3844B2F_.wvu.Rows" sId="1"/>
    <undo index="72" exp="area" ref3D="1" dr="$A$421:$XFD$422" dn="Z_5AA87C62_6A6E_426C_A1BA_DFE2C3844B2F_.wvu.Rows" sId="1"/>
    <undo index="70" exp="area" ref3D="1" dr="$A$416:$XFD$419" dn="Z_5AA87C62_6A6E_426C_A1BA_DFE2C3844B2F_.wvu.Rows" sId="1"/>
    <undo index="68" exp="area" ref3D="1" dr="$A$413:$XFD$414" dn="Z_5AA87C62_6A6E_426C_A1BA_DFE2C3844B2F_.wvu.Rows" sId="1"/>
    <undo index="66" exp="area" ref3D="1" dr="$A$410:$XFD$411" dn="Z_5AA87C62_6A6E_426C_A1BA_DFE2C3844B2F_.wvu.Rows" sId="1"/>
    <undo index="64" exp="area" ref3D="1" dr="$A$407:$XFD$408" dn="Z_5AA87C62_6A6E_426C_A1BA_DFE2C3844B2F_.wvu.Rows" sId="1"/>
    <undo index="62" exp="area" ref3D="1" dr="$A$404:$XFD$405" dn="Z_5AA87C62_6A6E_426C_A1BA_DFE2C3844B2F_.wvu.Rows" sId="1"/>
    <undo index="60" exp="area" ref3D="1" dr="$A$400:$XFD$401" dn="Z_5AA87C62_6A6E_426C_A1BA_DFE2C3844B2F_.wvu.Rows" sId="1"/>
    <undo index="58" exp="area" ref3D="1" dr="$A$397:$XFD$398" dn="Z_5AA87C62_6A6E_426C_A1BA_DFE2C3844B2F_.wvu.Rows" sId="1"/>
    <undo index="52" exp="area" ref3D="1" dr="$A$389:$XFD$390" dn="Z_5AA87C62_6A6E_426C_A1BA_DFE2C3844B2F_.wvu.Rows" sId="1"/>
    <undo index="50" exp="area" ref3D="1" dr="$A$151:$XFD$386" dn="Z_5AA87C62_6A6E_426C_A1BA_DFE2C3844B2F_.wvu.Rows" sId="1"/>
    <undo index="48" exp="area" ref3D="1" dr="$A$144:$XFD$149" dn="Z_5AA87C62_6A6E_426C_A1BA_DFE2C3844B2F_.wvu.Rows" sId="1"/>
    <undo index="46" exp="area" ref3D="1" dr="$A$137:$XFD$142" dn="Z_5AA87C62_6A6E_426C_A1BA_DFE2C3844B2F_.wvu.Rows" sId="1"/>
    <undo index="44" exp="area" ref3D="1" dr="$A$126:$XFD$135" dn="Z_5AA87C62_6A6E_426C_A1BA_DFE2C3844B2F_.wvu.Rows" sId="1"/>
    <undo index="42" exp="area" ref3D="1" dr="$A$123:$XFD$124" dn="Z_5AA87C62_6A6E_426C_A1BA_DFE2C3844B2F_.wvu.Rows" sId="1"/>
    <undo index="40" exp="area" ref3D="1" dr="$A$115:$XFD$120" dn="Z_5AA87C62_6A6E_426C_A1BA_DFE2C3844B2F_.wvu.Rows" sId="1"/>
    <undo index="38" exp="area" ref3D="1" dr="$A$111:$XFD$113" dn="Z_5AA87C62_6A6E_426C_A1BA_DFE2C3844B2F_.wvu.Rows" sId="1"/>
    <undo index="36" exp="area" ref3D="1" dr="$A$92:$XFD$108" dn="Z_5AA87C62_6A6E_426C_A1BA_DFE2C3844B2F_.wvu.Rows" sId="1"/>
    <undo index="34" exp="area" ref3D="1" dr="$A$81:$XFD$89" dn="Z_5AA87C62_6A6E_426C_A1BA_DFE2C3844B2F_.wvu.Rows" sId="1"/>
    <undo index="32" exp="area" ref3D="1" dr="$A$77:$XFD$79" dn="Z_5AA87C62_6A6E_426C_A1BA_DFE2C3844B2F_.wvu.Rows" sId="1"/>
    <undo index="30" exp="area" ref3D="1" dr="$A$73:$XFD$75" dn="Z_5AA87C62_6A6E_426C_A1BA_DFE2C3844B2F_.wvu.Rows" sId="1"/>
    <undo index="28" exp="area" ref3D="1" dr="$A$69:$XFD$71" dn="Z_5AA87C62_6A6E_426C_A1BA_DFE2C3844B2F_.wvu.Rows" sId="1"/>
    <undo index="26" exp="area" ref3D="1" dr="$A$53:$XFD$67" dn="Z_5AA87C62_6A6E_426C_A1BA_DFE2C3844B2F_.wvu.Rows" sId="1"/>
    <undo index="24" exp="area" ref3D="1" dr="$A$50:$XFD$51" dn="Z_5AA87C62_6A6E_426C_A1BA_DFE2C3844B2F_.wvu.Rows" sId="1"/>
    <undo index="22" exp="area" ref3D="1" dr="$A$44:$XFD$46" dn="Z_5AA87C62_6A6E_426C_A1BA_DFE2C3844B2F_.wvu.Rows" sId="1"/>
    <undo index="20" exp="area" ref3D="1" dr="$A$38:$XFD$42" dn="Z_5AA87C62_6A6E_426C_A1BA_DFE2C3844B2F_.wvu.Rows" sId="1"/>
    <undo index="18" exp="area" ref3D="1" dr="$A$24:$XFD$35" dn="Z_5AA87C62_6A6E_426C_A1BA_DFE2C3844B2F_.wvu.Rows" sId="1"/>
    <undo index="16" exp="area" ref3D="1" dr="$A$20:$XFD$22" dn="Z_5AA87C62_6A6E_426C_A1BA_DFE2C3844B2F_.wvu.Rows" sId="1"/>
    <undo index="120" exp="area" ref3D="1" dr="$A$510:$XFD$521" dn="Z_2BE137C6_961E_4490_9EDE_FC336B0F783D_.wvu.Rows" sId="1"/>
    <undo index="118" exp="area" ref3D="1" dr="$A$500:$XFD$508" dn="Z_2BE137C6_961E_4490_9EDE_FC336B0F783D_.wvu.Rows" sId="1"/>
    <undo index="116" exp="area" ref3D="1" dr="$A$491:$XFD$498" dn="Z_2BE137C6_961E_4490_9EDE_FC336B0F783D_.wvu.Rows" sId="1"/>
    <undo index="114" exp="area" ref3D="1" dr="$A$487:$XFD$489" dn="Z_2BE137C6_961E_4490_9EDE_FC336B0F783D_.wvu.Rows" sId="1"/>
    <undo index="112" exp="area" ref3D="1" dr="$A$484:$XFD$485" dn="Z_2BE137C6_961E_4490_9EDE_FC336B0F783D_.wvu.Rows" sId="1"/>
    <undo index="110" exp="area" ref3D="1" dr="$A$481:$XFD$482" dn="Z_2BE137C6_961E_4490_9EDE_FC336B0F783D_.wvu.Rows" sId="1"/>
    <undo index="108" exp="area" ref3D="1" dr="$A$478:$XFD$479" dn="Z_2BE137C6_961E_4490_9EDE_FC336B0F783D_.wvu.Rows" sId="1"/>
    <undo index="106" exp="area" ref3D="1" dr="$A$476:$XFD$476" dn="Z_2BE137C6_961E_4490_9EDE_FC336B0F783D_.wvu.Rows" sId="1"/>
    <undo index="104" exp="area" ref3D="1" dr="$A$470:$XFD$473" dn="Z_2BE137C6_961E_4490_9EDE_FC336B0F783D_.wvu.Rows" sId="1"/>
    <undo index="102" exp="area" ref3D="1" dr="$A$467:$XFD$468" dn="Z_2BE137C6_961E_4490_9EDE_FC336B0F783D_.wvu.Rows" sId="1"/>
    <undo index="100" exp="area" ref3D="1" dr="$A$464:$XFD$465" dn="Z_2BE137C6_961E_4490_9EDE_FC336B0F783D_.wvu.Rows" sId="1"/>
    <undo index="98" exp="area" ref3D="1" dr="$A$461:$XFD$462" dn="Z_2BE137C6_961E_4490_9EDE_FC336B0F783D_.wvu.Rows" sId="1"/>
    <undo index="96" exp="area" ref3D="1" dr="$A$458:$XFD$459" dn="Z_2BE137C6_961E_4490_9EDE_FC336B0F783D_.wvu.Rows" sId="1"/>
    <undo index="94" exp="area" ref3D="1" dr="$A$455:$XFD$456" dn="Z_2BE137C6_961E_4490_9EDE_FC336B0F783D_.wvu.Rows" sId="1"/>
    <undo index="92" exp="area" ref3D="1" dr="$A$451:$XFD$452" dn="Z_2BE137C6_961E_4490_9EDE_FC336B0F783D_.wvu.Rows" sId="1"/>
    <undo index="90" exp="area" ref3D="1" dr="$A$448:$XFD$449" dn="Z_2BE137C6_961E_4490_9EDE_FC336B0F783D_.wvu.Rows" sId="1"/>
    <undo index="88" exp="area" ref3D="1" dr="$A$445:$XFD$446" dn="Z_2BE137C6_961E_4490_9EDE_FC336B0F783D_.wvu.Rows" sId="1"/>
    <undo index="86" exp="area" ref3D="1" dr="$A$442:$XFD$443" dn="Z_2BE137C6_961E_4490_9EDE_FC336B0F783D_.wvu.Rows" sId="1"/>
    <undo index="84" exp="area" ref3D="1" dr="$A$439:$XFD$440" dn="Z_2BE137C6_961E_4490_9EDE_FC336B0F783D_.wvu.Rows" sId="1"/>
    <undo index="82" exp="area" ref3D="1" dr="$A$436:$XFD$437" dn="Z_2BE137C6_961E_4490_9EDE_FC336B0F783D_.wvu.Rows" sId="1"/>
    <undo index="80" exp="area" ref3D="1" dr="$A$433:$XFD$434" dn="Z_2BE137C6_961E_4490_9EDE_FC336B0F783D_.wvu.Rows" sId="1"/>
    <undo index="78" exp="area" ref3D="1" dr="$A$430:$XFD$431" dn="Z_2BE137C6_961E_4490_9EDE_FC336B0F783D_.wvu.Rows" sId="1"/>
    <undo index="76" exp="area" ref3D="1" dr="$A$427:$XFD$428" dn="Z_2BE137C6_961E_4490_9EDE_FC336B0F783D_.wvu.Rows" sId="1"/>
    <undo index="74" exp="area" ref3D="1" dr="$A$424:$XFD$425" dn="Z_2BE137C6_961E_4490_9EDE_FC336B0F783D_.wvu.Rows" sId="1"/>
    <undo index="72" exp="area" ref3D="1" dr="$A$421:$XFD$422" dn="Z_2BE137C6_961E_4490_9EDE_FC336B0F783D_.wvu.Rows" sId="1"/>
    <undo index="70" exp="area" ref3D="1" dr="$A$416:$XFD$419" dn="Z_2BE137C6_961E_4490_9EDE_FC336B0F783D_.wvu.Rows" sId="1"/>
    <undo index="68" exp="area" ref3D="1" dr="$A$413:$XFD$414" dn="Z_2BE137C6_961E_4490_9EDE_FC336B0F783D_.wvu.Rows" sId="1"/>
    <undo index="66" exp="area" ref3D="1" dr="$A$410:$XFD$411" dn="Z_2BE137C6_961E_4490_9EDE_FC336B0F783D_.wvu.Rows" sId="1"/>
    <undo index="64" exp="area" ref3D="1" dr="$A$407:$XFD$408" dn="Z_2BE137C6_961E_4490_9EDE_FC336B0F783D_.wvu.Rows" sId="1"/>
    <undo index="62" exp="area" ref3D="1" dr="$A$404:$XFD$405" dn="Z_2BE137C6_961E_4490_9EDE_FC336B0F783D_.wvu.Rows" sId="1"/>
    <undo index="60" exp="area" ref3D="1" dr="$A$400:$XFD$401" dn="Z_2BE137C6_961E_4490_9EDE_FC336B0F783D_.wvu.Rows" sId="1"/>
    <undo index="58" exp="area" ref3D="1" dr="$A$397:$XFD$398" dn="Z_2BE137C6_961E_4490_9EDE_FC336B0F783D_.wvu.Rows" sId="1"/>
    <undo index="52" exp="area" ref3D="1" dr="$A$389:$XFD$390" dn="Z_2BE137C6_961E_4490_9EDE_FC336B0F783D_.wvu.Rows" sId="1"/>
    <undo index="50" exp="area" ref3D="1" dr="$A$151:$XFD$386" dn="Z_2BE137C6_961E_4490_9EDE_FC336B0F783D_.wvu.Rows" sId="1"/>
    <undo index="48" exp="area" ref3D="1" dr="$A$144:$XFD$149" dn="Z_2BE137C6_961E_4490_9EDE_FC336B0F783D_.wvu.Rows" sId="1"/>
    <undo index="46" exp="area" ref3D="1" dr="$A$137:$XFD$142" dn="Z_2BE137C6_961E_4490_9EDE_FC336B0F783D_.wvu.Rows" sId="1"/>
    <undo index="44" exp="area" ref3D="1" dr="$A$126:$XFD$135" dn="Z_2BE137C6_961E_4490_9EDE_FC336B0F783D_.wvu.Rows" sId="1"/>
    <undo index="42" exp="area" ref3D="1" dr="$A$123:$XFD$124" dn="Z_2BE137C6_961E_4490_9EDE_FC336B0F783D_.wvu.Rows" sId="1"/>
    <undo index="40" exp="area" ref3D="1" dr="$A$115:$XFD$120" dn="Z_2BE137C6_961E_4490_9EDE_FC336B0F783D_.wvu.Rows" sId="1"/>
    <undo index="38" exp="area" ref3D="1" dr="$A$111:$XFD$113" dn="Z_2BE137C6_961E_4490_9EDE_FC336B0F783D_.wvu.Rows" sId="1"/>
    <undo index="36" exp="area" ref3D="1" dr="$A$92:$XFD$108" dn="Z_2BE137C6_961E_4490_9EDE_FC336B0F783D_.wvu.Rows" sId="1"/>
    <undo index="34" exp="area" ref3D="1" dr="$A$81:$XFD$89" dn="Z_2BE137C6_961E_4490_9EDE_FC336B0F783D_.wvu.Rows" sId="1"/>
    <undo index="32" exp="area" ref3D="1" dr="$A$77:$XFD$79" dn="Z_2BE137C6_961E_4490_9EDE_FC336B0F783D_.wvu.Rows" sId="1"/>
    <undo index="30" exp="area" ref3D="1" dr="$A$73:$XFD$75" dn="Z_2BE137C6_961E_4490_9EDE_FC336B0F783D_.wvu.Rows" sId="1"/>
    <undo index="28" exp="area" ref3D="1" dr="$A$69:$XFD$71" dn="Z_2BE137C6_961E_4490_9EDE_FC336B0F783D_.wvu.Rows" sId="1"/>
    <undo index="26" exp="area" ref3D="1" dr="$A$53:$XFD$67" dn="Z_2BE137C6_961E_4490_9EDE_FC336B0F783D_.wvu.Rows" sId="1"/>
    <undo index="24" exp="area" ref3D="1" dr="$A$50:$XFD$51" dn="Z_2BE137C6_961E_4490_9EDE_FC336B0F783D_.wvu.Rows" sId="1"/>
    <undo index="22" exp="area" ref3D="1" dr="$A$44:$XFD$46" dn="Z_2BE137C6_961E_4490_9EDE_FC336B0F783D_.wvu.Rows" sId="1"/>
    <undo index="20" exp="area" ref3D="1" dr="$A$38:$XFD$42" dn="Z_2BE137C6_961E_4490_9EDE_FC336B0F783D_.wvu.Rows" sId="1"/>
    <undo index="18" exp="area" ref3D="1" dr="$A$24:$XFD$35" dn="Z_2BE137C6_961E_4490_9EDE_FC336B0F783D_.wvu.Rows" sId="1"/>
    <undo index="16" exp="area" ref3D="1" dr="$A$20:$XFD$22" dn="Z_2BE137C6_961E_4490_9EDE_FC336B0F783D_.wvu.Rows" sId="1"/>
    <rfmt sheetId="1" xfDxf="1" sqref="A20:XFD20" start="0" length="0">
      <dxf>
        <font>
          <sz val="11"/>
          <name val="Times New Roman"/>
          <scheme val="none"/>
        </font>
      </dxf>
    </rfmt>
    <rcc rId="0" sId="1" dxf="1">
      <nc r="A20" t="inlineStr">
        <is>
          <t>1.06.04.012.02.0000.110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0" t="inlineStr">
        <is>
          <t>Транспортный налог с физических лиц</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0">
        <v>120105701.58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0">
        <v>120105701.58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0">
        <v>130028321.89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0">
        <f>E20/D20*100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0">
        <f>E20-D20</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0" start="0" length="0">
      <dxf>
        <border outline="0">
          <left style="thin">
            <color indexed="64"/>
          </left>
          <right style="thin">
            <color indexed="64"/>
          </right>
          <top style="thin">
            <color indexed="64"/>
          </top>
          <bottom style="thin">
            <color indexed="64"/>
          </bottom>
        </border>
      </dxf>
    </rfmt>
  </rrc>
  <rrc rId="278" sId="1" ref="A20:XFD20" action="deleteRow">
    <undo index="120" exp="area" ref3D="1" dr="$A$509:$XFD$520" dn="Z_14991A06_4CFA_4216_8978_A003A6F68F7C_.wvu.Rows" sId="1"/>
    <undo index="118" exp="area" ref3D="1" dr="$A$499:$XFD$507" dn="Z_14991A06_4CFA_4216_8978_A003A6F68F7C_.wvu.Rows" sId="1"/>
    <undo index="116" exp="area" ref3D="1" dr="$A$490:$XFD$497" dn="Z_14991A06_4CFA_4216_8978_A003A6F68F7C_.wvu.Rows" sId="1"/>
    <undo index="114" exp="area" ref3D="1" dr="$A$486:$XFD$488" dn="Z_14991A06_4CFA_4216_8978_A003A6F68F7C_.wvu.Rows" sId="1"/>
    <undo index="112" exp="area" ref3D="1" dr="$A$483:$XFD$484" dn="Z_14991A06_4CFA_4216_8978_A003A6F68F7C_.wvu.Rows" sId="1"/>
    <undo index="110" exp="area" ref3D="1" dr="$A$480:$XFD$481" dn="Z_14991A06_4CFA_4216_8978_A003A6F68F7C_.wvu.Rows" sId="1"/>
    <undo index="108" exp="area" ref3D="1" dr="$A$477:$XFD$478" dn="Z_14991A06_4CFA_4216_8978_A003A6F68F7C_.wvu.Rows" sId="1"/>
    <undo index="106" exp="area" ref3D="1" dr="$A$475:$XFD$475" dn="Z_14991A06_4CFA_4216_8978_A003A6F68F7C_.wvu.Rows" sId="1"/>
    <undo index="104" exp="area" ref3D="1" dr="$A$469:$XFD$472" dn="Z_14991A06_4CFA_4216_8978_A003A6F68F7C_.wvu.Rows" sId="1"/>
    <undo index="102" exp="area" ref3D="1" dr="$A$466:$XFD$467" dn="Z_14991A06_4CFA_4216_8978_A003A6F68F7C_.wvu.Rows" sId="1"/>
    <undo index="100" exp="area" ref3D="1" dr="$A$463:$XFD$464" dn="Z_14991A06_4CFA_4216_8978_A003A6F68F7C_.wvu.Rows" sId="1"/>
    <undo index="98" exp="area" ref3D="1" dr="$A$460:$XFD$461" dn="Z_14991A06_4CFA_4216_8978_A003A6F68F7C_.wvu.Rows" sId="1"/>
    <undo index="96" exp="area" ref3D="1" dr="$A$457:$XFD$458" dn="Z_14991A06_4CFA_4216_8978_A003A6F68F7C_.wvu.Rows" sId="1"/>
    <undo index="94" exp="area" ref3D="1" dr="$A$454:$XFD$455" dn="Z_14991A06_4CFA_4216_8978_A003A6F68F7C_.wvu.Rows" sId="1"/>
    <undo index="92" exp="area" ref3D="1" dr="$A$450:$XFD$451" dn="Z_14991A06_4CFA_4216_8978_A003A6F68F7C_.wvu.Rows" sId="1"/>
    <undo index="90" exp="area" ref3D="1" dr="$A$447:$XFD$448" dn="Z_14991A06_4CFA_4216_8978_A003A6F68F7C_.wvu.Rows" sId="1"/>
    <undo index="88" exp="area" ref3D="1" dr="$A$444:$XFD$445" dn="Z_14991A06_4CFA_4216_8978_A003A6F68F7C_.wvu.Rows" sId="1"/>
    <undo index="86" exp="area" ref3D="1" dr="$A$441:$XFD$442" dn="Z_14991A06_4CFA_4216_8978_A003A6F68F7C_.wvu.Rows" sId="1"/>
    <undo index="84" exp="area" ref3D="1" dr="$A$438:$XFD$439" dn="Z_14991A06_4CFA_4216_8978_A003A6F68F7C_.wvu.Rows" sId="1"/>
    <undo index="82" exp="area" ref3D="1" dr="$A$435:$XFD$436" dn="Z_14991A06_4CFA_4216_8978_A003A6F68F7C_.wvu.Rows" sId="1"/>
    <undo index="80" exp="area" ref3D="1" dr="$A$432:$XFD$433" dn="Z_14991A06_4CFA_4216_8978_A003A6F68F7C_.wvu.Rows" sId="1"/>
    <undo index="78" exp="area" ref3D="1" dr="$A$429:$XFD$430" dn="Z_14991A06_4CFA_4216_8978_A003A6F68F7C_.wvu.Rows" sId="1"/>
    <undo index="76" exp="area" ref3D="1" dr="$A$426:$XFD$427" dn="Z_14991A06_4CFA_4216_8978_A003A6F68F7C_.wvu.Rows" sId="1"/>
    <undo index="74" exp="area" ref3D="1" dr="$A$423:$XFD$424" dn="Z_14991A06_4CFA_4216_8978_A003A6F68F7C_.wvu.Rows" sId="1"/>
    <undo index="72" exp="area" ref3D="1" dr="$A$420:$XFD$421" dn="Z_14991A06_4CFA_4216_8978_A003A6F68F7C_.wvu.Rows" sId="1"/>
    <undo index="70" exp="area" ref3D="1" dr="$A$415:$XFD$418" dn="Z_14991A06_4CFA_4216_8978_A003A6F68F7C_.wvu.Rows" sId="1"/>
    <undo index="68" exp="area" ref3D="1" dr="$A$412:$XFD$413" dn="Z_14991A06_4CFA_4216_8978_A003A6F68F7C_.wvu.Rows" sId="1"/>
    <undo index="66" exp="area" ref3D="1" dr="$A$409:$XFD$410" dn="Z_14991A06_4CFA_4216_8978_A003A6F68F7C_.wvu.Rows" sId="1"/>
    <undo index="64" exp="area" ref3D="1" dr="$A$406:$XFD$407" dn="Z_14991A06_4CFA_4216_8978_A003A6F68F7C_.wvu.Rows" sId="1"/>
    <undo index="62" exp="area" ref3D="1" dr="$A$403:$XFD$404" dn="Z_14991A06_4CFA_4216_8978_A003A6F68F7C_.wvu.Rows" sId="1"/>
    <undo index="60" exp="area" ref3D="1" dr="$A$399:$XFD$400" dn="Z_14991A06_4CFA_4216_8978_A003A6F68F7C_.wvu.Rows" sId="1"/>
    <undo index="58" exp="area" ref3D="1" dr="$A$396:$XFD$397" dn="Z_14991A06_4CFA_4216_8978_A003A6F68F7C_.wvu.Rows" sId="1"/>
    <undo index="52" exp="area" ref3D="1" dr="$A$388:$XFD$389" dn="Z_14991A06_4CFA_4216_8978_A003A6F68F7C_.wvu.Rows" sId="1"/>
    <undo index="50" exp="area" ref3D="1" dr="$A$150:$XFD$385" dn="Z_14991A06_4CFA_4216_8978_A003A6F68F7C_.wvu.Rows" sId="1"/>
    <undo index="48" exp="area" ref3D="1" dr="$A$143:$XFD$148" dn="Z_14991A06_4CFA_4216_8978_A003A6F68F7C_.wvu.Rows" sId="1"/>
    <undo index="46" exp="area" ref3D="1" dr="$A$136:$XFD$141" dn="Z_14991A06_4CFA_4216_8978_A003A6F68F7C_.wvu.Rows" sId="1"/>
    <undo index="44" exp="area" ref3D="1" dr="$A$125:$XFD$134" dn="Z_14991A06_4CFA_4216_8978_A003A6F68F7C_.wvu.Rows" sId="1"/>
    <undo index="42" exp="area" ref3D="1" dr="$A$122:$XFD$123" dn="Z_14991A06_4CFA_4216_8978_A003A6F68F7C_.wvu.Rows" sId="1"/>
    <undo index="40" exp="area" ref3D="1" dr="$A$114:$XFD$119" dn="Z_14991A06_4CFA_4216_8978_A003A6F68F7C_.wvu.Rows" sId="1"/>
    <undo index="38" exp="area" ref3D="1" dr="$A$110:$XFD$112" dn="Z_14991A06_4CFA_4216_8978_A003A6F68F7C_.wvu.Rows" sId="1"/>
    <undo index="36" exp="area" ref3D="1" dr="$A$91:$XFD$107" dn="Z_14991A06_4CFA_4216_8978_A003A6F68F7C_.wvu.Rows" sId="1"/>
    <undo index="34" exp="area" ref3D="1" dr="$A$80:$XFD$88" dn="Z_14991A06_4CFA_4216_8978_A003A6F68F7C_.wvu.Rows" sId="1"/>
    <undo index="32" exp="area" ref3D="1" dr="$A$76:$XFD$78" dn="Z_14991A06_4CFA_4216_8978_A003A6F68F7C_.wvu.Rows" sId="1"/>
    <undo index="30" exp="area" ref3D="1" dr="$A$72:$XFD$74" dn="Z_14991A06_4CFA_4216_8978_A003A6F68F7C_.wvu.Rows" sId="1"/>
    <undo index="28" exp="area" ref3D="1" dr="$A$68:$XFD$70" dn="Z_14991A06_4CFA_4216_8978_A003A6F68F7C_.wvu.Rows" sId="1"/>
    <undo index="26" exp="area" ref3D="1" dr="$A$52:$XFD$66" dn="Z_14991A06_4CFA_4216_8978_A003A6F68F7C_.wvu.Rows" sId="1"/>
    <undo index="24" exp="area" ref3D="1" dr="$A$49:$XFD$50" dn="Z_14991A06_4CFA_4216_8978_A003A6F68F7C_.wvu.Rows" sId="1"/>
    <undo index="22" exp="area" ref3D="1" dr="$A$43:$XFD$45" dn="Z_14991A06_4CFA_4216_8978_A003A6F68F7C_.wvu.Rows" sId="1"/>
    <undo index="20" exp="area" ref3D="1" dr="$A$37:$XFD$41" dn="Z_14991A06_4CFA_4216_8978_A003A6F68F7C_.wvu.Rows" sId="1"/>
    <undo index="18" exp="area" ref3D="1" dr="$A$23:$XFD$34" dn="Z_14991A06_4CFA_4216_8978_A003A6F68F7C_.wvu.Rows" sId="1"/>
    <undo index="16" exp="area" ref3D="1" dr="$A$20:$XFD$21" dn="Z_14991A06_4CFA_4216_8978_A003A6F68F7C_.wvu.Rows" sId="1"/>
    <undo index="102" exp="area" ref3D="1" dr="$A$509:$XFD$520" dn="Z_3A7451E1_5482_4B10_948F_6447B716F139_.wvu.Rows" sId="1"/>
    <undo index="100" exp="area" ref3D="1" dr="$A$499:$XFD$507" dn="Z_3A7451E1_5482_4B10_948F_6447B716F139_.wvu.Rows" sId="1"/>
    <undo index="98" exp="area" ref3D="1" dr="$A$490:$XFD$497" dn="Z_3A7451E1_5482_4B10_948F_6447B716F139_.wvu.Rows" sId="1"/>
    <undo index="96" exp="area" ref3D="1" dr="$A$486:$XFD$488" dn="Z_3A7451E1_5482_4B10_948F_6447B716F139_.wvu.Rows" sId="1"/>
    <undo index="94" exp="area" ref3D="1" dr="$A$483:$XFD$484" dn="Z_3A7451E1_5482_4B10_948F_6447B716F139_.wvu.Rows" sId="1"/>
    <undo index="92" exp="area" ref3D="1" dr="$A$480:$XFD$481" dn="Z_3A7451E1_5482_4B10_948F_6447B716F139_.wvu.Rows" sId="1"/>
    <undo index="90" exp="area" ref3D="1" dr="$A$477:$XFD$478" dn="Z_3A7451E1_5482_4B10_948F_6447B716F139_.wvu.Rows" sId="1"/>
    <undo index="88" exp="area" ref3D="1" dr="$A$475:$XFD$475" dn="Z_3A7451E1_5482_4B10_948F_6447B716F139_.wvu.Rows" sId="1"/>
    <undo index="86" exp="area" ref3D="1" dr="$A$469:$XFD$472" dn="Z_3A7451E1_5482_4B10_948F_6447B716F139_.wvu.Rows" sId="1"/>
    <undo index="84" exp="area" ref3D="1" dr="$A$466:$XFD$467" dn="Z_3A7451E1_5482_4B10_948F_6447B716F139_.wvu.Rows" sId="1"/>
    <undo index="82" exp="area" ref3D="1" dr="$A$463:$XFD$464" dn="Z_3A7451E1_5482_4B10_948F_6447B716F139_.wvu.Rows" sId="1"/>
    <undo index="80" exp="area" ref3D="1" dr="$A$460:$XFD$461" dn="Z_3A7451E1_5482_4B10_948F_6447B716F139_.wvu.Rows" sId="1"/>
    <undo index="78" exp="area" ref3D="1" dr="$A$457:$XFD$458" dn="Z_3A7451E1_5482_4B10_948F_6447B716F139_.wvu.Rows" sId="1"/>
    <undo index="76" exp="area" ref3D="1" dr="$A$454:$XFD$455" dn="Z_3A7451E1_5482_4B10_948F_6447B716F139_.wvu.Rows" sId="1"/>
    <undo index="74" exp="area" ref3D="1" dr="$A$450:$XFD$451" dn="Z_3A7451E1_5482_4B10_948F_6447B716F139_.wvu.Rows" sId="1"/>
    <undo index="72" exp="area" ref3D="1" dr="$A$447:$XFD$448" dn="Z_3A7451E1_5482_4B10_948F_6447B716F139_.wvu.Rows" sId="1"/>
    <undo index="70" exp="area" ref3D="1" dr="$A$444:$XFD$445" dn="Z_3A7451E1_5482_4B10_948F_6447B716F139_.wvu.Rows" sId="1"/>
    <undo index="68" exp="area" ref3D="1" dr="$A$441:$XFD$442" dn="Z_3A7451E1_5482_4B10_948F_6447B716F139_.wvu.Rows" sId="1"/>
    <undo index="66" exp="area" ref3D="1" dr="$A$438:$XFD$439" dn="Z_3A7451E1_5482_4B10_948F_6447B716F139_.wvu.Rows" sId="1"/>
    <undo index="64" exp="area" ref3D="1" dr="$A$435:$XFD$436" dn="Z_3A7451E1_5482_4B10_948F_6447B716F139_.wvu.Rows" sId="1"/>
    <undo index="62" exp="area" ref3D="1" dr="$A$432:$XFD$433" dn="Z_3A7451E1_5482_4B10_948F_6447B716F139_.wvu.Rows" sId="1"/>
    <undo index="60" exp="area" ref3D="1" dr="$A$429:$XFD$430" dn="Z_3A7451E1_5482_4B10_948F_6447B716F139_.wvu.Rows" sId="1"/>
    <undo index="58" exp="area" ref3D="1" dr="$A$426:$XFD$427" dn="Z_3A7451E1_5482_4B10_948F_6447B716F139_.wvu.Rows" sId="1"/>
    <undo index="56" exp="area" ref3D="1" dr="$A$423:$XFD$424" dn="Z_3A7451E1_5482_4B10_948F_6447B716F139_.wvu.Rows" sId="1"/>
    <undo index="54" exp="area" ref3D="1" dr="$A$420:$XFD$421" dn="Z_3A7451E1_5482_4B10_948F_6447B716F139_.wvu.Rows" sId="1"/>
    <undo index="52" exp="area" ref3D="1" dr="$A$415:$XFD$418" dn="Z_3A7451E1_5482_4B10_948F_6447B716F139_.wvu.Rows" sId="1"/>
    <undo index="50" exp="area" ref3D="1" dr="$A$412:$XFD$413" dn="Z_3A7451E1_5482_4B10_948F_6447B716F139_.wvu.Rows" sId="1"/>
    <undo index="48" exp="area" ref3D="1" dr="$A$409:$XFD$410" dn="Z_3A7451E1_5482_4B10_948F_6447B716F139_.wvu.Rows" sId="1"/>
    <undo index="46" exp="area" ref3D="1" dr="$A$406:$XFD$407" dn="Z_3A7451E1_5482_4B10_948F_6447B716F139_.wvu.Rows" sId="1"/>
    <undo index="44" exp="area" ref3D="1" dr="$A$403:$XFD$404" dn="Z_3A7451E1_5482_4B10_948F_6447B716F139_.wvu.Rows" sId="1"/>
    <undo index="42" exp="area" ref3D="1" dr="$A$399:$XFD$400" dn="Z_3A7451E1_5482_4B10_948F_6447B716F139_.wvu.Rows" sId="1"/>
    <undo index="40" exp="area" ref3D="1" dr="$A$396:$XFD$397" dn="Z_3A7451E1_5482_4B10_948F_6447B716F139_.wvu.Rows" sId="1"/>
    <undo index="38" exp="area" ref3D="1" dr="$A$388:$XFD$389" dn="Z_3A7451E1_5482_4B10_948F_6447B716F139_.wvu.Rows" sId="1"/>
    <undo index="36" exp="area" ref3D="1" dr="$A$150:$XFD$385" dn="Z_3A7451E1_5482_4B10_948F_6447B716F139_.wvu.Rows" sId="1"/>
    <undo index="34" exp="area" ref3D="1" dr="$A$143:$XFD$148" dn="Z_3A7451E1_5482_4B10_948F_6447B716F139_.wvu.Rows" sId="1"/>
    <undo index="32" exp="area" ref3D="1" dr="$A$136:$XFD$141" dn="Z_3A7451E1_5482_4B10_948F_6447B716F139_.wvu.Rows" sId="1"/>
    <undo index="30" exp="area" ref3D="1" dr="$A$125:$XFD$134" dn="Z_3A7451E1_5482_4B10_948F_6447B716F139_.wvu.Rows" sId="1"/>
    <undo index="28" exp="area" ref3D="1" dr="$A$122:$XFD$123" dn="Z_3A7451E1_5482_4B10_948F_6447B716F139_.wvu.Rows" sId="1"/>
    <undo index="26" exp="area" ref3D="1" dr="$A$114:$XFD$119" dn="Z_3A7451E1_5482_4B10_948F_6447B716F139_.wvu.Rows" sId="1"/>
    <undo index="24" exp="area" ref3D="1" dr="$A$110:$XFD$112" dn="Z_3A7451E1_5482_4B10_948F_6447B716F139_.wvu.Rows" sId="1"/>
    <undo index="22" exp="area" ref3D="1" dr="$A$91:$XFD$107" dn="Z_3A7451E1_5482_4B10_948F_6447B716F139_.wvu.Rows" sId="1"/>
    <undo index="20" exp="area" ref3D="1" dr="$A$80:$XFD$88" dn="Z_3A7451E1_5482_4B10_948F_6447B716F139_.wvu.Rows" sId="1"/>
    <undo index="18" exp="area" ref3D="1" dr="$A$76:$XFD$78" dn="Z_3A7451E1_5482_4B10_948F_6447B716F139_.wvu.Rows" sId="1"/>
    <undo index="16" exp="area" ref3D="1" dr="$A$72:$XFD$74" dn="Z_3A7451E1_5482_4B10_948F_6447B716F139_.wvu.Rows" sId="1"/>
    <undo index="14" exp="area" ref3D="1" dr="$A$68:$XFD$70" dn="Z_3A7451E1_5482_4B10_948F_6447B716F139_.wvu.Rows" sId="1"/>
    <undo index="12" exp="area" ref3D="1" dr="$A$52:$XFD$66" dn="Z_3A7451E1_5482_4B10_948F_6447B716F139_.wvu.Rows" sId="1"/>
    <undo index="10" exp="area" ref3D="1" dr="$A$49:$XFD$50" dn="Z_3A7451E1_5482_4B10_948F_6447B716F139_.wvu.Rows" sId="1"/>
    <undo index="8" exp="area" ref3D="1" dr="$A$43:$XFD$45" dn="Z_3A7451E1_5482_4B10_948F_6447B716F139_.wvu.Rows" sId="1"/>
    <undo index="6" exp="area" ref3D="1" dr="$A$37:$XFD$41" dn="Z_3A7451E1_5482_4B10_948F_6447B716F139_.wvu.Rows" sId="1"/>
    <undo index="4" exp="area" ref3D="1" dr="$A$23:$XFD$34" dn="Z_3A7451E1_5482_4B10_948F_6447B716F139_.wvu.Rows" sId="1"/>
    <undo index="2" exp="area" ref3D="1" dr="$A$20:$XFD$21" dn="Z_3A7451E1_5482_4B10_948F_6447B716F139_.wvu.Rows" sId="1"/>
    <undo index="120" exp="area" ref3D="1" dr="$A$509:$XFD$520" dn="Z_B9687F2F_2EB0_491B_87AC_E892CB553D52_.wvu.Rows" sId="1"/>
    <undo index="118" exp="area" ref3D="1" dr="$A$499:$XFD$507" dn="Z_B9687F2F_2EB0_491B_87AC_E892CB553D52_.wvu.Rows" sId="1"/>
    <undo index="116" exp="area" ref3D="1" dr="$A$490:$XFD$497" dn="Z_B9687F2F_2EB0_491B_87AC_E892CB553D52_.wvu.Rows" sId="1"/>
    <undo index="114" exp="area" ref3D="1" dr="$A$486:$XFD$488" dn="Z_B9687F2F_2EB0_491B_87AC_E892CB553D52_.wvu.Rows" sId="1"/>
    <undo index="112" exp="area" ref3D="1" dr="$A$483:$XFD$484" dn="Z_B9687F2F_2EB0_491B_87AC_E892CB553D52_.wvu.Rows" sId="1"/>
    <undo index="110" exp="area" ref3D="1" dr="$A$480:$XFD$481" dn="Z_B9687F2F_2EB0_491B_87AC_E892CB553D52_.wvu.Rows" sId="1"/>
    <undo index="108" exp="area" ref3D="1" dr="$A$477:$XFD$478" dn="Z_B9687F2F_2EB0_491B_87AC_E892CB553D52_.wvu.Rows" sId="1"/>
    <undo index="106" exp="area" ref3D="1" dr="$A$475:$XFD$475" dn="Z_B9687F2F_2EB0_491B_87AC_E892CB553D52_.wvu.Rows" sId="1"/>
    <undo index="104" exp="area" ref3D="1" dr="$A$469:$XFD$472" dn="Z_B9687F2F_2EB0_491B_87AC_E892CB553D52_.wvu.Rows" sId="1"/>
    <undo index="102" exp="area" ref3D="1" dr="$A$466:$XFD$467" dn="Z_B9687F2F_2EB0_491B_87AC_E892CB553D52_.wvu.Rows" sId="1"/>
    <undo index="100" exp="area" ref3D="1" dr="$A$463:$XFD$464" dn="Z_B9687F2F_2EB0_491B_87AC_E892CB553D52_.wvu.Rows" sId="1"/>
    <undo index="98" exp="area" ref3D="1" dr="$A$460:$XFD$461" dn="Z_B9687F2F_2EB0_491B_87AC_E892CB553D52_.wvu.Rows" sId="1"/>
    <undo index="96" exp="area" ref3D="1" dr="$A$457:$XFD$458" dn="Z_B9687F2F_2EB0_491B_87AC_E892CB553D52_.wvu.Rows" sId="1"/>
    <undo index="94" exp="area" ref3D="1" dr="$A$454:$XFD$455" dn="Z_B9687F2F_2EB0_491B_87AC_E892CB553D52_.wvu.Rows" sId="1"/>
    <undo index="92" exp="area" ref3D="1" dr="$A$450:$XFD$451" dn="Z_B9687F2F_2EB0_491B_87AC_E892CB553D52_.wvu.Rows" sId="1"/>
    <undo index="90" exp="area" ref3D="1" dr="$A$447:$XFD$448" dn="Z_B9687F2F_2EB0_491B_87AC_E892CB553D52_.wvu.Rows" sId="1"/>
    <undo index="88" exp="area" ref3D="1" dr="$A$444:$XFD$445" dn="Z_B9687F2F_2EB0_491B_87AC_E892CB553D52_.wvu.Rows" sId="1"/>
    <undo index="86" exp="area" ref3D="1" dr="$A$441:$XFD$442" dn="Z_B9687F2F_2EB0_491B_87AC_E892CB553D52_.wvu.Rows" sId="1"/>
    <undo index="84" exp="area" ref3D="1" dr="$A$438:$XFD$439" dn="Z_B9687F2F_2EB0_491B_87AC_E892CB553D52_.wvu.Rows" sId="1"/>
    <undo index="82" exp="area" ref3D="1" dr="$A$435:$XFD$436" dn="Z_B9687F2F_2EB0_491B_87AC_E892CB553D52_.wvu.Rows" sId="1"/>
    <undo index="80" exp="area" ref3D="1" dr="$A$432:$XFD$433" dn="Z_B9687F2F_2EB0_491B_87AC_E892CB553D52_.wvu.Rows" sId="1"/>
    <undo index="78" exp="area" ref3D="1" dr="$A$429:$XFD$430" dn="Z_B9687F2F_2EB0_491B_87AC_E892CB553D52_.wvu.Rows" sId="1"/>
    <undo index="76" exp="area" ref3D="1" dr="$A$426:$XFD$427" dn="Z_B9687F2F_2EB0_491B_87AC_E892CB553D52_.wvu.Rows" sId="1"/>
    <undo index="74" exp="area" ref3D="1" dr="$A$423:$XFD$424" dn="Z_B9687F2F_2EB0_491B_87AC_E892CB553D52_.wvu.Rows" sId="1"/>
    <undo index="72" exp="area" ref3D="1" dr="$A$420:$XFD$421" dn="Z_B9687F2F_2EB0_491B_87AC_E892CB553D52_.wvu.Rows" sId="1"/>
    <undo index="70" exp="area" ref3D="1" dr="$A$415:$XFD$418" dn="Z_B9687F2F_2EB0_491B_87AC_E892CB553D52_.wvu.Rows" sId="1"/>
    <undo index="68" exp="area" ref3D="1" dr="$A$412:$XFD$413" dn="Z_B9687F2F_2EB0_491B_87AC_E892CB553D52_.wvu.Rows" sId="1"/>
    <undo index="66" exp="area" ref3D="1" dr="$A$409:$XFD$410" dn="Z_B9687F2F_2EB0_491B_87AC_E892CB553D52_.wvu.Rows" sId="1"/>
    <undo index="64" exp="area" ref3D="1" dr="$A$406:$XFD$407" dn="Z_B9687F2F_2EB0_491B_87AC_E892CB553D52_.wvu.Rows" sId="1"/>
    <undo index="62" exp="area" ref3D="1" dr="$A$403:$XFD$404" dn="Z_B9687F2F_2EB0_491B_87AC_E892CB553D52_.wvu.Rows" sId="1"/>
    <undo index="60" exp="area" ref3D="1" dr="$A$399:$XFD$400" dn="Z_B9687F2F_2EB0_491B_87AC_E892CB553D52_.wvu.Rows" sId="1"/>
    <undo index="58" exp="area" ref3D="1" dr="$A$396:$XFD$397" dn="Z_B9687F2F_2EB0_491B_87AC_E892CB553D52_.wvu.Rows" sId="1"/>
    <undo index="52" exp="area" ref3D="1" dr="$A$388:$XFD$389" dn="Z_B9687F2F_2EB0_491B_87AC_E892CB553D52_.wvu.Rows" sId="1"/>
    <undo index="50" exp="area" ref3D="1" dr="$A$150:$XFD$385" dn="Z_B9687F2F_2EB0_491B_87AC_E892CB553D52_.wvu.Rows" sId="1"/>
    <undo index="48" exp="area" ref3D="1" dr="$A$143:$XFD$148" dn="Z_B9687F2F_2EB0_491B_87AC_E892CB553D52_.wvu.Rows" sId="1"/>
    <undo index="46" exp="area" ref3D="1" dr="$A$136:$XFD$141" dn="Z_B9687F2F_2EB0_491B_87AC_E892CB553D52_.wvu.Rows" sId="1"/>
    <undo index="44" exp="area" ref3D="1" dr="$A$125:$XFD$134" dn="Z_B9687F2F_2EB0_491B_87AC_E892CB553D52_.wvu.Rows" sId="1"/>
    <undo index="42" exp="area" ref3D="1" dr="$A$122:$XFD$123" dn="Z_B9687F2F_2EB0_491B_87AC_E892CB553D52_.wvu.Rows" sId="1"/>
    <undo index="40" exp="area" ref3D="1" dr="$A$114:$XFD$119" dn="Z_B9687F2F_2EB0_491B_87AC_E892CB553D52_.wvu.Rows" sId="1"/>
    <undo index="38" exp="area" ref3D="1" dr="$A$110:$XFD$112" dn="Z_B9687F2F_2EB0_491B_87AC_E892CB553D52_.wvu.Rows" sId="1"/>
    <undo index="36" exp="area" ref3D="1" dr="$A$91:$XFD$107" dn="Z_B9687F2F_2EB0_491B_87AC_E892CB553D52_.wvu.Rows" sId="1"/>
    <undo index="34" exp="area" ref3D="1" dr="$A$80:$XFD$88" dn="Z_B9687F2F_2EB0_491B_87AC_E892CB553D52_.wvu.Rows" sId="1"/>
    <undo index="32" exp="area" ref3D="1" dr="$A$76:$XFD$78" dn="Z_B9687F2F_2EB0_491B_87AC_E892CB553D52_.wvu.Rows" sId="1"/>
    <undo index="30" exp="area" ref3D="1" dr="$A$72:$XFD$74" dn="Z_B9687F2F_2EB0_491B_87AC_E892CB553D52_.wvu.Rows" sId="1"/>
    <undo index="28" exp="area" ref3D="1" dr="$A$68:$XFD$70" dn="Z_B9687F2F_2EB0_491B_87AC_E892CB553D52_.wvu.Rows" sId="1"/>
    <undo index="26" exp="area" ref3D="1" dr="$A$52:$XFD$66" dn="Z_B9687F2F_2EB0_491B_87AC_E892CB553D52_.wvu.Rows" sId="1"/>
    <undo index="24" exp="area" ref3D="1" dr="$A$49:$XFD$50" dn="Z_B9687F2F_2EB0_491B_87AC_E892CB553D52_.wvu.Rows" sId="1"/>
    <undo index="22" exp="area" ref3D="1" dr="$A$43:$XFD$45" dn="Z_B9687F2F_2EB0_491B_87AC_E892CB553D52_.wvu.Rows" sId="1"/>
    <undo index="20" exp="area" ref3D="1" dr="$A$37:$XFD$41" dn="Z_B9687F2F_2EB0_491B_87AC_E892CB553D52_.wvu.Rows" sId="1"/>
    <undo index="18" exp="area" ref3D="1" dr="$A$23:$XFD$34" dn="Z_B9687F2F_2EB0_491B_87AC_E892CB553D52_.wvu.Rows" sId="1"/>
    <undo index="16" exp="area" ref3D="1" dr="$A$20:$XFD$21" dn="Z_B9687F2F_2EB0_491B_87AC_E892CB553D52_.wvu.Rows" sId="1"/>
    <undo index="120" exp="area" ref3D="1" dr="$A$509:$XFD$520" dn="Z_5AA87C62_6A6E_426C_A1BA_DFE2C3844B2F_.wvu.Rows" sId="1"/>
    <undo index="118" exp="area" ref3D="1" dr="$A$499:$XFD$507" dn="Z_5AA87C62_6A6E_426C_A1BA_DFE2C3844B2F_.wvu.Rows" sId="1"/>
    <undo index="116" exp="area" ref3D="1" dr="$A$490:$XFD$497" dn="Z_5AA87C62_6A6E_426C_A1BA_DFE2C3844B2F_.wvu.Rows" sId="1"/>
    <undo index="114" exp="area" ref3D="1" dr="$A$486:$XFD$488" dn="Z_5AA87C62_6A6E_426C_A1BA_DFE2C3844B2F_.wvu.Rows" sId="1"/>
    <undo index="112" exp="area" ref3D="1" dr="$A$483:$XFD$484" dn="Z_5AA87C62_6A6E_426C_A1BA_DFE2C3844B2F_.wvu.Rows" sId="1"/>
    <undo index="110" exp="area" ref3D="1" dr="$A$480:$XFD$481" dn="Z_5AA87C62_6A6E_426C_A1BA_DFE2C3844B2F_.wvu.Rows" sId="1"/>
    <undo index="108" exp="area" ref3D="1" dr="$A$477:$XFD$478" dn="Z_5AA87C62_6A6E_426C_A1BA_DFE2C3844B2F_.wvu.Rows" sId="1"/>
    <undo index="106" exp="area" ref3D="1" dr="$A$475:$XFD$475" dn="Z_5AA87C62_6A6E_426C_A1BA_DFE2C3844B2F_.wvu.Rows" sId="1"/>
    <undo index="104" exp="area" ref3D="1" dr="$A$469:$XFD$472" dn="Z_5AA87C62_6A6E_426C_A1BA_DFE2C3844B2F_.wvu.Rows" sId="1"/>
    <undo index="102" exp="area" ref3D="1" dr="$A$466:$XFD$467" dn="Z_5AA87C62_6A6E_426C_A1BA_DFE2C3844B2F_.wvu.Rows" sId="1"/>
    <undo index="100" exp="area" ref3D="1" dr="$A$463:$XFD$464" dn="Z_5AA87C62_6A6E_426C_A1BA_DFE2C3844B2F_.wvu.Rows" sId="1"/>
    <undo index="98" exp="area" ref3D="1" dr="$A$460:$XFD$461" dn="Z_5AA87C62_6A6E_426C_A1BA_DFE2C3844B2F_.wvu.Rows" sId="1"/>
    <undo index="96" exp="area" ref3D="1" dr="$A$457:$XFD$458" dn="Z_5AA87C62_6A6E_426C_A1BA_DFE2C3844B2F_.wvu.Rows" sId="1"/>
    <undo index="94" exp="area" ref3D="1" dr="$A$454:$XFD$455" dn="Z_5AA87C62_6A6E_426C_A1BA_DFE2C3844B2F_.wvu.Rows" sId="1"/>
    <undo index="92" exp="area" ref3D="1" dr="$A$450:$XFD$451" dn="Z_5AA87C62_6A6E_426C_A1BA_DFE2C3844B2F_.wvu.Rows" sId="1"/>
    <undo index="90" exp="area" ref3D="1" dr="$A$447:$XFD$448" dn="Z_5AA87C62_6A6E_426C_A1BA_DFE2C3844B2F_.wvu.Rows" sId="1"/>
    <undo index="88" exp="area" ref3D="1" dr="$A$444:$XFD$445" dn="Z_5AA87C62_6A6E_426C_A1BA_DFE2C3844B2F_.wvu.Rows" sId="1"/>
    <undo index="86" exp="area" ref3D="1" dr="$A$441:$XFD$442" dn="Z_5AA87C62_6A6E_426C_A1BA_DFE2C3844B2F_.wvu.Rows" sId="1"/>
    <undo index="84" exp="area" ref3D="1" dr="$A$438:$XFD$439" dn="Z_5AA87C62_6A6E_426C_A1BA_DFE2C3844B2F_.wvu.Rows" sId="1"/>
    <undo index="82" exp="area" ref3D="1" dr="$A$435:$XFD$436" dn="Z_5AA87C62_6A6E_426C_A1BA_DFE2C3844B2F_.wvu.Rows" sId="1"/>
    <undo index="80" exp="area" ref3D="1" dr="$A$432:$XFD$433" dn="Z_5AA87C62_6A6E_426C_A1BA_DFE2C3844B2F_.wvu.Rows" sId="1"/>
    <undo index="78" exp="area" ref3D="1" dr="$A$429:$XFD$430" dn="Z_5AA87C62_6A6E_426C_A1BA_DFE2C3844B2F_.wvu.Rows" sId="1"/>
    <undo index="76" exp="area" ref3D="1" dr="$A$426:$XFD$427" dn="Z_5AA87C62_6A6E_426C_A1BA_DFE2C3844B2F_.wvu.Rows" sId="1"/>
    <undo index="74" exp="area" ref3D="1" dr="$A$423:$XFD$424" dn="Z_5AA87C62_6A6E_426C_A1BA_DFE2C3844B2F_.wvu.Rows" sId="1"/>
    <undo index="72" exp="area" ref3D="1" dr="$A$420:$XFD$421" dn="Z_5AA87C62_6A6E_426C_A1BA_DFE2C3844B2F_.wvu.Rows" sId="1"/>
    <undo index="70" exp="area" ref3D="1" dr="$A$415:$XFD$418" dn="Z_5AA87C62_6A6E_426C_A1BA_DFE2C3844B2F_.wvu.Rows" sId="1"/>
    <undo index="68" exp="area" ref3D="1" dr="$A$412:$XFD$413" dn="Z_5AA87C62_6A6E_426C_A1BA_DFE2C3844B2F_.wvu.Rows" sId="1"/>
    <undo index="66" exp="area" ref3D="1" dr="$A$409:$XFD$410" dn="Z_5AA87C62_6A6E_426C_A1BA_DFE2C3844B2F_.wvu.Rows" sId="1"/>
    <undo index="64" exp="area" ref3D="1" dr="$A$406:$XFD$407" dn="Z_5AA87C62_6A6E_426C_A1BA_DFE2C3844B2F_.wvu.Rows" sId="1"/>
    <undo index="62" exp="area" ref3D="1" dr="$A$403:$XFD$404" dn="Z_5AA87C62_6A6E_426C_A1BA_DFE2C3844B2F_.wvu.Rows" sId="1"/>
    <undo index="60" exp="area" ref3D="1" dr="$A$399:$XFD$400" dn="Z_5AA87C62_6A6E_426C_A1BA_DFE2C3844B2F_.wvu.Rows" sId="1"/>
    <undo index="58" exp="area" ref3D="1" dr="$A$396:$XFD$397" dn="Z_5AA87C62_6A6E_426C_A1BA_DFE2C3844B2F_.wvu.Rows" sId="1"/>
    <undo index="52" exp="area" ref3D="1" dr="$A$388:$XFD$389" dn="Z_5AA87C62_6A6E_426C_A1BA_DFE2C3844B2F_.wvu.Rows" sId="1"/>
    <undo index="50" exp="area" ref3D="1" dr="$A$150:$XFD$385" dn="Z_5AA87C62_6A6E_426C_A1BA_DFE2C3844B2F_.wvu.Rows" sId="1"/>
    <undo index="48" exp="area" ref3D="1" dr="$A$143:$XFD$148" dn="Z_5AA87C62_6A6E_426C_A1BA_DFE2C3844B2F_.wvu.Rows" sId="1"/>
    <undo index="46" exp="area" ref3D="1" dr="$A$136:$XFD$141" dn="Z_5AA87C62_6A6E_426C_A1BA_DFE2C3844B2F_.wvu.Rows" sId="1"/>
    <undo index="44" exp="area" ref3D="1" dr="$A$125:$XFD$134" dn="Z_5AA87C62_6A6E_426C_A1BA_DFE2C3844B2F_.wvu.Rows" sId="1"/>
    <undo index="42" exp="area" ref3D="1" dr="$A$122:$XFD$123" dn="Z_5AA87C62_6A6E_426C_A1BA_DFE2C3844B2F_.wvu.Rows" sId="1"/>
    <undo index="40" exp="area" ref3D="1" dr="$A$114:$XFD$119" dn="Z_5AA87C62_6A6E_426C_A1BA_DFE2C3844B2F_.wvu.Rows" sId="1"/>
    <undo index="38" exp="area" ref3D="1" dr="$A$110:$XFD$112" dn="Z_5AA87C62_6A6E_426C_A1BA_DFE2C3844B2F_.wvu.Rows" sId="1"/>
    <undo index="36" exp="area" ref3D="1" dr="$A$91:$XFD$107" dn="Z_5AA87C62_6A6E_426C_A1BA_DFE2C3844B2F_.wvu.Rows" sId="1"/>
    <undo index="34" exp="area" ref3D="1" dr="$A$80:$XFD$88" dn="Z_5AA87C62_6A6E_426C_A1BA_DFE2C3844B2F_.wvu.Rows" sId="1"/>
    <undo index="32" exp="area" ref3D="1" dr="$A$76:$XFD$78" dn="Z_5AA87C62_6A6E_426C_A1BA_DFE2C3844B2F_.wvu.Rows" sId="1"/>
    <undo index="30" exp="area" ref3D="1" dr="$A$72:$XFD$74" dn="Z_5AA87C62_6A6E_426C_A1BA_DFE2C3844B2F_.wvu.Rows" sId="1"/>
    <undo index="28" exp="area" ref3D="1" dr="$A$68:$XFD$70" dn="Z_5AA87C62_6A6E_426C_A1BA_DFE2C3844B2F_.wvu.Rows" sId="1"/>
    <undo index="26" exp="area" ref3D="1" dr="$A$52:$XFD$66" dn="Z_5AA87C62_6A6E_426C_A1BA_DFE2C3844B2F_.wvu.Rows" sId="1"/>
    <undo index="24" exp="area" ref3D="1" dr="$A$49:$XFD$50" dn="Z_5AA87C62_6A6E_426C_A1BA_DFE2C3844B2F_.wvu.Rows" sId="1"/>
    <undo index="22" exp="area" ref3D="1" dr="$A$43:$XFD$45" dn="Z_5AA87C62_6A6E_426C_A1BA_DFE2C3844B2F_.wvu.Rows" sId="1"/>
    <undo index="20" exp="area" ref3D="1" dr="$A$37:$XFD$41" dn="Z_5AA87C62_6A6E_426C_A1BA_DFE2C3844B2F_.wvu.Rows" sId="1"/>
    <undo index="18" exp="area" ref3D="1" dr="$A$23:$XFD$34" dn="Z_5AA87C62_6A6E_426C_A1BA_DFE2C3844B2F_.wvu.Rows" sId="1"/>
    <undo index="16" exp="area" ref3D="1" dr="$A$20:$XFD$21" dn="Z_5AA87C62_6A6E_426C_A1BA_DFE2C3844B2F_.wvu.Rows" sId="1"/>
    <undo index="120" exp="area" ref3D="1" dr="$A$509:$XFD$520" dn="Z_2BE137C6_961E_4490_9EDE_FC336B0F783D_.wvu.Rows" sId="1"/>
    <undo index="118" exp="area" ref3D="1" dr="$A$499:$XFD$507" dn="Z_2BE137C6_961E_4490_9EDE_FC336B0F783D_.wvu.Rows" sId="1"/>
    <undo index="116" exp="area" ref3D="1" dr="$A$490:$XFD$497" dn="Z_2BE137C6_961E_4490_9EDE_FC336B0F783D_.wvu.Rows" sId="1"/>
    <undo index="114" exp="area" ref3D="1" dr="$A$486:$XFD$488" dn="Z_2BE137C6_961E_4490_9EDE_FC336B0F783D_.wvu.Rows" sId="1"/>
    <undo index="112" exp="area" ref3D="1" dr="$A$483:$XFD$484" dn="Z_2BE137C6_961E_4490_9EDE_FC336B0F783D_.wvu.Rows" sId="1"/>
    <undo index="110" exp="area" ref3D="1" dr="$A$480:$XFD$481" dn="Z_2BE137C6_961E_4490_9EDE_FC336B0F783D_.wvu.Rows" sId="1"/>
    <undo index="108" exp="area" ref3D="1" dr="$A$477:$XFD$478" dn="Z_2BE137C6_961E_4490_9EDE_FC336B0F783D_.wvu.Rows" sId="1"/>
    <undo index="106" exp="area" ref3D="1" dr="$A$475:$XFD$475" dn="Z_2BE137C6_961E_4490_9EDE_FC336B0F783D_.wvu.Rows" sId="1"/>
    <undo index="104" exp="area" ref3D="1" dr="$A$469:$XFD$472" dn="Z_2BE137C6_961E_4490_9EDE_FC336B0F783D_.wvu.Rows" sId="1"/>
    <undo index="102" exp="area" ref3D="1" dr="$A$466:$XFD$467" dn="Z_2BE137C6_961E_4490_9EDE_FC336B0F783D_.wvu.Rows" sId="1"/>
    <undo index="100" exp="area" ref3D="1" dr="$A$463:$XFD$464" dn="Z_2BE137C6_961E_4490_9EDE_FC336B0F783D_.wvu.Rows" sId="1"/>
    <undo index="98" exp="area" ref3D="1" dr="$A$460:$XFD$461" dn="Z_2BE137C6_961E_4490_9EDE_FC336B0F783D_.wvu.Rows" sId="1"/>
    <undo index="96" exp="area" ref3D="1" dr="$A$457:$XFD$458" dn="Z_2BE137C6_961E_4490_9EDE_FC336B0F783D_.wvu.Rows" sId="1"/>
    <undo index="94" exp="area" ref3D="1" dr="$A$454:$XFD$455" dn="Z_2BE137C6_961E_4490_9EDE_FC336B0F783D_.wvu.Rows" sId="1"/>
    <undo index="92" exp="area" ref3D="1" dr="$A$450:$XFD$451" dn="Z_2BE137C6_961E_4490_9EDE_FC336B0F783D_.wvu.Rows" sId="1"/>
    <undo index="90" exp="area" ref3D="1" dr="$A$447:$XFD$448" dn="Z_2BE137C6_961E_4490_9EDE_FC336B0F783D_.wvu.Rows" sId="1"/>
    <undo index="88" exp="area" ref3D="1" dr="$A$444:$XFD$445" dn="Z_2BE137C6_961E_4490_9EDE_FC336B0F783D_.wvu.Rows" sId="1"/>
    <undo index="86" exp="area" ref3D="1" dr="$A$441:$XFD$442" dn="Z_2BE137C6_961E_4490_9EDE_FC336B0F783D_.wvu.Rows" sId="1"/>
    <undo index="84" exp="area" ref3D="1" dr="$A$438:$XFD$439" dn="Z_2BE137C6_961E_4490_9EDE_FC336B0F783D_.wvu.Rows" sId="1"/>
    <undo index="82" exp="area" ref3D="1" dr="$A$435:$XFD$436" dn="Z_2BE137C6_961E_4490_9EDE_FC336B0F783D_.wvu.Rows" sId="1"/>
    <undo index="80" exp="area" ref3D="1" dr="$A$432:$XFD$433" dn="Z_2BE137C6_961E_4490_9EDE_FC336B0F783D_.wvu.Rows" sId="1"/>
    <undo index="78" exp="area" ref3D="1" dr="$A$429:$XFD$430" dn="Z_2BE137C6_961E_4490_9EDE_FC336B0F783D_.wvu.Rows" sId="1"/>
    <undo index="76" exp="area" ref3D="1" dr="$A$426:$XFD$427" dn="Z_2BE137C6_961E_4490_9EDE_FC336B0F783D_.wvu.Rows" sId="1"/>
    <undo index="74" exp="area" ref3D="1" dr="$A$423:$XFD$424" dn="Z_2BE137C6_961E_4490_9EDE_FC336B0F783D_.wvu.Rows" sId="1"/>
    <undo index="72" exp="area" ref3D="1" dr="$A$420:$XFD$421" dn="Z_2BE137C6_961E_4490_9EDE_FC336B0F783D_.wvu.Rows" sId="1"/>
    <undo index="70" exp="area" ref3D="1" dr="$A$415:$XFD$418" dn="Z_2BE137C6_961E_4490_9EDE_FC336B0F783D_.wvu.Rows" sId="1"/>
    <undo index="68" exp="area" ref3D="1" dr="$A$412:$XFD$413" dn="Z_2BE137C6_961E_4490_9EDE_FC336B0F783D_.wvu.Rows" sId="1"/>
    <undo index="66" exp="area" ref3D="1" dr="$A$409:$XFD$410" dn="Z_2BE137C6_961E_4490_9EDE_FC336B0F783D_.wvu.Rows" sId="1"/>
    <undo index="64" exp="area" ref3D="1" dr="$A$406:$XFD$407" dn="Z_2BE137C6_961E_4490_9EDE_FC336B0F783D_.wvu.Rows" sId="1"/>
    <undo index="62" exp="area" ref3D="1" dr="$A$403:$XFD$404" dn="Z_2BE137C6_961E_4490_9EDE_FC336B0F783D_.wvu.Rows" sId="1"/>
    <undo index="60" exp="area" ref3D="1" dr="$A$399:$XFD$400" dn="Z_2BE137C6_961E_4490_9EDE_FC336B0F783D_.wvu.Rows" sId="1"/>
    <undo index="58" exp="area" ref3D="1" dr="$A$396:$XFD$397" dn="Z_2BE137C6_961E_4490_9EDE_FC336B0F783D_.wvu.Rows" sId="1"/>
    <undo index="52" exp="area" ref3D="1" dr="$A$388:$XFD$389" dn="Z_2BE137C6_961E_4490_9EDE_FC336B0F783D_.wvu.Rows" sId="1"/>
    <undo index="50" exp="area" ref3D="1" dr="$A$150:$XFD$385" dn="Z_2BE137C6_961E_4490_9EDE_FC336B0F783D_.wvu.Rows" sId="1"/>
    <undo index="48" exp="area" ref3D="1" dr="$A$143:$XFD$148" dn="Z_2BE137C6_961E_4490_9EDE_FC336B0F783D_.wvu.Rows" sId="1"/>
    <undo index="46" exp="area" ref3D="1" dr="$A$136:$XFD$141" dn="Z_2BE137C6_961E_4490_9EDE_FC336B0F783D_.wvu.Rows" sId="1"/>
    <undo index="44" exp="area" ref3D="1" dr="$A$125:$XFD$134" dn="Z_2BE137C6_961E_4490_9EDE_FC336B0F783D_.wvu.Rows" sId="1"/>
    <undo index="42" exp="area" ref3D="1" dr="$A$122:$XFD$123" dn="Z_2BE137C6_961E_4490_9EDE_FC336B0F783D_.wvu.Rows" sId="1"/>
    <undo index="40" exp="area" ref3D="1" dr="$A$114:$XFD$119" dn="Z_2BE137C6_961E_4490_9EDE_FC336B0F783D_.wvu.Rows" sId="1"/>
    <undo index="38" exp="area" ref3D="1" dr="$A$110:$XFD$112" dn="Z_2BE137C6_961E_4490_9EDE_FC336B0F783D_.wvu.Rows" sId="1"/>
    <undo index="36" exp="area" ref3D="1" dr="$A$91:$XFD$107" dn="Z_2BE137C6_961E_4490_9EDE_FC336B0F783D_.wvu.Rows" sId="1"/>
    <undo index="34" exp="area" ref3D="1" dr="$A$80:$XFD$88" dn="Z_2BE137C6_961E_4490_9EDE_FC336B0F783D_.wvu.Rows" sId="1"/>
    <undo index="32" exp="area" ref3D="1" dr="$A$76:$XFD$78" dn="Z_2BE137C6_961E_4490_9EDE_FC336B0F783D_.wvu.Rows" sId="1"/>
    <undo index="30" exp="area" ref3D="1" dr="$A$72:$XFD$74" dn="Z_2BE137C6_961E_4490_9EDE_FC336B0F783D_.wvu.Rows" sId="1"/>
    <undo index="28" exp="area" ref3D="1" dr="$A$68:$XFD$70" dn="Z_2BE137C6_961E_4490_9EDE_FC336B0F783D_.wvu.Rows" sId="1"/>
    <undo index="26" exp="area" ref3D="1" dr="$A$52:$XFD$66" dn="Z_2BE137C6_961E_4490_9EDE_FC336B0F783D_.wvu.Rows" sId="1"/>
    <undo index="24" exp="area" ref3D="1" dr="$A$49:$XFD$50" dn="Z_2BE137C6_961E_4490_9EDE_FC336B0F783D_.wvu.Rows" sId="1"/>
    <undo index="22" exp="area" ref3D="1" dr="$A$43:$XFD$45" dn="Z_2BE137C6_961E_4490_9EDE_FC336B0F783D_.wvu.Rows" sId="1"/>
    <undo index="20" exp="area" ref3D="1" dr="$A$37:$XFD$41" dn="Z_2BE137C6_961E_4490_9EDE_FC336B0F783D_.wvu.Rows" sId="1"/>
    <undo index="18" exp="area" ref3D="1" dr="$A$23:$XFD$34" dn="Z_2BE137C6_961E_4490_9EDE_FC336B0F783D_.wvu.Rows" sId="1"/>
    <undo index="16" exp="area" ref3D="1" dr="$A$20:$XFD$21" dn="Z_2BE137C6_961E_4490_9EDE_FC336B0F783D_.wvu.Rows" sId="1"/>
    <rfmt sheetId="1" xfDxf="1" sqref="A20:XFD20" start="0" length="0">
      <dxf>
        <font>
          <sz val="11"/>
          <name val="Times New Roman"/>
          <scheme val="none"/>
        </font>
      </dxf>
    </rfmt>
    <rcc rId="0" sId="1" dxf="1">
      <nc r="A20" t="inlineStr">
        <is>
          <t>1.06.04.012.02.1000.110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0" t="inlineStr">
        <is>
          <t>Транспортный налог с физических лиц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0">
        <v>120105701.58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0">
        <v>120105701.58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0">
        <v>130028321.89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0">
        <f>E20/D20*100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0">
        <f>E20-D20</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0" start="0" length="0">
      <dxf>
        <border outline="0">
          <left style="thin">
            <color indexed="64"/>
          </left>
          <right style="thin">
            <color indexed="64"/>
          </right>
          <top style="thin">
            <color indexed="64"/>
          </top>
          <bottom style="thin">
            <color indexed="64"/>
          </bottom>
        </border>
      </dxf>
    </rfmt>
  </rrc>
  <rrc rId="279" sId="1" ref="A20:XFD20" action="deleteRow">
    <undo index="120" exp="area" ref3D="1" dr="$A$508:$XFD$519" dn="Z_14991A06_4CFA_4216_8978_A003A6F68F7C_.wvu.Rows" sId="1"/>
    <undo index="118" exp="area" ref3D="1" dr="$A$498:$XFD$506" dn="Z_14991A06_4CFA_4216_8978_A003A6F68F7C_.wvu.Rows" sId="1"/>
    <undo index="116" exp="area" ref3D="1" dr="$A$489:$XFD$496" dn="Z_14991A06_4CFA_4216_8978_A003A6F68F7C_.wvu.Rows" sId="1"/>
    <undo index="114" exp="area" ref3D="1" dr="$A$485:$XFD$487" dn="Z_14991A06_4CFA_4216_8978_A003A6F68F7C_.wvu.Rows" sId="1"/>
    <undo index="112" exp="area" ref3D="1" dr="$A$482:$XFD$483" dn="Z_14991A06_4CFA_4216_8978_A003A6F68F7C_.wvu.Rows" sId="1"/>
    <undo index="110" exp="area" ref3D="1" dr="$A$479:$XFD$480" dn="Z_14991A06_4CFA_4216_8978_A003A6F68F7C_.wvu.Rows" sId="1"/>
    <undo index="108" exp="area" ref3D="1" dr="$A$476:$XFD$477" dn="Z_14991A06_4CFA_4216_8978_A003A6F68F7C_.wvu.Rows" sId="1"/>
    <undo index="106" exp="area" ref3D="1" dr="$A$474:$XFD$474" dn="Z_14991A06_4CFA_4216_8978_A003A6F68F7C_.wvu.Rows" sId="1"/>
    <undo index="104" exp="area" ref3D="1" dr="$A$468:$XFD$471" dn="Z_14991A06_4CFA_4216_8978_A003A6F68F7C_.wvu.Rows" sId="1"/>
    <undo index="102" exp="area" ref3D="1" dr="$A$465:$XFD$466" dn="Z_14991A06_4CFA_4216_8978_A003A6F68F7C_.wvu.Rows" sId="1"/>
    <undo index="100" exp="area" ref3D="1" dr="$A$462:$XFD$463" dn="Z_14991A06_4CFA_4216_8978_A003A6F68F7C_.wvu.Rows" sId="1"/>
    <undo index="98" exp="area" ref3D="1" dr="$A$459:$XFD$460" dn="Z_14991A06_4CFA_4216_8978_A003A6F68F7C_.wvu.Rows" sId="1"/>
    <undo index="96" exp="area" ref3D="1" dr="$A$456:$XFD$457" dn="Z_14991A06_4CFA_4216_8978_A003A6F68F7C_.wvu.Rows" sId="1"/>
    <undo index="94" exp="area" ref3D="1" dr="$A$453:$XFD$454" dn="Z_14991A06_4CFA_4216_8978_A003A6F68F7C_.wvu.Rows" sId="1"/>
    <undo index="92" exp="area" ref3D="1" dr="$A$449:$XFD$450" dn="Z_14991A06_4CFA_4216_8978_A003A6F68F7C_.wvu.Rows" sId="1"/>
    <undo index="90" exp="area" ref3D="1" dr="$A$446:$XFD$447" dn="Z_14991A06_4CFA_4216_8978_A003A6F68F7C_.wvu.Rows" sId="1"/>
    <undo index="88" exp="area" ref3D="1" dr="$A$443:$XFD$444" dn="Z_14991A06_4CFA_4216_8978_A003A6F68F7C_.wvu.Rows" sId="1"/>
    <undo index="86" exp="area" ref3D="1" dr="$A$440:$XFD$441" dn="Z_14991A06_4CFA_4216_8978_A003A6F68F7C_.wvu.Rows" sId="1"/>
    <undo index="84" exp="area" ref3D="1" dr="$A$437:$XFD$438" dn="Z_14991A06_4CFA_4216_8978_A003A6F68F7C_.wvu.Rows" sId="1"/>
    <undo index="82" exp="area" ref3D="1" dr="$A$434:$XFD$435" dn="Z_14991A06_4CFA_4216_8978_A003A6F68F7C_.wvu.Rows" sId="1"/>
    <undo index="80" exp="area" ref3D="1" dr="$A$431:$XFD$432" dn="Z_14991A06_4CFA_4216_8978_A003A6F68F7C_.wvu.Rows" sId="1"/>
    <undo index="78" exp="area" ref3D="1" dr="$A$428:$XFD$429" dn="Z_14991A06_4CFA_4216_8978_A003A6F68F7C_.wvu.Rows" sId="1"/>
    <undo index="76" exp="area" ref3D="1" dr="$A$425:$XFD$426" dn="Z_14991A06_4CFA_4216_8978_A003A6F68F7C_.wvu.Rows" sId="1"/>
    <undo index="74" exp="area" ref3D="1" dr="$A$422:$XFD$423" dn="Z_14991A06_4CFA_4216_8978_A003A6F68F7C_.wvu.Rows" sId="1"/>
    <undo index="72" exp="area" ref3D="1" dr="$A$419:$XFD$420" dn="Z_14991A06_4CFA_4216_8978_A003A6F68F7C_.wvu.Rows" sId="1"/>
    <undo index="70" exp="area" ref3D="1" dr="$A$414:$XFD$417" dn="Z_14991A06_4CFA_4216_8978_A003A6F68F7C_.wvu.Rows" sId="1"/>
    <undo index="68" exp="area" ref3D="1" dr="$A$411:$XFD$412" dn="Z_14991A06_4CFA_4216_8978_A003A6F68F7C_.wvu.Rows" sId="1"/>
    <undo index="66" exp="area" ref3D="1" dr="$A$408:$XFD$409" dn="Z_14991A06_4CFA_4216_8978_A003A6F68F7C_.wvu.Rows" sId="1"/>
    <undo index="64" exp="area" ref3D="1" dr="$A$405:$XFD$406" dn="Z_14991A06_4CFA_4216_8978_A003A6F68F7C_.wvu.Rows" sId="1"/>
    <undo index="62" exp="area" ref3D="1" dr="$A$402:$XFD$403" dn="Z_14991A06_4CFA_4216_8978_A003A6F68F7C_.wvu.Rows" sId="1"/>
    <undo index="60" exp="area" ref3D="1" dr="$A$398:$XFD$399" dn="Z_14991A06_4CFA_4216_8978_A003A6F68F7C_.wvu.Rows" sId="1"/>
    <undo index="58" exp="area" ref3D="1" dr="$A$395:$XFD$396" dn="Z_14991A06_4CFA_4216_8978_A003A6F68F7C_.wvu.Rows" sId="1"/>
    <undo index="52" exp="area" ref3D="1" dr="$A$387:$XFD$388" dn="Z_14991A06_4CFA_4216_8978_A003A6F68F7C_.wvu.Rows" sId="1"/>
    <undo index="50" exp="area" ref3D="1" dr="$A$149:$XFD$384" dn="Z_14991A06_4CFA_4216_8978_A003A6F68F7C_.wvu.Rows" sId="1"/>
    <undo index="48" exp="area" ref3D="1" dr="$A$142:$XFD$147" dn="Z_14991A06_4CFA_4216_8978_A003A6F68F7C_.wvu.Rows" sId="1"/>
    <undo index="46" exp="area" ref3D="1" dr="$A$135:$XFD$140" dn="Z_14991A06_4CFA_4216_8978_A003A6F68F7C_.wvu.Rows" sId="1"/>
    <undo index="44" exp="area" ref3D="1" dr="$A$124:$XFD$133" dn="Z_14991A06_4CFA_4216_8978_A003A6F68F7C_.wvu.Rows" sId="1"/>
    <undo index="42" exp="area" ref3D="1" dr="$A$121:$XFD$122" dn="Z_14991A06_4CFA_4216_8978_A003A6F68F7C_.wvu.Rows" sId="1"/>
    <undo index="40" exp="area" ref3D="1" dr="$A$113:$XFD$118" dn="Z_14991A06_4CFA_4216_8978_A003A6F68F7C_.wvu.Rows" sId="1"/>
    <undo index="38" exp="area" ref3D="1" dr="$A$109:$XFD$111" dn="Z_14991A06_4CFA_4216_8978_A003A6F68F7C_.wvu.Rows" sId="1"/>
    <undo index="36" exp="area" ref3D="1" dr="$A$90:$XFD$106" dn="Z_14991A06_4CFA_4216_8978_A003A6F68F7C_.wvu.Rows" sId="1"/>
    <undo index="34" exp="area" ref3D="1" dr="$A$79:$XFD$87" dn="Z_14991A06_4CFA_4216_8978_A003A6F68F7C_.wvu.Rows" sId="1"/>
    <undo index="32" exp="area" ref3D="1" dr="$A$75:$XFD$77" dn="Z_14991A06_4CFA_4216_8978_A003A6F68F7C_.wvu.Rows" sId="1"/>
    <undo index="30" exp="area" ref3D="1" dr="$A$71:$XFD$73" dn="Z_14991A06_4CFA_4216_8978_A003A6F68F7C_.wvu.Rows" sId="1"/>
    <undo index="28" exp="area" ref3D="1" dr="$A$67:$XFD$69" dn="Z_14991A06_4CFA_4216_8978_A003A6F68F7C_.wvu.Rows" sId="1"/>
    <undo index="26" exp="area" ref3D="1" dr="$A$51:$XFD$65" dn="Z_14991A06_4CFA_4216_8978_A003A6F68F7C_.wvu.Rows" sId="1"/>
    <undo index="24" exp="area" ref3D="1" dr="$A$48:$XFD$49" dn="Z_14991A06_4CFA_4216_8978_A003A6F68F7C_.wvu.Rows" sId="1"/>
    <undo index="22" exp="area" ref3D="1" dr="$A$42:$XFD$44" dn="Z_14991A06_4CFA_4216_8978_A003A6F68F7C_.wvu.Rows" sId="1"/>
    <undo index="20" exp="area" ref3D="1" dr="$A$36:$XFD$40" dn="Z_14991A06_4CFA_4216_8978_A003A6F68F7C_.wvu.Rows" sId="1"/>
    <undo index="18" exp="area" ref3D="1" dr="$A$22:$XFD$33" dn="Z_14991A06_4CFA_4216_8978_A003A6F68F7C_.wvu.Rows" sId="1"/>
    <undo index="16" exp="area" ref3D="1" dr="$A$20:$XFD$20" dn="Z_14991A06_4CFA_4216_8978_A003A6F68F7C_.wvu.Rows" sId="1"/>
    <undo index="102" exp="area" ref3D="1" dr="$A$508:$XFD$519" dn="Z_3A7451E1_5482_4B10_948F_6447B716F139_.wvu.Rows" sId="1"/>
    <undo index="100" exp="area" ref3D="1" dr="$A$498:$XFD$506" dn="Z_3A7451E1_5482_4B10_948F_6447B716F139_.wvu.Rows" sId="1"/>
    <undo index="98" exp="area" ref3D="1" dr="$A$489:$XFD$496" dn="Z_3A7451E1_5482_4B10_948F_6447B716F139_.wvu.Rows" sId="1"/>
    <undo index="96" exp="area" ref3D="1" dr="$A$485:$XFD$487" dn="Z_3A7451E1_5482_4B10_948F_6447B716F139_.wvu.Rows" sId="1"/>
    <undo index="94" exp="area" ref3D="1" dr="$A$482:$XFD$483" dn="Z_3A7451E1_5482_4B10_948F_6447B716F139_.wvu.Rows" sId="1"/>
    <undo index="92" exp="area" ref3D="1" dr="$A$479:$XFD$480" dn="Z_3A7451E1_5482_4B10_948F_6447B716F139_.wvu.Rows" sId="1"/>
    <undo index="90" exp="area" ref3D="1" dr="$A$476:$XFD$477" dn="Z_3A7451E1_5482_4B10_948F_6447B716F139_.wvu.Rows" sId="1"/>
    <undo index="88" exp="area" ref3D="1" dr="$A$474:$XFD$474" dn="Z_3A7451E1_5482_4B10_948F_6447B716F139_.wvu.Rows" sId="1"/>
    <undo index="86" exp="area" ref3D="1" dr="$A$468:$XFD$471" dn="Z_3A7451E1_5482_4B10_948F_6447B716F139_.wvu.Rows" sId="1"/>
    <undo index="84" exp="area" ref3D="1" dr="$A$465:$XFD$466" dn="Z_3A7451E1_5482_4B10_948F_6447B716F139_.wvu.Rows" sId="1"/>
    <undo index="82" exp="area" ref3D="1" dr="$A$462:$XFD$463" dn="Z_3A7451E1_5482_4B10_948F_6447B716F139_.wvu.Rows" sId="1"/>
    <undo index="80" exp="area" ref3D="1" dr="$A$459:$XFD$460" dn="Z_3A7451E1_5482_4B10_948F_6447B716F139_.wvu.Rows" sId="1"/>
    <undo index="78" exp="area" ref3D="1" dr="$A$456:$XFD$457" dn="Z_3A7451E1_5482_4B10_948F_6447B716F139_.wvu.Rows" sId="1"/>
    <undo index="76" exp="area" ref3D="1" dr="$A$453:$XFD$454" dn="Z_3A7451E1_5482_4B10_948F_6447B716F139_.wvu.Rows" sId="1"/>
    <undo index="74" exp="area" ref3D="1" dr="$A$449:$XFD$450" dn="Z_3A7451E1_5482_4B10_948F_6447B716F139_.wvu.Rows" sId="1"/>
    <undo index="72" exp="area" ref3D="1" dr="$A$446:$XFD$447" dn="Z_3A7451E1_5482_4B10_948F_6447B716F139_.wvu.Rows" sId="1"/>
    <undo index="70" exp="area" ref3D="1" dr="$A$443:$XFD$444" dn="Z_3A7451E1_5482_4B10_948F_6447B716F139_.wvu.Rows" sId="1"/>
    <undo index="68" exp="area" ref3D="1" dr="$A$440:$XFD$441" dn="Z_3A7451E1_5482_4B10_948F_6447B716F139_.wvu.Rows" sId="1"/>
    <undo index="66" exp="area" ref3D="1" dr="$A$437:$XFD$438" dn="Z_3A7451E1_5482_4B10_948F_6447B716F139_.wvu.Rows" sId="1"/>
    <undo index="64" exp="area" ref3D="1" dr="$A$434:$XFD$435" dn="Z_3A7451E1_5482_4B10_948F_6447B716F139_.wvu.Rows" sId="1"/>
    <undo index="62" exp="area" ref3D="1" dr="$A$431:$XFD$432" dn="Z_3A7451E1_5482_4B10_948F_6447B716F139_.wvu.Rows" sId="1"/>
    <undo index="60" exp="area" ref3D="1" dr="$A$428:$XFD$429" dn="Z_3A7451E1_5482_4B10_948F_6447B716F139_.wvu.Rows" sId="1"/>
    <undo index="58" exp="area" ref3D="1" dr="$A$425:$XFD$426" dn="Z_3A7451E1_5482_4B10_948F_6447B716F139_.wvu.Rows" sId="1"/>
    <undo index="56" exp="area" ref3D="1" dr="$A$422:$XFD$423" dn="Z_3A7451E1_5482_4B10_948F_6447B716F139_.wvu.Rows" sId="1"/>
    <undo index="54" exp="area" ref3D="1" dr="$A$419:$XFD$420" dn="Z_3A7451E1_5482_4B10_948F_6447B716F139_.wvu.Rows" sId="1"/>
    <undo index="52" exp="area" ref3D="1" dr="$A$414:$XFD$417" dn="Z_3A7451E1_5482_4B10_948F_6447B716F139_.wvu.Rows" sId="1"/>
    <undo index="50" exp="area" ref3D="1" dr="$A$411:$XFD$412" dn="Z_3A7451E1_5482_4B10_948F_6447B716F139_.wvu.Rows" sId="1"/>
    <undo index="48" exp="area" ref3D="1" dr="$A$408:$XFD$409" dn="Z_3A7451E1_5482_4B10_948F_6447B716F139_.wvu.Rows" sId="1"/>
    <undo index="46" exp="area" ref3D="1" dr="$A$405:$XFD$406" dn="Z_3A7451E1_5482_4B10_948F_6447B716F139_.wvu.Rows" sId="1"/>
    <undo index="44" exp="area" ref3D="1" dr="$A$402:$XFD$403" dn="Z_3A7451E1_5482_4B10_948F_6447B716F139_.wvu.Rows" sId="1"/>
    <undo index="42" exp="area" ref3D="1" dr="$A$398:$XFD$399" dn="Z_3A7451E1_5482_4B10_948F_6447B716F139_.wvu.Rows" sId="1"/>
    <undo index="40" exp="area" ref3D="1" dr="$A$395:$XFD$396" dn="Z_3A7451E1_5482_4B10_948F_6447B716F139_.wvu.Rows" sId="1"/>
    <undo index="38" exp="area" ref3D="1" dr="$A$387:$XFD$388" dn="Z_3A7451E1_5482_4B10_948F_6447B716F139_.wvu.Rows" sId="1"/>
    <undo index="36" exp="area" ref3D="1" dr="$A$149:$XFD$384" dn="Z_3A7451E1_5482_4B10_948F_6447B716F139_.wvu.Rows" sId="1"/>
    <undo index="34" exp="area" ref3D="1" dr="$A$142:$XFD$147" dn="Z_3A7451E1_5482_4B10_948F_6447B716F139_.wvu.Rows" sId="1"/>
    <undo index="32" exp="area" ref3D="1" dr="$A$135:$XFD$140" dn="Z_3A7451E1_5482_4B10_948F_6447B716F139_.wvu.Rows" sId="1"/>
    <undo index="30" exp="area" ref3D="1" dr="$A$124:$XFD$133" dn="Z_3A7451E1_5482_4B10_948F_6447B716F139_.wvu.Rows" sId="1"/>
    <undo index="28" exp="area" ref3D="1" dr="$A$121:$XFD$122" dn="Z_3A7451E1_5482_4B10_948F_6447B716F139_.wvu.Rows" sId="1"/>
    <undo index="26" exp="area" ref3D="1" dr="$A$113:$XFD$118" dn="Z_3A7451E1_5482_4B10_948F_6447B716F139_.wvu.Rows" sId="1"/>
    <undo index="24" exp="area" ref3D="1" dr="$A$109:$XFD$111" dn="Z_3A7451E1_5482_4B10_948F_6447B716F139_.wvu.Rows" sId="1"/>
    <undo index="22" exp="area" ref3D="1" dr="$A$90:$XFD$106" dn="Z_3A7451E1_5482_4B10_948F_6447B716F139_.wvu.Rows" sId="1"/>
    <undo index="20" exp="area" ref3D="1" dr="$A$79:$XFD$87" dn="Z_3A7451E1_5482_4B10_948F_6447B716F139_.wvu.Rows" sId="1"/>
    <undo index="18" exp="area" ref3D="1" dr="$A$75:$XFD$77" dn="Z_3A7451E1_5482_4B10_948F_6447B716F139_.wvu.Rows" sId="1"/>
    <undo index="16" exp="area" ref3D="1" dr="$A$71:$XFD$73" dn="Z_3A7451E1_5482_4B10_948F_6447B716F139_.wvu.Rows" sId="1"/>
    <undo index="14" exp="area" ref3D="1" dr="$A$67:$XFD$69" dn="Z_3A7451E1_5482_4B10_948F_6447B716F139_.wvu.Rows" sId="1"/>
    <undo index="12" exp="area" ref3D="1" dr="$A$51:$XFD$65" dn="Z_3A7451E1_5482_4B10_948F_6447B716F139_.wvu.Rows" sId="1"/>
    <undo index="10" exp="area" ref3D="1" dr="$A$48:$XFD$49" dn="Z_3A7451E1_5482_4B10_948F_6447B716F139_.wvu.Rows" sId="1"/>
    <undo index="8" exp="area" ref3D="1" dr="$A$42:$XFD$44" dn="Z_3A7451E1_5482_4B10_948F_6447B716F139_.wvu.Rows" sId="1"/>
    <undo index="6" exp="area" ref3D="1" dr="$A$36:$XFD$40" dn="Z_3A7451E1_5482_4B10_948F_6447B716F139_.wvu.Rows" sId="1"/>
    <undo index="4" exp="area" ref3D="1" dr="$A$22:$XFD$33" dn="Z_3A7451E1_5482_4B10_948F_6447B716F139_.wvu.Rows" sId="1"/>
    <undo index="2" exp="area" ref3D="1" dr="$A$20:$XFD$20" dn="Z_3A7451E1_5482_4B10_948F_6447B716F139_.wvu.Rows" sId="1"/>
    <undo index="120" exp="area" ref3D="1" dr="$A$508:$XFD$519" dn="Z_B9687F2F_2EB0_491B_87AC_E892CB553D52_.wvu.Rows" sId="1"/>
    <undo index="118" exp="area" ref3D="1" dr="$A$498:$XFD$506" dn="Z_B9687F2F_2EB0_491B_87AC_E892CB553D52_.wvu.Rows" sId="1"/>
    <undo index="116" exp="area" ref3D="1" dr="$A$489:$XFD$496" dn="Z_B9687F2F_2EB0_491B_87AC_E892CB553D52_.wvu.Rows" sId="1"/>
    <undo index="114" exp="area" ref3D="1" dr="$A$485:$XFD$487" dn="Z_B9687F2F_2EB0_491B_87AC_E892CB553D52_.wvu.Rows" sId="1"/>
    <undo index="112" exp="area" ref3D="1" dr="$A$482:$XFD$483" dn="Z_B9687F2F_2EB0_491B_87AC_E892CB553D52_.wvu.Rows" sId="1"/>
    <undo index="110" exp="area" ref3D="1" dr="$A$479:$XFD$480" dn="Z_B9687F2F_2EB0_491B_87AC_E892CB553D52_.wvu.Rows" sId="1"/>
    <undo index="108" exp="area" ref3D="1" dr="$A$476:$XFD$477" dn="Z_B9687F2F_2EB0_491B_87AC_E892CB553D52_.wvu.Rows" sId="1"/>
    <undo index="106" exp="area" ref3D="1" dr="$A$474:$XFD$474" dn="Z_B9687F2F_2EB0_491B_87AC_E892CB553D52_.wvu.Rows" sId="1"/>
    <undo index="104" exp="area" ref3D="1" dr="$A$468:$XFD$471" dn="Z_B9687F2F_2EB0_491B_87AC_E892CB553D52_.wvu.Rows" sId="1"/>
    <undo index="102" exp="area" ref3D="1" dr="$A$465:$XFD$466" dn="Z_B9687F2F_2EB0_491B_87AC_E892CB553D52_.wvu.Rows" sId="1"/>
    <undo index="100" exp="area" ref3D="1" dr="$A$462:$XFD$463" dn="Z_B9687F2F_2EB0_491B_87AC_E892CB553D52_.wvu.Rows" sId="1"/>
    <undo index="98" exp="area" ref3D="1" dr="$A$459:$XFD$460" dn="Z_B9687F2F_2EB0_491B_87AC_E892CB553D52_.wvu.Rows" sId="1"/>
    <undo index="96" exp="area" ref3D="1" dr="$A$456:$XFD$457" dn="Z_B9687F2F_2EB0_491B_87AC_E892CB553D52_.wvu.Rows" sId="1"/>
    <undo index="94" exp="area" ref3D="1" dr="$A$453:$XFD$454" dn="Z_B9687F2F_2EB0_491B_87AC_E892CB553D52_.wvu.Rows" sId="1"/>
    <undo index="92" exp="area" ref3D="1" dr="$A$449:$XFD$450" dn="Z_B9687F2F_2EB0_491B_87AC_E892CB553D52_.wvu.Rows" sId="1"/>
    <undo index="90" exp="area" ref3D="1" dr="$A$446:$XFD$447" dn="Z_B9687F2F_2EB0_491B_87AC_E892CB553D52_.wvu.Rows" sId="1"/>
    <undo index="88" exp="area" ref3D="1" dr="$A$443:$XFD$444" dn="Z_B9687F2F_2EB0_491B_87AC_E892CB553D52_.wvu.Rows" sId="1"/>
    <undo index="86" exp="area" ref3D="1" dr="$A$440:$XFD$441" dn="Z_B9687F2F_2EB0_491B_87AC_E892CB553D52_.wvu.Rows" sId="1"/>
    <undo index="84" exp="area" ref3D="1" dr="$A$437:$XFD$438" dn="Z_B9687F2F_2EB0_491B_87AC_E892CB553D52_.wvu.Rows" sId="1"/>
    <undo index="82" exp="area" ref3D="1" dr="$A$434:$XFD$435" dn="Z_B9687F2F_2EB0_491B_87AC_E892CB553D52_.wvu.Rows" sId="1"/>
    <undo index="80" exp="area" ref3D="1" dr="$A$431:$XFD$432" dn="Z_B9687F2F_2EB0_491B_87AC_E892CB553D52_.wvu.Rows" sId="1"/>
    <undo index="78" exp="area" ref3D="1" dr="$A$428:$XFD$429" dn="Z_B9687F2F_2EB0_491B_87AC_E892CB553D52_.wvu.Rows" sId="1"/>
    <undo index="76" exp="area" ref3D="1" dr="$A$425:$XFD$426" dn="Z_B9687F2F_2EB0_491B_87AC_E892CB553D52_.wvu.Rows" sId="1"/>
    <undo index="74" exp="area" ref3D="1" dr="$A$422:$XFD$423" dn="Z_B9687F2F_2EB0_491B_87AC_E892CB553D52_.wvu.Rows" sId="1"/>
    <undo index="72" exp="area" ref3D="1" dr="$A$419:$XFD$420" dn="Z_B9687F2F_2EB0_491B_87AC_E892CB553D52_.wvu.Rows" sId="1"/>
    <undo index="70" exp="area" ref3D="1" dr="$A$414:$XFD$417" dn="Z_B9687F2F_2EB0_491B_87AC_E892CB553D52_.wvu.Rows" sId="1"/>
    <undo index="68" exp="area" ref3D="1" dr="$A$411:$XFD$412" dn="Z_B9687F2F_2EB0_491B_87AC_E892CB553D52_.wvu.Rows" sId="1"/>
    <undo index="66" exp="area" ref3D="1" dr="$A$408:$XFD$409" dn="Z_B9687F2F_2EB0_491B_87AC_E892CB553D52_.wvu.Rows" sId="1"/>
    <undo index="64" exp="area" ref3D="1" dr="$A$405:$XFD$406" dn="Z_B9687F2F_2EB0_491B_87AC_E892CB553D52_.wvu.Rows" sId="1"/>
    <undo index="62" exp="area" ref3D="1" dr="$A$402:$XFD$403" dn="Z_B9687F2F_2EB0_491B_87AC_E892CB553D52_.wvu.Rows" sId="1"/>
    <undo index="60" exp="area" ref3D="1" dr="$A$398:$XFD$399" dn="Z_B9687F2F_2EB0_491B_87AC_E892CB553D52_.wvu.Rows" sId="1"/>
    <undo index="58" exp="area" ref3D="1" dr="$A$395:$XFD$396" dn="Z_B9687F2F_2EB0_491B_87AC_E892CB553D52_.wvu.Rows" sId="1"/>
    <undo index="52" exp="area" ref3D="1" dr="$A$387:$XFD$388" dn="Z_B9687F2F_2EB0_491B_87AC_E892CB553D52_.wvu.Rows" sId="1"/>
    <undo index="50" exp="area" ref3D="1" dr="$A$149:$XFD$384" dn="Z_B9687F2F_2EB0_491B_87AC_E892CB553D52_.wvu.Rows" sId="1"/>
    <undo index="48" exp="area" ref3D="1" dr="$A$142:$XFD$147" dn="Z_B9687F2F_2EB0_491B_87AC_E892CB553D52_.wvu.Rows" sId="1"/>
    <undo index="46" exp="area" ref3D="1" dr="$A$135:$XFD$140" dn="Z_B9687F2F_2EB0_491B_87AC_E892CB553D52_.wvu.Rows" sId="1"/>
    <undo index="44" exp="area" ref3D="1" dr="$A$124:$XFD$133" dn="Z_B9687F2F_2EB0_491B_87AC_E892CB553D52_.wvu.Rows" sId="1"/>
    <undo index="42" exp="area" ref3D="1" dr="$A$121:$XFD$122" dn="Z_B9687F2F_2EB0_491B_87AC_E892CB553D52_.wvu.Rows" sId="1"/>
    <undo index="40" exp="area" ref3D="1" dr="$A$113:$XFD$118" dn="Z_B9687F2F_2EB0_491B_87AC_E892CB553D52_.wvu.Rows" sId="1"/>
    <undo index="38" exp="area" ref3D="1" dr="$A$109:$XFD$111" dn="Z_B9687F2F_2EB0_491B_87AC_E892CB553D52_.wvu.Rows" sId="1"/>
    <undo index="36" exp="area" ref3D="1" dr="$A$90:$XFD$106" dn="Z_B9687F2F_2EB0_491B_87AC_E892CB553D52_.wvu.Rows" sId="1"/>
    <undo index="34" exp="area" ref3D="1" dr="$A$79:$XFD$87" dn="Z_B9687F2F_2EB0_491B_87AC_E892CB553D52_.wvu.Rows" sId="1"/>
    <undo index="32" exp="area" ref3D="1" dr="$A$75:$XFD$77" dn="Z_B9687F2F_2EB0_491B_87AC_E892CB553D52_.wvu.Rows" sId="1"/>
    <undo index="30" exp="area" ref3D="1" dr="$A$71:$XFD$73" dn="Z_B9687F2F_2EB0_491B_87AC_E892CB553D52_.wvu.Rows" sId="1"/>
    <undo index="28" exp="area" ref3D="1" dr="$A$67:$XFD$69" dn="Z_B9687F2F_2EB0_491B_87AC_E892CB553D52_.wvu.Rows" sId="1"/>
    <undo index="26" exp="area" ref3D="1" dr="$A$51:$XFD$65" dn="Z_B9687F2F_2EB0_491B_87AC_E892CB553D52_.wvu.Rows" sId="1"/>
    <undo index="24" exp="area" ref3D="1" dr="$A$48:$XFD$49" dn="Z_B9687F2F_2EB0_491B_87AC_E892CB553D52_.wvu.Rows" sId="1"/>
    <undo index="22" exp="area" ref3D="1" dr="$A$42:$XFD$44" dn="Z_B9687F2F_2EB0_491B_87AC_E892CB553D52_.wvu.Rows" sId="1"/>
    <undo index="20" exp="area" ref3D="1" dr="$A$36:$XFD$40" dn="Z_B9687F2F_2EB0_491B_87AC_E892CB553D52_.wvu.Rows" sId="1"/>
    <undo index="18" exp="area" ref3D="1" dr="$A$22:$XFD$33" dn="Z_B9687F2F_2EB0_491B_87AC_E892CB553D52_.wvu.Rows" sId="1"/>
    <undo index="16" exp="area" ref3D="1" dr="$A$20:$XFD$20" dn="Z_B9687F2F_2EB0_491B_87AC_E892CB553D52_.wvu.Rows" sId="1"/>
    <undo index="120" exp="area" ref3D="1" dr="$A$508:$XFD$519" dn="Z_5AA87C62_6A6E_426C_A1BA_DFE2C3844B2F_.wvu.Rows" sId="1"/>
    <undo index="118" exp="area" ref3D="1" dr="$A$498:$XFD$506" dn="Z_5AA87C62_6A6E_426C_A1BA_DFE2C3844B2F_.wvu.Rows" sId="1"/>
    <undo index="116" exp="area" ref3D="1" dr="$A$489:$XFD$496" dn="Z_5AA87C62_6A6E_426C_A1BA_DFE2C3844B2F_.wvu.Rows" sId="1"/>
    <undo index="114" exp="area" ref3D="1" dr="$A$485:$XFD$487" dn="Z_5AA87C62_6A6E_426C_A1BA_DFE2C3844B2F_.wvu.Rows" sId="1"/>
    <undo index="112" exp="area" ref3D="1" dr="$A$482:$XFD$483" dn="Z_5AA87C62_6A6E_426C_A1BA_DFE2C3844B2F_.wvu.Rows" sId="1"/>
    <undo index="110" exp="area" ref3D="1" dr="$A$479:$XFD$480" dn="Z_5AA87C62_6A6E_426C_A1BA_DFE2C3844B2F_.wvu.Rows" sId="1"/>
    <undo index="108" exp="area" ref3D="1" dr="$A$476:$XFD$477" dn="Z_5AA87C62_6A6E_426C_A1BA_DFE2C3844B2F_.wvu.Rows" sId="1"/>
    <undo index="106" exp="area" ref3D="1" dr="$A$474:$XFD$474" dn="Z_5AA87C62_6A6E_426C_A1BA_DFE2C3844B2F_.wvu.Rows" sId="1"/>
    <undo index="104" exp="area" ref3D="1" dr="$A$468:$XFD$471" dn="Z_5AA87C62_6A6E_426C_A1BA_DFE2C3844B2F_.wvu.Rows" sId="1"/>
    <undo index="102" exp="area" ref3D="1" dr="$A$465:$XFD$466" dn="Z_5AA87C62_6A6E_426C_A1BA_DFE2C3844B2F_.wvu.Rows" sId="1"/>
    <undo index="100" exp="area" ref3D="1" dr="$A$462:$XFD$463" dn="Z_5AA87C62_6A6E_426C_A1BA_DFE2C3844B2F_.wvu.Rows" sId="1"/>
    <undo index="98" exp="area" ref3D="1" dr="$A$459:$XFD$460" dn="Z_5AA87C62_6A6E_426C_A1BA_DFE2C3844B2F_.wvu.Rows" sId="1"/>
    <undo index="96" exp="area" ref3D="1" dr="$A$456:$XFD$457" dn="Z_5AA87C62_6A6E_426C_A1BA_DFE2C3844B2F_.wvu.Rows" sId="1"/>
    <undo index="94" exp="area" ref3D="1" dr="$A$453:$XFD$454" dn="Z_5AA87C62_6A6E_426C_A1BA_DFE2C3844B2F_.wvu.Rows" sId="1"/>
    <undo index="92" exp="area" ref3D="1" dr="$A$449:$XFD$450" dn="Z_5AA87C62_6A6E_426C_A1BA_DFE2C3844B2F_.wvu.Rows" sId="1"/>
    <undo index="90" exp="area" ref3D="1" dr="$A$446:$XFD$447" dn="Z_5AA87C62_6A6E_426C_A1BA_DFE2C3844B2F_.wvu.Rows" sId="1"/>
    <undo index="88" exp="area" ref3D="1" dr="$A$443:$XFD$444" dn="Z_5AA87C62_6A6E_426C_A1BA_DFE2C3844B2F_.wvu.Rows" sId="1"/>
    <undo index="86" exp="area" ref3D="1" dr="$A$440:$XFD$441" dn="Z_5AA87C62_6A6E_426C_A1BA_DFE2C3844B2F_.wvu.Rows" sId="1"/>
    <undo index="84" exp="area" ref3D="1" dr="$A$437:$XFD$438" dn="Z_5AA87C62_6A6E_426C_A1BA_DFE2C3844B2F_.wvu.Rows" sId="1"/>
    <undo index="82" exp="area" ref3D="1" dr="$A$434:$XFD$435" dn="Z_5AA87C62_6A6E_426C_A1BA_DFE2C3844B2F_.wvu.Rows" sId="1"/>
    <undo index="80" exp="area" ref3D="1" dr="$A$431:$XFD$432" dn="Z_5AA87C62_6A6E_426C_A1BA_DFE2C3844B2F_.wvu.Rows" sId="1"/>
    <undo index="78" exp="area" ref3D="1" dr="$A$428:$XFD$429" dn="Z_5AA87C62_6A6E_426C_A1BA_DFE2C3844B2F_.wvu.Rows" sId="1"/>
    <undo index="76" exp="area" ref3D="1" dr="$A$425:$XFD$426" dn="Z_5AA87C62_6A6E_426C_A1BA_DFE2C3844B2F_.wvu.Rows" sId="1"/>
    <undo index="74" exp="area" ref3D="1" dr="$A$422:$XFD$423" dn="Z_5AA87C62_6A6E_426C_A1BA_DFE2C3844B2F_.wvu.Rows" sId="1"/>
    <undo index="72" exp="area" ref3D="1" dr="$A$419:$XFD$420" dn="Z_5AA87C62_6A6E_426C_A1BA_DFE2C3844B2F_.wvu.Rows" sId="1"/>
    <undo index="70" exp="area" ref3D="1" dr="$A$414:$XFD$417" dn="Z_5AA87C62_6A6E_426C_A1BA_DFE2C3844B2F_.wvu.Rows" sId="1"/>
    <undo index="68" exp="area" ref3D="1" dr="$A$411:$XFD$412" dn="Z_5AA87C62_6A6E_426C_A1BA_DFE2C3844B2F_.wvu.Rows" sId="1"/>
    <undo index="66" exp="area" ref3D="1" dr="$A$408:$XFD$409" dn="Z_5AA87C62_6A6E_426C_A1BA_DFE2C3844B2F_.wvu.Rows" sId="1"/>
    <undo index="64" exp="area" ref3D="1" dr="$A$405:$XFD$406" dn="Z_5AA87C62_6A6E_426C_A1BA_DFE2C3844B2F_.wvu.Rows" sId="1"/>
    <undo index="62" exp="area" ref3D="1" dr="$A$402:$XFD$403" dn="Z_5AA87C62_6A6E_426C_A1BA_DFE2C3844B2F_.wvu.Rows" sId="1"/>
    <undo index="60" exp="area" ref3D="1" dr="$A$398:$XFD$399" dn="Z_5AA87C62_6A6E_426C_A1BA_DFE2C3844B2F_.wvu.Rows" sId="1"/>
    <undo index="58" exp="area" ref3D="1" dr="$A$395:$XFD$396" dn="Z_5AA87C62_6A6E_426C_A1BA_DFE2C3844B2F_.wvu.Rows" sId="1"/>
    <undo index="52" exp="area" ref3D="1" dr="$A$387:$XFD$388" dn="Z_5AA87C62_6A6E_426C_A1BA_DFE2C3844B2F_.wvu.Rows" sId="1"/>
    <undo index="50" exp="area" ref3D="1" dr="$A$149:$XFD$384" dn="Z_5AA87C62_6A6E_426C_A1BA_DFE2C3844B2F_.wvu.Rows" sId="1"/>
    <undo index="48" exp="area" ref3D="1" dr="$A$142:$XFD$147" dn="Z_5AA87C62_6A6E_426C_A1BA_DFE2C3844B2F_.wvu.Rows" sId="1"/>
    <undo index="46" exp="area" ref3D="1" dr="$A$135:$XFD$140" dn="Z_5AA87C62_6A6E_426C_A1BA_DFE2C3844B2F_.wvu.Rows" sId="1"/>
    <undo index="44" exp="area" ref3D="1" dr="$A$124:$XFD$133" dn="Z_5AA87C62_6A6E_426C_A1BA_DFE2C3844B2F_.wvu.Rows" sId="1"/>
    <undo index="42" exp="area" ref3D="1" dr="$A$121:$XFD$122" dn="Z_5AA87C62_6A6E_426C_A1BA_DFE2C3844B2F_.wvu.Rows" sId="1"/>
    <undo index="40" exp="area" ref3D="1" dr="$A$113:$XFD$118" dn="Z_5AA87C62_6A6E_426C_A1BA_DFE2C3844B2F_.wvu.Rows" sId="1"/>
    <undo index="38" exp="area" ref3D="1" dr="$A$109:$XFD$111" dn="Z_5AA87C62_6A6E_426C_A1BA_DFE2C3844B2F_.wvu.Rows" sId="1"/>
    <undo index="36" exp="area" ref3D="1" dr="$A$90:$XFD$106" dn="Z_5AA87C62_6A6E_426C_A1BA_DFE2C3844B2F_.wvu.Rows" sId="1"/>
    <undo index="34" exp="area" ref3D="1" dr="$A$79:$XFD$87" dn="Z_5AA87C62_6A6E_426C_A1BA_DFE2C3844B2F_.wvu.Rows" sId="1"/>
    <undo index="32" exp="area" ref3D="1" dr="$A$75:$XFD$77" dn="Z_5AA87C62_6A6E_426C_A1BA_DFE2C3844B2F_.wvu.Rows" sId="1"/>
    <undo index="30" exp="area" ref3D="1" dr="$A$71:$XFD$73" dn="Z_5AA87C62_6A6E_426C_A1BA_DFE2C3844B2F_.wvu.Rows" sId="1"/>
    <undo index="28" exp="area" ref3D="1" dr="$A$67:$XFD$69" dn="Z_5AA87C62_6A6E_426C_A1BA_DFE2C3844B2F_.wvu.Rows" sId="1"/>
    <undo index="26" exp="area" ref3D="1" dr="$A$51:$XFD$65" dn="Z_5AA87C62_6A6E_426C_A1BA_DFE2C3844B2F_.wvu.Rows" sId="1"/>
    <undo index="24" exp="area" ref3D="1" dr="$A$48:$XFD$49" dn="Z_5AA87C62_6A6E_426C_A1BA_DFE2C3844B2F_.wvu.Rows" sId="1"/>
    <undo index="22" exp="area" ref3D="1" dr="$A$42:$XFD$44" dn="Z_5AA87C62_6A6E_426C_A1BA_DFE2C3844B2F_.wvu.Rows" sId="1"/>
    <undo index="20" exp="area" ref3D="1" dr="$A$36:$XFD$40" dn="Z_5AA87C62_6A6E_426C_A1BA_DFE2C3844B2F_.wvu.Rows" sId="1"/>
    <undo index="18" exp="area" ref3D="1" dr="$A$22:$XFD$33" dn="Z_5AA87C62_6A6E_426C_A1BA_DFE2C3844B2F_.wvu.Rows" sId="1"/>
    <undo index="16" exp="area" ref3D="1" dr="$A$20:$XFD$20" dn="Z_5AA87C62_6A6E_426C_A1BA_DFE2C3844B2F_.wvu.Rows" sId="1"/>
    <undo index="120" exp="area" ref3D="1" dr="$A$508:$XFD$519" dn="Z_2BE137C6_961E_4490_9EDE_FC336B0F783D_.wvu.Rows" sId="1"/>
    <undo index="118" exp="area" ref3D="1" dr="$A$498:$XFD$506" dn="Z_2BE137C6_961E_4490_9EDE_FC336B0F783D_.wvu.Rows" sId="1"/>
    <undo index="116" exp="area" ref3D="1" dr="$A$489:$XFD$496" dn="Z_2BE137C6_961E_4490_9EDE_FC336B0F783D_.wvu.Rows" sId="1"/>
    <undo index="114" exp="area" ref3D="1" dr="$A$485:$XFD$487" dn="Z_2BE137C6_961E_4490_9EDE_FC336B0F783D_.wvu.Rows" sId="1"/>
    <undo index="112" exp="area" ref3D="1" dr="$A$482:$XFD$483" dn="Z_2BE137C6_961E_4490_9EDE_FC336B0F783D_.wvu.Rows" sId="1"/>
    <undo index="110" exp="area" ref3D="1" dr="$A$479:$XFD$480" dn="Z_2BE137C6_961E_4490_9EDE_FC336B0F783D_.wvu.Rows" sId="1"/>
    <undo index="108" exp="area" ref3D="1" dr="$A$476:$XFD$477" dn="Z_2BE137C6_961E_4490_9EDE_FC336B0F783D_.wvu.Rows" sId="1"/>
    <undo index="106" exp="area" ref3D="1" dr="$A$474:$XFD$474" dn="Z_2BE137C6_961E_4490_9EDE_FC336B0F783D_.wvu.Rows" sId="1"/>
    <undo index="104" exp="area" ref3D="1" dr="$A$468:$XFD$471" dn="Z_2BE137C6_961E_4490_9EDE_FC336B0F783D_.wvu.Rows" sId="1"/>
    <undo index="102" exp="area" ref3D="1" dr="$A$465:$XFD$466" dn="Z_2BE137C6_961E_4490_9EDE_FC336B0F783D_.wvu.Rows" sId="1"/>
    <undo index="100" exp="area" ref3D="1" dr="$A$462:$XFD$463" dn="Z_2BE137C6_961E_4490_9EDE_FC336B0F783D_.wvu.Rows" sId="1"/>
    <undo index="98" exp="area" ref3D="1" dr="$A$459:$XFD$460" dn="Z_2BE137C6_961E_4490_9EDE_FC336B0F783D_.wvu.Rows" sId="1"/>
    <undo index="96" exp="area" ref3D="1" dr="$A$456:$XFD$457" dn="Z_2BE137C6_961E_4490_9EDE_FC336B0F783D_.wvu.Rows" sId="1"/>
    <undo index="94" exp="area" ref3D="1" dr="$A$453:$XFD$454" dn="Z_2BE137C6_961E_4490_9EDE_FC336B0F783D_.wvu.Rows" sId="1"/>
    <undo index="92" exp="area" ref3D="1" dr="$A$449:$XFD$450" dn="Z_2BE137C6_961E_4490_9EDE_FC336B0F783D_.wvu.Rows" sId="1"/>
    <undo index="90" exp="area" ref3D="1" dr="$A$446:$XFD$447" dn="Z_2BE137C6_961E_4490_9EDE_FC336B0F783D_.wvu.Rows" sId="1"/>
    <undo index="88" exp="area" ref3D="1" dr="$A$443:$XFD$444" dn="Z_2BE137C6_961E_4490_9EDE_FC336B0F783D_.wvu.Rows" sId="1"/>
    <undo index="86" exp="area" ref3D="1" dr="$A$440:$XFD$441" dn="Z_2BE137C6_961E_4490_9EDE_FC336B0F783D_.wvu.Rows" sId="1"/>
    <undo index="84" exp="area" ref3D="1" dr="$A$437:$XFD$438" dn="Z_2BE137C6_961E_4490_9EDE_FC336B0F783D_.wvu.Rows" sId="1"/>
    <undo index="82" exp="area" ref3D="1" dr="$A$434:$XFD$435" dn="Z_2BE137C6_961E_4490_9EDE_FC336B0F783D_.wvu.Rows" sId="1"/>
    <undo index="80" exp="area" ref3D="1" dr="$A$431:$XFD$432" dn="Z_2BE137C6_961E_4490_9EDE_FC336B0F783D_.wvu.Rows" sId="1"/>
    <undo index="78" exp="area" ref3D="1" dr="$A$428:$XFD$429" dn="Z_2BE137C6_961E_4490_9EDE_FC336B0F783D_.wvu.Rows" sId="1"/>
    <undo index="76" exp="area" ref3D="1" dr="$A$425:$XFD$426" dn="Z_2BE137C6_961E_4490_9EDE_FC336B0F783D_.wvu.Rows" sId="1"/>
    <undo index="74" exp="area" ref3D="1" dr="$A$422:$XFD$423" dn="Z_2BE137C6_961E_4490_9EDE_FC336B0F783D_.wvu.Rows" sId="1"/>
    <undo index="72" exp="area" ref3D="1" dr="$A$419:$XFD$420" dn="Z_2BE137C6_961E_4490_9EDE_FC336B0F783D_.wvu.Rows" sId="1"/>
    <undo index="70" exp="area" ref3D="1" dr="$A$414:$XFD$417" dn="Z_2BE137C6_961E_4490_9EDE_FC336B0F783D_.wvu.Rows" sId="1"/>
    <undo index="68" exp="area" ref3D="1" dr="$A$411:$XFD$412" dn="Z_2BE137C6_961E_4490_9EDE_FC336B0F783D_.wvu.Rows" sId="1"/>
    <undo index="66" exp="area" ref3D="1" dr="$A$408:$XFD$409" dn="Z_2BE137C6_961E_4490_9EDE_FC336B0F783D_.wvu.Rows" sId="1"/>
    <undo index="64" exp="area" ref3D="1" dr="$A$405:$XFD$406" dn="Z_2BE137C6_961E_4490_9EDE_FC336B0F783D_.wvu.Rows" sId="1"/>
    <undo index="62" exp="area" ref3D="1" dr="$A$402:$XFD$403" dn="Z_2BE137C6_961E_4490_9EDE_FC336B0F783D_.wvu.Rows" sId="1"/>
    <undo index="60" exp="area" ref3D="1" dr="$A$398:$XFD$399" dn="Z_2BE137C6_961E_4490_9EDE_FC336B0F783D_.wvu.Rows" sId="1"/>
    <undo index="58" exp="area" ref3D="1" dr="$A$395:$XFD$396" dn="Z_2BE137C6_961E_4490_9EDE_FC336B0F783D_.wvu.Rows" sId="1"/>
    <undo index="52" exp="area" ref3D="1" dr="$A$387:$XFD$388" dn="Z_2BE137C6_961E_4490_9EDE_FC336B0F783D_.wvu.Rows" sId="1"/>
    <undo index="50" exp="area" ref3D="1" dr="$A$149:$XFD$384" dn="Z_2BE137C6_961E_4490_9EDE_FC336B0F783D_.wvu.Rows" sId="1"/>
    <undo index="48" exp="area" ref3D="1" dr="$A$142:$XFD$147" dn="Z_2BE137C6_961E_4490_9EDE_FC336B0F783D_.wvu.Rows" sId="1"/>
    <undo index="46" exp="area" ref3D="1" dr="$A$135:$XFD$140" dn="Z_2BE137C6_961E_4490_9EDE_FC336B0F783D_.wvu.Rows" sId="1"/>
    <undo index="44" exp="area" ref3D="1" dr="$A$124:$XFD$133" dn="Z_2BE137C6_961E_4490_9EDE_FC336B0F783D_.wvu.Rows" sId="1"/>
    <undo index="42" exp="area" ref3D="1" dr="$A$121:$XFD$122" dn="Z_2BE137C6_961E_4490_9EDE_FC336B0F783D_.wvu.Rows" sId="1"/>
    <undo index="40" exp="area" ref3D="1" dr="$A$113:$XFD$118" dn="Z_2BE137C6_961E_4490_9EDE_FC336B0F783D_.wvu.Rows" sId="1"/>
    <undo index="38" exp="area" ref3D="1" dr="$A$109:$XFD$111" dn="Z_2BE137C6_961E_4490_9EDE_FC336B0F783D_.wvu.Rows" sId="1"/>
    <undo index="36" exp="area" ref3D="1" dr="$A$90:$XFD$106" dn="Z_2BE137C6_961E_4490_9EDE_FC336B0F783D_.wvu.Rows" sId="1"/>
    <undo index="34" exp="area" ref3D="1" dr="$A$79:$XFD$87" dn="Z_2BE137C6_961E_4490_9EDE_FC336B0F783D_.wvu.Rows" sId="1"/>
    <undo index="32" exp="area" ref3D="1" dr="$A$75:$XFD$77" dn="Z_2BE137C6_961E_4490_9EDE_FC336B0F783D_.wvu.Rows" sId="1"/>
    <undo index="30" exp="area" ref3D="1" dr="$A$71:$XFD$73" dn="Z_2BE137C6_961E_4490_9EDE_FC336B0F783D_.wvu.Rows" sId="1"/>
    <undo index="28" exp="area" ref3D="1" dr="$A$67:$XFD$69" dn="Z_2BE137C6_961E_4490_9EDE_FC336B0F783D_.wvu.Rows" sId="1"/>
    <undo index="26" exp="area" ref3D="1" dr="$A$51:$XFD$65" dn="Z_2BE137C6_961E_4490_9EDE_FC336B0F783D_.wvu.Rows" sId="1"/>
    <undo index="24" exp="area" ref3D="1" dr="$A$48:$XFD$49" dn="Z_2BE137C6_961E_4490_9EDE_FC336B0F783D_.wvu.Rows" sId="1"/>
    <undo index="22" exp="area" ref3D="1" dr="$A$42:$XFD$44" dn="Z_2BE137C6_961E_4490_9EDE_FC336B0F783D_.wvu.Rows" sId="1"/>
    <undo index="20" exp="area" ref3D="1" dr="$A$36:$XFD$40" dn="Z_2BE137C6_961E_4490_9EDE_FC336B0F783D_.wvu.Rows" sId="1"/>
    <undo index="18" exp="area" ref3D="1" dr="$A$22:$XFD$33" dn="Z_2BE137C6_961E_4490_9EDE_FC336B0F783D_.wvu.Rows" sId="1"/>
    <undo index="16" exp="area" ref3D="1" dr="$A$20:$XFD$20" dn="Z_2BE137C6_961E_4490_9EDE_FC336B0F783D_.wvu.Rows" sId="1"/>
    <rfmt sheetId="1" xfDxf="1" sqref="A20:XFD20" start="0" length="0">
      <dxf>
        <font>
          <sz val="11"/>
          <name val="Times New Roman"/>
          <scheme val="none"/>
        </font>
      </dxf>
    </rfmt>
    <rcc rId="0" sId="1" dxf="1">
      <nc r="A20" t="inlineStr">
        <is>
          <t>1.06.04.012.02.1000.110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0" t="inlineStr">
        <is>
          <t>Транспортный налог с физических лиц (сумма платежа (перерасчеты, недоимка и задолженность по соответствующему платежу, в том числе по отмененному)</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20">
        <v>120105701.58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0">
        <v>120105701.58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0">
        <v>130028321.89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0">
        <f>E20/D20*100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0">
        <f>E20-D20</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0" start="0" length="0">
      <dxf>
        <border outline="0">
          <left style="thin">
            <color indexed="64"/>
          </left>
          <right style="thin">
            <color indexed="64"/>
          </right>
          <top style="thin">
            <color indexed="64"/>
          </top>
          <bottom style="thin">
            <color indexed="64"/>
          </bottom>
        </border>
      </dxf>
    </rfmt>
  </rrc>
  <rrc rId="280" sId="1" ref="A21:XFD21" action="deleteRow">
    <undo index="120" exp="area" ref3D="1" dr="$A$507:$XFD$518" dn="Z_14991A06_4CFA_4216_8978_A003A6F68F7C_.wvu.Rows" sId="1"/>
    <undo index="118" exp="area" ref3D="1" dr="$A$497:$XFD$505" dn="Z_14991A06_4CFA_4216_8978_A003A6F68F7C_.wvu.Rows" sId="1"/>
    <undo index="116" exp="area" ref3D="1" dr="$A$488:$XFD$495" dn="Z_14991A06_4CFA_4216_8978_A003A6F68F7C_.wvu.Rows" sId="1"/>
    <undo index="114" exp="area" ref3D="1" dr="$A$484:$XFD$486" dn="Z_14991A06_4CFA_4216_8978_A003A6F68F7C_.wvu.Rows" sId="1"/>
    <undo index="112" exp="area" ref3D="1" dr="$A$481:$XFD$482" dn="Z_14991A06_4CFA_4216_8978_A003A6F68F7C_.wvu.Rows" sId="1"/>
    <undo index="110" exp="area" ref3D="1" dr="$A$478:$XFD$479" dn="Z_14991A06_4CFA_4216_8978_A003A6F68F7C_.wvu.Rows" sId="1"/>
    <undo index="108" exp="area" ref3D="1" dr="$A$475:$XFD$476" dn="Z_14991A06_4CFA_4216_8978_A003A6F68F7C_.wvu.Rows" sId="1"/>
    <undo index="106" exp="area" ref3D="1" dr="$A$473:$XFD$473" dn="Z_14991A06_4CFA_4216_8978_A003A6F68F7C_.wvu.Rows" sId="1"/>
    <undo index="104" exp="area" ref3D="1" dr="$A$467:$XFD$470" dn="Z_14991A06_4CFA_4216_8978_A003A6F68F7C_.wvu.Rows" sId="1"/>
    <undo index="102" exp="area" ref3D="1" dr="$A$464:$XFD$465" dn="Z_14991A06_4CFA_4216_8978_A003A6F68F7C_.wvu.Rows" sId="1"/>
    <undo index="100" exp="area" ref3D="1" dr="$A$461:$XFD$462" dn="Z_14991A06_4CFA_4216_8978_A003A6F68F7C_.wvu.Rows" sId="1"/>
    <undo index="98" exp="area" ref3D="1" dr="$A$458:$XFD$459" dn="Z_14991A06_4CFA_4216_8978_A003A6F68F7C_.wvu.Rows" sId="1"/>
    <undo index="96" exp="area" ref3D="1" dr="$A$455:$XFD$456" dn="Z_14991A06_4CFA_4216_8978_A003A6F68F7C_.wvu.Rows" sId="1"/>
    <undo index="94" exp="area" ref3D="1" dr="$A$452:$XFD$453" dn="Z_14991A06_4CFA_4216_8978_A003A6F68F7C_.wvu.Rows" sId="1"/>
    <undo index="92" exp="area" ref3D="1" dr="$A$448:$XFD$449" dn="Z_14991A06_4CFA_4216_8978_A003A6F68F7C_.wvu.Rows" sId="1"/>
    <undo index="90" exp="area" ref3D="1" dr="$A$445:$XFD$446" dn="Z_14991A06_4CFA_4216_8978_A003A6F68F7C_.wvu.Rows" sId="1"/>
    <undo index="88" exp="area" ref3D="1" dr="$A$442:$XFD$443" dn="Z_14991A06_4CFA_4216_8978_A003A6F68F7C_.wvu.Rows" sId="1"/>
    <undo index="86" exp="area" ref3D="1" dr="$A$439:$XFD$440" dn="Z_14991A06_4CFA_4216_8978_A003A6F68F7C_.wvu.Rows" sId="1"/>
    <undo index="84" exp="area" ref3D="1" dr="$A$436:$XFD$437" dn="Z_14991A06_4CFA_4216_8978_A003A6F68F7C_.wvu.Rows" sId="1"/>
    <undo index="82" exp="area" ref3D="1" dr="$A$433:$XFD$434" dn="Z_14991A06_4CFA_4216_8978_A003A6F68F7C_.wvu.Rows" sId="1"/>
    <undo index="80" exp="area" ref3D="1" dr="$A$430:$XFD$431" dn="Z_14991A06_4CFA_4216_8978_A003A6F68F7C_.wvu.Rows" sId="1"/>
    <undo index="78" exp="area" ref3D="1" dr="$A$427:$XFD$428" dn="Z_14991A06_4CFA_4216_8978_A003A6F68F7C_.wvu.Rows" sId="1"/>
    <undo index="76" exp="area" ref3D="1" dr="$A$424:$XFD$425" dn="Z_14991A06_4CFA_4216_8978_A003A6F68F7C_.wvu.Rows" sId="1"/>
    <undo index="74" exp="area" ref3D="1" dr="$A$421:$XFD$422" dn="Z_14991A06_4CFA_4216_8978_A003A6F68F7C_.wvu.Rows" sId="1"/>
    <undo index="72" exp="area" ref3D="1" dr="$A$418:$XFD$419" dn="Z_14991A06_4CFA_4216_8978_A003A6F68F7C_.wvu.Rows" sId="1"/>
    <undo index="70" exp="area" ref3D="1" dr="$A$413:$XFD$416" dn="Z_14991A06_4CFA_4216_8978_A003A6F68F7C_.wvu.Rows" sId="1"/>
    <undo index="68" exp="area" ref3D="1" dr="$A$410:$XFD$411" dn="Z_14991A06_4CFA_4216_8978_A003A6F68F7C_.wvu.Rows" sId="1"/>
    <undo index="66" exp="area" ref3D="1" dr="$A$407:$XFD$408" dn="Z_14991A06_4CFA_4216_8978_A003A6F68F7C_.wvu.Rows" sId="1"/>
    <undo index="64" exp="area" ref3D="1" dr="$A$404:$XFD$405" dn="Z_14991A06_4CFA_4216_8978_A003A6F68F7C_.wvu.Rows" sId="1"/>
    <undo index="62" exp="area" ref3D="1" dr="$A$401:$XFD$402" dn="Z_14991A06_4CFA_4216_8978_A003A6F68F7C_.wvu.Rows" sId="1"/>
    <undo index="60" exp="area" ref3D="1" dr="$A$397:$XFD$398" dn="Z_14991A06_4CFA_4216_8978_A003A6F68F7C_.wvu.Rows" sId="1"/>
    <undo index="58" exp="area" ref3D="1" dr="$A$394:$XFD$395" dn="Z_14991A06_4CFA_4216_8978_A003A6F68F7C_.wvu.Rows" sId="1"/>
    <undo index="52" exp="area" ref3D="1" dr="$A$386:$XFD$387" dn="Z_14991A06_4CFA_4216_8978_A003A6F68F7C_.wvu.Rows" sId="1"/>
    <undo index="50" exp="area" ref3D="1" dr="$A$148:$XFD$383" dn="Z_14991A06_4CFA_4216_8978_A003A6F68F7C_.wvu.Rows" sId="1"/>
    <undo index="48" exp="area" ref3D="1" dr="$A$141:$XFD$146" dn="Z_14991A06_4CFA_4216_8978_A003A6F68F7C_.wvu.Rows" sId="1"/>
    <undo index="46" exp="area" ref3D="1" dr="$A$134:$XFD$139" dn="Z_14991A06_4CFA_4216_8978_A003A6F68F7C_.wvu.Rows" sId="1"/>
    <undo index="44" exp="area" ref3D="1" dr="$A$123:$XFD$132" dn="Z_14991A06_4CFA_4216_8978_A003A6F68F7C_.wvu.Rows" sId="1"/>
    <undo index="42" exp="area" ref3D="1" dr="$A$120:$XFD$121" dn="Z_14991A06_4CFA_4216_8978_A003A6F68F7C_.wvu.Rows" sId="1"/>
    <undo index="40" exp="area" ref3D="1" dr="$A$112:$XFD$117" dn="Z_14991A06_4CFA_4216_8978_A003A6F68F7C_.wvu.Rows" sId="1"/>
    <undo index="38" exp="area" ref3D="1" dr="$A$108:$XFD$110" dn="Z_14991A06_4CFA_4216_8978_A003A6F68F7C_.wvu.Rows" sId="1"/>
    <undo index="36" exp="area" ref3D="1" dr="$A$89:$XFD$105" dn="Z_14991A06_4CFA_4216_8978_A003A6F68F7C_.wvu.Rows" sId="1"/>
    <undo index="34" exp="area" ref3D="1" dr="$A$78:$XFD$86" dn="Z_14991A06_4CFA_4216_8978_A003A6F68F7C_.wvu.Rows" sId="1"/>
    <undo index="32" exp="area" ref3D="1" dr="$A$74:$XFD$76" dn="Z_14991A06_4CFA_4216_8978_A003A6F68F7C_.wvu.Rows" sId="1"/>
    <undo index="30" exp="area" ref3D="1" dr="$A$70:$XFD$72" dn="Z_14991A06_4CFA_4216_8978_A003A6F68F7C_.wvu.Rows" sId="1"/>
    <undo index="28" exp="area" ref3D="1" dr="$A$66:$XFD$68" dn="Z_14991A06_4CFA_4216_8978_A003A6F68F7C_.wvu.Rows" sId="1"/>
    <undo index="26" exp="area" ref3D="1" dr="$A$50:$XFD$64" dn="Z_14991A06_4CFA_4216_8978_A003A6F68F7C_.wvu.Rows" sId="1"/>
    <undo index="24" exp="area" ref3D="1" dr="$A$47:$XFD$48" dn="Z_14991A06_4CFA_4216_8978_A003A6F68F7C_.wvu.Rows" sId="1"/>
    <undo index="22" exp="area" ref3D="1" dr="$A$41:$XFD$43" dn="Z_14991A06_4CFA_4216_8978_A003A6F68F7C_.wvu.Rows" sId="1"/>
    <undo index="20" exp="area" ref3D="1" dr="$A$35:$XFD$39" dn="Z_14991A06_4CFA_4216_8978_A003A6F68F7C_.wvu.Rows" sId="1"/>
    <undo index="18" exp="area" ref3D="1" dr="$A$21:$XFD$32" dn="Z_14991A06_4CFA_4216_8978_A003A6F68F7C_.wvu.Rows" sId="1"/>
    <undo index="102" exp="area" ref3D="1" dr="$A$507:$XFD$518" dn="Z_3A7451E1_5482_4B10_948F_6447B716F139_.wvu.Rows" sId="1"/>
    <undo index="100" exp="area" ref3D="1" dr="$A$497:$XFD$505" dn="Z_3A7451E1_5482_4B10_948F_6447B716F139_.wvu.Rows" sId="1"/>
    <undo index="98" exp="area" ref3D="1" dr="$A$488:$XFD$495" dn="Z_3A7451E1_5482_4B10_948F_6447B716F139_.wvu.Rows" sId="1"/>
    <undo index="96" exp="area" ref3D="1" dr="$A$484:$XFD$486" dn="Z_3A7451E1_5482_4B10_948F_6447B716F139_.wvu.Rows" sId="1"/>
    <undo index="94" exp="area" ref3D="1" dr="$A$481:$XFD$482" dn="Z_3A7451E1_5482_4B10_948F_6447B716F139_.wvu.Rows" sId="1"/>
    <undo index="92" exp="area" ref3D="1" dr="$A$478:$XFD$479" dn="Z_3A7451E1_5482_4B10_948F_6447B716F139_.wvu.Rows" sId="1"/>
    <undo index="90" exp="area" ref3D="1" dr="$A$475:$XFD$476" dn="Z_3A7451E1_5482_4B10_948F_6447B716F139_.wvu.Rows" sId="1"/>
    <undo index="88" exp="area" ref3D="1" dr="$A$473:$XFD$473" dn="Z_3A7451E1_5482_4B10_948F_6447B716F139_.wvu.Rows" sId="1"/>
    <undo index="86" exp="area" ref3D="1" dr="$A$467:$XFD$470" dn="Z_3A7451E1_5482_4B10_948F_6447B716F139_.wvu.Rows" sId="1"/>
    <undo index="84" exp="area" ref3D="1" dr="$A$464:$XFD$465" dn="Z_3A7451E1_5482_4B10_948F_6447B716F139_.wvu.Rows" sId="1"/>
    <undo index="82" exp="area" ref3D="1" dr="$A$461:$XFD$462" dn="Z_3A7451E1_5482_4B10_948F_6447B716F139_.wvu.Rows" sId="1"/>
    <undo index="80" exp="area" ref3D="1" dr="$A$458:$XFD$459" dn="Z_3A7451E1_5482_4B10_948F_6447B716F139_.wvu.Rows" sId="1"/>
    <undo index="78" exp="area" ref3D="1" dr="$A$455:$XFD$456" dn="Z_3A7451E1_5482_4B10_948F_6447B716F139_.wvu.Rows" sId="1"/>
    <undo index="76" exp="area" ref3D="1" dr="$A$452:$XFD$453" dn="Z_3A7451E1_5482_4B10_948F_6447B716F139_.wvu.Rows" sId="1"/>
    <undo index="74" exp="area" ref3D="1" dr="$A$448:$XFD$449" dn="Z_3A7451E1_5482_4B10_948F_6447B716F139_.wvu.Rows" sId="1"/>
    <undo index="72" exp="area" ref3D="1" dr="$A$445:$XFD$446" dn="Z_3A7451E1_5482_4B10_948F_6447B716F139_.wvu.Rows" sId="1"/>
    <undo index="70" exp="area" ref3D="1" dr="$A$442:$XFD$443" dn="Z_3A7451E1_5482_4B10_948F_6447B716F139_.wvu.Rows" sId="1"/>
    <undo index="68" exp="area" ref3D="1" dr="$A$439:$XFD$440" dn="Z_3A7451E1_5482_4B10_948F_6447B716F139_.wvu.Rows" sId="1"/>
    <undo index="66" exp="area" ref3D="1" dr="$A$436:$XFD$437" dn="Z_3A7451E1_5482_4B10_948F_6447B716F139_.wvu.Rows" sId="1"/>
    <undo index="64" exp="area" ref3D="1" dr="$A$433:$XFD$434" dn="Z_3A7451E1_5482_4B10_948F_6447B716F139_.wvu.Rows" sId="1"/>
    <undo index="62" exp="area" ref3D="1" dr="$A$430:$XFD$431" dn="Z_3A7451E1_5482_4B10_948F_6447B716F139_.wvu.Rows" sId="1"/>
    <undo index="60" exp="area" ref3D="1" dr="$A$427:$XFD$428" dn="Z_3A7451E1_5482_4B10_948F_6447B716F139_.wvu.Rows" sId="1"/>
    <undo index="58" exp="area" ref3D="1" dr="$A$424:$XFD$425" dn="Z_3A7451E1_5482_4B10_948F_6447B716F139_.wvu.Rows" sId="1"/>
    <undo index="56" exp="area" ref3D="1" dr="$A$421:$XFD$422" dn="Z_3A7451E1_5482_4B10_948F_6447B716F139_.wvu.Rows" sId="1"/>
    <undo index="54" exp="area" ref3D="1" dr="$A$418:$XFD$419" dn="Z_3A7451E1_5482_4B10_948F_6447B716F139_.wvu.Rows" sId="1"/>
    <undo index="52" exp="area" ref3D="1" dr="$A$413:$XFD$416" dn="Z_3A7451E1_5482_4B10_948F_6447B716F139_.wvu.Rows" sId="1"/>
    <undo index="50" exp="area" ref3D="1" dr="$A$410:$XFD$411" dn="Z_3A7451E1_5482_4B10_948F_6447B716F139_.wvu.Rows" sId="1"/>
    <undo index="48" exp="area" ref3D="1" dr="$A$407:$XFD$408" dn="Z_3A7451E1_5482_4B10_948F_6447B716F139_.wvu.Rows" sId="1"/>
    <undo index="46" exp="area" ref3D="1" dr="$A$404:$XFD$405" dn="Z_3A7451E1_5482_4B10_948F_6447B716F139_.wvu.Rows" sId="1"/>
    <undo index="44" exp="area" ref3D="1" dr="$A$401:$XFD$402" dn="Z_3A7451E1_5482_4B10_948F_6447B716F139_.wvu.Rows" sId="1"/>
    <undo index="42" exp="area" ref3D="1" dr="$A$397:$XFD$398" dn="Z_3A7451E1_5482_4B10_948F_6447B716F139_.wvu.Rows" sId="1"/>
    <undo index="40" exp="area" ref3D="1" dr="$A$394:$XFD$395" dn="Z_3A7451E1_5482_4B10_948F_6447B716F139_.wvu.Rows" sId="1"/>
    <undo index="38" exp="area" ref3D="1" dr="$A$386:$XFD$387" dn="Z_3A7451E1_5482_4B10_948F_6447B716F139_.wvu.Rows" sId="1"/>
    <undo index="36" exp="area" ref3D="1" dr="$A$148:$XFD$383" dn="Z_3A7451E1_5482_4B10_948F_6447B716F139_.wvu.Rows" sId="1"/>
    <undo index="34" exp="area" ref3D="1" dr="$A$141:$XFD$146" dn="Z_3A7451E1_5482_4B10_948F_6447B716F139_.wvu.Rows" sId="1"/>
    <undo index="32" exp="area" ref3D="1" dr="$A$134:$XFD$139" dn="Z_3A7451E1_5482_4B10_948F_6447B716F139_.wvu.Rows" sId="1"/>
    <undo index="30" exp="area" ref3D="1" dr="$A$123:$XFD$132" dn="Z_3A7451E1_5482_4B10_948F_6447B716F139_.wvu.Rows" sId="1"/>
    <undo index="28" exp="area" ref3D="1" dr="$A$120:$XFD$121" dn="Z_3A7451E1_5482_4B10_948F_6447B716F139_.wvu.Rows" sId="1"/>
    <undo index="26" exp="area" ref3D="1" dr="$A$112:$XFD$117" dn="Z_3A7451E1_5482_4B10_948F_6447B716F139_.wvu.Rows" sId="1"/>
    <undo index="24" exp="area" ref3D="1" dr="$A$108:$XFD$110" dn="Z_3A7451E1_5482_4B10_948F_6447B716F139_.wvu.Rows" sId="1"/>
    <undo index="22" exp="area" ref3D="1" dr="$A$89:$XFD$105" dn="Z_3A7451E1_5482_4B10_948F_6447B716F139_.wvu.Rows" sId="1"/>
    <undo index="20" exp="area" ref3D="1" dr="$A$78:$XFD$86" dn="Z_3A7451E1_5482_4B10_948F_6447B716F139_.wvu.Rows" sId="1"/>
    <undo index="18" exp="area" ref3D="1" dr="$A$74:$XFD$76" dn="Z_3A7451E1_5482_4B10_948F_6447B716F139_.wvu.Rows" sId="1"/>
    <undo index="16" exp="area" ref3D="1" dr="$A$70:$XFD$72" dn="Z_3A7451E1_5482_4B10_948F_6447B716F139_.wvu.Rows" sId="1"/>
    <undo index="14" exp="area" ref3D="1" dr="$A$66:$XFD$68" dn="Z_3A7451E1_5482_4B10_948F_6447B716F139_.wvu.Rows" sId="1"/>
    <undo index="12" exp="area" ref3D="1" dr="$A$50:$XFD$64" dn="Z_3A7451E1_5482_4B10_948F_6447B716F139_.wvu.Rows" sId="1"/>
    <undo index="10" exp="area" ref3D="1" dr="$A$47:$XFD$48" dn="Z_3A7451E1_5482_4B10_948F_6447B716F139_.wvu.Rows" sId="1"/>
    <undo index="8" exp="area" ref3D="1" dr="$A$41:$XFD$43" dn="Z_3A7451E1_5482_4B10_948F_6447B716F139_.wvu.Rows" sId="1"/>
    <undo index="6" exp="area" ref3D="1" dr="$A$35:$XFD$39" dn="Z_3A7451E1_5482_4B10_948F_6447B716F139_.wvu.Rows" sId="1"/>
    <undo index="4" exp="area" ref3D="1" dr="$A$21:$XFD$32" dn="Z_3A7451E1_5482_4B10_948F_6447B716F139_.wvu.Rows" sId="1"/>
    <undo index="120" exp="area" ref3D="1" dr="$A$507:$XFD$518" dn="Z_B9687F2F_2EB0_491B_87AC_E892CB553D52_.wvu.Rows" sId="1"/>
    <undo index="118" exp="area" ref3D="1" dr="$A$497:$XFD$505" dn="Z_B9687F2F_2EB0_491B_87AC_E892CB553D52_.wvu.Rows" sId="1"/>
    <undo index="116" exp="area" ref3D="1" dr="$A$488:$XFD$495" dn="Z_B9687F2F_2EB0_491B_87AC_E892CB553D52_.wvu.Rows" sId="1"/>
    <undo index="114" exp="area" ref3D="1" dr="$A$484:$XFD$486" dn="Z_B9687F2F_2EB0_491B_87AC_E892CB553D52_.wvu.Rows" sId="1"/>
    <undo index="112" exp="area" ref3D="1" dr="$A$481:$XFD$482" dn="Z_B9687F2F_2EB0_491B_87AC_E892CB553D52_.wvu.Rows" sId="1"/>
    <undo index="110" exp="area" ref3D="1" dr="$A$478:$XFD$479" dn="Z_B9687F2F_2EB0_491B_87AC_E892CB553D52_.wvu.Rows" sId="1"/>
    <undo index="108" exp="area" ref3D="1" dr="$A$475:$XFD$476" dn="Z_B9687F2F_2EB0_491B_87AC_E892CB553D52_.wvu.Rows" sId="1"/>
    <undo index="106" exp="area" ref3D="1" dr="$A$473:$XFD$473" dn="Z_B9687F2F_2EB0_491B_87AC_E892CB553D52_.wvu.Rows" sId="1"/>
    <undo index="104" exp="area" ref3D="1" dr="$A$467:$XFD$470" dn="Z_B9687F2F_2EB0_491B_87AC_E892CB553D52_.wvu.Rows" sId="1"/>
    <undo index="102" exp="area" ref3D="1" dr="$A$464:$XFD$465" dn="Z_B9687F2F_2EB0_491B_87AC_E892CB553D52_.wvu.Rows" sId="1"/>
    <undo index="100" exp="area" ref3D="1" dr="$A$461:$XFD$462" dn="Z_B9687F2F_2EB0_491B_87AC_E892CB553D52_.wvu.Rows" sId="1"/>
    <undo index="98" exp="area" ref3D="1" dr="$A$458:$XFD$459" dn="Z_B9687F2F_2EB0_491B_87AC_E892CB553D52_.wvu.Rows" sId="1"/>
    <undo index="96" exp="area" ref3D="1" dr="$A$455:$XFD$456" dn="Z_B9687F2F_2EB0_491B_87AC_E892CB553D52_.wvu.Rows" sId="1"/>
    <undo index="94" exp="area" ref3D="1" dr="$A$452:$XFD$453" dn="Z_B9687F2F_2EB0_491B_87AC_E892CB553D52_.wvu.Rows" sId="1"/>
    <undo index="92" exp="area" ref3D="1" dr="$A$448:$XFD$449" dn="Z_B9687F2F_2EB0_491B_87AC_E892CB553D52_.wvu.Rows" sId="1"/>
    <undo index="90" exp="area" ref3D="1" dr="$A$445:$XFD$446" dn="Z_B9687F2F_2EB0_491B_87AC_E892CB553D52_.wvu.Rows" sId="1"/>
    <undo index="88" exp="area" ref3D="1" dr="$A$442:$XFD$443" dn="Z_B9687F2F_2EB0_491B_87AC_E892CB553D52_.wvu.Rows" sId="1"/>
    <undo index="86" exp="area" ref3D="1" dr="$A$439:$XFD$440" dn="Z_B9687F2F_2EB0_491B_87AC_E892CB553D52_.wvu.Rows" sId="1"/>
    <undo index="84" exp="area" ref3D="1" dr="$A$436:$XFD$437" dn="Z_B9687F2F_2EB0_491B_87AC_E892CB553D52_.wvu.Rows" sId="1"/>
    <undo index="82" exp="area" ref3D="1" dr="$A$433:$XFD$434" dn="Z_B9687F2F_2EB0_491B_87AC_E892CB553D52_.wvu.Rows" sId="1"/>
    <undo index="80" exp="area" ref3D="1" dr="$A$430:$XFD$431" dn="Z_B9687F2F_2EB0_491B_87AC_E892CB553D52_.wvu.Rows" sId="1"/>
    <undo index="78" exp="area" ref3D="1" dr="$A$427:$XFD$428" dn="Z_B9687F2F_2EB0_491B_87AC_E892CB553D52_.wvu.Rows" sId="1"/>
    <undo index="76" exp="area" ref3D="1" dr="$A$424:$XFD$425" dn="Z_B9687F2F_2EB0_491B_87AC_E892CB553D52_.wvu.Rows" sId="1"/>
    <undo index="74" exp="area" ref3D="1" dr="$A$421:$XFD$422" dn="Z_B9687F2F_2EB0_491B_87AC_E892CB553D52_.wvu.Rows" sId="1"/>
    <undo index="72" exp="area" ref3D="1" dr="$A$418:$XFD$419" dn="Z_B9687F2F_2EB0_491B_87AC_E892CB553D52_.wvu.Rows" sId="1"/>
    <undo index="70" exp="area" ref3D="1" dr="$A$413:$XFD$416" dn="Z_B9687F2F_2EB0_491B_87AC_E892CB553D52_.wvu.Rows" sId="1"/>
    <undo index="68" exp="area" ref3D="1" dr="$A$410:$XFD$411" dn="Z_B9687F2F_2EB0_491B_87AC_E892CB553D52_.wvu.Rows" sId="1"/>
    <undo index="66" exp="area" ref3D="1" dr="$A$407:$XFD$408" dn="Z_B9687F2F_2EB0_491B_87AC_E892CB553D52_.wvu.Rows" sId="1"/>
    <undo index="64" exp="area" ref3D="1" dr="$A$404:$XFD$405" dn="Z_B9687F2F_2EB0_491B_87AC_E892CB553D52_.wvu.Rows" sId="1"/>
    <undo index="62" exp="area" ref3D="1" dr="$A$401:$XFD$402" dn="Z_B9687F2F_2EB0_491B_87AC_E892CB553D52_.wvu.Rows" sId="1"/>
    <undo index="60" exp="area" ref3D="1" dr="$A$397:$XFD$398" dn="Z_B9687F2F_2EB0_491B_87AC_E892CB553D52_.wvu.Rows" sId="1"/>
    <undo index="58" exp="area" ref3D="1" dr="$A$394:$XFD$395" dn="Z_B9687F2F_2EB0_491B_87AC_E892CB553D52_.wvu.Rows" sId="1"/>
    <undo index="52" exp="area" ref3D="1" dr="$A$386:$XFD$387" dn="Z_B9687F2F_2EB0_491B_87AC_E892CB553D52_.wvu.Rows" sId="1"/>
    <undo index="50" exp="area" ref3D="1" dr="$A$148:$XFD$383" dn="Z_B9687F2F_2EB0_491B_87AC_E892CB553D52_.wvu.Rows" sId="1"/>
    <undo index="48" exp="area" ref3D="1" dr="$A$141:$XFD$146" dn="Z_B9687F2F_2EB0_491B_87AC_E892CB553D52_.wvu.Rows" sId="1"/>
    <undo index="46" exp="area" ref3D="1" dr="$A$134:$XFD$139" dn="Z_B9687F2F_2EB0_491B_87AC_E892CB553D52_.wvu.Rows" sId="1"/>
    <undo index="44" exp="area" ref3D="1" dr="$A$123:$XFD$132" dn="Z_B9687F2F_2EB0_491B_87AC_E892CB553D52_.wvu.Rows" sId="1"/>
    <undo index="42" exp="area" ref3D="1" dr="$A$120:$XFD$121" dn="Z_B9687F2F_2EB0_491B_87AC_E892CB553D52_.wvu.Rows" sId="1"/>
    <undo index="40" exp="area" ref3D="1" dr="$A$112:$XFD$117" dn="Z_B9687F2F_2EB0_491B_87AC_E892CB553D52_.wvu.Rows" sId="1"/>
    <undo index="38" exp="area" ref3D="1" dr="$A$108:$XFD$110" dn="Z_B9687F2F_2EB0_491B_87AC_E892CB553D52_.wvu.Rows" sId="1"/>
    <undo index="36" exp="area" ref3D="1" dr="$A$89:$XFD$105" dn="Z_B9687F2F_2EB0_491B_87AC_E892CB553D52_.wvu.Rows" sId="1"/>
    <undo index="34" exp="area" ref3D="1" dr="$A$78:$XFD$86" dn="Z_B9687F2F_2EB0_491B_87AC_E892CB553D52_.wvu.Rows" sId="1"/>
    <undo index="32" exp="area" ref3D="1" dr="$A$74:$XFD$76" dn="Z_B9687F2F_2EB0_491B_87AC_E892CB553D52_.wvu.Rows" sId="1"/>
    <undo index="30" exp="area" ref3D="1" dr="$A$70:$XFD$72" dn="Z_B9687F2F_2EB0_491B_87AC_E892CB553D52_.wvu.Rows" sId="1"/>
    <undo index="28" exp="area" ref3D="1" dr="$A$66:$XFD$68" dn="Z_B9687F2F_2EB0_491B_87AC_E892CB553D52_.wvu.Rows" sId="1"/>
    <undo index="26" exp="area" ref3D="1" dr="$A$50:$XFD$64" dn="Z_B9687F2F_2EB0_491B_87AC_E892CB553D52_.wvu.Rows" sId="1"/>
    <undo index="24" exp="area" ref3D="1" dr="$A$47:$XFD$48" dn="Z_B9687F2F_2EB0_491B_87AC_E892CB553D52_.wvu.Rows" sId="1"/>
    <undo index="22" exp="area" ref3D="1" dr="$A$41:$XFD$43" dn="Z_B9687F2F_2EB0_491B_87AC_E892CB553D52_.wvu.Rows" sId="1"/>
    <undo index="20" exp="area" ref3D="1" dr="$A$35:$XFD$39" dn="Z_B9687F2F_2EB0_491B_87AC_E892CB553D52_.wvu.Rows" sId="1"/>
    <undo index="18" exp="area" ref3D="1" dr="$A$21:$XFD$32" dn="Z_B9687F2F_2EB0_491B_87AC_E892CB553D52_.wvu.Rows" sId="1"/>
    <undo index="120" exp="area" ref3D="1" dr="$A$507:$XFD$518" dn="Z_5AA87C62_6A6E_426C_A1BA_DFE2C3844B2F_.wvu.Rows" sId="1"/>
    <undo index="118" exp="area" ref3D="1" dr="$A$497:$XFD$505" dn="Z_5AA87C62_6A6E_426C_A1BA_DFE2C3844B2F_.wvu.Rows" sId="1"/>
    <undo index="116" exp="area" ref3D="1" dr="$A$488:$XFD$495" dn="Z_5AA87C62_6A6E_426C_A1BA_DFE2C3844B2F_.wvu.Rows" sId="1"/>
    <undo index="114" exp="area" ref3D="1" dr="$A$484:$XFD$486" dn="Z_5AA87C62_6A6E_426C_A1BA_DFE2C3844B2F_.wvu.Rows" sId="1"/>
    <undo index="112" exp="area" ref3D="1" dr="$A$481:$XFD$482" dn="Z_5AA87C62_6A6E_426C_A1BA_DFE2C3844B2F_.wvu.Rows" sId="1"/>
    <undo index="110" exp="area" ref3D="1" dr="$A$478:$XFD$479" dn="Z_5AA87C62_6A6E_426C_A1BA_DFE2C3844B2F_.wvu.Rows" sId="1"/>
    <undo index="108" exp="area" ref3D="1" dr="$A$475:$XFD$476" dn="Z_5AA87C62_6A6E_426C_A1BA_DFE2C3844B2F_.wvu.Rows" sId="1"/>
    <undo index="106" exp="area" ref3D="1" dr="$A$473:$XFD$473" dn="Z_5AA87C62_6A6E_426C_A1BA_DFE2C3844B2F_.wvu.Rows" sId="1"/>
    <undo index="104" exp="area" ref3D="1" dr="$A$467:$XFD$470" dn="Z_5AA87C62_6A6E_426C_A1BA_DFE2C3844B2F_.wvu.Rows" sId="1"/>
    <undo index="102" exp="area" ref3D="1" dr="$A$464:$XFD$465" dn="Z_5AA87C62_6A6E_426C_A1BA_DFE2C3844B2F_.wvu.Rows" sId="1"/>
    <undo index="100" exp="area" ref3D="1" dr="$A$461:$XFD$462" dn="Z_5AA87C62_6A6E_426C_A1BA_DFE2C3844B2F_.wvu.Rows" sId="1"/>
    <undo index="98" exp="area" ref3D="1" dr="$A$458:$XFD$459" dn="Z_5AA87C62_6A6E_426C_A1BA_DFE2C3844B2F_.wvu.Rows" sId="1"/>
    <undo index="96" exp="area" ref3D="1" dr="$A$455:$XFD$456" dn="Z_5AA87C62_6A6E_426C_A1BA_DFE2C3844B2F_.wvu.Rows" sId="1"/>
    <undo index="94" exp="area" ref3D="1" dr="$A$452:$XFD$453" dn="Z_5AA87C62_6A6E_426C_A1BA_DFE2C3844B2F_.wvu.Rows" sId="1"/>
    <undo index="92" exp="area" ref3D="1" dr="$A$448:$XFD$449" dn="Z_5AA87C62_6A6E_426C_A1BA_DFE2C3844B2F_.wvu.Rows" sId="1"/>
    <undo index="90" exp="area" ref3D="1" dr="$A$445:$XFD$446" dn="Z_5AA87C62_6A6E_426C_A1BA_DFE2C3844B2F_.wvu.Rows" sId="1"/>
    <undo index="88" exp="area" ref3D="1" dr="$A$442:$XFD$443" dn="Z_5AA87C62_6A6E_426C_A1BA_DFE2C3844B2F_.wvu.Rows" sId="1"/>
    <undo index="86" exp="area" ref3D="1" dr="$A$439:$XFD$440" dn="Z_5AA87C62_6A6E_426C_A1BA_DFE2C3844B2F_.wvu.Rows" sId="1"/>
    <undo index="84" exp="area" ref3D="1" dr="$A$436:$XFD$437" dn="Z_5AA87C62_6A6E_426C_A1BA_DFE2C3844B2F_.wvu.Rows" sId="1"/>
    <undo index="82" exp="area" ref3D="1" dr="$A$433:$XFD$434" dn="Z_5AA87C62_6A6E_426C_A1BA_DFE2C3844B2F_.wvu.Rows" sId="1"/>
    <undo index="80" exp="area" ref3D="1" dr="$A$430:$XFD$431" dn="Z_5AA87C62_6A6E_426C_A1BA_DFE2C3844B2F_.wvu.Rows" sId="1"/>
    <undo index="78" exp="area" ref3D="1" dr="$A$427:$XFD$428" dn="Z_5AA87C62_6A6E_426C_A1BA_DFE2C3844B2F_.wvu.Rows" sId="1"/>
    <undo index="76" exp="area" ref3D="1" dr="$A$424:$XFD$425" dn="Z_5AA87C62_6A6E_426C_A1BA_DFE2C3844B2F_.wvu.Rows" sId="1"/>
    <undo index="74" exp="area" ref3D="1" dr="$A$421:$XFD$422" dn="Z_5AA87C62_6A6E_426C_A1BA_DFE2C3844B2F_.wvu.Rows" sId="1"/>
    <undo index="72" exp="area" ref3D="1" dr="$A$418:$XFD$419" dn="Z_5AA87C62_6A6E_426C_A1BA_DFE2C3844B2F_.wvu.Rows" sId="1"/>
    <undo index="70" exp="area" ref3D="1" dr="$A$413:$XFD$416" dn="Z_5AA87C62_6A6E_426C_A1BA_DFE2C3844B2F_.wvu.Rows" sId="1"/>
    <undo index="68" exp="area" ref3D="1" dr="$A$410:$XFD$411" dn="Z_5AA87C62_6A6E_426C_A1BA_DFE2C3844B2F_.wvu.Rows" sId="1"/>
    <undo index="66" exp="area" ref3D="1" dr="$A$407:$XFD$408" dn="Z_5AA87C62_6A6E_426C_A1BA_DFE2C3844B2F_.wvu.Rows" sId="1"/>
    <undo index="64" exp="area" ref3D="1" dr="$A$404:$XFD$405" dn="Z_5AA87C62_6A6E_426C_A1BA_DFE2C3844B2F_.wvu.Rows" sId="1"/>
    <undo index="62" exp="area" ref3D="1" dr="$A$401:$XFD$402" dn="Z_5AA87C62_6A6E_426C_A1BA_DFE2C3844B2F_.wvu.Rows" sId="1"/>
    <undo index="60" exp="area" ref3D="1" dr="$A$397:$XFD$398" dn="Z_5AA87C62_6A6E_426C_A1BA_DFE2C3844B2F_.wvu.Rows" sId="1"/>
    <undo index="58" exp="area" ref3D="1" dr="$A$394:$XFD$395" dn="Z_5AA87C62_6A6E_426C_A1BA_DFE2C3844B2F_.wvu.Rows" sId="1"/>
    <undo index="52" exp="area" ref3D="1" dr="$A$386:$XFD$387" dn="Z_5AA87C62_6A6E_426C_A1BA_DFE2C3844B2F_.wvu.Rows" sId="1"/>
    <undo index="50" exp="area" ref3D="1" dr="$A$148:$XFD$383" dn="Z_5AA87C62_6A6E_426C_A1BA_DFE2C3844B2F_.wvu.Rows" sId="1"/>
    <undo index="48" exp="area" ref3D="1" dr="$A$141:$XFD$146" dn="Z_5AA87C62_6A6E_426C_A1BA_DFE2C3844B2F_.wvu.Rows" sId="1"/>
    <undo index="46" exp="area" ref3D="1" dr="$A$134:$XFD$139" dn="Z_5AA87C62_6A6E_426C_A1BA_DFE2C3844B2F_.wvu.Rows" sId="1"/>
    <undo index="44" exp="area" ref3D="1" dr="$A$123:$XFD$132" dn="Z_5AA87C62_6A6E_426C_A1BA_DFE2C3844B2F_.wvu.Rows" sId="1"/>
    <undo index="42" exp="area" ref3D="1" dr="$A$120:$XFD$121" dn="Z_5AA87C62_6A6E_426C_A1BA_DFE2C3844B2F_.wvu.Rows" sId="1"/>
    <undo index="40" exp="area" ref3D="1" dr="$A$112:$XFD$117" dn="Z_5AA87C62_6A6E_426C_A1BA_DFE2C3844B2F_.wvu.Rows" sId="1"/>
    <undo index="38" exp="area" ref3D="1" dr="$A$108:$XFD$110" dn="Z_5AA87C62_6A6E_426C_A1BA_DFE2C3844B2F_.wvu.Rows" sId="1"/>
    <undo index="36" exp="area" ref3D="1" dr="$A$89:$XFD$105" dn="Z_5AA87C62_6A6E_426C_A1BA_DFE2C3844B2F_.wvu.Rows" sId="1"/>
    <undo index="34" exp="area" ref3D="1" dr="$A$78:$XFD$86" dn="Z_5AA87C62_6A6E_426C_A1BA_DFE2C3844B2F_.wvu.Rows" sId="1"/>
    <undo index="32" exp="area" ref3D="1" dr="$A$74:$XFD$76" dn="Z_5AA87C62_6A6E_426C_A1BA_DFE2C3844B2F_.wvu.Rows" sId="1"/>
    <undo index="30" exp="area" ref3D="1" dr="$A$70:$XFD$72" dn="Z_5AA87C62_6A6E_426C_A1BA_DFE2C3844B2F_.wvu.Rows" sId="1"/>
    <undo index="28" exp="area" ref3D="1" dr="$A$66:$XFD$68" dn="Z_5AA87C62_6A6E_426C_A1BA_DFE2C3844B2F_.wvu.Rows" sId="1"/>
    <undo index="26" exp="area" ref3D="1" dr="$A$50:$XFD$64" dn="Z_5AA87C62_6A6E_426C_A1BA_DFE2C3844B2F_.wvu.Rows" sId="1"/>
    <undo index="24" exp="area" ref3D="1" dr="$A$47:$XFD$48" dn="Z_5AA87C62_6A6E_426C_A1BA_DFE2C3844B2F_.wvu.Rows" sId="1"/>
    <undo index="22" exp="area" ref3D="1" dr="$A$41:$XFD$43" dn="Z_5AA87C62_6A6E_426C_A1BA_DFE2C3844B2F_.wvu.Rows" sId="1"/>
    <undo index="20" exp="area" ref3D="1" dr="$A$35:$XFD$39" dn="Z_5AA87C62_6A6E_426C_A1BA_DFE2C3844B2F_.wvu.Rows" sId="1"/>
    <undo index="18" exp="area" ref3D="1" dr="$A$21:$XFD$32" dn="Z_5AA87C62_6A6E_426C_A1BA_DFE2C3844B2F_.wvu.Rows" sId="1"/>
    <undo index="120" exp="area" ref3D="1" dr="$A$507:$XFD$518" dn="Z_2BE137C6_961E_4490_9EDE_FC336B0F783D_.wvu.Rows" sId="1"/>
    <undo index="118" exp="area" ref3D="1" dr="$A$497:$XFD$505" dn="Z_2BE137C6_961E_4490_9EDE_FC336B0F783D_.wvu.Rows" sId="1"/>
    <undo index="116" exp="area" ref3D="1" dr="$A$488:$XFD$495" dn="Z_2BE137C6_961E_4490_9EDE_FC336B0F783D_.wvu.Rows" sId="1"/>
    <undo index="114" exp="area" ref3D="1" dr="$A$484:$XFD$486" dn="Z_2BE137C6_961E_4490_9EDE_FC336B0F783D_.wvu.Rows" sId="1"/>
    <undo index="112" exp="area" ref3D="1" dr="$A$481:$XFD$482" dn="Z_2BE137C6_961E_4490_9EDE_FC336B0F783D_.wvu.Rows" sId="1"/>
    <undo index="110" exp="area" ref3D="1" dr="$A$478:$XFD$479" dn="Z_2BE137C6_961E_4490_9EDE_FC336B0F783D_.wvu.Rows" sId="1"/>
    <undo index="108" exp="area" ref3D="1" dr="$A$475:$XFD$476" dn="Z_2BE137C6_961E_4490_9EDE_FC336B0F783D_.wvu.Rows" sId="1"/>
    <undo index="106" exp="area" ref3D="1" dr="$A$473:$XFD$473" dn="Z_2BE137C6_961E_4490_9EDE_FC336B0F783D_.wvu.Rows" sId="1"/>
    <undo index="104" exp="area" ref3D="1" dr="$A$467:$XFD$470" dn="Z_2BE137C6_961E_4490_9EDE_FC336B0F783D_.wvu.Rows" sId="1"/>
    <undo index="102" exp="area" ref3D="1" dr="$A$464:$XFD$465" dn="Z_2BE137C6_961E_4490_9EDE_FC336B0F783D_.wvu.Rows" sId="1"/>
    <undo index="100" exp="area" ref3D="1" dr="$A$461:$XFD$462" dn="Z_2BE137C6_961E_4490_9EDE_FC336B0F783D_.wvu.Rows" sId="1"/>
    <undo index="98" exp="area" ref3D="1" dr="$A$458:$XFD$459" dn="Z_2BE137C6_961E_4490_9EDE_FC336B0F783D_.wvu.Rows" sId="1"/>
    <undo index="96" exp="area" ref3D="1" dr="$A$455:$XFD$456" dn="Z_2BE137C6_961E_4490_9EDE_FC336B0F783D_.wvu.Rows" sId="1"/>
    <undo index="94" exp="area" ref3D="1" dr="$A$452:$XFD$453" dn="Z_2BE137C6_961E_4490_9EDE_FC336B0F783D_.wvu.Rows" sId="1"/>
    <undo index="92" exp="area" ref3D="1" dr="$A$448:$XFD$449" dn="Z_2BE137C6_961E_4490_9EDE_FC336B0F783D_.wvu.Rows" sId="1"/>
    <undo index="90" exp="area" ref3D="1" dr="$A$445:$XFD$446" dn="Z_2BE137C6_961E_4490_9EDE_FC336B0F783D_.wvu.Rows" sId="1"/>
    <undo index="88" exp="area" ref3D="1" dr="$A$442:$XFD$443" dn="Z_2BE137C6_961E_4490_9EDE_FC336B0F783D_.wvu.Rows" sId="1"/>
    <undo index="86" exp="area" ref3D="1" dr="$A$439:$XFD$440" dn="Z_2BE137C6_961E_4490_9EDE_FC336B0F783D_.wvu.Rows" sId="1"/>
    <undo index="84" exp="area" ref3D="1" dr="$A$436:$XFD$437" dn="Z_2BE137C6_961E_4490_9EDE_FC336B0F783D_.wvu.Rows" sId="1"/>
    <undo index="82" exp="area" ref3D="1" dr="$A$433:$XFD$434" dn="Z_2BE137C6_961E_4490_9EDE_FC336B0F783D_.wvu.Rows" sId="1"/>
    <undo index="80" exp="area" ref3D="1" dr="$A$430:$XFD$431" dn="Z_2BE137C6_961E_4490_9EDE_FC336B0F783D_.wvu.Rows" sId="1"/>
    <undo index="78" exp="area" ref3D="1" dr="$A$427:$XFD$428" dn="Z_2BE137C6_961E_4490_9EDE_FC336B0F783D_.wvu.Rows" sId="1"/>
    <undo index="76" exp="area" ref3D="1" dr="$A$424:$XFD$425" dn="Z_2BE137C6_961E_4490_9EDE_FC336B0F783D_.wvu.Rows" sId="1"/>
    <undo index="74" exp="area" ref3D="1" dr="$A$421:$XFD$422" dn="Z_2BE137C6_961E_4490_9EDE_FC336B0F783D_.wvu.Rows" sId="1"/>
    <undo index="72" exp="area" ref3D="1" dr="$A$418:$XFD$419" dn="Z_2BE137C6_961E_4490_9EDE_FC336B0F783D_.wvu.Rows" sId="1"/>
    <undo index="70" exp="area" ref3D="1" dr="$A$413:$XFD$416" dn="Z_2BE137C6_961E_4490_9EDE_FC336B0F783D_.wvu.Rows" sId="1"/>
    <undo index="68" exp="area" ref3D="1" dr="$A$410:$XFD$411" dn="Z_2BE137C6_961E_4490_9EDE_FC336B0F783D_.wvu.Rows" sId="1"/>
    <undo index="66" exp="area" ref3D="1" dr="$A$407:$XFD$408" dn="Z_2BE137C6_961E_4490_9EDE_FC336B0F783D_.wvu.Rows" sId="1"/>
    <undo index="64" exp="area" ref3D="1" dr="$A$404:$XFD$405" dn="Z_2BE137C6_961E_4490_9EDE_FC336B0F783D_.wvu.Rows" sId="1"/>
    <undo index="62" exp="area" ref3D="1" dr="$A$401:$XFD$402" dn="Z_2BE137C6_961E_4490_9EDE_FC336B0F783D_.wvu.Rows" sId="1"/>
    <undo index="60" exp="area" ref3D="1" dr="$A$397:$XFD$398" dn="Z_2BE137C6_961E_4490_9EDE_FC336B0F783D_.wvu.Rows" sId="1"/>
    <undo index="58" exp="area" ref3D="1" dr="$A$394:$XFD$395" dn="Z_2BE137C6_961E_4490_9EDE_FC336B0F783D_.wvu.Rows" sId="1"/>
    <undo index="52" exp="area" ref3D="1" dr="$A$386:$XFD$387" dn="Z_2BE137C6_961E_4490_9EDE_FC336B0F783D_.wvu.Rows" sId="1"/>
    <undo index="50" exp="area" ref3D="1" dr="$A$148:$XFD$383" dn="Z_2BE137C6_961E_4490_9EDE_FC336B0F783D_.wvu.Rows" sId="1"/>
    <undo index="48" exp="area" ref3D="1" dr="$A$141:$XFD$146" dn="Z_2BE137C6_961E_4490_9EDE_FC336B0F783D_.wvu.Rows" sId="1"/>
    <undo index="46" exp="area" ref3D="1" dr="$A$134:$XFD$139" dn="Z_2BE137C6_961E_4490_9EDE_FC336B0F783D_.wvu.Rows" sId="1"/>
    <undo index="44" exp="area" ref3D="1" dr="$A$123:$XFD$132" dn="Z_2BE137C6_961E_4490_9EDE_FC336B0F783D_.wvu.Rows" sId="1"/>
    <undo index="42" exp="area" ref3D="1" dr="$A$120:$XFD$121" dn="Z_2BE137C6_961E_4490_9EDE_FC336B0F783D_.wvu.Rows" sId="1"/>
    <undo index="40" exp="area" ref3D="1" dr="$A$112:$XFD$117" dn="Z_2BE137C6_961E_4490_9EDE_FC336B0F783D_.wvu.Rows" sId="1"/>
    <undo index="38" exp="area" ref3D="1" dr="$A$108:$XFD$110" dn="Z_2BE137C6_961E_4490_9EDE_FC336B0F783D_.wvu.Rows" sId="1"/>
    <undo index="36" exp="area" ref3D="1" dr="$A$89:$XFD$105" dn="Z_2BE137C6_961E_4490_9EDE_FC336B0F783D_.wvu.Rows" sId="1"/>
    <undo index="34" exp="area" ref3D="1" dr="$A$78:$XFD$86" dn="Z_2BE137C6_961E_4490_9EDE_FC336B0F783D_.wvu.Rows" sId="1"/>
    <undo index="32" exp="area" ref3D="1" dr="$A$74:$XFD$76" dn="Z_2BE137C6_961E_4490_9EDE_FC336B0F783D_.wvu.Rows" sId="1"/>
    <undo index="30" exp="area" ref3D="1" dr="$A$70:$XFD$72" dn="Z_2BE137C6_961E_4490_9EDE_FC336B0F783D_.wvu.Rows" sId="1"/>
    <undo index="28" exp="area" ref3D="1" dr="$A$66:$XFD$68" dn="Z_2BE137C6_961E_4490_9EDE_FC336B0F783D_.wvu.Rows" sId="1"/>
    <undo index="26" exp="area" ref3D="1" dr="$A$50:$XFD$64" dn="Z_2BE137C6_961E_4490_9EDE_FC336B0F783D_.wvu.Rows" sId="1"/>
    <undo index="24" exp="area" ref3D="1" dr="$A$47:$XFD$48" dn="Z_2BE137C6_961E_4490_9EDE_FC336B0F783D_.wvu.Rows" sId="1"/>
    <undo index="22" exp="area" ref3D="1" dr="$A$41:$XFD$43" dn="Z_2BE137C6_961E_4490_9EDE_FC336B0F783D_.wvu.Rows" sId="1"/>
    <undo index="20" exp="area" ref3D="1" dr="$A$35:$XFD$39" dn="Z_2BE137C6_961E_4490_9EDE_FC336B0F783D_.wvu.Rows" sId="1"/>
    <undo index="18" exp="area" ref3D="1" dr="$A$21:$XFD$32" dn="Z_2BE137C6_961E_4490_9EDE_FC336B0F783D_.wvu.Rows" sId="1"/>
    <rfmt sheetId="1" xfDxf="1" sqref="A21:XFD21" start="0" length="0">
      <dxf>
        <font>
          <sz val="11"/>
          <name val="Times New Roman"/>
          <scheme val="none"/>
        </font>
      </dxf>
    </rfmt>
    <rcc rId="0" sId="1" dxf="1">
      <nc r="A21" t="inlineStr">
        <is>
          <t>1.06.06.030.00.0000.110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1" t="inlineStr">
        <is>
          <t>Земельный налог с организаций</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1">
        <v>590934185.33000004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1">
        <v>590934185.33000004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1">
        <v>602311698.17999995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1">
        <f>E21/D21*100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1">
        <f>E21-D21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1" start="0" length="0">
      <dxf>
        <border outline="0">
          <left style="thin">
            <color indexed="64"/>
          </left>
          <right style="thin">
            <color indexed="64"/>
          </right>
          <top style="thin">
            <color indexed="64"/>
          </top>
          <bottom style="thin">
            <color indexed="64"/>
          </bottom>
        </border>
      </dxf>
    </rfmt>
  </rrc>
  <rrc rId="281" sId="1" ref="A21:XFD21" action="deleteRow">
    <undo index="120" exp="area" ref3D="1" dr="$A$506:$XFD$517" dn="Z_14991A06_4CFA_4216_8978_A003A6F68F7C_.wvu.Rows" sId="1"/>
    <undo index="118" exp="area" ref3D="1" dr="$A$496:$XFD$504" dn="Z_14991A06_4CFA_4216_8978_A003A6F68F7C_.wvu.Rows" sId="1"/>
    <undo index="116" exp="area" ref3D="1" dr="$A$487:$XFD$494" dn="Z_14991A06_4CFA_4216_8978_A003A6F68F7C_.wvu.Rows" sId="1"/>
    <undo index="114" exp="area" ref3D="1" dr="$A$483:$XFD$485" dn="Z_14991A06_4CFA_4216_8978_A003A6F68F7C_.wvu.Rows" sId="1"/>
    <undo index="112" exp="area" ref3D="1" dr="$A$480:$XFD$481" dn="Z_14991A06_4CFA_4216_8978_A003A6F68F7C_.wvu.Rows" sId="1"/>
    <undo index="110" exp="area" ref3D="1" dr="$A$477:$XFD$478" dn="Z_14991A06_4CFA_4216_8978_A003A6F68F7C_.wvu.Rows" sId="1"/>
    <undo index="108" exp="area" ref3D="1" dr="$A$474:$XFD$475" dn="Z_14991A06_4CFA_4216_8978_A003A6F68F7C_.wvu.Rows" sId="1"/>
    <undo index="106" exp="area" ref3D="1" dr="$A$472:$XFD$472" dn="Z_14991A06_4CFA_4216_8978_A003A6F68F7C_.wvu.Rows" sId="1"/>
    <undo index="104" exp="area" ref3D="1" dr="$A$466:$XFD$469" dn="Z_14991A06_4CFA_4216_8978_A003A6F68F7C_.wvu.Rows" sId="1"/>
    <undo index="102" exp="area" ref3D="1" dr="$A$463:$XFD$464" dn="Z_14991A06_4CFA_4216_8978_A003A6F68F7C_.wvu.Rows" sId="1"/>
    <undo index="100" exp="area" ref3D="1" dr="$A$460:$XFD$461" dn="Z_14991A06_4CFA_4216_8978_A003A6F68F7C_.wvu.Rows" sId="1"/>
    <undo index="98" exp="area" ref3D="1" dr="$A$457:$XFD$458" dn="Z_14991A06_4CFA_4216_8978_A003A6F68F7C_.wvu.Rows" sId="1"/>
    <undo index="96" exp="area" ref3D="1" dr="$A$454:$XFD$455" dn="Z_14991A06_4CFA_4216_8978_A003A6F68F7C_.wvu.Rows" sId="1"/>
    <undo index="94" exp="area" ref3D="1" dr="$A$451:$XFD$452" dn="Z_14991A06_4CFA_4216_8978_A003A6F68F7C_.wvu.Rows" sId="1"/>
    <undo index="92" exp="area" ref3D="1" dr="$A$447:$XFD$448" dn="Z_14991A06_4CFA_4216_8978_A003A6F68F7C_.wvu.Rows" sId="1"/>
    <undo index="90" exp="area" ref3D="1" dr="$A$444:$XFD$445" dn="Z_14991A06_4CFA_4216_8978_A003A6F68F7C_.wvu.Rows" sId="1"/>
    <undo index="88" exp="area" ref3D="1" dr="$A$441:$XFD$442" dn="Z_14991A06_4CFA_4216_8978_A003A6F68F7C_.wvu.Rows" sId="1"/>
    <undo index="86" exp="area" ref3D="1" dr="$A$438:$XFD$439" dn="Z_14991A06_4CFA_4216_8978_A003A6F68F7C_.wvu.Rows" sId="1"/>
    <undo index="84" exp="area" ref3D="1" dr="$A$435:$XFD$436" dn="Z_14991A06_4CFA_4216_8978_A003A6F68F7C_.wvu.Rows" sId="1"/>
    <undo index="82" exp="area" ref3D="1" dr="$A$432:$XFD$433" dn="Z_14991A06_4CFA_4216_8978_A003A6F68F7C_.wvu.Rows" sId="1"/>
    <undo index="80" exp="area" ref3D="1" dr="$A$429:$XFD$430" dn="Z_14991A06_4CFA_4216_8978_A003A6F68F7C_.wvu.Rows" sId="1"/>
    <undo index="78" exp="area" ref3D="1" dr="$A$426:$XFD$427" dn="Z_14991A06_4CFA_4216_8978_A003A6F68F7C_.wvu.Rows" sId="1"/>
    <undo index="76" exp="area" ref3D="1" dr="$A$423:$XFD$424" dn="Z_14991A06_4CFA_4216_8978_A003A6F68F7C_.wvu.Rows" sId="1"/>
    <undo index="74" exp="area" ref3D="1" dr="$A$420:$XFD$421" dn="Z_14991A06_4CFA_4216_8978_A003A6F68F7C_.wvu.Rows" sId="1"/>
    <undo index="72" exp="area" ref3D="1" dr="$A$417:$XFD$418" dn="Z_14991A06_4CFA_4216_8978_A003A6F68F7C_.wvu.Rows" sId="1"/>
    <undo index="70" exp="area" ref3D="1" dr="$A$412:$XFD$415" dn="Z_14991A06_4CFA_4216_8978_A003A6F68F7C_.wvu.Rows" sId="1"/>
    <undo index="68" exp="area" ref3D="1" dr="$A$409:$XFD$410" dn="Z_14991A06_4CFA_4216_8978_A003A6F68F7C_.wvu.Rows" sId="1"/>
    <undo index="66" exp="area" ref3D="1" dr="$A$406:$XFD$407" dn="Z_14991A06_4CFA_4216_8978_A003A6F68F7C_.wvu.Rows" sId="1"/>
    <undo index="64" exp="area" ref3D="1" dr="$A$403:$XFD$404" dn="Z_14991A06_4CFA_4216_8978_A003A6F68F7C_.wvu.Rows" sId="1"/>
    <undo index="62" exp="area" ref3D="1" dr="$A$400:$XFD$401" dn="Z_14991A06_4CFA_4216_8978_A003A6F68F7C_.wvu.Rows" sId="1"/>
    <undo index="60" exp="area" ref3D="1" dr="$A$396:$XFD$397" dn="Z_14991A06_4CFA_4216_8978_A003A6F68F7C_.wvu.Rows" sId="1"/>
    <undo index="58" exp="area" ref3D="1" dr="$A$393:$XFD$394" dn="Z_14991A06_4CFA_4216_8978_A003A6F68F7C_.wvu.Rows" sId="1"/>
    <undo index="52" exp="area" ref3D="1" dr="$A$385:$XFD$386" dn="Z_14991A06_4CFA_4216_8978_A003A6F68F7C_.wvu.Rows" sId="1"/>
    <undo index="50" exp="area" ref3D="1" dr="$A$147:$XFD$382" dn="Z_14991A06_4CFA_4216_8978_A003A6F68F7C_.wvu.Rows" sId="1"/>
    <undo index="48" exp="area" ref3D="1" dr="$A$140:$XFD$145" dn="Z_14991A06_4CFA_4216_8978_A003A6F68F7C_.wvu.Rows" sId="1"/>
    <undo index="46" exp="area" ref3D="1" dr="$A$133:$XFD$138" dn="Z_14991A06_4CFA_4216_8978_A003A6F68F7C_.wvu.Rows" sId="1"/>
    <undo index="44" exp="area" ref3D="1" dr="$A$122:$XFD$131" dn="Z_14991A06_4CFA_4216_8978_A003A6F68F7C_.wvu.Rows" sId="1"/>
    <undo index="42" exp="area" ref3D="1" dr="$A$119:$XFD$120" dn="Z_14991A06_4CFA_4216_8978_A003A6F68F7C_.wvu.Rows" sId="1"/>
    <undo index="40" exp="area" ref3D="1" dr="$A$111:$XFD$116" dn="Z_14991A06_4CFA_4216_8978_A003A6F68F7C_.wvu.Rows" sId="1"/>
    <undo index="38" exp="area" ref3D="1" dr="$A$107:$XFD$109" dn="Z_14991A06_4CFA_4216_8978_A003A6F68F7C_.wvu.Rows" sId="1"/>
    <undo index="36" exp="area" ref3D="1" dr="$A$88:$XFD$104" dn="Z_14991A06_4CFA_4216_8978_A003A6F68F7C_.wvu.Rows" sId="1"/>
    <undo index="34" exp="area" ref3D="1" dr="$A$77:$XFD$85" dn="Z_14991A06_4CFA_4216_8978_A003A6F68F7C_.wvu.Rows" sId="1"/>
    <undo index="32" exp="area" ref3D="1" dr="$A$73:$XFD$75" dn="Z_14991A06_4CFA_4216_8978_A003A6F68F7C_.wvu.Rows" sId="1"/>
    <undo index="30" exp="area" ref3D="1" dr="$A$69:$XFD$71" dn="Z_14991A06_4CFA_4216_8978_A003A6F68F7C_.wvu.Rows" sId="1"/>
    <undo index="28" exp="area" ref3D="1" dr="$A$65:$XFD$67" dn="Z_14991A06_4CFA_4216_8978_A003A6F68F7C_.wvu.Rows" sId="1"/>
    <undo index="26" exp="area" ref3D="1" dr="$A$49:$XFD$63" dn="Z_14991A06_4CFA_4216_8978_A003A6F68F7C_.wvu.Rows" sId="1"/>
    <undo index="24" exp="area" ref3D="1" dr="$A$46:$XFD$47" dn="Z_14991A06_4CFA_4216_8978_A003A6F68F7C_.wvu.Rows" sId="1"/>
    <undo index="22" exp="area" ref3D="1" dr="$A$40:$XFD$42" dn="Z_14991A06_4CFA_4216_8978_A003A6F68F7C_.wvu.Rows" sId="1"/>
    <undo index="20" exp="area" ref3D="1" dr="$A$34:$XFD$38" dn="Z_14991A06_4CFA_4216_8978_A003A6F68F7C_.wvu.Rows" sId="1"/>
    <undo index="18" exp="area" ref3D="1" dr="$A$21:$XFD$31" dn="Z_14991A06_4CFA_4216_8978_A003A6F68F7C_.wvu.Rows" sId="1"/>
    <undo index="102" exp="area" ref3D="1" dr="$A$506:$XFD$517" dn="Z_3A7451E1_5482_4B10_948F_6447B716F139_.wvu.Rows" sId="1"/>
    <undo index="100" exp="area" ref3D="1" dr="$A$496:$XFD$504" dn="Z_3A7451E1_5482_4B10_948F_6447B716F139_.wvu.Rows" sId="1"/>
    <undo index="98" exp="area" ref3D="1" dr="$A$487:$XFD$494" dn="Z_3A7451E1_5482_4B10_948F_6447B716F139_.wvu.Rows" sId="1"/>
    <undo index="96" exp="area" ref3D="1" dr="$A$483:$XFD$485" dn="Z_3A7451E1_5482_4B10_948F_6447B716F139_.wvu.Rows" sId="1"/>
    <undo index="94" exp="area" ref3D="1" dr="$A$480:$XFD$481" dn="Z_3A7451E1_5482_4B10_948F_6447B716F139_.wvu.Rows" sId="1"/>
    <undo index="92" exp="area" ref3D="1" dr="$A$477:$XFD$478" dn="Z_3A7451E1_5482_4B10_948F_6447B716F139_.wvu.Rows" sId="1"/>
    <undo index="90" exp="area" ref3D="1" dr="$A$474:$XFD$475" dn="Z_3A7451E1_5482_4B10_948F_6447B716F139_.wvu.Rows" sId="1"/>
    <undo index="88" exp="area" ref3D="1" dr="$A$472:$XFD$472" dn="Z_3A7451E1_5482_4B10_948F_6447B716F139_.wvu.Rows" sId="1"/>
    <undo index="86" exp="area" ref3D="1" dr="$A$466:$XFD$469" dn="Z_3A7451E1_5482_4B10_948F_6447B716F139_.wvu.Rows" sId="1"/>
    <undo index="84" exp="area" ref3D="1" dr="$A$463:$XFD$464" dn="Z_3A7451E1_5482_4B10_948F_6447B716F139_.wvu.Rows" sId="1"/>
    <undo index="82" exp="area" ref3D="1" dr="$A$460:$XFD$461" dn="Z_3A7451E1_5482_4B10_948F_6447B716F139_.wvu.Rows" sId="1"/>
    <undo index="80" exp="area" ref3D="1" dr="$A$457:$XFD$458" dn="Z_3A7451E1_5482_4B10_948F_6447B716F139_.wvu.Rows" sId="1"/>
    <undo index="78" exp="area" ref3D="1" dr="$A$454:$XFD$455" dn="Z_3A7451E1_5482_4B10_948F_6447B716F139_.wvu.Rows" sId="1"/>
    <undo index="76" exp="area" ref3D="1" dr="$A$451:$XFD$452" dn="Z_3A7451E1_5482_4B10_948F_6447B716F139_.wvu.Rows" sId="1"/>
    <undo index="74" exp="area" ref3D="1" dr="$A$447:$XFD$448" dn="Z_3A7451E1_5482_4B10_948F_6447B716F139_.wvu.Rows" sId="1"/>
    <undo index="72" exp="area" ref3D="1" dr="$A$444:$XFD$445" dn="Z_3A7451E1_5482_4B10_948F_6447B716F139_.wvu.Rows" sId="1"/>
    <undo index="70" exp="area" ref3D="1" dr="$A$441:$XFD$442" dn="Z_3A7451E1_5482_4B10_948F_6447B716F139_.wvu.Rows" sId="1"/>
    <undo index="68" exp="area" ref3D="1" dr="$A$438:$XFD$439" dn="Z_3A7451E1_5482_4B10_948F_6447B716F139_.wvu.Rows" sId="1"/>
    <undo index="66" exp="area" ref3D="1" dr="$A$435:$XFD$436" dn="Z_3A7451E1_5482_4B10_948F_6447B716F139_.wvu.Rows" sId="1"/>
    <undo index="64" exp="area" ref3D="1" dr="$A$432:$XFD$433" dn="Z_3A7451E1_5482_4B10_948F_6447B716F139_.wvu.Rows" sId="1"/>
    <undo index="62" exp="area" ref3D="1" dr="$A$429:$XFD$430" dn="Z_3A7451E1_5482_4B10_948F_6447B716F139_.wvu.Rows" sId="1"/>
    <undo index="60" exp="area" ref3D="1" dr="$A$426:$XFD$427" dn="Z_3A7451E1_5482_4B10_948F_6447B716F139_.wvu.Rows" sId="1"/>
    <undo index="58" exp="area" ref3D="1" dr="$A$423:$XFD$424" dn="Z_3A7451E1_5482_4B10_948F_6447B716F139_.wvu.Rows" sId="1"/>
    <undo index="56" exp="area" ref3D="1" dr="$A$420:$XFD$421" dn="Z_3A7451E1_5482_4B10_948F_6447B716F139_.wvu.Rows" sId="1"/>
    <undo index="54" exp="area" ref3D="1" dr="$A$417:$XFD$418" dn="Z_3A7451E1_5482_4B10_948F_6447B716F139_.wvu.Rows" sId="1"/>
    <undo index="52" exp="area" ref3D="1" dr="$A$412:$XFD$415" dn="Z_3A7451E1_5482_4B10_948F_6447B716F139_.wvu.Rows" sId="1"/>
    <undo index="50" exp="area" ref3D="1" dr="$A$409:$XFD$410" dn="Z_3A7451E1_5482_4B10_948F_6447B716F139_.wvu.Rows" sId="1"/>
    <undo index="48" exp="area" ref3D="1" dr="$A$406:$XFD$407" dn="Z_3A7451E1_5482_4B10_948F_6447B716F139_.wvu.Rows" sId="1"/>
    <undo index="46" exp="area" ref3D="1" dr="$A$403:$XFD$404" dn="Z_3A7451E1_5482_4B10_948F_6447B716F139_.wvu.Rows" sId="1"/>
    <undo index="44" exp="area" ref3D="1" dr="$A$400:$XFD$401" dn="Z_3A7451E1_5482_4B10_948F_6447B716F139_.wvu.Rows" sId="1"/>
    <undo index="42" exp="area" ref3D="1" dr="$A$396:$XFD$397" dn="Z_3A7451E1_5482_4B10_948F_6447B716F139_.wvu.Rows" sId="1"/>
    <undo index="40" exp="area" ref3D="1" dr="$A$393:$XFD$394" dn="Z_3A7451E1_5482_4B10_948F_6447B716F139_.wvu.Rows" sId="1"/>
    <undo index="38" exp="area" ref3D="1" dr="$A$385:$XFD$386" dn="Z_3A7451E1_5482_4B10_948F_6447B716F139_.wvu.Rows" sId="1"/>
    <undo index="36" exp="area" ref3D="1" dr="$A$147:$XFD$382" dn="Z_3A7451E1_5482_4B10_948F_6447B716F139_.wvu.Rows" sId="1"/>
    <undo index="34" exp="area" ref3D="1" dr="$A$140:$XFD$145" dn="Z_3A7451E1_5482_4B10_948F_6447B716F139_.wvu.Rows" sId="1"/>
    <undo index="32" exp="area" ref3D="1" dr="$A$133:$XFD$138" dn="Z_3A7451E1_5482_4B10_948F_6447B716F139_.wvu.Rows" sId="1"/>
    <undo index="30" exp="area" ref3D="1" dr="$A$122:$XFD$131" dn="Z_3A7451E1_5482_4B10_948F_6447B716F139_.wvu.Rows" sId="1"/>
    <undo index="28" exp="area" ref3D="1" dr="$A$119:$XFD$120" dn="Z_3A7451E1_5482_4B10_948F_6447B716F139_.wvu.Rows" sId="1"/>
    <undo index="26" exp="area" ref3D="1" dr="$A$111:$XFD$116" dn="Z_3A7451E1_5482_4B10_948F_6447B716F139_.wvu.Rows" sId="1"/>
    <undo index="24" exp="area" ref3D="1" dr="$A$107:$XFD$109" dn="Z_3A7451E1_5482_4B10_948F_6447B716F139_.wvu.Rows" sId="1"/>
    <undo index="22" exp="area" ref3D="1" dr="$A$88:$XFD$104" dn="Z_3A7451E1_5482_4B10_948F_6447B716F139_.wvu.Rows" sId="1"/>
    <undo index="20" exp="area" ref3D="1" dr="$A$77:$XFD$85" dn="Z_3A7451E1_5482_4B10_948F_6447B716F139_.wvu.Rows" sId="1"/>
    <undo index="18" exp="area" ref3D="1" dr="$A$73:$XFD$75" dn="Z_3A7451E1_5482_4B10_948F_6447B716F139_.wvu.Rows" sId="1"/>
    <undo index="16" exp="area" ref3D="1" dr="$A$69:$XFD$71" dn="Z_3A7451E1_5482_4B10_948F_6447B716F139_.wvu.Rows" sId="1"/>
    <undo index="14" exp="area" ref3D="1" dr="$A$65:$XFD$67" dn="Z_3A7451E1_5482_4B10_948F_6447B716F139_.wvu.Rows" sId="1"/>
    <undo index="12" exp="area" ref3D="1" dr="$A$49:$XFD$63" dn="Z_3A7451E1_5482_4B10_948F_6447B716F139_.wvu.Rows" sId="1"/>
    <undo index="10" exp="area" ref3D="1" dr="$A$46:$XFD$47" dn="Z_3A7451E1_5482_4B10_948F_6447B716F139_.wvu.Rows" sId="1"/>
    <undo index="8" exp="area" ref3D="1" dr="$A$40:$XFD$42" dn="Z_3A7451E1_5482_4B10_948F_6447B716F139_.wvu.Rows" sId="1"/>
    <undo index="6" exp="area" ref3D="1" dr="$A$34:$XFD$38" dn="Z_3A7451E1_5482_4B10_948F_6447B716F139_.wvu.Rows" sId="1"/>
    <undo index="4" exp="area" ref3D="1" dr="$A$21:$XFD$31" dn="Z_3A7451E1_5482_4B10_948F_6447B716F139_.wvu.Rows" sId="1"/>
    <undo index="120" exp="area" ref3D="1" dr="$A$506:$XFD$517" dn="Z_B9687F2F_2EB0_491B_87AC_E892CB553D52_.wvu.Rows" sId="1"/>
    <undo index="118" exp="area" ref3D="1" dr="$A$496:$XFD$504" dn="Z_B9687F2F_2EB0_491B_87AC_E892CB553D52_.wvu.Rows" sId="1"/>
    <undo index="116" exp="area" ref3D="1" dr="$A$487:$XFD$494" dn="Z_B9687F2F_2EB0_491B_87AC_E892CB553D52_.wvu.Rows" sId="1"/>
    <undo index="114" exp="area" ref3D="1" dr="$A$483:$XFD$485" dn="Z_B9687F2F_2EB0_491B_87AC_E892CB553D52_.wvu.Rows" sId="1"/>
    <undo index="112" exp="area" ref3D="1" dr="$A$480:$XFD$481" dn="Z_B9687F2F_2EB0_491B_87AC_E892CB553D52_.wvu.Rows" sId="1"/>
    <undo index="110" exp="area" ref3D="1" dr="$A$477:$XFD$478" dn="Z_B9687F2F_2EB0_491B_87AC_E892CB553D52_.wvu.Rows" sId="1"/>
    <undo index="108" exp="area" ref3D="1" dr="$A$474:$XFD$475" dn="Z_B9687F2F_2EB0_491B_87AC_E892CB553D52_.wvu.Rows" sId="1"/>
    <undo index="106" exp="area" ref3D="1" dr="$A$472:$XFD$472" dn="Z_B9687F2F_2EB0_491B_87AC_E892CB553D52_.wvu.Rows" sId="1"/>
    <undo index="104" exp="area" ref3D="1" dr="$A$466:$XFD$469" dn="Z_B9687F2F_2EB0_491B_87AC_E892CB553D52_.wvu.Rows" sId="1"/>
    <undo index="102" exp="area" ref3D="1" dr="$A$463:$XFD$464" dn="Z_B9687F2F_2EB0_491B_87AC_E892CB553D52_.wvu.Rows" sId="1"/>
    <undo index="100" exp="area" ref3D="1" dr="$A$460:$XFD$461" dn="Z_B9687F2F_2EB0_491B_87AC_E892CB553D52_.wvu.Rows" sId="1"/>
    <undo index="98" exp="area" ref3D="1" dr="$A$457:$XFD$458" dn="Z_B9687F2F_2EB0_491B_87AC_E892CB553D52_.wvu.Rows" sId="1"/>
    <undo index="96" exp="area" ref3D="1" dr="$A$454:$XFD$455" dn="Z_B9687F2F_2EB0_491B_87AC_E892CB553D52_.wvu.Rows" sId="1"/>
    <undo index="94" exp="area" ref3D="1" dr="$A$451:$XFD$452" dn="Z_B9687F2F_2EB0_491B_87AC_E892CB553D52_.wvu.Rows" sId="1"/>
    <undo index="92" exp="area" ref3D="1" dr="$A$447:$XFD$448" dn="Z_B9687F2F_2EB0_491B_87AC_E892CB553D52_.wvu.Rows" sId="1"/>
    <undo index="90" exp="area" ref3D="1" dr="$A$444:$XFD$445" dn="Z_B9687F2F_2EB0_491B_87AC_E892CB553D52_.wvu.Rows" sId="1"/>
    <undo index="88" exp="area" ref3D="1" dr="$A$441:$XFD$442" dn="Z_B9687F2F_2EB0_491B_87AC_E892CB553D52_.wvu.Rows" sId="1"/>
    <undo index="86" exp="area" ref3D="1" dr="$A$438:$XFD$439" dn="Z_B9687F2F_2EB0_491B_87AC_E892CB553D52_.wvu.Rows" sId="1"/>
    <undo index="84" exp="area" ref3D="1" dr="$A$435:$XFD$436" dn="Z_B9687F2F_2EB0_491B_87AC_E892CB553D52_.wvu.Rows" sId="1"/>
    <undo index="82" exp="area" ref3D="1" dr="$A$432:$XFD$433" dn="Z_B9687F2F_2EB0_491B_87AC_E892CB553D52_.wvu.Rows" sId="1"/>
    <undo index="80" exp="area" ref3D="1" dr="$A$429:$XFD$430" dn="Z_B9687F2F_2EB0_491B_87AC_E892CB553D52_.wvu.Rows" sId="1"/>
    <undo index="78" exp="area" ref3D="1" dr="$A$426:$XFD$427" dn="Z_B9687F2F_2EB0_491B_87AC_E892CB553D52_.wvu.Rows" sId="1"/>
    <undo index="76" exp="area" ref3D="1" dr="$A$423:$XFD$424" dn="Z_B9687F2F_2EB0_491B_87AC_E892CB553D52_.wvu.Rows" sId="1"/>
    <undo index="74" exp="area" ref3D="1" dr="$A$420:$XFD$421" dn="Z_B9687F2F_2EB0_491B_87AC_E892CB553D52_.wvu.Rows" sId="1"/>
    <undo index="72" exp="area" ref3D="1" dr="$A$417:$XFD$418" dn="Z_B9687F2F_2EB0_491B_87AC_E892CB553D52_.wvu.Rows" sId="1"/>
    <undo index="70" exp="area" ref3D="1" dr="$A$412:$XFD$415" dn="Z_B9687F2F_2EB0_491B_87AC_E892CB553D52_.wvu.Rows" sId="1"/>
    <undo index="68" exp="area" ref3D="1" dr="$A$409:$XFD$410" dn="Z_B9687F2F_2EB0_491B_87AC_E892CB553D52_.wvu.Rows" sId="1"/>
    <undo index="66" exp="area" ref3D="1" dr="$A$406:$XFD$407" dn="Z_B9687F2F_2EB0_491B_87AC_E892CB553D52_.wvu.Rows" sId="1"/>
    <undo index="64" exp="area" ref3D="1" dr="$A$403:$XFD$404" dn="Z_B9687F2F_2EB0_491B_87AC_E892CB553D52_.wvu.Rows" sId="1"/>
    <undo index="62" exp="area" ref3D="1" dr="$A$400:$XFD$401" dn="Z_B9687F2F_2EB0_491B_87AC_E892CB553D52_.wvu.Rows" sId="1"/>
    <undo index="60" exp="area" ref3D="1" dr="$A$396:$XFD$397" dn="Z_B9687F2F_2EB0_491B_87AC_E892CB553D52_.wvu.Rows" sId="1"/>
    <undo index="58" exp="area" ref3D="1" dr="$A$393:$XFD$394" dn="Z_B9687F2F_2EB0_491B_87AC_E892CB553D52_.wvu.Rows" sId="1"/>
    <undo index="52" exp="area" ref3D="1" dr="$A$385:$XFD$386" dn="Z_B9687F2F_2EB0_491B_87AC_E892CB553D52_.wvu.Rows" sId="1"/>
    <undo index="50" exp="area" ref3D="1" dr="$A$147:$XFD$382" dn="Z_B9687F2F_2EB0_491B_87AC_E892CB553D52_.wvu.Rows" sId="1"/>
    <undo index="48" exp="area" ref3D="1" dr="$A$140:$XFD$145" dn="Z_B9687F2F_2EB0_491B_87AC_E892CB553D52_.wvu.Rows" sId="1"/>
    <undo index="46" exp="area" ref3D="1" dr="$A$133:$XFD$138" dn="Z_B9687F2F_2EB0_491B_87AC_E892CB553D52_.wvu.Rows" sId="1"/>
    <undo index="44" exp="area" ref3D="1" dr="$A$122:$XFD$131" dn="Z_B9687F2F_2EB0_491B_87AC_E892CB553D52_.wvu.Rows" sId="1"/>
    <undo index="42" exp="area" ref3D="1" dr="$A$119:$XFD$120" dn="Z_B9687F2F_2EB0_491B_87AC_E892CB553D52_.wvu.Rows" sId="1"/>
    <undo index="40" exp="area" ref3D="1" dr="$A$111:$XFD$116" dn="Z_B9687F2F_2EB0_491B_87AC_E892CB553D52_.wvu.Rows" sId="1"/>
    <undo index="38" exp="area" ref3D="1" dr="$A$107:$XFD$109" dn="Z_B9687F2F_2EB0_491B_87AC_E892CB553D52_.wvu.Rows" sId="1"/>
    <undo index="36" exp="area" ref3D="1" dr="$A$88:$XFD$104" dn="Z_B9687F2F_2EB0_491B_87AC_E892CB553D52_.wvu.Rows" sId="1"/>
    <undo index="34" exp="area" ref3D="1" dr="$A$77:$XFD$85" dn="Z_B9687F2F_2EB0_491B_87AC_E892CB553D52_.wvu.Rows" sId="1"/>
    <undo index="32" exp="area" ref3D="1" dr="$A$73:$XFD$75" dn="Z_B9687F2F_2EB0_491B_87AC_E892CB553D52_.wvu.Rows" sId="1"/>
    <undo index="30" exp="area" ref3D="1" dr="$A$69:$XFD$71" dn="Z_B9687F2F_2EB0_491B_87AC_E892CB553D52_.wvu.Rows" sId="1"/>
    <undo index="28" exp="area" ref3D="1" dr="$A$65:$XFD$67" dn="Z_B9687F2F_2EB0_491B_87AC_E892CB553D52_.wvu.Rows" sId="1"/>
    <undo index="26" exp="area" ref3D="1" dr="$A$49:$XFD$63" dn="Z_B9687F2F_2EB0_491B_87AC_E892CB553D52_.wvu.Rows" sId="1"/>
    <undo index="24" exp="area" ref3D="1" dr="$A$46:$XFD$47" dn="Z_B9687F2F_2EB0_491B_87AC_E892CB553D52_.wvu.Rows" sId="1"/>
    <undo index="22" exp="area" ref3D="1" dr="$A$40:$XFD$42" dn="Z_B9687F2F_2EB0_491B_87AC_E892CB553D52_.wvu.Rows" sId="1"/>
    <undo index="20" exp="area" ref3D="1" dr="$A$34:$XFD$38" dn="Z_B9687F2F_2EB0_491B_87AC_E892CB553D52_.wvu.Rows" sId="1"/>
    <undo index="18" exp="area" ref3D="1" dr="$A$21:$XFD$31" dn="Z_B9687F2F_2EB0_491B_87AC_E892CB553D52_.wvu.Rows" sId="1"/>
    <undo index="120" exp="area" ref3D="1" dr="$A$506:$XFD$517" dn="Z_5AA87C62_6A6E_426C_A1BA_DFE2C3844B2F_.wvu.Rows" sId="1"/>
    <undo index="118" exp="area" ref3D="1" dr="$A$496:$XFD$504" dn="Z_5AA87C62_6A6E_426C_A1BA_DFE2C3844B2F_.wvu.Rows" sId="1"/>
    <undo index="116" exp="area" ref3D="1" dr="$A$487:$XFD$494" dn="Z_5AA87C62_6A6E_426C_A1BA_DFE2C3844B2F_.wvu.Rows" sId="1"/>
    <undo index="114" exp="area" ref3D="1" dr="$A$483:$XFD$485" dn="Z_5AA87C62_6A6E_426C_A1BA_DFE2C3844B2F_.wvu.Rows" sId="1"/>
    <undo index="112" exp="area" ref3D="1" dr="$A$480:$XFD$481" dn="Z_5AA87C62_6A6E_426C_A1BA_DFE2C3844B2F_.wvu.Rows" sId="1"/>
    <undo index="110" exp="area" ref3D="1" dr="$A$477:$XFD$478" dn="Z_5AA87C62_6A6E_426C_A1BA_DFE2C3844B2F_.wvu.Rows" sId="1"/>
    <undo index="108" exp="area" ref3D="1" dr="$A$474:$XFD$475" dn="Z_5AA87C62_6A6E_426C_A1BA_DFE2C3844B2F_.wvu.Rows" sId="1"/>
    <undo index="106" exp="area" ref3D="1" dr="$A$472:$XFD$472" dn="Z_5AA87C62_6A6E_426C_A1BA_DFE2C3844B2F_.wvu.Rows" sId="1"/>
    <undo index="104" exp="area" ref3D="1" dr="$A$466:$XFD$469" dn="Z_5AA87C62_6A6E_426C_A1BA_DFE2C3844B2F_.wvu.Rows" sId="1"/>
    <undo index="102" exp="area" ref3D="1" dr="$A$463:$XFD$464" dn="Z_5AA87C62_6A6E_426C_A1BA_DFE2C3844B2F_.wvu.Rows" sId="1"/>
    <undo index="100" exp="area" ref3D="1" dr="$A$460:$XFD$461" dn="Z_5AA87C62_6A6E_426C_A1BA_DFE2C3844B2F_.wvu.Rows" sId="1"/>
    <undo index="98" exp="area" ref3D="1" dr="$A$457:$XFD$458" dn="Z_5AA87C62_6A6E_426C_A1BA_DFE2C3844B2F_.wvu.Rows" sId="1"/>
    <undo index="96" exp="area" ref3D="1" dr="$A$454:$XFD$455" dn="Z_5AA87C62_6A6E_426C_A1BA_DFE2C3844B2F_.wvu.Rows" sId="1"/>
    <undo index="94" exp="area" ref3D="1" dr="$A$451:$XFD$452" dn="Z_5AA87C62_6A6E_426C_A1BA_DFE2C3844B2F_.wvu.Rows" sId="1"/>
    <undo index="92" exp="area" ref3D="1" dr="$A$447:$XFD$448" dn="Z_5AA87C62_6A6E_426C_A1BA_DFE2C3844B2F_.wvu.Rows" sId="1"/>
    <undo index="90" exp="area" ref3D="1" dr="$A$444:$XFD$445" dn="Z_5AA87C62_6A6E_426C_A1BA_DFE2C3844B2F_.wvu.Rows" sId="1"/>
    <undo index="88" exp="area" ref3D="1" dr="$A$441:$XFD$442" dn="Z_5AA87C62_6A6E_426C_A1BA_DFE2C3844B2F_.wvu.Rows" sId="1"/>
    <undo index="86" exp="area" ref3D="1" dr="$A$438:$XFD$439" dn="Z_5AA87C62_6A6E_426C_A1BA_DFE2C3844B2F_.wvu.Rows" sId="1"/>
    <undo index="84" exp="area" ref3D="1" dr="$A$435:$XFD$436" dn="Z_5AA87C62_6A6E_426C_A1BA_DFE2C3844B2F_.wvu.Rows" sId="1"/>
    <undo index="82" exp="area" ref3D="1" dr="$A$432:$XFD$433" dn="Z_5AA87C62_6A6E_426C_A1BA_DFE2C3844B2F_.wvu.Rows" sId="1"/>
    <undo index="80" exp="area" ref3D="1" dr="$A$429:$XFD$430" dn="Z_5AA87C62_6A6E_426C_A1BA_DFE2C3844B2F_.wvu.Rows" sId="1"/>
    <undo index="78" exp="area" ref3D="1" dr="$A$426:$XFD$427" dn="Z_5AA87C62_6A6E_426C_A1BA_DFE2C3844B2F_.wvu.Rows" sId="1"/>
    <undo index="76" exp="area" ref3D="1" dr="$A$423:$XFD$424" dn="Z_5AA87C62_6A6E_426C_A1BA_DFE2C3844B2F_.wvu.Rows" sId="1"/>
    <undo index="74" exp="area" ref3D="1" dr="$A$420:$XFD$421" dn="Z_5AA87C62_6A6E_426C_A1BA_DFE2C3844B2F_.wvu.Rows" sId="1"/>
    <undo index="72" exp="area" ref3D="1" dr="$A$417:$XFD$418" dn="Z_5AA87C62_6A6E_426C_A1BA_DFE2C3844B2F_.wvu.Rows" sId="1"/>
    <undo index="70" exp="area" ref3D="1" dr="$A$412:$XFD$415" dn="Z_5AA87C62_6A6E_426C_A1BA_DFE2C3844B2F_.wvu.Rows" sId="1"/>
    <undo index="68" exp="area" ref3D="1" dr="$A$409:$XFD$410" dn="Z_5AA87C62_6A6E_426C_A1BA_DFE2C3844B2F_.wvu.Rows" sId="1"/>
    <undo index="66" exp="area" ref3D="1" dr="$A$406:$XFD$407" dn="Z_5AA87C62_6A6E_426C_A1BA_DFE2C3844B2F_.wvu.Rows" sId="1"/>
    <undo index="64" exp="area" ref3D="1" dr="$A$403:$XFD$404" dn="Z_5AA87C62_6A6E_426C_A1BA_DFE2C3844B2F_.wvu.Rows" sId="1"/>
    <undo index="62" exp="area" ref3D="1" dr="$A$400:$XFD$401" dn="Z_5AA87C62_6A6E_426C_A1BA_DFE2C3844B2F_.wvu.Rows" sId="1"/>
    <undo index="60" exp="area" ref3D="1" dr="$A$396:$XFD$397" dn="Z_5AA87C62_6A6E_426C_A1BA_DFE2C3844B2F_.wvu.Rows" sId="1"/>
    <undo index="58" exp="area" ref3D="1" dr="$A$393:$XFD$394" dn="Z_5AA87C62_6A6E_426C_A1BA_DFE2C3844B2F_.wvu.Rows" sId="1"/>
    <undo index="52" exp="area" ref3D="1" dr="$A$385:$XFD$386" dn="Z_5AA87C62_6A6E_426C_A1BA_DFE2C3844B2F_.wvu.Rows" sId="1"/>
    <undo index="50" exp="area" ref3D="1" dr="$A$147:$XFD$382" dn="Z_5AA87C62_6A6E_426C_A1BA_DFE2C3844B2F_.wvu.Rows" sId="1"/>
    <undo index="48" exp="area" ref3D="1" dr="$A$140:$XFD$145" dn="Z_5AA87C62_6A6E_426C_A1BA_DFE2C3844B2F_.wvu.Rows" sId="1"/>
    <undo index="46" exp="area" ref3D="1" dr="$A$133:$XFD$138" dn="Z_5AA87C62_6A6E_426C_A1BA_DFE2C3844B2F_.wvu.Rows" sId="1"/>
    <undo index="44" exp="area" ref3D="1" dr="$A$122:$XFD$131" dn="Z_5AA87C62_6A6E_426C_A1BA_DFE2C3844B2F_.wvu.Rows" sId="1"/>
    <undo index="42" exp="area" ref3D="1" dr="$A$119:$XFD$120" dn="Z_5AA87C62_6A6E_426C_A1BA_DFE2C3844B2F_.wvu.Rows" sId="1"/>
    <undo index="40" exp="area" ref3D="1" dr="$A$111:$XFD$116" dn="Z_5AA87C62_6A6E_426C_A1BA_DFE2C3844B2F_.wvu.Rows" sId="1"/>
    <undo index="38" exp="area" ref3D="1" dr="$A$107:$XFD$109" dn="Z_5AA87C62_6A6E_426C_A1BA_DFE2C3844B2F_.wvu.Rows" sId="1"/>
    <undo index="36" exp="area" ref3D="1" dr="$A$88:$XFD$104" dn="Z_5AA87C62_6A6E_426C_A1BA_DFE2C3844B2F_.wvu.Rows" sId="1"/>
    <undo index="34" exp="area" ref3D="1" dr="$A$77:$XFD$85" dn="Z_5AA87C62_6A6E_426C_A1BA_DFE2C3844B2F_.wvu.Rows" sId="1"/>
    <undo index="32" exp="area" ref3D="1" dr="$A$73:$XFD$75" dn="Z_5AA87C62_6A6E_426C_A1BA_DFE2C3844B2F_.wvu.Rows" sId="1"/>
    <undo index="30" exp="area" ref3D="1" dr="$A$69:$XFD$71" dn="Z_5AA87C62_6A6E_426C_A1BA_DFE2C3844B2F_.wvu.Rows" sId="1"/>
    <undo index="28" exp="area" ref3D="1" dr="$A$65:$XFD$67" dn="Z_5AA87C62_6A6E_426C_A1BA_DFE2C3844B2F_.wvu.Rows" sId="1"/>
    <undo index="26" exp="area" ref3D="1" dr="$A$49:$XFD$63" dn="Z_5AA87C62_6A6E_426C_A1BA_DFE2C3844B2F_.wvu.Rows" sId="1"/>
    <undo index="24" exp="area" ref3D="1" dr="$A$46:$XFD$47" dn="Z_5AA87C62_6A6E_426C_A1BA_DFE2C3844B2F_.wvu.Rows" sId="1"/>
    <undo index="22" exp="area" ref3D="1" dr="$A$40:$XFD$42" dn="Z_5AA87C62_6A6E_426C_A1BA_DFE2C3844B2F_.wvu.Rows" sId="1"/>
    <undo index="20" exp="area" ref3D="1" dr="$A$34:$XFD$38" dn="Z_5AA87C62_6A6E_426C_A1BA_DFE2C3844B2F_.wvu.Rows" sId="1"/>
    <undo index="18" exp="area" ref3D="1" dr="$A$21:$XFD$31" dn="Z_5AA87C62_6A6E_426C_A1BA_DFE2C3844B2F_.wvu.Rows" sId="1"/>
    <undo index="120" exp="area" ref3D="1" dr="$A$506:$XFD$517" dn="Z_2BE137C6_961E_4490_9EDE_FC336B0F783D_.wvu.Rows" sId="1"/>
    <undo index="118" exp="area" ref3D="1" dr="$A$496:$XFD$504" dn="Z_2BE137C6_961E_4490_9EDE_FC336B0F783D_.wvu.Rows" sId="1"/>
    <undo index="116" exp="area" ref3D="1" dr="$A$487:$XFD$494" dn="Z_2BE137C6_961E_4490_9EDE_FC336B0F783D_.wvu.Rows" sId="1"/>
    <undo index="114" exp="area" ref3D="1" dr="$A$483:$XFD$485" dn="Z_2BE137C6_961E_4490_9EDE_FC336B0F783D_.wvu.Rows" sId="1"/>
    <undo index="112" exp="area" ref3D="1" dr="$A$480:$XFD$481" dn="Z_2BE137C6_961E_4490_9EDE_FC336B0F783D_.wvu.Rows" sId="1"/>
    <undo index="110" exp="area" ref3D="1" dr="$A$477:$XFD$478" dn="Z_2BE137C6_961E_4490_9EDE_FC336B0F783D_.wvu.Rows" sId="1"/>
    <undo index="108" exp="area" ref3D="1" dr="$A$474:$XFD$475" dn="Z_2BE137C6_961E_4490_9EDE_FC336B0F783D_.wvu.Rows" sId="1"/>
    <undo index="106" exp="area" ref3D="1" dr="$A$472:$XFD$472" dn="Z_2BE137C6_961E_4490_9EDE_FC336B0F783D_.wvu.Rows" sId="1"/>
    <undo index="104" exp="area" ref3D="1" dr="$A$466:$XFD$469" dn="Z_2BE137C6_961E_4490_9EDE_FC336B0F783D_.wvu.Rows" sId="1"/>
    <undo index="102" exp="area" ref3D="1" dr="$A$463:$XFD$464" dn="Z_2BE137C6_961E_4490_9EDE_FC336B0F783D_.wvu.Rows" sId="1"/>
    <undo index="100" exp="area" ref3D="1" dr="$A$460:$XFD$461" dn="Z_2BE137C6_961E_4490_9EDE_FC336B0F783D_.wvu.Rows" sId="1"/>
    <undo index="98" exp="area" ref3D="1" dr="$A$457:$XFD$458" dn="Z_2BE137C6_961E_4490_9EDE_FC336B0F783D_.wvu.Rows" sId="1"/>
    <undo index="96" exp="area" ref3D="1" dr="$A$454:$XFD$455" dn="Z_2BE137C6_961E_4490_9EDE_FC336B0F783D_.wvu.Rows" sId="1"/>
    <undo index="94" exp="area" ref3D="1" dr="$A$451:$XFD$452" dn="Z_2BE137C6_961E_4490_9EDE_FC336B0F783D_.wvu.Rows" sId="1"/>
    <undo index="92" exp="area" ref3D="1" dr="$A$447:$XFD$448" dn="Z_2BE137C6_961E_4490_9EDE_FC336B0F783D_.wvu.Rows" sId="1"/>
    <undo index="90" exp="area" ref3D="1" dr="$A$444:$XFD$445" dn="Z_2BE137C6_961E_4490_9EDE_FC336B0F783D_.wvu.Rows" sId="1"/>
    <undo index="88" exp="area" ref3D="1" dr="$A$441:$XFD$442" dn="Z_2BE137C6_961E_4490_9EDE_FC336B0F783D_.wvu.Rows" sId="1"/>
    <undo index="86" exp="area" ref3D="1" dr="$A$438:$XFD$439" dn="Z_2BE137C6_961E_4490_9EDE_FC336B0F783D_.wvu.Rows" sId="1"/>
    <undo index="84" exp="area" ref3D="1" dr="$A$435:$XFD$436" dn="Z_2BE137C6_961E_4490_9EDE_FC336B0F783D_.wvu.Rows" sId="1"/>
    <undo index="82" exp="area" ref3D="1" dr="$A$432:$XFD$433" dn="Z_2BE137C6_961E_4490_9EDE_FC336B0F783D_.wvu.Rows" sId="1"/>
    <undo index="80" exp="area" ref3D="1" dr="$A$429:$XFD$430" dn="Z_2BE137C6_961E_4490_9EDE_FC336B0F783D_.wvu.Rows" sId="1"/>
    <undo index="78" exp="area" ref3D="1" dr="$A$426:$XFD$427" dn="Z_2BE137C6_961E_4490_9EDE_FC336B0F783D_.wvu.Rows" sId="1"/>
    <undo index="76" exp="area" ref3D="1" dr="$A$423:$XFD$424" dn="Z_2BE137C6_961E_4490_9EDE_FC336B0F783D_.wvu.Rows" sId="1"/>
    <undo index="74" exp="area" ref3D="1" dr="$A$420:$XFD$421" dn="Z_2BE137C6_961E_4490_9EDE_FC336B0F783D_.wvu.Rows" sId="1"/>
    <undo index="72" exp="area" ref3D="1" dr="$A$417:$XFD$418" dn="Z_2BE137C6_961E_4490_9EDE_FC336B0F783D_.wvu.Rows" sId="1"/>
    <undo index="70" exp="area" ref3D="1" dr="$A$412:$XFD$415" dn="Z_2BE137C6_961E_4490_9EDE_FC336B0F783D_.wvu.Rows" sId="1"/>
    <undo index="68" exp="area" ref3D="1" dr="$A$409:$XFD$410" dn="Z_2BE137C6_961E_4490_9EDE_FC336B0F783D_.wvu.Rows" sId="1"/>
    <undo index="66" exp="area" ref3D="1" dr="$A$406:$XFD$407" dn="Z_2BE137C6_961E_4490_9EDE_FC336B0F783D_.wvu.Rows" sId="1"/>
    <undo index="64" exp="area" ref3D="1" dr="$A$403:$XFD$404" dn="Z_2BE137C6_961E_4490_9EDE_FC336B0F783D_.wvu.Rows" sId="1"/>
    <undo index="62" exp="area" ref3D="1" dr="$A$400:$XFD$401" dn="Z_2BE137C6_961E_4490_9EDE_FC336B0F783D_.wvu.Rows" sId="1"/>
    <undo index="60" exp="area" ref3D="1" dr="$A$396:$XFD$397" dn="Z_2BE137C6_961E_4490_9EDE_FC336B0F783D_.wvu.Rows" sId="1"/>
    <undo index="58" exp="area" ref3D="1" dr="$A$393:$XFD$394" dn="Z_2BE137C6_961E_4490_9EDE_FC336B0F783D_.wvu.Rows" sId="1"/>
    <undo index="52" exp="area" ref3D="1" dr="$A$385:$XFD$386" dn="Z_2BE137C6_961E_4490_9EDE_FC336B0F783D_.wvu.Rows" sId="1"/>
    <undo index="50" exp="area" ref3D="1" dr="$A$147:$XFD$382" dn="Z_2BE137C6_961E_4490_9EDE_FC336B0F783D_.wvu.Rows" sId="1"/>
    <undo index="48" exp="area" ref3D="1" dr="$A$140:$XFD$145" dn="Z_2BE137C6_961E_4490_9EDE_FC336B0F783D_.wvu.Rows" sId="1"/>
    <undo index="46" exp="area" ref3D="1" dr="$A$133:$XFD$138" dn="Z_2BE137C6_961E_4490_9EDE_FC336B0F783D_.wvu.Rows" sId="1"/>
    <undo index="44" exp="area" ref3D="1" dr="$A$122:$XFD$131" dn="Z_2BE137C6_961E_4490_9EDE_FC336B0F783D_.wvu.Rows" sId="1"/>
    <undo index="42" exp="area" ref3D="1" dr="$A$119:$XFD$120" dn="Z_2BE137C6_961E_4490_9EDE_FC336B0F783D_.wvu.Rows" sId="1"/>
    <undo index="40" exp="area" ref3D="1" dr="$A$111:$XFD$116" dn="Z_2BE137C6_961E_4490_9EDE_FC336B0F783D_.wvu.Rows" sId="1"/>
    <undo index="38" exp="area" ref3D="1" dr="$A$107:$XFD$109" dn="Z_2BE137C6_961E_4490_9EDE_FC336B0F783D_.wvu.Rows" sId="1"/>
    <undo index="36" exp="area" ref3D="1" dr="$A$88:$XFD$104" dn="Z_2BE137C6_961E_4490_9EDE_FC336B0F783D_.wvu.Rows" sId="1"/>
    <undo index="34" exp="area" ref3D="1" dr="$A$77:$XFD$85" dn="Z_2BE137C6_961E_4490_9EDE_FC336B0F783D_.wvu.Rows" sId="1"/>
    <undo index="32" exp="area" ref3D="1" dr="$A$73:$XFD$75" dn="Z_2BE137C6_961E_4490_9EDE_FC336B0F783D_.wvu.Rows" sId="1"/>
    <undo index="30" exp="area" ref3D="1" dr="$A$69:$XFD$71" dn="Z_2BE137C6_961E_4490_9EDE_FC336B0F783D_.wvu.Rows" sId="1"/>
    <undo index="28" exp="area" ref3D="1" dr="$A$65:$XFD$67" dn="Z_2BE137C6_961E_4490_9EDE_FC336B0F783D_.wvu.Rows" sId="1"/>
    <undo index="26" exp="area" ref3D="1" dr="$A$49:$XFD$63" dn="Z_2BE137C6_961E_4490_9EDE_FC336B0F783D_.wvu.Rows" sId="1"/>
    <undo index="24" exp="area" ref3D="1" dr="$A$46:$XFD$47" dn="Z_2BE137C6_961E_4490_9EDE_FC336B0F783D_.wvu.Rows" sId="1"/>
    <undo index="22" exp="area" ref3D="1" dr="$A$40:$XFD$42" dn="Z_2BE137C6_961E_4490_9EDE_FC336B0F783D_.wvu.Rows" sId="1"/>
    <undo index="20" exp="area" ref3D="1" dr="$A$34:$XFD$38" dn="Z_2BE137C6_961E_4490_9EDE_FC336B0F783D_.wvu.Rows" sId="1"/>
    <undo index="18" exp="area" ref3D="1" dr="$A$21:$XFD$31" dn="Z_2BE137C6_961E_4490_9EDE_FC336B0F783D_.wvu.Rows" sId="1"/>
    <rfmt sheetId="1" xfDxf="1" sqref="A21:XFD21" start="0" length="0">
      <dxf>
        <font>
          <sz val="11"/>
          <name val="Times New Roman"/>
          <scheme val="none"/>
        </font>
      </dxf>
    </rfmt>
    <rcc rId="0" sId="1" dxf="1">
      <nc r="A21" t="inlineStr">
        <is>
          <t>1.06.06.032.04.0000.110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1" t="inlineStr">
        <is>
          <t>Земельный налог с организаций, обладающих земельным участком, расположенным в границах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1">
        <v>590934185.33000004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1">
        <v>590934185.33000004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1">
        <v>602311698.17999995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1">
        <f>E21/D21*100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1">
        <f>E21-D21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1" start="0" length="0">
      <dxf>
        <border outline="0">
          <left style="thin">
            <color indexed="64"/>
          </left>
          <right style="thin">
            <color indexed="64"/>
          </right>
          <top style="thin">
            <color indexed="64"/>
          </top>
          <bottom style="thin">
            <color indexed="64"/>
          </bottom>
        </border>
      </dxf>
    </rfmt>
  </rrc>
  <rrc rId="282" sId="1" ref="A21:XFD21" action="deleteRow">
    <undo index="120" exp="area" ref3D="1" dr="$A$505:$XFD$516" dn="Z_14991A06_4CFA_4216_8978_A003A6F68F7C_.wvu.Rows" sId="1"/>
    <undo index="118" exp="area" ref3D="1" dr="$A$495:$XFD$503" dn="Z_14991A06_4CFA_4216_8978_A003A6F68F7C_.wvu.Rows" sId="1"/>
    <undo index="116" exp="area" ref3D="1" dr="$A$486:$XFD$493" dn="Z_14991A06_4CFA_4216_8978_A003A6F68F7C_.wvu.Rows" sId="1"/>
    <undo index="114" exp="area" ref3D="1" dr="$A$482:$XFD$484" dn="Z_14991A06_4CFA_4216_8978_A003A6F68F7C_.wvu.Rows" sId="1"/>
    <undo index="112" exp="area" ref3D="1" dr="$A$479:$XFD$480" dn="Z_14991A06_4CFA_4216_8978_A003A6F68F7C_.wvu.Rows" sId="1"/>
    <undo index="110" exp="area" ref3D="1" dr="$A$476:$XFD$477" dn="Z_14991A06_4CFA_4216_8978_A003A6F68F7C_.wvu.Rows" sId="1"/>
    <undo index="108" exp="area" ref3D="1" dr="$A$473:$XFD$474" dn="Z_14991A06_4CFA_4216_8978_A003A6F68F7C_.wvu.Rows" sId="1"/>
    <undo index="106" exp="area" ref3D="1" dr="$A$471:$XFD$471" dn="Z_14991A06_4CFA_4216_8978_A003A6F68F7C_.wvu.Rows" sId="1"/>
    <undo index="104" exp="area" ref3D="1" dr="$A$465:$XFD$468" dn="Z_14991A06_4CFA_4216_8978_A003A6F68F7C_.wvu.Rows" sId="1"/>
    <undo index="102" exp="area" ref3D="1" dr="$A$462:$XFD$463" dn="Z_14991A06_4CFA_4216_8978_A003A6F68F7C_.wvu.Rows" sId="1"/>
    <undo index="100" exp="area" ref3D="1" dr="$A$459:$XFD$460" dn="Z_14991A06_4CFA_4216_8978_A003A6F68F7C_.wvu.Rows" sId="1"/>
    <undo index="98" exp="area" ref3D="1" dr="$A$456:$XFD$457" dn="Z_14991A06_4CFA_4216_8978_A003A6F68F7C_.wvu.Rows" sId="1"/>
    <undo index="96" exp="area" ref3D="1" dr="$A$453:$XFD$454" dn="Z_14991A06_4CFA_4216_8978_A003A6F68F7C_.wvu.Rows" sId="1"/>
    <undo index="94" exp="area" ref3D="1" dr="$A$450:$XFD$451" dn="Z_14991A06_4CFA_4216_8978_A003A6F68F7C_.wvu.Rows" sId="1"/>
    <undo index="92" exp="area" ref3D="1" dr="$A$446:$XFD$447" dn="Z_14991A06_4CFA_4216_8978_A003A6F68F7C_.wvu.Rows" sId="1"/>
    <undo index="90" exp="area" ref3D="1" dr="$A$443:$XFD$444" dn="Z_14991A06_4CFA_4216_8978_A003A6F68F7C_.wvu.Rows" sId="1"/>
    <undo index="88" exp="area" ref3D="1" dr="$A$440:$XFD$441" dn="Z_14991A06_4CFA_4216_8978_A003A6F68F7C_.wvu.Rows" sId="1"/>
    <undo index="86" exp="area" ref3D="1" dr="$A$437:$XFD$438" dn="Z_14991A06_4CFA_4216_8978_A003A6F68F7C_.wvu.Rows" sId="1"/>
    <undo index="84" exp="area" ref3D="1" dr="$A$434:$XFD$435" dn="Z_14991A06_4CFA_4216_8978_A003A6F68F7C_.wvu.Rows" sId="1"/>
    <undo index="82" exp="area" ref3D="1" dr="$A$431:$XFD$432" dn="Z_14991A06_4CFA_4216_8978_A003A6F68F7C_.wvu.Rows" sId="1"/>
    <undo index="80" exp="area" ref3D="1" dr="$A$428:$XFD$429" dn="Z_14991A06_4CFA_4216_8978_A003A6F68F7C_.wvu.Rows" sId="1"/>
    <undo index="78" exp="area" ref3D="1" dr="$A$425:$XFD$426" dn="Z_14991A06_4CFA_4216_8978_A003A6F68F7C_.wvu.Rows" sId="1"/>
    <undo index="76" exp="area" ref3D="1" dr="$A$422:$XFD$423" dn="Z_14991A06_4CFA_4216_8978_A003A6F68F7C_.wvu.Rows" sId="1"/>
    <undo index="74" exp="area" ref3D="1" dr="$A$419:$XFD$420" dn="Z_14991A06_4CFA_4216_8978_A003A6F68F7C_.wvu.Rows" sId="1"/>
    <undo index="72" exp="area" ref3D="1" dr="$A$416:$XFD$417" dn="Z_14991A06_4CFA_4216_8978_A003A6F68F7C_.wvu.Rows" sId="1"/>
    <undo index="70" exp="area" ref3D="1" dr="$A$411:$XFD$414" dn="Z_14991A06_4CFA_4216_8978_A003A6F68F7C_.wvu.Rows" sId="1"/>
    <undo index="68" exp="area" ref3D="1" dr="$A$408:$XFD$409" dn="Z_14991A06_4CFA_4216_8978_A003A6F68F7C_.wvu.Rows" sId="1"/>
    <undo index="66" exp="area" ref3D="1" dr="$A$405:$XFD$406" dn="Z_14991A06_4CFA_4216_8978_A003A6F68F7C_.wvu.Rows" sId="1"/>
    <undo index="64" exp="area" ref3D="1" dr="$A$402:$XFD$403" dn="Z_14991A06_4CFA_4216_8978_A003A6F68F7C_.wvu.Rows" sId="1"/>
    <undo index="62" exp="area" ref3D="1" dr="$A$399:$XFD$400" dn="Z_14991A06_4CFA_4216_8978_A003A6F68F7C_.wvu.Rows" sId="1"/>
    <undo index="60" exp="area" ref3D="1" dr="$A$395:$XFD$396" dn="Z_14991A06_4CFA_4216_8978_A003A6F68F7C_.wvu.Rows" sId="1"/>
    <undo index="58" exp="area" ref3D="1" dr="$A$392:$XFD$393" dn="Z_14991A06_4CFA_4216_8978_A003A6F68F7C_.wvu.Rows" sId="1"/>
    <undo index="52" exp="area" ref3D="1" dr="$A$384:$XFD$385" dn="Z_14991A06_4CFA_4216_8978_A003A6F68F7C_.wvu.Rows" sId="1"/>
    <undo index="50" exp="area" ref3D="1" dr="$A$146:$XFD$381" dn="Z_14991A06_4CFA_4216_8978_A003A6F68F7C_.wvu.Rows" sId="1"/>
    <undo index="48" exp="area" ref3D="1" dr="$A$139:$XFD$144" dn="Z_14991A06_4CFA_4216_8978_A003A6F68F7C_.wvu.Rows" sId="1"/>
    <undo index="46" exp="area" ref3D="1" dr="$A$132:$XFD$137" dn="Z_14991A06_4CFA_4216_8978_A003A6F68F7C_.wvu.Rows" sId="1"/>
    <undo index="44" exp="area" ref3D="1" dr="$A$121:$XFD$130" dn="Z_14991A06_4CFA_4216_8978_A003A6F68F7C_.wvu.Rows" sId="1"/>
    <undo index="42" exp="area" ref3D="1" dr="$A$118:$XFD$119" dn="Z_14991A06_4CFA_4216_8978_A003A6F68F7C_.wvu.Rows" sId="1"/>
    <undo index="40" exp="area" ref3D="1" dr="$A$110:$XFD$115" dn="Z_14991A06_4CFA_4216_8978_A003A6F68F7C_.wvu.Rows" sId="1"/>
    <undo index="38" exp="area" ref3D="1" dr="$A$106:$XFD$108" dn="Z_14991A06_4CFA_4216_8978_A003A6F68F7C_.wvu.Rows" sId="1"/>
    <undo index="36" exp="area" ref3D="1" dr="$A$87:$XFD$103" dn="Z_14991A06_4CFA_4216_8978_A003A6F68F7C_.wvu.Rows" sId="1"/>
    <undo index="34" exp="area" ref3D="1" dr="$A$76:$XFD$84" dn="Z_14991A06_4CFA_4216_8978_A003A6F68F7C_.wvu.Rows" sId="1"/>
    <undo index="32" exp="area" ref3D="1" dr="$A$72:$XFD$74" dn="Z_14991A06_4CFA_4216_8978_A003A6F68F7C_.wvu.Rows" sId="1"/>
    <undo index="30" exp="area" ref3D="1" dr="$A$68:$XFD$70" dn="Z_14991A06_4CFA_4216_8978_A003A6F68F7C_.wvu.Rows" sId="1"/>
    <undo index="28" exp="area" ref3D="1" dr="$A$64:$XFD$66" dn="Z_14991A06_4CFA_4216_8978_A003A6F68F7C_.wvu.Rows" sId="1"/>
    <undo index="26" exp="area" ref3D="1" dr="$A$48:$XFD$62" dn="Z_14991A06_4CFA_4216_8978_A003A6F68F7C_.wvu.Rows" sId="1"/>
    <undo index="24" exp="area" ref3D="1" dr="$A$45:$XFD$46" dn="Z_14991A06_4CFA_4216_8978_A003A6F68F7C_.wvu.Rows" sId="1"/>
    <undo index="22" exp="area" ref3D="1" dr="$A$39:$XFD$41" dn="Z_14991A06_4CFA_4216_8978_A003A6F68F7C_.wvu.Rows" sId="1"/>
    <undo index="20" exp="area" ref3D="1" dr="$A$33:$XFD$37" dn="Z_14991A06_4CFA_4216_8978_A003A6F68F7C_.wvu.Rows" sId="1"/>
    <undo index="18" exp="area" ref3D="1" dr="$A$21:$XFD$30" dn="Z_14991A06_4CFA_4216_8978_A003A6F68F7C_.wvu.Rows" sId="1"/>
    <undo index="102" exp="area" ref3D="1" dr="$A$505:$XFD$516" dn="Z_3A7451E1_5482_4B10_948F_6447B716F139_.wvu.Rows" sId="1"/>
    <undo index="100" exp="area" ref3D="1" dr="$A$495:$XFD$503" dn="Z_3A7451E1_5482_4B10_948F_6447B716F139_.wvu.Rows" sId="1"/>
    <undo index="98" exp="area" ref3D="1" dr="$A$486:$XFD$493" dn="Z_3A7451E1_5482_4B10_948F_6447B716F139_.wvu.Rows" sId="1"/>
    <undo index="96" exp="area" ref3D="1" dr="$A$482:$XFD$484" dn="Z_3A7451E1_5482_4B10_948F_6447B716F139_.wvu.Rows" sId="1"/>
    <undo index="94" exp="area" ref3D="1" dr="$A$479:$XFD$480" dn="Z_3A7451E1_5482_4B10_948F_6447B716F139_.wvu.Rows" sId="1"/>
    <undo index="92" exp="area" ref3D="1" dr="$A$476:$XFD$477" dn="Z_3A7451E1_5482_4B10_948F_6447B716F139_.wvu.Rows" sId="1"/>
    <undo index="90" exp="area" ref3D="1" dr="$A$473:$XFD$474" dn="Z_3A7451E1_5482_4B10_948F_6447B716F139_.wvu.Rows" sId="1"/>
    <undo index="88" exp="area" ref3D="1" dr="$A$471:$XFD$471" dn="Z_3A7451E1_5482_4B10_948F_6447B716F139_.wvu.Rows" sId="1"/>
    <undo index="86" exp="area" ref3D="1" dr="$A$465:$XFD$468" dn="Z_3A7451E1_5482_4B10_948F_6447B716F139_.wvu.Rows" sId="1"/>
    <undo index="84" exp="area" ref3D="1" dr="$A$462:$XFD$463" dn="Z_3A7451E1_5482_4B10_948F_6447B716F139_.wvu.Rows" sId="1"/>
    <undo index="82" exp="area" ref3D="1" dr="$A$459:$XFD$460" dn="Z_3A7451E1_5482_4B10_948F_6447B716F139_.wvu.Rows" sId="1"/>
    <undo index="80" exp="area" ref3D="1" dr="$A$456:$XFD$457" dn="Z_3A7451E1_5482_4B10_948F_6447B716F139_.wvu.Rows" sId="1"/>
    <undo index="78" exp="area" ref3D="1" dr="$A$453:$XFD$454" dn="Z_3A7451E1_5482_4B10_948F_6447B716F139_.wvu.Rows" sId="1"/>
    <undo index="76" exp="area" ref3D="1" dr="$A$450:$XFD$451" dn="Z_3A7451E1_5482_4B10_948F_6447B716F139_.wvu.Rows" sId="1"/>
    <undo index="74" exp="area" ref3D="1" dr="$A$446:$XFD$447" dn="Z_3A7451E1_5482_4B10_948F_6447B716F139_.wvu.Rows" sId="1"/>
    <undo index="72" exp="area" ref3D="1" dr="$A$443:$XFD$444" dn="Z_3A7451E1_5482_4B10_948F_6447B716F139_.wvu.Rows" sId="1"/>
    <undo index="70" exp="area" ref3D="1" dr="$A$440:$XFD$441" dn="Z_3A7451E1_5482_4B10_948F_6447B716F139_.wvu.Rows" sId="1"/>
    <undo index="68" exp="area" ref3D="1" dr="$A$437:$XFD$438" dn="Z_3A7451E1_5482_4B10_948F_6447B716F139_.wvu.Rows" sId="1"/>
    <undo index="66" exp="area" ref3D="1" dr="$A$434:$XFD$435" dn="Z_3A7451E1_5482_4B10_948F_6447B716F139_.wvu.Rows" sId="1"/>
    <undo index="64" exp="area" ref3D="1" dr="$A$431:$XFD$432" dn="Z_3A7451E1_5482_4B10_948F_6447B716F139_.wvu.Rows" sId="1"/>
    <undo index="62" exp="area" ref3D="1" dr="$A$428:$XFD$429" dn="Z_3A7451E1_5482_4B10_948F_6447B716F139_.wvu.Rows" sId="1"/>
    <undo index="60" exp="area" ref3D="1" dr="$A$425:$XFD$426" dn="Z_3A7451E1_5482_4B10_948F_6447B716F139_.wvu.Rows" sId="1"/>
    <undo index="58" exp="area" ref3D="1" dr="$A$422:$XFD$423" dn="Z_3A7451E1_5482_4B10_948F_6447B716F139_.wvu.Rows" sId="1"/>
    <undo index="56" exp="area" ref3D="1" dr="$A$419:$XFD$420" dn="Z_3A7451E1_5482_4B10_948F_6447B716F139_.wvu.Rows" sId="1"/>
    <undo index="54" exp="area" ref3D="1" dr="$A$416:$XFD$417" dn="Z_3A7451E1_5482_4B10_948F_6447B716F139_.wvu.Rows" sId="1"/>
    <undo index="52" exp="area" ref3D="1" dr="$A$411:$XFD$414" dn="Z_3A7451E1_5482_4B10_948F_6447B716F139_.wvu.Rows" sId="1"/>
    <undo index="50" exp="area" ref3D="1" dr="$A$408:$XFD$409" dn="Z_3A7451E1_5482_4B10_948F_6447B716F139_.wvu.Rows" sId="1"/>
    <undo index="48" exp="area" ref3D="1" dr="$A$405:$XFD$406" dn="Z_3A7451E1_5482_4B10_948F_6447B716F139_.wvu.Rows" sId="1"/>
    <undo index="46" exp="area" ref3D="1" dr="$A$402:$XFD$403" dn="Z_3A7451E1_5482_4B10_948F_6447B716F139_.wvu.Rows" sId="1"/>
    <undo index="44" exp="area" ref3D="1" dr="$A$399:$XFD$400" dn="Z_3A7451E1_5482_4B10_948F_6447B716F139_.wvu.Rows" sId="1"/>
    <undo index="42" exp="area" ref3D="1" dr="$A$395:$XFD$396" dn="Z_3A7451E1_5482_4B10_948F_6447B716F139_.wvu.Rows" sId="1"/>
    <undo index="40" exp="area" ref3D="1" dr="$A$392:$XFD$393" dn="Z_3A7451E1_5482_4B10_948F_6447B716F139_.wvu.Rows" sId="1"/>
    <undo index="38" exp="area" ref3D="1" dr="$A$384:$XFD$385" dn="Z_3A7451E1_5482_4B10_948F_6447B716F139_.wvu.Rows" sId="1"/>
    <undo index="36" exp="area" ref3D="1" dr="$A$146:$XFD$381" dn="Z_3A7451E1_5482_4B10_948F_6447B716F139_.wvu.Rows" sId="1"/>
    <undo index="34" exp="area" ref3D="1" dr="$A$139:$XFD$144" dn="Z_3A7451E1_5482_4B10_948F_6447B716F139_.wvu.Rows" sId="1"/>
    <undo index="32" exp="area" ref3D="1" dr="$A$132:$XFD$137" dn="Z_3A7451E1_5482_4B10_948F_6447B716F139_.wvu.Rows" sId="1"/>
    <undo index="30" exp="area" ref3D="1" dr="$A$121:$XFD$130" dn="Z_3A7451E1_5482_4B10_948F_6447B716F139_.wvu.Rows" sId="1"/>
    <undo index="28" exp="area" ref3D="1" dr="$A$118:$XFD$119" dn="Z_3A7451E1_5482_4B10_948F_6447B716F139_.wvu.Rows" sId="1"/>
    <undo index="26" exp="area" ref3D="1" dr="$A$110:$XFD$115" dn="Z_3A7451E1_5482_4B10_948F_6447B716F139_.wvu.Rows" sId="1"/>
    <undo index="24" exp="area" ref3D="1" dr="$A$106:$XFD$108" dn="Z_3A7451E1_5482_4B10_948F_6447B716F139_.wvu.Rows" sId="1"/>
    <undo index="22" exp="area" ref3D="1" dr="$A$87:$XFD$103" dn="Z_3A7451E1_5482_4B10_948F_6447B716F139_.wvu.Rows" sId="1"/>
    <undo index="20" exp="area" ref3D="1" dr="$A$76:$XFD$84" dn="Z_3A7451E1_5482_4B10_948F_6447B716F139_.wvu.Rows" sId="1"/>
    <undo index="18" exp="area" ref3D="1" dr="$A$72:$XFD$74" dn="Z_3A7451E1_5482_4B10_948F_6447B716F139_.wvu.Rows" sId="1"/>
    <undo index="16" exp="area" ref3D="1" dr="$A$68:$XFD$70" dn="Z_3A7451E1_5482_4B10_948F_6447B716F139_.wvu.Rows" sId="1"/>
    <undo index="14" exp="area" ref3D="1" dr="$A$64:$XFD$66" dn="Z_3A7451E1_5482_4B10_948F_6447B716F139_.wvu.Rows" sId="1"/>
    <undo index="12" exp="area" ref3D="1" dr="$A$48:$XFD$62" dn="Z_3A7451E1_5482_4B10_948F_6447B716F139_.wvu.Rows" sId="1"/>
    <undo index="10" exp="area" ref3D="1" dr="$A$45:$XFD$46" dn="Z_3A7451E1_5482_4B10_948F_6447B716F139_.wvu.Rows" sId="1"/>
    <undo index="8" exp="area" ref3D="1" dr="$A$39:$XFD$41" dn="Z_3A7451E1_5482_4B10_948F_6447B716F139_.wvu.Rows" sId="1"/>
    <undo index="6" exp="area" ref3D="1" dr="$A$33:$XFD$37" dn="Z_3A7451E1_5482_4B10_948F_6447B716F139_.wvu.Rows" sId="1"/>
    <undo index="4" exp="area" ref3D="1" dr="$A$21:$XFD$30" dn="Z_3A7451E1_5482_4B10_948F_6447B716F139_.wvu.Rows" sId="1"/>
    <undo index="120" exp="area" ref3D="1" dr="$A$505:$XFD$516" dn="Z_B9687F2F_2EB0_491B_87AC_E892CB553D52_.wvu.Rows" sId="1"/>
    <undo index="118" exp="area" ref3D="1" dr="$A$495:$XFD$503" dn="Z_B9687F2F_2EB0_491B_87AC_E892CB553D52_.wvu.Rows" sId="1"/>
    <undo index="116" exp="area" ref3D="1" dr="$A$486:$XFD$493" dn="Z_B9687F2F_2EB0_491B_87AC_E892CB553D52_.wvu.Rows" sId="1"/>
    <undo index="114" exp="area" ref3D="1" dr="$A$482:$XFD$484" dn="Z_B9687F2F_2EB0_491B_87AC_E892CB553D52_.wvu.Rows" sId="1"/>
    <undo index="112" exp="area" ref3D="1" dr="$A$479:$XFD$480" dn="Z_B9687F2F_2EB0_491B_87AC_E892CB553D52_.wvu.Rows" sId="1"/>
    <undo index="110" exp="area" ref3D="1" dr="$A$476:$XFD$477" dn="Z_B9687F2F_2EB0_491B_87AC_E892CB553D52_.wvu.Rows" sId="1"/>
    <undo index="108" exp="area" ref3D="1" dr="$A$473:$XFD$474" dn="Z_B9687F2F_2EB0_491B_87AC_E892CB553D52_.wvu.Rows" sId="1"/>
    <undo index="106" exp="area" ref3D="1" dr="$A$471:$XFD$471" dn="Z_B9687F2F_2EB0_491B_87AC_E892CB553D52_.wvu.Rows" sId="1"/>
    <undo index="104" exp="area" ref3D="1" dr="$A$465:$XFD$468" dn="Z_B9687F2F_2EB0_491B_87AC_E892CB553D52_.wvu.Rows" sId="1"/>
    <undo index="102" exp="area" ref3D="1" dr="$A$462:$XFD$463" dn="Z_B9687F2F_2EB0_491B_87AC_E892CB553D52_.wvu.Rows" sId="1"/>
    <undo index="100" exp="area" ref3D="1" dr="$A$459:$XFD$460" dn="Z_B9687F2F_2EB0_491B_87AC_E892CB553D52_.wvu.Rows" sId="1"/>
    <undo index="98" exp="area" ref3D="1" dr="$A$456:$XFD$457" dn="Z_B9687F2F_2EB0_491B_87AC_E892CB553D52_.wvu.Rows" sId="1"/>
    <undo index="96" exp="area" ref3D="1" dr="$A$453:$XFD$454" dn="Z_B9687F2F_2EB0_491B_87AC_E892CB553D52_.wvu.Rows" sId="1"/>
    <undo index="94" exp="area" ref3D="1" dr="$A$450:$XFD$451" dn="Z_B9687F2F_2EB0_491B_87AC_E892CB553D52_.wvu.Rows" sId="1"/>
    <undo index="92" exp="area" ref3D="1" dr="$A$446:$XFD$447" dn="Z_B9687F2F_2EB0_491B_87AC_E892CB553D52_.wvu.Rows" sId="1"/>
    <undo index="90" exp="area" ref3D="1" dr="$A$443:$XFD$444" dn="Z_B9687F2F_2EB0_491B_87AC_E892CB553D52_.wvu.Rows" sId="1"/>
    <undo index="88" exp="area" ref3D="1" dr="$A$440:$XFD$441" dn="Z_B9687F2F_2EB0_491B_87AC_E892CB553D52_.wvu.Rows" sId="1"/>
    <undo index="86" exp="area" ref3D="1" dr="$A$437:$XFD$438" dn="Z_B9687F2F_2EB0_491B_87AC_E892CB553D52_.wvu.Rows" sId="1"/>
    <undo index="84" exp="area" ref3D="1" dr="$A$434:$XFD$435" dn="Z_B9687F2F_2EB0_491B_87AC_E892CB553D52_.wvu.Rows" sId="1"/>
    <undo index="82" exp="area" ref3D="1" dr="$A$431:$XFD$432" dn="Z_B9687F2F_2EB0_491B_87AC_E892CB553D52_.wvu.Rows" sId="1"/>
    <undo index="80" exp="area" ref3D="1" dr="$A$428:$XFD$429" dn="Z_B9687F2F_2EB0_491B_87AC_E892CB553D52_.wvu.Rows" sId="1"/>
    <undo index="78" exp="area" ref3D="1" dr="$A$425:$XFD$426" dn="Z_B9687F2F_2EB0_491B_87AC_E892CB553D52_.wvu.Rows" sId="1"/>
    <undo index="76" exp="area" ref3D="1" dr="$A$422:$XFD$423" dn="Z_B9687F2F_2EB0_491B_87AC_E892CB553D52_.wvu.Rows" sId="1"/>
    <undo index="74" exp="area" ref3D="1" dr="$A$419:$XFD$420" dn="Z_B9687F2F_2EB0_491B_87AC_E892CB553D52_.wvu.Rows" sId="1"/>
    <undo index="72" exp="area" ref3D="1" dr="$A$416:$XFD$417" dn="Z_B9687F2F_2EB0_491B_87AC_E892CB553D52_.wvu.Rows" sId="1"/>
    <undo index="70" exp="area" ref3D="1" dr="$A$411:$XFD$414" dn="Z_B9687F2F_2EB0_491B_87AC_E892CB553D52_.wvu.Rows" sId="1"/>
    <undo index="68" exp="area" ref3D="1" dr="$A$408:$XFD$409" dn="Z_B9687F2F_2EB0_491B_87AC_E892CB553D52_.wvu.Rows" sId="1"/>
    <undo index="66" exp="area" ref3D="1" dr="$A$405:$XFD$406" dn="Z_B9687F2F_2EB0_491B_87AC_E892CB553D52_.wvu.Rows" sId="1"/>
    <undo index="64" exp="area" ref3D="1" dr="$A$402:$XFD$403" dn="Z_B9687F2F_2EB0_491B_87AC_E892CB553D52_.wvu.Rows" sId="1"/>
    <undo index="62" exp="area" ref3D="1" dr="$A$399:$XFD$400" dn="Z_B9687F2F_2EB0_491B_87AC_E892CB553D52_.wvu.Rows" sId="1"/>
    <undo index="60" exp="area" ref3D="1" dr="$A$395:$XFD$396" dn="Z_B9687F2F_2EB0_491B_87AC_E892CB553D52_.wvu.Rows" sId="1"/>
    <undo index="58" exp="area" ref3D="1" dr="$A$392:$XFD$393" dn="Z_B9687F2F_2EB0_491B_87AC_E892CB553D52_.wvu.Rows" sId="1"/>
    <undo index="52" exp="area" ref3D="1" dr="$A$384:$XFD$385" dn="Z_B9687F2F_2EB0_491B_87AC_E892CB553D52_.wvu.Rows" sId="1"/>
    <undo index="50" exp="area" ref3D="1" dr="$A$146:$XFD$381" dn="Z_B9687F2F_2EB0_491B_87AC_E892CB553D52_.wvu.Rows" sId="1"/>
    <undo index="48" exp="area" ref3D="1" dr="$A$139:$XFD$144" dn="Z_B9687F2F_2EB0_491B_87AC_E892CB553D52_.wvu.Rows" sId="1"/>
    <undo index="46" exp="area" ref3D="1" dr="$A$132:$XFD$137" dn="Z_B9687F2F_2EB0_491B_87AC_E892CB553D52_.wvu.Rows" sId="1"/>
    <undo index="44" exp="area" ref3D="1" dr="$A$121:$XFD$130" dn="Z_B9687F2F_2EB0_491B_87AC_E892CB553D52_.wvu.Rows" sId="1"/>
    <undo index="42" exp="area" ref3D="1" dr="$A$118:$XFD$119" dn="Z_B9687F2F_2EB0_491B_87AC_E892CB553D52_.wvu.Rows" sId="1"/>
    <undo index="40" exp="area" ref3D="1" dr="$A$110:$XFD$115" dn="Z_B9687F2F_2EB0_491B_87AC_E892CB553D52_.wvu.Rows" sId="1"/>
    <undo index="38" exp="area" ref3D="1" dr="$A$106:$XFD$108" dn="Z_B9687F2F_2EB0_491B_87AC_E892CB553D52_.wvu.Rows" sId="1"/>
    <undo index="36" exp="area" ref3D="1" dr="$A$87:$XFD$103" dn="Z_B9687F2F_2EB0_491B_87AC_E892CB553D52_.wvu.Rows" sId="1"/>
    <undo index="34" exp="area" ref3D="1" dr="$A$76:$XFD$84" dn="Z_B9687F2F_2EB0_491B_87AC_E892CB553D52_.wvu.Rows" sId="1"/>
    <undo index="32" exp="area" ref3D="1" dr="$A$72:$XFD$74" dn="Z_B9687F2F_2EB0_491B_87AC_E892CB553D52_.wvu.Rows" sId="1"/>
    <undo index="30" exp="area" ref3D="1" dr="$A$68:$XFD$70" dn="Z_B9687F2F_2EB0_491B_87AC_E892CB553D52_.wvu.Rows" sId="1"/>
    <undo index="28" exp="area" ref3D="1" dr="$A$64:$XFD$66" dn="Z_B9687F2F_2EB0_491B_87AC_E892CB553D52_.wvu.Rows" sId="1"/>
    <undo index="26" exp="area" ref3D="1" dr="$A$48:$XFD$62" dn="Z_B9687F2F_2EB0_491B_87AC_E892CB553D52_.wvu.Rows" sId="1"/>
    <undo index="24" exp="area" ref3D="1" dr="$A$45:$XFD$46" dn="Z_B9687F2F_2EB0_491B_87AC_E892CB553D52_.wvu.Rows" sId="1"/>
    <undo index="22" exp="area" ref3D="1" dr="$A$39:$XFD$41" dn="Z_B9687F2F_2EB0_491B_87AC_E892CB553D52_.wvu.Rows" sId="1"/>
    <undo index="20" exp="area" ref3D="1" dr="$A$33:$XFD$37" dn="Z_B9687F2F_2EB0_491B_87AC_E892CB553D52_.wvu.Rows" sId="1"/>
    <undo index="18" exp="area" ref3D="1" dr="$A$21:$XFD$30" dn="Z_B9687F2F_2EB0_491B_87AC_E892CB553D52_.wvu.Rows" sId="1"/>
    <undo index="120" exp="area" ref3D="1" dr="$A$505:$XFD$516" dn="Z_5AA87C62_6A6E_426C_A1BA_DFE2C3844B2F_.wvu.Rows" sId="1"/>
    <undo index="118" exp="area" ref3D="1" dr="$A$495:$XFD$503" dn="Z_5AA87C62_6A6E_426C_A1BA_DFE2C3844B2F_.wvu.Rows" sId="1"/>
    <undo index="116" exp="area" ref3D="1" dr="$A$486:$XFD$493" dn="Z_5AA87C62_6A6E_426C_A1BA_DFE2C3844B2F_.wvu.Rows" sId="1"/>
    <undo index="114" exp="area" ref3D="1" dr="$A$482:$XFD$484" dn="Z_5AA87C62_6A6E_426C_A1BA_DFE2C3844B2F_.wvu.Rows" sId="1"/>
    <undo index="112" exp="area" ref3D="1" dr="$A$479:$XFD$480" dn="Z_5AA87C62_6A6E_426C_A1BA_DFE2C3844B2F_.wvu.Rows" sId="1"/>
    <undo index="110" exp="area" ref3D="1" dr="$A$476:$XFD$477" dn="Z_5AA87C62_6A6E_426C_A1BA_DFE2C3844B2F_.wvu.Rows" sId="1"/>
    <undo index="108" exp="area" ref3D="1" dr="$A$473:$XFD$474" dn="Z_5AA87C62_6A6E_426C_A1BA_DFE2C3844B2F_.wvu.Rows" sId="1"/>
    <undo index="106" exp="area" ref3D="1" dr="$A$471:$XFD$471" dn="Z_5AA87C62_6A6E_426C_A1BA_DFE2C3844B2F_.wvu.Rows" sId="1"/>
    <undo index="104" exp="area" ref3D="1" dr="$A$465:$XFD$468" dn="Z_5AA87C62_6A6E_426C_A1BA_DFE2C3844B2F_.wvu.Rows" sId="1"/>
    <undo index="102" exp="area" ref3D="1" dr="$A$462:$XFD$463" dn="Z_5AA87C62_6A6E_426C_A1BA_DFE2C3844B2F_.wvu.Rows" sId="1"/>
    <undo index="100" exp="area" ref3D="1" dr="$A$459:$XFD$460" dn="Z_5AA87C62_6A6E_426C_A1BA_DFE2C3844B2F_.wvu.Rows" sId="1"/>
    <undo index="98" exp="area" ref3D="1" dr="$A$456:$XFD$457" dn="Z_5AA87C62_6A6E_426C_A1BA_DFE2C3844B2F_.wvu.Rows" sId="1"/>
    <undo index="96" exp="area" ref3D="1" dr="$A$453:$XFD$454" dn="Z_5AA87C62_6A6E_426C_A1BA_DFE2C3844B2F_.wvu.Rows" sId="1"/>
    <undo index="94" exp="area" ref3D="1" dr="$A$450:$XFD$451" dn="Z_5AA87C62_6A6E_426C_A1BA_DFE2C3844B2F_.wvu.Rows" sId="1"/>
    <undo index="92" exp="area" ref3D="1" dr="$A$446:$XFD$447" dn="Z_5AA87C62_6A6E_426C_A1BA_DFE2C3844B2F_.wvu.Rows" sId="1"/>
    <undo index="90" exp="area" ref3D="1" dr="$A$443:$XFD$444" dn="Z_5AA87C62_6A6E_426C_A1BA_DFE2C3844B2F_.wvu.Rows" sId="1"/>
    <undo index="88" exp="area" ref3D="1" dr="$A$440:$XFD$441" dn="Z_5AA87C62_6A6E_426C_A1BA_DFE2C3844B2F_.wvu.Rows" sId="1"/>
    <undo index="86" exp="area" ref3D="1" dr="$A$437:$XFD$438" dn="Z_5AA87C62_6A6E_426C_A1BA_DFE2C3844B2F_.wvu.Rows" sId="1"/>
    <undo index="84" exp="area" ref3D="1" dr="$A$434:$XFD$435" dn="Z_5AA87C62_6A6E_426C_A1BA_DFE2C3844B2F_.wvu.Rows" sId="1"/>
    <undo index="82" exp="area" ref3D="1" dr="$A$431:$XFD$432" dn="Z_5AA87C62_6A6E_426C_A1BA_DFE2C3844B2F_.wvu.Rows" sId="1"/>
    <undo index="80" exp="area" ref3D="1" dr="$A$428:$XFD$429" dn="Z_5AA87C62_6A6E_426C_A1BA_DFE2C3844B2F_.wvu.Rows" sId="1"/>
    <undo index="78" exp="area" ref3D="1" dr="$A$425:$XFD$426" dn="Z_5AA87C62_6A6E_426C_A1BA_DFE2C3844B2F_.wvu.Rows" sId="1"/>
    <undo index="76" exp="area" ref3D="1" dr="$A$422:$XFD$423" dn="Z_5AA87C62_6A6E_426C_A1BA_DFE2C3844B2F_.wvu.Rows" sId="1"/>
    <undo index="74" exp="area" ref3D="1" dr="$A$419:$XFD$420" dn="Z_5AA87C62_6A6E_426C_A1BA_DFE2C3844B2F_.wvu.Rows" sId="1"/>
    <undo index="72" exp="area" ref3D="1" dr="$A$416:$XFD$417" dn="Z_5AA87C62_6A6E_426C_A1BA_DFE2C3844B2F_.wvu.Rows" sId="1"/>
    <undo index="70" exp="area" ref3D="1" dr="$A$411:$XFD$414" dn="Z_5AA87C62_6A6E_426C_A1BA_DFE2C3844B2F_.wvu.Rows" sId="1"/>
    <undo index="68" exp="area" ref3D="1" dr="$A$408:$XFD$409" dn="Z_5AA87C62_6A6E_426C_A1BA_DFE2C3844B2F_.wvu.Rows" sId="1"/>
    <undo index="66" exp="area" ref3D="1" dr="$A$405:$XFD$406" dn="Z_5AA87C62_6A6E_426C_A1BA_DFE2C3844B2F_.wvu.Rows" sId="1"/>
    <undo index="64" exp="area" ref3D="1" dr="$A$402:$XFD$403" dn="Z_5AA87C62_6A6E_426C_A1BA_DFE2C3844B2F_.wvu.Rows" sId="1"/>
    <undo index="62" exp="area" ref3D="1" dr="$A$399:$XFD$400" dn="Z_5AA87C62_6A6E_426C_A1BA_DFE2C3844B2F_.wvu.Rows" sId="1"/>
    <undo index="60" exp="area" ref3D="1" dr="$A$395:$XFD$396" dn="Z_5AA87C62_6A6E_426C_A1BA_DFE2C3844B2F_.wvu.Rows" sId="1"/>
    <undo index="58" exp="area" ref3D="1" dr="$A$392:$XFD$393" dn="Z_5AA87C62_6A6E_426C_A1BA_DFE2C3844B2F_.wvu.Rows" sId="1"/>
    <undo index="52" exp="area" ref3D="1" dr="$A$384:$XFD$385" dn="Z_5AA87C62_6A6E_426C_A1BA_DFE2C3844B2F_.wvu.Rows" sId="1"/>
    <undo index="50" exp="area" ref3D="1" dr="$A$146:$XFD$381" dn="Z_5AA87C62_6A6E_426C_A1BA_DFE2C3844B2F_.wvu.Rows" sId="1"/>
    <undo index="48" exp="area" ref3D="1" dr="$A$139:$XFD$144" dn="Z_5AA87C62_6A6E_426C_A1BA_DFE2C3844B2F_.wvu.Rows" sId="1"/>
    <undo index="46" exp="area" ref3D="1" dr="$A$132:$XFD$137" dn="Z_5AA87C62_6A6E_426C_A1BA_DFE2C3844B2F_.wvu.Rows" sId="1"/>
    <undo index="44" exp="area" ref3D="1" dr="$A$121:$XFD$130" dn="Z_5AA87C62_6A6E_426C_A1BA_DFE2C3844B2F_.wvu.Rows" sId="1"/>
    <undo index="42" exp="area" ref3D="1" dr="$A$118:$XFD$119" dn="Z_5AA87C62_6A6E_426C_A1BA_DFE2C3844B2F_.wvu.Rows" sId="1"/>
    <undo index="40" exp="area" ref3D="1" dr="$A$110:$XFD$115" dn="Z_5AA87C62_6A6E_426C_A1BA_DFE2C3844B2F_.wvu.Rows" sId="1"/>
    <undo index="38" exp="area" ref3D="1" dr="$A$106:$XFD$108" dn="Z_5AA87C62_6A6E_426C_A1BA_DFE2C3844B2F_.wvu.Rows" sId="1"/>
    <undo index="36" exp="area" ref3D="1" dr="$A$87:$XFD$103" dn="Z_5AA87C62_6A6E_426C_A1BA_DFE2C3844B2F_.wvu.Rows" sId="1"/>
    <undo index="34" exp="area" ref3D="1" dr="$A$76:$XFD$84" dn="Z_5AA87C62_6A6E_426C_A1BA_DFE2C3844B2F_.wvu.Rows" sId="1"/>
    <undo index="32" exp="area" ref3D="1" dr="$A$72:$XFD$74" dn="Z_5AA87C62_6A6E_426C_A1BA_DFE2C3844B2F_.wvu.Rows" sId="1"/>
    <undo index="30" exp="area" ref3D="1" dr="$A$68:$XFD$70" dn="Z_5AA87C62_6A6E_426C_A1BA_DFE2C3844B2F_.wvu.Rows" sId="1"/>
    <undo index="28" exp="area" ref3D="1" dr="$A$64:$XFD$66" dn="Z_5AA87C62_6A6E_426C_A1BA_DFE2C3844B2F_.wvu.Rows" sId="1"/>
    <undo index="26" exp="area" ref3D="1" dr="$A$48:$XFD$62" dn="Z_5AA87C62_6A6E_426C_A1BA_DFE2C3844B2F_.wvu.Rows" sId="1"/>
    <undo index="24" exp="area" ref3D="1" dr="$A$45:$XFD$46" dn="Z_5AA87C62_6A6E_426C_A1BA_DFE2C3844B2F_.wvu.Rows" sId="1"/>
    <undo index="22" exp="area" ref3D="1" dr="$A$39:$XFD$41" dn="Z_5AA87C62_6A6E_426C_A1BA_DFE2C3844B2F_.wvu.Rows" sId="1"/>
    <undo index="20" exp="area" ref3D="1" dr="$A$33:$XFD$37" dn="Z_5AA87C62_6A6E_426C_A1BA_DFE2C3844B2F_.wvu.Rows" sId="1"/>
    <undo index="18" exp="area" ref3D="1" dr="$A$21:$XFD$30" dn="Z_5AA87C62_6A6E_426C_A1BA_DFE2C3844B2F_.wvu.Rows" sId="1"/>
    <undo index="120" exp="area" ref3D="1" dr="$A$505:$XFD$516" dn="Z_2BE137C6_961E_4490_9EDE_FC336B0F783D_.wvu.Rows" sId="1"/>
    <undo index="118" exp="area" ref3D="1" dr="$A$495:$XFD$503" dn="Z_2BE137C6_961E_4490_9EDE_FC336B0F783D_.wvu.Rows" sId="1"/>
    <undo index="116" exp="area" ref3D="1" dr="$A$486:$XFD$493" dn="Z_2BE137C6_961E_4490_9EDE_FC336B0F783D_.wvu.Rows" sId="1"/>
    <undo index="114" exp="area" ref3D="1" dr="$A$482:$XFD$484" dn="Z_2BE137C6_961E_4490_9EDE_FC336B0F783D_.wvu.Rows" sId="1"/>
    <undo index="112" exp="area" ref3D="1" dr="$A$479:$XFD$480" dn="Z_2BE137C6_961E_4490_9EDE_FC336B0F783D_.wvu.Rows" sId="1"/>
    <undo index="110" exp="area" ref3D="1" dr="$A$476:$XFD$477" dn="Z_2BE137C6_961E_4490_9EDE_FC336B0F783D_.wvu.Rows" sId="1"/>
    <undo index="108" exp="area" ref3D="1" dr="$A$473:$XFD$474" dn="Z_2BE137C6_961E_4490_9EDE_FC336B0F783D_.wvu.Rows" sId="1"/>
    <undo index="106" exp="area" ref3D="1" dr="$A$471:$XFD$471" dn="Z_2BE137C6_961E_4490_9EDE_FC336B0F783D_.wvu.Rows" sId="1"/>
    <undo index="104" exp="area" ref3D="1" dr="$A$465:$XFD$468" dn="Z_2BE137C6_961E_4490_9EDE_FC336B0F783D_.wvu.Rows" sId="1"/>
    <undo index="102" exp="area" ref3D="1" dr="$A$462:$XFD$463" dn="Z_2BE137C6_961E_4490_9EDE_FC336B0F783D_.wvu.Rows" sId="1"/>
    <undo index="100" exp="area" ref3D="1" dr="$A$459:$XFD$460" dn="Z_2BE137C6_961E_4490_9EDE_FC336B0F783D_.wvu.Rows" sId="1"/>
    <undo index="98" exp="area" ref3D="1" dr="$A$456:$XFD$457" dn="Z_2BE137C6_961E_4490_9EDE_FC336B0F783D_.wvu.Rows" sId="1"/>
    <undo index="96" exp="area" ref3D="1" dr="$A$453:$XFD$454" dn="Z_2BE137C6_961E_4490_9EDE_FC336B0F783D_.wvu.Rows" sId="1"/>
    <undo index="94" exp="area" ref3D="1" dr="$A$450:$XFD$451" dn="Z_2BE137C6_961E_4490_9EDE_FC336B0F783D_.wvu.Rows" sId="1"/>
    <undo index="92" exp="area" ref3D="1" dr="$A$446:$XFD$447" dn="Z_2BE137C6_961E_4490_9EDE_FC336B0F783D_.wvu.Rows" sId="1"/>
    <undo index="90" exp="area" ref3D="1" dr="$A$443:$XFD$444" dn="Z_2BE137C6_961E_4490_9EDE_FC336B0F783D_.wvu.Rows" sId="1"/>
    <undo index="88" exp="area" ref3D="1" dr="$A$440:$XFD$441" dn="Z_2BE137C6_961E_4490_9EDE_FC336B0F783D_.wvu.Rows" sId="1"/>
    <undo index="86" exp="area" ref3D="1" dr="$A$437:$XFD$438" dn="Z_2BE137C6_961E_4490_9EDE_FC336B0F783D_.wvu.Rows" sId="1"/>
    <undo index="84" exp="area" ref3D="1" dr="$A$434:$XFD$435" dn="Z_2BE137C6_961E_4490_9EDE_FC336B0F783D_.wvu.Rows" sId="1"/>
    <undo index="82" exp="area" ref3D="1" dr="$A$431:$XFD$432" dn="Z_2BE137C6_961E_4490_9EDE_FC336B0F783D_.wvu.Rows" sId="1"/>
    <undo index="80" exp="area" ref3D="1" dr="$A$428:$XFD$429" dn="Z_2BE137C6_961E_4490_9EDE_FC336B0F783D_.wvu.Rows" sId="1"/>
    <undo index="78" exp="area" ref3D="1" dr="$A$425:$XFD$426" dn="Z_2BE137C6_961E_4490_9EDE_FC336B0F783D_.wvu.Rows" sId="1"/>
    <undo index="76" exp="area" ref3D="1" dr="$A$422:$XFD$423" dn="Z_2BE137C6_961E_4490_9EDE_FC336B0F783D_.wvu.Rows" sId="1"/>
    <undo index="74" exp="area" ref3D="1" dr="$A$419:$XFD$420" dn="Z_2BE137C6_961E_4490_9EDE_FC336B0F783D_.wvu.Rows" sId="1"/>
    <undo index="72" exp="area" ref3D="1" dr="$A$416:$XFD$417" dn="Z_2BE137C6_961E_4490_9EDE_FC336B0F783D_.wvu.Rows" sId="1"/>
    <undo index="70" exp="area" ref3D="1" dr="$A$411:$XFD$414" dn="Z_2BE137C6_961E_4490_9EDE_FC336B0F783D_.wvu.Rows" sId="1"/>
    <undo index="68" exp="area" ref3D="1" dr="$A$408:$XFD$409" dn="Z_2BE137C6_961E_4490_9EDE_FC336B0F783D_.wvu.Rows" sId="1"/>
    <undo index="66" exp="area" ref3D="1" dr="$A$405:$XFD$406" dn="Z_2BE137C6_961E_4490_9EDE_FC336B0F783D_.wvu.Rows" sId="1"/>
    <undo index="64" exp="area" ref3D="1" dr="$A$402:$XFD$403" dn="Z_2BE137C6_961E_4490_9EDE_FC336B0F783D_.wvu.Rows" sId="1"/>
    <undo index="62" exp="area" ref3D="1" dr="$A$399:$XFD$400" dn="Z_2BE137C6_961E_4490_9EDE_FC336B0F783D_.wvu.Rows" sId="1"/>
    <undo index="60" exp="area" ref3D="1" dr="$A$395:$XFD$396" dn="Z_2BE137C6_961E_4490_9EDE_FC336B0F783D_.wvu.Rows" sId="1"/>
    <undo index="58" exp="area" ref3D="1" dr="$A$392:$XFD$393" dn="Z_2BE137C6_961E_4490_9EDE_FC336B0F783D_.wvu.Rows" sId="1"/>
    <undo index="52" exp="area" ref3D="1" dr="$A$384:$XFD$385" dn="Z_2BE137C6_961E_4490_9EDE_FC336B0F783D_.wvu.Rows" sId="1"/>
    <undo index="50" exp="area" ref3D="1" dr="$A$146:$XFD$381" dn="Z_2BE137C6_961E_4490_9EDE_FC336B0F783D_.wvu.Rows" sId="1"/>
    <undo index="48" exp="area" ref3D="1" dr="$A$139:$XFD$144" dn="Z_2BE137C6_961E_4490_9EDE_FC336B0F783D_.wvu.Rows" sId="1"/>
    <undo index="46" exp="area" ref3D="1" dr="$A$132:$XFD$137" dn="Z_2BE137C6_961E_4490_9EDE_FC336B0F783D_.wvu.Rows" sId="1"/>
    <undo index="44" exp="area" ref3D="1" dr="$A$121:$XFD$130" dn="Z_2BE137C6_961E_4490_9EDE_FC336B0F783D_.wvu.Rows" sId="1"/>
    <undo index="42" exp="area" ref3D="1" dr="$A$118:$XFD$119" dn="Z_2BE137C6_961E_4490_9EDE_FC336B0F783D_.wvu.Rows" sId="1"/>
    <undo index="40" exp="area" ref3D="1" dr="$A$110:$XFD$115" dn="Z_2BE137C6_961E_4490_9EDE_FC336B0F783D_.wvu.Rows" sId="1"/>
    <undo index="38" exp="area" ref3D="1" dr="$A$106:$XFD$108" dn="Z_2BE137C6_961E_4490_9EDE_FC336B0F783D_.wvu.Rows" sId="1"/>
    <undo index="36" exp="area" ref3D="1" dr="$A$87:$XFD$103" dn="Z_2BE137C6_961E_4490_9EDE_FC336B0F783D_.wvu.Rows" sId="1"/>
    <undo index="34" exp="area" ref3D="1" dr="$A$76:$XFD$84" dn="Z_2BE137C6_961E_4490_9EDE_FC336B0F783D_.wvu.Rows" sId="1"/>
    <undo index="32" exp="area" ref3D="1" dr="$A$72:$XFD$74" dn="Z_2BE137C6_961E_4490_9EDE_FC336B0F783D_.wvu.Rows" sId="1"/>
    <undo index="30" exp="area" ref3D="1" dr="$A$68:$XFD$70" dn="Z_2BE137C6_961E_4490_9EDE_FC336B0F783D_.wvu.Rows" sId="1"/>
    <undo index="28" exp="area" ref3D="1" dr="$A$64:$XFD$66" dn="Z_2BE137C6_961E_4490_9EDE_FC336B0F783D_.wvu.Rows" sId="1"/>
    <undo index="26" exp="area" ref3D="1" dr="$A$48:$XFD$62" dn="Z_2BE137C6_961E_4490_9EDE_FC336B0F783D_.wvu.Rows" sId="1"/>
    <undo index="24" exp="area" ref3D="1" dr="$A$45:$XFD$46" dn="Z_2BE137C6_961E_4490_9EDE_FC336B0F783D_.wvu.Rows" sId="1"/>
    <undo index="22" exp="area" ref3D="1" dr="$A$39:$XFD$41" dn="Z_2BE137C6_961E_4490_9EDE_FC336B0F783D_.wvu.Rows" sId="1"/>
    <undo index="20" exp="area" ref3D="1" dr="$A$33:$XFD$37" dn="Z_2BE137C6_961E_4490_9EDE_FC336B0F783D_.wvu.Rows" sId="1"/>
    <undo index="18" exp="area" ref3D="1" dr="$A$21:$XFD$30" dn="Z_2BE137C6_961E_4490_9EDE_FC336B0F783D_.wvu.Rows" sId="1"/>
    <rfmt sheetId="1" xfDxf="1" sqref="A21:XFD21" start="0" length="0">
      <dxf>
        <font>
          <sz val="11"/>
          <name val="Times New Roman"/>
          <scheme val="none"/>
        </font>
      </dxf>
    </rfmt>
    <rcc rId="0" sId="1" dxf="1">
      <nc r="A21" t="inlineStr">
        <is>
          <t>1.06.06.032.04.1000.110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1" t="inlineStr">
        <is>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1">
        <v>590934185.33000004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1">
        <v>590934185.33000004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1">
        <v>602003249.32000005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1">
        <f>E21/D21*100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1">
        <f>E21-D21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1" start="0" length="0">
      <dxf>
        <border outline="0">
          <left style="thin">
            <color indexed="64"/>
          </left>
          <right style="thin">
            <color indexed="64"/>
          </right>
          <top style="thin">
            <color indexed="64"/>
          </top>
          <bottom style="thin">
            <color indexed="64"/>
          </bottom>
        </border>
      </dxf>
    </rfmt>
  </rrc>
  <rrc rId="283" sId="1" ref="A21:XFD21" action="deleteRow">
    <undo index="120" exp="area" ref3D="1" dr="$A$504:$XFD$515" dn="Z_14991A06_4CFA_4216_8978_A003A6F68F7C_.wvu.Rows" sId="1"/>
    <undo index="118" exp="area" ref3D="1" dr="$A$494:$XFD$502" dn="Z_14991A06_4CFA_4216_8978_A003A6F68F7C_.wvu.Rows" sId="1"/>
    <undo index="116" exp="area" ref3D="1" dr="$A$485:$XFD$492" dn="Z_14991A06_4CFA_4216_8978_A003A6F68F7C_.wvu.Rows" sId="1"/>
    <undo index="114" exp="area" ref3D="1" dr="$A$481:$XFD$483" dn="Z_14991A06_4CFA_4216_8978_A003A6F68F7C_.wvu.Rows" sId="1"/>
    <undo index="112" exp="area" ref3D="1" dr="$A$478:$XFD$479" dn="Z_14991A06_4CFA_4216_8978_A003A6F68F7C_.wvu.Rows" sId="1"/>
    <undo index="110" exp="area" ref3D="1" dr="$A$475:$XFD$476" dn="Z_14991A06_4CFA_4216_8978_A003A6F68F7C_.wvu.Rows" sId="1"/>
    <undo index="108" exp="area" ref3D="1" dr="$A$472:$XFD$473" dn="Z_14991A06_4CFA_4216_8978_A003A6F68F7C_.wvu.Rows" sId="1"/>
    <undo index="106" exp="area" ref3D="1" dr="$A$470:$XFD$470" dn="Z_14991A06_4CFA_4216_8978_A003A6F68F7C_.wvu.Rows" sId="1"/>
    <undo index="104" exp="area" ref3D="1" dr="$A$464:$XFD$467" dn="Z_14991A06_4CFA_4216_8978_A003A6F68F7C_.wvu.Rows" sId="1"/>
    <undo index="102" exp="area" ref3D="1" dr="$A$461:$XFD$462" dn="Z_14991A06_4CFA_4216_8978_A003A6F68F7C_.wvu.Rows" sId="1"/>
    <undo index="100" exp="area" ref3D="1" dr="$A$458:$XFD$459" dn="Z_14991A06_4CFA_4216_8978_A003A6F68F7C_.wvu.Rows" sId="1"/>
    <undo index="98" exp="area" ref3D="1" dr="$A$455:$XFD$456" dn="Z_14991A06_4CFA_4216_8978_A003A6F68F7C_.wvu.Rows" sId="1"/>
    <undo index="96" exp="area" ref3D="1" dr="$A$452:$XFD$453" dn="Z_14991A06_4CFA_4216_8978_A003A6F68F7C_.wvu.Rows" sId="1"/>
    <undo index="94" exp="area" ref3D="1" dr="$A$449:$XFD$450" dn="Z_14991A06_4CFA_4216_8978_A003A6F68F7C_.wvu.Rows" sId="1"/>
    <undo index="92" exp="area" ref3D="1" dr="$A$445:$XFD$446" dn="Z_14991A06_4CFA_4216_8978_A003A6F68F7C_.wvu.Rows" sId="1"/>
    <undo index="90" exp="area" ref3D="1" dr="$A$442:$XFD$443" dn="Z_14991A06_4CFA_4216_8978_A003A6F68F7C_.wvu.Rows" sId="1"/>
    <undo index="88" exp="area" ref3D="1" dr="$A$439:$XFD$440" dn="Z_14991A06_4CFA_4216_8978_A003A6F68F7C_.wvu.Rows" sId="1"/>
    <undo index="86" exp="area" ref3D="1" dr="$A$436:$XFD$437" dn="Z_14991A06_4CFA_4216_8978_A003A6F68F7C_.wvu.Rows" sId="1"/>
    <undo index="84" exp="area" ref3D="1" dr="$A$433:$XFD$434" dn="Z_14991A06_4CFA_4216_8978_A003A6F68F7C_.wvu.Rows" sId="1"/>
    <undo index="82" exp="area" ref3D="1" dr="$A$430:$XFD$431" dn="Z_14991A06_4CFA_4216_8978_A003A6F68F7C_.wvu.Rows" sId="1"/>
    <undo index="80" exp="area" ref3D="1" dr="$A$427:$XFD$428" dn="Z_14991A06_4CFA_4216_8978_A003A6F68F7C_.wvu.Rows" sId="1"/>
    <undo index="78" exp="area" ref3D="1" dr="$A$424:$XFD$425" dn="Z_14991A06_4CFA_4216_8978_A003A6F68F7C_.wvu.Rows" sId="1"/>
    <undo index="76" exp="area" ref3D="1" dr="$A$421:$XFD$422" dn="Z_14991A06_4CFA_4216_8978_A003A6F68F7C_.wvu.Rows" sId="1"/>
    <undo index="74" exp="area" ref3D="1" dr="$A$418:$XFD$419" dn="Z_14991A06_4CFA_4216_8978_A003A6F68F7C_.wvu.Rows" sId="1"/>
    <undo index="72" exp="area" ref3D="1" dr="$A$415:$XFD$416" dn="Z_14991A06_4CFA_4216_8978_A003A6F68F7C_.wvu.Rows" sId="1"/>
    <undo index="70" exp="area" ref3D="1" dr="$A$410:$XFD$413" dn="Z_14991A06_4CFA_4216_8978_A003A6F68F7C_.wvu.Rows" sId="1"/>
    <undo index="68" exp="area" ref3D="1" dr="$A$407:$XFD$408" dn="Z_14991A06_4CFA_4216_8978_A003A6F68F7C_.wvu.Rows" sId="1"/>
    <undo index="66" exp="area" ref3D="1" dr="$A$404:$XFD$405" dn="Z_14991A06_4CFA_4216_8978_A003A6F68F7C_.wvu.Rows" sId="1"/>
    <undo index="64" exp="area" ref3D="1" dr="$A$401:$XFD$402" dn="Z_14991A06_4CFA_4216_8978_A003A6F68F7C_.wvu.Rows" sId="1"/>
    <undo index="62" exp="area" ref3D="1" dr="$A$398:$XFD$399" dn="Z_14991A06_4CFA_4216_8978_A003A6F68F7C_.wvu.Rows" sId="1"/>
    <undo index="60" exp="area" ref3D="1" dr="$A$394:$XFD$395" dn="Z_14991A06_4CFA_4216_8978_A003A6F68F7C_.wvu.Rows" sId="1"/>
    <undo index="58" exp="area" ref3D="1" dr="$A$391:$XFD$392" dn="Z_14991A06_4CFA_4216_8978_A003A6F68F7C_.wvu.Rows" sId="1"/>
    <undo index="52" exp="area" ref3D="1" dr="$A$383:$XFD$384" dn="Z_14991A06_4CFA_4216_8978_A003A6F68F7C_.wvu.Rows" sId="1"/>
    <undo index="50" exp="area" ref3D="1" dr="$A$145:$XFD$380" dn="Z_14991A06_4CFA_4216_8978_A003A6F68F7C_.wvu.Rows" sId="1"/>
    <undo index="48" exp="area" ref3D="1" dr="$A$138:$XFD$143" dn="Z_14991A06_4CFA_4216_8978_A003A6F68F7C_.wvu.Rows" sId="1"/>
    <undo index="46" exp="area" ref3D="1" dr="$A$131:$XFD$136" dn="Z_14991A06_4CFA_4216_8978_A003A6F68F7C_.wvu.Rows" sId="1"/>
    <undo index="44" exp="area" ref3D="1" dr="$A$120:$XFD$129" dn="Z_14991A06_4CFA_4216_8978_A003A6F68F7C_.wvu.Rows" sId="1"/>
    <undo index="42" exp="area" ref3D="1" dr="$A$117:$XFD$118" dn="Z_14991A06_4CFA_4216_8978_A003A6F68F7C_.wvu.Rows" sId="1"/>
    <undo index="40" exp="area" ref3D="1" dr="$A$109:$XFD$114" dn="Z_14991A06_4CFA_4216_8978_A003A6F68F7C_.wvu.Rows" sId="1"/>
    <undo index="38" exp="area" ref3D="1" dr="$A$105:$XFD$107" dn="Z_14991A06_4CFA_4216_8978_A003A6F68F7C_.wvu.Rows" sId="1"/>
    <undo index="36" exp="area" ref3D="1" dr="$A$86:$XFD$102" dn="Z_14991A06_4CFA_4216_8978_A003A6F68F7C_.wvu.Rows" sId="1"/>
    <undo index="34" exp="area" ref3D="1" dr="$A$75:$XFD$83" dn="Z_14991A06_4CFA_4216_8978_A003A6F68F7C_.wvu.Rows" sId="1"/>
    <undo index="32" exp="area" ref3D="1" dr="$A$71:$XFD$73" dn="Z_14991A06_4CFA_4216_8978_A003A6F68F7C_.wvu.Rows" sId="1"/>
    <undo index="30" exp="area" ref3D="1" dr="$A$67:$XFD$69" dn="Z_14991A06_4CFA_4216_8978_A003A6F68F7C_.wvu.Rows" sId="1"/>
    <undo index="28" exp="area" ref3D="1" dr="$A$63:$XFD$65" dn="Z_14991A06_4CFA_4216_8978_A003A6F68F7C_.wvu.Rows" sId="1"/>
    <undo index="26" exp="area" ref3D="1" dr="$A$47:$XFD$61" dn="Z_14991A06_4CFA_4216_8978_A003A6F68F7C_.wvu.Rows" sId="1"/>
    <undo index="24" exp="area" ref3D="1" dr="$A$44:$XFD$45" dn="Z_14991A06_4CFA_4216_8978_A003A6F68F7C_.wvu.Rows" sId="1"/>
    <undo index="22" exp="area" ref3D="1" dr="$A$38:$XFD$40" dn="Z_14991A06_4CFA_4216_8978_A003A6F68F7C_.wvu.Rows" sId="1"/>
    <undo index="20" exp="area" ref3D="1" dr="$A$32:$XFD$36" dn="Z_14991A06_4CFA_4216_8978_A003A6F68F7C_.wvu.Rows" sId="1"/>
    <undo index="18" exp="area" ref3D="1" dr="$A$21:$XFD$29" dn="Z_14991A06_4CFA_4216_8978_A003A6F68F7C_.wvu.Rows" sId="1"/>
    <undo index="102" exp="area" ref3D="1" dr="$A$504:$XFD$515" dn="Z_3A7451E1_5482_4B10_948F_6447B716F139_.wvu.Rows" sId="1"/>
    <undo index="100" exp="area" ref3D="1" dr="$A$494:$XFD$502" dn="Z_3A7451E1_5482_4B10_948F_6447B716F139_.wvu.Rows" sId="1"/>
    <undo index="98" exp="area" ref3D="1" dr="$A$485:$XFD$492" dn="Z_3A7451E1_5482_4B10_948F_6447B716F139_.wvu.Rows" sId="1"/>
    <undo index="96" exp="area" ref3D="1" dr="$A$481:$XFD$483" dn="Z_3A7451E1_5482_4B10_948F_6447B716F139_.wvu.Rows" sId="1"/>
    <undo index="94" exp="area" ref3D="1" dr="$A$478:$XFD$479" dn="Z_3A7451E1_5482_4B10_948F_6447B716F139_.wvu.Rows" sId="1"/>
    <undo index="92" exp="area" ref3D="1" dr="$A$475:$XFD$476" dn="Z_3A7451E1_5482_4B10_948F_6447B716F139_.wvu.Rows" sId="1"/>
    <undo index="90" exp="area" ref3D="1" dr="$A$472:$XFD$473" dn="Z_3A7451E1_5482_4B10_948F_6447B716F139_.wvu.Rows" sId="1"/>
    <undo index="88" exp="area" ref3D="1" dr="$A$470:$XFD$470" dn="Z_3A7451E1_5482_4B10_948F_6447B716F139_.wvu.Rows" sId="1"/>
    <undo index="86" exp="area" ref3D="1" dr="$A$464:$XFD$467" dn="Z_3A7451E1_5482_4B10_948F_6447B716F139_.wvu.Rows" sId="1"/>
    <undo index="84" exp="area" ref3D="1" dr="$A$461:$XFD$462" dn="Z_3A7451E1_5482_4B10_948F_6447B716F139_.wvu.Rows" sId="1"/>
    <undo index="82" exp="area" ref3D="1" dr="$A$458:$XFD$459" dn="Z_3A7451E1_5482_4B10_948F_6447B716F139_.wvu.Rows" sId="1"/>
    <undo index="80" exp="area" ref3D="1" dr="$A$455:$XFD$456" dn="Z_3A7451E1_5482_4B10_948F_6447B716F139_.wvu.Rows" sId="1"/>
    <undo index="78" exp="area" ref3D="1" dr="$A$452:$XFD$453" dn="Z_3A7451E1_5482_4B10_948F_6447B716F139_.wvu.Rows" sId="1"/>
    <undo index="76" exp="area" ref3D="1" dr="$A$449:$XFD$450" dn="Z_3A7451E1_5482_4B10_948F_6447B716F139_.wvu.Rows" sId="1"/>
    <undo index="74" exp="area" ref3D="1" dr="$A$445:$XFD$446" dn="Z_3A7451E1_5482_4B10_948F_6447B716F139_.wvu.Rows" sId="1"/>
    <undo index="72" exp="area" ref3D="1" dr="$A$442:$XFD$443" dn="Z_3A7451E1_5482_4B10_948F_6447B716F139_.wvu.Rows" sId="1"/>
    <undo index="70" exp="area" ref3D="1" dr="$A$439:$XFD$440" dn="Z_3A7451E1_5482_4B10_948F_6447B716F139_.wvu.Rows" sId="1"/>
    <undo index="68" exp="area" ref3D="1" dr="$A$436:$XFD$437" dn="Z_3A7451E1_5482_4B10_948F_6447B716F139_.wvu.Rows" sId="1"/>
    <undo index="66" exp="area" ref3D="1" dr="$A$433:$XFD$434" dn="Z_3A7451E1_5482_4B10_948F_6447B716F139_.wvu.Rows" sId="1"/>
    <undo index="64" exp="area" ref3D="1" dr="$A$430:$XFD$431" dn="Z_3A7451E1_5482_4B10_948F_6447B716F139_.wvu.Rows" sId="1"/>
    <undo index="62" exp="area" ref3D="1" dr="$A$427:$XFD$428" dn="Z_3A7451E1_5482_4B10_948F_6447B716F139_.wvu.Rows" sId="1"/>
    <undo index="60" exp="area" ref3D="1" dr="$A$424:$XFD$425" dn="Z_3A7451E1_5482_4B10_948F_6447B716F139_.wvu.Rows" sId="1"/>
    <undo index="58" exp="area" ref3D="1" dr="$A$421:$XFD$422" dn="Z_3A7451E1_5482_4B10_948F_6447B716F139_.wvu.Rows" sId="1"/>
    <undo index="56" exp="area" ref3D="1" dr="$A$418:$XFD$419" dn="Z_3A7451E1_5482_4B10_948F_6447B716F139_.wvu.Rows" sId="1"/>
    <undo index="54" exp="area" ref3D="1" dr="$A$415:$XFD$416" dn="Z_3A7451E1_5482_4B10_948F_6447B716F139_.wvu.Rows" sId="1"/>
    <undo index="52" exp="area" ref3D="1" dr="$A$410:$XFD$413" dn="Z_3A7451E1_5482_4B10_948F_6447B716F139_.wvu.Rows" sId="1"/>
    <undo index="50" exp="area" ref3D="1" dr="$A$407:$XFD$408" dn="Z_3A7451E1_5482_4B10_948F_6447B716F139_.wvu.Rows" sId="1"/>
    <undo index="48" exp="area" ref3D="1" dr="$A$404:$XFD$405" dn="Z_3A7451E1_5482_4B10_948F_6447B716F139_.wvu.Rows" sId="1"/>
    <undo index="46" exp="area" ref3D="1" dr="$A$401:$XFD$402" dn="Z_3A7451E1_5482_4B10_948F_6447B716F139_.wvu.Rows" sId="1"/>
    <undo index="44" exp="area" ref3D="1" dr="$A$398:$XFD$399" dn="Z_3A7451E1_5482_4B10_948F_6447B716F139_.wvu.Rows" sId="1"/>
    <undo index="42" exp="area" ref3D="1" dr="$A$394:$XFD$395" dn="Z_3A7451E1_5482_4B10_948F_6447B716F139_.wvu.Rows" sId="1"/>
    <undo index="40" exp="area" ref3D="1" dr="$A$391:$XFD$392" dn="Z_3A7451E1_5482_4B10_948F_6447B716F139_.wvu.Rows" sId="1"/>
    <undo index="38" exp="area" ref3D="1" dr="$A$383:$XFD$384" dn="Z_3A7451E1_5482_4B10_948F_6447B716F139_.wvu.Rows" sId="1"/>
    <undo index="36" exp="area" ref3D="1" dr="$A$145:$XFD$380" dn="Z_3A7451E1_5482_4B10_948F_6447B716F139_.wvu.Rows" sId="1"/>
    <undo index="34" exp="area" ref3D="1" dr="$A$138:$XFD$143" dn="Z_3A7451E1_5482_4B10_948F_6447B716F139_.wvu.Rows" sId="1"/>
    <undo index="32" exp="area" ref3D="1" dr="$A$131:$XFD$136" dn="Z_3A7451E1_5482_4B10_948F_6447B716F139_.wvu.Rows" sId="1"/>
    <undo index="30" exp="area" ref3D="1" dr="$A$120:$XFD$129" dn="Z_3A7451E1_5482_4B10_948F_6447B716F139_.wvu.Rows" sId="1"/>
    <undo index="28" exp="area" ref3D="1" dr="$A$117:$XFD$118" dn="Z_3A7451E1_5482_4B10_948F_6447B716F139_.wvu.Rows" sId="1"/>
    <undo index="26" exp="area" ref3D="1" dr="$A$109:$XFD$114" dn="Z_3A7451E1_5482_4B10_948F_6447B716F139_.wvu.Rows" sId="1"/>
    <undo index="24" exp="area" ref3D="1" dr="$A$105:$XFD$107" dn="Z_3A7451E1_5482_4B10_948F_6447B716F139_.wvu.Rows" sId="1"/>
    <undo index="22" exp="area" ref3D="1" dr="$A$86:$XFD$102" dn="Z_3A7451E1_5482_4B10_948F_6447B716F139_.wvu.Rows" sId="1"/>
    <undo index="20" exp="area" ref3D="1" dr="$A$75:$XFD$83" dn="Z_3A7451E1_5482_4B10_948F_6447B716F139_.wvu.Rows" sId="1"/>
    <undo index="18" exp="area" ref3D="1" dr="$A$71:$XFD$73" dn="Z_3A7451E1_5482_4B10_948F_6447B716F139_.wvu.Rows" sId="1"/>
    <undo index="16" exp="area" ref3D="1" dr="$A$67:$XFD$69" dn="Z_3A7451E1_5482_4B10_948F_6447B716F139_.wvu.Rows" sId="1"/>
    <undo index="14" exp="area" ref3D="1" dr="$A$63:$XFD$65" dn="Z_3A7451E1_5482_4B10_948F_6447B716F139_.wvu.Rows" sId="1"/>
    <undo index="12" exp="area" ref3D="1" dr="$A$47:$XFD$61" dn="Z_3A7451E1_5482_4B10_948F_6447B716F139_.wvu.Rows" sId="1"/>
    <undo index="10" exp="area" ref3D="1" dr="$A$44:$XFD$45" dn="Z_3A7451E1_5482_4B10_948F_6447B716F139_.wvu.Rows" sId="1"/>
    <undo index="8" exp="area" ref3D="1" dr="$A$38:$XFD$40" dn="Z_3A7451E1_5482_4B10_948F_6447B716F139_.wvu.Rows" sId="1"/>
    <undo index="6" exp="area" ref3D="1" dr="$A$32:$XFD$36" dn="Z_3A7451E1_5482_4B10_948F_6447B716F139_.wvu.Rows" sId="1"/>
    <undo index="4" exp="area" ref3D="1" dr="$A$21:$XFD$29" dn="Z_3A7451E1_5482_4B10_948F_6447B716F139_.wvu.Rows" sId="1"/>
    <undo index="120" exp="area" ref3D="1" dr="$A$504:$XFD$515" dn="Z_B9687F2F_2EB0_491B_87AC_E892CB553D52_.wvu.Rows" sId="1"/>
    <undo index="118" exp="area" ref3D="1" dr="$A$494:$XFD$502" dn="Z_B9687F2F_2EB0_491B_87AC_E892CB553D52_.wvu.Rows" sId="1"/>
    <undo index="116" exp="area" ref3D="1" dr="$A$485:$XFD$492" dn="Z_B9687F2F_2EB0_491B_87AC_E892CB553D52_.wvu.Rows" sId="1"/>
    <undo index="114" exp="area" ref3D="1" dr="$A$481:$XFD$483" dn="Z_B9687F2F_2EB0_491B_87AC_E892CB553D52_.wvu.Rows" sId="1"/>
    <undo index="112" exp="area" ref3D="1" dr="$A$478:$XFD$479" dn="Z_B9687F2F_2EB0_491B_87AC_E892CB553D52_.wvu.Rows" sId="1"/>
    <undo index="110" exp="area" ref3D="1" dr="$A$475:$XFD$476" dn="Z_B9687F2F_2EB0_491B_87AC_E892CB553D52_.wvu.Rows" sId="1"/>
    <undo index="108" exp="area" ref3D="1" dr="$A$472:$XFD$473" dn="Z_B9687F2F_2EB0_491B_87AC_E892CB553D52_.wvu.Rows" sId="1"/>
    <undo index="106" exp="area" ref3D="1" dr="$A$470:$XFD$470" dn="Z_B9687F2F_2EB0_491B_87AC_E892CB553D52_.wvu.Rows" sId="1"/>
    <undo index="104" exp="area" ref3D="1" dr="$A$464:$XFD$467" dn="Z_B9687F2F_2EB0_491B_87AC_E892CB553D52_.wvu.Rows" sId="1"/>
    <undo index="102" exp="area" ref3D="1" dr="$A$461:$XFD$462" dn="Z_B9687F2F_2EB0_491B_87AC_E892CB553D52_.wvu.Rows" sId="1"/>
    <undo index="100" exp="area" ref3D="1" dr="$A$458:$XFD$459" dn="Z_B9687F2F_2EB0_491B_87AC_E892CB553D52_.wvu.Rows" sId="1"/>
    <undo index="98" exp="area" ref3D="1" dr="$A$455:$XFD$456" dn="Z_B9687F2F_2EB0_491B_87AC_E892CB553D52_.wvu.Rows" sId="1"/>
    <undo index="96" exp="area" ref3D="1" dr="$A$452:$XFD$453" dn="Z_B9687F2F_2EB0_491B_87AC_E892CB553D52_.wvu.Rows" sId="1"/>
    <undo index="94" exp="area" ref3D="1" dr="$A$449:$XFD$450" dn="Z_B9687F2F_2EB0_491B_87AC_E892CB553D52_.wvu.Rows" sId="1"/>
    <undo index="92" exp="area" ref3D="1" dr="$A$445:$XFD$446" dn="Z_B9687F2F_2EB0_491B_87AC_E892CB553D52_.wvu.Rows" sId="1"/>
    <undo index="90" exp="area" ref3D="1" dr="$A$442:$XFD$443" dn="Z_B9687F2F_2EB0_491B_87AC_E892CB553D52_.wvu.Rows" sId="1"/>
    <undo index="88" exp="area" ref3D="1" dr="$A$439:$XFD$440" dn="Z_B9687F2F_2EB0_491B_87AC_E892CB553D52_.wvu.Rows" sId="1"/>
    <undo index="86" exp="area" ref3D="1" dr="$A$436:$XFD$437" dn="Z_B9687F2F_2EB0_491B_87AC_E892CB553D52_.wvu.Rows" sId="1"/>
    <undo index="84" exp="area" ref3D="1" dr="$A$433:$XFD$434" dn="Z_B9687F2F_2EB0_491B_87AC_E892CB553D52_.wvu.Rows" sId="1"/>
    <undo index="82" exp="area" ref3D="1" dr="$A$430:$XFD$431" dn="Z_B9687F2F_2EB0_491B_87AC_E892CB553D52_.wvu.Rows" sId="1"/>
    <undo index="80" exp="area" ref3D="1" dr="$A$427:$XFD$428" dn="Z_B9687F2F_2EB0_491B_87AC_E892CB553D52_.wvu.Rows" sId="1"/>
    <undo index="78" exp="area" ref3D="1" dr="$A$424:$XFD$425" dn="Z_B9687F2F_2EB0_491B_87AC_E892CB553D52_.wvu.Rows" sId="1"/>
    <undo index="76" exp="area" ref3D="1" dr="$A$421:$XFD$422" dn="Z_B9687F2F_2EB0_491B_87AC_E892CB553D52_.wvu.Rows" sId="1"/>
    <undo index="74" exp="area" ref3D="1" dr="$A$418:$XFD$419" dn="Z_B9687F2F_2EB0_491B_87AC_E892CB553D52_.wvu.Rows" sId="1"/>
    <undo index="72" exp="area" ref3D="1" dr="$A$415:$XFD$416" dn="Z_B9687F2F_2EB0_491B_87AC_E892CB553D52_.wvu.Rows" sId="1"/>
    <undo index="70" exp="area" ref3D="1" dr="$A$410:$XFD$413" dn="Z_B9687F2F_2EB0_491B_87AC_E892CB553D52_.wvu.Rows" sId="1"/>
    <undo index="68" exp="area" ref3D="1" dr="$A$407:$XFD$408" dn="Z_B9687F2F_2EB0_491B_87AC_E892CB553D52_.wvu.Rows" sId="1"/>
    <undo index="66" exp="area" ref3D="1" dr="$A$404:$XFD$405" dn="Z_B9687F2F_2EB0_491B_87AC_E892CB553D52_.wvu.Rows" sId="1"/>
    <undo index="64" exp="area" ref3D="1" dr="$A$401:$XFD$402" dn="Z_B9687F2F_2EB0_491B_87AC_E892CB553D52_.wvu.Rows" sId="1"/>
    <undo index="62" exp="area" ref3D="1" dr="$A$398:$XFD$399" dn="Z_B9687F2F_2EB0_491B_87AC_E892CB553D52_.wvu.Rows" sId="1"/>
    <undo index="60" exp="area" ref3D="1" dr="$A$394:$XFD$395" dn="Z_B9687F2F_2EB0_491B_87AC_E892CB553D52_.wvu.Rows" sId="1"/>
    <undo index="58" exp="area" ref3D="1" dr="$A$391:$XFD$392" dn="Z_B9687F2F_2EB0_491B_87AC_E892CB553D52_.wvu.Rows" sId="1"/>
    <undo index="52" exp="area" ref3D="1" dr="$A$383:$XFD$384" dn="Z_B9687F2F_2EB0_491B_87AC_E892CB553D52_.wvu.Rows" sId="1"/>
    <undo index="50" exp="area" ref3D="1" dr="$A$145:$XFD$380" dn="Z_B9687F2F_2EB0_491B_87AC_E892CB553D52_.wvu.Rows" sId="1"/>
    <undo index="48" exp="area" ref3D="1" dr="$A$138:$XFD$143" dn="Z_B9687F2F_2EB0_491B_87AC_E892CB553D52_.wvu.Rows" sId="1"/>
    <undo index="46" exp="area" ref3D="1" dr="$A$131:$XFD$136" dn="Z_B9687F2F_2EB0_491B_87AC_E892CB553D52_.wvu.Rows" sId="1"/>
    <undo index="44" exp="area" ref3D="1" dr="$A$120:$XFD$129" dn="Z_B9687F2F_2EB0_491B_87AC_E892CB553D52_.wvu.Rows" sId="1"/>
    <undo index="42" exp="area" ref3D="1" dr="$A$117:$XFD$118" dn="Z_B9687F2F_2EB0_491B_87AC_E892CB553D52_.wvu.Rows" sId="1"/>
    <undo index="40" exp="area" ref3D="1" dr="$A$109:$XFD$114" dn="Z_B9687F2F_2EB0_491B_87AC_E892CB553D52_.wvu.Rows" sId="1"/>
    <undo index="38" exp="area" ref3D="1" dr="$A$105:$XFD$107" dn="Z_B9687F2F_2EB0_491B_87AC_E892CB553D52_.wvu.Rows" sId="1"/>
    <undo index="36" exp="area" ref3D="1" dr="$A$86:$XFD$102" dn="Z_B9687F2F_2EB0_491B_87AC_E892CB553D52_.wvu.Rows" sId="1"/>
    <undo index="34" exp="area" ref3D="1" dr="$A$75:$XFD$83" dn="Z_B9687F2F_2EB0_491B_87AC_E892CB553D52_.wvu.Rows" sId="1"/>
    <undo index="32" exp="area" ref3D="1" dr="$A$71:$XFD$73" dn="Z_B9687F2F_2EB0_491B_87AC_E892CB553D52_.wvu.Rows" sId="1"/>
    <undo index="30" exp="area" ref3D="1" dr="$A$67:$XFD$69" dn="Z_B9687F2F_2EB0_491B_87AC_E892CB553D52_.wvu.Rows" sId="1"/>
    <undo index="28" exp="area" ref3D="1" dr="$A$63:$XFD$65" dn="Z_B9687F2F_2EB0_491B_87AC_E892CB553D52_.wvu.Rows" sId="1"/>
    <undo index="26" exp="area" ref3D="1" dr="$A$47:$XFD$61" dn="Z_B9687F2F_2EB0_491B_87AC_E892CB553D52_.wvu.Rows" sId="1"/>
    <undo index="24" exp="area" ref3D="1" dr="$A$44:$XFD$45" dn="Z_B9687F2F_2EB0_491B_87AC_E892CB553D52_.wvu.Rows" sId="1"/>
    <undo index="22" exp="area" ref3D="1" dr="$A$38:$XFD$40" dn="Z_B9687F2F_2EB0_491B_87AC_E892CB553D52_.wvu.Rows" sId="1"/>
    <undo index="20" exp="area" ref3D="1" dr="$A$32:$XFD$36" dn="Z_B9687F2F_2EB0_491B_87AC_E892CB553D52_.wvu.Rows" sId="1"/>
    <undo index="18" exp="area" ref3D="1" dr="$A$21:$XFD$29" dn="Z_B9687F2F_2EB0_491B_87AC_E892CB553D52_.wvu.Rows" sId="1"/>
    <undo index="120" exp="area" ref3D="1" dr="$A$504:$XFD$515" dn="Z_5AA87C62_6A6E_426C_A1BA_DFE2C3844B2F_.wvu.Rows" sId="1"/>
    <undo index="118" exp="area" ref3D="1" dr="$A$494:$XFD$502" dn="Z_5AA87C62_6A6E_426C_A1BA_DFE2C3844B2F_.wvu.Rows" sId="1"/>
    <undo index="116" exp="area" ref3D="1" dr="$A$485:$XFD$492" dn="Z_5AA87C62_6A6E_426C_A1BA_DFE2C3844B2F_.wvu.Rows" sId="1"/>
    <undo index="114" exp="area" ref3D="1" dr="$A$481:$XFD$483" dn="Z_5AA87C62_6A6E_426C_A1BA_DFE2C3844B2F_.wvu.Rows" sId="1"/>
    <undo index="112" exp="area" ref3D="1" dr="$A$478:$XFD$479" dn="Z_5AA87C62_6A6E_426C_A1BA_DFE2C3844B2F_.wvu.Rows" sId="1"/>
    <undo index="110" exp="area" ref3D="1" dr="$A$475:$XFD$476" dn="Z_5AA87C62_6A6E_426C_A1BA_DFE2C3844B2F_.wvu.Rows" sId="1"/>
    <undo index="108" exp="area" ref3D="1" dr="$A$472:$XFD$473" dn="Z_5AA87C62_6A6E_426C_A1BA_DFE2C3844B2F_.wvu.Rows" sId="1"/>
    <undo index="106" exp="area" ref3D="1" dr="$A$470:$XFD$470" dn="Z_5AA87C62_6A6E_426C_A1BA_DFE2C3844B2F_.wvu.Rows" sId="1"/>
    <undo index="104" exp="area" ref3D="1" dr="$A$464:$XFD$467" dn="Z_5AA87C62_6A6E_426C_A1BA_DFE2C3844B2F_.wvu.Rows" sId="1"/>
    <undo index="102" exp="area" ref3D="1" dr="$A$461:$XFD$462" dn="Z_5AA87C62_6A6E_426C_A1BA_DFE2C3844B2F_.wvu.Rows" sId="1"/>
    <undo index="100" exp="area" ref3D="1" dr="$A$458:$XFD$459" dn="Z_5AA87C62_6A6E_426C_A1BA_DFE2C3844B2F_.wvu.Rows" sId="1"/>
    <undo index="98" exp="area" ref3D="1" dr="$A$455:$XFD$456" dn="Z_5AA87C62_6A6E_426C_A1BA_DFE2C3844B2F_.wvu.Rows" sId="1"/>
    <undo index="96" exp="area" ref3D="1" dr="$A$452:$XFD$453" dn="Z_5AA87C62_6A6E_426C_A1BA_DFE2C3844B2F_.wvu.Rows" sId="1"/>
    <undo index="94" exp="area" ref3D="1" dr="$A$449:$XFD$450" dn="Z_5AA87C62_6A6E_426C_A1BA_DFE2C3844B2F_.wvu.Rows" sId="1"/>
    <undo index="92" exp="area" ref3D="1" dr="$A$445:$XFD$446" dn="Z_5AA87C62_6A6E_426C_A1BA_DFE2C3844B2F_.wvu.Rows" sId="1"/>
    <undo index="90" exp="area" ref3D="1" dr="$A$442:$XFD$443" dn="Z_5AA87C62_6A6E_426C_A1BA_DFE2C3844B2F_.wvu.Rows" sId="1"/>
    <undo index="88" exp="area" ref3D="1" dr="$A$439:$XFD$440" dn="Z_5AA87C62_6A6E_426C_A1BA_DFE2C3844B2F_.wvu.Rows" sId="1"/>
    <undo index="86" exp="area" ref3D="1" dr="$A$436:$XFD$437" dn="Z_5AA87C62_6A6E_426C_A1BA_DFE2C3844B2F_.wvu.Rows" sId="1"/>
    <undo index="84" exp="area" ref3D="1" dr="$A$433:$XFD$434" dn="Z_5AA87C62_6A6E_426C_A1BA_DFE2C3844B2F_.wvu.Rows" sId="1"/>
    <undo index="82" exp="area" ref3D="1" dr="$A$430:$XFD$431" dn="Z_5AA87C62_6A6E_426C_A1BA_DFE2C3844B2F_.wvu.Rows" sId="1"/>
    <undo index="80" exp="area" ref3D="1" dr="$A$427:$XFD$428" dn="Z_5AA87C62_6A6E_426C_A1BA_DFE2C3844B2F_.wvu.Rows" sId="1"/>
    <undo index="78" exp="area" ref3D="1" dr="$A$424:$XFD$425" dn="Z_5AA87C62_6A6E_426C_A1BA_DFE2C3844B2F_.wvu.Rows" sId="1"/>
    <undo index="76" exp="area" ref3D="1" dr="$A$421:$XFD$422" dn="Z_5AA87C62_6A6E_426C_A1BA_DFE2C3844B2F_.wvu.Rows" sId="1"/>
    <undo index="74" exp="area" ref3D="1" dr="$A$418:$XFD$419" dn="Z_5AA87C62_6A6E_426C_A1BA_DFE2C3844B2F_.wvu.Rows" sId="1"/>
    <undo index="72" exp="area" ref3D="1" dr="$A$415:$XFD$416" dn="Z_5AA87C62_6A6E_426C_A1BA_DFE2C3844B2F_.wvu.Rows" sId="1"/>
    <undo index="70" exp="area" ref3D="1" dr="$A$410:$XFD$413" dn="Z_5AA87C62_6A6E_426C_A1BA_DFE2C3844B2F_.wvu.Rows" sId="1"/>
    <undo index="68" exp="area" ref3D="1" dr="$A$407:$XFD$408" dn="Z_5AA87C62_6A6E_426C_A1BA_DFE2C3844B2F_.wvu.Rows" sId="1"/>
    <undo index="66" exp="area" ref3D="1" dr="$A$404:$XFD$405" dn="Z_5AA87C62_6A6E_426C_A1BA_DFE2C3844B2F_.wvu.Rows" sId="1"/>
    <undo index="64" exp="area" ref3D="1" dr="$A$401:$XFD$402" dn="Z_5AA87C62_6A6E_426C_A1BA_DFE2C3844B2F_.wvu.Rows" sId="1"/>
    <undo index="62" exp="area" ref3D="1" dr="$A$398:$XFD$399" dn="Z_5AA87C62_6A6E_426C_A1BA_DFE2C3844B2F_.wvu.Rows" sId="1"/>
    <undo index="60" exp="area" ref3D="1" dr="$A$394:$XFD$395" dn="Z_5AA87C62_6A6E_426C_A1BA_DFE2C3844B2F_.wvu.Rows" sId="1"/>
    <undo index="58" exp="area" ref3D="1" dr="$A$391:$XFD$392" dn="Z_5AA87C62_6A6E_426C_A1BA_DFE2C3844B2F_.wvu.Rows" sId="1"/>
    <undo index="52" exp="area" ref3D="1" dr="$A$383:$XFD$384" dn="Z_5AA87C62_6A6E_426C_A1BA_DFE2C3844B2F_.wvu.Rows" sId="1"/>
    <undo index="50" exp="area" ref3D="1" dr="$A$145:$XFD$380" dn="Z_5AA87C62_6A6E_426C_A1BA_DFE2C3844B2F_.wvu.Rows" sId="1"/>
    <undo index="48" exp="area" ref3D="1" dr="$A$138:$XFD$143" dn="Z_5AA87C62_6A6E_426C_A1BA_DFE2C3844B2F_.wvu.Rows" sId="1"/>
    <undo index="46" exp="area" ref3D="1" dr="$A$131:$XFD$136" dn="Z_5AA87C62_6A6E_426C_A1BA_DFE2C3844B2F_.wvu.Rows" sId="1"/>
    <undo index="44" exp="area" ref3D="1" dr="$A$120:$XFD$129" dn="Z_5AA87C62_6A6E_426C_A1BA_DFE2C3844B2F_.wvu.Rows" sId="1"/>
    <undo index="42" exp="area" ref3D="1" dr="$A$117:$XFD$118" dn="Z_5AA87C62_6A6E_426C_A1BA_DFE2C3844B2F_.wvu.Rows" sId="1"/>
    <undo index="40" exp="area" ref3D="1" dr="$A$109:$XFD$114" dn="Z_5AA87C62_6A6E_426C_A1BA_DFE2C3844B2F_.wvu.Rows" sId="1"/>
    <undo index="38" exp="area" ref3D="1" dr="$A$105:$XFD$107" dn="Z_5AA87C62_6A6E_426C_A1BA_DFE2C3844B2F_.wvu.Rows" sId="1"/>
    <undo index="36" exp="area" ref3D="1" dr="$A$86:$XFD$102" dn="Z_5AA87C62_6A6E_426C_A1BA_DFE2C3844B2F_.wvu.Rows" sId="1"/>
    <undo index="34" exp="area" ref3D="1" dr="$A$75:$XFD$83" dn="Z_5AA87C62_6A6E_426C_A1BA_DFE2C3844B2F_.wvu.Rows" sId="1"/>
    <undo index="32" exp="area" ref3D="1" dr="$A$71:$XFD$73" dn="Z_5AA87C62_6A6E_426C_A1BA_DFE2C3844B2F_.wvu.Rows" sId="1"/>
    <undo index="30" exp="area" ref3D="1" dr="$A$67:$XFD$69" dn="Z_5AA87C62_6A6E_426C_A1BA_DFE2C3844B2F_.wvu.Rows" sId="1"/>
    <undo index="28" exp="area" ref3D="1" dr="$A$63:$XFD$65" dn="Z_5AA87C62_6A6E_426C_A1BA_DFE2C3844B2F_.wvu.Rows" sId="1"/>
    <undo index="26" exp="area" ref3D="1" dr="$A$47:$XFD$61" dn="Z_5AA87C62_6A6E_426C_A1BA_DFE2C3844B2F_.wvu.Rows" sId="1"/>
    <undo index="24" exp="area" ref3D="1" dr="$A$44:$XFD$45" dn="Z_5AA87C62_6A6E_426C_A1BA_DFE2C3844B2F_.wvu.Rows" sId="1"/>
    <undo index="22" exp="area" ref3D="1" dr="$A$38:$XFD$40" dn="Z_5AA87C62_6A6E_426C_A1BA_DFE2C3844B2F_.wvu.Rows" sId="1"/>
    <undo index="20" exp="area" ref3D="1" dr="$A$32:$XFD$36" dn="Z_5AA87C62_6A6E_426C_A1BA_DFE2C3844B2F_.wvu.Rows" sId="1"/>
    <undo index="18" exp="area" ref3D="1" dr="$A$21:$XFD$29" dn="Z_5AA87C62_6A6E_426C_A1BA_DFE2C3844B2F_.wvu.Rows" sId="1"/>
    <undo index="120" exp="area" ref3D="1" dr="$A$504:$XFD$515" dn="Z_2BE137C6_961E_4490_9EDE_FC336B0F783D_.wvu.Rows" sId="1"/>
    <undo index="118" exp="area" ref3D="1" dr="$A$494:$XFD$502" dn="Z_2BE137C6_961E_4490_9EDE_FC336B0F783D_.wvu.Rows" sId="1"/>
    <undo index="116" exp="area" ref3D="1" dr="$A$485:$XFD$492" dn="Z_2BE137C6_961E_4490_9EDE_FC336B0F783D_.wvu.Rows" sId="1"/>
    <undo index="114" exp="area" ref3D="1" dr="$A$481:$XFD$483" dn="Z_2BE137C6_961E_4490_9EDE_FC336B0F783D_.wvu.Rows" sId="1"/>
    <undo index="112" exp="area" ref3D="1" dr="$A$478:$XFD$479" dn="Z_2BE137C6_961E_4490_9EDE_FC336B0F783D_.wvu.Rows" sId="1"/>
    <undo index="110" exp="area" ref3D="1" dr="$A$475:$XFD$476" dn="Z_2BE137C6_961E_4490_9EDE_FC336B0F783D_.wvu.Rows" sId="1"/>
    <undo index="108" exp="area" ref3D="1" dr="$A$472:$XFD$473" dn="Z_2BE137C6_961E_4490_9EDE_FC336B0F783D_.wvu.Rows" sId="1"/>
    <undo index="106" exp="area" ref3D="1" dr="$A$470:$XFD$470" dn="Z_2BE137C6_961E_4490_9EDE_FC336B0F783D_.wvu.Rows" sId="1"/>
    <undo index="104" exp="area" ref3D="1" dr="$A$464:$XFD$467" dn="Z_2BE137C6_961E_4490_9EDE_FC336B0F783D_.wvu.Rows" sId="1"/>
    <undo index="102" exp="area" ref3D="1" dr="$A$461:$XFD$462" dn="Z_2BE137C6_961E_4490_9EDE_FC336B0F783D_.wvu.Rows" sId="1"/>
    <undo index="100" exp="area" ref3D="1" dr="$A$458:$XFD$459" dn="Z_2BE137C6_961E_4490_9EDE_FC336B0F783D_.wvu.Rows" sId="1"/>
    <undo index="98" exp="area" ref3D="1" dr="$A$455:$XFD$456" dn="Z_2BE137C6_961E_4490_9EDE_FC336B0F783D_.wvu.Rows" sId="1"/>
    <undo index="96" exp="area" ref3D="1" dr="$A$452:$XFD$453" dn="Z_2BE137C6_961E_4490_9EDE_FC336B0F783D_.wvu.Rows" sId="1"/>
    <undo index="94" exp="area" ref3D="1" dr="$A$449:$XFD$450" dn="Z_2BE137C6_961E_4490_9EDE_FC336B0F783D_.wvu.Rows" sId="1"/>
    <undo index="92" exp="area" ref3D="1" dr="$A$445:$XFD$446" dn="Z_2BE137C6_961E_4490_9EDE_FC336B0F783D_.wvu.Rows" sId="1"/>
    <undo index="90" exp="area" ref3D="1" dr="$A$442:$XFD$443" dn="Z_2BE137C6_961E_4490_9EDE_FC336B0F783D_.wvu.Rows" sId="1"/>
    <undo index="88" exp="area" ref3D="1" dr="$A$439:$XFD$440" dn="Z_2BE137C6_961E_4490_9EDE_FC336B0F783D_.wvu.Rows" sId="1"/>
    <undo index="86" exp="area" ref3D="1" dr="$A$436:$XFD$437" dn="Z_2BE137C6_961E_4490_9EDE_FC336B0F783D_.wvu.Rows" sId="1"/>
    <undo index="84" exp="area" ref3D="1" dr="$A$433:$XFD$434" dn="Z_2BE137C6_961E_4490_9EDE_FC336B0F783D_.wvu.Rows" sId="1"/>
    <undo index="82" exp="area" ref3D="1" dr="$A$430:$XFD$431" dn="Z_2BE137C6_961E_4490_9EDE_FC336B0F783D_.wvu.Rows" sId="1"/>
    <undo index="80" exp="area" ref3D="1" dr="$A$427:$XFD$428" dn="Z_2BE137C6_961E_4490_9EDE_FC336B0F783D_.wvu.Rows" sId="1"/>
    <undo index="78" exp="area" ref3D="1" dr="$A$424:$XFD$425" dn="Z_2BE137C6_961E_4490_9EDE_FC336B0F783D_.wvu.Rows" sId="1"/>
    <undo index="76" exp="area" ref3D="1" dr="$A$421:$XFD$422" dn="Z_2BE137C6_961E_4490_9EDE_FC336B0F783D_.wvu.Rows" sId="1"/>
    <undo index="74" exp="area" ref3D="1" dr="$A$418:$XFD$419" dn="Z_2BE137C6_961E_4490_9EDE_FC336B0F783D_.wvu.Rows" sId="1"/>
    <undo index="72" exp="area" ref3D="1" dr="$A$415:$XFD$416" dn="Z_2BE137C6_961E_4490_9EDE_FC336B0F783D_.wvu.Rows" sId="1"/>
    <undo index="70" exp="area" ref3D="1" dr="$A$410:$XFD$413" dn="Z_2BE137C6_961E_4490_9EDE_FC336B0F783D_.wvu.Rows" sId="1"/>
    <undo index="68" exp="area" ref3D="1" dr="$A$407:$XFD$408" dn="Z_2BE137C6_961E_4490_9EDE_FC336B0F783D_.wvu.Rows" sId="1"/>
    <undo index="66" exp="area" ref3D="1" dr="$A$404:$XFD$405" dn="Z_2BE137C6_961E_4490_9EDE_FC336B0F783D_.wvu.Rows" sId="1"/>
    <undo index="64" exp="area" ref3D="1" dr="$A$401:$XFD$402" dn="Z_2BE137C6_961E_4490_9EDE_FC336B0F783D_.wvu.Rows" sId="1"/>
    <undo index="62" exp="area" ref3D="1" dr="$A$398:$XFD$399" dn="Z_2BE137C6_961E_4490_9EDE_FC336B0F783D_.wvu.Rows" sId="1"/>
    <undo index="60" exp="area" ref3D="1" dr="$A$394:$XFD$395" dn="Z_2BE137C6_961E_4490_9EDE_FC336B0F783D_.wvu.Rows" sId="1"/>
    <undo index="58" exp="area" ref3D="1" dr="$A$391:$XFD$392" dn="Z_2BE137C6_961E_4490_9EDE_FC336B0F783D_.wvu.Rows" sId="1"/>
    <undo index="52" exp="area" ref3D="1" dr="$A$383:$XFD$384" dn="Z_2BE137C6_961E_4490_9EDE_FC336B0F783D_.wvu.Rows" sId="1"/>
    <undo index="50" exp="area" ref3D="1" dr="$A$145:$XFD$380" dn="Z_2BE137C6_961E_4490_9EDE_FC336B0F783D_.wvu.Rows" sId="1"/>
    <undo index="48" exp="area" ref3D="1" dr="$A$138:$XFD$143" dn="Z_2BE137C6_961E_4490_9EDE_FC336B0F783D_.wvu.Rows" sId="1"/>
    <undo index="46" exp="area" ref3D="1" dr="$A$131:$XFD$136" dn="Z_2BE137C6_961E_4490_9EDE_FC336B0F783D_.wvu.Rows" sId="1"/>
    <undo index="44" exp="area" ref3D="1" dr="$A$120:$XFD$129" dn="Z_2BE137C6_961E_4490_9EDE_FC336B0F783D_.wvu.Rows" sId="1"/>
    <undo index="42" exp="area" ref3D="1" dr="$A$117:$XFD$118" dn="Z_2BE137C6_961E_4490_9EDE_FC336B0F783D_.wvu.Rows" sId="1"/>
    <undo index="40" exp="area" ref3D="1" dr="$A$109:$XFD$114" dn="Z_2BE137C6_961E_4490_9EDE_FC336B0F783D_.wvu.Rows" sId="1"/>
    <undo index="38" exp="area" ref3D="1" dr="$A$105:$XFD$107" dn="Z_2BE137C6_961E_4490_9EDE_FC336B0F783D_.wvu.Rows" sId="1"/>
    <undo index="36" exp="area" ref3D="1" dr="$A$86:$XFD$102" dn="Z_2BE137C6_961E_4490_9EDE_FC336B0F783D_.wvu.Rows" sId="1"/>
    <undo index="34" exp="area" ref3D="1" dr="$A$75:$XFD$83" dn="Z_2BE137C6_961E_4490_9EDE_FC336B0F783D_.wvu.Rows" sId="1"/>
    <undo index="32" exp="area" ref3D="1" dr="$A$71:$XFD$73" dn="Z_2BE137C6_961E_4490_9EDE_FC336B0F783D_.wvu.Rows" sId="1"/>
    <undo index="30" exp="area" ref3D="1" dr="$A$67:$XFD$69" dn="Z_2BE137C6_961E_4490_9EDE_FC336B0F783D_.wvu.Rows" sId="1"/>
    <undo index="28" exp="area" ref3D="1" dr="$A$63:$XFD$65" dn="Z_2BE137C6_961E_4490_9EDE_FC336B0F783D_.wvu.Rows" sId="1"/>
    <undo index="26" exp="area" ref3D="1" dr="$A$47:$XFD$61" dn="Z_2BE137C6_961E_4490_9EDE_FC336B0F783D_.wvu.Rows" sId="1"/>
    <undo index="24" exp="area" ref3D="1" dr="$A$44:$XFD$45" dn="Z_2BE137C6_961E_4490_9EDE_FC336B0F783D_.wvu.Rows" sId="1"/>
    <undo index="22" exp="area" ref3D="1" dr="$A$38:$XFD$40" dn="Z_2BE137C6_961E_4490_9EDE_FC336B0F783D_.wvu.Rows" sId="1"/>
    <undo index="20" exp="area" ref3D="1" dr="$A$32:$XFD$36" dn="Z_2BE137C6_961E_4490_9EDE_FC336B0F783D_.wvu.Rows" sId="1"/>
    <undo index="18" exp="area" ref3D="1" dr="$A$21:$XFD$29" dn="Z_2BE137C6_961E_4490_9EDE_FC336B0F783D_.wvu.Rows" sId="1"/>
    <rfmt sheetId="1" xfDxf="1" sqref="A21:XFD21" start="0" length="0">
      <dxf>
        <font>
          <sz val="11"/>
          <name val="Times New Roman"/>
          <scheme val="none"/>
        </font>
      </dxf>
    </rfmt>
    <rcc rId="0" sId="1" dxf="1">
      <nc r="A21" t="inlineStr">
        <is>
          <t>1.06.06.032.04.1000.110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1" t="inlineStr">
        <is>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1">
        <v>590934185.33000004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1">
        <v>590934185.33000004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1">
        <v>602003249.32000005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1">
        <f>E21/D21*100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1">
        <f>E21-D21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1" start="0" length="0">
      <dxf>
        <border outline="0">
          <left style="thin">
            <color indexed="64"/>
          </left>
          <right style="thin">
            <color indexed="64"/>
          </right>
          <top style="thin">
            <color indexed="64"/>
          </top>
          <bottom style="thin">
            <color indexed="64"/>
          </bottom>
        </border>
      </dxf>
    </rfmt>
  </rrc>
  <rrc rId="284" sId="1" ref="A21:XFD21" action="deleteRow">
    <undo index="120" exp="area" ref3D="1" dr="$A$503:$XFD$514" dn="Z_14991A06_4CFA_4216_8978_A003A6F68F7C_.wvu.Rows" sId="1"/>
    <undo index="118" exp="area" ref3D="1" dr="$A$493:$XFD$501" dn="Z_14991A06_4CFA_4216_8978_A003A6F68F7C_.wvu.Rows" sId="1"/>
    <undo index="116" exp="area" ref3D="1" dr="$A$484:$XFD$491" dn="Z_14991A06_4CFA_4216_8978_A003A6F68F7C_.wvu.Rows" sId="1"/>
    <undo index="114" exp="area" ref3D="1" dr="$A$480:$XFD$482" dn="Z_14991A06_4CFA_4216_8978_A003A6F68F7C_.wvu.Rows" sId="1"/>
    <undo index="112" exp="area" ref3D="1" dr="$A$477:$XFD$478" dn="Z_14991A06_4CFA_4216_8978_A003A6F68F7C_.wvu.Rows" sId="1"/>
    <undo index="110" exp="area" ref3D="1" dr="$A$474:$XFD$475" dn="Z_14991A06_4CFA_4216_8978_A003A6F68F7C_.wvu.Rows" sId="1"/>
    <undo index="108" exp="area" ref3D="1" dr="$A$471:$XFD$472" dn="Z_14991A06_4CFA_4216_8978_A003A6F68F7C_.wvu.Rows" sId="1"/>
    <undo index="106" exp="area" ref3D="1" dr="$A$469:$XFD$469" dn="Z_14991A06_4CFA_4216_8978_A003A6F68F7C_.wvu.Rows" sId="1"/>
    <undo index="104" exp="area" ref3D="1" dr="$A$463:$XFD$466" dn="Z_14991A06_4CFA_4216_8978_A003A6F68F7C_.wvu.Rows" sId="1"/>
    <undo index="102" exp="area" ref3D="1" dr="$A$460:$XFD$461" dn="Z_14991A06_4CFA_4216_8978_A003A6F68F7C_.wvu.Rows" sId="1"/>
    <undo index="100" exp="area" ref3D="1" dr="$A$457:$XFD$458" dn="Z_14991A06_4CFA_4216_8978_A003A6F68F7C_.wvu.Rows" sId="1"/>
    <undo index="98" exp="area" ref3D="1" dr="$A$454:$XFD$455" dn="Z_14991A06_4CFA_4216_8978_A003A6F68F7C_.wvu.Rows" sId="1"/>
    <undo index="96" exp="area" ref3D="1" dr="$A$451:$XFD$452" dn="Z_14991A06_4CFA_4216_8978_A003A6F68F7C_.wvu.Rows" sId="1"/>
    <undo index="94" exp="area" ref3D="1" dr="$A$448:$XFD$449" dn="Z_14991A06_4CFA_4216_8978_A003A6F68F7C_.wvu.Rows" sId="1"/>
    <undo index="92" exp="area" ref3D="1" dr="$A$444:$XFD$445" dn="Z_14991A06_4CFA_4216_8978_A003A6F68F7C_.wvu.Rows" sId="1"/>
    <undo index="90" exp="area" ref3D="1" dr="$A$441:$XFD$442" dn="Z_14991A06_4CFA_4216_8978_A003A6F68F7C_.wvu.Rows" sId="1"/>
    <undo index="88" exp="area" ref3D="1" dr="$A$438:$XFD$439" dn="Z_14991A06_4CFA_4216_8978_A003A6F68F7C_.wvu.Rows" sId="1"/>
    <undo index="86" exp="area" ref3D="1" dr="$A$435:$XFD$436" dn="Z_14991A06_4CFA_4216_8978_A003A6F68F7C_.wvu.Rows" sId="1"/>
    <undo index="84" exp="area" ref3D="1" dr="$A$432:$XFD$433" dn="Z_14991A06_4CFA_4216_8978_A003A6F68F7C_.wvu.Rows" sId="1"/>
    <undo index="82" exp="area" ref3D="1" dr="$A$429:$XFD$430" dn="Z_14991A06_4CFA_4216_8978_A003A6F68F7C_.wvu.Rows" sId="1"/>
    <undo index="80" exp="area" ref3D="1" dr="$A$426:$XFD$427" dn="Z_14991A06_4CFA_4216_8978_A003A6F68F7C_.wvu.Rows" sId="1"/>
    <undo index="78" exp="area" ref3D="1" dr="$A$423:$XFD$424" dn="Z_14991A06_4CFA_4216_8978_A003A6F68F7C_.wvu.Rows" sId="1"/>
    <undo index="76" exp="area" ref3D="1" dr="$A$420:$XFD$421" dn="Z_14991A06_4CFA_4216_8978_A003A6F68F7C_.wvu.Rows" sId="1"/>
    <undo index="74" exp="area" ref3D="1" dr="$A$417:$XFD$418" dn="Z_14991A06_4CFA_4216_8978_A003A6F68F7C_.wvu.Rows" sId="1"/>
    <undo index="72" exp="area" ref3D="1" dr="$A$414:$XFD$415" dn="Z_14991A06_4CFA_4216_8978_A003A6F68F7C_.wvu.Rows" sId="1"/>
    <undo index="70" exp="area" ref3D="1" dr="$A$409:$XFD$412" dn="Z_14991A06_4CFA_4216_8978_A003A6F68F7C_.wvu.Rows" sId="1"/>
    <undo index="68" exp="area" ref3D="1" dr="$A$406:$XFD$407" dn="Z_14991A06_4CFA_4216_8978_A003A6F68F7C_.wvu.Rows" sId="1"/>
    <undo index="66" exp="area" ref3D="1" dr="$A$403:$XFD$404" dn="Z_14991A06_4CFA_4216_8978_A003A6F68F7C_.wvu.Rows" sId="1"/>
    <undo index="64" exp="area" ref3D="1" dr="$A$400:$XFD$401" dn="Z_14991A06_4CFA_4216_8978_A003A6F68F7C_.wvu.Rows" sId="1"/>
    <undo index="62" exp="area" ref3D="1" dr="$A$397:$XFD$398" dn="Z_14991A06_4CFA_4216_8978_A003A6F68F7C_.wvu.Rows" sId="1"/>
    <undo index="60" exp="area" ref3D="1" dr="$A$393:$XFD$394" dn="Z_14991A06_4CFA_4216_8978_A003A6F68F7C_.wvu.Rows" sId="1"/>
    <undo index="58" exp="area" ref3D="1" dr="$A$390:$XFD$391" dn="Z_14991A06_4CFA_4216_8978_A003A6F68F7C_.wvu.Rows" sId="1"/>
    <undo index="52" exp="area" ref3D="1" dr="$A$382:$XFD$383" dn="Z_14991A06_4CFA_4216_8978_A003A6F68F7C_.wvu.Rows" sId="1"/>
    <undo index="50" exp="area" ref3D="1" dr="$A$144:$XFD$379" dn="Z_14991A06_4CFA_4216_8978_A003A6F68F7C_.wvu.Rows" sId="1"/>
    <undo index="48" exp="area" ref3D="1" dr="$A$137:$XFD$142" dn="Z_14991A06_4CFA_4216_8978_A003A6F68F7C_.wvu.Rows" sId="1"/>
    <undo index="46" exp="area" ref3D="1" dr="$A$130:$XFD$135" dn="Z_14991A06_4CFA_4216_8978_A003A6F68F7C_.wvu.Rows" sId="1"/>
    <undo index="44" exp="area" ref3D="1" dr="$A$119:$XFD$128" dn="Z_14991A06_4CFA_4216_8978_A003A6F68F7C_.wvu.Rows" sId="1"/>
    <undo index="42" exp="area" ref3D="1" dr="$A$116:$XFD$117" dn="Z_14991A06_4CFA_4216_8978_A003A6F68F7C_.wvu.Rows" sId="1"/>
    <undo index="40" exp="area" ref3D="1" dr="$A$108:$XFD$113" dn="Z_14991A06_4CFA_4216_8978_A003A6F68F7C_.wvu.Rows" sId="1"/>
    <undo index="38" exp="area" ref3D="1" dr="$A$104:$XFD$106" dn="Z_14991A06_4CFA_4216_8978_A003A6F68F7C_.wvu.Rows" sId="1"/>
    <undo index="36" exp="area" ref3D="1" dr="$A$85:$XFD$101" dn="Z_14991A06_4CFA_4216_8978_A003A6F68F7C_.wvu.Rows" sId="1"/>
    <undo index="34" exp="area" ref3D="1" dr="$A$74:$XFD$82" dn="Z_14991A06_4CFA_4216_8978_A003A6F68F7C_.wvu.Rows" sId="1"/>
    <undo index="32" exp="area" ref3D="1" dr="$A$70:$XFD$72" dn="Z_14991A06_4CFA_4216_8978_A003A6F68F7C_.wvu.Rows" sId="1"/>
    <undo index="30" exp="area" ref3D="1" dr="$A$66:$XFD$68" dn="Z_14991A06_4CFA_4216_8978_A003A6F68F7C_.wvu.Rows" sId="1"/>
    <undo index="28" exp="area" ref3D="1" dr="$A$62:$XFD$64" dn="Z_14991A06_4CFA_4216_8978_A003A6F68F7C_.wvu.Rows" sId="1"/>
    <undo index="26" exp="area" ref3D="1" dr="$A$46:$XFD$60" dn="Z_14991A06_4CFA_4216_8978_A003A6F68F7C_.wvu.Rows" sId="1"/>
    <undo index="24" exp="area" ref3D="1" dr="$A$43:$XFD$44" dn="Z_14991A06_4CFA_4216_8978_A003A6F68F7C_.wvu.Rows" sId="1"/>
    <undo index="22" exp="area" ref3D="1" dr="$A$37:$XFD$39" dn="Z_14991A06_4CFA_4216_8978_A003A6F68F7C_.wvu.Rows" sId="1"/>
    <undo index="20" exp="area" ref3D="1" dr="$A$31:$XFD$35" dn="Z_14991A06_4CFA_4216_8978_A003A6F68F7C_.wvu.Rows" sId="1"/>
    <undo index="18" exp="area" ref3D="1" dr="$A$21:$XFD$28" dn="Z_14991A06_4CFA_4216_8978_A003A6F68F7C_.wvu.Rows" sId="1"/>
    <undo index="102" exp="area" ref3D="1" dr="$A$503:$XFD$514" dn="Z_3A7451E1_5482_4B10_948F_6447B716F139_.wvu.Rows" sId="1"/>
    <undo index="100" exp="area" ref3D="1" dr="$A$493:$XFD$501" dn="Z_3A7451E1_5482_4B10_948F_6447B716F139_.wvu.Rows" sId="1"/>
    <undo index="98" exp="area" ref3D="1" dr="$A$484:$XFD$491" dn="Z_3A7451E1_5482_4B10_948F_6447B716F139_.wvu.Rows" sId="1"/>
    <undo index="96" exp="area" ref3D="1" dr="$A$480:$XFD$482" dn="Z_3A7451E1_5482_4B10_948F_6447B716F139_.wvu.Rows" sId="1"/>
    <undo index="94" exp="area" ref3D="1" dr="$A$477:$XFD$478" dn="Z_3A7451E1_5482_4B10_948F_6447B716F139_.wvu.Rows" sId="1"/>
    <undo index="92" exp="area" ref3D="1" dr="$A$474:$XFD$475" dn="Z_3A7451E1_5482_4B10_948F_6447B716F139_.wvu.Rows" sId="1"/>
    <undo index="90" exp="area" ref3D="1" dr="$A$471:$XFD$472" dn="Z_3A7451E1_5482_4B10_948F_6447B716F139_.wvu.Rows" sId="1"/>
    <undo index="88" exp="area" ref3D="1" dr="$A$469:$XFD$469" dn="Z_3A7451E1_5482_4B10_948F_6447B716F139_.wvu.Rows" sId="1"/>
    <undo index="86" exp="area" ref3D="1" dr="$A$463:$XFD$466" dn="Z_3A7451E1_5482_4B10_948F_6447B716F139_.wvu.Rows" sId="1"/>
    <undo index="84" exp="area" ref3D="1" dr="$A$460:$XFD$461" dn="Z_3A7451E1_5482_4B10_948F_6447B716F139_.wvu.Rows" sId="1"/>
    <undo index="82" exp="area" ref3D="1" dr="$A$457:$XFD$458" dn="Z_3A7451E1_5482_4B10_948F_6447B716F139_.wvu.Rows" sId="1"/>
    <undo index="80" exp="area" ref3D="1" dr="$A$454:$XFD$455" dn="Z_3A7451E1_5482_4B10_948F_6447B716F139_.wvu.Rows" sId="1"/>
    <undo index="78" exp="area" ref3D="1" dr="$A$451:$XFD$452" dn="Z_3A7451E1_5482_4B10_948F_6447B716F139_.wvu.Rows" sId="1"/>
    <undo index="76" exp="area" ref3D="1" dr="$A$448:$XFD$449" dn="Z_3A7451E1_5482_4B10_948F_6447B716F139_.wvu.Rows" sId="1"/>
    <undo index="74" exp="area" ref3D="1" dr="$A$444:$XFD$445" dn="Z_3A7451E1_5482_4B10_948F_6447B716F139_.wvu.Rows" sId="1"/>
    <undo index="72" exp="area" ref3D="1" dr="$A$441:$XFD$442" dn="Z_3A7451E1_5482_4B10_948F_6447B716F139_.wvu.Rows" sId="1"/>
    <undo index="70" exp="area" ref3D="1" dr="$A$438:$XFD$439" dn="Z_3A7451E1_5482_4B10_948F_6447B716F139_.wvu.Rows" sId="1"/>
    <undo index="68" exp="area" ref3D="1" dr="$A$435:$XFD$436" dn="Z_3A7451E1_5482_4B10_948F_6447B716F139_.wvu.Rows" sId="1"/>
    <undo index="66" exp="area" ref3D="1" dr="$A$432:$XFD$433" dn="Z_3A7451E1_5482_4B10_948F_6447B716F139_.wvu.Rows" sId="1"/>
    <undo index="64" exp="area" ref3D="1" dr="$A$429:$XFD$430" dn="Z_3A7451E1_5482_4B10_948F_6447B716F139_.wvu.Rows" sId="1"/>
    <undo index="62" exp="area" ref3D="1" dr="$A$426:$XFD$427" dn="Z_3A7451E1_5482_4B10_948F_6447B716F139_.wvu.Rows" sId="1"/>
    <undo index="60" exp="area" ref3D="1" dr="$A$423:$XFD$424" dn="Z_3A7451E1_5482_4B10_948F_6447B716F139_.wvu.Rows" sId="1"/>
    <undo index="58" exp="area" ref3D="1" dr="$A$420:$XFD$421" dn="Z_3A7451E1_5482_4B10_948F_6447B716F139_.wvu.Rows" sId="1"/>
    <undo index="56" exp="area" ref3D="1" dr="$A$417:$XFD$418" dn="Z_3A7451E1_5482_4B10_948F_6447B716F139_.wvu.Rows" sId="1"/>
    <undo index="54" exp="area" ref3D="1" dr="$A$414:$XFD$415" dn="Z_3A7451E1_5482_4B10_948F_6447B716F139_.wvu.Rows" sId="1"/>
    <undo index="52" exp="area" ref3D="1" dr="$A$409:$XFD$412" dn="Z_3A7451E1_5482_4B10_948F_6447B716F139_.wvu.Rows" sId="1"/>
    <undo index="50" exp="area" ref3D="1" dr="$A$406:$XFD$407" dn="Z_3A7451E1_5482_4B10_948F_6447B716F139_.wvu.Rows" sId="1"/>
    <undo index="48" exp="area" ref3D="1" dr="$A$403:$XFD$404" dn="Z_3A7451E1_5482_4B10_948F_6447B716F139_.wvu.Rows" sId="1"/>
    <undo index="46" exp="area" ref3D="1" dr="$A$400:$XFD$401" dn="Z_3A7451E1_5482_4B10_948F_6447B716F139_.wvu.Rows" sId="1"/>
    <undo index="44" exp="area" ref3D="1" dr="$A$397:$XFD$398" dn="Z_3A7451E1_5482_4B10_948F_6447B716F139_.wvu.Rows" sId="1"/>
    <undo index="42" exp="area" ref3D="1" dr="$A$393:$XFD$394" dn="Z_3A7451E1_5482_4B10_948F_6447B716F139_.wvu.Rows" sId="1"/>
    <undo index="40" exp="area" ref3D="1" dr="$A$390:$XFD$391" dn="Z_3A7451E1_5482_4B10_948F_6447B716F139_.wvu.Rows" sId="1"/>
    <undo index="38" exp="area" ref3D="1" dr="$A$382:$XFD$383" dn="Z_3A7451E1_5482_4B10_948F_6447B716F139_.wvu.Rows" sId="1"/>
    <undo index="36" exp="area" ref3D="1" dr="$A$144:$XFD$379" dn="Z_3A7451E1_5482_4B10_948F_6447B716F139_.wvu.Rows" sId="1"/>
    <undo index="34" exp="area" ref3D="1" dr="$A$137:$XFD$142" dn="Z_3A7451E1_5482_4B10_948F_6447B716F139_.wvu.Rows" sId="1"/>
    <undo index="32" exp="area" ref3D="1" dr="$A$130:$XFD$135" dn="Z_3A7451E1_5482_4B10_948F_6447B716F139_.wvu.Rows" sId="1"/>
    <undo index="30" exp="area" ref3D="1" dr="$A$119:$XFD$128" dn="Z_3A7451E1_5482_4B10_948F_6447B716F139_.wvu.Rows" sId="1"/>
    <undo index="28" exp="area" ref3D="1" dr="$A$116:$XFD$117" dn="Z_3A7451E1_5482_4B10_948F_6447B716F139_.wvu.Rows" sId="1"/>
    <undo index="26" exp="area" ref3D="1" dr="$A$108:$XFD$113" dn="Z_3A7451E1_5482_4B10_948F_6447B716F139_.wvu.Rows" sId="1"/>
    <undo index="24" exp="area" ref3D="1" dr="$A$104:$XFD$106" dn="Z_3A7451E1_5482_4B10_948F_6447B716F139_.wvu.Rows" sId="1"/>
    <undo index="22" exp="area" ref3D="1" dr="$A$85:$XFD$101" dn="Z_3A7451E1_5482_4B10_948F_6447B716F139_.wvu.Rows" sId="1"/>
    <undo index="20" exp="area" ref3D="1" dr="$A$74:$XFD$82" dn="Z_3A7451E1_5482_4B10_948F_6447B716F139_.wvu.Rows" sId="1"/>
    <undo index="18" exp="area" ref3D="1" dr="$A$70:$XFD$72" dn="Z_3A7451E1_5482_4B10_948F_6447B716F139_.wvu.Rows" sId="1"/>
    <undo index="16" exp="area" ref3D="1" dr="$A$66:$XFD$68" dn="Z_3A7451E1_5482_4B10_948F_6447B716F139_.wvu.Rows" sId="1"/>
    <undo index="14" exp="area" ref3D="1" dr="$A$62:$XFD$64" dn="Z_3A7451E1_5482_4B10_948F_6447B716F139_.wvu.Rows" sId="1"/>
    <undo index="12" exp="area" ref3D="1" dr="$A$46:$XFD$60" dn="Z_3A7451E1_5482_4B10_948F_6447B716F139_.wvu.Rows" sId="1"/>
    <undo index="10" exp="area" ref3D="1" dr="$A$43:$XFD$44" dn="Z_3A7451E1_5482_4B10_948F_6447B716F139_.wvu.Rows" sId="1"/>
    <undo index="8" exp="area" ref3D="1" dr="$A$37:$XFD$39" dn="Z_3A7451E1_5482_4B10_948F_6447B716F139_.wvu.Rows" sId="1"/>
    <undo index="6" exp="area" ref3D="1" dr="$A$31:$XFD$35" dn="Z_3A7451E1_5482_4B10_948F_6447B716F139_.wvu.Rows" sId="1"/>
    <undo index="4" exp="area" ref3D="1" dr="$A$21:$XFD$28" dn="Z_3A7451E1_5482_4B10_948F_6447B716F139_.wvu.Rows" sId="1"/>
    <undo index="120" exp="area" ref3D="1" dr="$A$503:$XFD$514" dn="Z_B9687F2F_2EB0_491B_87AC_E892CB553D52_.wvu.Rows" sId="1"/>
    <undo index="118" exp="area" ref3D="1" dr="$A$493:$XFD$501" dn="Z_B9687F2F_2EB0_491B_87AC_E892CB553D52_.wvu.Rows" sId="1"/>
    <undo index="116" exp="area" ref3D="1" dr="$A$484:$XFD$491" dn="Z_B9687F2F_2EB0_491B_87AC_E892CB553D52_.wvu.Rows" sId="1"/>
    <undo index="114" exp="area" ref3D="1" dr="$A$480:$XFD$482" dn="Z_B9687F2F_2EB0_491B_87AC_E892CB553D52_.wvu.Rows" sId="1"/>
    <undo index="112" exp="area" ref3D="1" dr="$A$477:$XFD$478" dn="Z_B9687F2F_2EB0_491B_87AC_E892CB553D52_.wvu.Rows" sId="1"/>
    <undo index="110" exp="area" ref3D="1" dr="$A$474:$XFD$475" dn="Z_B9687F2F_2EB0_491B_87AC_E892CB553D52_.wvu.Rows" sId="1"/>
    <undo index="108" exp="area" ref3D="1" dr="$A$471:$XFD$472" dn="Z_B9687F2F_2EB0_491B_87AC_E892CB553D52_.wvu.Rows" sId="1"/>
    <undo index="106" exp="area" ref3D="1" dr="$A$469:$XFD$469" dn="Z_B9687F2F_2EB0_491B_87AC_E892CB553D52_.wvu.Rows" sId="1"/>
    <undo index="104" exp="area" ref3D="1" dr="$A$463:$XFD$466" dn="Z_B9687F2F_2EB0_491B_87AC_E892CB553D52_.wvu.Rows" sId="1"/>
    <undo index="102" exp="area" ref3D="1" dr="$A$460:$XFD$461" dn="Z_B9687F2F_2EB0_491B_87AC_E892CB553D52_.wvu.Rows" sId="1"/>
    <undo index="100" exp="area" ref3D="1" dr="$A$457:$XFD$458" dn="Z_B9687F2F_2EB0_491B_87AC_E892CB553D52_.wvu.Rows" sId="1"/>
    <undo index="98" exp="area" ref3D="1" dr="$A$454:$XFD$455" dn="Z_B9687F2F_2EB0_491B_87AC_E892CB553D52_.wvu.Rows" sId="1"/>
    <undo index="96" exp="area" ref3D="1" dr="$A$451:$XFD$452" dn="Z_B9687F2F_2EB0_491B_87AC_E892CB553D52_.wvu.Rows" sId="1"/>
    <undo index="94" exp="area" ref3D="1" dr="$A$448:$XFD$449" dn="Z_B9687F2F_2EB0_491B_87AC_E892CB553D52_.wvu.Rows" sId="1"/>
    <undo index="92" exp="area" ref3D="1" dr="$A$444:$XFD$445" dn="Z_B9687F2F_2EB0_491B_87AC_E892CB553D52_.wvu.Rows" sId="1"/>
    <undo index="90" exp="area" ref3D="1" dr="$A$441:$XFD$442" dn="Z_B9687F2F_2EB0_491B_87AC_E892CB553D52_.wvu.Rows" sId="1"/>
    <undo index="88" exp="area" ref3D="1" dr="$A$438:$XFD$439" dn="Z_B9687F2F_2EB0_491B_87AC_E892CB553D52_.wvu.Rows" sId="1"/>
    <undo index="86" exp="area" ref3D="1" dr="$A$435:$XFD$436" dn="Z_B9687F2F_2EB0_491B_87AC_E892CB553D52_.wvu.Rows" sId="1"/>
    <undo index="84" exp="area" ref3D="1" dr="$A$432:$XFD$433" dn="Z_B9687F2F_2EB0_491B_87AC_E892CB553D52_.wvu.Rows" sId="1"/>
    <undo index="82" exp="area" ref3D="1" dr="$A$429:$XFD$430" dn="Z_B9687F2F_2EB0_491B_87AC_E892CB553D52_.wvu.Rows" sId="1"/>
    <undo index="80" exp="area" ref3D="1" dr="$A$426:$XFD$427" dn="Z_B9687F2F_2EB0_491B_87AC_E892CB553D52_.wvu.Rows" sId="1"/>
    <undo index="78" exp="area" ref3D="1" dr="$A$423:$XFD$424" dn="Z_B9687F2F_2EB0_491B_87AC_E892CB553D52_.wvu.Rows" sId="1"/>
    <undo index="76" exp="area" ref3D="1" dr="$A$420:$XFD$421" dn="Z_B9687F2F_2EB0_491B_87AC_E892CB553D52_.wvu.Rows" sId="1"/>
    <undo index="74" exp="area" ref3D="1" dr="$A$417:$XFD$418" dn="Z_B9687F2F_2EB0_491B_87AC_E892CB553D52_.wvu.Rows" sId="1"/>
    <undo index="72" exp="area" ref3D="1" dr="$A$414:$XFD$415" dn="Z_B9687F2F_2EB0_491B_87AC_E892CB553D52_.wvu.Rows" sId="1"/>
    <undo index="70" exp="area" ref3D="1" dr="$A$409:$XFD$412" dn="Z_B9687F2F_2EB0_491B_87AC_E892CB553D52_.wvu.Rows" sId="1"/>
    <undo index="68" exp="area" ref3D="1" dr="$A$406:$XFD$407" dn="Z_B9687F2F_2EB0_491B_87AC_E892CB553D52_.wvu.Rows" sId="1"/>
    <undo index="66" exp="area" ref3D="1" dr="$A$403:$XFD$404" dn="Z_B9687F2F_2EB0_491B_87AC_E892CB553D52_.wvu.Rows" sId="1"/>
    <undo index="64" exp="area" ref3D="1" dr="$A$400:$XFD$401" dn="Z_B9687F2F_2EB0_491B_87AC_E892CB553D52_.wvu.Rows" sId="1"/>
    <undo index="62" exp="area" ref3D="1" dr="$A$397:$XFD$398" dn="Z_B9687F2F_2EB0_491B_87AC_E892CB553D52_.wvu.Rows" sId="1"/>
    <undo index="60" exp="area" ref3D="1" dr="$A$393:$XFD$394" dn="Z_B9687F2F_2EB0_491B_87AC_E892CB553D52_.wvu.Rows" sId="1"/>
    <undo index="58" exp="area" ref3D="1" dr="$A$390:$XFD$391" dn="Z_B9687F2F_2EB0_491B_87AC_E892CB553D52_.wvu.Rows" sId="1"/>
    <undo index="52" exp="area" ref3D="1" dr="$A$382:$XFD$383" dn="Z_B9687F2F_2EB0_491B_87AC_E892CB553D52_.wvu.Rows" sId="1"/>
    <undo index="50" exp="area" ref3D="1" dr="$A$144:$XFD$379" dn="Z_B9687F2F_2EB0_491B_87AC_E892CB553D52_.wvu.Rows" sId="1"/>
    <undo index="48" exp="area" ref3D="1" dr="$A$137:$XFD$142" dn="Z_B9687F2F_2EB0_491B_87AC_E892CB553D52_.wvu.Rows" sId="1"/>
    <undo index="46" exp="area" ref3D="1" dr="$A$130:$XFD$135" dn="Z_B9687F2F_2EB0_491B_87AC_E892CB553D52_.wvu.Rows" sId="1"/>
    <undo index="44" exp="area" ref3D="1" dr="$A$119:$XFD$128" dn="Z_B9687F2F_2EB0_491B_87AC_E892CB553D52_.wvu.Rows" sId="1"/>
    <undo index="42" exp="area" ref3D="1" dr="$A$116:$XFD$117" dn="Z_B9687F2F_2EB0_491B_87AC_E892CB553D52_.wvu.Rows" sId="1"/>
    <undo index="40" exp="area" ref3D="1" dr="$A$108:$XFD$113" dn="Z_B9687F2F_2EB0_491B_87AC_E892CB553D52_.wvu.Rows" sId="1"/>
    <undo index="38" exp="area" ref3D="1" dr="$A$104:$XFD$106" dn="Z_B9687F2F_2EB0_491B_87AC_E892CB553D52_.wvu.Rows" sId="1"/>
    <undo index="36" exp="area" ref3D="1" dr="$A$85:$XFD$101" dn="Z_B9687F2F_2EB0_491B_87AC_E892CB553D52_.wvu.Rows" sId="1"/>
    <undo index="34" exp="area" ref3D="1" dr="$A$74:$XFD$82" dn="Z_B9687F2F_2EB0_491B_87AC_E892CB553D52_.wvu.Rows" sId="1"/>
    <undo index="32" exp="area" ref3D="1" dr="$A$70:$XFD$72" dn="Z_B9687F2F_2EB0_491B_87AC_E892CB553D52_.wvu.Rows" sId="1"/>
    <undo index="30" exp="area" ref3D="1" dr="$A$66:$XFD$68" dn="Z_B9687F2F_2EB0_491B_87AC_E892CB553D52_.wvu.Rows" sId="1"/>
    <undo index="28" exp="area" ref3D="1" dr="$A$62:$XFD$64" dn="Z_B9687F2F_2EB0_491B_87AC_E892CB553D52_.wvu.Rows" sId="1"/>
    <undo index="26" exp="area" ref3D="1" dr="$A$46:$XFD$60" dn="Z_B9687F2F_2EB0_491B_87AC_E892CB553D52_.wvu.Rows" sId="1"/>
    <undo index="24" exp="area" ref3D="1" dr="$A$43:$XFD$44" dn="Z_B9687F2F_2EB0_491B_87AC_E892CB553D52_.wvu.Rows" sId="1"/>
    <undo index="22" exp="area" ref3D="1" dr="$A$37:$XFD$39" dn="Z_B9687F2F_2EB0_491B_87AC_E892CB553D52_.wvu.Rows" sId="1"/>
    <undo index="20" exp="area" ref3D="1" dr="$A$31:$XFD$35" dn="Z_B9687F2F_2EB0_491B_87AC_E892CB553D52_.wvu.Rows" sId="1"/>
    <undo index="18" exp="area" ref3D="1" dr="$A$21:$XFD$28" dn="Z_B9687F2F_2EB0_491B_87AC_E892CB553D52_.wvu.Rows" sId="1"/>
    <undo index="120" exp="area" ref3D="1" dr="$A$503:$XFD$514" dn="Z_5AA87C62_6A6E_426C_A1BA_DFE2C3844B2F_.wvu.Rows" sId="1"/>
    <undo index="118" exp="area" ref3D="1" dr="$A$493:$XFD$501" dn="Z_5AA87C62_6A6E_426C_A1BA_DFE2C3844B2F_.wvu.Rows" sId="1"/>
    <undo index="116" exp="area" ref3D="1" dr="$A$484:$XFD$491" dn="Z_5AA87C62_6A6E_426C_A1BA_DFE2C3844B2F_.wvu.Rows" sId="1"/>
    <undo index="114" exp="area" ref3D="1" dr="$A$480:$XFD$482" dn="Z_5AA87C62_6A6E_426C_A1BA_DFE2C3844B2F_.wvu.Rows" sId="1"/>
    <undo index="112" exp="area" ref3D="1" dr="$A$477:$XFD$478" dn="Z_5AA87C62_6A6E_426C_A1BA_DFE2C3844B2F_.wvu.Rows" sId="1"/>
    <undo index="110" exp="area" ref3D="1" dr="$A$474:$XFD$475" dn="Z_5AA87C62_6A6E_426C_A1BA_DFE2C3844B2F_.wvu.Rows" sId="1"/>
    <undo index="108" exp="area" ref3D="1" dr="$A$471:$XFD$472" dn="Z_5AA87C62_6A6E_426C_A1BA_DFE2C3844B2F_.wvu.Rows" sId="1"/>
    <undo index="106" exp="area" ref3D="1" dr="$A$469:$XFD$469" dn="Z_5AA87C62_6A6E_426C_A1BA_DFE2C3844B2F_.wvu.Rows" sId="1"/>
    <undo index="104" exp="area" ref3D="1" dr="$A$463:$XFD$466" dn="Z_5AA87C62_6A6E_426C_A1BA_DFE2C3844B2F_.wvu.Rows" sId="1"/>
    <undo index="102" exp="area" ref3D="1" dr="$A$460:$XFD$461" dn="Z_5AA87C62_6A6E_426C_A1BA_DFE2C3844B2F_.wvu.Rows" sId="1"/>
    <undo index="100" exp="area" ref3D="1" dr="$A$457:$XFD$458" dn="Z_5AA87C62_6A6E_426C_A1BA_DFE2C3844B2F_.wvu.Rows" sId="1"/>
    <undo index="98" exp="area" ref3D="1" dr="$A$454:$XFD$455" dn="Z_5AA87C62_6A6E_426C_A1BA_DFE2C3844B2F_.wvu.Rows" sId="1"/>
    <undo index="96" exp="area" ref3D="1" dr="$A$451:$XFD$452" dn="Z_5AA87C62_6A6E_426C_A1BA_DFE2C3844B2F_.wvu.Rows" sId="1"/>
    <undo index="94" exp="area" ref3D="1" dr="$A$448:$XFD$449" dn="Z_5AA87C62_6A6E_426C_A1BA_DFE2C3844B2F_.wvu.Rows" sId="1"/>
    <undo index="92" exp="area" ref3D="1" dr="$A$444:$XFD$445" dn="Z_5AA87C62_6A6E_426C_A1BA_DFE2C3844B2F_.wvu.Rows" sId="1"/>
    <undo index="90" exp="area" ref3D="1" dr="$A$441:$XFD$442" dn="Z_5AA87C62_6A6E_426C_A1BA_DFE2C3844B2F_.wvu.Rows" sId="1"/>
    <undo index="88" exp="area" ref3D="1" dr="$A$438:$XFD$439" dn="Z_5AA87C62_6A6E_426C_A1BA_DFE2C3844B2F_.wvu.Rows" sId="1"/>
    <undo index="86" exp="area" ref3D="1" dr="$A$435:$XFD$436" dn="Z_5AA87C62_6A6E_426C_A1BA_DFE2C3844B2F_.wvu.Rows" sId="1"/>
    <undo index="84" exp="area" ref3D="1" dr="$A$432:$XFD$433" dn="Z_5AA87C62_6A6E_426C_A1BA_DFE2C3844B2F_.wvu.Rows" sId="1"/>
    <undo index="82" exp="area" ref3D="1" dr="$A$429:$XFD$430" dn="Z_5AA87C62_6A6E_426C_A1BA_DFE2C3844B2F_.wvu.Rows" sId="1"/>
    <undo index="80" exp="area" ref3D="1" dr="$A$426:$XFD$427" dn="Z_5AA87C62_6A6E_426C_A1BA_DFE2C3844B2F_.wvu.Rows" sId="1"/>
    <undo index="78" exp="area" ref3D="1" dr="$A$423:$XFD$424" dn="Z_5AA87C62_6A6E_426C_A1BA_DFE2C3844B2F_.wvu.Rows" sId="1"/>
    <undo index="76" exp="area" ref3D="1" dr="$A$420:$XFD$421" dn="Z_5AA87C62_6A6E_426C_A1BA_DFE2C3844B2F_.wvu.Rows" sId="1"/>
    <undo index="74" exp="area" ref3D="1" dr="$A$417:$XFD$418" dn="Z_5AA87C62_6A6E_426C_A1BA_DFE2C3844B2F_.wvu.Rows" sId="1"/>
    <undo index="72" exp="area" ref3D="1" dr="$A$414:$XFD$415" dn="Z_5AA87C62_6A6E_426C_A1BA_DFE2C3844B2F_.wvu.Rows" sId="1"/>
    <undo index="70" exp="area" ref3D="1" dr="$A$409:$XFD$412" dn="Z_5AA87C62_6A6E_426C_A1BA_DFE2C3844B2F_.wvu.Rows" sId="1"/>
    <undo index="68" exp="area" ref3D="1" dr="$A$406:$XFD$407" dn="Z_5AA87C62_6A6E_426C_A1BA_DFE2C3844B2F_.wvu.Rows" sId="1"/>
    <undo index="66" exp="area" ref3D="1" dr="$A$403:$XFD$404" dn="Z_5AA87C62_6A6E_426C_A1BA_DFE2C3844B2F_.wvu.Rows" sId="1"/>
    <undo index="64" exp="area" ref3D="1" dr="$A$400:$XFD$401" dn="Z_5AA87C62_6A6E_426C_A1BA_DFE2C3844B2F_.wvu.Rows" sId="1"/>
    <undo index="62" exp="area" ref3D="1" dr="$A$397:$XFD$398" dn="Z_5AA87C62_6A6E_426C_A1BA_DFE2C3844B2F_.wvu.Rows" sId="1"/>
    <undo index="60" exp="area" ref3D="1" dr="$A$393:$XFD$394" dn="Z_5AA87C62_6A6E_426C_A1BA_DFE2C3844B2F_.wvu.Rows" sId="1"/>
    <undo index="58" exp="area" ref3D="1" dr="$A$390:$XFD$391" dn="Z_5AA87C62_6A6E_426C_A1BA_DFE2C3844B2F_.wvu.Rows" sId="1"/>
    <undo index="52" exp="area" ref3D="1" dr="$A$382:$XFD$383" dn="Z_5AA87C62_6A6E_426C_A1BA_DFE2C3844B2F_.wvu.Rows" sId="1"/>
    <undo index="50" exp="area" ref3D="1" dr="$A$144:$XFD$379" dn="Z_5AA87C62_6A6E_426C_A1BA_DFE2C3844B2F_.wvu.Rows" sId="1"/>
    <undo index="48" exp="area" ref3D="1" dr="$A$137:$XFD$142" dn="Z_5AA87C62_6A6E_426C_A1BA_DFE2C3844B2F_.wvu.Rows" sId="1"/>
    <undo index="46" exp="area" ref3D="1" dr="$A$130:$XFD$135" dn="Z_5AA87C62_6A6E_426C_A1BA_DFE2C3844B2F_.wvu.Rows" sId="1"/>
    <undo index="44" exp="area" ref3D="1" dr="$A$119:$XFD$128" dn="Z_5AA87C62_6A6E_426C_A1BA_DFE2C3844B2F_.wvu.Rows" sId="1"/>
    <undo index="42" exp="area" ref3D="1" dr="$A$116:$XFD$117" dn="Z_5AA87C62_6A6E_426C_A1BA_DFE2C3844B2F_.wvu.Rows" sId="1"/>
    <undo index="40" exp="area" ref3D="1" dr="$A$108:$XFD$113" dn="Z_5AA87C62_6A6E_426C_A1BA_DFE2C3844B2F_.wvu.Rows" sId="1"/>
    <undo index="38" exp="area" ref3D="1" dr="$A$104:$XFD$106" dn="Z_5AA87C62_6A6E_426C_A1BA_DFE2C3844B2F_.wvu.Rows" sId="1"/>
    <undo index="36" exp="area" ref3D="1" dr="$A$85:$XFD$101" dn="Z_5AA87C62_6A6E_426C_A1BA_DFE2C3844B2F_.wvu.Rows" sId="1"/>
    <undo index="34" exp="area" ref3D="1" dr="$A$74:$XFD$82" dn="Z_5AA87C62_6A6E_426C_A1BA_DFE2C3844B2F_.wvu.Rows" sId="1"/>
    <undo index="32" exp="area" ref3D="1" dr="$A$70:$XFD$72" dn="Z_5AA87C62_6A6E_426C_A1BA_DFE2C3844B2F_.wvu.Rows" sId="1"/>
    <undo index="30" exp="area" ref3D="1" dr="$A$66:$XFD$68" dn="Z_5AA87C62_6A6E_426C_A1BA_DFE2C3844B2F_.wvu.Rows" sId="1"/>
    <undo index="28" exp="area" ref3D="1" dr="$A$62:$XFD$64" dn="Z_5AA87C62_6A6E_426C_A1BA_DFE2C3844B2F_.wvu.Rows" sId="1"/>
    <undo index="26" exp="area" ref3D="1" dr="$A$46:$XFD$60" dn="Z_5AA87C62_6A6E_426C_A1BA_DFE2C3844B2F_.wvu.Rows" sId="1"/>
    <undo index="24" exp="area" ref3D="1" dr="$A$43:$XFD$44" dn="Z_5AA87C62_6A6E_426C_A1BA_DFE2C3844B2F_.wvu.Rows" sId="1"/>
    <undo index="22" exp="area" ref3D="1" dr="$A$37:$XFD$39" dn="Z_5AA87C62_6A6E_426C_A1BA_DFE2C3844B2F_.wvu.Rows" sId="1"/>
    <undo index="20" exp="area" ref3D="1" dr="$A$31:$XFD$35" dn="Z_5AA87C62_6A6E_426C_A1BA_DFE2C3844B2F_.wvu.Rows" sId="1"/>
    <undo index="18" exp="area" ref3D="1" dr="$A$21:$XFD$28" dn="Z_5AA87C62_6A6E_426C_A1BA_DFE2C3844B2F_.wvu.Rows" sId="1"/>
    <undo index="120" exp="area" ref3D="1" dr="$A$503:$XFD$514" dn="Z_2BE137C6_961E_4490_9EDE_FC336B0F783D_.wvu.Rows" sId="1"/>
    <undo index="118" exp="area" ref3D="1" dr="$A$493:$XFD$501" dn="Z_2BE137C6_961E_4490_9EDE_FC336B0F783D_.wvu.Rows" sId="1"/>
    <undo index="116" exp="area" ref3D="1" dr="$A$484:$XFD$491" dn="Z_2BE137C6_961E_4490_9EDE_FC336B0F783D_.wvu.Rows" sId="1"/>
    <undo index="114" exp="area" ref3D="1" dr="$A$480:$XFD$482" dn="Z_2BE137C6_961E_4490_9EDE_FC336B0F783D_.wvu.Rows" sId="1"/>
    <undo index="112" exp="area" ref3D="1" dr="$A$477:$XFD$478" dn="Z_2BE137C6_961E_4490_9EDE_FC336B0F783D_.wvu.Rows" sId="1"/>
    <undo index="110" exp="area" ref3D="1" dr="$A$474:$XFD$475" dn="Z_2BE137C6_961E_4490_9EDE_FC336B0F783D_.wvu.Rows" sId="1"/>
    <undo index="108" exp="area" ref3D="1" dr="$A$471:$XFD$472" dn="Z_2BE137C6_961E_4490_9EDE_FC336B0F783D_.wvu.Rows" sId="1"/>
    <undo index="106" exp="area" ref3D="1" dr="$A$469:$XFD$469" dn="Z_2BE137C6_961E_4490_9EDE_FC336B0F783D_.wvu.Rows" sId="1"/>
    <undo index="104" exp="area" ref3D="1" dr="$A$463:$XFD$466" dn="Z_2BE137C6_961E_4490_9EDE_FC336B0F783D_.wvu.Rows" sId="1"/>
    <undo index="102" exp="area" ref3D="1" dr="$A$460:$XFD$461" dn="Z_2BE137C6_961E_4490_9EDE_FC336B0F783D_.wvu.Rows" sId="1"/>
    <undo index="100" exp="area" ref3D="1" dr="$A$457:$XFD$458" dn="Z_2BE137C6_961E_4490_9EDE_FC336B0F783D_.wvu.Rows" sId="1"/>
    <undo index="98" exp="area" ref3D="1" dr="$A$454:$XFD$455" dn="Z_2BE137C6_961E_4490_9EDE_FC336B0F783D_.wvu.Rows" sId="1"/>
    <undo index="96" exp="area" ref3D="1" dr="$A$451:$XFD$452" dn="Z_2BE137C6_961E_4490_9EDE_FC336B0F783D_.wvu.Rows" sId="1"/>
    <undo index="94" exp="area" ref3D="1" dr="$A$448:$XFD$449" dn="Z_2BE137C6_961E_4490_9EDE_FC336B0F783D_.wvu.Rows" sId="1"/>
    <undo index="92" exp="area" ref3D="1" dr="$A$444:$XFD$445" dn="Z_2BE137C6_961E_4490_9EDE_FC336B0F783D_.wvu.Rows" sId="1"/>
    <undo index="90" exp="area" ref3D="1" dr="$A$441:$XFD$442" dn="Z_2BE137C6_961E_4490_9EDE_FC336B0F783D_.wvu.Rows" sId="1"/>
    <undo index="88" exp="area" ref3D="1" dr="$A$438:$XFD$439" dn="Z_2BE137C6_961E_4490_9EDE_FC336B0F783D_.wvu.Rows" sId="1"/>
    <undo index="86" exp="area" ref3D="1" dr="$A$435:$XFD$436" dn="Z_2BE137C6_961E_4490_9EDE_FC336B0F783D_.wvu.Rows" sId="1"/>
    <undo index="84" exp="area" ref3D="1" dr="$A$432:$XFD$433" dn="Z_2BE137C6_961E_4490_9EDE_FC336B0F783D_.wvu.Rows" sId="1"/>
    <undo index="82" exp="area" ref3D="1" dr="$A$429:$XFD$430" dn="Z_2BE137C6_961E_4490_9EDE_FC336B0F783D_.wvu.Rows" sId="1"/>
    <undo index="80" exp="area" ref3D="1" dr="$A$426:$XFD$427" dn="Z_2BE137C6_961E_4490_9EDE_FC336B0F783D_.wvu.Rows" sId="1"/>
    <undo index="78" exp="area" ref3D="1" dr="$A$423:$XFD$424" dn="Z_2BE137C6_961E_4490_9EDE_FC336B0F783D_.wvu.Rows" sId="1"/>
    <undo index="76" exp="area" ref3D="1" dr="$A$420:$XFD$421" dn="Z_2BE137C6_961E_4490_9EDE_FC336B0F783D_.wvu.Rows" sId="1"/>
    <undo index="74" exp="area" ref3D="1" dr="$A$417:$XFD$418" dn="Z_2BE137C6_961E_4490_9EDE_FC336B0F783D_.wvu.Rows" sId="1"/>
    <undo index="72" exp="area" ref3D="1" dr="$A$414:$XFD$415" dn="Z_2BE137C6_961E_4490_9EDE_FC336B0F783D_.wvu.Rows" sId="1"/>
    <undo index="70" exp="area" ref3D="1" dr="$A$409:$XFD$412" dn="Z_2BE137C6_961E_4490_9EDE_FC336B0F783D_.wvu.Rows" sId="1"/>
    <undo index="68" exp="area" ref3D="1" dr="$A$406:$XFD$407" dn="Z_2BE137C6_961E_4490_9EDE_FC336B0F783D_.wvu.Rows" sId="1"/>
    <undo index="66" exp="area" ref3D="1" dr="$A$403:$XFD$404" dn="Z_2BE137C6_961E_4490_9EDE_FC336B0F783D_.wvu.Rows" sId="1"/>
    <undo index="64" exp="area" ref3D="1" dr="$A$400:$XFD$401" dn="Z_2BE137C6_961E_4490_9EDE_FC336B0F783D_.wvu.Rows" sId="1"/>
    <undo index="62" exp="area" ref3D="1" dr="$A$397:$XFD$398" dn="Z_2BE137C6_961E_4490_9EDE_FC336B0F783D_.wvu.Rows" sId="1"/>
    <undo index="60" exp="area" ref3D="1" dr="$A$393:$XFD$394" dn="Z_2BE137C6_961E_4490_9EDE_FC336B0F783D_.wvu.Rows" sId="1"/>
    <undo index="58" exp="area" ref3D="1" dr="$A$390:$XFD$391" dn="Z_2BE137C6_961E_4490_9EDE_FC336B0F783D_.wvu.Rows" sId="1"/>
    <undo index="52" exp="area" ref3D="1" dr="$A$382:$XFD$383" dn="Z_2BE137C6_961E_4490_9EDE_FC336B0F783D_.wvu.Rows" sId="1"/>
    <undo index="50" exp="area" ref3D="1" dr="$A$144:$XFD$379" dn="Z_2BE137C6_961E_4490_9EDE_FC336B0F783D_.wvu.Rows" sId="1"/>
    <undo index="48" exp="area" ref3D="1" dr="$A$137:$XFD$142" dn="Z_2BE137C6_961E_4490_9EDE_FC336B0F783D_.wvu.Rows" sId="1"/>
    <undo index="46" exp="area" ref3D="1" dr="$A$130:$XFD$135" dn="Z_2BE137C6_961E_4490_9EDE_FC336B0F783D_.wvu.Rows" sId="1"/>
    <undo index="44" exp="area" ref3D="1" dr="$A$119:$XFD$128" dn="Z_2BE137C6_961E_4490_9EDE_FC336B0F783D_.wvu.Rows" sId="1"/>
    <undo index="42" exp="area" ref3D="1" dr="$A$116:$XFD$117" dn="Z_2BE137C6_961E_4490_9EDE_FC336B0F783D_.wvu.Rows" sId="1"/>
    <undo index="40" exp="area" ref3D="1" dr="$A$108:$XFD$113" dn="Z_2BE137C6_961E_4490_9EDE_FC336B0F783D_.wvu.Rows" sId="1"/>
    <undo index="38" exp="area" ref3D="1" dr="$A$104:$XFD$106" dn="Z_2BE137C6_961E_4490_9EDE_FC336B0F783D_.wvu.Rows" sId="1"/>
    <undo index="36" exp="area" ref3D="1" dr="$A$85:$XFD$101" dn="Z_2BE137C6_961E_4490_9EDE_FC336B0F783D_.wvu.Rows" sId="1"/>
    <undo index="34" exp="area" ref3D="1" dr="$A$74:$XFD$82" dn="Z_2BE137C6_961E_4490_9EDE_FC336B0F783D_.wvu.Rows" sId="1"/>
    <undo index="32" exp="area" ref3D="1" dr="$A$70:$XFD$72" dn="Z_2BE137C6_961E_4490_9EDE_FC336B0F783D_.wvu.Rows" sId="1"/>
    <undo index="30" exp="area" ref3D="1" dr="$A$66:$XFD$68" dn="Z_2BE137C6_961E_4490_9EDE_FC336B0F783D_.wvu.Rows" sId="1"/>
    <undo index="28" exp="area" ref3D="1" dr="$A$62:$XFD$64" dn="Z_2BE137C6_961E_4490_9EDE_FC336B0F783D_.wvu.Rows" sId="1"/>
    <undo index="26" exp="area" ref3D="1" dr="$A$46:$XFD$60" dn="Z_2BE137C6_961E_4490_9EDE_FC336B0F783D_.wvu.Rows" sId="1"/>
    <undo index="24" exp="area" ref3D="1" dr="$A$43:$XFD$44" dn="Z_2BE137C6_961E_4490_9EDE_FC336B0F783D_.wvu.Rows" sId="1"/>
    <undo index="22" exp="area" ref3D="1" dr="$A$37:$XFD$39" dn="Z_2BE137C6_961E_4490_9EDE_FC336B0F783D_.wvu.Rows" sId="1"/>
    <undo index="20" exp="area" ref3D="1" dr="$A$31:$XFD$35" dn="Z_2BE137C6_961E_4490_9EDE_FC336B0F783D_.wvu.Rows" sId="1"/>
    <undo index="18" exp="area" ref3D="1" dr="$A$21:$XFD$28" dn="Z_2BE137C6_961E_4490_9EDE_FC336B0F783D_.wvu.Rows" sId="1"/>
    <rfmt sheetId="1" xfDxf="1" sqref="A21:XFD21" start="0" length="0">
      <dxf>
        <font>
          <sz val="11"/>
          <name val="Times New Roman"/>
          <scheme val="none"/>
        </font>
      </dxf>
    </rfmt>
    <rcc rId="0" sId="1" dxf="1">
      <nc r="A21" t="inlineStr">
        <is>
          <t>1.06.06.032.04.3000.110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1" t="inlineStr">
        <is>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1">
        <v>308448.86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1">
        <f>E21/D21*100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1">
        <f>E21-D21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1" start="0" length="0">
      <dxf>
        <border outline="0">
          <left style="thin">
            <color indexed="64"/>
          </left>
          <right style="thin">
            <color indexed="64"/>
          </right>
          <top style="thin">
            <color indexed="64"/>
          </top>
          <bottom style="thin">
            <color indexed="64"/>
          </bottom>
        </border>
      </dxf>
    </rfmt>
  </rrc>
  <rrc rId="285" sId="1" ref="A21:XFD21" action="deleteRow">
    <undo index="120" exp="area" ref3D="1" dr="$A$502:$XFD$513" dn="Z_14991A06_4CFA_4216_8978_A003A6F68F7C_.wvu.Rows" sId="1"/>
    <undo index="118" exp="area" ref3D="1" dr="$A$492:$XFD$500" dn="Z_14991A06_4CFA_4216_8978_A003A6F68F7C_.wvu.Rows" sId="1"/>
    <undo index="116" exp="area" ref3D="1" dr="$A$483:$XFD$490" dn="Z_14991A06_4CFA_4216_8978_A003A6F68F7C_.wvu.Rows" sId="1"/>
    <undo index="114" exp="area" ref3D="1" dr="$A$479:$XFD$481" dn="Z_14991A06_4CFA_4216_8978_A003A6F68F7C_.wvu.Rows" sId="1"/>
    <undo index="112" exp="area" ref3D="1" dr="$A$476:$XFD$477" dn="Z_14991A06_4CFA_4216_8978_A003A6F68F7C_.wvu.Rows" sId="1"/>
    <undo index="110" exp="area" ref3D="1" dr="$A$473:$XFD$474" dn="Z_14991A06_4CFA_4216_8978_A003A6F68F7C_.wvu.Rows" sId="1"/>
    <undo index="108" exp="area" ref3D="1" dr="$A$470:$XFD$471" dn="Z_14991A06_4CFA_4216_8978_A003A6F68F7C_.wvu.Rows" sId="1"/>
    <undo index="106" exp="area" ref3D="1" dr="$A$468:$XFD$468" dn="Z_14991A06_4CFA_4216_8978_A003A6F68F7C_.wvu.Rows" sId="1"/>
    <undo index="104" exp="area" ref3D="1" dr="$A$462:$XFD$465" dn="Z_14991A06_4CFA_4216_8978_A003A6F68F7C_.wvu.Rows" sId="1"/>
    <undo index="102" exp="area" ref3D="1" dr="$A$459:$XFD$460" dn="Z_14991A06_4CFA_4216_8978_A003A6F68F7C_.wvu.Rows" sId="1"/>
    <undo index="100" exp="area" ref3D="1" dr="$A$456:$XFD$457" dn="Z_14991A06_4CFA_4216_8978_A003A6F68F7C_.wvu.Rows" sId="1"/>
    <undo index="98" exp="area" ref3D="1" dr="$A$453:$XFD$454" dn="Z_14991A06_4CFA_4216_8978_A003A6F68F7C_.wvu.Rows" sId="1"/>
    <undo index="96" exp="area" ref3D="1" dr="$A$450:$XFD$451" dn="Z_14991A06_4CFA_4216_8978_A003A6F68F7C_.wvu.Rows" sId="1"/>
    <undo index="94" exp="area" ref3D="1" dr="$A$447:$XFD$448" dn="Z_14991A06_4CFA_4216_8978_A003A6F68F7C_.wvu.Rows" sId="1"/>
    <undo index="92" exp="area" ref3D="1" dr="$A$443:$XFD$444" dn="Z_14991A06_4CFA_4216_8978_A003A6F68F7C_.wvu.Rows" sId="1"/>
    <undo index="90" exp="area" ref3D="1" dr="$A$440:$XFD$441" dn="Z_14991A06_4CFA_4216_8978_A003A6F68F7C_.wvu.Rows" sId="1"/>
    <undo index="88" exp="area" ref3D="1" dr="$A$437:$XFD$438" dn="Z_14991A06_4CFA_4216_8978_A003A6F68F7C_.wvu.Rows" sId="1"/>
    <undo index="86" exp="area" ref3D="1" dr="$A$434:$XFD$435" dn="Z_14991A06_4CFA_4216_8978_A003A6F68F7C_.wvu.Rows" sId="1"/>
    <undo index="84" exp="area" ref3D="1" dr="$A$431:$XFD$432" dn="Z_14991A06_4CFA_4216_8978_A003A6F68F7C_.wvu.Rows" sId="1"/>
    <undo index="82" exp="area" ref3D="1" dr="$A$428:$XFD$429" dn="Z_14991A06_4CFA_4216_8978_A003A6F68F7C_.wvu.Rows" sId="1"/>
    <undo index="80" exp="area" ref3D="1" dr="$A$425:$XFD$426" dn="Z_14991A06_4CFA_4216_8978_A003A6F68F7C_.wvu.Rows" sId="1"/>
    <undo index="78" exp="area" ref3D="1" dr="$A$422:$XFD$423" dn="Z_14991A06_4CFA_4216_8978_A003A6F68F7C_.wvu.Rows" sId="1"/>
    <undo index="76" exp="area" ref3D="1" dr="$A$419:$XFD$420" dn="Z_14991A06_4CFA_4216_8978_A003A6F68F7C_.wvu.Rows" sId="1"/>
    <undo index="74" exp="area" ref3D="1" dr="$A$416:$XFD$417" dn="Z_14991A06_4CFA_4216_8978_A003A6F68F7C_.wvu.Rows" sId="1"/>
    <undo index="72" exp="area" ref3D="1" dr="$A$413:$XFD$414" dn="Z_14991A06_4CFA_4216_8978_A003A6F68F7C_.wvu.Rows" sId="1"/>
    <undo index="70" exp="area" ref3D="1" dr="$A$408:$XFD$411" dn="Z_14991A06_4CFA_4216_8978_A003A6F68F7C_.wvu.Rows" sId="1"/>
    <undo index="68" exp="area" ref3D="1" dr="$A$405:$XFD$406" dn="Z_14991A06_4CFA_4216_8978_A003A6F68F7C_.wvu.Rows" sId="1"/>
    <undo index="66" exp="area" ref3D="1" dr="$A$402:$XFD$403" dn="Z_14991A06_4CFA_4216_8978_A003A6F68F7C_.wvu.Rows" sId="1"/>
    <undo index="64" exp="area" ref3D="1" dr="$A$399:$XFD$400" dn="Z_14991A06_4CFA_4216_8978_A003A6F68F7C_.wvu.Rows" sId="1"/>
    <undo index="62" exp="area" ref3D="1" dr="$A$396:$XFD$397" dn="Z_14991A06_4CFA_4216_8978_A003A6F68F7C_.wvu.Rows" sId="1"/>
    <undo index="60" exp="area" ref3D="1" dr="$A$392:$XFD$393" dn="Z_14991A06_4CFA_4216_8978_A003A6F68F7C_.wvu.Rows" sId="1"/>
    <undo index="58" exp="area" ref3D="1" dr="$A$389:$XFD$390" dn="Z_14991A06_4CFA_4216_8978_A003A6F68F7C_.wvu.Rows" sId="1"/>
    <undo index="52" exp="area" ref3D="1" dr="$A$381:$XFD$382" dn="Z_14991A06_4CFA_4216_8978_A003A6F68F7C_.wvu.Rows" sId="1"/>
    <undo index="50" exp="area" ref3D="1" dr="$A$143:$XFD$378" dn="Z_14991A06_4CFA_4216_8978_A003A6F68F7C_.wvu.Rows" sId="1"/>
    <undo index="48" exp="area" ref3D="1" dr="$A$136:$XFD$141" dn="Z_14991A06_4CFA_4216_8978_A003A6F68F7C_.wvu.Rows" sId="1"/>
    <undo index="46" exp="area" ref3D="1" dr="$A$129:$XFD$134" dn="Z_14991A06_4CFA_4216_8978_A003A6F68F7C_.wvu.Rows" sId="1"/>
    <undo index="44" exp="area" ref3D="1" dr="$A$118:$XFD$127" dn="Z_14991A06_4CFA_4216_8978_A003A6F68F7C_.wvu.Rows" sId="1"/>
    <undo index="42" exp="area" ref3D="1" dr="$A$115:$XFD$116" dn="Z_14991A06_4CFA_4216_8978_A003A6F68F7C_.wvu.Rows" sId="1"/>
    <undo index="40" exp="area" ref3D="1" dr="$A$107:$XFD$112" dn="Z_14991A06_4CFA_4216_8978_A003A6F68F7C_.wvu.Rows" sId="1"/>
    <undo index="38" exp="area" ref3D="1" dr="$A$103:$XFD$105" dn="Z_14991A06_4CFA_4216_8978_A003A6F68F7C_.wvu.Rows" sId="1"/>
    <undo index="36" exp="area" ref3D="1" dr="$A$84:$XFD$100" dn="Z_14991A06_4CFA_4216_8978_A003A6F68F7C_.wvu.Rows" sId="1"/>
    <undo index="34" exp="area" ref3D="1" dr="$A$73:$XFD$81" dn="Z_14991A06_4CFA_4216_8978_A003A6F68F7C_.wvu.Rows" sId="1"/>
    <undo index="32" exp="area" ref3D="1" dr="$A$69:$XFD$71" dn="Z_14991A06_4CFA_4216_8978_A003A6F68F7C_.wvu.Rows" sId="1"/>
    <undo index="30" exp="area" ref3D="1" dr="$A$65:$XFD$67" dn="Z_14991A06_4CFA_4216_8978_A003A6F68F7C_.wvu.Rows" sId="1"/>
    <undo index="28" exp="area" ref3D="1" dr="$A$61:$XFD$63" dn="Z_14991A06_4CFA_4216_8978_A003A6F68F7C_.wvu.Rows" sId="1"/>
    <undo index="26" exp="area" ref3D="1" dr="$A$45:$XFD$59" dn="Z_14991A06_4CFA_4216_8978_A003A6F68F7C_.wvu.Rows" sId="1"/>
    <undo index="24" exp="area" ref3D="1" dr="$A$42:$XFD$43" dn="Z_14991A06_4CFA_4216_8978_A003A6F68F7C_.wvu.Rows" sId="1"/>
    <undo index="22" exp="area" ref3D="1" dr="$A$36:$XFD$38" dn="Z_14991A06_4CFA_4216_8978_A003A6F68F7C_.wvu.Rows" sId="1"/>
    <undo index="20" exp="area" ref3D="1" dr="$A$30:$XFD$34" dn="Z_14991A06_4CFA_4216_8978_A003A6F68F7C_.wvu.Rows" sId="1"/>
    <undo index="18" exp="area" ref3D="1" dr="$A$21:$XFD$27" dn="Z_14991A06_4CFA_4216_8978_A003A6F68F7C_.wvu.Rows" sId="1"/>
    <undo index="102" exp="area" ref3D="1" dr="$A$502:$XFD$513" dn="Z_3A7451E1_5482_4B10_948F_6447B716F139_.wvu.Rows" sId="1"/>
    <undo index="100" exp="area" ref3D="1" dr="$A$492:$XFD$500" dn="Z_3A7451E1_5482_4B10_948F_6447B716F139_.wvu.Rows" sId="1"/>
    <undo index="98" exp="area" ref3D="1" dr="$A$483:$XFD$490" dn="Z_3A7451E1_5482_4B10_948F_6447B716F139_.wvu.Rows" sId="1"/>
    <undo index="96" exp="area" ref3D="1" dr="$A$479:$XFD$481" dn="Z_3A7451E1_5482_4B10_948F_6447B716F139_.wvu.Rows" sId="1"/>
    <undo index="94" exp="area" ref3D="1" dr="$A$476:$XFD$477" dn="Z_3A7451E1_5482_4B10_948F_6447B716F139_.wvu.Rows" sId="1"/>
    <undo index="92" exp="area" ref3D="1" dr="$A$473:$XFD$474" dn="Z_3A7451E1_5482_4B10_948F_6447B716F139_.wvu.Rows" sId="1"/>
    <undo index="90" exp="area" ref3D="1" dr="$A$470:$XFD$471" dn="Z_3A7451E1_5482_4B10_948F_6447B716F139_.wvu.Rows" sId="1"/>
    <undo index="88" exp="area" ref3D="1" dr="$A$468:$XFD$468" dn="Z_3A7451E1_5482_4B10_948F_6447B716F139_.wvu.Rows" sId="1"/>
    <undo index="86" exp="area" ref3D="1" dr="$A$462:$XFD$465" dn="Z_3A7451E1_5482_4B10_948F_6447B716F139_.wvu.Rows" sId="1"/>
    <undo index="84" exp="area" ref3D="1" dr="$A$459:$XFD$460" dn="Z_3A7451E1_5482_4B10_948F_6447B716F139_.wvu.Rows" sId="1"/>
    <undo index="82" exp="area" ref3D="1" dr="$A$456:$XFD$457" dn="Z_3A7451E1_5482_4B10_948F_6447B716F139_.wvu.Rows" sId="1"/>
    <undo index="80" exp="area" ref3D="1" dr="$A$453:$XFD$454" dn="Z_3A7451E1_5482_4B10_948F_6447B716F139_.wvu.Rows" sId="1"/>
    <undo index="78" exp="area" ref3D="1" dr="$A$450:$XFD$451" dn="Z_3A7451E1_5482_4B10_948F_6447B716F139_.wvu.Rows" sId="1"/>
    <undo index="76" exp="area" ref3D="1" dr="$A$447:$XFD$448" dn="Z_3A7451E1_5482_4B10_948F_6447B716F139_.wvu.Rows" sId="1"/>
    <undo index="74" exp="area" ref3D="1" dr="$A$443:$XFD$444" dn="Z_3A7451E1_5482_4B10_948F_6447B716F139_.wvu.Rows" sId="1"/>
    <undo index="72" exp="area" ref3D="1" dr="$A$440:$XFD$441" dn="Z_3A7451E1_5482_4B10_948F_6447B716F139_.wvu.Rows" sId="1"/>
    <undo index="70" exp="area" ref3D="1" dr="$A$437:$XFD$438" dn="Z_3A7451E1_5482_4B10_948F_6447B716F139_.wvu.Rows" sId="1"/>
    <undo index="68" exp="area" ref3D="1" dr="$A$434:$XFD$435" dn="Z_3A7451E1_5482_4B10_948F_6447B716F139_.wvu.Rows" sId="1"/>
    <undo index="66" exp="area" ref3D="1" dr="$A$431:$XFD$432" dn="Z_3A7451E1_5482_4B10_948F_6447B716F139_.wvu.Rows" sId="1"/>
    <undo index="64" exp="area" ref3D="1" dr="$A$428:$XFD$429" dn="Z_3A7451E1_5482_4B10_948F_6447B716F139_.wvu.Rows" sId="1"/>
    <undo index="62" exp="area" ref3D="1" dr="$A$425:$XFD$426" dn="Z_3A7451E1_5482_4B10_948F_6447B716F139_.wvu.Rows" sId="1"/>
    <undo index="60" exp="area" ref3D="1" dr="$A$422:$XFD$423" dn="Z_3A7451E1_5482_4B10_948F_6447B716F139_.wvu.Rows" sId="1"/>
    <undo index="58" exp="area" ref3D="1" dr="$A$419:$XFD$420" dn="Z_3A7451E1_5482_4B10_948F_6447B716F139_.wvu.Rows" sId="1"/>
    <undo index="56" exp="area" ref3D="1" dr="$A$416:$XFD$417" dn="Z_3A7451E1_5482_4B10_948F_6447B716F139_.wvu.Rows" sId="1"/>
    <undo index="54" exp="area" ref3D="1" dr="$A$413:$XFD$414" dn="Z_3A7451E1_5482_4B10_948F_6447B716F139_.wvu.Rows" sId="1"/>
    <undo index="52" exp="area" ref3D="1" dr="$A$408:$XFD$411" dn="Z_3A7451E1_5482_4B10_948F_6447B716F139_.wvu.Rows" sId="1"/>
    <undo index="50" exp="area" ref3D="1" dr="$A$405:$XFD$406" dn="Z_3A7451E1_5482_4B10_948F_6447B716F139_.wvu.Rows" sId="1"/>
    <undo index="48" exp="area" ref3D="1" dr="$A$402:$XFD$403" dn="Z_3A7451E1_5482_4B10_948F_6447B716F139_.wvu.Rows" sId="1"/>
    <undo index="46" exp="area" ref3D="1" dr="$A$399:$XFD$400" dn="Z_3A7451E1_5482_4B10_948F_6447B716F139_.wvu.Rows" sId="1"/>
    <undo index="44" exp="area" ref3D="1" dr="$A$396:$XFD$397" dn="Z_3A7451E1_5482_4B10_948F_6447B716F139_.wvu.Rows" sId="1"/>
    <undo index="42" exp="area" ref3D="1" dr="$A$392:$XFD$393" dn="Z_3A7451E1_5482_4B10_948F_6447B716F139_.wvu.Rows" sId="1"/>
    <undo index="40" exp="area" ref3D="1" dr="$A$389:$XFD$390" dn="Z_3A7451E1_5482_4B10_948F_6447B716F139_.wvu.Rows" sId="1"/>
    <undo index="38" exp="area" ref3D="1" dr="$A$381:$XFD$382" dn="Z_3A7451E1_5482_4B10_948F_6447B716F139_.wvu.Rows" sId="1"/>
    <undo index="36" exp="area" ref3D="1" dr="$A$143:$XFD$378" dn="Z_3A7451E1_5482_4B10_948F_6447B716F139_.wvu.Rows" sId="1"/>
    <undo index="34" exp="area" ref3D="1" dr="$A$136:$XFD$141" dn="Z_3A7451E1_5482_4B10_948F_6447B716F139_.wvu.Rows" sId="1"/>
    <undo index="32" exp="area" ref3D="1" dr="$A$129:$XFD$134" dn="Z_3A7451E1_5482_4B10_948F_6447B716F139_.wvu.Rows" sId="1"/>
    <undo index="30" exp="area" ref3D="1" dr="$A$118:$XFD$127" dn="Z_3A7451E1_5482_4B10_948F_6447B716F139_.wvu.Rows" sId="1"/>
    <undo index="28" exp="area" ref3D="1" dr="$A$115:$XFD$116" dn="Z_3A7451E1_5482_4B10_948F_6447B716F139_.wvu.Rows" sId="1"/>
    <undo index="26" exp="area" ref3D="1" dr="$A$107:$XFD$112" dn="Z_3A7451E1_5482_4B10_948F_6447B716F139_.wvu.Rows" sId="1"/>
    <undo index="24" exp="area" ref3D="1" dr="$A$103:$XFD$105" dn="Z_3A7451E1_5482_4B10_948F_6447B716F139_.wvu.Rows" sId="1"/>
    <undo index="22" exp="area" ref3D="1" dr="$A$84:$XFD$100" dn="Z_3A7451E1_5482_4B10_948F_6447B716F139_.wvu.Rows" sId="1"/>
    <undo index="20" exp="area" ref3D="1" dr="$A$73:$XFD$81" dn="Z_3A7451E1_5482_4B10_948F_6447B716F139_.wvu.Rows" sId="1"/>
    <undo index="18" exp="area" ref3D="1" dr="$A$69:$XFD$71" dn="Z_3A7451E1_5482_4B10_948F_6447B716F139_.wvu.Rows" sId="1"/>
    <undo index="16" exp="area" ref3D="1" dr="$A$65:$XFD$67" dn="Z_3A7451E1_5482_4B10_948F_6447B716F139_.wvu.Rows" sId="1"/>
    <undo index="14" exp="area" ref3D="1" dr="$A$61:$XFD$63" dn="Z_3A7451E1_5482_4B10_948F_6447B716F139_.wvu.Rows" sId="1"/>
    <undo index="12" exp="area" ref3D="1" dr="$A$45:$XFD$59" dn="Z_3A7451E1_5482_4B10_948F_6447B716F139_.wvu.Rows" sId="1"/>
    <undo index="10" exp="area" ref3D="1" dr="$A$42:$XFD$43" dn="Z_3A7451E1_5482_4B10_948F_6447B716F139_.wvu.Rows" sId="1"/>
    <undo index="8" exp="area" ref3D="1" dr="$A$36:$XFD$38" dn="Z_3A7451E1_5482_4B10_948F_6447B716F139_.wvu.Rows" sId="1"/>
    <undo index="6" exp="area" ref3D="1" dr="$A$30:$XFD$34" dn="Z_3A7451E1_5482_4B10_948F_6447B716F139_.wvu.Rows" sId="1"/>
    <undo index="4" exp="area" ref3D="1" dr="$A$21:$XFD$27" dn="Z_3A7451E1_5482_4B10_948F_6447B716F139_.wvu.Rows" sId="1"/>
    <undo index="120" exp="area" ref3D="1" dr="$A$502:$XFD$513" dn="Z_B9687F2F_2EB0_491B_87AC_E892CB553D52_.wvu.Rows" sId="1"/>
    <undo index="118" exp="area" ref3D="1" dr="$A$492:$XFD$500" dn="Z_B9687F2F_2EB0_491B_87AC_E892CB553D52_.wvu.Rows" sId="1"/>
    <undo index="116" exp="area" ref3D="1" dr="$A$483:$XFD$490" dn="Z_B9687F2F_2EB0_491B_87AC_E892CB553D52_.wvu.Rows" sId="1"/>
    <undo index="114" exp="area" ref3D="1" dr="$A$479:$XFD$481" dn="Z_B9687F2F_2EB0_491B_87AC_E892CB553D52_.wvu.Rows" sId="1"/>
    <undo index="112" exp="area" ref3D="1" dr="$A$476:$XFD$477" dn="Z_B9687F2F_2EB0_491B_87AC_E892CB553D52_.wvu.Rows" sId="1"/>
    <undo index="110" exp="area" ref3D="1" dr="$A$473:$XFD$474" dn="Z_B9687F2F_2EB0_491B_87AC_E892CB553D52_.wvu.Rows" sId="1"/>
    <undo index="108" exp="area" ref3D="1" dr="$A$470:$XFD$471" dn="Z_B9687F2F_2EB0_491B_87AC_E892CB553D52_.wvu.Rows" sId="1"/>
    <undo index="106" exp="area" ref3D="1" dr="$A$468:$XFD$468" dn="Z_B9687F2F_2EB0_491B_87AC_E892CB553D52_.wvu.Rows" sId="1"/>
    <undo index="104" exp="area" ref3D="1" dr="$A$462:$XFD$465" dn="Z_B9687F2F_2EB0_491B_87AC_E892CB553D52_.wvu.Rows" sId="1"/>
    <undo index="102" exp="area" ref3D="1" dr="$A$459:$XFD$460" dn="Z_B9687F2F_2EB0_491B_87AC_E892CB553D52_.wvu.Rows" sId="1"/>
    <undo index="100" exp="area" ref3D="1" dr="$A$456:$XFD$457" dn="Z_B9687F2F_2EB0_491B_87AC_E892CB553D52_.wvu.Rows" sId="1"/>
    <undo index="98" exp="area" ref3D="1" dr="$A$453:$XFD$454" dn="Z_B9687F2F_2EB0_491B_87AC_E892CB553D52_.wvu.Rows" sId="1"/>
    <undo index="96" exp="area" ref3D="1" dr="$A$450:$XFD$451" dn="Z_B9687F2F_2EB0_491B_87AC_E892CB553D52_.wvu.Rows" sId="1"/>
    <undo index="94" exp="area" ref3D="1" dr="$A$447:$XFD$448" dn="Z_B9687F2F_2EB0_491B_87AC_E892CB553D52_.wvu.Rows" sId="1"/>
    <undo index="92" exp="area" ref3D="1" dr="$A$443:$XFD$444" dn="Z_B9687F2F_2EB0_491B_87AC_E892CB553D52_.wvu.Rows" sId="1"/>
    <undo index="90" exp="area" ref3D="1" dr="$A$440:$XFD$441" dn="Z_B9687F2F_2EB0_491B_87AC_E892CB553D52_.wvu.Rows" sId="1"/>
    <undo index="88" exp="area" ref3D="1" dr="$A$437:$XFD$438" dn="Z_B9687F2F_2EB0_491B_87AC_E892CB553D52_.wvu.Rows" sId="1"/>
    <undo index="86" exp="area" ref3D="1" dr="$A$434:$XFD$435" dn="Z_B9687F2F_2EB0_491B_87AC_E892CB553D52_.wvu.Rows" sId="1"/>
    <undo index="84" exp="area" ref3D="1" dr="$A$431:$XFD$432" dn="Z_B9687F2F_2EB0_491B_87AC_E892CB553D52_.wvu.Rows" sId="1"/>
    <undo index="82" exp="area" ref3D="1" dr="$A$428:$XFD$429" dn="Z_B9687F2F_2EB0_491B_87AC_E892CB553D52_.wvu.Rows" sId="1"/>
    <undo index="80" exp="area" ref3D="1" dr="$A$425:$XFD$426" dn="Z_B9687F2F_2EB0_491B_87AC_E892CB553D52_.wvu.Rows" sId="1"/>
    <undo index="78" exp="area" ref3D="1" dr="$A$422:$XFD$423" dn="Z_B9687F2F_2EB0_491B_87AC_E892CB553D52_.wvu.Rows" sId="1"/>
    <undo index="76" exp="area" ref3D="1" dr="$A$419:$XFD$420" dn="Z_B9687F2F_2EB0_491B_87AC_E892CB553D52_.wvu.Rows" sId="1"/>
    <undo index="74" exp="area" ref3D="1" dr="$A$416:$XFD$417" dn="Z_B9687F2F_2EB0_491B_87AC_E892CB553D52_.wvu.Rows" sId="1"/>
    <undo index="72" exp="area" ref3D="1" dr="$A$413:$XFD$414" dn="Z_B9687F2F_2EB0_491B_87AC_E892CB553D52_.wvu.Rows" sId="1"/>
    <undo index="70" exp="area" ref3D="1" dr="$A$408:$XFD$411" dn="Z_B9687F2F_2EB0_491B_87AC_E892CB553D52_.wvu.Rows" sId="1"/>
    <undo index="68" exp="area" ref3D="1" dr="$A$405:$XFD$406" dn="Z_B9687F2F_2EB0_491B_87AC_E892CB553D52_.wvu.Rows" sId="1"/>
    <undo index="66" exp="area" ref3D="1" dr="$A$402:$XFD$403" dn="Z_B9687F2F_2EB0_491B_87AC_E892CB553D52_.wvu.Rows" sId="1"/>
    <undo index="64" exp="area" ref3D="1" dr="$A$399:$XFD$400" dn="Z_B9687F2F_2EB0_491B_87AC_E892CB553D52_.wvu.Rows" sId="1"/>
    <undo index="62" exp="area" ref3D="1" dr="$A$396:$XFD$397" dn="Z_B9687F2F_2EB0_491B_87AC_E892CB553D52_.wvu.Rows" sId="1"/>
    <undo index="60" exp="area" ref3D="1" dr="$A$392:$XFD$393" dn="Z_B9687F2F_2EB0_491B_87AC_E892CB553D52_.wvu.Rows" sId="1"/>
    <undo index="58" exp="area" ref3D="1" dr="$A$389:$XFD$390" dn="Z_B9687F2F_2EB0_491B_87AC_E892CB553D52_.wvu.Rows" sId="1"/>
    <undo index="52" exp="area" ref3D="1" dr="$A$381:$XFD$382" dn="Z_B9687F2F_2EB0_491B_87AC_E892CB553D52_.wvu.Rows" sId="1"/>
    <undo index="50" exp="area" ref3D="1" dr="$A$143:$XFD$378" dn="Z_B9687F2F_2EB0_491B_87AC_E892CB553D52_.wvu.Rows" sId="1"/>
    <undo index="48" exp="area" ref3D="1" dr="$A$136:$XFD$141" dn="Z_B9687F2F_2EB0_491B_87AC_E892CB553D52_.wvu.Rows" sId="1"/>
    <undo index="46" exp="area" ref3D="1" dr="$A$129:$XFD$134" dn="Z_B9687F2F_2EB0_491B_87AC_E892CB553D52_.wvu.Rows" sId="1"/>
    <undo index="44" exp="area" ref3D="1" dr="$A$118:$XFD$127" dn="Z_B9687F2F_2EB0_491B_87AC_E892CB553D52_.wvu.Rows" sId="1"/>
    <undo index="42" exp="area" ref3D="1" dr="$A$115:$XFD$116" dn="Z_B9687F2F_2EB0_491B_87AC_E892CB553D52_.wvu.Rows" sId="1"/>
    <undo index="40" exp="area" ref3D="1" dr="$A$107:$XFD$112" dn="Z_B9687F2F_2EB0_491B_87AC_E892CB553D52_.wvu.Rows" sId="1"/>
    <undo index="38" exp="area" ref3D="1" dr="$A$103:$XFD$105" dn="Z_B9687F2F_2EB0_491B_87AC_E892CB553D52_.wvu.Rows" sId="1"/>
    <undo index="36" exp="area" ref3D="1" dr="$A$84:$XFD$100" dn="Z_B9687F2F_2EB0_491B_87AC_E892CB553D52_.wvu.Rows" sId="1"/>
    <undo index="34" exp="area" ref3D="1" dr="$A$73:$XFD$81" dn="Z_B9687F2F_2EB0_491B_87AC_E892CB553D52_.wvu.Rows" sId="1"/>
    <undo index="32" exp="area" ref3D="1" dr="$A$69:$XFD$71" dn="Z_B9687F2F_2EB0_491B_87AC_E892CB553D52_.wvu.Rows" sId="1"/>
    <undo index="30" exp="area" ref3D="1" dr="$A$65:$XFD$67" dn="Z_B9687F2F_2EB0_491B_87AC_E892CB553D52_.wvu.Rows" sId="1"/>
    <undo index="28" exp="area" ref3D="1" dr="$A$61:$XFD$63" dn="Z_B9687F2F_2EB0_491B_87AC_E892CB553D52_.wvu.Rows" sId="1"/>
    <undo index="26" exp="area" ref3D="1" dr="$A$45:$XFD$59" dn="Z_B9687F2F_2EB0_491B_87AC_E892CB553D52_.wvu.Rows" sId="1"/>
    <undo index="24" exp="area" ref3D="1" dr="$A$42:$XFD$43" dn="Z_B9687F2F_2EB0_491B_87AC_E892CB553D52_.wvu.Rows" sId="1"/>
    <undo index="22" exp="area" ref3D="1" dr="$A$36:$XFD$38" dn="Z_B9687F2F_2EB0_491B_87AC_E892CB553D52_.wvu.Rows" sId="1"/>
    <undo index="20" exp="area" ref3D="1" dr="$A$30:$XFD$34" dn="Z_B9687F2F_2EB0_491B_87AC_E892CB553D52_.wvu.Rows" sId="1"/>
    <undo index="18" exp="area" ref3D="1" dr="$A$21:$XFD$27" dn="Z_B9687F2F_2EB0_491B_87AC_E892CB553D52_.wvu.Rows" sId="1"/>
    <undo index="120" exp="area" ref3D="1" dr="$A$502:$XFD$513" dn="Z_5AA87C62_6A6E_426C_A1BA_DFE2C3844B2F_.wvu.Rows" sId="1"/>
    <undo index="118" exp="area" ref3D="1" dr="$A$492:$XFD$500" dn="Z_5AA87C62_6A6E_426C_A1BA_DFE2C3844B2F_.wvu.Rows" sId="1"/>
    <undo index="116" exp="area" ref3D="1" dr="$A$483:$XFD$490" dn="Z_5AA87C62_6A6E_426C_A1BA_DFE2C3844B2F_.wvu.Rows" sId="1"/>
    <undo index="114" exp="area" ref3D="1" dr="$A$479:$XFD$481" dn="Z_5AA87C62_6A6E_426C_A1BA_DFE2C3844B2F_.wvu.Rows" sId="1"/>
    <undo index="112" exp="area" ref3D="1" dr="$A$476:$XFD$477" dn="Z_5AA87C62_6A6E_426C_A1BA_DFE2C3844B2F_.wvu.Rows" sId="1"/>
    <undo index="110" exp="area" ref3D="1" dr="$A$473:$XFD$474" dn="Z_5AA87C62_6A6E_426C_A1BA_DFE2C3844B2F_.wvu.Rows" sId="1"/>
    <undo index="108" exp="area" ref3D="1" dr="$A$470:$XFD$471" dn="Z_5AA87C62_6A6E_426C_A1BA_DFE2C3844B2F_.wvu.Rows" sId="1"/>
    <undo index="106" exp="area" ref3D="1" dr="$A$468:$XFD$468" dn="Z_5AA87C62_6A6E_426C_A1BA_DFE2C3844B2F_.wvu.Rows" sId="1"/>
    <undo index="104" exp="area" ref3D="1" dr="$A$462:$XFD$465" dn="Z_5AA87C62_6A6E_426C_A1BA_DFE2C3844B2F_.wvu.Rows" sId="1"/>
    <undo index="102" exp="area" ref3D="1" dr="$A$459:$XFD$460" dn="Z_5AA87C62_6A6E_426C_A1BA_DFE2C3844B2F_.wvu.Rows" sId="1"/>
    <undo index="100" exp="area" ref3D="1" dr="$A$456:$XFD$457" dn="Z_5AA87C62_6A6E_426C_A1BA_DFE2C3844B2F_.wvu.Rows" sId="1"/>
    <undo index="98" exp="area" ref3D="1" dr="$A$453:$XFD$454" dn="Z_5AA87C62_6A6E_426C_A1BA_DFE2C3844B2F_.wvu.Rows" sId="1"/>
    <undo index="96" exp="area" ref3D="1" dr="$A$450:$XFD$451" dn="Z_5AA87C62_6A6E_426C_A1BA_DFE2C3844B2F_.wvu.Rows" sId="1"/>
    <undo index="94" exp="area" ref3D="1" dr="$A$447:$XFD$448" dn="Z_5AA87C62_6A6E_426C_A1BA_DFE2C3844B2F_.wvu.Rows" sId="1"/>
    <undo index="92" exp="area" ref3D="1" dr="$A$443:$XFD$444" dn="Z_5AA87C62_6A6E_426C_A1BA_DFE2C3844B2F_.wvu.Rows" sId="1"/>
    <undo index="90" exp="area" ref3D="1" dr="$A$440:$XFD$441" dn="Z_5AA87C62_6A6E_426C_A1BA_DFE2C3844B2F_.wvu.Rows" sId="1"/>
    <undo index="88" exp="area" ref3D="1" dr="$A$437:$XFD$438" dn="Z_5AA87C62_6A6E_426C_A1BA_DFE2C3844B2F_.wvu.Rows" sId="1"/>
    <undo index="86" exp="area" ref3D="1" dr="$A$434:$XFD$435" dn="Z_5AA87C62_6A6E_426C_A1BA_DFE2C3844B2F_.wvu.Rows" sId="1"/>
    <undo index="84" exp="area" ref3D="1" dr="$A$431:$XFD$432" dn="Z_5AA87C62_6A6E_426C_A1BA_DFE2C3844B2F_.wvu.Rows" sId="1"/>
    <undo index="82" exp="area" ref3D="1" dr="$A$428:$XFD$429" dn="Z_5AA87C62_6A6E_426C_A1BA_DFE2C3844B2F_.wvu.Rows" sId="1"/>
    <undo index="80" exp="area" ref3D="1" dr="$A$425:$XFD$426" dn="Z_5AA87C62_6A6E_426C_A1BA_DFE2C3844B2F_.wvu.Rows" sId="1"/>
    <undo index="78" exp="area" ref3D="1" dr="$A$422:$XFD$423" dn="Z_5AA87C62_6A6E_426C_A1BA_DFE2C3844B2F_.wvu.Rows" sId="1"/>
    <undo index="76" exp="area" ref3D="1" dr="$A$419:$XFD$420" dn="Z_5AA87C62_6A6E_426C_A1BA_DFE2C3844B2F_.wvu.Rows" sId="1"/>
    <undo index="74" exp="area" ref3D="1" dr="$A$416:$XFD$417" dn="Z_5AA87C62_6A6E_426C_A1BA_DFE2C3844B2F_.wvu.Rows" sId="1"/>
    <undo index="72" exp="area" ref3D="1" dr="$A$413:$XFD$414" dn="Z_5AA87C62_6A6E_426C_A1BA_DFE2C3844B2F_.wvu.Rows" sId="1"/>
    <undo index="70" exp="area" ref3D="1" dr="$A$408:$XFD$411" dn="Z_5AA87C62_6A6E_426C_A1BA_DFE2C3844B2F_.wvu.Rows" sId="1"/>
    <undo index="68" exp="area" ref3D="1" dr="$A$405:$XFD$406" dn="Z_5AA87C62_6A6E_426C_A1BA_DFE2C3844B2F_.wvu.Rows" sId="1"/>
    <undo index="66" exp="area" ref3D="1" dr="$A$402:$XFD$403" dn="Z_5AA87C62_6A6E_426C_A1BA_DFE2C3844B2F_.wvu.Rows" sId="1"/>
    <undo index="64" exp="area" ref3D="1" dr="$A$399:$XFD$400" dn="Z_5AA87C62_6A6E_426C_A1BA_DFE2C3844B2F_.wvu.Rows" sId="1"/>
    <undo index="62" exp="area" ref3D="1" dr="$A$396:$XFD$397" dn="Z_5AA87C62_6A6E_426C_A1BA_DFE2C3844B2F_.wvu.Rows" sId="1"/>
    <undo index="60" exp="area" ref3D="1" dr="$A$392:$XFD$393" dn="Z_5AA87C62_6A6E_426C_A1BA_DFE2C3844B2F_.wvu.Rows" sId="1"/>
    <undo index="58" exp="area" ref3D="1" dr="$A$389:$XFD$390" dn="Z_5AA87C62_6A6E_426C_A1BA_DFE2C3844B2F_.wvu.Rows" sId="1"/>
    <undo index="52" exp="area" ref3D="1" dr="$A$381:$XFD$382" dn="Z_5AA87C62_6A6E_426C_A1BA_DFE2C3844B2F_.wvu.Rows" sId="1"/>
    <undo index="50" exp="area" ref3D="1" dr="$A$143:$XFD$378" dn="Z_5AA87C62_6A6E_426C_A1BA_DFE2C3844B2F_.wvu.Rows" sId="1"/>
    <undo index="48" exp="area" ref3D="1" dr="$A$136:$XFD$141" dn="Z_5AA87C62_6A6E_426C_A1BA_DFE2C3844B2F_.wvu.Rows" sId="1"/>
    <undo index="46" exp="area" ref3D="1" dr="$A$129:$XFD$134" dn="Z_5AA87C62_6A6E_426C_A1BA_DFE2C3844B2F_.wvu.Rows" sId="1"/>
    <undo index="44" exp="area" ref3D="1" dr="$A$118:$XFD$127" dn="Z_5AA87C62_6A6E_426C_A1BA_DFE2C3844B2F_.wvu.Rows" sId="1"/>
    <undo index="42" exp="area" ref3D="1" dr="$A$115:$XFD$116" dn="Z_5AA87C62_6A6E_426C_A1BA_DFE2C3844B2F_.wvu.Rows" sId="1"/>
    <undo index="40" exp="area" ref3D="1" dr="$A$107:$XFD$112" dn="Z_5AA87C62_6A6E_426C_A1BA_DFE2C3844B2F_.wvu.Rows" sId="1"/>
    <undo index="38" exp="area" ref3D="1" dr="$A$103:$XFD$105" dn="Z_5AA87C62_6A6E_426C_A1BA_DFE2C3844B2F_.wvu.Rows" sId="1"/>
    <undo index="36" exp="area" ref3D="1" dr="$A$84:$XFD$100" dn="Z_5AA87C62_6A6E_426C_A1BA_DFE2C3844B2F_.wvu.Rows" sId="1"/>
    <undo index="34" exp="area" ref3D="1" dr="$A$73:$XFD$81" dn="Z_5AA87C62_6A6E_426C_A1BA_DFE2C3844B2F_.wvu.Rows" sId="1"/>
    <undo index="32" exp="area" ref3D="1" dr="$A$69:$XFD$71" dn="Z_5AA87C62_6A6E_426C_A1BA_DFE2C3844B2F_.wvu.Rows" sId="1"/>
    <undo index="30" exp="area" ref3D="1" dr="$A$65:$XFD$67" dn="Z_5AA87C62_6A6E_426C_A1BA_DFE2C3844B2F_.wvu.Rows" sId="1"/>
    <undo index="28" exp="area" ref3D="1" dr="$A$61:$XFD$63" dn="Z_5AA87C62_6A6E_426C_A1BA_DFE2C3844B2F_.wvu.Rows" sId="1"/>
    <undo index="26" exp="area" ref3D="1" dr="$A$45:$XFD$59" dn="Z_5AA87C62_6A6E_426C_A1BA_DFE2C3844B2F_.wvu.Rows" sId="1"/>
    <undo index="24" exp="area" ref3D="1" dr="$A$42:$XFD$43" dn="Z_5AA87C62_6A6E_426C_A1BA_DFE2C3844B2F_.wvu.Rows" sId="1"/>
    <undo index="22" exp="area" ref3D="1" dr="$A$36:$XFD$38" dn="Z_5AA87C62_6A6E_426C_A1BA_DFE2C3844B2F_.wvu.Rows" sId="1"/>
    <undo index="20" exp="area" ref3D="1" dr="$A$30:$XFD$34" dn="Z_5AA87C62_6A6E_426C_A1BA_DFE2C3844B2F_.wvu.Rows" sId="1"/>
    <undo index="18" exp="area" ref3D="1" dr="$A$21:$XFD$27" dn="Z_5AA87C62_6A6E_426C_A1BA_DFE2C3844B2F_.wvu.Rows" sId="1"/>
    <undo index="120" exp="area" ref3D="1" dr="$A$502:$XFD$513" dn="Z_2BE137C6_961E_4490_9EDE_FC336B0F783D_.wvu.Rows" sId="1"/>
    <undo index="118" exp="area" ref3D="1" dr="$A$492:$XFD$500" dn="Z_2BE137C6_961E_4490_9EDE_FC336B0F783D_.wvu.Rows" sId="1"/>
    <undo index="116" exp="area" ref3D="1" dr="$A$483:$XFD$490" dn="Z_2BE137C6_961E_4490_9EDE_FC336B0F783D_.wvu.Rows" sId="1"/>
    <undo index="114" exp="area" ref3D="1" dr="$A$479:$XFD$481" dn="Z_2BE137C6_961E_4490_9EDE_FC336B0F783D_.wvu.Rows" sId="1"/>
    <undo index="112" exp="area" ref3D="1" dr="$A$476:$XFD$477" dn="Z_2BE137C6_961E_4490_9EDE_FC336B0F783D_.wvu.Rows" sId="1"/>
    <undo index="110" exp="area" ref3D="1" dr="$A$473:$XFD$474" dn="Z_2BE137C6_961E_4490_9EDE_FC336B0F783D_.wvu.Rows" sId="1"/>
    <undo index="108" exp="area" ref3D="1" dr="$A$470:$XFD$471" dn="Z_2BE137C6_961E_4490_9EDE_FC336B0F783D_.wvu.Rows" sId="1"/>
    <undo index="106" exp="area" ref3D="1" dr="$A$468:$XFD$468" dn="Z_2BE137C6_961E_4490_9EDE_FC336B0F783D_.wvu.Rows" sId="1"/>
    <undo index="104" exp="area" ref3D="1" dr="$A$462:$XFD$465" dn="Z_2BE137C6_961E_4490_9EDE_FC336B0F783D_.wvu.Rows" sId="1"/>
    <undo index="102" exp="area" ref3D="1" dr="$A$459:$XFD$460" dn="Z_2BE137C6_961E_4490_9EDE_FC336B0F783D_.wvu.Rows" sId="1"/>
    <undo index="100" exp="area" ref3D="1" dr="$A$456:$XFD$457" dn="Z_2BE137C6_961E_4490_9EDE_FC336B0F783D_.wvu.Rows" sId="1"/>
    <undo index="98" exp="area" ref3D="1" dr="$A$453:$XFD$454" dn="Z_2BE137C6_961E_4490_9EDE_FC336B0F783D_.wvu.Rows" sId="1"/>
    <undo index="96" exp="area" ref3D="1" dr="$A$450:$XFD$451" dn="Z_2BE137C6_961E_4490_9EDE_FC336B0F783D_.wvu.Rows" sId="1"/>
    <undo index="94" exp="area" ref3D="1" dr="$A$447:$XFD$448" dn="Z_2BE137C6_961E_4490_9EDE_FC336B0F783D_.wvu.Rows" sId="1"/>
    <undo index="92" exp="area" ref3D="1" dr="$A$443:$XFD$444" dn="Z_2BE137C6_961E_4490_9EDE_FC336B0F783D_.wvu.Rows" sId="1"/>
    <undo index="90" exp="area" ref3D="1" dr="$A$440:$XFD$441" dn="Z_2BE137C6_961E_4490_9EDE_FC336B0F783D_.wvu.Rows" sId="1"/>
    <undo index="88" exp="area" ref3D="1" dr="$A$437:$XFD$438" dn="Z_2BE137C6_961E_4490_9EDE_FC336B0F783D_.wvu.Rows" sId="1"/>
    <undo index="86" exp="area" ref3D="1" dr="$A$434:$XFD$435" dn="Z_2BE137C6_961E_4490_9EDE_FC336B0F783D_.wvu.Rows" sId="1"/>
    <undo index="84" exp="area" ref3D="1" dr="$A$431:$XFD$432" dn="Z_2BE137C6_961E_4490_9EDE_FC336B0F783D_.wvu.Rows" sId="1"/>
    <undo index="82" exp="area" ref3D="1" dr="$A$428:$XFD$429" dn="Z_2BE137C6_961E_4490_9EDE_FC336B0F783D_.wvu.Rows" sId="1"/>
    <undo index="80" exp="area" ref3D="1" dr="$A$425:$XFD$426" dn="Z_2BE137C6_961E_4490_9EDE_FC336B0F783D_.wvu.Rows" sId="1"/>
    <undo index="78" exp="area" ref3D="1" dr="$A$422:$XFD$423" dn="Z_2BE137C6_961E_4490_9EDE_FC336B0F783D_.wvu.Rows" sId="1"/>
    <undo index="76" exp="area" ref3D="1" dr="$A$419:$XFD$420" dn="Z_2BE137C6_961E_4490_9EDE_FC336B0F783D_.wvu.Rows" sId="1"/>
    <undo index="74" exp="area" ref3D="1" dr="$A$416:$XFD$417" dn="Z_2BE137C6_961E_4490_9EDE_FC336B0F783D_.wvu.Rows" sId="1"/>
    <undo index="72" exp="area" ref3D="1" dr="$A$413:$XFD$414" dn="Z_2BE137C6_961E_4490_9EDE_FC336B0F783D_.wvu.Rows" sId="1"/>
    <undo index="70" exp="area" ref3D="1" dr="$A$408:$XFD$411" dn="Z_2BE137C6_961E_4490_9EDE_FC336B0F783D_.wvu.Rows" sId="1"/>
    <undo index="68" exp="area" ref3D="1" dr="$A$405:$XFD$406" dn="Z_2BE137C6_961E_4490_9EDE_FC336B0F783D_.wvu.Rows" sId="1"/>
    <undo index="66" exp="area" ref3D="1" dr="$A$402:$XFD$403" dn="Z_2BE137C6_961E_4490_9EDE_FC336B0F783D_.wvu.Rows" sId="1"/>
    <undo index="64" exp="area" ref3D="1" dr="$A$399:$XFD$400" dn="Z_2BE137C6_961E_4490_9EDE_FC336B0F783D_.wvu.Rows" sId="1"/>
    <undo index="62" exp="area" ref3D="1" dr="$A$396:$XFD$397" dn="Z_2BE137C6_961E_4490_9EDE_FC336B0F783D_.wvu.Rows" sId="1"/>
    <undo index="60" exp="area" ref3D="1" dr="$A$392:$XFD$393" dn="Z_2BE137C6_961E_4490_9EDE_FC336B0F783D_.wvu.Rows" sId="1"/>
    <undo index="58" exp="area" ref3D="1" dr="$A$389:$XFD$390" dn="Z_2BE137C6_961E_4490_9EDE_FC336B0F783D_.wvu.Rows" sId="1"/>
    <undo index="52" exp="area" ref3D="1" dr="$A$381:$XFD$382" dn="Z_2BE137C6_961E_4490_9EDE_FC336B0F783D_.wvu.Rows" sId="1"/>
    <undo index="50" exp="area" ref3D="1" dr="$A$143:$XFD$378" dn="Z_2BE137C6_961E_4490_9EDE_FC336B0F783D_.wvu.Rows" sId="1"/>
    <undo index="48" exp="area" ref3D="1" dr="$A$136:$XFD$141" dn="Z_2BE137C6_961E_4490_9EDE_FC336B0F783D_.wvu.Rows" sId="1"/>
    <undo index="46" exp="area" ref3D="1" dr="$A$129:$XFD$134" dn="Z_2BE137C6_961E_4490_9EDE_FC336B0F783D_.wvu.Rows" sId="1"/>
    <undo index="44" exp="area" ref3D="1" dr="$A$118:$XFD$127" dn="Z_2BE137C6_961E_4490_9EDE_FC336B0F783D_.wvu.Rows" sId="1"/>
    <undo index="42" exp="area" ref3D="1" dr="$A$115:$XFD$116" dn="Z_2BE137C6_961E_4490_9EDE_FC336B0F783D_.wvu.Rows" sId="1"/>
    <undo index="40" exp="area" ref3D="1" dr="$A$107:$XFD$112" dn="Z_2BE137C6_961E_4490_9EDE_FC336B0F783D_.wvu.Rows" sId="1"/>
    <undo index="38" exp="area" ref3D="1" dr="$A$103:$XFD$105" dn="Z_2BE137C6_961E_4490_9EDE_FC336B0F783D_.wvu.Rows" sId="1"/>
    <undo index="36" exp="area" ref3D="1" dr="$A$84:$XFD$100" dn="Z_2BE137C6_961E_4490_9EDE_FC336B0F783D_.wvu.Rows" sId="1"/>
    <undo index="34" exp="area" ref3D="1" dr="$A$73:$XFD$81" dn="Z_2BE137C6_961E_4490_9EDE_FC336B0F783D_.wvu.Rows" sId="1"/>
    <undo index="32" exp="area" ref3D="1" dr="$A$69:$XFD$71" dn="Z_2BE137C6_961E_4490_9EDE_FC336B0F783D_.wvu.Rows" sId="1"/>
    <undo index="30" exp="area" ref3D="1" dr="$A$65:$XFD$67" dn="Z_2BE137C6_961E_4490_9EDE_FC336B0F783D_.wvu.Rows" sId="1"/>
    <undo index="28" exp="area" ref3D="1" dr="$A$61:$XFD$63" dn="Z_2BE137C6_961E_4490_9EDE_FC336B0F783D_.wvu.Rows" sId="1"/>
    <undo index="26" exp="area" ref3D="1" dr="$A$45:$XFD$59" dn="Z_2BE137C6_961E_4490_9EDE_FC336B0F783D_.wvu.Rows" sId="1"/>
    <undo index="24" exp="area" ref3D="1" dr="$A$42:$XFD$43" dn="Z_2BE137C6_961E_4490_9EDE_FC336B0F783D_.wvu.Rows" sId="1"/>
    <undo index="22" exp="area" ref3D="1" dr="$A$36:$XFD$38" dn="Z_2BE137C6_961E_4490_9EDE_FC336B0F783D_.wvu.Rows" sId="1"/>
    <undo index="20" exp="area" ref3D="1" dr="$A$30:$XFD$34" dn="Z_2BE137C6_961E_4490_9EDE_FC336B0F783D_.wvu.Rows" sId="1"/>
    <undo index="18" exp="area" ref3D="1" dr="$A$21:$XFD$27" dn="Z_2BE137C6_961E_4490_9EDE_FC336B0F783D_.wvu.Rows" sId="1"/>
    <rfmt sheetId="1" xfDxf="1" sqref="A21:XFD21" start="0" length="0">
      <dxf>
        <font>
          <sz val="11"/>
          <name val="Times New Roman"/>
          <scheme val="none"/>
        </font>
      </dxf>
    </rfmt>
    <rcc rId="0" sId="1" dxf="1">
      <nc r="A21" t="inlineStr">
        <is>
          <t>1.06.06.032.04.3000.110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1" t="inlineStr">
        <is>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1">
        <v>308448.86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1">
        <f>E21/D21*100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1">
        <f>E21-D21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1" start="0" length="0">
      <dxf>
        <border outline="0">
          <left style="thin">
            <color indexed="64"/>
          </left>
          <right style="thin">
            <color indexed="64"/>
          </right>
          <top style="thin">
            <color indexed="64"/>
          </top>
          <bottom style="thin">
            <color indexed="64"/>
          </bottom>
        </border>
      </dxf>
    </rfmt>
  </rrc>
  <rrc rId="286" sId="1" ref="A21:XFD21" action="deleteRow">
    <undo index="120" exp="area" ref3D="1" dr="$A$501:$XFD$512" dn="Z_14991A06_4CFA_4216_8978_A003A6F68F7C_.wvu.Rows" sId="1"/>
    <undo index="118" exp="area" ref3D="1" dr="$A$491:$XFD$499" dn="Z_14991A06_4CFA_4216_8978_A003A6F68F7C_.wvu.Rows" sId="1"/>
    <undo index="116" exp="area" ref3D="1" dr="$A$482:$XFD$489" dn="Z_14991A06_4CFA_4216_8978_A003A6F68F7C_.wvu.Rows" sId="1"/>
    <undo index="114" exp="area" ref3D="1" dr="$A$478:$XFD$480" dn="Z_14991A06_4CFA_4216_8978_A003A6F68F7C_.wvu.Rows" sId="1"/>
    <undo index="112" exp="area" ref3D="1" dr="$A$475:$XFD$476" dn="Z_14991A06_4CFA_4216_8978_A003A6F68F7C_.wvu.Rows" sId="1"/>
    <undo index="110" exp="area" ref3D="1" dr="$A$472:$XFD$473" dn="Z_14991A06_4CFA_4216_8978_A003A6F68F7C_.wvu.Rows" sId="1"/>
    <undo index="108" exp="area" ref3D="1" dr="$A$469:$XFD$470" dn="Z_14991A06_4CFA_4216_8978_A003A6F68F7C_.wvu.Rows" sId="1"/>
    <undo index="106" exp="area" ref3D="1" dr="$A$467:$XFD$467" dn="Z_14991A06_4CFA_4216_8978_A003A6F68F7C_.wvu.Rows" sId="1"/>
    <undo index="104" exp="area" ref3D="1" dr="$A$461:$XFD$464" dn="Z_14991A06_4CFA_4216_8978_A003A6F68F7C_.wvu.Rows" sId="1"/>
    <undo index="102" exp="area" ref3D="1" dr="$A$458:$XFD$459" dn="Z_14991A06_4CFA_4216_8978_A003A6F68F7C_.wvu.Rows" sId="1"/>
    <undo index="100" exp="area" ref3D="1" dr="$A$455:$XFD$456" dn="Z_14991A06_4CFA_4216_8978_A003A6F68F7C_.wvu.Rows" sId="1"/>
    <undo index="98" exp="area" ref3D="1" dr="$A$452:$XFD$453" dn="Z_14991A06_4CFA_4216_8978_A003A6F68F7C_.wvu.Rows" sId="1"/>
    <undo index="96" exp="area" ref3D="1" dr="$A$449:$XFD$450" dn="Z_14991A06_4CFA_4216_8978_A003A6F68F7C_.wvu.Rows" sId="1"/>
    <undo index="94" exp="area" ref3D="1" dr="$A$446:$XFD$447" dn="Z_14991A06_4CFA_4216_8978_A003A6F68F7C_.wvu.Rows" sId="1"/>
    <undo index="92" exp="area" ref3D="1" dr="$A$442:$XFD$443" dn="Z_14991A06_4CFA_4216_8978_A003A6F68F7C_.wvu.Rows" sId="1"/>
    <undo index="90" exp="area" ref3D="1" dr="$A$439:$XFD$440" dn="Z_14991A06_4CFA_4216_8978_A003A6F68F7C_.wvu.Rows" sId="1"/>
    <undo index="88" exp="area" ref3D="1" dr="$A$436:$XFD$437" dn="Z_14991A06_4CFA_4216_8978_A003A6F68F7C_.wvu.Rows" sId="1"/>
    <undo index="86" exp="area" ref3D="1" dr="$A$433:$XFD$434" dn="Z_14991A06_4CFA_4216_8978_A003A6F68F7C_.wvu.Rows" sId="1"/>
    <undo index="84" exp="area" ref3D="1" dr="$A$430:$XFD$431" dn="Z_14991A06_4CFA_4216_8978_A003A6F68F7C_.wvu.Rows" sId="1"/>
    <undo index="82" exp="area" ref3D="1" dr="$A$427:$XFD$428" dn="Z_14991A06_4CFA_4216_8978_A003A6F68F7C_.wvu.Rows" sId="1"/>
    <undo index="80" exp="area" ref3D="1" dr="$A$424:$XFD$425" dn="Z_14991A06_4CFA_4216_8978_A003A6F68F7C_.wvu.Rows" sId="1"/>
    <undo index="78" exp="area" ref3D="1" dr="$A$421:$XFD$422" dn="Z_14991A06_4CFA_4216_8978_A003A6F68F7C_.wvu.Rows" sId="1"/>
    <undo index="76" exp="area" ref3D="1" dr="$A$418:$XFD$419" dn="Z_14991A06_4CFA_4216_8978_A003A6F68F7C_.wvu.Rows" sId="1"/>
    <undo index="74" exp="area" ref3D="1" dr="$A$415:$XFD$416" dn="Z_14991A06_4CFA_4216_8978_A003A6F68F7C_.wvu.Rows" sId="1"/>
    <undo index="72" exp="area" ref3D="1" dr="$A$412:$XFD$413" dn="Z_14991A06_4CFA_4216_8978_A003A6F68F7C_.wvu.Rows" sId="1"/>
    <undo index="70" exp="area" ref3D="1" dr="$A$407:$XFD$410" dn="Z_14991A06_4CFA_4216_8978_A003A6F68F7C_.wvu.Rows" sId="1"/>
    <undo index="68" exp="area" ref3D="1" dr="$A$404:$XFD$405" dn="Z_14991A06_4CFA_4216_8978_A003A6F68F7C_.wvu.Rows" sId="1"/>
    <undo index="66" exp="area" ref3D="1" dr="$A$401:$XFD$402" dn="Z_14991A06_4CFA_4216_8978_A003A6F68F7C_.wvu.Rows" sId="1"/>
    <undo index="64" exp="area" ref3D="1" dr="$A$398:$XFD$399" dn="Z_14991A06_4CFA_4216_8978_A003A6F68F7C_.wvu.Rows" sId="1"/>
    <undo index="62" exp="area" ref3D="1" dr="$A$395:$XFD$396" dn="Z_14991A06_4CFA_4216_8978_A003A6F68F7C_.wvu.Rows" sId="1"/>
    <undo index="60" exp="area" ref3D="1" dr="$A$391:$XFD$392" dn="Z_14991A06_4CFA_4216_8978_A003A6F68F7C_.wvu.Rows" sId="1"/>
    <undo index="58" exp="area" ref3D="1" dr="$A$388:$XFD$389" dn="Z_14991A06_4CFA_4216_8978_A003A6F68F7C_.wvu.Rows" sId="1"/>
    <undo index="52" exp="area" ref3D="1" dr="$A$380:$XFD$381" dn="Z_14991A06_4CFA_4216_8978_A003A6F68F7C_.wvu.Rows" sId="1"/>
    <undo index="50" exp="area" ref3D="1" dr="$A$142:$XFD$377" dn="Z_14991A06_4CFA_4216_8978_A003A6F68F7C_.wvu.Rows" sId="1"/>
    <undo index="48" exp="area" ref3D="1" dr="$A$135:$XFD$140" dn="Z_14991A06_4CFA_4216_8978_A003A6F68F7C_.wvu.Rows" sId="1"/>
    <undo index="46" exp="area" ref3D="1" dr="$A$128:$XFD$133" dn="Z_14991A06_4CFA_4216_8978_A003A6F68F7C_.wvu.Rows" sId="1"/>
    <undo index="44" exp="area" ref3D="1" dr="$A$117:$XFD$126" dn="Z_14991A06_4CFA_4216_8978_A003A6F68F7C_.wvu.Rows" sId="1"/>
    <undo index="42" exp="area" ref3D="1" dr="$A$114:$XFD$115" dn="Z_14991A06_4CFA_4216_8978_A003A6F68F7C_.wvu.Rows" sId="1"/>
    <undo index="40" exp="area" ref3D="1" dr="$A$106:$XFD$111" dn="Z_14991A06_4CFA_4216_8978_A003A6F68F7C_.wvu.Rows" sId="1"/>
    <undo index="38" exp="area" ref3D="1" dr="$A$102:$XFD$104" dn="Z_14991A06_4CFA_4216_8978_A003A6F68F7C_.wvu.Rows" sId="1"/>
    <undo index="36" exp="area" ref3D="1" dr="$A$83:$XFD$99" dn="Z_14991A06_4CFA_4216_8978_A003A6F68F7C_.wvu.Rows" sId="1"/>
    <undo index="34" exp="area" ref3D="1" dr="$A$72:$XFD$80" dn="Z_14991A06_4CFA_4216_8978_A003A6F68F7C_.wvu.Rows" sId="1"/>
    <undo index="32" exp="area" ref3D="1" dr="$A$68:$XFD$70" dn="Z_14991A06_4CFA_4216_8978_A003A6F68F7C_.wvu.Rows" sId="1"/>
    <undo index="30" exp="area" ref3D="1" dr="$A$64:$XFD$66" dn="Z_14991A06_4CFA_4216_8978_A003A6F68F7C_.wvu.Rows" sId="1"/>
    <undo index="28" exp="area" ref3D="1" dr="$A$60:$XFD$62" dn="Z_14991A06_4CFA_4216_8978_A003A6F68F7C_.wvu.Rows" sId="1"/>
    <undo index="26" exp="area" ref3D="1" dr="$A$44:$XFD$58" dn="Z_14991A06_4CFA_4216_8978_A003A6F68F7C_.wvu.Rows" sId="1"/>
    <undo index="24" exp="area" ref3D="1" dr="$A$41:$XFD$42" dn="Z_14991A06_4CFA_4216_8978_A003A6F68F7C_.wvu.Rows" sId="1"/>
    <undo index="22" exp="area" ref3D="1" dr="$A$35:$XFD$37" dn="Z_14991A06_4CFA_4216_8978_A003A6F68F7C_.wvu.Rows" sId="1"/>
    <undo index="20" exp="area" ref3D="1" dr="$A$29:$XFD$33" dn="Z_14991A06_4CFA_4216_8978_A003A6F68F7C_.wvu.Rows" sId="1"/>
    <undo index="18" exp="area" ref3D="1" dr="$A$21:$XFD$26" dn="Z_14991A06_4CFA_4216_8978_A003A6F68F7C_.wvu.Rows" sId="1"/>
    <undo index="102" exp="area" ref3D="1" dr="$A$501:$XFD$512" dn="Z_3A7451E1_5482_4B10_948F_6447B716F139_.wvu.Rows" sId="1"/>
    <undo index="100" exp="area" ref3D="1" dr="$A$491:$XFD$499" dn="Z_3A7451E1_5482_4B10_948F_6447B716F139_.wvu.Rows" sId="1"/>
    <undo index="98" exp="area" ref3D="1" dr="$A$482:$XFD$489" dn="Z_3A7451E1_5482_4B10_948F_6447B716F139_.wvu.Rows" sId="1"/>
    <undo index="96" exp="area" ref3D="1" dr="$A$478:$XFD$480" dn="Z_3A7451E1_5482_4B10_948F_6447B716F139_.wvu.Rows" sId="1"/>
    <undo index="94" exp="area" ref3D="1" dr="$A$475:$XFD$476" dn="Z_3A7451E1_5482_4B10_948F_6447B716F139_.wvu.Rows" sId="1"/>
    <undo index="92" exp="area" ref3D="1" dr="$A$472:$XFD$473" dn="Z_3A7451E1_5482_4B10_948F_6447B716F139_.wvu.Rows" sId="1"/>
    <undo index="90" exp="area" ref3D="1" dr="$A$469:$XFD$470" dn="Z_3A7451E1_5482_4B10_948F_6447B716F139_.wvu.Rows" sId="1"/>
    <undo index="88" exp="area" ref3D="1" dr="$A$467:$XFD$467" dn="Z_3A7451E1_5482_4B10_948F_6447B716F139_.wvu.Rows" sId="1"/>
    <undo index="86" exp="area" ref3D="1" dr="$A$461:$XFD$464" dn="Z_3A7451E1_5482_4B10_948F_6447B716F139_.wvu.Rows" sId="1"/>
    <undo index="84" exp="area" ref3D="1" dr="$A$458:$XFD$459" dn="Z_3A7451E1_5482_4B10_948F_6447B716F139_.wvu.Rows" sId="1"/>
    <undo index="82" exp="area" ref3D="1" dr="$A$455:$XFD$456" dn="Z_3A7451E1_5482_4B10_948F_6447B716F139_.wvu.Rows" sId="1"/>
    <undo index="80" exp="area" ref3D="1" dr="$A$452:$XFD$453" dn="Z_3A7451E1_5482_4B10_948F_6447B716F139_.wvu.Rows" sId="1"/>
    <undo index="78" exp="area" ref3D="1" dr="$A$449:$XFD$450" dn="Z_3A7451E1_5482_4B10_948F_6447B716F139_.wvu.Rows" sId="1"/>
    <undo index="76" exp="area" ref3D="1" dr="$A$446:$XFD$447" dn="Z_3A7451E1_5482_4B10_948F_6447B716F139_.wvu.Rows" sId="1"/>
    <undo index="74" exp="area" ref3D="1" dr="$A$442:$XFD$443" dn="Z_3A7451E1_5482_4B10_948F_6447B716F139_.wvu.Rows" sId="1"/>
    <undo index="72" exp="area" ref3D="1" dr="$A$439:$XFD$440" dn="Z_3A7451E1_5482_4B10_948F_6447B716F139_.wvu.Rows" sId="1"/>
    <undo index="70" exp="area" ref3D="1" dr="$A$436:$XFD$437" dn="Z_3A7451E1_5482_4B10_948F_6447B716F139_.wvu.Rows" sId="1"/>
    <undo index="68" exp="area" ref3D="1" dr="$A$433:$XFD$434" dn="Z_3A7451E1_5482_4B10_948F_6447B716F139_.wvu.Rows" sId="1"/>
    <undo index="66" exp="area" ref3D="1" dr="$A$430:$XFD$431" dn="Z_3A7451E1_5482_4B10_948F_6447B716F139_.wvu.Rows" sId="1"/>
    <undo index="64" exp="area" ref3D="1" dr="$A$427:$XFD$428" dn="Z_3A7451E1_5482_4B10_948F_6447B716F139_.wvu.Rows" sId="1"/>
    <undo index="62" exp="area" ref3D="1" dr="$A$424:$XFD$425" dn="Z_3A7451E1_5482_4B10_948F_6447B716F139_.wvu.Rows" sId="1"/>
    <undo index="60" exp="area" ref3D="1" dr="$A$421:$XFD$422" dn="Z_3A7451E1_5482_4B10_948F_6447B716F139_.wvu.Rows" sId="1"/>
    <undo index="58" exp="area" ref3D="1" dr="$A$418:$XFD$419" dn="Z_3A7451E1_5482_4B10_948F_6447B716F139_.wvu.Rows" sId="1"/>
    <undo index="56" exp="area" ref3D="1" dr="$A$415:$XFD$416" dn="Z_3A7451E1_5482_4B10_948F_6447B716F139_.wvu.Rows" sId="1"/>
    <undo index="54" exp="area" ref3D="1" dr="$A$412:$XFD$413" dn="Z_3A7451E1_5482_4B10_948F_6447B716F139_.wvu.Rows" sId="1"/>
    <undo index="52" exp="area" ref3D="1" dr="$A$407:$XFD$410" dn="Z_3A7451E1_5482_4B10_948F_6447B716F139_.wvu.Rows" sId="1"/>
    <undo index="50" exp="area" ref3D="1" dr="$A$404:$XFD$405" dn="Z_3A7451E1_5482_4B10_948F_6447B716F139_.wvu.Rows" sId="1"/>
    <undo index="48" exp="area" ref3D="1" dr="$A$401:$XFD$402" dn="Z_3A7451E1_5482_4B10_948F_6447B716F139_.wvu.Rows" sId="1"/>
    <undo index="46" exp="area" ref3D="1" dr="$A$398:$XFD$399" dn="Z_3A7451E1_5482_4B10_948F_6447B716F139_.wvu.Rows" sId="1"/>
    <undo index="44" exp="area" ref3D="1" dr="$A$395:$XFD$396" dn="Z_3A7451E1_5482_4B10_948F_6447B716F139_.wvu.Rows" sId="1"/>
    <undo index="42" exp="area" ref3D="1" dr="$A$391:$XFD$392" dn="Z_3A7451E1_5482_4B10_948F_6447B716F139_.wvu.Rows" sId="1"/>
    <undo index="40" exp="area" ref3D="1" dr="$A$388:$XFD$389" dn="Z_3A7451E1_5482_4B10_948F_6447B716F139_.wvu.Rows" sId="1"/>
    <undo index="38" exp="area" ref3D="1" dr="$A$380:$XFD$381" dn="Z_3A7451E1_5482_4B10_948F_6447B716F139_.wvu.Rows" sId="1"/>
    <undo index="36" exp="area" ref3D="1" dr="$A$142:$XFD$377" dn="Z_3A7451E1_5482_4B10_948F_6447B716F139_.wvu.Rows" sId="1"/>
    <undo index="34" exp="area" ref3D="1" dr="$A$135:$XFD$140" dn="Z_3A7451E1_5482_4B10_948F_6447B716F139_.wvu.Rows" sId="1"/>
    <undo index="32" exp="area" ref3D="1" dr="$A$128:$XFD$133" dn="Z_3A7451E1_5482_4B10_948F_6447B716F139_.wvu.Rows" sId="1"/>
    <undo index="30" exp="area" ref3D="1" dr="$A$117:$XFD$126" dn="Z_3A7451E1_5482_4B10_948F_6447B716F139_.wvu.Rows" sId="1"/>
    <undo index="28" exp="area" ref3D="1" dr="$A$114:$XFD$115" dn="Z_3A7451E1_5482_4B10_948F_6447B716F139_.wvu.Rows" sId="1"/>
    <undo index="26" exp="area" ref3D="1" dr="$A$106:$XFD$111" dn="Z_3A7451E1_5482_4B10_948F_6447B716F139_.wvu.Rows" sId="1"/>
    <undo index="24" exp="area" ref3D="1" dr="$A$102:$XFD$104" dn="Z_3A7451E1_5482_4B10_948F_6447B716F139_.wvu.Rows" sId="1"/>
    <undo index="22" exp="area" ref3D="1" dr="$A$83:$XFD$99" dn="Z_3A7451E1_5482_4B10_948F_6447B716F139_.wvu.Rows" sId="1"/>
    <undo index="20" exp="area" ref3D="1" dr="$A$72:$XFD$80" dn="Z_3A7451E1_5482_4B10_948F_6447B716F139_.wvu.Rows" sId="1"/>
    <undo index="18" exp="area" ref3D="1" dr="$A$68:$XFD$70" dn="Z_3A7451E1_5482_4B10_948F_6447B716F139_.wvu.Rows" sId="1"/>
    <undo index="16" exp="area" ref3D="1" dr="$A$64:$XFD$66" dn="Z_3A7451E1_5482_4B10_948F_6447B716F139_.wvu.Rows" sId="1"/>
    <undo index="14" exp="area" ref3D="1" dr="$A$60:$XFD$62" dn="Z_3A7451E1_5482_4B10_948F_6447B716F139_.wvu.Rows" sId="1"/>
    <undo index="12" exp="area" ref3D="1" dr="$A$44:$XFD$58" dn="Z_3A7451E1_5482_4B10_948F_6447B716F139_.wvu.Rows" sId="1"/>
    <undo index="10" exp="area" ref3D="1" dr="$A$41:$XFD$42" dn="Z_3A7451E1_5482_4B10_948F_6447B716F139_.wvu.Rows" sId="1"/>
    <undo index="8" exp="area" ref3D="1" dr="$A$35:$XFD$37" dn="Z_3A7451E1_5482_4B10_948F_6447B716F139_.wvu.Rows" sId="1"/>
    <undo index="6" exp="area" ref3D="1" dr="$A$29:$XFD$33" dn="Z_3A7451E1_5482_4B10_948F_6447B716F139_.wvu.Rows" sId="1"/>
    <undo index="4" exp="area" ref3D="1" dr="$A$21:$XFD$26" dn="Z_3A7451E1_5482_4B10_948F_6447B716F139_.wvu.Rows" sId="1"/>
    <undo index="120" exp="area" ref3D="1" dr="$A$501:$XFD$512" dn="Z_B9687F2F_2EB0_491B_87AC_E892CB553D52_.wvu.Rows" sId="1"/>
    <undo index="118" exp="area" ref3D="1" dr="$A$491:$XFD$499" dn="Z_B9687F2F_2EB0_491B_87AC_E892CB553D52_.wvu.Rows" sId="1"/>
    <undo index="116" exp="area" ref3D="1" dr="$A$482:$XFD$489" dn="Z_B9687F2F_2EB0_491B_87AC_E892CB553D52_.wvu.Rows" sId="1"/>
    <undo index="114" exp="area" ref3D="1" dr="$A$478:$XFD$480" dn="Z_B9687F2F_2EB0_491B_87AC_E892CB553D52_.wvu.Rows" sId="1"/>
    <undo index="112" exp="area" ref3D="1" dr="$A$475:$XFD$476" dn="Z_B9687F2F_2EB0_491B_87AC_E892CB553D52_.wvu.Rows" sId="1"/>
    <undo index="110" exp="area" ref3D="1" dr="$A$472:$XFD$473" dn="Z_B9687F2F_2EB0_491B_87AC_E892CB553D52_.wvu.Rows" sId="1"/>
    <undo index="108" exp="area" ref3D="1" dr="$A$469:$XFD$470" dn="Z_B9687F2F_2EB0_491B_87AC_E892CB553D52_.wvu.Rows" sId="1"/>
    <undo index="106" exp="area" ref3D="1" dr="$A$467:$XFD$467" dn="Z_B9687F2F_2EB0_491B_87AC_E892CB553D52_.wvu.Rows" sId="1"/>
    <undo index="104" exp="area" ref3D="1" dr="$A$461:$XFD$464" dn="Z_B9687F2F_2EB0_491B_87AC_E892CB553D52_.wvu.Rows" sId="1"/>
    <undo index="102" exp="area" ref3D="1" dr="$A$458:$XFD$459" dn="Z_B9687F2F_2EB0_491B_87AC_E892CB553D52_.wvu.Rows" sId="1"/>
    <undo index="100" exp="area" ref3D="1" dr="$A$455:$XFD$456" dn="Z_B9687F2F_2EB0_491B_87AC_E892CB553D52_.wvu.Rows" sId="1"/>
    <undo index="98" exp="area" ref3D="1" dr="$A$452:$XFD$453" dn="Z_B9687F2F_2EB0_491B_87AC_E892CB553D52_.wvu.Rows" sId="1"/>
    <undo index="96" exp="area" ref3D="1" dr="$A$449:$XFD$450" dn="Z_B9687F2F_2EB0_491B_87AC_E892CB553D52_.wvu.Rows" sId="1"/>
    <undo index="94" exp="area" ref3D="1" dr="$A$446:$XFD$447" dn="Z_B9687F2F_2EB0_491B_87AC_E892CB553D52_.wvu.Rows" sId="1"/>
    <undo index="92" exp="area" ref3D="1" dr="$A$442:$XFD$443" dn="Z_B9687F2F_2EB0_491B_87AC_E892CB553D52_.wvu.Rows" sId="1"/>
    <undo index="90" exp="area" ref3D="1" dr="$A$439:$XFD$440" dn="Z_B9687F2F_2EB0_491B_87AC_E892CB553D52_.wvu.Rows" sId="1"/>
    <undo index="88" exp="area" ref3D="1" dr="$A$436:$XFD$437" dn="Z_B9687F2F_2EB0_491B_87AC_E892CB553D52_.wvu.Rows" sId="1"/>
    <undo index="86" exp="area" ref3D="1" dr="$A$433:$XFD$434" dn="Z_B9687F2F_2EB0_491B_87AC_E892CB553D52_.wvu.Rows" sId="1"/>
    <undo index="84" exp="area" ref3D="1" dr="$A$430:$XFD$431" dn="Z_B9687F2F_2EB0_491B_87AC_E892CB553D52_.wvu.Rows" sId="1"/>
    <undo index="82" exp="area" ref3D="1" dr="$A$427:$XFD$428" dn="Z_B9687F2F_2EB0_491B_87AC_E892CB553D52_.wvu.Rows" sId="1"/>
    <undo index="80" exp="area" ref3D="1" dr="$A$424:$XFD$425" dn="Z_B9687F2F_2EB0_491B_87AC_E892CB553D52_.wvu.Rows" sId="1"/>
    <undo index="78" exp="area" ref3D="1" dr="$A$421:$XFD$422" dn="Z_B9687F2F_2EB0_491B_87AC_E892CB553D52_.wvu.Rows" sId="1"/>
    <undo index="76" exp="area" ref3D="1" dr="$A$418:$XFD$419" dn="Z_B9687F2F_2EB0_491B_87AC_E892CB553D52_.wvu.Rows" sId="1"/>
    <undo index="74" exp="area" ref3D="1" dr="$A$415:$XFD$416" dn="Z_B9687F2F_2EB0_491B_87AC_E892CB553D52_.wvu.Rows" sId="1"/>
    <undo index="72" exp="area" ref3D="1" dr="$A$412:$XFD$413" dn="Z_B9687F2F_2EB0_491B_87AC_E892CB553D52_.wvu.Rows" sId="1"/>
    <undo index="70" exp="area" ref3D="1" dr="$A$407:$XFD$410" dn="Z_B9687F2F_2EB0_491B_87AC_E892CB553D52_.wvu.Rows" sId="1"/>
    <undo index="68" exp="area" ref3D="1" dr="$A$404:$XFD$405" dn="Z_B9687F2F_2EB0_491B_87AC_E892CB553D52_.wvu.Rows" sId="1"/>
    <undo index="66" exp="area" ref3D="1" dr="$A$401:$XFD$402" dn="Z_B9687F2F_2EB0_491B_87AC_E892CB553D52_.wvu.Rows" sId="1"/>
    <undo index="64" exp="area" ref3D="1" dr="$A$398:$XFD$399" dn="Z_B9687F2F_2EB0_491B_87AC_E892CB553D52_.wvu.Rows" sId="1"/>
    <undo index="62" exp="area" ref3D="1" dr="$A$395:$XFD$396" dn="Z_B9687F2F_2EB0_491B_87AC_E892CB553D52_.wvu.Rows" sId="1"/>
    <undo index="60" exp="area" ref3D="1" dr="$A$391:$XFD$392" dn="Z_B9687F2F_2EB0_491B_87AC_E892CB553D52_.wvu.Rows" sId="1"/>
    <undo index="58" exp="area" ref3D="1" dr="$A$388:$XFD$389" dn="Z_B9687F2F_2EB0_491B_87AC_E892CB553D52_.wvu.Rows" sId="1"/>
    <undo index="52" exp="area" ref3D="1" dr="$A$380:$XFD$381" dn="Z_B9687F2F_2EB0_491B_87AC_E892CB553D52_.wvu.Rows" sId="1"/>
    <undo index="50" exp="area" ref3D="1" dr="$A$142:$XFD$377" dn="Z_B9687F2F_2EB0_491B_87AC_E892CB553D52_.wvu.Rows" sId="1"/>
    <undo index="48" exp="area" ref3D="1" dr="$A$135:$XFD$140" dn="Z_B9687F2F_2EB0_491B_87AC_E892CB553D52_.wvu.Rows" sId="1"/>
    <undo index="46" exp="area" ref3D="1" dr="$A$128:$XFD$133" dn="Z_B9687F2F_2EB0_491B_87AC_E892CB553D52_.wvu.Rows" sId="1"/>
    <undo index="44" exp="area" ref3D="1" dr="$A$117:$XFD$126" dn="Z_B9687F2F_2EB0_491B_87AC_E892CB553D52_.wvu.Rows" sId="1"/>
    <undo index="42" exp="area" ref3D="1" dr="$A$114:$XFD$115" dn="Z_B9687F2F_2EB0_491B_87AC_E892CB553D52_.wvu.Rows" sId="1"/>
    <undo index="40" exp="area" ref3D="1" dr="$A$106:$XFD$111" dn="Z_B9687F2F_2EB0_491B_87AC_E892CB553D52_.wvu.Rows" sId="1"/>
    <undo index="38" exp="area" ref3D="1" dr="$A$102:$XFD$104" dn="Z_B9687F2F_2EB0_491B_87AC_E892CB553D52_.wvu.Rows" sId="1"/>
    <undo index="36" exp="area" ref3D="1" dr="$A$83:$XFD$99" dn="Z_B9687F2F_2EB0_491B_87AC_E892CB553D52_.wvu.Rows" sId="1"/>
    <undo index="34" exp="area" ref3D="1" dr="$A$72:$XFD$80" dn="Z_B9687F2F_2EB0_491B_87AC_E892CB553D52_.wvu.Rows" sId="1"/>
    <undo index="32" exp="area" ref3D="1" dr="$A$68:$XFD$70" dn="Z_B9687F2F_2EB0_491B_87AC_E892CB553D52_.wvu.Rows" sId="1"/>
    <undo index="30" exp="area" ref3D="1" dr="$A$64:$XFD$66" dn="Z_B9687F2F_2EB0_491B_87AC_E892CB553D52_.wvu.Rows" sId="1"/>
    <undo index="28" exp="area" ref3D="1" dr="$A$60:$XFD$62" dn="Z_B9687F2F_2EB0_491B_87AC_E892CB553D52_.wvu.Rows" sId="1"/>
    <undo index="26" exp="area" ref3D="1" dr="$A$44:$XFD$58" dn="Z_B9687F2F_2EB0_491B_87AC_E892CB553D52_.wvu.Rows" sId="1"/>
    <undo index="24" exp="area" ref3D="1" dr="$A$41:$XFD$42" dn="Z_B9687F2F_2EB0_491B_87AC_E892CB553D52_.wvu.Rows" sId="1"/>
    <undo index="22" exp="area" ref3D="1" dr="$A$35:$XFD$37" dn="Z_B9687F2F_2EB0_491B_87AC_E892CB553D52_.wvu.Rows" sId="1"/>
    <undo index="20" exp="area" ref3D="1" dr="$A$29:$XFD$33" dn="Z_B9687F2F_2EB0_491B_87AC_E892CB553D52_.wvu.Rows" sId="1"/>
    <undo index="18" exp="area" ref3D="1" dr="$A$21:$XFD$26" dn="Z_B9687F2F_2EB0_491B_87AC_E892CB553D52_.wvu.Rows" sId="1"/>
    <undo index="120" exp="area" ref3D="1" dr="$A$501:$XFD$512" dn="Z_5AA87C62_6A6E_426C_A1BA_DFE2C3844B2F_.wvu.Rows" sId="1"/>
    <undo index="118" exp="area" ref3D="1" dr="$A$491:$XFD$499" dn="Z_5AA87C62_6A6E_426C_A1BA_DFE2C3844B2F_.wvu.Rows" sId="1"/>
    <undo index="116" exp="area" ref3D="1" dr="$A$482:$XFD$489" dn="Z_5AA87C62_6A6E_426C_A1BA_DFE2C3844B2F_.wvu.Rows" sId="1"/>
    <undo index="114" exp="area" ref3D="1" dr="$A$478:$XFD$480" dn="Z_5AA87C62_6A6E_426C_A1BA_DFE2C3844B2F_.wvu.Rows" sId="1"/>
    <undo index="112" exp="area" ref3D="1" dr="$A$475:$XFD$476" dn="Z_5AA87C62_6A6E_426C_A1BA_DFE2C3844B2F_.wvu.Rows" sId="1"/>
    <undo index="110" exp="area" ref3D="1" dr="$A$472:$XFD$473" dn="Z_5AA87C62_6A6E_426C_A1BA_DFE2C3844B2F_.wvu.Rows" sId="1"/>
    <undo index="108" exp="area" ref3D="1" dr="$A$469:$XFD$470" dn="Z_5AA87C62_6A6E_426C_A1BA_DFE2C3844B2F_.wvu.Rows" sId="1"/>
    <undo index="106" exp="area" ref3D="1" dr="$A$467:$XFD$467" dn="Z_5AA87C62_6A6E_426C_A1BA_DFE2C3844B2F_.wvu.Rows" sId="1"/>
    <undo index="104" exp="area" ref3D="1" dr="$A$461:$XFD$464" dn="Z_5AA87C62_6A6E_426C_A1BA_DFE2C3844B2F_.wvu.Rows" sId="1"/>
    <undo index="102" exp="area" ref3D="1" dr="$A$458:$XFD$459" dn="Z_5AA87C62_6A6E_426C_A1BA_DFE2C3844B2F_.wvu.Rows" sId="1"/>
    <undo index="100" exp="area" ref3D="1" dr="$A$455:$XFD$456" dn="Z_5AA87C62_6A6E_426C_A1BA_DFE2C3844B2F_.wvu.Rows" sId="1"/>
    <undo index="98" exp="area" ref3D="1" dr="$A$452:$XFD$453" dn="Z_5AA87C62_6A6E_426C_A1BA_DFE2C3844B2F_.wvu.Rows" sId="1"/>
    <undo index="96" exp="area" ref3D="1" dr="$A$449:$XFD$450" dn="Z_5AA87C62_6A6E_426C_A1BA_DFE2C3844B2F_.wvu.Rows" sId="1"/>
    <undo index="94" exp="area" ref3D="1" dr="$A$446:$XFD$447" dn="Z_5AA87C62_6A6E_426C_A1BA_DFE2C3844B2F_.wvu.Rows" sId="1"/>
    <undo index="92" exp="area" ref3D="1" dr="$A$442:$XFD$443" dn="Z_5AA87C62_6A6E_426C_A1BA_DFE2C3844B2F_.wvu.Rows" sId="1"/>
    <undo index="90" exp="area" ref3D="1" dr="$A$439:$XFD$440" dn="Z_5AA87C62_6A6E_426C_A1BA_DFE2C3844B2F_.wvu.Rows" sId="1"/>
    <undo index="88" exp="area" ref3D="1" dr="$A$436:$XFD$437" dn="Z_5AA87C62_6A6E_426C_A1BA_DFE2C3844B2F_.wvu.Rows" sId="1"/>
    <undo index="86" exp="area" ref3D="1" dr="$A$433:$XFD$434" dn="Z_5AA87C62_6A6E_426C_A1BA_DFE2C3844B2F_.wvu.Rows" sId="1"/>
    <undo index="84" exp="area" ref3D="1" dr="$A$430:$XFD$431" dn="Z_5AA87C62_6A6E_426C_A1BA_DFE2C3844B2F_.wvu.Rows" sId="1"/>
    <undo index="82" exp="area" ref3D="1" dr="$A$427:$XFD$428" dn="Z_5AA87C62_6A6E_426C_A1BA_DFE2C3844B2F_.wvu.Rows" sId="1"/>
    <undo index="80" exp="area" ref3D="1" dr="$A$424:$XFD$425" dn="Z_5AA87C62_6A6E_426C_A1BA_DFE2C3844B2F_.wvu.Rows" sId="1"/>
    <undo index="78" exp="area" ref3D="1" dr="$A$421:$XFD$422" dn="Z_5AA87C62_6A6E_426C_A1BA_DFE2C3844B2F_.wvu.Rows" sId="1"/>
    <undo index="76" exp="area" ref3D="1" dr="$A$418:$XFD$419" dn="Z_5AA87C62_6A6E_426C_A1BA_DFE2C3844B2F_.wvu.Rows" sId="1"/>
    <undo index="74" exp="area" ref3D="1" dr="$A$415:$XFD$416" dn="Z_5AA87C62_6A6E_426C_A1BA_DFE2C3844B2F_.wvu.Rows" sId="1"/>
    <undo index="72" exp="area" ref3D="1" dr="$A$412:$XFD$413" dn="Z_5AA87C62_6A6E_426C_A1BA_DFE2C3844B2F_.wvu.Rows" sId="1"/>
    <undo index="70" exp="area" ref3D="1" dr="$A$407:$XFD$410" dn="Z_5AA87C62_6A6E_426C_A1BA_DFE2C3844B2F_.wvu.Rows" sId="1"/>
    <undo index="68" exp="area" ref3D="1" dr="$A$404:$XFD$405" dn="Z_5AA87C62_6A6E_426C_A1BA_DFE2C3844B2F_.wvu.Rows" sId="1"/>
    <undo index="66" exp="area" ref3D="1" dr="$A$401:$XFD$402" dn="Z_5AA87C62_6A6E_426C_A1BA_DFE2C3844B2F_.wvu.Rows" sId="1"/>
    <undo index="64" exp="area" ref3D="1" dr="$A$398:$XFD$399" dn="Z_5AA87C62_6A6E_426C_A1BA_DFE2C3844B2F_.wvu.Rows" sId="1"/>
    <undo index="62" exp="area" ref3D="1" dr="$A$395:$XFD$396" dn="Z_5AA87C62_6A6E_426C_A1BA_DFE2C3844B2F_.wvu.Rows" sId="1"/>
    <undo index="60" exp="area" ref3D="1" dr="$A$391:$XFD$392" dn="Z_5AA87C62_6A6E_426C_A1BA_DFE2C3844B2F_.wvu.Rows" sId="1"/>
    <undo index="58" exp="area" ref3D="1" dr="$A$388:$XFD$389" dn="Z_5AA87C62_6A6E_426C_A1BA_DFE2C3844B2F_.wvu.Rows" sId="1"/>
    <undo index="52" exp="area" ref3D="1" dr="$A$380:$XFD$381" dn="Z_5AA87C62_6A6E_426C_A1BA_DFE2C3844B2F_.wvu.Rows" sId="1"/>
    <undo index="50" exp="area" ref3D="1" dr="$A$142:$XFD$377" dn="Z_5AA87C62_6A6E_426C_A1BA_DFE2C3844B2F_.wvu.Rows" sId="1"/>
    <undo index="48" exp="area" ref3D="1" dr="$A$135:$XFD$140" dn="Z_5AA87C62_6A6E_426C_A1BA_DFE2C3844B2F_.wvu.Rows" sId="1"/>
    <undo index="46" exp="area" ref3D="1" dr="$A$128:$XFD$133" dn="Z_5AA87C62_6A6E_426C_A1BA_DFE2C3844B2F_.wvu.Rows" sId="1"/>
    <undo index="44" exp="area" ref3D="1" dr="$A$117:$XFD$126" dn="Z_5AA87C62_6A6E_426C_A1BA_DFE2C3844B2F_.wvu.Rows" sId="1"/>
    <undo index="42" exp="area" ref3D="1" dr="$A$114:$XFD$115" dn="Z_5AA87C62_6A6E_426C_A1BA_DFE2C3844B2F_.wvu.Rows" sId="1"/>
    <undo index="40" exp="area" ref3D="1" dr="$A$106:$XFD$111" dn="Z_5AA87C62_6A6E_426C_A1BA_DFE2C3844B2F_.wvu.Rows" sId="1"/>
    <undo index="38" exp="area" ref3D="1" dr="$A$102:$XFD$104" dn="Z_5AA87C62_6A6E_426C_A1BA_DFE2C3844B2F_.wvu.Rows" sId="1"/>
    <undo index="36" exp="area" ref3D="1" dr="$A$83:$XFD$99" dn="Z_5AA87C62_6A6E_426C_A1BA_DFE2C3844B2F_.wvu.Rows" sId="1"/>
    <undo index="34" exp="area" ref3D="1" dr="$A$72:$XFD$80" dn="Z_5AA87C62_6A6E_426C_A1BA_DFE2C3844B2F_.wvu.Rows" sId="1"/>
    <undo index="32" exp="area" ref3D="1" dr="$A$68:$XFD$70" dn="Z_5AA87C62_6A6E_426C_A1BA_DFE2C3844B2F_.wvu.Rows" sId="1"/>
    <undo index="30" exp="area" ref3D="1" dr="$A$64:$XFD$66" dn="Z_5AA87C62_6A6E_426C_A1BA_DFE2C3844B2F_.wvu.Rows" sId="1"/>
    <undo index="28" exp="area" ref3D="1" dr="$A$60:$XFD$62" dn="Z_5AA87C62_6A6E_426C_A1BA_DFE2C3844B2F_.wvu.Rows" sId="1"/>
    <undo index="26" exp="area" ref3D="1" dr="$A$44:$XFD$58" dn="Z_5AA87C62_6A6E_426C_A1BA_DFE2C3844B2F_.wvu.Rows" sId="1"/>
    <undo index="24" exp="area" ref3D="1" dr="$A$41:$XFD$42" dn="Z_5AA87C62_6A6E_426C_A1BA_DFE2C3844B2F_.wvu.Rows" sId="1"/>
    <undo index="22" exp="area" ref3D="1" dr="$A$35:$XFD$37" dn="Z_5AA87C62_6A6E_426C_A1BA_DFE2C3844B2F_.wvu.Rows" sId="1"/>
    <undo index="20" exp="area" ref3D="1" dr="$A$29:$XFD$33" dn="Z_5AA87C62_6A6E_426C_A1BA_DFE2C3844B2F_.wvu.Rows" sId="1"/>
    <undo index="18" exp="area" ref3D="1" dr="$A$21:$XFD$26" dn="Z_5AA87C62_6A6E_426C_A1BA_DFE2C3844B2F_.wvu.Rows" sId="1"/>
    <undo index="120" exp="area" ref3D="1" dr="$A$501:$XFD$512" dn="Z_2BE137C6_961E_4490_9EDE_FC336B0F783D_.wvu.Rows" sId="1"/>
    <undo index="118" exp="area" ref3D="1" dr="$A$491:$XFD$499" dn="Z_2BE137C6_961E_4490_9EDE_FC336B0F783D_.wvu.Rows" sId="1"/>
    <undo index="116" exp="area" ref3D="1" dr="$A$482:$XFD$489" dn="Z_2BE137C6_961E_4490_9EDE_FC336B0F783D_.wvu.Rows" sId="1"/>
    <undo index="114" exp="area" ref3D="1" dr="$A$478:$XFD$480" dn="Z_2BE137C6_961E_4490_9EDE_FC336B0F783D_.wvu.Rows" sId="1"/>
    <undo index="112" exp="area" ref3D="1" dr="$A$475:$XFD$476" dn="Z_2BE137C6_961E_4490_9EDE_FC336B0F783D_.wvu.Rows" sId="1"/>
    <undo index="110" exp="area" ref3D="1" dr="$A$472:$XFD$473" dn="Z_2BE137C6_961E_4490_9EDE_FC336B0F783D_.wvu.Rows" sId="1"/>
    <undo index="108" exp="area" ref3D="1" dr="$A$469:$XFD$470" dn="Z_2BE137C6_961E_4490_9EDE_FC336B0F783D_.wvu.Rows" sId="1"/>
    <undo index="106" exp="area" ref3D="1" dr="$A$467:$XFD$467" dn="Z_2BE137C6_961E_4490_9EDE_FC336B0F783D_.wvu.Rows" sId="1"/>
    <undo index="104" exp="area" ref3D="1" dr="$A$461:$XFD$464" dn="Z_2BE137C6_961E_4490_9EDE_FC336B0F783D_.wvu.Rows" sId="1"/>
    <undo index="102" exp="area" ref3D="1" dr="$A$458:$XFD$459" dn="Z_2BE137C6_961E_4490_9EDE_FC336B0F783D_.wvu.Rows" sId="1"/>
    <undo index="100" exp="area" ref3D="1" dr="$A$455:$XFD$456" dn="Z_2BE137C6_961E_4490_9EDE_FC336B0F783D_.wvu.Rows" sId="1"/>
    <undo index="98" exp="area" ref3D="1" dr="$A$452:$XFD$453" dn="Z_2BE137C6_961E_4490_9EDE_FC336B0F783D_.wvu.Rows" sId="1"/>
    <undo index="96" exp="area" ref3D="1" dr="$A$449:$XFD$450" dn="Z_2BE137C6_961E_4490_9EDE_FC336B0F783D_.wvu.Rows" sId="1"/>
    <undo index="94" exp="area" ref3D="1" dr="$A$446:$XFD$447" dn="Z_2BE137C6_961E_4490_9EDE_FC336B0F783D_.wvu.Rows" sId="1"/>
    <undo index="92" exp="area" ref3D="1" dr="$A$442:$XFD$443" dn="Z_2BE137C6_961E_4490_9EDE_FC336B0F783D_.wvu.Rows" sId="1"/>
    <undo index="90" exp="area" ref3D="1" dr="$A$439:$XFD$440" dn="Z_2BE137C6_961E_4490_9EDE_FC336B0F783D_.wvu.Rows" sId="1"/>
    <undo index="88" exp="area" ref3D="1" dr="$A$436:$XFD$437" dn="Z_2BE137C6_961E_4490_9EDE_FC336B0F783D_.wvu.Rows" sId="1"/>
    <undo index="86" exp="area" ref3D="1" dr="$A$433:$XFD$434" dn="Z_2BE137C6_961E_4490_9EDE_FC336B0F783D_.wvu.Rows" sId="1"/>
    <undo index="84" exp="area" ref3D="1" dr="$A$430:$XFD$431" dn="Z_2BE137C6_961E_4490_9EDE_FC336B0F783D_.wvu.Rows" sId="1"/>
    <undo index="82" exp="area" ref3D="1" dr="$A$427:$XFD$428" dn="Z_2BE137C6_961E_4490_9EDE_FC336B0F783D_.wvu.Rows" sId="1"/>
    <undo index="80" exp="area" ref3D="1" dr="$A$424:$XFD$425" dn="Z_2BE137C6_961E_4490_9EDE_FC336B0F783D_.wvu.Rows" sId="1"/>
    <undo index="78" exp="area" ref3D="1" dr="$A$421:$XFD$422" dn="Z_2BE137C6_961E_4490_9EDE_FC336B0F783D_.wvu.Rows" sId="1"/>
    <undo index="76" exp="area" ref3D="1" dr="$A$418:$XFD$419" dn="Z_2BE137C6_961E_4490_9EDE_FC336B0F783D_.wvu.Rows" sId="1"/>
    <undo index="74" exp="area" ref3D="1" dr="$A$415:$XFD$416" dn="Z_2BE137C6_961E_4490_9EDE_FC336B0F783D_.wvu.Rows" sId="1"/>
    <undo index="72" exp="area" ref3D="1" dr="$A$412:$XFD$413" dn="Z_2BE137C6_961E_4490_9EDE_FC336B0F783D_.wvu.Rows" sId="1"/>
    <undo index="70" exp="area" ref3D="1" dr="$A$407:$XFD$410" dn="Z_2BE137C6_961E_4490_9EDE_FC336B0F783D_.wvu.Rows" sId="1"/>
    <undo index="68" exp="area" ref3D="1" dr="$A$404:$XFD$405" dn="Z_2BE137C6_961E_4490_9EDE_FC336B0F783D_.wvu.Rows" sId="1"/>
    <undo index="66" exp="area" ref3D="1" dr="$A$401:$XFD$402" dn="Z_2BE137C6_961E_4490_9EDE_FC336B0F783D_.wvu.Rows" sId="1"/>
    <undo index="64" exp="area" ref3D="1" dr="$A$398:$XFD$399" dn="Z_2BE137C6_961E_4490_9EDE_FC336B0F783D_.wvu.Rows" sId="1"/>
    <undo index="62" exp="area" ref3D="1" dr="$A$395:$XFD$396" dn="Z_2BE137C6_961E_4490_9EDE_FC336B0F783D_.wvu.Rows" sId="1"/>
    <undo index="60" exp="area" ref3D="1" dr="$A$391:$XFD$392" dn="Z_2BE137C6_961E_4490_9EDE_FC336B0F783D_.wvu.Rows" sId="1"/>
    <undo index="58" exp="area" ref3D="1" dr="$A$388:$XFD$389" dn="Z_2BE137C6_961E_4490_9EDE_FC336B0F783D_.wvu.Rows" sId="1"/>
    <undo index="52" exp="area" ref3D="1" dr="$A$380:$XFD$381" dn="Z_2BE137C6_961E_4490_9EDE_FC336B0F783D_.wvu.Rows" sId="1"/>
    <undo index="50" exp="area" ref3D="1" dr="$A$142:$XFD$377" dn="Z_2BE137C6_961E_4490_9EDE_FC336B0F783D_.wvu.Rows" sId="1"/>
    <undo index="48" exp="area" ref3D="1" dr="$A$135:$XFD$140" dn="Z_2BE137C6_961E_4490_9EDE_FC336B0F783D_.wvu.Rows" sId="1"/>
    <undo index="46" exp="area" ref3D="1" dr="$A$128:$XFD$133" dn="Z_2BE137C6_961E_4490_9EDE_FC336B0F783D_.wvu.Rows" sId="1"/>
    <undo index="44" exp="area" ref3D="1" dr="$A$117:$XFD$126" dn="Z_2BE137C6_961E_4490_9EDE_FC336B0F783D_.wvu.Rows" sId="1"/>
    <undo index="42" exp="area" ref3D="1" dr="$A$114:$XFD$115" dn="Z_2BE137C6_961E_4490_9EDE_FC336B0F783D_.wvu.Rows" sId="1"/>
    <undo index="40" exp="area" ref3D="1" dr="$A$106:$XFD$111" dn="Z_2BE137C6_961E_4490_9EDE_FC336B0F783D_.wvu.Rows" sId="1"/>
    <undo index="38" exp="area" ref3D="1" dr="$A$102:$XFD$104" dn="Z_2BE137C6_961E_4490_9EDE_FC336B0F783D_.wvu.Rows" sId="1"/>
    <undo index="36" exp="area" ref3D="1" dr="$A$83:$XFD$99" dn="Z_2BE137C6_961E_4490_9EDE_FC336B0F783D_.wvu.Rows" sId="1"/>
    <undo index="34" exp="area" ref3D="1" dr="$A$72:$XFD$80" dn="Z_2BE137C6_961E_4490_9EDE_FC336B0F783D_.wvu.Rows" sId="1"/>
    <undo index="32" exp="area" ref3D="1" dr="$A$68:$XFD$70" dn="Z_2BE137C6_961E_4490_9EDE_FC336B0F783D_.wvu.Rows" sId="1"/>
    <undo index="30" exp="area" ref3D="1" dr="$A$64:$XFD$66" dn="Z_2BE137C6_961E_4490_9EDE_FC336B0F783D_.wvu.Rows" sId="1"/>
    <undo index="28" exp="area" ref3D="1" dr="$A$60:$XFD$62" dn="Z_2BE137C6_961E_4490_9EDE_FC336B0F783D_.wvu.Rows" sId="1"/>
    <undo index="26" exp="area" ref3D="1" dr="$A$44:$XFD$58" dn="Z_2BE137C6_961E_4490_9EDE_FC336B0F783D_.wvu.Rows" sId="1"/>
    <undo index="24" exp="area" ref3D="1" dr="$A$41:$XFD$42" dn="Z_2BE137C6_961E_4490_9EDE_FC336B0F783D_.wvu.Rows" sId="1"/>
    <undo index="22" exp="area" ref3D="1" dr="$A$35:$XFD$37" dn="Z_2BE137C6_961E_4490_9EDE_FC336B0F783D_.wvu.Rows" sId="1"/>
    <undo index="20" exp="area" ref3D="1" dr="$A$29:$XFD$33" dn="Z_2BE137C6_961E_4490_9EDE_FC336B0F783D_.wvu.Rows" sId="1"/>
    <undo index="18" exp="area" ref3D="1" dr="$A$21:$XFD$26" dn="Z_2BE137C6_961E_4490_9EDE_FC336B0F783D_.wvu.Rows" sId="1"/>
    <rfmt sheetId="1" xfDxf="1" sqref="A21:XFD21" start="0" length="0">
      <dxf>
        <font>
          <sz val="11"/>
          <name val="Times New Roman"/>
          <scheme val="none"/>
        </font>
      </dxf>
    </rfmt>
    <rcc rId="0" sId="1" dxf="1">
      <nc r="A21" t="inlineStr">
        <is>
          <t>1.06.06.040.00.0000.110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1" t="inlineStr">
        <is>
          <t>Земельный налог с физических лиц</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1">
        <v>78485052.930000007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1">
        <v>78485052.930000007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1">
        <v>85057887.879999995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1">
        <f>E21/D21*100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1">
        <f>E21-D21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1" start="0" length="0">
      <dxf>
        <border outline="0">
          <left style="thin">
            <color indexed="64"/>
          </left>
          <right style="thin">
            <color indexed="64"/>
          </right>
          <top style="thin">
            <color indexed="64"/>
          </top>
          <bottom style="thin">
            <color indexed="64"/>
          </bottom>
        </border>
      </dxf>
    </rfmt>
  </rrc>
  <rrc rId="287" sId="1" ref="A21:XFD21" action="deleteRow">
    <undo index="120" exp="area" ref3D="1" dr="$A$500:$XFD$511" dn="Z_14991A06_4CFA_4216_8978_A003A6F68F7C_.wvu.Rows" sId="1"/>
    <undo index="118" exp="area" ref3D="1" dr="$A$490:$XFD$498" dn="Z_14991A06_4CFA_4216_8978_A003A6F68F7C_.wvu.Rows" sId="1"/>
    <undo index="116" exp="area" ref3D="1" dr="$A$481:$XFD$488" dn="Z_14991A06_4CFA_4216_8978_A003A6F68F7C_.wvu.Rows" sId="1"/>
    <undo index="114" exp="area" ref3D="1" dr="$A$477:$XFD$479" dn="Z_14991A06_4CFA_4216_8978_A003A6F68F7C_.wvu.Rows" sId="1"/>
    <undo index="112" exp="area" ref3D="1" dr="$A$474:$XFD$475" dn="Z_14991A06_4CFA_4216_8978_A003A6F68F7C_.wvu.Rows" sId="1"/>
    <undo index="110" exp="area" ref3D="1" dr="$A$471:$XFD$472" dn="Z_14991A06_4CFA_4216_8978_A003A6F68F7C_.wvu.Rows" sId="1"/>
    <undo index="108" exp="area" ref3D="1" dr="$A$468:$XFD$469" dn="Z_14991A06_4CFA_4216_8978_A003A6F68F7C_.wvu.Rows" sId="1"/>
    <undo index="106" exp="area" ref3D="1" dr="$A$466:$XFD$466" dn="Z_14991A06_4CFA_4216_8978_A003A6F68F7C_.wvu.Rows" sId="1"/>
    <undo index="104" exp="area" ref3D="1" dr="$A$460:$XFD$463" dn="Z_14991A06_4CFA_4216_8978_A003A6F68F7C_.wvu.Rows" sId="1"/>
    <undo index="102" exp="area" ref3D="1" dr="$A$457:$XFD$458" dn="Z_14991A06_4CFA_4216_8978_A003A6F68F7C_.wvu.Rows" sId="1"/>
    <undo index="100" exp="area" ref3D="1" dr="$A$454:$XFD$455" dn="Z_14991A06_4CFA_4216_8978_A003A6F68F7C_.wvu.Rows" sId="1"/>
    <undo index="98" exp="area" ref3D="1" dr="$A$451:$XFD$452" dn="Z_14991A06_4CFA_4216_8978_A003A6F68F7C_.wvu.Rows" sId="1"/>
    <undo index="96" exp="area" ref3D="1" dr="$A$448:$XFD$449" dn="Z_14991A06_4CFA_4216_8978_A003A6F68F7C_.wvu.Rows" sId="1"/>
    <undo index="94" exp="area" ref3D="1" dr="$A$445:$XFD$446" dn="Z_14991A06_4CFA_4216_8978_A003A6F68F7C_.wvu.Rows" sId="1"/>
    <undo index="92" exp="area" ref3D="1" dr="$A$441:$XFD$442" dn="Z_14991A06_4CFA_4216_8978_A003A6F68F7C_.wvu.Rows" sId="1"/>
    <undo index="90" exp="area" ref3D="1" dr="$A$438:$XFD$439" dn="Z_14991A06_4CFA_4216_8978_A003A6F68F7C_.wvu.Rows" sId="1"/>
    <undo index="88" exp="area" ref3D="1" dr="$A$435:$XFD$436" dn="Z_14991A06_4CFA_4216_8978_A003A6F68F7C_.wvu.Rows" sId="1"/>
    <undo index="86" exp="area" ref3D="1" dr="$A$432:$XFD$433" dn="Z_14991A06_4CFA_4216_8978_A003A6F68F7C_.wvu.Rows" sId="1"/>
    <undo index="84" exp="area" ref3D="1" dr="$A$429:$XFD$430" dn="Z_14991A06_4CFA_4216_8978_A003A6F68F7C_.wvu.Rows" sId="1"/>
    <undo index="82" exp="area" ref3D="1" dr="$A$426:$XFD$427" dn="Z_14991A06_4CFA_4216_8978_A003A6F68F7C_.wvu.Rows" sId="1"/>
    <undo index="80" exp="area" ref3D="1" dr="$A$423:$XFD$424" dn="Z_14991A06_4CFA_4216_8978_A003A6F68F7C_.wvu.Rows" sId="1"/>
    <undo index="78" exp="area" ref3D="1" dr="$A$420:$XFD$421" dn="Z_14991A06_4CFA_4216_8978_A003A6F68F7C_.wvu.Rows" sId="1"/>
    <undo index="76" exp="area" ref3D="1" dr="$A$417:$XFD$418" dn="Z_14991A06_4CFA_4216_8978_A003A6F68F7C_.wvu.Rows" sId="1"/>
    <undo index="74" exp="area" ref3D="1" dr="$A$414:$XFD$415" dn="Z_14991A06_4CFA_4216_8978_A003A6F68F7C_.wvu.Rows" sId="1"/>
    <undo index="72" exp="area" ref3D="1" dr="$A$411:$XFD$412" dn="Z_14991A06_4CFA_4216_8978_A003A6F68F7C_.wvu.Rows" sId="1"/>
    <undo index="70" exp="area" ref3D="1" dr="$A$406:$XFD$409" dn="Z_14991A06_4CFA_4216_8978_A003A6F68F7C_.wvu.Rows" sId="1"/>
    <undo index="68" exp="area" ref3D="1" dr="$A$403:$XFD$404" dn="Z_14991A06_4CFA_4216_8978_A003A6F68F7C_.wvu.Rows" sId="1"/>
    <undo index="66" exp="area" ref3D="1" dr="$A$400:$XFD$401" dn="Z_14991A06_4CFA_4216_8978_A003A6F68F7C_.wvu.Rows" sId="1"/>
    <undo index="64" exp="area" ref3D="1" dr="$A$397:$XFD$398" dn="Z_14991A06_4CFA_4216_8978_A003A6F68F7C_.wvu.Rows" sId="1"/>
    <undo index="62" exp="area" ref3D="1" dr="$A$394:$XFD$395" dn="Z_14991A06_4CFA_4216_8978_A003A6F68F7C_.wvu.Rows" sId="1"/>
    <undo index="60" exp="area" ref3D="1" dr="$A$390:$XFD$391" dn="Z_14991A06_4CFA_4216_8978_A003A6F68F7C_.wvu.Rows" sId="1"/>
    <undo index="58" exp="area" ref3D="1" dr="$A$387:$XFD$388" dn="Z_14991A06_4CFA_4216_8978_A003A6F68F7C_.wvu.Rows" sId="1"/>
    <undo index="52" exp="area" ref3D="1" dr="$A$379:$XFD$380" dn="Z_14991A06_4CFA_4216_8978_A003A6F68F7C_.wvu.Rows" sId="1"/>
    <undo index="50" exp="area" ref3D="1" dr="$A$141:$XFD$376" dn="Z_14991A06_4CFA_4216_8978_A003A6F68F7C_.wvu.Rows" sId="1"/>
    <undo index="48" exp="area" ref3D="1" dr="$A$134:$XFD$139" dn="Z_14991A06_4CFA_4216_8978_A003A6F68F7C_.wvu.Rows" sId="1"/>
    <undo index="46" exp="area" ref3D="1" dr="$A$127:$XFD$132" dn="Z_14991A06_4CFA_4216_8978_A003A6F68F7C_.wvu.Rows" sId="1"/>
    <undo index="44" exp="area" ref3D="1" dr="$A$116:$XFD$125" dn="Z_14991A06_4CFA_4216_8978_A003A6F68F7C_.wvu.Rows" sId="1"/>
    <undo index="42" exp="area" ref3D="1" dr="$A$113:$XFD$114" dn="Z_14991A06_4CFA_4216_8978_A003A6F68F7C_.wvu.Rows" sId="1"/>
    <undo index="40" exp="area" ref3D="1" dr="$A$105:$XFD$110" dn="Z_14991A06_4CFA_4216_8978_A003A6F68F7C_.wvu.Rows" sId="1"/>
    <undo index="38" exp="area" ref3D="1" dr="$A$101:$XFD$103" dn="Z_14991A06_4CFA_4216_8978_A003A6F68F7C_.wvu.Rows" sId="1"/>
    <undo index="36" exp="area" ref3D="1" dr="$A$82:$XFD$98" dn="Z_14991A06_4CFA_4216_8978_A003A6F68F7C_.wvu.Rows" sId="1"/>
    <undo index="34" exp="area" ref3D="1" dr="$A$71:$XFD$79" dn="Z_14991A06_4CFA_4216_8978_A003A6F68F7C_.wvu.Rows" sId="1"/>
    <undo index="32" exp="area" ref3D="1" dr="$A$67:$XFD$69" dn="Z_14991A06_4CFA_4216_8978_A003A6F68F7C_.wvu.Rows" sId="1"/>
    <undo index="30" exp="area" ref3D="1" dr="$A$63:$XFD$65" dn="Z_14991A06_4CFA_4216_8978_A003A6F68F7C_.wvu.Rows" sId="1"/>
    <undo index="28" exp="area" ref3D="1" dr="$A$59:$XFD$61" dn="Z_14991A06_4CFA_4216_8978_A003A6F68F7C_.wvu.Rows" sId="1"/>
    <undo index="26" exp="area" ref3D="1" dr="$A$43:$XFD$57" dn="Z_14991A06_4CFA_4216_8978_A003A6F68F7C_.wvu.Rows" sId="1"/>
    <undo index="24" exp="area" ref3D="1" dr="$A$40:$XFD$41" dn="Z_14991A06_4CFA_4216_8978_A003A6F68F7C_.wvu.Rows" sId="1"/>
    <undo index="22" exp="area" ref3D="1" dr="$A$34:$XFD$36" dn="Z_14991A06_4CFA_4216_8978_A003A6F68F7C_.wvu.Rows" sId="1"/>
    <undo index="20" exp="area" ref3D="1" dr="$A$28:$XFD$32" dn="Z_14991A06_4CFA_4216_8978_A003A6F68F7C_.wvu.Rows" sId="1"/>
    <undo index="18" exp="area" ref3D="1" dr="$A$21:$XFD$25" dn="Z_14991A06_4CFA_4216_8978_A003A6F68F7C_.wvu.Rows" sId="1"/>
    <undo index="102" exp="area" ref3D="1" dr="$A$500:$XFD$511" dn="Z_3A7451E1_5482_4B10_948F_6447B716F139_.wvu.Rows" sId="1"/>
    <undo index="100" exp="area" ref3D="1" dr="$A$490:$XFD$498" dn="Z_3A7451E1_5482_4B10_948F_6447B716F139_.wvu.Rows" sId="1"/>
    <undo index="98" exp="area" ref3D="1" dr="$A$481:$XFD$488" dn="Z_3A7451E1_5482_4B10_948F_6447B716F139_.wvu.Rows" sId="1"/>
    <undo index="96" exp="area" ref3D="1" dr="$A$477:$XFD$479" dn="Z_3A7451E1_5482_4B10_948F_6447B716F139_.wvu.Rows" sId="1"/>
    <undo index="94" exp="area" ref3D="1" dr="$A$474:$XFD$475" dn="Z_3A7451E1_5482_4B10_948F_6447B716F139_.wvu.Rows" sId="1"/>
    <undo index="92" exp="area" ref3D="1" dr="$A$471:$XFD$472" dn="Z_3A7451E1_5482_4B10_948F_6447B716F139_.wvu.Rows" sId="1"/>
    <undo index="90" exp="area" ref3D="1" dr="$A$468:$XFD$469" dn="Z_3A7451E1_5482_4B10_948F_6447B716F139_.wvu.Rows" sId="1"/>
    <undo index="88" exp="area" ref3D="1" dr="$A$466:$XFD$466" dn="Z_3A7451E1_5482_4B10_948F_6447B716F139_.wvu.Rows" sId="1"/>
    <undo index="86" exp="area" ref3D="1" dr="$A$460:$XFD$463" dn="Z_3A7451E1_5482_4B10_948F_6447B716F139_.wvu.Rows" sId="1"/>
    <undo index="84" exp="area" ref3D="1" dr="$A$457:$XFD$458" dn="Z_3A7451E1_5482_4B10_948F_6447B716F139_.wvu.Rows" sId="1"/>
    <undo index="82" exp="area" ref3D="1" dr="$A$454:$XFD$455" dn="Z_3A7451E1_5482_4B10_948F_6447B716F139_.wvu.Rows" sId="1"/>
    <undo index="80" exp="area" ref3D="1" dr="$A$451:$XFD$452" dn="Z_3A7451E1_5482_4B10_948F_6447B716F139_.wvu.Rows" sId="1"/>
    <undo index="78" exp="area" ref3D="1" dr="$A$448:$XFD$449" dn="Z_3A7451E1_5482_4B10_948F_6447B716F139_.wvu.Rows" sId="1"/>
    <undo index="76" exp="area" ref3D="1" dr="$A$445:$XFD$446" dn="Z_3A7451E1_5482_4B10_948F_6447B716F139_.wvu.Rows" sId="1"/>
    <undo index="74" exp="area" ref3D="1" dr="$A$441:$XFD$442" dn="Z_3A7451E1_5482_4B10_948F_6447B716F139_.wvu.Rows" sId="1"/>
    <undo index="72" exp="area" ref3D="1" dr="$A$438:$XFD$439" dn="Z_3A7451E1_5482_4B10_948F_6447B716F139_.wvu.Rows" sId="1"/>
    <undo index="70" exp="area" ref3D="1" dr="$A$435:$XFD$436" dn="Z_3A7451E1_5482_4B10_948F_6447B716F139_.wvu.Rows" sId="1"/>
    <undo index="68" exp="area" ref3D="1" dr="$A$432:$XFD$433" dn="Z_3A7451E1_5482_4B10_948F_6447B716F139_.wvu.Rows" sId="1"/>
    <undo index="66" exp="area" ref3D="1" dr="$A$429:$XFD$430" dn="Z_3A7451E1_5482_4B10_948F_6447B716F139_.wvu.Rows" sId="1"/>
    <undo index="64" exp="area" ref3D="1" dr="$A$426:$XFD$427" dn="Z_3A7451E1_5482_4B10_948F_6447B716F139_.wvu.Rows" sId="1"/>
    <undo index="62" exp="area" ref3D="1" dr="$A$423:$XFD$424" dn="Z_3A7451E1_5482_4B10_948F_6447B716F139_.wvu.Rows" sId="1"/>
    <undo index="60" exp="area" ref3D="1" dr="$A$420:$XFD$421" dn="Z_3A7451E1_5482_4B10_948F_6447B716F139_.wvu.Rows" sId="1"/>
    <undo index="58" exp="area" ref3D="1" dr="$A$417:$XFD$418" dn="Z_3A7451E1_5482_4B10_948F_6447B716F139_.wvu.Rows" sId="1"/>
    <undo index="56" exp="area" ref3D="1" dr="$A$414:$XFD$415" dn="Z_3A7451E1_5482_4B10_948F_6447B716F139_.wvu.Rows" sId="1"/>
    <undo index="54" exp="area" ref3D="1" dr="$A$411:$XFD$412" dn="Z_3A7451E1_5482_4B10_948F_6447B716F139_.wvu.Rows" sId="1"/>
    <undo index="52" exp="area" ref3D="1" dr="$A$406:$XFD$409" dn="Z_3A7451E1_5482_4B10_948F_6447B716F139_.wvu.Rows" sId="1"/>
    <undo index="50" exp="area" ref3D="1" dr="$A$403:$XFD$404" dn="Z_3A7451E1_5482_4B10_948F_6447B716F139_.wvu.Rows" sId="1"/>
    <undo index="48" exp="area" ref3D="1" dr="$A$400:$XFD$401" dn="Z_3A7451E1_5482_4B10_948F_6447B716F139_.wvu.Rows" sId="1"/>
    <undo index="46" exp="area" ref3D="1" dr="$A$397:$XFD$398" dn="Z_3A7451E1_5482_4B10_948F_6447B716F139_.wvu.Rows" sId="1"/>
    <undo index="44" exp="area" ref3D="1" dr="$A$394:$XFD$395" dn="Z_3A7451E1_5482_4B10_948F_6447B716F139_.wvu.Rows" sId="1"/>
    <undo index="42" exp="area" ref3D="1" dr="$A$390:$XFD$391" dn="Z_3A7451E1_5482_4B10_948F_6447B716F139_.wvu.Rows" sId="1"/>
    <undo index="40" exp="area" ref3D="1" dr="$A$387:$XFD$388" dn="Z_3A7451E1_5482_4B10_948F_6447B716F139_.wvu.Rows" sId="1"/>
    <undo index="38" exp="area" ref3D="1" dr="$A$379:$XFD$380" dn="Z_3A7451E1_5482_4B10_948F_6447B716F139_.wvu.Rows" sId="1"/>
    <undo index="36" exp="area" ref3D="1" dr="$A$141:$XFD$376" dn="Z_3A7451E1_5482_4B10_948F_6447B716F139_.wvu.Rows" sId="1"/>
    <undo index="34" exp="area" ref3D="1" dr="$A$134:$XFD$139" dn="Z_3A7451E1_5482_4B10_948F_6447B716F139_.wvu.Rows" sId="1"/>
    <undo index="32" exp="area" ref3D="1" dr="$A$127:$XFD$132" dn="Z_3A7451E1_5482_4B10_948F_6447B716F139_.wvu.Rows" sId="1"/>
    <undo index="30" exp="area" ref3D="1" dr="$A$116:$XFD$125" dn="Z_3A7451E1_5482_4B10_948F_6447B716F139_.wvu.Rows" sId="1"/>
    <undo index="28" exp="area" ref3D="1" dr="$A$113:$XFD$114" dn="Z_3A7451E1_5482_4B10_948F_6447B716F139_.wvu.Rows" sId="1"/>
    <undo index="26" exp="area" ref3D="1" dr="$A$105:$XFD$110" dn="Z_3A7451E1_5482_4B10_948F_6447B716F139_.wvu.Rows" sId="1"/>
    <undo index="24" exp="area" ref3D="1" dr="$A$101:$XFD$103" dn="Z_3A7451E1_5482_4B10_948F_6447B716F139_.wvu.Rows" sId="1"/>
    <undo index="22" exp="area" ref3D="1" dr="$A$82:$XFD$98" dn="Z_3A7451E1_5482_4B10_948F_6447B716F139_.wvu.Rows" sId="1"/>
    <undo index="20" exp="area" ref3D="1" dr="$A$71:$XFD$79" dn="Z_3A7451E1_5482_4B10_948F_6447B716F139_.wvu.Rows" sId="1"/>
    <undo index="18" exp="area" ref3D="1" dr="$A$67:$XFD$69" dn="Z_3A7451E1_5482_4B10_948F_6447B716F139_.wvu.Rows" sId="1"/>
    <undo index="16" exp="area" ref3D="1" dr="$A$63:$XFD$65" dn="Z_3A7451E1_5482_4B10_948F_6447B716F139_.wvu.Rows" sId="1"/>
    <undo index="14" exp="area" ref3D="1" dr="$A$59:$XFD$61" dn="Z_3A7451E1_5482_4B10_948F_6447B716F139_.wvu.Rows" sId="1"/>
    <undo index="12" exp="area" ref3D="1" dr="$A$43:$XFD$57" dn="Z_3A7451E1_5482_4B10_948F_6447B716F139_.wvu.Rows" sId="1"/>
    <undo index="10" exp="area" ref3D="1" dr="$A$40:$XFD$41" dn="Z_3A7451E1_5482_4B10_948F_6447B716F139_.wvu.Rows" sId="1"/>
    <undo index="8" exp="area" ref3D="1" dr="$A$34:$XFD$36" dn="Z_3A7451E1_5482_4B10_948F_6447B716F139_.wvu.Rows" sId="1"/>
    <undo index="6" exp="area" ref3D="1" dr="$A$28:$XFD$32" dn="Z_3A7451E1_5482_4B10_948F_6447B716F139_.wvu.Rows" sId="1"/>
    <undo index="4" exp="area" ref3D="1" dr="$A$21:$XFD$25" dn="Z_3A7451E1_5482_4B10_948F_6447B716F139_.wvu.Rows" sId="1"/>
    <undo index="120" exp="area" ref3D="1" dr="$A$500:$XFD$511" dn="Z_B9687F2F_2EB0_491B_87AC_E892CB553D52_.wvu.Rows" sId="1"/>
    <undo index="118" exp="area" ref3D="1" dr="$A$490:$XFD$498" dn="Z_B9687F2F_2EB0_491B_87AC_E892CB553D52_.wvu.Rows" sId="1"/>
    <undo index="116" exp="area" ref3D="1" dr="$A$481:$XFD$488" dn="Z_B9687F2F_2EB0_491B_87AC_E892CB553D52_.wvu.Rows" sId="1"/>
    <undo index="114" exp="area" ref3D="1" dr="$A$477:$XFD$479" dn="Z_B9687F2F_2EB0_491B_87AC_E892CB553D52_.wvu.Rows" sId="1"/>
    <undo index="112" exp="area" ref3D="1" dr="$A$474:$XFD$475" dn="Z_B9687F2F_2EB0_491B_87AC_E892CB553D52_.wvu.Rows" sId="1"/>
    <undo index="110" exp="area" ref3D="1" dr="$A$471:$XFD$472" dn="Z_B9687F2F_2EB0_491B_87AC_E892CB553D52_.wvu.Rows" sId="1"/>
    <undo index="108" exp="area" ref3D="1" dr="$A$468:$XFD$469" dn="Z_B9687F2F_2EB0_491B_87AC_E892CB553D52_.wvu.Rows" sId="1"/>
    <undo index="106" exp="area" ref3D="1" dr="$A$466:$XFD$466" dn="Z_B9687F2F_2EB0_491B_87AC_E892CB553D52_.wvu.Rows" sId="1"/>
    <undo index="104" exp="area" ref3D="1" dr="$A$460:$XFD$463" dn="Z_B9687F2F_2EB0_491B_87AC_E892CB553D52_.wvu.Rows" sId="1"/>
    <undo index="102" exp="area" ref3D="1" dr="$A$457:$XFD$458" dn="Z_B9687F2F_2EB0_491B_87AC_E892CB553D52_.wvu.Rows" sId="1"/>
    <undo index="100" exp="area" ref3D="1" dr="$A$454:$XFD$455" dn="Z_B9687F2F_2EB0_491B_87AC_E892CB553D52_.wvu.Rows" sId="1"/>
    <undo index="98" exp="area" ref3D="1" dr="$A$451:$XFD$452" dn="Z_B9687F2F_2EB0_491B_87AC_E892CB553D52_.wvu.Rows" sId="1"/>
    <undo index="96" exp="area" ref3D="1" dr="$A$448:$XFD$449" dn="Z_B9687F2F_2EB0_491B_87AC_E892CB553D52_.wvu.Rows" sId="1"/>
    <undo index="94" exp="area" ref3D="1" dr="$A$445:$XFD$446" dn="Z_B9687F2F_2EB0_491B_87AC_E892CB553D52_.wvu.Rows" sId="1"/>
    <undo index="92" exp="area" ref3D="1" dr="$A$441:$XFD$442" dn="Z_B9687F2F_2EB0_491B_87AC_E892CB553D52_.wvu.Rows" sId="1"/>
    <undo index="90" exp="area" ref3D="1" dr="$A$438:$XFD$439" dn="Z_B9687F2F_2EB0_491B_87AC_E892CB553D52_.wvu.Rows" sId="1"/>
    <undo index="88" exp="area" ref3D="1" dr="$A$435:$XFD$436" dn="Z_B9687F2F_2EB0_491B_87AC_E892CB553D52_.wvu.Rows" sId="1"/>
    <undo index="86" exp="area" ref3D="1" dr="$A$432:$XFD$433" dn="Z_B9687F2F_2EB0_491B_87AC_E892CB553D52_.wvu.Rows" sId="1"/>
    <undo index="84" exp="area" ref3D="1" dr="$A$429:$XFD$430" dn="Z_B9687F2F_2EB0_491B_87AC_E892CB553D52_.wvu.Rows" sId="1"/>
    <undo index="82" exp="area" ref3D="1" dr="$A$426:$XFD$427" dn="Z_B9687F2F_2EB0_491B_87AC_E892CB553D52_.wvu.Rows" sId="1"/>
    <undo index="80" exp="area" ref3D="1" dr="$A$423:$XFD$424" dn="Z_B9687F2F_2EB0_491B_87AC_E892CB553D52_.wvu.Rows" sId="1"/>
    <undo index="78" exp="area" ref3D="1" dr="$A$420:$XFD$421" dn="Z_B9687F2F_2EB0_491B_87AC_E892CB553D52_.wvu.Rows" sId="1"/>
    <undo index="76" exp="area" ref3D="1" dr="$A$417:$XFD$418" dn="Z_B9687F2F_2EB0_491B_87AC_E892CB553D52_.wvu.Rows" sId="1"/>
    <undo index="74" exp="area" ref3D="1" dr="$A$414:$XFD$415" dn="Z_B9687F2F_2EB0_491B_87AC_E892CB553D52_.wvu.Rows" sId="1"/>
    <undo index="72" exp="area" ref3D="1" dr="$A$411:$XFD$412" dn="Z_B9687F2F_2EB0_491B_87AC_E892CB553D52_.wvu.Rows" sId="1"/>
    <undo index="70" exp="area" ref3D="1" dr="$A$406:$XFD$409" dn="Z_B9687F2F_2EB0_491B_87AC_E892CB553D52_.wvu.Rows" sId="1"/>
    <undo index="68" exp="area" ref3D="1" dr="$A$403:$XFD$404" dn="Z_B9687F2F_2EB0_491B_87AC_E892CB553D52_.wvu.Rows" sId="1"/>
    <undo index="66" exp="area" ref3D="1" dr="$A$400:$XFD$401" dn="Z_B9687F2F_2EB0_491B_87AC_E892CB553D52_.wvu.Rows" sId="1"/>
    <undo index="64" exp="area" ref3D="1" dr="$A$397:$XFD$398" dn="Z_B9687F2F_2EB0_491B_87AC_E892CB553D52_.wvu.Rows" sId="1"/>
    <undo index="62" exp="area" ref3D="1" dr="$A$394:$XFD$395" dn="Z_B9687F2F_2EB0_491B_87AC_E892CB553D52_.wvu.Rows" sId="1"/>
    <undo index="60" exp="area" ref3D="1" dr="$A$390:$XFD$391" dn="Z_B9687F2F_2EB0_491B_87AC_E892CB553D52_.wvu.Rows" sId="1"/>
    <undo index="58" exp="area" ref3D="1" dr="$A$387:$XFD$388" dn="Z_B9687F2F_2EB0_491B_87AC_E892CB553D52_.wvu.Rows" sId="1"/>
    <undo index="52" exp="area" ref3D="1" dr="$A$379:$XFD$380" dn="Z_B9687F2F_2EB0_491B_87AC_E892CB553D52_.wvu.Rows" sId="1"/>
    <undo index="50" exp="area" ref3D="1" dr="$A$141:$XFD$376" dn="Z_B9687F2F_2EB0_491B_87AC_E892CB553D52_.wvu.Rows" sId="1"/>
    <undo index="48" exp="area" ref3D="1" dr="$A$134:$XFD$139" dn="Z_B9687F2F_2EB0_491B_87AC_E892CB553D52_.wvu.Rows" sId="1"/>
    <undo index="46" exp="area" ref3D="1" dr="$A$127:$XFD$132" dn="Z_B9687F2F_2EB0_491B_87AC_E892CB553D52_.wvu.Rows" sId="1"/>
    <undo index="44" exp="area" ref3D="1" dr="$A$116:$XFD$125" dn="Z_B9687F2F_2EB0_491B_87AC_E892CB553D52_.wvu.Rows" sId="1"/>
    <undo index="42" exp="area" ref3D="1" dr="$A$113:$XFD$114" dn="Z_B9687F2F_2EB0_491B_87AC_E892CB553D52_.wvu.Rows" sId="1"/>
    <undo index="40" exp="area" ref3D="1" dr="$A$105:$XFD$110" dn="Z_B9687F2F_2EB0_491B_87AC_E892CB553D52_.wvu.Rows" sId="1"/>
    <undo index="38" exp="area" ref3D="1" dr="$A$101:$XFD$103" dn="Z_B9687F2F_2EB0_491B_87AC_E892CB553D52_.wvu.Rows" sId="1"/>
    <undo index="36" exp="area" ref3D="1" dr="$A$82:$XFD$98" dn="Z_B9687F2F_2EB0_491B_87AC_E892CB553D52_.wvu.Rows" sId="1"/>
    <undo index="34" exp="area" ref3D="1" dr="$A$71:$XFD$79" dn="Z_B9687F2F_2EB0_491B_87AC_E892CB553D52_.wvu.Rows" sId="1"/>
    <undo index="32" exp="area" ref3D="1" dr="$A$67:$XFD$69" dn="Z_B9687F2F_2EB0_491B_87AC_E892CB553D52_.wvu.Rows" sId="1"/>
    <undo index="30" exp="area" ref3D="1" dr="$A$63:$XFD$65" dn="Z_B9687F2F_2EB0_491B_87AC_E892CB553D52_.wvu.Rows" sId="1"/>
    <undo index="28" exp="area" ref3D="1" dr="$A$59:$XFD$61" dn="Z_B9687F2F_2EB0_491B_87AC_E892CB553D52_.wvu.Rows" sId="1"/>
    <undo index="26" exp="area" ref3D="1" dr="$A$43:$XFD$57" dn="Z_B9687F2F_2EB0_491B_87AC_E892CB553D52_.wvu.Rows" sId="1"/>
    <undo index="24" exp="area" ref3D="1" dr="$A$40:$XFD$41" dn="Z_B9687F2F_2EB0_491B_87AC_E892CB553D52_.wvu.Rows" sId="1"/>
    <undo index="22" exp="area" ref3D="1" dr="$A$34:$XFD$36" dn="Z_B9687F2F_2EB0_491B_87AC_E892CB553D52_.wvu.Rows" sId="1"/>
    <undo index="20" exp="area" ref3D="1" dr="$A$28:$XFD$32" dn="Z_B9687F2F_2EB0_491B_87AC_E892CB553D52_.wvu.Rows" sId="1"/>
    <undo index="18" exp="area" ref3D="1" dr="$A$21:$XFD$25" dn="Z_B9687F2F_2EB0_491B_87AC_E892CB553D52_.wvu.Rows" sId="1"/>
    <undo index="120" exp="area" ref3D="1" dr="$A$500:$XFD$511" dn="Z_5AA87C62_6A6E_426C_A1BA_DFE2C3844B2F_.wvu.Rows" sId="1"/>
    <undo index="118" exp="area" ref3D="1" dr="$A$490:$XFD$498" dn="Z_5AA87C62_6A6E_426C_A1BA_DFE2C3844B2F_.wvu.Rows" sId="1"/>
    <undo index="116" exp="area" ref3D="1" dr="$A$481:$XFD$488" dn="Z_5AA87C62_6A6E_426C_A1BA_DFE2C3844B2F_.wvu.Rows" sId="1"/>
    <undo index="114" exp="area" ref3D="1" dr="$A$477:$XFD$479" dn="Z_5AA87C62_6A6E_426C_A1BA_DFE2C3844B2F_.wvu.Rows" sId="1"/>
    <undo index="112" exp="area" ref3D="1" dr="$A$474:$XFD$475" dn="Z_5AA87C62_6A6E_426C_A1BA_DFE2C3844B2F_.wvu.Rows" sId="1"/>
    <undo index="110" exp="area" ref3D="1" dr="$A$471:$XFD$472" dn="Z_5AA87C62_6A6E_426C_A1BA_DFE2C3844B2F_.wvu.Rows" sId="1"/>
    <undo index="108" exp="area" ref3D="1" dr="$A$468:$XFD$469" dn="Z_5AA87C62_6A6E_426C_A1BA_DFE2C3844B2F_.wvu.Rows" sId="1"/>
    <undo index="106" exp="area" ref3D="1" dr="$A$466:$XFD$466" dn="Z_5AA87C62_6A6E_426C_A1BA_DFE2C3844B2F_.wvu.Rows" sId="1"/>
    <undo index="104" exp="area" ref3D="1" dr="$A$460:$XFD$463" dn="Z_5AA87C62_6A6E_426C_A1BA_DFE2C3844B2F_.wvu.Rows" sId="1"/>
    <undo index="102" exp="area" ref3D="1" dr="$A$457:$XFD$458" dn="Z_5AA87C62_6A6E_426C_A1BA_DFE2C3844B2F_.wvu.Rows" sId="1"/>
    <undo index="100" exp="area" ref3D="1" dr="$A$454:$XFD$455" dn="Z_5AA87C62_6A6E_426C_A1BA_DFE2C3844B2F_.wvu.Rows" sId="1"/>
    <undo index="98" exp="area" ref3D="1" dr="$A$451:$XFD$452" dn="Z_5AA87C62_6A6E_426C_A1BA_DFE2C3844B2F_.wvu.Rows" sId="1"/>
    <undo index="96" exp="area" ref3D="1" dr="$A$448:$XFD$449" dn="Z_5AA87C62_6A6E_426C_A1BA_DFE2C3844B2F_.wvu.Rows" sId="1"/>
    <undo index="94" exp="area" ref3D="1" dr="$A$445:$XFD$446" dn="Z_5AA87C62_6A6E_426C_A1BA_DFE2C3844B2F_.wvu.Rows" sId="1"/>
    <undo index="92" exp="area" ref3D="1" dr="$A$441:$XFD$442" dn="Z_5AA87C62_6A6E_426C_A1BA_DFE2C3844B2F_.wvu.Rows" sId="1"/>
    <undo index="90" exp="area" ref3D="1" dr="$A$438:$XFD$439" dn="Z_5AA87C62_6A6E_426C_A1BA_DFE2C3844B2F_.wvu.Rows" sId="1"/>
    <undo index="88" exp="area" ref3D="1" dr="$A$435:$XFD$436" dn="Z_5AA87C62_6A6E_426C_A1BA_DFE2C3844B2F_.wvu.Rows" sId="1"/>
    <undo index="86" exp="area" ref3D="1" dr="$A$432:$XFD$433" dn="Z_5AA87C62_6A6E_426C_A1BA_DFE2C3844B2F_.wvu.Rows" sId="1"/>
    <undo index="84" exp="area" ref3D="1" dr="$A$429:$XFD$430" dn="Z_5AA87C62_6A6E_426C_A1BA_DFE2C3844B2F_.wvu.Rows" sId="1"/>
    <undo index="82" exp="area" ref3D="1" dr="$A$426:$XFD$427" dn="Z_5AA87C62_6A6E_426C_A1BA_DFE2C3844B2F_.wvu.Rows" sId="1"/>
    <undo index="80" exp="area" ref3D="1" dr="$A$423:$XFD$424" dn="Z_5AA87C62_6A6E_426C_A1BA_DFE2C3844B2F_.wvu.Rows" sId="1"/>
    <undo index="78" exp="area" ref3D="1" dr="$A$420:$XFD$421" dn="Z_5AA87C62_6A6E_426C_A1BA_DFE2C3844B2F_.wvu.Rows" sId="1"/>
    <undo index="76" exp="area" ref3D="1" dr="$A$417:$XFD$418" dn="Z_5AA87C62_6A6E_426C_A1BA_DFE2C3844B2F_.wvu.Rows" sId="1"/>
    <undo index="74" exp="area" ref3D="1" dr="$A$414:$XFD$415" dn="Z_5AA87C62_6A6E_426C_A1BA_DFE2C3844B2F_.wvu.Rows" sId="1"/>
    <undo index="72" exp="area" ref3D="1" dr="$A$411:$XFD$412" dn="Z_5AA87C62_6A6E_426C_A1BA_DFE2C3844B2F_.wvu.Rows" sId="1"/>
    <undo index="70" exp="area" ref3D="1" dr="$A$406:$XFD$409" dn="Z_5AA87C62_6A6E_426C_A1BA_DFE2C3844B2F_.wvu.Rows" sId="1"/>
    <undo index="68" exp="area" ref3D="1" dr="$A$403:$XFD$404" dn="Z_5AA87C62_6A6E_426C_A1BA_DFE2C3844B2F_.wvu.Rows" sId="1"/>
    <undo index="66" exp="area" ref3D="1" dr="$A$400:$XFD$401" dn="Z_5AA87C62_6A6E_426C_A1BA_DFE2C3844B2F_.wvu.Rows" sId="1"/>
    <undo index="64" exp="area" ref3D="1" dr="$A$397:$XFD$398" dn="Z_5AA87C62_6A6E_426C_A1BA_DFE2C3844B2F_.wvu.Rows" sId="1"/>
    <undo index="62" exp="area" ref3D="1" dr="$A$394:$XFD$395" dn="Z_5AA87C62_6A6E_426C_A1BA_DFE2C3844B2F_.wvu.Rows" sId="1"/>
    <undo index="60" exp="area" ref3D="1" dr="$A$390:$XFD$391" dn="Z_5AA87C62_6A6E_426C_A1BA_DFE2C3844B2F_.wvu.Rows" sId="1"/>
    <undo index="58" exp="area" ref3D="1" dr="$A$387:$XFD$388" dn="Z_5AA87C62_6A6E_426C_A1BA_DFE2C3844B2F_.wvu.Rows" sId="1"/>
    <undo index="52" exp="area" ref3D="1" dr="$A$379:$XFD$380" dn="Z_5AA87C62_6A6E_426C_A1BA_DFE2C3844B2F_.wvu.Rows" sId="1"/>
    <undo index="50" exp="area" ref3D="1" dr="$A$141:$XFD$376" dn="Z_5AA87C62_6A6E_426C_A1BA_DFE2C3844B2F_.wvu.Rows" sId="1"/>
    <undo index="48" exp="area" ref3D="1" dr="$A$134:$XFD$139" dn="Z_5AA87C62_6A6E_426C_A1BA_DFE2C3844B2F_.wvu.Rows" sId="1"/>
    <undo index="46" exp="area" ref3D="1" dr="$A$127:$XFD$132" dn="Z_5AA87C62_6A6E_426C_A1BA_DFE2C3844B2F_.wvu.Rows" sId="1"/>
    <undo index="44" exp="area" ref3D="1" dr="$A$116:$XFD$125" dn="Z_5AA87C62_6A6E_426C_A1BA_DFE2C3844B2F_.wvu.Rows" sId="1"/>
    <undo index="42" exp="area" ref3D="1" dr="$A$113:$XFD$114" dn="Z_5AA87C62_6A6E_426C_A1BA_DFE2C3844B2F_.wvu.Rows" sId="1"/>
    <undo index="40" exp="area" ref3D="1" dr="$A$105:$XFD$110" dn="Z_5AA87C62_6A6E_426C_A1BA_DFE2C3844B2F_.wvu.Rows" sId="1"/>
    <undo index="38" exp="area" ref3D="1" dr="$A$101:$XFD$103" dn="Z_5AA87C62_6A6E_426C_A1BA_DFE2C3844B2F_.wvu.Rows" sId="1"/>
    <undo index="36" exp="area" ref3D="1" dr="$A$82:$XFD$98" dn="Z_5AA87C62_6A6E_426C_A1BA_DFE2C3844B2F_.wvu.Rows" sId="1"/>
    <undo index="34" exp="area" ref3D="1" dr="$A$71:$XFD$79" dn="Z_5AA87C62_6A6E_426C_A1BA_DFE2C3844B2F_.wvu.Rows" sId="1"/>
    <undo index="32" exp="area" ref3D="1" dr="$A$67:$XFD$69" dn="Z_5AA87C62_6A6E_426C_A1BA_DFE2C3844B2F_.wvu.Rows" sId="1"/>
    <undo index="30" exp="area" ref3D="1" dr="$A$63:$XFD$65" dn="Z_5AA87C62_6A6E_426C_A1BA_DFE2C3844B2F_.wvu.Rows" sId="1"/>
    <undo index="28" exp="area" ref3D="1" dr="$A$59:$XFD$61" dn="Z_5AA87C62_6A6E_426C_A1BA_DFE2C3844B2F_.wvu.Rows" sId="1"/>
    <undo index="26" exp="area" ref3D="1" dr="$A$43:$XFD$57" dn="Z_5AA87C62_6A6E_426C_A1BA_DFE2C3844B2F_.wvu.Rows" sId="1"/>
    <undo index="24" exp="area" ref3D="1" dr="$A$40:$XFD$41" dn="Z_5AA87C62_6A6E_426C_A1BA_DFE2C3844B2F_.wvu.Rows" sId="1"/>
    <undo index="22" exp="area" ref3D="1" dr="$A$34:$XFD$36" dn="Z_5AA87C62_6A6E_426C_A1BA_DFE2C3844B2F_.wvu.Rows" sId="1"/>
    <undo index="20" exp="area" ref3D="1" dr="$A$28:$XFD$32" dn="Z_5AA87C62_6A6E_426C_A1BA_DFE2C3844B2F_.wvu.Rows" sId="1"/>
    <undo index="18" exp="area" ref3D="1" dr="$A$21:$XFD$25" dn="Z_5AA87C62_6A6E_426C_A1BA_DFE2C3844B2F_.wvu.Rows" sId="1"/>
    <undo index="120" exp="area" ref3D="1" dr="$A$500:$XFD$511" dn="Z_2BE137C6_961E_4490_9EDE_FC336B0F783D_.wvu.Rows" sId="1"/>
    <undo index="118" exp="area" ref3D="1" dr="$A$490:$XFD$498" dn="Z_2BE137C6_961E_4490_9EDE_FC336B0F783D_.wvu.Rows" sId="1"/>
    <undo index="116" exp="area" ref3D="1" dr="$A$481:$XFD$488" dn="Z_2BE137C6_961E_4490_9EDE_FC336B0F783D_.wvu.Rows" sId="1"/>
    <undo index="114" exp="area" ref3D="1" dr="$A$477:$XFD$479" dn="Z_2BE137C6_961E_4490_9EDE_FC336B0F783D_.wvu.Rows" sId="1"/>
    <undo index="112" exp="area" ref3D="1" dr="$A$474:$XFD$475" dn="Z_2BE137C6_961E_4490_9EDE_FC336B0F783D_.wvu.Rows" sId="1"/>
    <undo index="110" exp="area" ref3D="1" dr="$A$471:$XFD$472" dn="Z_2BE137C6_961E_4490_9EDE_FC336B0F783D_.wvu.Rows" sId="1"/>
    <undo index="108" exp="area" ref3D="1" dr="$A$468:$XFD$469" dn="Z_2BE137C6_961E_4490_9EDE_FC336B0F783D_.wvu.Rows" sId="1"/>
    <undo index="106" exp="area" ref3D="1" dr="$A$466:$XFD$466" dn="Z_2BE137C6_961E_4490_9EDE_FC336B0F783D_.wvu.Rows" sId="1"/>
    <undo index="104" exp="area" ref3D="1" dr="$A$460:$XFD$463" dn="Z_2BE137C6_961E_4490_9EDE_FC336B0F783D_.wvu.Rows" sId="1"/>
    <undo index="102" exp="area" ref3D="1" dr="$A$457:$XFD$458" dn="Z_2BE137C6_961E_4490_9EDE_FC336B0F783D_.wvu.Rows" sId="1"/>
    <undo index="100" exp="area" ref3D="1" dr="$A$454:$XFD$455" dn="Z_2BE137C6_961E_4490_9EDE_FC336B0F783D_.wvu.Rows" sId="1"/>
    <undo index="98" exp="area" ref3D="1" dr="$A$451:$XFD$452" dn="Z_2BE137C6_961E_4490_9EDE_FC336B0F783D_.wvu.Rows" sId="1"/>
    <undo index="96" exp="area" ref3D="1" dr="$A$448:$XFD$449" dn="Z_2BE137C6_961E_4490_9EDE_FC336B0F783D_.wvu.Rows" sId="1"/>
    <undo index="94" exp="area" ref3D="1" dr="$A$445:$XFD$446" dn="Z_2BE137C6_961E_4490_9EDE_FC336B0F783D_.wvu.Rows" sId="1"/>
    <undo index="92" exp="area" ref3D="1" dr="$A$441:$XFD$442" dn="Z_2BE137C6_961E_4490_9EDE_FC336B0F783D_.wvu.Rows" sId="1"/>
    <undo index="90" exp="area" ref3D="1" dr="$A$438:$XFD$439" dn="Z_2BE137C6_961E_4490_9EDE_FC336B0F783D_.wvu.Rows" sId="1"/>
    <undo index="88" exp="area" ref3D="1" dr="$A$435:$XFD$436" dn="Z_2BE137C6_961E_4490_9EDE_FC336B0F783D_.wvu.Rows" sId="1"/>
    <undo index="86" exp="area" ref3D="1" dr="$A$432:$XFD$433" dn="Z_2BE137C6_961E_4490_9EDE_FC336B0F783D_.wvu.Rows" sId="1"/>
    <undo index="84" exp="area" ref3D="1" dr="$A$429:$XFD$430" dn="Z_2BE137C6_961E_4490_9EDE_FC336B0F783D_.wvu.Rows" sId="1"/>
    <undo index="82" exp="area" ref3D="1" dr="$A$426:$XFD$427" dn="Z_2BE137C6_961E_4490_9EDE_FC336B0F783D_.wvu.Rows" sId="1"/>
    <undo index="80" exp="area" ref3D="1" dr="$A$423:$XFD$424" dn="Z_2BE137C6_961E_4490_9EDE_FC336B0F783D_.wvu.Rows" sId="1"/>
    <undo index="78" exp="area" ref3D="1" dr="$A$420:$XFD$421" dn="Z_2BE137C6_961E_4490_9EDE_FC336B0F783D_.wvu.Rows" sId="1"/>
    <undo index="76" exp="area" ref3D="1" dr="$A$417:$XFD$418" dn="Z_2BE137C6_961E_4490_9EDE_FC336B0F783D_.wvu.Rows" sId="1"/>
    <undo index="74" exp="area" ref3D="1" dr="$A$414:$XFD$415" dn="Z_2BE137C6_961E_4490_9EDE_FC336B0F783D_.wvu.Rows" sId="1"/>
    <undo index="72" exp="area" ref3D="1" dr="$A$411:$XFD$412" dn="Z_2BE137C6_961E_4490_9EDE_FC336B0F783D_.wvu.Rows" sId="1"/>
    <undo index="70" exp="area" ref3D="1" dr="$A$406:$XFD$409" dn="Z_2BE137C6_961E_4490_9EDE_FC336B0F783D_.wvu.Rows" sId="1"/>
    <undo index="68" exp="area" ref3D="1" dr="$A$403:$XFD$404" dn="Z_2BE137C6_961E_4490_9EDE_FC336B0F783D_.wvu.Rows" sId="1"/>
    <undo index="66" exp="area" ref3D="1" dr="$A$400:$XFD$401" dn="Z_2BE137C6_961E_4490_9EDE_FC336B0F783D_.wvu.Rows" sId="1"/>
    <undo index="64" exp="area" ref3D="1" dr="$A$397:$XFD$398" dn="Z_2BE137C6_961E_4490_9EDE_FC336B0F783D_.wvu.Rows" sId="1"/>
    <undo index="62" exp="area" ref3D="1" dr="$A$394:$XFD$395" dn="Z_2BE137C6_961E_4490_9EDE_FC336B0F783D_.wvu.Rows" sId="1"/>
    <undo index="60" exp="area" ref3D="1" dr="$A$390:$XFD$391" dn="Z_2BE137C6_961E_4490_9EDE_FC336B0F783D_.wvu.Rows" sId="1"/>
    <undo index="58" exp="area" ref3D="1" dr="$A$387:$XFD$388" dn="Z_2BE137C6_961E_4490_9EDE_FC336B0F783D_.wvu.Rows" sId="1"/>
    <undo index="52" exp="area" ref3D="1" dr="$A$379:$XFD$380" dn="Z_2BE137C6_961E_4490_9EDE_FC336B0F783D_.wvu.Rows" sId="1"/>
    <undo index="50" exp="area" ref3D="1" dr="$A$141:$XFD$376" dn="Z_2BE137C6_961E_4490_9EDE_FC336B0F783D_.wvu.Rows" sId="1"/>
    <undo index="48" exp="area" ref3D="1" dr="$A$134:$XFD$139" dn="Z_2BE137C6_961E_4490_9EDE_FC336B0F783D_.wvu.Rows" sId="1"/>
    <undo index="46" exp="area" ref3D="1" dr="$A$127:$XFD$132" dn="Z_2BE137C6_961E_4490_9EDE_FC336B0F783D_.wvu.Rows" sId="1"/>
    <undo index="44" exp="area" ref3D="1" dr="$A$116:$XFD$125" dn="Z_2BE137C6_961E_4490_9EDE_FC336B0F783D_.wvu.Rows" sId="1"/>
    <undo index="42" exp="area" ref3D="1" dr="$A$113:$XFD$114" dn="Z_2BE137C6_961E_4490_9EDE_FC336B0F783D_.wvu.Rows" sId="1"/>
    <undo index="40" exp="area" ref3D="1" dr="$A$105:$XFD$110" dn="Z_2BE137C6_961E_4490_9EDE_FC336B0F783D_.wvu.Rows" sId="1"/>
    <undo index="38" exp="area" ref3D="1" dr="$A$101:$XFD$103" dn="Z_2BE137C6_961E_4490_9EDE_FC336B0F783D_.wvu.Rows" sId="1"/>
    <undo index="36" exp="area" ref3D="1" dr="$A$82:$XFD$98" dn="Z_2BE137C6_961E_4490_9EDE_FC336B0F783D_.wvu.Rows" sId="1"/>
    <undo index="34" exp="area" ref3D="1" dr="$A$71:$XFD$79" dn="Z_2BE137C6_961E_4490_9EDE_FC336B0F783D_.wvu.Rows" sId="1"/>
    <undo index="32" exp="area" ref3D="1" dr="$A$67:$XFD$69" dn="Z_2BE137C6_961E_4490_9EDE_FC336B0F783D_.wvu.Rows" sId="1"/>
    <undo index="30" exp="area" ref3D="1" dr="$A$63:$XFD$65" dn="Z_2BE137C6_961E_4490_9EDE_FC336B0F783D_.wvu.Rows" sId="1"/>
    <undo index="28" exp="area" ref3D="1" dr="$A$59:$XFD$61" dn="Z_2BE137C6_961E_4490_9EDE_FC336B0F783D_.wvu.Rows" sId="1"/>
    <undo index="26" exp="area" ref3D="1" dr="$A$43:$XFD$57" dn="Z_2BE137C6_961E_4490_9EDE_FC336B0F783D_.wvu.Rows" sId="1"/>
    <undo index="24" exp="area" ref3D="1" dr="$A$40:$XFD$41" dn="Z_2BE137C6_961E_4490_9EDE_FC336B0F783D_.wvu.Rows" sId="1"/>
    <undo index="22" exp="area" ref3D="1" dr="$A$34:$XFD$36" dn="Z_2BE137C6_961E_4490_9EDE_FC336B0F783D_.wvu.Rows" sId="1"/>
    <undo index="20" exp="area" ref3D="1" dr="$A$28:$XFD$32" dn="Z_2BE137C6_961E_4490_9EDE_FC336B0F783D_.wvu.Rows" sId="1"/>
    <undo index="18" exp="area" ref3D="1" dr="$A$21:$XFD$25" dn="Z_2BE137C6_961E_4490_9EDE_FC336B0F783D_.wvu.Rows" sId="1"/>
    <rfmt sheetId="1" xfDxf="1" sqref="A21:XFD21" start="0" length="0">
      <dxf>
        <font>
          <sz val="11"/>
          <name val="Times New Roman"/>
          <scheme val="none"/>
        </font>
      </dxf>
    </rfmt>
    <rcc rId="0" sId="1" dxf="1">
      <nc r="A21" t="inlineStr">
        <is>
          <t>1.06.06.042.04.0000.110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1" t="inlineStr">
        <is>
          <t>Земельный налог с физических лиц, обладающих земельным участком, расположенным в границах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1">
        <v>78485052.930000007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1">
        <v>78485052.930000007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1">
        <v>85057887.879999995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1">
        <f>E21/D21*100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1">
        <f>E21-D21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1" start="0" length="0">
      <dxf>
        <border outline="0">
          <left style="thin">
            <color indexed="64"/>
          </left>
          <right style="thin">
            <color indexed="64"/>
          </right>
          <top style="thin">
            <color indexed="64"/>
          </top>
          <bottom style="thin">
            <color indexed="64"/>
          </bottom>
        </border>
      </dxf>
    </rfmt>
  </rrc>
  <rrc rId="288" sId="1" ref="A21:XFD21" action="deleteRow">
    <undo index="120" exp="area" ref3D="1" dr="$A$499:$XFD$510" dn="Z_14991A06_4CFA_4216_8978_A003A6F68F7C_.wvu.Rows" sId="1"/>
    <undo index="118" exp="area" ref3D="1" dr="$A$489:$XFD$497" dn="Z_14991A06_4CFA_4216_8978_A003A6F68F7C_.wvu.Rows" sId="1"/>
    <undo index="116" exp="area" ref3D="1" dr="$A$480:$XFD$487" dn="Z_14991A06_4CFA_4216_8978_A003A6F68F7C_.wvu.Rows" sId="1"/>
    <undo index="114" exp="area" ref3D="1" dr="$A$476:$XFD$478" dn="Z_14991A06_4CFA_4216_8978_A003A6F68F7C_.wvu.Rows" sId="1"/>
    <undo index="112" exp="area" ref3D="1" dr="$A$473:$XFD$474" dn="Z_14991A06_4CFA_4216_8978_A003A6F68F7C_.wvu.Rows" sId="1"/>
    <undo index="110" exp="area" ref3D="1" dr="$A$470:$XFD$471" dn="Z_14991A06_4CFA_4216_8978_A003A6F68F7C_.wvu.Rows" sId="1"/>
    <undo index="108" exp="area" ref3D="1" dr="$A$467:$XFD$468" dn="Z_14991A06_4CFA_4216_8978_A003A6F68F7C_.wvu.Rows" sId="1"/>
    <undo index="106" exp="area" ref3D="1" dr="$A$465:$XFD$465" dn="Z_14991A06_4CFA_4216_8978_A003A6F68F7C_.wvu.Rows" sId="1"/>
    <undo index="104" exp="area" ref3D="1" dr="$A$459:$XFD$462" dn="Z_14991A06_4CFA_4216_8978_A003A6F68F7C_.wvu.Rows" sId="1"/>
    <undo index="102" exp="area" ref3D="1" dr="$A$456:$XFD$457" dn="Z_14991A06_4CFA_4216_8978_A003A6F68F7C_.wvu.Rows" sId="1"/>
    <undo index="100" exp="area" ref3D="1" dr="$A$453:$XFD$454" dn="Z_14991A06_4CFA_4216_8978_A003A6F68F7C_.wvu.Rows" sId="1"/>
    <undo index="98" exp="area" ref3D="1" dr="$A$450:$XFD$451" dn="Z_14991A06_4CFA_4216_8978_A003A6F68F7C_.wvu.Rows" sId="1"/>
    <undo index="96" exp="area" ref3D="1" dr="$A$447:$XFD$448" dn="Z_14991A06_4CFA_4216_8978_A003A6F68F7C_.wvu.Rows" sId="1"/>
    <undo index="94" exp="area" ref3D="1" dr="$A$444:$XFD$445" dn="Z_14991A06_4CFA_4216_8978_A003A6F68F7C_.wvu.Rows" sId="1"/>
    <undo index="92" exp="area" ref3D="1" dr="$A$440:$XFD$441" dn="Z_14991A06_4CFA_4216_8978_A003A6F68F7C_.wvu.Rows" sId="1"/>
    <undo index="90" exp="area" ref3D="1" dr="$A$437:$XFD$438" dn="Z_14991A06_4CFA_4216_8978_A003A6F68F7C_.wvu.Rows" sId="1"/>
    <undo index="88" exp="area" ref3D="1" dr="$A$434:$XFD$435" dn="Z_14991A06_4CFA_4216_8978_A003A6F68F7C_.wvu.Rows" sId="1"/>
    <undo index="86" exp="area" ref3D="1" dr="$A$431:$XFD$432" dn="Z_14991A06_4CFA_4216_8978_A003A6F68F7C_.wvu.Rows" sId="1"/>
    <undo index="84" exp="area" ref3D="1" dr="$A$428:$XFD$429" dn="Z_14991A06_4CFA_4216_8978_A003A6F68F7C_.wvu.Rows" sId="1"/>
    <undo index="82" exp="area" ref3D="1" dr="$A$425:$XFD$426" dn="Z_14991A06_4CFA_4216_8978_A003A6F68F7C_.wvu.Rows" sId="1"/>
    <undo index="80" exp="area" ref3D="1" dr="$A$422:$XFD$423" dn="Z_14991A06_4CFA_4216_8978_A003A6F68F7C_.wvu.Rows" sId="1"/>
    <undo index="78" exp="area" ref3D="1" dr="$A$419:$XFD$420" dn="Z_14991A06_4CFA_4216_8978_A003A6F68F7C_.wvu.Rows" sId="1"/>
    <undo index="76" exp="area" ref3D="1" dr="$A$416:$XFD$417" dn="Z_14991A06_4CFA_4216_8978_A003A6F68F7C_.wvu.Rows" sId="1"/>
    <undo index="74" exp="area" ref3D="1" dr="$A$413:$XFD$414" dn="Z_14991A06_4CFA_4216_8978_A003A6F68F7C_.wvu.Rows" sId="1"/>
    <undo index="72" exp="area" ref3D="1" dr="$A$410:$XFD$411" dn="Z_14991A06_4CFA_4216_8978_A003A6F68F7C_.wvu.Rows" sId="1"/>
    <undo index="70" exp="area" ref3D="1" dr="$A$405:$XFD$408" dn="Z_14991A06_4CFA_4216_8978_A003A6F68F7C_.wvu.Rows" sId="1"/>
    <undo index="68" exp="area" ref3D="1" dr="$A$402:$XFD$403" dn="Z_14991A06_4CFA_4216_8978_A003A6F68F7C_.wvu.Rows" sId="1"/>
    <undo index="66" exp="area" ref3D="1" dr="$A$399:$XFD$400" dn="Z_14991A06_4CFA_4216_8978_A003A6F68F7C_.wvu.Rows" sId="1"/>
    <undo index="64" exp="area" ref3D="1" dr="$A$396:$XFD$397" dn="Z_14991A06_4CFA_4216_8978_A003A6F68F7C_.wvu.Rows" sId="1"/>
    <undo index="62" exp="area" ref3D="1" dr="$A$393:$XFD$394" dn="Z_14991A06_4CFA_4216_8978_A003A6F68F7C_.wvu.Rows" sId="1"/>
    <undo index="60" exp="area" ref3D="1" dr="$A$389:$XFD$390" dn="Z_14991A06_4CFA_4216_8978_A003A6F68F7C_.wvu.Rows" sId="1"/>
    <undo index="58" exp="area" ref3D="1" dr="$A$386:$XFD$387" dn="Z_14991A06_4CFA_4216_8978_A003A6F68F7C_.wvu.Rows" sId="1"/>
    <undo index="52" exp="area" ref3D="1" dr="$A$378:$XFD$379" dn="Z_14991A06_4CFA_4216_8978_A003A6F68F7C_.wvu.Rows" sId="1"/>
    <undo index="50" exp="area" ref3D="1" dr="$A$140:$XFD$375" dn="Z_14991A06_4CFA_4216_8978_A003A6F68F7C_.wvu.Rows" sId="1"/>
    <undo index="48" exp="area" ref3D="1" dr="$A$133:$XFD$138" dn="Z_14991A06_4CFA_4216_8978_A003A6F68F7C_.wvu.Rows" sId="1"/>
    <undo index="46" exp="area" ref3D="1" dr="$A$126:$XFD$131" dn="Z_14991A06_4CFA_4216_8978_A003A6F68F7C_.wvu.Rows" sId="1"/>
    <undo index="44" exp="area" ref3D="1" dr="$A$115:$XFD$124" dn="Z_14991A06_4CFA_4216_8978_A003A6F68F7C_.wvu.Rows" sId="1"/>
    <undo index="42" exp="area" ref3D="1" dr="$A$112:$XFD$113" dn="Z_14991A06_4CFA_4216_8978_A003A6F68F7C_.wvu.Rows" sId="1"/>
    <undo index="40" exp="area" ref3D="1" dr="$A$104:$XFD$109" dn="Z_14991A06_4CFA_4216_8978_A003A6F68F7C_.wvu.Rows" sId="1"/>
    <undo index="38" exp="area" ref3D="1" dr="$A$100:$XFD$102" dn="Z_14991A06_4CFA_4216_8978_A003A6F68F7C_.wvu.Rows" sId="1"/>
    <undo index="36" exp="area" ref3D="1" dr="$A$81:$XFD$97" dn="Z_14991A06_4CFA_4216_8978_A003A6F68F7C_.wvu.Rows" sId="1"/>
    <undo index="34" exp="area" ref3D="1" dr="$A$70:$XFD$78" dn="Z_14991A06_4CFA_4216_8978_A003A6F68F7C_.wvu.Rows" sId="1"/>
    <undo index="32" exp="area" ref3D="1" dr="$A$66:$XFD$68" dn="Z_14991A06_4CFA_4216_8978_A003A6F68F7C_.wvu.Rows" sId="1"/>
    <undo index="30" exp="area" ref3D="1" dr="$A$62:$XFD$64" dn="Z_14991A06_4CFA_4216_8978_A003A6F68F7C_.wvu.Rows" sId="1"/>
    <undo index="28" exp="area" ref3D="1" dr="$A$58:$XFD$60" dn="Z_14991A06_4CFA_4216_8978_A003A6F68F7C_.wvu.Rows" sId="1"/>
    <undo index="26" exp="area" ref3D="1" dr="$A$42:$XFD$56" dn="Z_14991A06_4CFA_4216_8978_A003A6F68F7C_.wvu.Rows" sId="1"/>
    <undo index="24" exp="area" ref3D="1" dr="$A$39:$XFD$40" dn="Z_14991A06_4CFA_4216_8978_A003A6F68F7C_.wvu.Rows" sId="1"/>
    <undo index="22" exp="area" ref3D="1" dr="$A$33:$XFD$35" dn="Z_14991A06_4CFA_4216_8978_A003A6F68F7C_.wvu.Rows" sId="1"/>
    <undo index="20" exp="area" ref3D="1" dr="$A$27:$XFD$31" dn="Z_14991A06_4CFA_4216_8978_A003A6F68F7C_.wvu.Rows" sId="1"/>
    <undo index="18" exp="area" ref3D="1" dr="$A$21:$XFD$24" dn="Z_14991A06_4CFA_4216_8978_A003A6F68F7C_.wvu.Rows" sId="1"/>
    <undo index="102" exp="area" ref3D="1" dr="$A$499:$XFD$510" dn="Z_3A7451E1_5482_4B10_948F_6447B716F139_.wvu.Rows" sId="1"/>
    <undo index="100" exp="area" ref3D="1" dr="$A$489:$XFD$497" dn="Z_3A7451E1_5482_4B10_948F_6447B716F139_.wvu.Rows" sId="1"/>
    <undo index="98" exp="area" ref3D="1" dr="$A$480:$XFD$487" dn="Z_3A7451E1_5482_4B10_948F_6447B716F139_.wvu.Rows" sId="1"/>
    <undo index="96" exp="area" ref3D="1" dr="$A$476:$XFD$478" dn="Z_3A7451E1_5482_4B10_948F_6447B716F139_.wvu.Rows" sId="1"/>
    <undo index="94" exp="area" ref3D="1" dr="$A$473:$XFD$474" dn="Z_3A7451E1_5482_4B10_948F_6447B716F139_.wvu.Rows" sId="1"/>
    <undo index="92" exp="area" ref3D="1" dr="$A$470:$XFD$471" dn="Z_3A7451E1_5482_4B10_948F_6447B716F139_.wvu.Rows" sId="1"/>
    <undo index="90" exp="area" ref3D="1" dr="$A$467:$XFD$468" dn="Z_3A7451E1_5482_4B10_948F_6447B716F139_.wvu.Rows" sId="1"/>
    <undo index="88" exp="area" ref3D="1" dr="$A$465:$XFD$465" dn="Z_3A7451E1_5482_4B10_948F_6447B716F139_.wvu.Rows" sId="1"/>
    <undo index="86" exp="area" ref3D="1" dr="$A$459:$XFD$462" dn="Z_3A7451E1_5482_4B10_948F_6447B716F139_.wvu.Rows" sId="1"/>
    <undo index="84" exp="area" ref3D="1" dr="$A$456:$XFD$457" dn="Z_3A7451E1_5482_4B10_948F_6447B716F139_.wvu.Rows" sId="1"/>
    <undo index="82" exp="area" ref3D="1" dr="$A$453:$XFD$454" dn="Z_3A7451E1_5482_4B10_948F_6447B716F139_.wvu.Rows" sId="1"/>
    <undo index="80" exp="area" ref3D="1" dr="$A$450:$XFD$451" dn="Z_3A7451E1_5482_4B10_948F_6447B716F139_.wvu.Rows" sId="1"/>
    <undo index="78" exp="area" ref3D="1" dr="$A$447:$XFD$448" dn="Z_3A7451E1_5482_4B10_948F_6447B716F139_.wvu.Rows" sId="1"/>
    <undo index="76" exp="area" ref3D="1" dr="$A$444:$XFD$445" dn="Z_3A7451E1_5482_4B10_948F_6447B716F139_.wvu.Rows" sId="1"/>
    <undo index="74" exp="area" ref3D="1" dr="$A$440:$XFD$441" dn="Z_3A7451E1_5482_4B10_948F_6447B716F139_.wvu.Rows" sId="1"/>
    <undo index="72" exp="area" ref3D="1" dr="$A$437:$XFD$438" dn="Z_3A7451E1_5482_4B10_948F_6447B716F139_.wvu.Rows" sId="1"/>
    <undo index="70" exp="area" ref3D="1" dr="$A$434:$XFD$435" dn="Z_3A7451E1_5482_4B10_948F_6447B716F139_.wvu.Rows" sId="1"/>
    <undo index="68" exp="area" ref3D="1" dr="$A$431:$XFD$432" dn="Z_3A7451E1_5482_4B10_948F_6447B716F139_.wvu.Rows" sId="1"/>
    <undo index="66" exp="area" ref3D="1" dr="$A$428:$XFD$429" dn="Z_3A7451E1_5482_4B10_948F_6447B716F139_.wvu.Rows" sId="1"/>
    <undo index="64" exp="area" ref3D="1" dr="$A$425:$XFD$426" dn="Z_3A7451E1_5482_4B10_948F_6447B716F139_.wvu.Rows" sId="1"/>
    <undo index="62" exp="area" ref3D="1" dr="$A$422:$XFD$423" dn="Z_3A7451E1_5482_4B10_948F_6447B716F139_.wvu.Rows" sId="1"/>
    <undo index="60" exp="area" ref3D="1" dr="$A$419:$XFD$420" dn="Z_3A7451E1_5482_4B10_948F_6447B716F139_.wvu.Rows" sId="1"/>
    <undo index="58" exp="area" ref3D="1" dr="$A$416:$XFD$417" dn="Z_3A7451E1_5482_4B10_948F_6447B716F139_.wvu.Rows" sId="1"/>
    <undo index="56" exp="area" ref3D="1" dr="$A$413:$XFD$414" dn="Z_3A7451E1_5482_4B10_948F_6447B716F139_.wvu.Rows" sId="1"/>
    <undo index="54" exp="area" ref3D="1" dr="$A$410:$XFD$411" dn="Z_3A7451E1_5482_4B10_948F_6447B716F139_.wvu.Rows" sId="1"/>
    <undo index="52" exp="area" ref3D="1" dr="$A$405:$XFD$408" dn="Z_3A7451E1_5482_4B10_948F_6447B716F139_.wvu.Rows" sId="1"/>
    <undo index="50" exp="area" ref3D="1" dr="$A$402:$XFD$403" dn="Z_3A7451E1_5482_4B10_948F_6447B716F139_.wvu.Rows" sId="1"/>
    <undo index="48" exp="area" ref3D="1" dr="$A$399:$XFD$400" dn="Z_3A7451E1_5482_4B10_948F_6447B716F139_.wvu.Rows" sId="1"/>
    <undo index="46" exp="area" ref3D="1" dr="$A$396:$XFD$397" dn="Z_3A7451E1_5482_4B10_948F_6447B716F139_.wvu.Rows" sId="1"/>
    <undo index="44" exp="area" ref3D="1" dr="$A$393:$XFD$394" dn="Z_3A7451E1_5482_4B10_948F_6447B716F139_.wvu.Rows" sId="1"/>
    <undo index="42" exp="area" ref3D="1" dr="$A$389:$XFD$390" dn="Z_3A7451E1_5482_4B10_948F_6447B716F139_.wvu.Rows" sId="1"/>
    <undo index="40" exp="area" ref3D="1" dr="$A$386:$XFD$387" dn="Z_3A7451E1_5482_4B10_948F_6447B716F139_.wvu.Rows" sId="1"/>
    <undo index="38" exp="area" ref3D="1" dr="$A$378:$XFD$379" dn="Z_3A7451E1_5482_4B10_948F_6447B716F139_.wvu.Rows" sId="1"/>
    <undo index="36" exp="area" ref3D="1" dr="$A$140:$XFD$375" dn="Z_3A7451E1_5482_4B10_948F_6447B716F139_.wvu.Rows" sId="1"/>
    <undo index="34" exp="area" ref3D="1" dr="$A$133:$XFD$138" dn="Z_3A7451E1_5482_4B10_948F_6447B716F139_.wvu.Rows" sId="1"/>
    <undo index="32" exp="area" ref3D="1" dr="$A$126:$XFD$131" dn="Z_3A7451E1_5482_4B10_948F_6447B716F139_.wvu.Rows" sId="1"/>
    <undo index="30" exp="area" ref3D="1" dr="$A$115:$XFD$124" dn="Z_3A7451E1_5482_4B10_948F_6447B716F139_.wvu.Rows" sId="1"/>
    <undo index="28" exp="area" ref3D="1" dr="$A$112:$XFD$113" dn="Z_3A7451E1_5482_4B10_948F_6447B716F139_.wvu.Rows" sId="1"/>
    <undo index="26" exp="area" ref3D="1" dr="$A$104:$XFD$109" dn="Z_3A7451E1_5482_4B10_948F_6447B716F139_.wvu.Rows" sId="1"/>
    <undo index="24" exp="area" ref3D="1" dr="$A$100:$XFD$102" dn="Z_3A7451E1_5482_4B10_948F_6447B716F139_.wvu.Rows" sId="1"/>
    <undo index="22" exp="area" ref3D="1" dr="$A$81:$XFD$97" dn="Z_3A7451E1_5482_4B10_948F_6447B716F139_.wvu.Rows" sId="1"/>
    <undo index="20" exp="area" ref3D="1" dr="$A$70:$XFD$78" dn="Z_3A7451E1_5482_4B10_948F_6447B716F139_.wvu.Rows" sId="1"/>
    <undo index="18" exp="area" ref3D="1" dr="$A$66:$XFD$68" dn="Z_3A7451E1_5482_4B10_948F_6447B716F139_.wvu.Rows" sId="1"/>
    <undo index="16" exp="area" ref3D="1" dr="$A$62:$XFD$64" dn="Z_3A7451E1_5482_4B10_948F_6447B716F139_.wvu.Rows" sId="1"/>
    <undo index="14" exp="area" ref3D="1" dr="$A$58:$XFD$60" dn="Z_3A7451E1_5482_4B10_948F_6447B716F139_.wvu.Rows" sId="1"/>
    <undo index="12" exp="area" ref3D="1" dr="$A$42:$XFD$56" dn="Z_3A7451E1_5482_4B10_948F_6447B716F139_.wvu.Rows" sId="1"/>
    <undo index="10" exp="area" ref3D="1" dr="$A$39:$XFD$40" dn="Z_3A7451E1_5482_4B10_948F_6447B716F139_.wvu.Rows" sId="1"/>
    <undo index="8" exp="area" ref3D="1" dr="$A$33:$XFD$35" dn="Z_3A7451E1_5482_4B10_948F_6447B716F139_.wvu.Rows" sId="1"/>
    <undo index="6" exp="area" ref3D="1" dr="$A$27:$XFD$31" dn="Z_3A7451E1_5482_4B10_948F_6447B716F139_.wvu.Rows" sId="1"/>
    <undo index="4" exp="area" ref3D="1" dr="$A$21:$XFD$24" dn="Z_3A7451E1_5482_4B10_948F_6447B716F139_.wvu.Rows" sId="1"/>
    <undo index="120" exp="area" ref3D="1" dr="$A$499:$XFD$510" dn="Z_B9687F2F_2EB0_491B_87AC_E892CB553D52_.wvu.Rows" sId="1"/>
    <undo index="118" exp="area" ref3D="1" dr="$A$489:$XFD$497" dn="Z_B9687F2F_2EB0_491B_87AC_E892CB553D52_.wvu.Rows" sId="1"/>
    <undo index="116" exp="area" ref3D="1" dr="$A$480:$XFD$487" dn="Z_B9687F2F_2EB0_491B_87AC_E892CB553D52_.wvu.Rows" sId="1"/>
    <undo index="114" exp="area" ref3D="1" dr="$A$476:$XFD$478" dn="Z_B9687F2F_2EB0_491B_87AC_E892CB553D52_.wvu.Rows" sId="1"/>
    <undo index="112" exp="area" ref3D="1" dr="$A$473:$XFD$474" dn="Z_B9687F2F_2EB0_491B_87AC_E892CB553D52_.wvu.Rows" sId="1"/>
    <undo index="110" exp="area" ref3D="1" dr="$A$470:$XFD$471" dn="Z_B9687F2F_2EB0_491B_87AC_E892CB553D52_.wvu.Rows" sId="1"/>
    <undo index="108" exp="area" ref3D="1" dr="$A$467:$XFD$468" dn="Z_B9687F2F_2EB0_491B_87AC_E892CB553D52_.wvu.Rows" sId="1"/>
    <undo index="106" exp="area" ref3D="1" dr="$A$465:$XFD$465" dn="Z_B9687F2F_2EB0_491B_87AC_E892CB553D52_.wvu.Rows" sId="1"/>
    <undo index="104" exp="area" ref3D="1" dr="$A$459:$XFD$462" dn="Z_B9687F2F_2EB0_491B_87AC_E892CB553D52_.wvu.Rows" sId="1"/>
    <undo index="102" exp="area" ref3D="1" dr="$A$456:$XFD$457" dn="Z_B9687F2F_2EB0_491B_87AC_E892CB553D52_.wvu.Rows" sId="1"/>
    <undo index="100" exp="area" ref3D="1" dr="$A$453:$XFD$454" dn="Z_B9687F2F_2EB0_491B_87AC_E892CB553D52_.wvu.Rows" sId="1"/>
    <undo index="98" exp="area" ref3D="1" dr="$A$450:$XFD$451" dn="Z_B9687F2F_2EB0_491B_87AC_E892CB553D52_.wvu.Rows" sId="1"/>
    <undo index="96" exp="area" ref3D="1" dr="$A$447:$XFD$448" dn="Z_B9687F2F_2EB0_491B_87AC_E892CB553D52_.wvu.Rows" sId="1"/>
    <undo index="94" exp="area" ref3D="1" dr="$A$444:$XFD$445" dn="Z_B9687F2F_2EB0_491B_87AC_E892CB553D52_.wvu.Rows" sId="1"/>
    <undo index="92" exp="area" ref3D="1" dr="$A$440:$XFD$441" dn="Z_B9687F2F_2EB0_491B_87AC_E892CB553D52_.wvu.Rows" sId="1"/>
    <undo index="90" exp="area" ref3D="1" dr="$A$437:$XFD$438" dn="Z_B9687F2F_2EB0_491B_87AC_E892CB553D52_.wvu.Rows" sId="1"/>
    <undo index="88" exp="area" ref3D="1" dr="$A$434:$XFD$435" dn="Z_B9687F2F_2EB0_491B_87AC_E892CB553D52_.wvu.Rows" sId="1"/>
    <undo index="86" exp="area" ref3D="1" dr="$A$431:$XFD$432" dn="Z_B9687F2F_2EB0_491B_87AC_E892CB553D52_.wvu.Rows" sId="1"/>
    <undo index="84" exp="area" ref3D="1" dr="$A$428:$XFD$429" dn="Z_B9687F2F_2EB0_491B_87AC_E892CB553D52_.wvu.Rows" sId="1"/>
    <undo index="82" exp="area" ref3D="1" dr="$A$425:$XFD$426" dn="Z_B9687F2F_2EB0_491B_87AC_E892CB553D52_.wvu.Rows" sId="1"/>
    <undo index="80" exp="area" ref3D="1" dr="$A$422:$XFD$423" dn="Z_B9687F2F_2EB0_491B_87AC_E892CB553D52_.wvu.Rows" sId="1"/>
    <undo index="78" exp="area" ref3D="1" dr="$A$419:$XFD$420" dn="Z_B9687F2F_2EB0_491B_87AC_E892CB553D52_.wvu.Rows" sId="1"/>
    <undo index="76" exp="area" ref3D="1" dr="$A$416:$XFD$417" dn="Z_B9687F2F_2EB0_491B_87AC_E892CB553D52_.wvu.Rows" sId="1"/>
    <undo index="74" exp="area" ref3D="1" dr="$A$413:$XFD$414" dn="Z_B9687F2F_2EB0_491B_87AC_E892CB553D52_.wvu.Rows" sId="1"/>
    <undo index="72" exp="area" ref3D="1" dr="$A$410:$XFD$411" dn="Z_B9687F2F_2EB0_491B_87AC_E892CB553D52_.wvu.Rows" sId="1"/>
    <undo index="70" exp="area" ref3D="1" dr="$A$405:$XFD$408" dn="Z_B9687F2F_2EB0_491B_87AC_E892CB553D52_.wvu.Rows" sId="1"/>
    <undo index="68" exp="area" ref3D="1" dr="$A$402:$XFD$403" dn="Z_B9687F2F_2EB0_491B_87AC_E892CB553D52_.wvu.Rows" sId="1"/>
    <undo index="66" exp="area" ref3D="1" dr="$A$399:$XFD$400" dn="Z_B9687F2F_2EB0_491B_87AC_E892CB553D52_.wvu.Rows" sId="1"/>
    <undo index="64" exp="area" ref3D="1" dr="$A$396:$XFD$397" dn="Z_B9687F2F_2EB0_491B_87AC_E892CB553D52_.wvu.Rows" sId="1"/>
    <undo index="62" exp="area" ref3D="1" dr="$A$393:$XFD$394" dn="Z_B9687F2F_2EB0_491B_87AC_E892CB553D52_.wvu.Rows" sId="1"/>
    <undo index="60" exp="area" ref3D="1" dr="$A$389:$XFD$390" dn="Z_B9687F2F_2EB0_491B_87AC_E892CB553D52_.wvu.Rows" sId="1"/>
    <undo index="58" exp="area" ref3D="1" dr="$A$386:$XFD$387" dn="Z_B9687F2F_2EB0_491B_87AC_E892CB553D52_.wvu.Rows" sId="1"/>
    <undo index="52" exp="area" ref3D="1" dr="$A$378:$XFD$379" dn="Z_B9687F2F_2EB0_491B_87AC_E892CB553D52_.wvu.Rows" sId="1"/>
    <undo index="50" exp="area" ref3D="1" dr="$A$140:$XFD$375" dn="Z_B9687F2F_2EB0_491B_87AC_E892CB553D52_.wvu.Rows" sId="1"/>
    <undo index="48" exp="area" ref3D="1" dr="$A$133:$XFD$138" dn="Z_B9687F2F_2EB0_491B_87AC_E892CB553D52_.wvu.Rows" sId="1"/>
    <undo index="46" exp="area" ref3D="1" dr="$A$126:$XFD$131" dn="Z_B9687F2F_2EB0_491B_87AC_E892CB553D52_.wvu.Rows" sId="1"/>
    <undo index="44" exp="area" ref3D="1" dr="$A$115:$XFD$124" dn="Z_B9687F2F_2EB0_491B_87AC_E892CB553D52_.wvu.Rows" sId="1"/>
    <undo index="42" exp="area" ref3D="1" dr="$A$112:$XFD$113" dn="Z_B9687F2F_2EB0_491B_87AC_E892CB553D52_.wvu.Rows" sId="1"/>
    <undo index="40" exp="area" ref3D="1" dr="$A$104:$XFD$109" dn="Z_B9687F2F_2EB0_491B_87AC_E892CB553D52_.wvu.Rows" sId="1"/>
    <undo index="38" exp="area" ref3D="1" dr="$A$100:$XFD$102" dn="Z_B9687F2F_2EB0_491B_87AC_E892CB553D52_.wvu.Rows" sId="1"/>
    <undo index="36" exp="area" ref3D="1" dr="$A$81:$XFD$97" dn="Z_B9687F2F_2EB0_491B_87AC_E892CB553D52_.wvu.Rows" sId="1"/>
    <undo index="34" exp="area" ref3D="1" dr="$A$70:$XFD$78" dn="Z_B9687F2F_2EB0_491B_87AC_E892CB553D52_.wvu.Rows" sId="1"/>
    <undo index="32" exp="area" ref3D="1" dr="$A$66:$XFD$68" dn="Z_B9687F2F_2EB0_491B_87AC_E892CB553D52_.wvu.Rows" sId="1"/>
    <undo index="30" exp="area" ref3D="1" dr="$A$62:$XFD$64" dn="Z_B9687F2F_2EB0_491B_87AC_E892CB553D52_.wvu.Rows" sId="1"/>
    <undo index="28" exp="area" ref3D="1" dr="$A$58:$XFD$60" dn="Z_B9687F2F_2EB0_491B_87AC_E892CB553D52_.wvu.Rows" sId="1"/>
    <undo index="26" exp="area" ref3D="1" dr="$A$42:$XFD$56" dn="Z_B9687F2F_2EB0_491B_87AC_E892CB553D52_.wvu.Rows" sId="1"/>
    <undo index="24" exp="area" ref3D="1" dr="$A$39:$XFD$40" dn="Z_B9687F2F_2EB0_491B_87AC_E892CB553D52_.wvu.Rows" sId="1"/>
    <undo index="22" exp="area" ref3D="1" dr="$A$33:$XFD$35" dn="Z_B9687F2F_2EB0_491B_87AC_E892CB553D52_.wvu.Rows" sId="1"/>
    <undo index="20" exp="area" ref3D="1" dr="$A$27:$XFD$31" dn="Z_B9687F2F_2EB0_491B_87AC_E892CB553D52_.wvu.Rows" sId="1"/>
    <undo index="18" exp="area" ref3D="1" dr="$A$21:$XFD$24" dn="Z_B9687F2F_2EB0_491B_87AC_E892CB553D52_.wvu.Rows" sId="1"/>
    <undo index="120" exp="area" ref3D="1" dr="$A$499:$XFD$510" dn="Z_5AA87C62_6A6E_426C_A1BA_DFE2C3844B2F_.wvu.Rows" sId="1"/>
    <undo index="118" exp="area" ref3D="1" dr="$A$489:$XFD$497" dn="Z_5AA87C62_6A6E_426C_A1BA_DFE2C3844B2F_.wvu.Rows" sId="1"/>
    <undo index="116" exp="area" ref3D="1" dr="$A$480:$XFD$487" dn="Z_5AA87C62_6A6E_426C_A1BA_DFE2C3844B2F_.wvu.Rows" sId="1"/>
    <undo index="114" exp="area" ref3D="1" dr="$A$476:$XFD$478" dn="Z_5AA87C62_6A6E_426C_A1BA_DFE2C3844B2F_.wvu.Rows" sId="1"/>
    <undo index="112" exp="area" ref3D="1" dr="$A$473:$XFD$474" dn="Z_5AA87C62_6A6E_426C_A1BA_DFE2C3844B2F_.wvu.Rows" sId="1"/>
    <undo index="110" exp="area" ref3D="1" dr="$A$470:$XFD$471" dn="Z_5AA87C62_6A6E_426C_A1BA_DFE2C3844B2F_.wvu.Rows" sId="1"/>
    <undo index="108" exp="area" ref3D="1" dr="$A$467:$XFD$468" dn="Z_5AA87C62_6A6E_426C_A1BA_DFE2C3844B2F_.wvu.Rows" sId="1"/>
    <undo index="106" exp="area" ref3D="1" dr="$A$465:$XFD$465" dn="Z_5AA87C62_6A6E_426C_A1BA_DFE2C3844B2F_.wvu.Rows" sId="1"/>
    <undo index="104" exp="area" ref3D="1" dr="$A$459:$XFD$462" dn="Z_5AA87C62_6A6E_426C_A1BA_DFE2C3844B2F_.wvu.Rows" sId="1"/>
    <undo index="102" exp="area" ref3D="1" dr="$A$456:$XFD$457" dn="Z_5AA87C62_6A6E_426C_A1BA_DFE2C3844B2F_.wvu.Rows" sId="1"/>
    <undo index="100" exp="area" ref3D="1" dr="$A$453:$XFD$454" dn="Z_5AA87C62_6A6E_426C_A1BA_DFE2C3844B2F_.wvu.Rows" sId="1"/>
    <undo index="98" exp="area" ref3D="1" dr="$A$450:$XFD$451" dn="Z_5AA87C62_6A6E_426C_A1BA_DFE2C3844B2F_.wvu.Rows" sId="1"/>
    <undo index="96" exp="area" ref3D="1" dr="$A$447:$XFD$448" dn="Z_5AA87C62_6A6E_426C_A1BA_DFE2C3844B2F_.wvu.Rows" sId="1"/>
    <undo index="94" exp="area" ref3D="1" dr="$A$444:$XFD$445" dn="Z_5AA87C62_6A6E_426C_A1BA_DFE2C3844B2F_.wvu.Rows" sId="1"/>
    <undo index="92" exp="area" ref3D="1" dr="$A$440:$XFD$441" dn="Z_5AA87C62_6A6E_426C_A1BA_DFE2C3844B2F_.wvu.Rows" sId="1"/>
    <undo index="90" exp="area" ref3D="1" dr="$A$437:$XFD$438" dn="Z_5AA87C62_6A6E_426C_A1BA_DFE2C3844B2F_.wvu.Rows" sId="1"/>
    <undo index="88" exp="area" ref3D="1" dr="$A$434:$XFD$435" dn="Z_5AA87C62_6A6E_426C_A1BA_DFE2C3844B2F_.wvu.Rows" sId="1"/>
    <undo index="86" exp="area" ref3D="1" dr="$A$431:$XFD$432" dn="Z_5AA87C62_6A6E_426C_A1BA_DFE2C3844B2F_.wvu.Rows" sId="1"/>
    <undo index="84" exp="area" ref3D="1" dr="$A$428:$XFD$429" dn="Z_5AA87C62_6A6E_426C_A1BA_DFE2C3844B2F_.wvu.Rows" sId="1"/>
    <undo index="82" exp="area" ref3D="1" dr="$A$425:$XFD$426" dn="Z_5AA87C62_6A6E_426C_A1BA_DFE2C3844B2F_.wvu.Rows" sId="1"/>
    <undo index="80" exp="area" ref3D="1" dr="$A$422:$XFD$423" dn="Z_5AA87C62_6A6E_426C_A1BA_DFE2C3844B2F_.wvu.Rows" sId="1"/>
    <undo index="78" exp="area" ref3D="1" dr="$A$419:$XFD$420" dn="Z_5AA87C62_6A6E_426C_A1BA_DFE2C3844B2F_.wvu.Rows" sId="1"/>
    <undo index="76" exp="area" ref3D="1" dr="$A$416:$XFD$417" dn="Z_5AA87C62_6A6E_426C_A1BA_DFE2C3844B2F_.wvu.Rows" sId="1"/>
    <undo index="74" exp="area" ref3D="1" dr="$A$413:$XFD$414" dn="Z_5AA87C62_6A6E_426C_A1BA_DFE2C3844B2F_.wvu.Rows" sId="1"/>
    <undo index="72" exp="area" ref3D="1" dr="$A$410:$XFD$411" dn="Z_5AA87C62_6A6E_426C_A1BA_DFE2C3844B2F_.wvu.Rows" sId="1"/>
    <undo index="70" exp="area" ref3D="1" dr="$A$405:$XFD$408" dn="Z_5AA87C62_6A6E_426C_A1BA_DFE2C3844B2F_.wvu.Rows" sId="1"/>
    <undo index="68" exp="area" ref3D="1" dr="$A$402:$XFD$403" dn="Z_5AA87C62_6A6E_426C_A1BA_DFE2C3844B2F_.wvu.Rows" sId="1"/>
    <undo index="66" exp="area" ref3D="1" dr="$A$399:$XFD$400" dn="Z_5AA87C62_6A6E_426C_A1BA_DFE2C3844B2F_.wvu.Rows" sId="1"/>
    <undo index="64" exp="area" ref3D="1" dr="$A$396:$XFD$397" dn="Z_5AA87C62_6A6E_426C_A1BA_DFE2C3844B2F_.wvu.Rows" sId="1"/>
    <undo index="62" exp="area" ref3D="1" dr="$A$393:$XFD$394" dn="Z_5AA87C62_6A6E_426C_A1BA_DFE2C3844B2F_.wvu.Rows" sId="1"/>
    <undo index="60" exp="area" ref3D="1" dr="$A$389:$XFD$390" dn="Z_5AA87C62_6A6E_426C_A1BA_DFE2C3844B2F_.wvu.Rows" sId="1"/>
    <undo index="58" exp="area" ref3D="1" dr="$A$386:$XFD$387" dn="Z_5AA87C62_6A6E_426C_A1BA_DFE2C3844B2F_.wvu.Rows" sId="1"/>
    <undo index="52" exp="area" ref3D="1" dr="$A$378:$XFD$379" dn="Z_5AA87C62_6A6E_426C_A1BA_DFE2C3844B2F_.wvu.Rows" sId="1"/>
    <undo index="50" exp="area" ref3D="1" dr="$A$140:$XFD$375" dn="Z_5AA87C62_6A6E_426C_A1BA_DFE2C3844B2F_.wvu.Rows" sId="1"/>
    <undo index="48" exp="area" ref3D="1" dr="$A$133:$XFD$138" dn="Z_5AA87C62_6A6E_426C_A1BA_DFE2C3844B2F_.wvu.Rows" sId="1"/>
    <undo index="46" exp="area" ref3D="1" dr="$A$126:$XFD$131" dn="Z_5AA87C62_6A6E_426C_A1BA_DFE2C3844B2F_.wvu.Rows" sId="1"/>
    <undo index="44" exp="area" ref3D="1" dr="$A$115:$XFD$124" dn="Z_5AA87C62_6A6E_426C_A1BA_DFE2C3844B2F_.wvu.Rows" sId="1"/>
    <undo index="42" exp="area" ref3D="1" dr="$A$112:$XFD$113" dn="Z_5AA87C62_6A6E_426C_A1BA_DFE2C3844B2F_.wvu.Rows" sId="1"/>
    <undo index="40" exp="area" ref3D="1" dr="$A$104:$XFD$109" dn="Z_5AA87C62_6A6E_426C_A1BA_DFE2C3844B2F_.wvu.Rows" sId="1"/>
    <undo index="38" exp="area" ref3D="1" dr="$A$100:$XFD$102" dn="Z_5AA87C62_6A6E_426C_A1BA_DFE2C3844B2F_.wvu.Rows" sId="1"/>
    <undo index="36" exp="area" ref3D="1" dr="$A$81:$XFD$97" dn="Z_5AA87C62_6A6E_426C_A1BA_DFE2C3844B2F_.wvu.Rows" sId="1"/>
    <undo index="34" exp="area" ref3D="1" dr="$A$70:$XFD$78" dn="Z_5AA87C62_6A6E_426C_A1BA_DFE2C3844B2F_.wvu.Rows" sId="1"/>
    <undo index="32" exp="area" ref3D="1" dr="$A$66:$XFD$68" dn="Z_5AA87C62_6A6E_426C_A1BA_DFE2C3844B2F_.wvu.Rows" sId="1"/>
    <undo index="30" exp="area" ref3D="1" dr="$A$62:$XFD$64" dn="Z_5AA87C62_6A6E_426C_A1BA_DFE2C3844B2F_.wvu.Rows" sId="1"/>
    <undo index="28" exp="area" ref3D="1" dr="$A$58:$XFD$60" dn="Z_5AA87C62_6A6E_426C_A1BA_DFE2C3844B2F_.wvu.Rows" sId="1"/>
    <undo index="26" exp="area" ref3D="1" dr="$A$42:$XFD$56" dn="Z_5AA87C62_6A6E_426C_A1BA_DFE2C3844B2F_.wvu.Rows" sId="1"/>
    <undo index="24" exp="area" ref3D="1" dr="$A$39:$XFD$40" dn="Z_5AA87C62_6A6E_426C_A1BA_DFE2C3844B2F_.wvu.Rows" sId="1"/>
    <undo index="22" exp="area" ref3D="1" dr="$A$33:$XFD$35" dn="Z_5AA87C62_6A6E_426C_A1BA_DFE2C3844B2F_.wvu.Rows" sId="1"/>
    <undo index="20" exp="area" ref3D="1" dr="$A$27:$XFD$31" dn="Z_5AA87C62_6A6E_426C_A1BA_DFE2C3844B2F_.wvu.Rows" sId="1"/>
    <undo index="18" exp="area" ref3D="1" dr="$A$21:$XFD$24" dn="Z_5AA87C62_6A6E_426C_A1BA_DFE2C3844B2F_.wvu.Rows" sId="1"/>
    <undo index="120" exp="area" ref3D="1" dr="$A$499:$XFD$510" dn="Z_2BE137C6_961E_4490_9EDE_FC336B0F783D_.wvu.Rows" sId="1"/>
    <undo index="118" exp="area" ref3D="1" dr="$A$489:$XFD$497" dn="Z_2BE137C6_961E_4490_9EDE_FC336B0F783D_.wvu.Rows" sId="1"/>
    <undo index="116" exp="area" ref3D="1" dr="$A$480:$XFD$487" dn="Z_2BE137C6_961E_4490_9EDE_FC336B0F783D_.wvu.Rows" sId="1"/>
    <undo index="114" exp="area" ref3D="1" dr="$A$476:$XFD$478" dn="Z_2BE137C6_961E_4490_9EDE_FC336B0F783D_.wvu.Rows" sId="1"/>
    <undo index="112" exp="area" ref3D="1" dr="$A$473:$XFD$474" dn="Z_2BE137C6_961E_4490_9EDE_FC336B0F783D_.wvu.Rows" sId="1"/>
    <undo index="110" exp="area" ref3D="1" dr="$A$470:$XFD$471" dn="Z_2BE137C6_961E_4490_9EDE_FC336B0F783D_.wvu.Rows" sId="1"/>
    <undo index="108" exp="area" ref3D="1" dr="$A$467:$XFD$468" dn="Z_2BE137C6_961E_4490_9EDE_FC336B0F783D_.wvu.Rows" sId="1"/>
    <undo index="106" exp="area" ref3D="1" dr="$A$465:$XFD$465" dn="Z_2BE137C6_961E_4490_9EDE_FC336B0F783D_.wvu.Rows" sId="1"/>
    <undo index="104" exp="area" ref3D="1" dr="$A$459:$XFD$462" dn="Z_2BE137C6_961E_4490_9EDE_FC336B0F783D_.wvu.Rows" sId="1"/>
    <undo index="102" exp="area" ref3D="1" dr="$A$456:$XFD$457" dn="Z_2BE137C6_961E_4490_9EDE_FC336B0F783D_.wvu.Rows" sId="1"/>
    <undo index="100" exp="area" ref3D="1" dr="$A$453:$XFD$454" dn="Z_2BE137C6_961E_4490_9EDE_FC336B0F783D_.wvu.Rows" sId="1"/>
    <undo index="98" exp="area" ref3D="1" dr="$A$450:$XFD$451" dn="Z_2BE137C6_961E_4490_9EDE_FC336B0F783D_.wvu.Rows" sId="1"/>
    <undo index="96" exp="area" ref3D="1" dr="$A$447:$XFD$448" dn="Z_2BE137C6_961E_4490_9EDE_FC336B0F783D_.wvu.Rows" sId="1"/>
    <undo index="94" exp="area" ref3D="1" dr="$A$444:$XFD$445" dn="Z_2BE137C6_961E_4490_9EDE_FC336B0F783D_.wvu.Rows" sId="1"/>
    <undo index="92" exp="area" ref3D="1" dr="$A$440:$XFD$441" dn="Z_2BE137C6_961E_4490_9EDE_FC336B0F783D_.wvu.Rows" sId="1"/>
    <undo index="90" exp="area" ref3D="1" dr="$A$437:$XFD$438" dn="Z_2BE137C6_961E_4490_9EDE_FC336B0F783D_.wvu.Rows" sId="1"/>
    <undo index="88" exp="area" ref3D="1" dr="$A$434:$XFD$435" dn="Z_2BE137C6_961E_4490_9EDE_FC336B0F783D_.wvu.Rows" sId="1"/>
    <undo index="86" exp="area" ref3D="1" dr="$A$431:$XFD$432" dn="Z_2BE137C6_961E_4490_9EDE_FC336B0F783D_.wvu.Rows" sId="1"/>
    <undo index="84" exp="area" ref3D="1" dr="$A$428:$XFD$429" dn="Z_2BE137C6_961E_4490_9EDE_FC336B0F783D_.wvu.Rows" sId="1"/>
    <undo index="82" exp="area" ref3D="1" dr="$A$425:$XFD$426" dn="Z_2BE137C6_961E_4490_9EDE_FC336B0F783D_.wvu.Rows" sId="1"/>
    <undo index="80" exp="area" ref3D="1" dr="$A$422:$XFD$423" dn="Z_2BE137C6_961E_4490_9EDE_FC336B0F783D_.wvu.Rows" sId="1"/>
    <undo index="78" exp="area" ref3D="1" dr="$A$419:$XFD$420" dn="Z_2BE137C6_961E_4490_9EDE_FC336B0F783D_.wvu.Rows" sId="1"/>
    <undo index="76" exp="area" ref3D="1" dr="$A$416:$XFD$417" dn="Z_2BE137C6_961E_4490_9EDE_FC336B0F783D_.wvu.Rows" sId="1"/>
    <undo index="74" exp="area" ref3D="1" dr="$A$413:$XFD$414" dn="Z_2BE137C6_961E_4490_9EDE_FC336B0F783D_.wvu.Rows" sId="1"/>
    <undo index="72" exp="area" ref3D="1" dr="$A$410:$XFD$411" dn="Z_2BE137C6_961E_4490_9EDE_FC336B0F783D_.wvu.Rows" sId="1"/>
    <undo index="70" exp="area" ref3D="1" dr="$A$405:$XFD$408" dn="Z_2BE137C6_961E_4490_9EDE_FC336B0F783D_.wvu.Rows" sId="1"/>
    <undo index="68" exp="area" ref3D="1" dr="$A$402:$XFD$403" dn="Z_2BE137C6_961E_4490_9EDE_FC336B0F783D_.wvu.Rows" sId="1"/>
    <undo index="66" exp="area" ref3D="1" dr="$A$399:$XFD$400" dn="Z_2BE137C6_961E_4490_9EDE_FC336B0F783D_.wvu.Rows" sId="1"/>
    <undo index="64" exp="area" ref3D="1" dr="$A$396:$XFD$397" dn="Z_2BE137C6_961E_4490_9EDE_FC336B0F783D_.wvu.Rows" sId="1"/>
    <undo index="62" exp="area" ref3D="1" dr="$A$393:$XFD$394" dn="Z_2BE137C6_961E_4490_9EDE_FC336B0F783D_.wvu.Rows" sId="1"/>
    <undo index="60" exp="area" ref3D="1" dr="$A$389:$XFD$390" dn="Z_2BE137C6_961E_4490_9EDE_FC336B0F783D_.wvu.Rows" sId="1"/>
    <undo index="58" exp="area" ref3D="1" dr="$A$386:$XFD$387" dn="Z_2BE137C6_961E_4490_9EDE_FC336B0F783D_.wvu.Rows" sId="1"/>
    <undo index="52" exp="area" ref3D="1" dr="$A$378:$XFD$379" dn="Z_2BE137C6_961E_4490_9EDE_FC336B0F783D_.wvu.Rows" sId="1"/>
    <undo index="50" exp="area" ref3D="1" dr="$A$140:$XFD$375" dn="Z_2BE137C6_961E_4490_9EDE_FC336B0F783D_.wvu.Rows" sId="1"/>
    <undo index="48" exp="area" ref3D="1" dr="$A$133:$XFD$138" dn="Z_2BE137C6_961E_4490_9EDE_FC336B0F783D_.wvu.Rows" sId="1"/>
    <undo index="46" exp="area" ref3D="1" dr="$A$126:$XFD$131" dn="Z_2BE137C6_961E_4490_9EDE_FC336B0F783D_.wvu.Rows" sId="1"/>
    <undo index="44" exp="area" ref3D="1" dr="$A$115:$XFD$124" dn="Z_2BE137C6_961E_4490_9EDE_FC336B0F783D_.wvu.Rows" sId="1"/>
    <undo index="42" exp="area" ref3D="1" dr="$A$112:$XFD$113" dn="Z_2BE137C6_961E_4490_9EDE_FC336B0F783D_.wvu.Rows" sId="1"/>
    <undo index="40" exp="area" ref3D="1" dr="$A$104:$XFD$109" dn="Z_2BE137C6_961E_4490_9EDE_FC336B0F783D_.wvu.Rows" sId="1"/>
    <undo index="38" exp="area" ref3D="1" dr="$A$100:$XFD$102" dn="Z_2BE137C6_961E_4490_9EDE_FC336B0F783D_.wvu.Rows" sId="1"/>
    <undo index="36" exp="area" ref3D="1" dr="$A$81:$XFD$97" dn="Z_2BE137C6_961E_4490_9EDE_FC336B0F783D_.wvu.Rows" sId="1"/>
    <undo index="34" exp="area" ref3D="1" dr="$A$70:$XFD$78" dn="Z_2BE137C6_961E_4490_9EDE_FC336B0F783D_.wvu.Rows" sId="1"/>
    <undo index="32" exp="area" ref3D="1" dr="$A$66:$XFD$68" dn="Z_2BE137C6_961E_4490_9EDE_FC336B0F783D_.wvu.Rows" sId="1"/>
    <undo index="30" exp="area" ref3D="1" dr="$A$62:$XFD$64" dn="Z_2BE137C6_961E_4490_9EDE_FC336B0F783D_.wvu.Rows" sId="1"/>
    <undo index="28" exp="area" ref3D="1" dr="$A$58:$XFD$60" dn="Z_2BE137C6_961E_4490_9EDE_FC336B0F783D_.wvu.Rows" sId="1"/>
    <undo index="26" exp="area" ref3D="1" dr="$A$42:$XFD$56" dn="Z_2BE137C6_961E_4490_9EDE_FC336B0F783D_.wvu.Rows" sId="1"/>
    <undo index="24" exp="area" ref3D="1" dr="$A$39:$XFD$40" dn="Z_2BE137C6_961E_4490_9EDE_FC336B0F783D_.wvu.Rows" sId="1"/>
    <undo index="22" exp="area" ref3D="1" dr="$A$33:$XFD$35" dn="Z_2BE137C6_961E_4490_9EDE_FC336B0F783D_.wvu.Rows" sId="1"/>
    <undo index="20" exp="area" ref3D="1" dr="$A$27:$XFD$31" dn="Z_2BE137C6_961E_4490_9EDE_FC336B0F783D_.wvu.Rows" sId="1"/>
    <undo index="18" exp="area" ref3D="1" dr="$A$21:$XFD$24" dn="Z_2BE137C6_961E_4490_9EDE_FC336B0F783D_.wvu.Rows" sId="1"/>
    <rfmt sheetId="1" xfDxf="1" sqref="A21:XFD21" start="0" length="0">
      <dxf>
        <font>
          <sz val="11"/>
          <name val="Times New Roman"/>
          <scheme val="none"/>
        </font>
      </dxf>
    </rfmt>
    <rcc rId="0" sId="1" dxf="1">
      <nc r="A21" t="inlineStr">
        <is>
          <t>1.06.06.042.04.1000.110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1" t="inlineStr">
        <is>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1">
        <v>78485052.930000007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1">
        <v>78485052.930000007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1">
        <v>85057387.879999995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1">
        <f>E21/D21*100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1">
        <f>E21-D21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1" start="0" length="0">
      <dxf>
        <border outline="0">
          <left style="thin">
            <color indexed="64"/>
          </left>
          <right style="thin">
            <color indexed="64"/>
          </right>
          <top style="thin">
            <color indexed="64"/>
          </top>
          <bottom style="thin">
            <color indexed="64"/>
          </bottom>
        </border>
      </dxf>
    </rfmt>
  </rrc>
  <rrc rId="289" sId="1" ref="A21:XFD21" action="deleteRow">
    <undo index="120" exp="area" ref3D="1" dr="$A$498:$XFD$509" dn="Z_14991A06_4CFA_4216_8978_A003A6F68F7C_.wvu.Rows" sId="1"/>
    <undo index="118" exp="area" ref3D="1" dr="$A$488:$XFD$496" dn="Z_14991A06_4CFA_4216_8978_A003A6F68F7C_.wvu.Rows" sId="1"/>
    <undo index="116" exp="area" ref3D="1" dr="$A$479:$XFD$486" dn="Z_14991A06_4CFA_4216_8978_A003A6F68F7C_.wvu.Rows" sId="1"/>
    <undo index="114" exp="area" ref3D="1" dr="$A$475:$XFD$477" dn="Z_14991A06_4CFA_4216_8978_A003A6F68F7C_.wvu.Rows" sId="1"/>
    <undo index="112" exp="area" ref3D="1" dr="$A$472:$XFD$473" dn="Z_14991A06_4CFA_4216_8978_A003A6F68F7C_.wvu.Rows" sId="1"/>
    <undo index="110" exp="area" ref3D="1" dr="$A$469:$XFD$470" dn="Z_14991A06_4CFA_4216_8978_A003A6F68F7C_.wvu.Rows" sId="1"/>
    <undo index="108" exp="area" ref3D="1" dr="$A$466:$XFD$467" dn="Z_14991A06_4CFA_4216_8978_A003A6F68F7C_.wvu.Rows" sId="1"/>
    <undo index="106" exp="area" ref3D="1" dr="$A$464:$XFD$464" dn="Z_14991A06_4CFA_4216_8978_A003A6F68F7C_.wvu.Rows" sId="1"/>
    <undo index="104" exp="area" ref3D="1" dr="$A$458:$XFD$461" dn="Z_14991A06_4CFA_4216_8978_A003A6F68F7C_.wvu.Rows" sId="1"/>
    <undo index="102" exp="area" ref3D="1" dr="$A$455:$XFD$456" dn="Z_14991A06_4CFA_4216_8978_A003A6F68F7C_.wvu.Rows" sId="1"/>
    <undo index="100" exp="area" ref3D="1" dr="$A$452:$XFD$453" dn="Z_14991A06_4CFA_4216_8978_A003A6F68F7C_.wvu.Rows" sId="1"/>
    <undo index="98" exp="area" ref3D="1" dr="$A$449:$XFD$450" dn="Z_14991A06_4CFA_4216_8978_A003A6F68F7C_.wvu.Rows" sId="1"/>
    <undo index="96" exp="area" ref3D="1" dr="$A$446:$XFD$447" dn="Z_14991A06_4CFA_4216_8978_A003A6F68F7C_.wvu.Rows" sId="1"/>
    <undo index="94" exp="area" ref3D="1" dr="$A$443:$XFD$444" dn="Z_14991A06_4CFA_4216_8978_A003A6F68F7C_.wvu.Rows" sId="1"/>
    <undo index="92" exp="area" ref3D="1" dr="$A$439:$XFD$440" dn="Z_14991A06_4CFA_4216_8978_A003A6F68F7C_.wvu.Rows" sId="1"/>
    <undo index="90" exp="area" ref3D="1" dr="$A$436:$XFD$437" dn="Z_14991A06_4CFA_4216_8978_A003A6F68F7C_.wvu.Rows" sId="1"/>
    <undo index="88" exp="area" ref3D="1" dr="$A$433:$XFD$434" dn="Z_14991A06_4CFA_4216_8978_A003A6F68F7C_.wvu.Rows" sId="1"/>
    <undo index="86" exp="area" ref3D="1" dr="$A$430:$XFD$431" dn="Z_14991A06_4CFA_4216_8978_A003A6F68F7C_.wvu.Rows" sId="1"/>
    <undo index="84" exp="area" ref3D="1" dr="$A$427:$XFD$428" dn="Z_14991A06_4CFA_4216_8978_A003A6F68F7C_.wvu.Rows" sId="1"/>
    <undo index="82" exp="area" ref3D="1" dr="$A$424:$XFD$425" dn="Z_14991A06_4CFA_4216_8978_A003A6F68F7C_.wvu.Rows" sId="1"/>
    <undo index="80" exp="area" ref3D="1" dr="$A$421:$XFD$422" dn="Z_14991A06_4CFA_4216_8978_A003A6F68F7C_.wvu.Rows" sId="1"/>
    <undo index="78" exp="area" ref3D="1" dr="$A$418:$XFD$419" dn="Z_14991A06_4CFA_4216_8978_A003A6F68F7C_.wvu.Rows" sId="1"/>
    <undo index="76" exp="area" ref3D="1" dr="$A$415:$XFD$416" dn="Z_14991A06_4CFA_4216_8978_A003A6F68F7C_.wvu.Rows" sId="1"/>
    <undo index="74" exp="area" ref3D="1" dr="$A$412:$XFD$413" dn="Z_14991A06_4CFA_4216_8978_A003A6F68F7C_.wvu.Rows" sId="1"/>
    <undo index="72" exp="area" ref3D="1" dr="$A$409:$XFD$410" dn="Z_14991A06_4CFA_4216_8978_A003A6F68F7C_.wvu.Rows" sId="1"/>
    <undo index="70" exp="area" ref3D="1" dr="$A$404:$XFD$407" dn="Z_14991A06_4CFA_4216_8978_A003A6F68F7C_.wvu.Rows" sId="1"/>
    <undo index="68" exp="area" ref3D="1" dr="$A$401:$XFD$402" dn="Z_14991A06_4CFA_4216_8978_A003A6F68F7C_.wvu.Rows" sId="1"/>
    <undo index="66" exp="area" ref3D="1" dr="$A$398:$XFD$399" dn="Z_14991A06_4CFA_4216_8978_A003A6F68F7C_.wvu.Rows" sId="1"/>
    <undo index="64" exp="area" ref3D="1" dr="$A$395:$XFD$396" dn="Z_14991A06_4CFA_4216_8978_A003A6F68F7C_.wvu.Rows" sId="1"/>
    <undo index="62" exp="area" ref3D="1" dr="$A$392:$XFD$393" dn="Z_14991A06_4CFA_4216_8978_A003A6F68F7C_.wvu.Rows" sId="1"/>
    <undo index="60" exp="area" ref3D="1" dr="$A$388:$XFD$389" dn="Z_14991A06_4CFA_4216_8978_A003A6F68F7C_.wvu.Rows" sId="1"/>
    <undo index="58" exp="area" ref3D="1" dr="$A$385:$XFD$386" dn="Z_14991A06_4CFA_4216_8978_A003A6F68F7C_.wvu.Rows" sId="1"/>
    <undo index="52" exp="area" ref3D="1" dr="$A$377:$XFD$378" dn="Z_14991A06_4CFA_4216_8978_A003A6F68F7C_.wvu.Rows" sId="1"/>
    <undo index="50" exp="area" ref3D="1" dr="$A$139:$XFD$374" dn="Z_14991A06_4CFA_4216_8978_A003A6F68F7C_.wvu.Rows" sId="1"/>
    <undo index="48" exp="area" ref3D="1" dr="$A$132:$XFD$137" dn="Z_14991A06_4CFA_4216_8978_A003A6F68F7C_.wvu.Rows" sId="1"/>
    <undo index="46" exp="area" ref3D="1" dr="$A$125:$XFD$130" dn="Z_14991A06_4CFA_4216_8978_A003A6F68F7C_.wvu.Rows" sId="1"/>
    <undo index="44" exp="area" ref3D="1" dr="$A$114:$XFD$123" dn="Z_14991A06_4CFA_4216_8978_A003A6F68F7C_.wvu.Rows" sId="1"/>
    <undo index="42" exp="area" ref3D="1" dr="$A$111:$XFD$112" dn="Z_14991A06_4CFA_4216_8978_A003A6F68F7C_.wvu.Rows" sId="1"/>
    <undo index="40" exp="area" ref3D="1" dr="$A$103:$XFD$108" dn="Z_14991A06_4CFA_4216_8978_A003A6F68F7C_.wvu.Rows" sId="1"/>
    <undo index="38" exp="area" ref3D="1" dr="$A$99:$XFD$101" dn="Z_14991A06_4CFA_4216_8978_A003A6F68F7C_.wvu.Rows" sId="1"/>
    <undo index="36" exp="area" ref3D="1" dr="$A$80:$XFD$96" dn="Z_14991A06_4CFA_4216_8978_A003A6F68F7C_.wvu.Rows" sId="1"/>
    <undo index="34" exp="area" ref3D="1" dr="$A$69:$XFD$77" dn="Z_14991A06_4CFA_4216_8978_A003A6F68F7C_.wvu.Rows" sId="1"/>
    <undo index="32" exp="area" ref3D="1" dr="$A$65:$XFD$67" dn="Z_14991A06_4CFA_4216_8978_A003A6F68F7C_.wvu.Rows" sId="1"/>
    <undo index="30" exp="area" ref3D="1" dr="$A$61:$XFD$63" dn="Z_14991A06_4CFA_4216_8978_A003A6F68F7C_.wvu.Rows" sId="1"/>
    <undo index="28" exp="area" ref3D="1" dr="$A$57:$XFD$59" dn="Z_14991A06_4CFA_4216_8978_A003A6F68F7C_.wvu.Rows" sId="1"/>
    <undo index="26" exp="area" ref3D="1" dr="$A$41:$XFD$55" dn="Z_14991A06_4CFA_4216_8978_A003A6F68F7C_.wvu.Rows" sId="1"/>
    <undo index="24" exp="area" ref3D="1" dr="$A$38:$XFD$39" dn="Z_14991A06_4CFA_4216_8978_A003A6F68F7C_.wvu.Rows" sId="1"/>
    <undo index="22" exp="area" ref3D="1" dr="$A$32:$XFD$34" dn="Z_14991A06_4CFA_4216_8978_A003A6F68F7C_.wvu.Rows" sId="1"/>
    <undo index="20" exp="area" ref3D="1" dr="$A$26:$XFD$30" dn="Z_14991A06_4CFA_4216_8978_A003A6F68F7C_.wvu.Rows" sId="1"/>
    <undo index="18" exp="area" ref3D="1" dr="$A$21:$XFD$23" dn="Z_14991A06_4CFA_4216_8978_A003A6F68F7C_.wvu.Rows" sId="1"/>
    <undo index="102" exp="area" ref3D="1" dr="$A$498:$XFD$509" dn="Z_3A7451E1_5482_4B10_948F_6447B716F139_.wvu.Rows" sId="1"/>
    <undo index="100" exp="area" ref3D="1" dr="$A$488:$XFD$496" dn="Z_3A7451E1_5482_4B10_948F_6447B716F139_.wvu.Rows" sId="1"/>
    <undo index="98" exp="area" ref3D="1" dr="$A$479:$XFD$486" dn="Z_3A7451E1_5482_4B10_948F_6447B716F139_.wvu.Rows" sId="1"/>
    <undo index="96" exp="area" ref3D="1" dr="$A$475:$XFD$477" dn="Z_3A7451E1_5482_4B10_948F_6447B716F139_.wvu.Rows" sId="1"/>
    <undo index="94" exp="area" ref3D="1" dr="$A$472:$XFD$473" dn="Z_3A7451E1_5482_4B10_948F_6447B716F139_.wvu.Rows" sId="1"/>
    <undo index="92" exp="area" ref3D="1" dr="$A$469:$XFD$470" dn="Z_3A7451E1_5482_4B10_948F_6447B716F139_.wvu.Rows" sId="1"/>
    <undo index="90" exp="area" ref3D="1" dr="$A$466:$XFD$467" dn="Z_3A7451E1_5482_4B10_948F_6447B716F139_.wvu.Rows" sId="1"/>
    <undo index="88" exp="area" ref3D="1" dr="$A$464:$XFD$464" dn="Z_3A7451E1_5482_4B10_948F_6447B716F139_.wvu.Rows" sId="1"/>
    <undo index="86" exp="area" ref3D="1" dr="$A$458:$XFD$461" dn="Z_3A7451E1_5482_4B10_948F_6447B716F139_.wvu.Rows" sId="1"/>
    <undo index="84" exp="area" ref3D="1" dr="$A$455:$XFD$456" dn="Z_3A7451E1_5482_4B10_948F_6447B716F139_.wvu.Rows" sId="1"/>
    <undo index="82" exp="area" ref3D="1" dr="$A$452:$XFD$453" dn="Z_3A7451E1_5482_4B10_948F_6447B716F139_.wvu.Rows" sId="1"/>
    <undo index="80" exp="area" ref3D="1" dr="$A$449:$XFD$450" dn="Z_3A7451E1_5482_4B10_948F_6447B716F139_.wvu.Rows" sId="1"/>
    <undo index="78" exp="area" ref3D="1" dr="$A$446:$XFD$447" dn="Z_3A7451E1_5482_4B10_948F_6447B716F139_.wvu.Rows" sId="1"/>
    <undo index="76" exp="area" ref3D="1" dr="$A$443:$XFD$444" dn="Z_3A7451E1_5482_4B10_948F_6447B716F139_.wvu.Rows" sId="1"/>
    <undo index="74" exp="area" ref3D="1" dr="$A$439:$XFD$440" dn="Z_3A7451E1_5482_4B10_948F_6447B716F139_.wvu.Rows" sId="1"/>
    <undo index="72" exp="area" ref3D="1" dr="$A$436:$XFD$437" dn="Z_3A7451E1_5482_4B10_948F_6447B716F139_.wvu.Rows" sId="1"/>
    <undo index="70" exp="area" ref3D="1" dr="$A$433:$XFD$434" dn="Z_3A7451E1_5482_4B10_948F_6447B716F139_.wvu.Rows" sId="1"/>
    <undo index="68" exp="area" ref3D="1" dr="$A$430:$XFD$431" dn="Z_3A7451E1_5482_4B10_948F_6447B716F139_.wvu.Rows" sId="1"/>
    <undo index="66" exp="area" ref3D="1" dr="$A$427:$XFD$428" dn="Z_3A7451E1_5482_4B10_948F_6447B716F139_.wvu.Rows" sId="1"/>
    <undo index="64" exp="area" ref3D="1" dr="$A$424:$XFD$425" dn="Z_3A7451E1_5482_4B10_948F_6447B716F139_.wvu.Rows" sId="1"/>
    <undo index="62" exp="area" ref3D="1" dr="$A$421:$XFD$422" dn="Z_3A7451E1_5482_4B10_948F_6447B716F139_.wvu.Rows" sId="1"/>
    <undo index="60" exp="area" ref3D="1" dr="$A$418:$XFD$419" dn="Z_3A7451E1_5482_4B10_948F_6447B716F139_.wvu.Rows" sId="1"/>
    <undo index="58" exp="area" ref3D="1" dr="$A$415:$XFD$416" dn="Z_3A7451E1_5482_4B10_948F_6447B716F139_.wvu.Rows" sId="1"/>
    <undo index="56" exp="area" ref3D="1" dr="$A$412:$XFD$413" dn="Z_3A7451E1_5482_4B10_948F_6447B716F139_.wvu.Rows" sId="1"/>
    <undo index="54" exp="area" ref3D="1" dr="$A$409:$XFD$410" dn="Z_3A7451E1_5482_4B10_948F_6447B716F139_.wvu.Rows" sId="1"/>
    <undo index="52" exp="area" ref3D="1" dr="$A$404:$XFD$407" dn="Z_3A7451E1_5482_4B10_948F_6447B716F139_.wvu.Rows" sId="1"/>
    <undo index="50" exp="area" ref3D="1" dr="$A$401:$XFD$402" dn="Z_3A7451E1_5482_4B10_948F_6447B716F139_.wvu.Rows" sId="1"/>
    <undo index="48" exp="area" ref3D="1" dr="$A$398:$XFD$399" dn="Z_3A7451E1_5482_4B10_948F_6447B716F139_.wvu.Rows" sId="1"/>
    <undo index="46" exp="area" ref3D="1" dr="$A$395:$XFD$396" dn="Z_3A7451E1_5482_4B10_948F_6447B716F139_.wvu.Rows" sId="1"/>
    <undo index="44" exp="area" ref3D="1" dr="$A$392:$XFD$393" dn="Z_3A7451E1_5482_4B10_948F_6447B716F139_.wvu.Rows" sId="1"/>
    <undo index="42" exp="area" ref3D="1" dr="$A$388:$XFD$389" dn="Z_3A7451E1_5482_4B10_948F_6447B716F139_.wvu.Rows" sId="1"/>
    <undo index="40" exp="area" ref3D="1" dr="$A$385:$XFD$386" dn="Z_3A7451E1_5482_4B10_948F_6447B716F139_.wvu.Rows" sId="1"/>
    <undo index="38" exp="area" ref3D="1" dr="$A$377:$XFD$378" dn="Z_3A7451E1_5482_4B10_948F_6447B716F139_.wvu.Rows" sId="1"/>
    <undo index="36" exp="area" ref3D="1" dr="$A$139:$XFD$374" dn="Z_3A7451E1_5482_4B10_948F_6447B716F139_.wvu.Rows" sId="1"/>
    <undo index="34" exp="area" ref3D="1" dr="$A$132:$XFD$137" dn="Z_3A7451E1_5482_4B10_948F_6447B716F139_.wvu.Rows" sId="1"/>
    <undo index="32" exp="area" ref3D="1" dr="$A$125:$XFD$130" dn="Z_3A7451E1_5482_4B10_948F_6447B716F139_.wvu.Rows" sId="1"/>
    <undo index="30" exp="area" ref3D="1" dr="$A$114:$XFD$123" dn="Z_3A7451E1_5482_4B10_948F_6447B716F139_.wvu.Rows" sId="1"/>
    <undo index="28" exp="area" ref3D="1" dr="$A$111:$XFD$112" dn="Z_3A7451E1_5482_4B10_948F_6447B716F139_.wvu.Rows" sId="1"/>
    <undo index="26" exp="area" ref3D="1" dr="$A$103:$XFD$108" dn="Z_3A7451E1_5482_4B10_948F_6447B716F139_.wvu.Rows" sId="1"/>
    <undo index="24" exp="area" ref3D="1" dr="$A$99:$XFD$101" dn="Z_3A7451E1_5482_4B10_948F_6447B716F139_.wvu.Rows" sId="1"/>
    <undo index="22" exp="area" ref3D="1" dr="$A$80:$XFD$96" dn="Z_3A7451E1_5482_4B10_948F_6447B716F139_.wvu.Rows" sId="1"/>
    <undo index="20" exp="area" ref3D="1" dr="$A$69:$XFD$77" dn="Z_3A7451E1_5482_4B10_948F_6447B716F139_.wvu.Rows" sId="1"/>
    <undo index="18" exp="area" ref3D="1" dr="$A$65:$XFD$67" dn="Z_3A7451E1_5482_4B10_948F_6447B716F139_.wvu.Rows" sId="1"/>
    <undo index="16" exp="area" ref3D="1" dr="$A$61:$XFD$63" dn="Z_3A7451E1_5482_4B10_948F_6447B716F139_.wvu.Rows" sId="1"/>
    <undo index="14" exp="area" ref3D="1" dr="$A$57:$XFD$59" dn="Z_3A7451E1_5482_4B10_948F_6447B716F139_.wvu.Rows" sId="1"/>
    <undo index="12" exp="area" ref3D="1" dr="$A$41:$XFD$55" dn="Z_3A7451E1_5482_4B10_948F_6447B716F139_.wvu.Rows" sId="1"/>
    <undo index="10" exp="area" ref3D="1" dr="$A$38:$XFD$39" dn="Z_3A7451E1_5482_4B10_948F_6447B716F139_.wvu.Rows" sId="1"/>
    <undo index="8" exp="area" ref3D="1" dr="$A$32:$XFD$34" dn="Z_3A7451E1_5482_4B10_948F_6447B716F139_.wvu.Rows" sId="1"/>
    <undo index="6" exp="area" ref3D="1" dr="$A$26:$XFD$30" dn="Z_3A7451E1_5482_4B10_948F_6447B716F139_.wvu.Rows" sId="1"/>
    <undo index="4" exp="area" ref3D="1" dr="$A$21:$XFD$23" dn="Z_3A7451E1_5482_4B10_948F_6447B716F139_.wvu.Rows" sId="1"/>
    <undo index="120" exp="area" ref3D="1" dr="$A$498:$XFD$509" dn="Z_B9687F2F_2EB0_491B_87AC_E892CB553D52_.wvu.Rows" sId="1"/>
    <undo index="118" exp="area" ref3D="1" dr="$A$488:$XFD$496" dn="Z_B9687F2F_2EB0_491B_87AC_E892CB553D52_.wvu.Rows" sId="1"/>
    <undo index="116" exp="area" ref3D="1" dr="$A$479:$XFD$486" dn="Z_B9687F2F_2EB0_491B_87AC_E892CB553D52_.wvu.Rows" sId="1"/>
    <undo index="114" exp="area" ref3D="1" dr="$A$475:$XFD$477" dn="Z_B9687F2F_2EB0_491B_87AC_E892CB553D52_.wvu.Rows" sId="1"/>
    <undo index="112" exp="area" ref3D="1" dr="$A$472:$XFD$473" dn="Z_B9687F2F_2EB0_491B_87AC_E892CB553D52_.wvu.Rows" sId="1"/>
    <undo index="110" exp="area" ref3D="1" dr="$A$469:$XFD$470" dn="Z_B9687F2F_2EB0_491B_87AC_E892CB553D52_.wvu.Rows" sId="1"/>
    <undo index="108" exp="area" ref3D="1" dr="$A$466:$XFD$467" dn="Z_B9687F2F_2EB0_491B_87AC_E892CB553D52_.wvu.Rows" sId="1"/>
    <undo index="106" exp="area" ref3D="1" dr="$A$464:$XFD$464" dn="Z_B9687F2F_2EB0_491B_87AC_E892CB553D52_.wvu.Rows" sId="1"/>
    <undo index="104" exp="area" ref3D="1" dr="$A$458:$XFD$461" dn="Z_B9687F2F_2EB0_491B_87AC_E892CB553D52_.wvu.Rows" sId="1"/>
    <undo index="102" exp="area" ref3D="1" dr="$A$455:$XFD$456" dn="Z_B9687F2F_2EB0_491B_87AC_E892CB553D52_.wvu.Rows" sId="1"/>
    <undo index="100" exp="area" ref3D="1" dr="$A$452:$XFD$453" dn="Z_B9687F2F_2EB0_491B_87AC_E892CB553D52_.wvu.Rows" sId="1"/>
    <undo index="98" exp="area" ref3D="1" dr="$A$449:$XFD$450" dn="Z_B9687F2F_2EB0_491B_87AC_E892CB553D52_.wvu.Rows" sId="1"/>
    <undo index="96" exp="area" ref3D="1" dr="$A$446:$XFD$447" dn="Z_B9687F2F_2EB0_491B_87AC_E892CB553D52_.wvu.Rows" sId="1"/>
    <undo index="94" exp="area" ref3D="1" dr="$A$443:$XFD$444" dn="Z_B9687F2F_2EB0_491B_87AC_E892CB553D52_.wvu.Rows" sId="1"/>
    <undo index="92" exp="area" ref3D="1" dr="$A$439:$XFD$440" dn="Z_B9687F2F_2EB0_491B_87AC_E892CB553D52_.wvu.Rows" sId="1"/>
    <undo index="90" exp="area" ref3D="1" dr="$A$436:$XFD$437" dn="Z_B9687F2F_2EB0_491B_87AC_E892CB553D52_.wvu.Rows" sId="1"/>
    <undo index="88" exp="area" ref3D="1" dr="$A$433:$XFD$434" dn="Z_B9687F2F_2EB0_491B_87AC_E892CB553D52_.wvu.Rows" sId="1"/>
    <undo index="86" exp="area" ref3D="1" dr="$A$430:$XFD$431" dn="Z_B9687F2F_2EB0_491B_87AC_E892CB553D52_.wvu.Rows" sId="1"/>
    <undo index="84" exp="area" ref3D="1" dr="$A$427:$XFD$428" dn="Z_B9687F2F_2EB0_491B_87AC_E892CB553D52_.wvu.Rows" sId="1"/>
    <undo index="82" exp="area" ref3D="1" dr="$A$424:$XFD$425" dn="Z_B9687F2F_2EB0_491B_87AC_E892CB553D52_.wvu.Rows" sId="1"/>
    <undo index="80" exp="area" ref3D="1" dr="$A$421:$XFD$422" dn="Z_B9687F2F_2EB0_491B_87AC_E892CB553D52_.wvu.Rows" sId="1"/>
    <undo index="78" exp="area" ref3D="1" dr="$A$418:$XFD$419" dn="Z_B9687F2F_2EB0_491B_87AC_E892CB553D52_.wvu.Rows" sId="1"/>
    <undo index="76" exp="area" ref3D="1" dr="$A$415:$XFD$416" dn="Z_B9687F2F_2EB0_491B_87AC_E892CB553D52_.wvu.Rows" sId="1"/>
    <undo index="74" exp="area" ref3D="1" dr="$A$412:$XFD$413" dn="Z_B9687F2F_2EB0_491B_87AC_E892CB553D52_.wvu.Rows" sId="1"/>
    <undo index="72" exp="area" ref3D="1" dr="$A$409:$XFD$410" dn="Z_B9687F2F_2EB0_491B_87AC_E892CB553D52_.wvu.Rows" sId="1"/>
    <undo index="70" exp="area" ref3D="1" dr="$A$404:$XFD$407" dn="Z_B9687F2F_2EB0_491B_87AC_E892CB553D52_.wvu.Rows" sId="1"/>
    <undo index="68" exp="area" ref3D="1" dr="$A$401:$XFD$402" dn="Z_B9687F2F_2EB0_491B_87AC_E892CB553D52_.wvu.Rows" sId="1"/>
    <undo index="66" exp="area" ref3D="1" dr="$A$398:$XFD$399" dn="Z_B9687F2F_2EB0_491B_87AC_E892CB553D52_.wvu.Rows" sId="1"/>
    <undo index="64" exp="area" ref3D="1" dr="$A$395:$XFD$396" dn="Z_B9687F2F_2EB0_491B_87AC_E892CB553D52_.wvu.Rows" sId="1"/>
    <undo index="62" exp="area" ref3D="1" dr="$A$392:$XFD$393" dn="Z_B9687F2F_2EB0_491B_87AC_E892CB553D52_.wvu.Rows" sId="1"/>
    <undo index="60" exp="area" ref3D="1" dr="$A$388:$XFD$389" dn="Z_B9687F2F_2EB0_491B_87AC_E892CB553D52_.wvu.Rows" sId="1"/>
    <undo index="58" exp="area" ref3D="1" dr="$A$385:$XFD$386" dn="Z_B9687F2F_2EB0_491B_87AC_E892CB553D52_.wvu.Rows" sId="1"/>
    <undo index="52" exp="area" ref3D="1" dr="$A$377:$XFD$378" dn="Z_B9687F2F_2EB0_491B_87AC_E892CB553D52_.wvu.Rows" sId="1"/>
    <undo index="50" exp="area" ref3D="1" dr="$A$139:$XFD$374" dn="Z_B9687F2F_2EB0_491B_87AC_E892CB553D52_.wvu.Rows" sId="1"/>
    <undo index="48" exp="area" ref3D="1" dr="$A$132:$XFD$137" dn="Z_B9687F2F_2EB0_491B_87AC_E892CB553D52_.wvu.Rows" sId="1"/>
    <undo index="46" exp="area" ref3D="1" dr="$A$125:$XFD$130" dn="Z_B9687F2F_2EB0_491B_87AC_E892CB553D52_.wvu.Rows" sId="1"/>
    <undo index="44" exp="area" ref3D="1" dr="$A$114:$XFD$123" dn="Z_B9687F2F_2EB0_491B_87AC_E892CB553D52_.wvu.Rows" sId="1"/>
    <undo index="42" exp="area" ref3D="1" dr="$A$111:$XFD$112" dn="Z_B9687F2F_2EB0_491B_87AC_E892CB553D52_.wvu.Rows" sId="1"/>
    <undo index="40" exp="area" ref3D="1" dr="$A$103:$XFD$108" dn="Z_B9687F2F_2EB0_491B_87AC_E892CB553D52_.wvu.Rows" sId="1"/>
    <undo index="38" exp="area" ref3D="1" dr="$A$99:$XFD$101" dn="Z_B9687F2F_2EB0_491B_87AC_E892CB553D52_.wvu.Rows" sId="1"/>
    <undo index="36" exp="area" ref3D="1" dr="$A$80:$XFD$96" dn="Z_B9687F2F_2EB0_491B_87AC_E892CB553D52_.wvu.Rows" sId="1"/>
    <undo index="34" exp="area" ref3D="1" dr="$A$69:$XFD$77" dn="Z_B9687F2F_2EB0_491B_87AC_E892CB553D52_.wvu.Rows" sId="1"/>
    <undo index="32" exp="area" ref3D="1" dr="$A$65:$XFD$67" dn="Z_B9687F2F_2EB0_491B_87AC_E892CB553D52_.wvu.Rows" sId="1"/>
    <undo index="30" exp="area" ref3D="1" dr="$A$61:$XFD$63" dn="Z_B9687F2F_2EB0_491B_87AC_E892CB553D52_.wvu.Rows" sId="1"/>
    <undo index="28" exp="area" ref3D="1" dr="$A$57:$XFD$59" dn="Z_B9687F2F_2EB0_491B_87AC_E892CB553D52_.wvu.Rows" sId="1"/>
    <undo index="26" exp="area" ref3D="1" dr="$A$41:$XFD$55" dn="Z_B9687F2F_2EB0_491B_87AC_E892CB553D52_.wvu.Rows" sId="1"/>
    <undo index="24" exp="area" ref3D="1" dr="$A$38:$XFD$39" dn="Z_B9687F2F_2EB0_491B_87AC_E892CB553D52_.wvu.Rows" sId="1"/>
    <undo index="22" exp="area" ref3D="1" dr="$A$32:$XFD$34" dn="Z_B9687F2F_2EB0_491B_87AC_E892CB553D52_.wvu.Rows" sId="1"/>
    <undo index="20" exp="area" ref3D="1" dr="$A$26:$XFD$30" dn="Z_B9687F2F_2EB0_491B_87AC_E892CB553D52_.wvu.Rows" sId="1"/>
    <undo index="18" exp="area" ref3D="1" dr="$A$21:$XFD$23" dn="Z_B9687F2F_2EB0_491B_87AC_E892CB553D52_.wvu.Rows" sId="1"/>
    <undo index="120" exp="area" ref3D="1" dr="$A$498:$XFD$509" dn="Z_5AA87C62_6A6E_426C_A1BA_DFE2C3844B2F_.wvu.Rows" sId="1"/>
    <undo index="118" exp="area" ref3D="1" dr="$A$488:$XFD$496" dn="Z_5AA87C62_6A6E_426C_A1BA_DFE2C3844B2F_.wvu.Rows" sId="1"/>
    <undo index="116" exp="area" ref3D="1" dr="$A$479:$XFD$486" dn="Z_5AA87C62_6A6E_426C_A1BA_DFE2C3844B2F_.wvu.Rows" sId="1"/>
    <undo index="114" exp="area" ref3D="1" dr="$A$475:$XFD$477" dn="Z_5AA87C62_6A6E_426C_A1BA_DFE2C3844B2F_.wvu.Rows" sId="1"/>
    <undo index="112" exp="area" ref3D="1" dr="$A$472:$XFD$473" dn="Z_5AA87C62_6A6E_426C_A1BA_DFE2C3844B2F_.wvu.Rows" sId="1"/>
    <undo index="110" exp="area" ref3D="1" dr="$A$469:$XFD$470" dn="Z_5AA87C62_6A6E_426C_A1BA_DFE2C3844B2F_.wvu.Rows" sId="1"/>
    <undo index="108" exp="area" ref3D="1" dr="$A$466:$XFD$467" dn="Z_5AA87C62_6A6E_426C_A1BA_DFE2C3844B2F_.wvu.Rows" sId="1"/>
    <undo index="106" exp="area" ref3D="1" dr="$A$464:$XFD$464" dn="Z_5AA87C62_6A6E_426C_A1BA_DFE2C3844B2F_.wvu.Rows" sId="1"/>
    <undo index="104" exp="area" ref3D="1" dr="$A$458:$XFD$461" dn="Z_5AA87C62_6A6E_426C_A1BA_DFE2C3844B2F_.wvu.Rows" sId="1"/>
    <undo index="102" exp="area" ref3D="1" dr="$A$455:$XFD$456" dn="Z_5AA87C62_6A6E_426C_A1BA_DFE2C3844B2F_.wvu.Rows" sId="1"/>
    <undo index="100" exp="area" ref3D="1" dr="$A$452:$XFD$453" dn="Z_5AA87C62_6A6E_426C_A1BA_DFE2C3844B2F_.wvu.Rows" sId="1"/>
    <undo index="98" exp="area" ref3D="1" dr="$A$449:$XFD$450" dn="Z_5AA87C62_6A6E_426C_A1BA_DFE2C3844B2F_.wvu.Rows" sId="1"/>
    <undo index="96" exp="area" ref3D="1" dr="$A$446:$XFD$447" dn="Z_5AA87C62_6A6E_426C_A1BA_DFE2C3844B2F_.wvu.Rows" sId="1"/>
    <undo index="94" exp="area" ref3D="1" dr="$A$443:$XFD$444" dn="Z_5AA87C62_6A6E_426C_A1BA_DFE2C3844B2F_.wvu.Rows" sId="1"/>
    <undo index="92" exp="area" ref3D="1" dr="$A$439:$XFD$440" dn="Z_5AA87C62_6A6E_426C_A1BA_DFE2C3844B2F_.wvu.Rows" sId="1"/>
    <undo index="90" exp="area" ref3D="1" dr="$A$436:$XFD$437" dn="Z_5AA87C62_6A6E_426C_A1BA_DFE2C3844B2F_.wvu.Rows" sId="1"/>
    <undo index="88" exp="area" ref3D="1" dr="$A$433:$XFD$434" dn="Z_5AA87C62_6A6E_426C_A1BA_DFE2C3844B2F_.wvu.Rows" sId="1"/>
    <undo index="86" exp="area" ref3D="1" dr="$A$430:$XFD$431" dn="Z_5AA87C62_6A6E_426C_A1BA_DFE2C3844B2F_.wvu.Rows" sId="1"/>
    <undo index="84" exp="area" ref3D="1" dr="$A$427:$XFD$428" dn="Z_5AA87C62_6A6E_426C_A1BA_DFE2C3844B2F_.wvu.Rows" sId="1"/>
    <undo index="82" exp="area" ref3D="1" dr="$A$424:$XFD$425" dn="Z_5AA87C62_6A6E_426C_A1BA_DFE2C3844B2F_.wvu.Rows" sId="1"/>
    <undo index="80" exp="area" ref3D="1" dr="$A$421:$XFD$422" dn="Z_5AA87C62_6A6E_426C_A1BA_DFE2C3844B2F_.wvu.Rows" sId="1"/>
    <undo index="78" exp="area" ref3D="1" dr="$A$418:$XFD$419" dn="Z_5AA87C62_6A6E_426C_A1BA_DFE2C3844B2F_.wvu.Rows" sId="1"/>
    <undo index="76" exp="area" ref3D="1" dr="$A$415:$XFD$416" dn="Z_5AA87C62_6A6E_426C_A1BA_DFE2C3844B2F_.wvu.Rows" sId="1"/>
    <undo index="74" exp="area" ref3D="1" dr="$A$412:$XFD$413" dn="Z_5AA87C62_6A6E_426C_A1BA_DFE2C3844B2F_.wvu.Rows" sId="1"/>
    <undo index="72" exp="area" ref3D="1" dr="$A$409:$XFD$410" dn="Z_5AA87C62_6A6E_426C_A1BA_DFE2C3844B2F_.wvu.Rows" sId="1"/>
    <undo index="70" exp="area" ref3D="1" dr="$A$404:$XFD$407" dn="Z_5AA87C62_6A6E_426C_A1BA_DFE2C3844B2F_.wvu.Rows" sId="1"/>
    <undo index="68" exp="area" ref3D="1" dr="$A$401:$XFD$402" dn="Z_5AA87C62_6A6E_426C_A1BA_DFE2C3844B2F_.wvu.Rows" sId="1"/>
    <undo index="66" exp="area" ref3D="1" dr="$A$398:$XFD$399" dn="Z_5AA87C62_6A6E_426C_A1BA_DFE2C3844B2F_.wvu.Rows" sId="1"/>
    <undo index="64" exp="area" ref3D="1" dr="$A$395:$XFD$396" dn="Z_5AA87C62_6A6E_426C_A1BA_DFE2C3844B2F_.wvu.Rows" sId="1"/>
    <undo index="62" exp="area" ref3D="1" dr="$A$392:$XFD$393" dn="Z_5AA87C62_6A6E_426C_A1BA_DFE2C3844B2F_.wvu.Rows" sId="1"/>
    <undo index="60" exp="area" ref3D="1" dr="$A$388:$XFD$389" dn="Z_5AA87C62_6A6E_426C_A1BA_DFE2C3844B2F_.wvu.Rows" sId="1"/>
    <undo index="58" exp="area" ref3D="1" dr="$A$385:$XFD$386" dn="Z_5AA87C62_6A6E_426C_A1BA_DFE2C3844B2F_.wvu.Rows" sId="1"/>
    <undo index="52" exp="area" ref3D="1" dr="$A$377:$XFD$378" dn="Z_5AA87C62_6A6E_426C_A1BA_DFE2C3844B2F_.wvu.Rows" sId="1"/>
    <undo index="50" exp="area" ref3D="1" dr="$A$139:$XFD$374" dn="Z_5AA87C62_6A6E_426C_A1BA_DFE2C3844B2F_.wvu.Rows" sId="1"/>
    <undo index="48" exp="area" ref3D="1" dr="$A$132:$XFD$137" dn="Z_5AA87C62_6A6E_426C_A1BA_DFE2C3844B2F_.wvu.Rows" sId="1"/>
    <undo index="46" exp="area" ref3D="1" dr="$A$125:$XFD$130" dn="Z_5AA87C62_6A6E_426C_A1BA_DFE2C3844B2F_.wvu.Rows" sId="1"/>
    <undo index="44" exp="area" ref3D="1" dr="$A$114:$XFD$123" dn="Z_5AA87C62_6A6E_426C_A1BA_DFE2C3844B2F_.wvu.Rows" sId="1"/>
    <undo index="42" exp="area" ref3D="1" dr="$A$111:$XFD$112" dn="Z_5AA87C62_6A6E_426C_A1BA_DFE2C3844B2F_.wvu.Rows" sId="1"/>
    <undo index="40" exp="area" ref3D="1" dr="$A$103:$XFD$108" dn="Z_5AA87C62_6A6E_426C_A1BA_DFE2C3844B2F_.wvu.Rows" sId="1"/>
    <undo index="38" exp="area" ref3D="1" dr="$A$99:$XFD$101" dn="Z_5AA87C62_6A6E_426C_A1BA_DFE2C3844B2F_.wvu.Rows" sId="1"/>
    <undo index="36" exp="area" ref3D="1" dr="$A$80:$XFD$96" dn="Z_5AA87C62_6A6E_426C_A1BA_DFE2C3844B2F_.wvu.Rows" sId="1"/>
    <undo index="34" exp="area" ref3D="1" dr="$A$69:$XFD$77" dn="Z_5AA87C62_6A6E_426C_A1BA_DFE2C3844B2F_.wvu.Rows" sId="1"/>
    <undo index="32" exp="area" ref3D="1" dr="$A$65:$XFD$67" dn="Z_5AA87C62_6A6E_426C_A1BA_DFE2C3844B2F_.wvu.Rows" sId="1"/>
    <undo index="30" exp="area" ref3D="1" dr="$A$61:$XFD$63" dn="Z_5AA87C62_6A6E_426C_A1BA_DFE2C3844B2F_.wvu.Rows" sId="1"/>
    <undo index="28" exp="area" ref3D="1" dr="$A$57:$XFD$59" dn="Z_5AA87C62_6A6E_426C_A1BA_DFE2C3844B2F_.wvu.Rows" sId="1"/>
    <undo index="26" exp="area" ref3D="1" dr="$A$41:$XFD$55" dn="Z_5AA87C62_6A6E_426C_A1BA_DFE2C3844B2F_.wvu.Rows" sId="1"/>
    <undo index="24" exp="area" ref3D="1" dr="$A$38:$XFD$39" dn="Z_5AA87C62_6A6E_426C_A1BA_DFE2C3844B2F_.wvu.Rows" sId="1"/>
    <undo index="22" exp="area" ref3D="1" dr="$A$32:$XFD$34" dn="Z_5AA87C62_6A6E_426C_A1BA_DFE2C3844B2F_.wvu.Rows" sId="1"/>
    <undo index="20" exp="area" ref3D="1" dr="$A$26:$XFD$30" dn="Z_5AA87C62_6A6E_426C_A1BA_DFE2C3844B2F_.wvu.Rows" sId="1"/>
    <undo index="18" exp="area" ref3D="1" dr="$A$21:$XFD$23" dn="Z_5AA87C62_6A6E_426C_A1BA_DFE2C3844B2F_.wvu.Rows" sId="1"/>
    <undo index="120" exp="area" ref3D="1" dr="$A$498:$XFD$509" dn="Z_2BE137C6_961E_4490_9EDE_FC336B0F783D_.wvu.Rows" sId="1"/>
    <undo index="118" exp="area" ref3D="1" dr="$A$488:$XFD$496" dn="Z_2BE137C6_961E_4490_9EDE_FC336B0F783D_.wvu.Rows" sId="1"/>
    <undo index="116" exp="area" ref3D="1" dr="$A$479:$XFD$486" dn="Z_2BE137C6_961E_4490_9EDE_FC336B0F783D_.wvu.Rows" sId="1"/>
    <undo index="114" exp="area" ref3D="1" dr="$A$475:$XFD$477" dn="Z_2BE137C6_961E_4490_9EDE_FC336B0F783D_.wvu.Rows" sId="1"/>
    <undo index="112" exp="area" ref3D="1" dr="$A$472:$XFD$473" dn="Z_2BE137C6_961E_4490_9EDE_FC336B0F783D_.wvu.Rows" sId="1"/>
    <undo index="110" exp="area" ref3D="1" dr="$A$469:$XFD$470" dn="Z_2BE137C6_961E_4490_9EDE_FC336B0F783D_.wvu.Rows" sId="1"/>
    <undo index="108" exp="area" ref3D="1" dr="$A$466:$XFD$467" dn="Z_2BE137C6_961E_4490_9EDE_FC336B0F783D_.wvu.Rows" sId="1"/>
    <undo index="106" exp="area" ref3D="1" dr="$A$464:$XFD$464" dn="Z_2BE137C6_961E_4490_9EDE_FC336B0F783D_.wvu.Rows" sId="1"/>
    <undo index="104" exp="area" ref3D="1" dr="$A$458:$XFD$461" dn="Z_2BE137C6_961E_4490_9EDE_FC336B0F783D_.wvu.Rows" sId="1"/>
    <undo index="102" exp="area" ref3D="1" dr="$A$455:$XFD$456" dn="Z_2BE137C6_961E_4490_9EDE_FC336B0F783D_.wvu.Rows" sId="1"/>
    <undo index="100" exp="area" ref3D="1" dr="$A$452:$XFD$453" dn="Z_2BE137C6_961E_4490_9EDE_FC336B0F783D_.wvu.Rows" sId="1"/>
    <undo index="98" exp="area" ref3D="1" dr="$A$449:$XFD$450" dn="Z_2BE137C6_961E_4490_9EDE_FC336B0F783D_.wvu.Rows" sId="1"/>
    <undo index="96" exp="area" ref3D="1" dr="$A$446:$XFD$447" dn="Z_2BE137C6_961E_4490_9EDE_FC336B0F783D_.wvu.Rows" sId="1"/>
    <undo index="94" exp="area" ref3D="1" dr="$A$443:$XFD$444" dn="Z_2BE137C6_961E_4490_9EDE_FC336B0F783D_.wvu.Rows" sId="1"/>
    <undo index="92" exp="area" ref3D="1" dr="$A$439:$XFD$440" dn="Z_2BE137C6_961E_4490_9EDE_FC336B0F783D_.wvu.Rows" sId="1"/>
    <undo index="90" exp="area" ref3D="1" dr="$A$436:$XFD$437" dn="Z_2BE137C6_961E_4490_9EDE_FC336B0F783D_.wvu.Rows" sId="1"/>
    <undo index="88" exp="area" ref3D="1" dr="$A$433:$XFD$434" dn="Z_2BE137C6_961E_4490_9EDE_FC336B0F783D_.wvu.Rows" sId="1"/>
    <undo index="86" exp="area" ref3D="1" dr="$A$430:$XFD$431" dn="Z_2BE137C6_961E_4490_9EDE_FC336B0F783D_.wvu.Rows" sId="1"/>
    <undo index="84" exp="area" ref3D="1" dr="$A$427:$XFD$428" dn="Z_2BE137C6_961E_4490_9EDE_FC336B0F783D_.wvu.Rows" sId="1"/>
    <undo index="82" exp="area" ref3D="1" dr="$A$424:$XFD$425" dn="Z_2BE137C6_961E_4490_9EDE_FC336B0F783D_.wvu.Rows" sId="1"/>
    <undo index="80" exp="area" ref3D="1" dr="$A$421:$XFD$422" dn="Z_2BE137C6_961E_4490_9EDE_FC336B0F783D_.wvu.Rows" sId="1"/>
    <undo index="78" exp="area" ref3D="1" dr="$A$418:$XFD$419" dn="Z_2BE137C6_961E_4490_9EDE_FC336B0F783D_.wvu.Rows" sId="1"/>
    <undo index="76" exp="area" ref3D="1" dr="$A$415:$XFD$416" dn="Z_2BE137C6_961E_4490_9EDE_FC336B0F783D_.wvu.Rows" sId="1"/>
    <undo index="74" exp="area" ref3D="1" dr="$A$412:$XFD$413" dn="Z_2BE137C6_961E_4490_9EDE_FC336B0F783D_.wvu.Rows" sId="1"/>
    <undo index="72" exp="area" ref3D="1" dr="$A$409:$XFD$410" dn="Z_2BE137C6_961E_4490_9EDE_FC336B0F783D_.wvu.Rows" sId="1"/>
    <undo index="70" exp="area" ref3D="1" dr="$A$404:$XFD$407" dn="Z_2BE137C6_961E_4490_9EDE_FC336B0F783D_.wvu.Rows" sId="1"/>
    <undo index="68" exp="area" ref3D="1" dr="$A$401:$XFD$402" dn="Z_2BE137C6_961E_4490_9EDE_FC336B0F783D_.wvu.Rows" sId="1"/>
    <undo index="66" exp="area" ref3D="1" dr="$A$398:$XFD$399" dn="Z_2BE137C6_961E_4490_9EDE_FC336B0F783D_.wvu.Rows" sId="1"/>
    <undo index="64" exp="area" ref3D="1" dr="$A$395:$XFD$396" dn="Z_2BE137C6_961E_4490_9EDE_FC336B0F783D_.wvu.Rows" sId="1"/>
    <undo index="62" exp="area" ref3D="1" dr="$A$392:$XFD$393" dn="Z_2BE137C6_961E_4490_9EDE_FC336B0F783D_.wvu.Rows" sId="1"/>
    <undo index="60" exp="area" ref3D="1" dr="$A$388:$XFD$389" dn="Z_2BE137C6_961E_4490_9EDE_FC336B0F783D_.wvu.Rows" sId="1"/>
    <undo index="58" exp="area" ref3D="1" dr="$A$385:$XFD$386" dn="Z_2BE137C6_961E_4490_9EDE_FC336B0F783D_.wvu.Rows" sId="1"/>
    <undo index="52" exp="area" ref3D="1" dr="$A$377:$XFD$378" dn="Z_2BE137C6_961E_4490_9EDE_FC336B0F783D_.wvu.Rows" sId="1"/>
    <undo index="50" exp="area" ref3D="1" dr="$A$139:$XFD$374" dn="Z_2BE137C6_961E_4490_9EDE_FC336B0F783D_.wvu.Rows" sId="1"/>
    <undo index="48" exp="area" ref3D="1" dr="$A$132:$XFD$137" dn="Z_2BE137C6_961E_4490_9EDE_FC336B0F783D_.wvu.Rows" sId="1"/>
    <undo index="46" exp="area" ref3D="1" dr="$A$125:$XFD$130" dn="Z_2BE137C6_961E_4490_9EDE_FC336B0F783D_.wvu.Rows" sId="1"/>
    <undo index="44" exp="area" ref3D="1" dr="$A$114:$XFD$123" dn="Z_2BE137C6_961E_4490_9EDE_FC336B0F783D_.wvu.Rows" sId="1"/>
    <undo index="42" exp="area" ref3D="1" dr="$A$111:$XFD$112" dn="Z_2BE137C6_961E_4490_9EDE_FC336B0F783D_.wvu.Rows" sId="1"/>
    <undo index="40" exp="area" ref3D="1" dr="$A$103:$XFD$108" dn="Z_2BE137C6_961E_4490_9EDE_FC336B0F783D_.wvu.Rows" sId="1"/>
    <undo index="38" exp="area" ref3D="1" dr="$A$99:$XFD$101" dn="Z_2BE137C6_961E_4490_9EDE_FC336B0F783D_.wvu.Rows" sId="1"/>
    <undo index="36" exp="area" ref3D="1" dr="$A$80:$XFD$96" dn="Z_2BE137C6_961E_4490_9EDE_FC336B0F783D_.wvu.Rows" sId="1"/>
    <undo index="34" exp="area" ref3D="1" dr="$A$69:$XFD$77" dn="Z_2BE137C6_961E_4490_9EDE_FC336B0F783D_.wvu.Rows" sId="1"/>
    <undo index="32" exp="area" ref3D="1" dr="$A$65:$XFD$67" dn="Z_2BE137C6_961E_4490_9EDE_FC336B0F783D_.wvu.Rows" sId="1"/>
    <undo index="30" exp="area" ref3D="1" dr="$A$61:$XFD$63" dn="Z_2BE137C6_961E_4490_9EDE_FC336B0F783D_.wvu.Rows" sId="1"/>
    <undo index="28" exp="area" ref3D="1" dr="$A$57:$XFD$59" dn="Z_2BE137C6_961E_4490_9EDE_FC336B0F783D_.wvu.Rows" sId="1"/>
    <undo index="26" exp="area" ref3D="1" dr="$A$41:$XFD$55" dn="Z_2BE137C6_961E_4490_9EDE_FC336B0F783D_.wvu.Rows" sId="1"/>
    <undo index="24" exp="area" ref3D="1" dr="$A$38:$XFD$39" dn="Z_2BE137C6_961E_4490_9EDE_FC336B0F783D_.wvu.Rows" sId="1"/>
    <undo index="22" exp="area" ref3D="1" dr="$A$32:$XFD$34" dn="Z_2BE137C6_961E_4490_9EDE_FC336B0F783D_.wvu.Rows" sId="1"/>
    <undo index="20" exp="area" ref3D="1" dr="$A$26:$XFD$30" dn="Z_2BE137C6_961E_4490_9EDE_FC336B0F783D_.wvu.Rows" sId="1"/>
    <undo index="18" exp="area" ref3D="1" dr="$A$21:$XFD$23" dn="Z_2BE137C6_961E_4490_9EDE_FC336B0F783D_.wvu.Rows" sId="1"/>
    <rfmt sheetId="1" xfDxf="1" sqref="A21:XFD21" start="0" length="0">
      <dxf>
        <font>
          <sz val="11"/>
          <name val="Times New Roman"/>
          <scheme val="none"/>
        </font>
      </dxf>
    </rfmt>
    <rcc rId="0" sId="1" dxf="1">
      <nc r="A21" t="inlineStr">
        <is>
          <t>1.06.06.042.04.1000.110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1" t="inlineStr">
        <is>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1">
        <v>78485052.930000007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1">
        <v>78485052.930000007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1">
        <v>85057387.879999995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1">
        <f>E21/D21*100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1">
        <f>E21-D21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1" start="0" length="0">
      <dxf>
        <border outline="0">
          <left style="thin">
            <color indexed="64"/>
          </left>
          <right style="thin">
            <color indexed="64"/>
          </right>
          <top style="thin">
            <color indexed="64"/>
          </top>
          <bottom style="thin">
            <color indexed="64"/>
          </bottom>
        </border>
      </dxf>
    </rfmt>
  </rrc>
  <rrc rId="290" sId="1" ref="A21:XFD21" action="deleteRow">
    <undo index="120" exp="area" ref3D="1" dr="$A$497:$XFD$508" dn="Z_14991A06_4CFA_4216_8978_A003A6F68F7C_.wvu.Rows" sId="1"/>
    <undo index="118" exp="area" ref3D="1" dr="$A$487:$XFD$495" dn="Z_14991A06_4CFA_4216_8978_A003A6F68F7C_.wvu.Rows" sId="1"/>
    <undo index="116" exp="area" ref3D="1" dr="$A$478:$XFD$485" dn="Z_14991A06_4CFA_4216_8978_A003A6F68F7C_.wvu.Rows" sId="1"/>
    <undo index="114" exp="area" ref3D="1" dr="$A$474:$XFD$476" dn="Z_14991A06_4CFA_4216_8978_A003A6F68F7C_.wvu.Rows" sId="1"/>
    <undo index="112" exp="area" ref3D="1" dr="$A$471:$XFD$472" dn="Z_14991A06_4CFA_4216_8978_A003A6F68F7C_.wvu.Rows" sId="1"/>
    <undo index="110" exp="area" ref3D="1" dr="$A$468:$XFD$469" dn="Z_14991A06_4CFA_4216_8978_A003A6F68F7C_.wvu.Rows" sId="1"/>
    <undo index="108" exp="area" ref3D="1" dr="$A$465:$XFD$466" dn="Z_14991A06_4CFA_4216_8978_A003A6F68F7C_.wvu.Rows" sId="1"/>
    <undo index="106" exp="area" ref3D="1" dr="$A$463:$XFD$463" dn="Z_14991A06_4CFA_4216_8978_A003A6F68F7C_.wvu.Rows" sId="1"/>
    <undo index="104" exp="area" ref3D="1" dr="$A$457:$XFD$460" dn="Z_14991A06_4CFA_4216_8978_A003A6F68F7C_.wvu.Rows" sId="1"/>
    <undo index="102" exp="area" ref3D="1" dr="$A$454:$XFD$455" dn="Z_14991A06_4CFA_4216_8978_A003A6F68F7C_.wvu.Rows" sId="1"/>
    <undo index="100" exp="area" ref3D="1" dr="$A$451:$XFD$452" dn="Z_14991A06_4CFA_4216_8978_A003A6F68F7C_.wvu.Rows" sId="1"/>
    <undo index="98" exp="area" ref3D="1" dr="$A$448:$XFD$449" dn="Z_14991A06_4CFA_4216_8978_A003A6F68F7C_.wvu.Rows" sId="1"/>
    <undo index="96" exp="area" ref3D="1" dr="$A$445:$XFD$446" dn="Z_14991A06_4CFA_4216_8978_A003A6F68F7C_.wvu.Rows" sId="1"/>
    <undo index="94" exp="area" ref3D="1" dr="$A$442:$XFD$443" dn="Z_14991A06_4CFA_4216_8978_A003A6F68F7C_.wvu.Rows" sId="1"/>
    <undo index="92" exp="area" ref3D="1" dr="$A$438:$XFD$439" dn="Z_14991A06_4CFA_4216_8978_A003A6F68F7C_.wvu.Rows" sId="1"/>
    <undo index="90" exp="area" ref3D="1" dr="$A$435:$XFD$436" dn="Z_14991A06_4CFA_4216_8978_A003A6F68F7C_.wvu.Rows" sId="1"/>
    <undo index="88" exp="area" ref3D="1" dr="$A$432:$XFD$433" dn="Z_14991A06_4CFA_4216_8978_A003A6F68F7C_.wvu.Rows" sId="1"/>
    <undo index="86" exp="area" ref3D="1" dr="$A$429:$XFD$430" dn="Z_14991A06_4CFA_4216_8978_A003A6F68F7C_.wvu.Rows" sId="1"/>
    <undo index="84" exp="area" ref3D="1" dr="$A$426:$XFD$427" dn="Z_14991A06_4CFA_4216_8978_A003A6F68F7C_.wvu.Rows" sId="1"/>
    <undo index="82" exp="area" ref3D="1" dr="$A$423:$XFD$424" dn="Z_14991A06_4CFA_4216_8978_A003A6F68F7C_.wvu.Rows" sId="1"/>
    <undo index="80" exp="area" ref3D="1" dr="$A$420:$XFD$421" dn="Z_14991A06_4CFA_4216_8978_A003A6F68F7C_.wvu.Rows" sId="1"/>
    <undo index="78" exp="area" ref3D="1" dr="$A$417:$XFD$418" dn="Z_14991A06_4CFA_4216_8978_A003A6F68F7C_.wvu.Rows" sId="1"/>
    <undo index="76" exp="area" ref3D="1" dr="$A$414:$XFD$415" dn="Z_14991A06_4CFA_4216_8978_A003A6F68F7C_.wvu.Rows" sId="1"/>
    <undo index="74" exp="area" ref3D="1" dr="$A$411:$XFD$412" dn="Z_14991A06_4CFA_4216_8978_A003A6F68F7C_.wvu.Rows" sId="1"/>
    <undo index="72" exp="area" ref3D="1" dr="$A$408:$XFD$409" dn="Z_14991A06_4CFA_4216_8978_A003A6F68F7C_.wvu.Rows" sId="1"/>
    <undo index="70" exp="area" ref3D="1" dr="$A$403:$XFD$406" dn="Z_14991A06_4CFA_4216_8978_A003A6F68F7C_.wvu.Rows" sId="1"/>
    <undo index="68" exp="area" ref3D="1" dr="$A$400:$XFD$401" dn="Z_14991A06_4CFA_4216_8978_A003A6F68F7C_.wvu.Rows" sId="1"/>
    <undo index="66" exp="area" ref3D="1" dr="$A$397:$XFD$398" dn="Z_14991A06_4CFA_4216_8978_A003A6F68F7C_.wvu.Rows" sId="1"/>
    <undo index="64" exp="area" ref3D="1" dr="$A$394:$XFD$395" dn="Z_14991A06_4CFA_4216_8978_A003A6F68F7C_.wvu.Rows" sId="1"/>
    <undo index="62" exp="area" ref3D="1" dr="$A$391:$XFD$392" dn="Z_14991A06_4CFA_4216_8978_A003A6F68F7C_.wvu.Rows" sId="1"/>
    <undo index="60" exp="area" ref3D="1" dr="$A$387:$XFD$388" dn="Z_14991A06_4CFA_4216_8978_A003A6F68F7C_.wvu.Rows" sId="1"/>
    <undo index="58" exp="area" ref3D="1" dr="$A$384:$XFD$385" dn="Z_14991A06_4CFA_4216_8978_A003A6F68F7C_.wvu.Rows" sId="1"/>
    <undo index="52" exp="area" ref3D="1" dr="$A$376:$XFD$377" dn="Z_14991A06_4CFA_4216_8978_A003A6F68F7C_.wvu.Rows" sId="1"/>
    <undo index="50" exp="area" ref3D="1" dr="$A$138:$XFD$373" dn="Z_14991A06_4CFA_4216_8978_A003A6F68F7C_.wvu.Rows" sId="1"/>
    <undo index="48" exp="area" ref3D="1" dr="$A$131:$XFD$136" dn="Z_14991A06_4CFA_4216_8978_A003A6F68F7C_.wvu.Rows" sId="1"/>
    <undo index="46" exp="area" ref3D="1" dr="$A$124:$XFD$129" dn="Z_14991A06_4CFA_4216_8978_A003A6F68F7C_.wvu.Rows" sId="1"/>
    <undo index="44" exp="area" ref3D="1" dr="$A$113:$XFD$122" dn="Z_14991A06_4CFA_4216_8978_A003A6F68F7C_.wvu.Rows" sId="1"/>
    <undo index="42" exp="area" ref3D="1" dr="$A$110:$XFD$111" dn="Z_14991A06_4CFA_4216_8978_A003A6F68F7C_.wvu.Rows" sId="1"/>
    <undo index="40" exp="area" ref3D="1" dr="$A$102:$XFD$107" dn="Z_14991A06_4CFA_4216_8978_A003A6F68F7C_.wvu.Rows" sId="1"/>
    <undo index="38" exp="area" ref3D="1" dr="$A$98:$XFD$100" dn="Z_14991A06_4CFA_4216_8978_A003A6F68F7C_.wvu.Rows" sId="1"/>
    <undo index="36" exp="area" ref3D="1" dr="$A$79:$XFD$95" dn="Z_14991A06_4CFA_4216_8978_A003A6F68F7C_.wvu.Rows" sId="1"/>
    <undo index="34" exp="area" ref3D="1" dr="$A$68:$XFD$76" dn="Z_14991A06_4CFA_4216_8978_A003A6F68F7C_.wvu.Rows" sId="1"/>
    <undo index="32" exp="area" ref3D="1" dr="$A$64:$XFD$66" dn="Z_14991A06_4CFA_4216_8978_A003A6F68F7C_.wvu.Rows" sId="1"/>
    <undo index="30" exp="area" ref3D="1" dr="$A$60:$XFD$62" dn="Z_14991A06_4CFA_4216_8978_A003A6F68F7C_.wvu.Rows" sId="1"/>
    <undo index="28" exp="area" ref3D="1" dr="$A$56:$XFD$58" dn="Z_14991A06_4CFA_4216_8978_A003A6F68F7C_.wvu.Rows" sId="1"/>
    <undo index="26" exp="area" ref3D="1" dr="$A$40:$XFD$54" dn="Z_14991A06_4CFA_4216_8978_A003A6F68F7C_.wvu.Rows" sId="1"/>
    <undo index="24" exp="area" ref3D="1" dr="$A$37:$XFD$38" dn="Z_14991A06_4CFA_4216_8978_A003A6F68F7C_.wvu.Rows" sId="1"/>
    <undo index="22" exp="area" ref3D="1" dr="$A$31:$XFD$33" dn="Z_14991A06_4CFA_4216_8978_A003A6F68F7C_.wvu.Rows" sId="1"/>
    <undo index="20" exp="area" ref3D="1" dr="$A$25:$XFD$29" dn="Z_14991A06_4CFA_4216_8978_A003A6F68F7C_.wvu.Rows" sId="1"/>
    <undo index="18" exp="area" ref3D="1" dr="$A$21:$XFD$22" dn="Z_14991A06_4CFA_4216_8978_A003A6F68F7C_.wvu.Rows" sId="1"/>
    <undo index="102" exp="area" ref3D="1" dr="$A$497:$XFD$508" dn="Z_3A7451E1_5482_4B10_948F_6447B716F139_.wvu.Rows" sId="1"/>
    <undo index="100" exp="area" ref3D="1" dr="$A$487:$XFD$495" dn="Z_3A7451E1_5482_4B10_948F_6447B716F139_.wvu.Rows" sId="1"/>
    <undo index="98" exp="area" ref3D="1" dr="$A$478:$XFD$485" dn="Z_3A7451E1_5482_4B10_948F_6447B716F139_.wvu.Rows" sId="1"/>
    <undo index="96" exp="area" ref3D="1" dr="$A$474:$XFD$476" dn="Z_3A7451E1_5482_4B10_948F_6447B716F139_.wvu.Rows" sId="1"/>
    <undo index="94" exp="area" ref3D="1" dr="$A$471:$XFD$472" dn="Z_3A7451E1_5482_4B10_948F_6447B716F139_.wvu.Rows" sId="1"/>
    <undo index="92" exp="area" ref3D="1" dr="$A$468:$XFD$469" dn="Z_3A7451E1_5482_4B10_948F_6447B716F139_.wvu.Rows" sId="1"/>
    <undo index="90" exp="area" ref3D="1" dr="$A$465:$XFD$466" dn="Z_3A7451E1_5482_4B10_948F_6447B716F139_.wvu.Rows" sId="1"/>
    <undo index="88" exp="area" ref3D="1" dr="$A$463:$XFD$463" dn="Z_3A7451E1_5482_4B10_948F_6447B716F139_.wvu.Rows" sId="1"/>
    <undo index="86" exp="area" ref3D="1" dr="$A$457:$XFD$460" dn="Z_3A7451E1_5482_4B10_948F_6447B716F139_.wvu.Rows" sId="1"/>
    <undo index="84" exp="area" ref3D="1" dr="$A$454:$XFD$455" dn="Z_3A7451E1_5482_4B10_948F_6447B716F139_.wvu.Rows" sId="1"/>
    <undo index="82" exp="area" ref3D="1" dr="$A$451:$XFD$452" dn="Z_3A7451E1_5482_4B10_948F_6447B716F139_.wvu.Rows" sId="1"/>
    <undo index="80" exp="area" ref3D="1" dr="$A$448:$XFD$449" dn="Z_3A7451E1_5482_4B10_948F_6447B716F139_.wvu.Rows" sId="1"/>
    <undo index="78" exp="area" ref3D="1" dr="$A$445:$XFD$446" dn="Z_3A7451E1_5482_4B10_948F_6447B716F139_.wvu.Rows" sId="1"/>
    <undo index="76" exp="area" ref3D="1" dr="$A$442:$XFD$443" dn="Z_3A7451E1_5482_4B10_948F_6447B716F139_.wvu.Rows" sId="1"/>
    <undo index="74" exp="area" ref3D="1" dr="$A$438:$XFD$439" dn="Z_3A7451E1_5482_4B10_948F_6447B716F139_.wvu.Rows" sId="1"/>
    <undo index="72" exp="area" ref3D="1" dr="$A$435:$XFD$436" dn="Z_3A7451E1_5482_4B10_948F_6447B716F139_.wvu.Rows" sId="1"/>
    <undo index="70" exp="area" ref3D="1" dr="$A$432:$XFD$433" dn="Z_3A7451E1_5482_4B10_948F_6447B716F139_.wvu.Rows" sId="1"/>
    <undo index="68" exp="area" ref3D="1" dr="$A$429:$XFD$430" dn="Z_3A7451E1_5482_4B10_948F_6447B716F139_.wvu.Rows" sId="1"/>
    <undo index="66" exp="area" ref3D="1" dr="$A$426:$XFD$427" dn="Z_3A7451E1_5482_4B10_948F_6447B716F139_.wvu.Rows" sId="1"/>
    <undo index="64" exp="area" ref3D="1" dr="$A$423:$XFD$424" dn="Z_3A7451E1_5482_4B10_948F_6447B716F139_.wvu.Rows" sId="1"/>
    <undo index="62" exp="area" ref3D="1" dr="$A$420:$XFD$421" dn="Z_3A7451E1_5482_4B10_948F_6447B716F139_.wvu.Rows" sId="1"/>
    <undo index="60" exp="area" ref3D="1" dr="$A$417:$XFD$418" dn="Z_3A7451E1_5482_4B10_948F_6447B716F139_.wvu.Rows" sId="1"/>
    <undo index="58" exp="area" ref3D="1" dr="$A$414:$XFD$415" dn="Z_3A7451E1_5482_4B10_948F_6447B716F139_.wvu.Rows" sId="1"/>
    <undo index="56" exp="area" ref3D="1" dr="$A$411:$XFD$412" dn="Z_3A7451E1_5482_4B10_948F_6447B716F139_.wvu.Rows" sId="1"/>
    <undo index="54" exp="area" ref3D="1" dr="$A$408:$XFD$409" dn="Z_3A7451E1_5482_4B10_948F_6447B716F139_.wvu.Rows" sId="1"/>
    <undo index="52" exp="area" ref3D="1" dr="$A$403:$XFD$406" dn="Z_3A7451E1_5482_4B10_948F_6447B716F139_.wvu.Rows" sId="1"/>
    <undo index="50" exp="area" ref3D="1" dr="$A$400:$XFD$401" dn="Z_3A7451E1_5482_4B10_948F_6447B716F139_.wvu.Rows" sId="1"/>
    <undo index="48" exp="area" ref3D="1" dr="$A$397:$XFD$398" dn="Z_3A7451E1_5482_4B10_948F_6447B716F139_.wvu.Rows" sId="1"/>
    <undo index="46" exp="area" ref3D="1" dr="$A$394:$XFD$395" dn="Z_3A7451E1_5482_4B10_948F_6447B716F139_.wvu.Rows" sId="1"/>
    <undo index="44" exp="area" ref3D="1" dr="$A$391:$XFD$392" dn="Z_3A7451E1_5482_4B10_948F_6447B716F139_.wvu.Rows" sId="1"/>
    <undo index="42" exp="area" ref3D="1" dr="$A$387:$XFD$388" dn="Z_3A7451E1_5482_4B10_948F_6447B716F139_.wvu.Rows" sId="1"/>
    <undo index="40" exp="area" ref3D="1" dr="$A$384:$XFD$385" dn="Z_3A7451E1_5482_4B10_948F_6447B716F139_.wvu.Rows" sId="1"/>
    <undo index="38" exp="area" ref3D="1" dr="$A$376:$XFD$377" dn="Z_3A7451E1_5482_4B10_948F_6447B716F139_.wvu.Rows" sId="1"/>
    <undo index="36" exp="area" ref3D="1" dr="$A$138:$XFD$373" dn="Z_3A7451E1_5482_4B10_948F_6447B716F139_.wvu.Rows" sId="1"/>
    <undo index="34" exp="area" ref3D="1" dr="$A$131:$XFD$136" dn="Z_3A7451E1_5482_4B10_948F_6447B716F139_.wvu.Rows" sId="1"/>
    <undo index="32" exp="area" ref3D="1" dr="$A$124:$XFD$129" dn="Z_3A7451E1_5482_4B10_948F_6447B716F139_.wvu.Rows" sId="1"/>
    <undo index="30" exp="area" ref3D="1" dr="$A$113:$XFD$122" dn="Z_3A7451E1_5482_4B10_948F_6447B716F139_.wvu.Rows" sId="1"/>
    <undo index="28" exp="area" ref3D="1" dr="$A$110:$XFD$111" dn="Z_3A7451E1_5482_4B10_948F_6447B716F139_.wvu.Rows" sId="1"/>
    <undo index="26" exp="area" ref3D="1" dr="$A$102:$XFD$107" dn="Z_3A7451E1_5482_4B10_948F_6447B716F139_.wvu.Rows" sId="1"/>
    <undo index="24" exp="area" ref3D="1" dr="$A$98:$XFD$100" dn="Z_3A7451E1_5482_4B10_948F_6447B716F139_.wvu.Rows" sId="1"/>
    <undo index="22" exp="area" ref3D="1" dr="$A$79:$XFD$95" dn="Z_3A7451E1_5482_4B10_948F_6447B716F139_.wvu.Rows" sId="1"/>
    <undo index="20" exp="area" ref3D="1" dr="$A$68:$XFD$76" dn="Z_3A7451E1_5482_4B10_948F_6447B716F139_.wvu.Rows" sId="1"/>
    <undo index="18" exp="area" ref3D="1" dr="$A$64:$XFD$66" dn="Z_3A7451E1_5482_4B10_948F_6447B716F139_.wvu.Rows" sId="1"/>
    <undo index="16" exp="area" ref3D="1" dr="$A$60:$XFD$62" dn="Z_3A7451E1_5482_4B10_948F_6447B716F139_.wvu.Rows" sId="1"/>
    <undo index="14" exp="area" ref3D="1" dr="$A$56:$XFD$58" dn="Z_3A7451E1_5482_4B10_948F_6447B716F139_.wvu.Rows" sId="1"/>
    <undo index="12" exp="area" ref3D="1" dr="$A$40:$XFD$54" dn="Z_3A7451E1_5482_4B10_948F_6447B716F139_.wvu.Rows" sId="1"/>
    <undo index="10" exp="area" ref3D="1" dr="$A$37:$XFD$38" dn="Z_3A7451E1_5482_4B10_948F_6447B716F139_.wvu.Rows" sId="1"/>
    <undo index="8" exp="area" ref3D="1" dr="$A$31:$XFD$33" dn="Z_3A7451E1_5482_4B10_948F_6447B716F139_.wvu.Rows" sId="1"/>
    <undo index="6" exp="area" ref3D="1" dr="$A$25:$XFD$29" dn="Z_3A7451E1_5482_4B10_948F_6447B716F139_.wvu.Rows" sId="1"/>
    <undo index="4" exp="area" ref3D="1" dr="$A$21:$XFD$22" dn="Z_3A7451E1_5482_4B10_948F_6447B716F139_.wvu.Rows" sId="1"/>
    <undo index="120" exp="area" ref3D="1" dr="$A$497:$XFD$508" dn="Z_B9687F2F_2EB0_491B_87AC_E892CB553D52_.wvu.Rows" sId="1"/>
    <undo index="118" exp="area" ref3D="1" dr="$A$487:$XFD$495" dn="Z_B9687F2F_2EB0_491B_87AC_E892CB553D52_.wvu.Rows" sId="1"/>
    <undo index="116" exp="area" ref3D="1" dr="$A$478:$XFD$485" dn="Z_B9687F2F_2EB0_491B_87AC_E892CB553D52_.wvu.Rows" sId="1"/>
    <undo index="114" exp="area" ref3D="1" dr="$A$474:$XFD$476" dn="Z_B9687F2F_2EB0_491B_87AC_E892CB553D52_.wvu.Rows" sId="1"/>
    <undo index="112" exp="area" ref3D="1" dr="$A$471:$XFD$472" dn="Z_B9687F2F_2EB0_491B_87AC_E892CB553D52_.wvu.Rows" sId="1"/>
    <undo index="110" exp="area" ref3D="1" dr="$A$468:$XFD$469" dn="Z_B9687F2F_2EB0_491B_87AC_E892CB553D52_.wvu.Rows" sId="1"/>
    <undo index="108" exp="area" ref3D="1" dr="$A$465:$XFD$466" dn="Z_B9687F2F_2EB0_491B_87AC_E892CB553D52_.wvu.Rows" sId="1"/>
    <undo index="106" exp="area" ref3D="1" dr="$A$463:$XFD$463" dn="Z_B9687F2F_2EB0_491B_87AC_E892CB553D52_.wvu.Rows" sId="1"/>
    <undo index="104" exp="area" ref3D="1" dr="$A$457:$XFD$460" dn="Z_B9687F2F_2EB0_491B_87AC_E892CB553D52_.wvu.Rows" sId="1"/>
    <undo index="102" exp="area" ref3D="1" dr="$A$454:$XFD$455" dn="Z_B9687F2F_2EB0_491B_87AC_E892CB553D52_.wvu.Rows" sId="1"/>
    <undo index="100" exp="area" ref3D="1" dr="$A$451:$XFD$452" dn="Z_B9687F2F_2EB0_491B_87AC_E892CB553D52_.wvu.Rows" sId="1"/>
    <undo index="98" exp="area" ref3D="1" dr="$A$448:$XFD$449" dn="Z_B9687F2F_2EB0_491B_87AC_E892CB553D52_.wvu.Rows" sId="1"/>
    <undo index="96" exp="area" ref3D="1" dr="$A$445:$XFD$446" dn="Z_B9687F2F_2EB0_491B_87AC_E892CB553D52_.wvu.Rows" sId="1"/>
    <undo index="94" exp="area" ref3D="1" dr="$A$442:$XFD$443" dn="Z_B9687F2F_2EB0_491B_87AC_E892CB553D52_.wvu.Rows" sId="1"/>
    <undo index="92" exp="area" ref3D="1" dr="$A$438:$XFD$439" dn="Z_B9687F2F_2EB0_491B_87AC_E892CB553D52_.wvu.Rows" sId="1"/>
    <undo index="90" exp="area" ref3D="1" dr="$A$435:$XFD$436" dn="Z_B9687F2F_2EB0_491B_87AC_E892CB553D52_.wvu.Rows" sId="1"/>
    <undo index="88" exp="area" ref3D="1" dr="$A$432:$XFD$433" dn="Z_B9687F2F_2EB0_491B_87AC_E892CB553D52_.wvu.Rows" sId="1"/>
    <undo index="86" exp="area" ref3D="1" dr="$A$429:$XFD$430" dn="Z_B9687F2F_2EB0_491B_87AC_E892CB553D52_.wvu.Rows" sId="1"/>
    <undo index="84" exp="area" ref3D="1" dr="$A$426:$XFD$427" dn="Z_B9687F2F_2EB0_491B_87AC_E892CB553D52_.wvu.Rows" sId="1"/>
    <undo index="82" exp="area" ref3D="1" dr="$A$423:$XFD$424" dn="Z_B9687F2F_2EB0_491B_87AC_E892CB553D52_.wvu.Rows" sId="1"/>
    <undo index="80" exp="area" ref3D="1" dr="$A$420:$XFD$421" dn="Z_B9687F2F_2EB0_491B_87AC_E892CB553D52_.wvu.Rows" sId="1"/>
    <undo index="78" exp="area" ref3D="1" dr="$A$417:$XFD$418" dn="Z_B9687F2F_2EB0_491B_87AC_E892CB553D52_.wvu.Rows" sId="1"/>
    <undo index="76" exp="area" ref3D="1" dr="$A$414:$XFD$415" dn="Z_B9687F2F_2EB0_491B_87AC_E892CB553D52_.wvu.Rows" sId="1"/>
    <undo index="74" exp="area" ref3D="1" dr="$A$411:$XFD$412" dn="Z_B9687F2F_2EB0_491B_87AC_E892CB553D52_.wvu.Rows" sId="1"/>
    <undo index="72" exp="area" ref3D="1" dr="$A$408:$XFD$409" dn="Z_B9687F2F_2EB0_491B_87AC_E892CB553D52_.wvu.Rows" sId="1"/>
    <undo index="70" exp="area" ref3D="1" dr="$A$403:$XFD$406" dn="Z_B9687F2F_2EB0_491B_87AC_E892CB553D52_.wvu.Rows" sId="1"/>
    <undo index="68" exp="area" ref3D="1" dr="$A$400:$XFD$401" dn="Z_B9687F2F_2EB0_491B_87AC_E892CB553D52_.wvu.Rows" sId="1"/>
    <undo index="66" exp="area" ref3D="1" dr="$A$397:$XFD$398" dn="Z_B9687F2F_2EB0_491B_87AC_E892CB553D52_.wvu.Rows" sId="1"/>
    <undo index="64" exp="area" ref3D="1" dr="$A$394:$XFD$395" dn="Z_B9687F2F_2EB0_491B_87AC_E892CB553D52_.wvu.Rows" sId="1"/>
    <undo index="62" exp="area" ref3D="1" dr="$A$391:$XFD$392" dn="Z_B9687F2F_2EB0_491B_87AC_E892CB553D52_.wvu.Rows" sId="1"/>
    <undo index="60" exp="area" ref3D="1" dr="$A$387:$XFD$388" dn="Z_B9687F2F_2EB0_491B_87AC_E892CB553D52_.wvu.Rows" sId="1"/>
    <undo index="58" exp="area" ref3D="1" dr="$A$384:$XFD$385" dn="Z_B9687F2F_2EB0_491B_87AC_E892CB553D52_.wvu.Rows" sId="1"/>
    <undo index="52" exp="area" ref3D="1" dr="$A$376:$XFD$377" dn="Z_B9687F2F_2EB0_491B_87AC_E892CB553D52_.wvu.Rows" sId="1"/>
    <undo index="50" exp="area" ref3D="1" dr="$A$138:$XFD$373" dn="Z_B9687F2F_2EB0_491B_87AC_E892CB553D52_.wvu.Rows" sId="1"/>
    <undo index="48" exp="area" ref3D="1" dr="$A$131:$XFD$136" dn="Z_B9687F2F_2EB0_491B_87AC_E892CB553D52_.wvu.Rows" sId="1"/>
    <undo index="46" exp="area" ref3D="1" dr="$A$124:$XFD$129" dn="Z_B9687F2F_2EB0_491B_87AC_E892CB553D52_.wvu.Rows" sId="1"/>
    <undo index="44" exp="area" ref3D="1" dr="$A$113:$XFD$122" dn="Z_B9687F2F_2EB0_491B_87AC_E892CB553D52_.wvu.Rows" sId="1"/>
    <undo index="42" exp="area" ref3D="1" dr="$A$110:$XFD$111" dn="Z_B9687F2F_2EB0_491B_87AC_E892CB553D52_.wvu.Rows" sId="1"/>
    <undo index="40" exp="area" ref3D="1" dr="$A$102:$XFD$107" dn="Z_B9687F2F_2EB0_491B_87AC_E892CB553D52_.wvu.Rows" sId="1"/>
    <undo index="38" exp="area" ref3D="1" dr="$A$98:$XFD$100" dn="Z_B9687F2F_2EB0_491B_87AC_E892CB553D52_.wvu.Rows" sId="1"/>
    <undo index="36" exp="area" ref3D="1" dr="$A$79:$XFD$95" dn="Z_B9687F2F_2EB0_491B_87AC_E892CB553D52_.wvu.Rows" sId="1"/>
    <undo index="34" exp="area" ref3D="1" dr="$A$68:$XFD$76" dn="Z_B9687F2F_2EB0_491B_87AC_E892CB553D52_.wvu.Rows" sId="1"/>
    <undo index="32" exp="area" ref3D="1" dr="$A$64:$XFD$66" dn="Z_B9687F2F_2EB0_491B_87AC_E892CB553D52_.wvu.Rows" sId="1"/>
    <undo index="30" exp="area" ref3D="1" dr="$A$60:$XFD$62" dn="Z_B9687F2F_2EB0_491B_87AC_E892CB553D52_.wvu.Rows" sId="1"/>
    <undo index="28" exp="area" ref3D="1" dr="$A$56:$XFD$58" dn="Z_B9687F2F_2EB0_491B_87AC_E892CB553D52_.wvu.Rows" sId="1"/>
    <undo index="26" exp="area" ref3D="1" dr="$A$40:$XFD$54" dn="Z_B9687F2F_2EB0_491B_87AC_E892CB553D52_.wvu.Rows" sId="1"/>
    <undo index="24" exp="area" ref3D="1" dr="$A$37:$XFD$38" dn="Z_B9687F2F_2EB0_491B_87AC_E892CB553D52_.wvu.Rows" sId="1"/>
    <undo index="22" exp="area" ref3D="1" dr="$A$31:$XFD$33" dn="Z_B9687F2F_2EB0_491B_87AC_E892CB553D52_.wvu.Rows" sId="1"/>
    <undo index="20" exp="area" ref3D="1" dr="$A$25:$XFD$29" dn="Z_B9687F2F_2EB0_491B_87AC_E892CB553D52_.wvu.Rows" sId="1"/>
    <undo index="18" exp="area" ref3D="1" dr="$A$21:$XFD$22" dn="Z_B9687F2F_2EB0_491B_87AC_E892CB553D52_.wvu.Rows" sId="1"/>
    <undo index="120" exp="area" ref3D="1" dr="$A$497:$XFD$508" dn="Z_5AA87C62_6A6E_426C_A1BA_DFE2C3844B2F_.wvu.Rows" sId="1"/>
    <undo index="118" exp="area" ref3D="1" dr="$A$487:$XFD$495" dn="Z_5AA87C62_6A6E_426C_A1BA_DFE2C3844B2F_.wvu.Rows" sId="1"/>
    <undo index="116" exp="area" ref3D="1" dr="$A$478:$XFD$485" dn="Z_5AA87C62_6A6E_426C_A1BA_DFE2C3844B2F_.wvu.Rows" sId="1"/>
    <undo index="114" exp="area" ref3D="1" dr="$A$474:$XFD$476" dn="Z_5AA87C62_6A6E_426C_A1BA_DFE2C3844B2F_.wvu.Rows" sId="1"/>
    <undo index="112" exp="area" ref3D="1" dr="$A$471:$XFD$472" dn="Z_5AA87C62_6A6E_426C_A1BA_DFE2C3844B2F_.wvu.Rows" sId="1"/>
    <undo index="110" exp="area" ref3D="1" dr="$A$468:$XFD$469" dn="Z_5AA87C62_6A6E_426C_A1BA_DFE2C3844B2F_.wvu.Rows" sId="1"/>
    <undo index="108" exp="area" ref3D="1" dr="$A$465:$XFD$466" dn="Z_5AA87C62_6A6E_426C_A1BA_DFE2C3844B2F_.wvu.Rows" sId="1"/>
    <undo index="106" exp="area" ref3D="1" dr="$A$463:$XFD$463" dn="Z_5AA87C62_6A6E_426C_A1BA_DFE2C3844B2F_.wvu.Rows" sId="1"/>
    <undo index="104" exp="area" ref3D="1" dr="$A$457:$XFD$460" dn="Z_5AA87C62_6A6E_426C_A1BA_DFE2C3844B2F_.wvu.Rows" sId="1"/>
    <undo index="102" exp="area" ref3D="1" dr="$A$454:$XFD$455" dn="Z_5AA87C62_6A6E_426C_A1BA_DFE2C3844B2F_.wvu.Rows" sId="1"/>
    <undo index="100" exp="area" ref3D="1" dr="$A$451:$XFD$452" dn="Z_5AA87C62_6A6E_426C_A1BA_DFE2C3844B2F_.wvu.Rows" sId="1"/>
    <undo index="98" exp="area" ref3D="1" dr="$A$448:$XFD$449" dn="Z_5AA87C62_6A6E_426C_A1BA_DFE2C3844B2F_.wvu.Rows" sId="1"/>
    <undo index="96" exp="area" ref3D="1" dr="$A$445:$XFD$446" dn="Z_5AA87C62_6A6E_426C_A1BA_DFE2C3844B2F_.wvu.Rows" sId="1"/>
    <undo index="94" exp="area" ref3D="1" dr="$A$442:$XFD$443" dn="Z_5AA87C62_6A6E_426C_A1BA_DFE2C3844B2F_.wvu.Rows" sId="1"/>
    <undo index="92" exp="area" ref3D="1" dr="$A$438:$XFD$439" dn="Z_5AA87C62_6A6E_426C_A1BA_DFE2C3844B2F_.wvu.Rows" sId="1"/>
    <undo index="90" exp="area" ref3D="1" dr="$A$435:$XFD$436" dn="Z_5AA87C62_6A6E_426C_A1BA_DFE2C3844B2F_.wvu.Rows" sId="1"/>
    <undo index="88" exp="area" ref3D="1" dr="$A$432:$XFD$433" dn="Z_5AA87C62_6A6E_426C_A1BA_DFE2C3844B2F_.wvu.Rows" sId="1"/>
    <undo index="86" exp="area" ref3D="1" dr="$A$429:$XFD$430" dn="Z_5AA87C62_6A6E_426C_A1BA_DFE2C3844B2F_.wvu.Rows" sId="1"/>
    <undo index="84" exp="area" ref3D="1" dr="$A$426:$XFD$427" dn="Z_5AA87C62_6A6E_426C_A1BA_DFE2C3844B2F_.wvu.Rows" sId="1"/>
    <undo index="82" exp="area" ref3D="1" dr="$A$423:$XFD$424" dn="Z_5AA87C62_6A6E_426C_A1BA_DFE2C3844B2F_.wvu.Rows" sId="1"/>
    <undo index="80" exp="area" ref3D="1" dr="$A$420:$XFD$421" dn="Z_5AA87C62_6A6E_426C_A1BA_DFE2C3844B2F_.wvu.Rows" sId="1"/>
    <undo index="78" exp="area" ref3D="1" dr="$A$417:$XFD$418" dn="Z_5AA87C62_6A6E_426C_A1BA_DFE2C3844B2F_.wvu.Rows" sId="1"/>
    <undo index="76" exp="area" ref3D="1" dr="$A$414:$XFD$415" dn="Z_5AA87C62_6A6E_426C_A1BA_DFE2C3844B2F_.wvu.Rows" sId="1"/>
    <undo index="74" exp="area" ref3D="1" dr="$A$411:$XFD$412" dn="Z_5AA87C62_6A6E_426C_A1BA_DFE2C3844B2F_.wvu.Rows" sId="1"/>
    <undo index="72" exp="area" ref3D="1" dr="$A$408:$XFD$409" dn="Z_5AA87C62_6A6E_426C_A1BA_DFE2C3844B2F_.wvu.Rows" sId="1"/>
    <undo index="70" exp="area" ref3D="1" dr="$A$403:$XFD$406" dn="Z_5AA87C62_6A6E_426C_A1BA_DFE2C3844B2F_.wvu.Rows" sId="1"/>
    <undo index="68" exp="area" ref3D="1" dr="$A$400:$XFD$401" dn="Z_5AA87C62_6A6E_426C_A1BA_DFE2C3844B2F_.wvu.Rows" sId="1"/>
    <undo index="66" exp="area" ref3D="1" dr="$A$397:$XFD$398" dn="Z_5AA87C62_6A6E_426C_A1BA_DFE2C3844B2F_.wvu.Rows" sId="1"/>
    <undo index="64" exp="area" ref3D="1" dr="$A$394:$XFD$395" dn="Z_5AA87C62_6A6E_426C_A1BA_DFE2C3844B2F_.wvu.Rows" sId="1"/>
    <undo index="62" exp="area" ref3D="1" dr="$A$391:$XFD$392" dn="Z_5AA87C62_6A6E_426C_A1BA_DFE2C3844B2F_.wvu.Rows" sId="1"/>
    <undo index="60" exp="area" ref3D="1" dr="$A$387:$XFD$388" dn="Z_5AA87C62_6A6E_426C_A1BA_DFE2C3844B2F_.wvu.Rows" sId="1"/>
    <undo index="58" exp="area" ref3D="1" dr="$A$384:$XFD$385" dn="Z_5AA87C62_6A6E_426C_A1BA_DFE2C3844B2F_.wvu.Rows" sId="1"/>
    <undo index="52" exp="area" ref3D="1" dr="$A$376:$XFD$377" dn="Z_5AA87C62_6A6E_426C_A1BA_DFE2C3844B2F_.wvu.Rows" sId="1"/>
    <undo index="50" exp="area" ref3D="1" dr="$A$138:$XFD$373" dn="Z_5AA87C62_6A6E_426C_A1BA_DFE2C3844B2F_.wvu.Rows" sId="1"/>
    <undo index="48" exp="area" ref3D="1" dr="$A$131:$XFD$136" dn="Z_5AA87C62_6A6E_426C_A1BA_DFE2C3844B2F_.wvu.Rows" sId="1"/>
    <undo index="46" exp="area" ref3D="1" dr="$A$124:$XFD$129" dn="Z_5AA87C62_6A6E_426C_A1BA_DFE2C3844B2F_.wvu.Rows" sId="1"/>
    <undo index="44" exp="area" ref3D="1" dr="$A$113:$XFD$122" dn="Z_5AA87C62_6A6E_426C_A1BA_DFE2C3844B2F_.wvu.Rows" sId="1"/>
    <undo index="42" exp="area" ref3D="1" dr="$A$110:$XFD$111" dn="Z_5AA87C62_6A6E_426C_A1BA_DFE2C3844B2F_.wvu.Rows" sId="1"/>
    <undo index="40" exp="area" ref3D="1" dr="$A$102:$XFD$107" dn="Z_5AA87C62_6A6E_426C_A1BA_DFE2C3844B2F_.wvu.Rows" sId="1"/>
    <undo index="38" exp="area" ref3D="1" dr="$A$98:$XFD$100" dn="Z_5AA87C62_6A6E_426C_A1BA_DFE2C3844B2F_.wvu.Rows" sId="1"/>
    <undo index="36" exp="area" ref3D="1" dr="$A$79:$XFD$95" dn="Z_5AA87C62_6A6E_426C_A1BA_DFE2C3844B2F_.wvu.Rows" sId="1"/>
    <undo index="34" exp="area" ref3D="1" dr="$A$68:$XFD$76" dn="Z_5AA87C62_6A6E_426C_A1BA_DFE2C3844B2F_.wvu.Rows" sId="1"/>
    <undo index="32" exp="area" ref3D="1" dr="$A$64:$XFD$66" dn="Z_5AA87C62_6A6E_426C_A1BA_DFE2C3844B2F_.wvu.Rows" sId="1"/>
    <undo index="30" exp="area" ref3D="1" dr="$A$60:$XFD$62" dn="Z_5AA87C62_6A6E_426C_A1BA_DFE2C3844B2F_.wvu.Rows" sId="1"/>
    <undo index="28" exp="area" ref3D="1" dr="$A$56:$XFD$58" dn="Z_5AA87C62_6A6E_426C_A1BA_DFE2C3844B2F_.wvu.Rows" sId="1"/>
    <undo index="26" exp="area" ref3D="1" dr="$A$40:$XFD$54" dn="Z_5AA87C62_6A6E_426C_A1BA_DFE2C3844B2F_.wvu.Rows" sId="1"/>
    <undo index="24" exp="area" ref3D="1" dr="$A$37:$XFD$38" dn="Z_5AA87C62_6A6E_426C_A1BA_DFE2C3844B2F_.wvu.Rows" sId="1"/>
    <undo index="22" exp="area" ref3D="1" dr="$A$31:$XFD$33" dn="Z_5AA87C62_6A6E_426C_A1BA_DFE2C3844B2F_.wvu.Rows" sId="1"/>
    <undo index="20" exp="area" ref3D="1" dr="$A$25:$XFD$29" dn="Z_5AA87C62_6A6E_426C_A1BA_DFE2C3844B2F_.wvu.Rows" sId="1"/>
    <undo index="18" exp="area" ref3D="1" dr="$A$21:$XFD$22" dn="Z_5AA87C62_6A6E_426C_A1BA_DFE2C3844B2F_.wvu.Rows" sId="1"/>
    <undo index="120" exp="area" ref3D="1" dr="$A$497:$XFD$508" dn="Z_2BE137C6_961E_4490_9EDE_FC336B0F783D_.wvu.Rows" sId="1"/>
    <undo index="118" exp="area" ref3D="1" dr="$A$487:$XFD$495" dn="Z_2BE137C6_961E_4490_9EDE_FC336B0F783D_.wvu.Rows" sId="1"/>
    <undo index="116" exp="area" ref3D="1" dr="$A$478:$XFD$485" dn="Z_2BE137C6_961E_4490_9EDE_FC336B0F783D_.wvu.Rows" sId="1"/>
    <undo index="114" exp="area" ref3D="1" dr="$A$474:$XFD$476" dn="Z_2BE137C6_961E_4490_9EDE_FC336B0F783D_.wvu.Rows" sId="1"/>
    <undo index="112" exp="area" ref3D="1" dr="$A$471:$XFD$472" dn="Z_2BE137C6_961E_4490_9EDE_FC336B0F783D_.wvu.Rows" sId="1"/>
    <undo index="110" exp="area" ref3D="1" dr="$A$468:$XFD$469" dn="Z_2BE137C6_961E_4490_9EDE_FC336B0F783D_.wvu.Rows" sId="1"/>
    <undo index="108" exp="area" ref3D="1" dr="$A$465:$XFD$466" dn="Z_2BE137C6_961E_4490_9EDE_FC336B0F783D_.wvu.Rows" sId="1"/>
    <undo index="106" exp="area" ref3D="1" dr="$A$463:$XFD$463" dn="Z_2BE137C6_961E_4490_9EDE_FC336B0F783D_.wvu.Rows" sId="1"/>
    <undo index="104" exp="area" ref3D="1" dr="$A$457:$XFD$460" dn="Z_2BE137C6_961E_4490_9EDE_FC336B0F783D_.wvu.Rows" sId="1"/>
    <undo index="102" exp="area" ref3D="1" dr="$A$454:$XFD$455" dn="Z_2BE137C6_961E_4490_9EDE_FC336B0F783D_.wvu.Rows" sId="1"/>
    <undo index="100" exp="area" ref3D="1" dr="$A$451:$XFD$452" dn="Z_2BE137C6_961E_4490_9EDE_FC336B0F783D_.wvu.Rows" sId="1"/>
    <undo index="98" exp="area" ref3D="1" dr="$A$448:$XFD$449" dn="Z_2BE137C6_961E_4490_9EDE_FC336B0F783D_.wvu.Rows" sId="1"/>
    <undo index="96" exp="area" ref3D="1" dr="$A$445:$XFD$446" dn="Z_2BE137C6_961E_4490_9EDE_FC336B0F783D_.wvu.Rows" sId="1"/>
    <undo index="94" exp="area" ref3D="1" dr="$A$442:$XFD$443" dn="Z_2BE137C6_961E_4490_9EDE_FC336B0F783D_.wvu.Rows" sId="1"/>
    <undo index="92" exp="area" ref3D="1" dr="$A$438:$XFD$439" dn="Z_2BE137C6_961E_4490_9EDE_FC336B0F783D_.wvu.Rows" sId="1"/>
    <undo index="90" exp="area" ref3D="1" dr="$A$435:$XFD$436" dn="Z_2BE137C6_961E_4490_9EDE_FC336B0F783D_.wvu.Rows" sId="1"/>
    <undo index="88" exp="area" ref3D="1" dr="$A$432:$XFD$433" dn="Z_2BE137C6_961E_4490_9EDE_FC336B0F783D_.wvu.Rows" sId="1"/>
    <undo index="86" exp="area" ref3D="1" dr="$A$429:$XFD$430" dn="Z_2BE137C6_961E_4490_9EDE_FC336B0F783D_.wvu.Rows" sId="1"/>
    <undo index="84" exp="area" ref3D="1" dr="$A$426:$XFD$427" dn="Z_2BE137C6_961E_4490_9EDE_FC336B0F783D_.wvu.Rows" sId="1"/>
    <undo index="82" exp="area" ref3D="1" dr="$A$423:$XFD$424" dn="Z_2BE137C6_961E_4490_9EDE_FC336B0F783D_.wvu.Rows" sId="1"/>
    <undo index="80" exp="area" ref3D="1" dr="$A$420:$XFD$421" dn="Z_2BE137C6_961E_4490_9EDE_FC336B0F783D_.wvu.Rows" sId="1"/>
    <undo index="78" exp="area" ref3D="1" dr="$A$417:$XFD$418" dn="Z_2BE137C6_961E_4490_9EDE_FC336B0F783D_.wvu.Rows" sId="1"/>
    <undo index="76" exp="area" ref3D="1" dr="$A$414:$XFD$415" dn="Z_2BE137C6_961E_4490_9EDE_FC336B0F783D_.wvu.Rows" sId="1"/>
    <undo index="74" exp="area" ref3D="1" dr="$A$411:$XFD$412" dn="Z_2BE137C6_961E_4490_9EDE_FC336B0F783D_.wvu.Rows" sId="1"/>
    <undo index="72" exp="area" ref3D="1" dr="$A$408:$XFD$409" dn="Z_2BE137C6_961E_4490_9EDE_FC336B0F783D_.wvu.Rows" sId="1"/>
    <undo index="70" exp="area" ref3D="1" dr="$A$403:$XFD$406" dn="Z_2BE137C6_961E_4490_9EDE_FC336B0F783D_.wvu.Rows" sId="1"/>
    <undo index="68" exp="area" ref3D="1" dr="$A$400:$XFD$401" dn="Z_2BE137C6_961E_4490_9EDE_FC336B0F783D_.wvu.Rows" sId="1"/>
    <undo index="66" exp="area" ref3D="1" dr="$A$397:$XFD$398" dn="Z_2BE137C6_961E_4490_9EDE_FC336B0F783D_.wvu.Rows" sId="1"/>
    <undo index="64" exp="area" ref3D="1" dr="$A$394:$XFD$395" dn="Z_2BE137C6_961E_4490_9EDE_FC336B0F783D_.wvu.Rows" sId="1"/>
    <undo index="62" exp="area" ref3D="1" dr="$A$391:$XFD$392" dn="Z_2BE137C6_961E_4490_9EDE_FC336B0F783D_.wvu.Rows" sId="1"/>
    <undo index="60" exp="area" ref3D="1" dr="$A$387:$XFD$388" dn="Z_2BE137C6_961E_4490_9EDE_FC336B0F783D_.wvu.Rows" sId="1"/>
    <undo index="58" exp="area" ref3D="1" dr="$A$384:$XFD$385" dn="Z_2BE137C6_961E_4490_9EDE_FC336B0F783D_.wvu.Rows" sId="1"/>
    <undo index="52" exp="area" ref3D="1" dr="$A$376:$XFD$377" dn="Z_2BE137C6_961E_4490_9EDE_FC336B0F783D_.wvu.Rows" sId="1"/>
    <undo index="50" exp="area" ref3D="1" dr="$A$138:$XFD$373" dn="Z_2BE137C6_961E_4490_9EDE_FC336B0F783D_.wvu.Rows" sId="1"/>
    <undo index="48" exp="area" ref3D="1" dr="$A$131:$XFD$136" dn="Z_2BE137C6_961E_4490_9EDE_FC336B0F783D_.wvu.Rows" sId="1"/>
    <undo index="46" exp="area" ref3D="1" dr="$A$124:$XFD$129" dn="Z_2BE137C6_961E_4490_9EDE_FC336B0F783D_.wvu.Rows" sId="1"/>
    <undo index="44" exp="area" ref3D="1" dr="$A$113:$XFD$122" dn="Z_2BE137C6_961E_4490_9EDE_FC336B0F783D_.wvu.Rows" sId="1"/>
    <undo index="42" exp="area" ref3D="1" dr="$A$110:$XFD$111" dn="Z_2BE137C6_961E_4490_9EDE_FC336B0F783D_.wvu.Rows" sId="1"/>
    <undo index="40" exp="area" ref3D="1" dr="$A$102:$XFD$107" dn="Z_2BE137C6_961E_4490_9EDE_FC336B0F783D_.wvu.Rows" sId="1"/>
    <undo index="38" exp="area" ref3D="1" dr="$A$98:$XFD$100" dn="Z_2BE137C6_961E_4490_9EDE_FC336B0F783D_.wvu.Rows" sId="1"/>
    <undo index="36" exp="area" ref3D="1" dr="$A$79:$XFD$95" dn="Z_2BE137C6_961E_4490_9EDE_FC336B0F783D_.wvu.Rows" sId="1"/>
    <undo index="34" exp="area" ref3D="1" dr="$A$68:$XFD$76" dn="Z_2BE137C6_961E_4490_9EDE_FC336B0F783D_.wvu.Rows" sId="1"/>
    <undo index="32" exp="area" ref3D="1" dr="$A$64:$XFD$66" dn="Z_2BE137C6_961E_4490_9EDE_FC336B0F783D_.wvu.Rows" sId="1"/>
    <undo index="30" exp="area" ref3D="1" dr="$A$60:$XFD$62" dn="Z_2BE137C6_961E_4490_9EDE_FC336B0F783D_.wvu.Rows" sId="1"/>
    <undo index="28" exp="area" ref3D="1" dr="$A$56:$XFD$58" dn="Z_2BE137C6_961E_4490_9EDE_FC336B0F783D_.wvu.Rows" sId="1"/>
    <undo index="26" exp="area" ref3D="1" dr="$A$40:$XFD$54" dn="Z_2BE137C6_961E_4490_9EDE_FC336B0F783D_.wvu.Rows" sId="1"/>
    <undo index="24" exp="area" ref3D="1" dr="$A$37:$XFD$38" dn="Z_2BE137C6_961E_4490_9EDE_FC336B0F783D_.wvu.Rows" sId="1"/>
    <undo index="22" exp="area" ref3D="1" dr="$A$31:$XFD$33" dn="Z_2BE137C6_961E_4490_9EDE_FC336B0F783D_.wvu.Rows" sId="1"/>
    <undo index="20" exp="area" ref3D="1" dr="$A$25:$XFD$29" dn="Z_2BE137C6_961E_4490_9EDE_FC336B0F783D_.wvu.Rows" sId="1"/>
    <undo index="18" exp="area" ref3D="1" dr="$A$21:$XFD$22" dn="Z_2BE137C6_961E_4490_9EDE_FC336B0F783D_.wvu.Rows" sId="1"/>
    <rfmt sheetId="1" xfDxf="1" sqref="A21:XFD21" start="0" length="0">
      <dxf>
        <font>
          <sz val="11"/>
          <name val="Times New Roman"/>
          <scheme val="none"/>
        </font>
      </dxf>
    </rfmt>
    <rcc rId="0" sId="1" dxf="1">
      <nc r="A21" t="inlineStr">
        <is>
          <t>1.06.06.042.04.3000.110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1" t="inlineStr">
        <is>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1">
        <v>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1">
        <f>E21/D21*100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1">
        <f>E21-D21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1" start="0" length="0">
      <dxf>
        <border outline="0">
          <left style="thin">
            <color indexed="64"/>
          </left>
          <right style="thin">
            <color indexed="64"/>
          </right>
          <top style="thin">
            <color indexed="64"/>
          </top>
          <bottom style="thin">
            <color indexed="64"/>
          </bottom>
        </border>
      </dxf>
    </rfmt>
  </rrc>
  <rrc rId="291" sId="1" ref="A21:XFD21" action="deleteRow">
    <undo index="120" exp="area" ref3D="1" dr="$A$496:$XFD$507" dn="Z_14991A06_4CFA_4216_8978_A003A6F68F7C_.wvu.Rows" sId="1"/>
    <undo index="118" exp="area" ref3D="1" dr="$A$486:$XFD$494" dn="Z_14991A06_4CFA_4216_8978_A003A6F68F7C_.wvu.Rows" sId="1"/>
    <undo index="116" exp="area" ref3D="1" dr="$A$477:$XFD$484" dn="Z_14991A06_4CFA_4216_8978_A003A6F68F7C_.wvu.Rows" sId="1"/>
    <undo index="114" exp="area" ref3D="1" dr="$A$473:$XFD$475" dn="Z_14991A06_4CFA_4216_8978_A003A6F68F7C_.wvu.Rows" sId="1"/>
    <undo index="112" exp="area" ref3D="1" dr="$A$470:$XFD$471" dn="Z_14991A06_4CFA_4216_8978_A003A6F68F7C_.wvu.Rows" sId="1"/>
    <undo index="110" exp="area" ref3D="1" dr="$A$467:$XFD$468" dn="Z_14991A06_4CFA_4216_8978_A003A6F68F7C_.wvu.Rows" sId="1"/>
    <undo index="108" exp="area" ref3D="1" dr="$A$464:$XFD$465" dn="Z_14991A06_4CFA_4216_8978_A003A6F68F7C_.wvu.Rows" sId="1"/>
    <undo index="106" exp="area" ref3D="1" dr="$A$462:$XFD$462" dn="Z_14991A06_4CFA_4216_8978_A003A6F68F7C_.wvu.Rows" sId="1"/>
    <undo index="104" exp="area" ref3D="1" dr="$A$456:$XFD$459" dn="Z_14991A06_4CFA_4216_8978_A003A6F68F7C_.wvu.Rows" sId="1"/>
    <undo index="102" exp="area" ref3D="1" dr="$A$453:$XFD$454" dn="Z_14991A06_4CFA_4216_8978_A003A6F68F7C_.wvu.Rows" sId="1"/>
    <undo index="100" exp="area" ref3D="1" dr="$A$450:$XFD$451" dn="Z_14991A06_4CFA_4216_8978_A003A6F68F7C_.wvu.Rows" sId="1"/>
    <undo index="98" exp="area" ref3D="1" dr="$A$447:$XFD$448" dn="Z_14991A06_4CFA_4216_8978_A003A6F68F7C_.wvu.Rows" sId="1"/>
    <undo index="96" exp="area" ref3D="1" dr="$A$444:$XFD$445" dn="Z_14991A06_4CFA_4216_8978_A003A6F68F7C_.wvu.Rows" sId="1"/>
    <undo index="94" exp="area" ref3D="1" dr="$A$441:$XFD$442" dn="Z_14991A06_4CFA_4216_8978_A003A6F68F7C_.wvu.Rows" sId="1"/>
    <undo index="92" exp="area" ref3D="1" dr="$A$437:$XFD$438" dn="Z_14991A06_4CFA_4216_8978_A003A6F68F7C_.wvu.Rows" sId="1"/>
    <undo index="90" exp="area" ref3D="1" dr="$A$434:$XFD$435" dn="Z_14991A06_4CFA_4216_8978_A003A6F68F7C_.wvu.Rows" sId="1"/>
    <undo index="88" exp="area" ref3D="1" dr="$A$431:$XFD$432" dn="Z_14991A06_4CFA_4216_8978_A003A6F68F7C_.wvu.Rows" sId="1"/>
    <undo index="86" exp="area" ref3D="1" dr="$A$428:$XFD$429" dn="Z_14991A06_4CFA_4216_8978_A003A6F68F7C_.wvu.Rows" sId="1"/>
    <undo index="84" exp="area" ref3D="1" dr="$A$425:$XFD$426" dn="Z_14991A06_4CFA_4216_8978_A003A6F68F7C_.wvu.Rows" sId="1"/>
    <undo index="82" exp="area" ref3D="1" dr="$A$422:$XFD$423" dn="Z_14991A06_4CFA_4216_8978_A003A6F68F7C_.wvu.Rows" sId="1"/>
    <undo index="80" exp="area" ref3D="1" dr="$A$419:$XFD$420" dn="Z_14991A06_4CFA_4216_8978_A003A6F68F7C_.wvu.Rows" sId="1"/>
    <undo index="78" exp="area" ref3D="1" dr="$A$416:$XFD$417" dn="Z_14991A06_4CFA_4216_8978_A003A6F68F7C_.wvu.Rows" sId="1"/>
    <undo index="76" exp="area" ref3D="1" dr="$A$413:$XFD$414" dn="Z_14991A06_4CFA_4216_8978_A003A6F68F7C_.wvu.Rows" sId="1"/>
    <undo index="74" exp="area" ref3D="1" dr="$A$410:$XFD$411" dn="Z_14991A06_4CFA_4216_8978_A003A6F68F7C_.wvu.Rows" sId="1"/>
    <undo index="72" exp="area" ref3D="1" dr="$A$407:$XFD$408" dn="Z_14991A06_4CFA_4216_8978_A003A6F68F7C_.wvu.Rows" sId="1"/>
    <undo index="70" exp="area" ref3D="1" dr="$A$402:$XFD$405" dn="Z_14991A06_4CFA_4216_8978_A003A6F68F7C_.wvu.Rows" sId="1"/>
    <undo index="68" exp="area" ref3D="1" dr="$A$399:$XFD$400" dn="Z_14991A06_4CFA_4216_8978_A003A6F68F7C_.wvu.Rows" sId="1"/>
    <undo index="66" exp="area" ref3D="1" dr="$A$396:$XFD$397" dn="Z_14991A06_4CFA_4216_8978_A003A6F68F7C_.wvu.Rows" sId="1"/>
    <undo index="64" exp="area" ref3D="1" dr="$A$393:$XFD$394" dn="Z_14991A06_4CFA_4216_8978_A003A6F68F7C_.wvu.Rows" sId="1"/>
    <undo index="62" exp="area" ref3D="1" dr="$A$390:$XFD$391" dn="Z_14991A06_4CFA_4216_8978_A003A6F68F7C_.wvu.Rows" sId="1"/>
    <undo index="60" exp="area" ref3D="1" dr="$A$386:$XFD$387" dn="Z_14991A06_4CFA_4216_8978_A003A6F68F7C_.wvu.Rows" sId="1"/>
    <undo index="58" exp="area" ref3D="1" dr="$A$383:$XFD$384" dn="Z_14991A06_4CFA_4216_8978_A003A6F68F7C_.wvu.Rows" sId="1"/>
    <undo index="52" exp="area" ref3D="1" dr="$A$375:$XFD$376" dn="Z_14991A06_4CFA_4216_8978_A003A6F68F7C_.wvu.Rows" sId="1"/>
    <undo index="50" exp="area" ref3D="1" dr="$A$137:$XFD$372" dn="Z_14991A06_4CFA_4216_8978_A003A6F68F7C_.wvu.Rows" sId="1"/>
    <undo index="48" exp="area" ref3D="1" dr="$A$130:$XFD$135" dn="Z_14991A06_4CFA_4216_8978_A003A6F68F7C_.wvu.Rows" sId="1"/>
    <undo index="46" exp="area" ref3D="1" dr="$A$123:$XFD$128" dn="Z_14991A06_4CFA_4216_8978_A003A6F68F7C_.wvu.Rows" sId="1"/>
    <undo index="44" exp="area" ref3D="1" dr="$A$112:$XFD$121" dn="Z_14991A06_4CFA_4216_8978_A003A6F68F7C_.wvu.Rows" sId="1"/>
    <undo index="42" exp="area" ref3D="1" dr="$A$109:$XFD$110" dn="Z_14991A06_4CFA_4216_8978_A003A6F68F7C_.wvu.Rows" sId="1"/>
    <undo index="40" exp="area" ref3D="1" dr="$A$101:$XFD$106" dn="Z_14991A06_4CFA_4216_8978_A003A6F68F7C_.wvu.Rows" sId="1"/>
    <undo index="38" exp="area" ref3D="1" dr="$A$97:$XFD$99" dn="Z_14991A06_4CFA_4216_8978_A003A6F68F7C_.wvu.Rows" sId="1"/>
    <undo index="36" exp="area" ref3D="1" dr="$A$78:$XFD$94" dn="Z_14991A06_4CFA_4216_8978_A003A6F68F7C_.wvu.Rows" sId="1"/>
    <undo index="34" exp="area" ref3D="1" dr="$A$67:$XFD$75" dn="Z_14991A06_4CFA_4216_8978_A003A6F68F7C_.wvu.Rows" sId="1"/>
    <undo index="32" exp="area" ref3D="1" dr="$A$63:$XFD$65" dn="Z_14991A06_4CFA_4216_8978_A003A6F68F7C_.wvu.Rows" sId="1"/>
    <undo index="30" exp="area" ref3D="1" dr="$A$59:$XFD$61" dn="Z_14991A06_4CFA_4216_8978_A003A6F68F7C_.wvu.Rows" sId="1"/>
    <undo index="28" exp="area" ref3D="1" dr="$A$55:$XFD$57" dn="Z_14991A06_4CFA_4216_8978_A003A6F68F7C_.wvu.Rows" sId="1"/>
    <undo index="26" exp="area" ref3D="1" dr="$A$39:$XFD$53" dn="Z_14991A06_4CFA_4216_8978_A003A6F68F7C_.wvu.Rows" sId="1"/>
    <undo index="24" exp="area" ref3D="1" dr="$A$36:$XFD$37" dn="Z_14991A06_4CFA_4216_8978_A003A6F68F7C_.wvu.Rows" sId="1"/>
    <undo index="22" exp="area" ref3D="1" dr="$A$30:$XFD$32" dn="Z_14991A06_4CFA_4216_8978_A003A6F68F7C_.wvu.Rows" sId="1"/>
    <undo index="20" exp="area" ref3D="1" dr="$A$24:$XFD$28" dn="Z_14991A06_4CFA_4216_8978_A003A6F68F7C_.wvu.Rows" sId="1"/>
    <undo index="18" exp="area" ref3D="1" dr="$A$21:$XFD$21" dn="Z_14991A06_4CFA_4216_8978_A003A6F68F7C_.wvu.Rows" sId="1"/>
    <undo index="102" exp="area" ref3D="1" dr="$A$496:$XFD$507" dn="Z_3A7451E1_5482_4B10_948F_6447B716F139_.wvu.Rows" sId="1"/>
    <undo index="100" exp="area" ref3D="1" dr="$A$486:$XFD$494" dn="Z_3A7451E1_5482_4B10_948F_6447B716F139_.wvu.Rows" sId="1"/>
    <undo index="98" exp="area" ref3D="1" dr="$A$477:$XFD$484" dn="Z_3A7451E1_5482_4B10_948F_6447B716F139_.wvu.Rows" sId="1"/>
    <undo index="96" exp="area" ref3D="1" dr="$A$473:$XFD$475" dn="Z_3A7451E1_5482_4B10_948F_6447B716F139_.wvu.Rows" sId="1"/>
    <undo index="94" exp="area" ref3D="1" dr="$A$470:$XFD$471" dn="Z_3A7451E1_5482_4B10_948F_6447B716F139_.wvu.Rows" sId="1"/>
    <undo index="92" exp="area" ref3D="1" dr="$A$467:$XFD$468" dn="Z_3A7451E1_5482_4B10_948F_6447B716F139_.wvu.Rows" sId="1"/>
    <undo index="90" exp="area" ref3D="1" dr="$A$464:$XFD$465" dn="Z_3A7451E1_5482_4B10_948F_6447B716F139_.wvu.Rows" sId="1"/>
    <undo index="88" exp="area" ref3D="1" dr="$A$462:$XFD$462" dn="Z_3A7451E1_5482_4B10_948F_6447B716F139_.wvu.Rows" sId="1"/>
    <undo index="86" exp="area" ref3D="1" dr="$A$456:$XFD$459" dn="Z_3A7451E1_5482_4B10_948F_6447B716F139_.wvu.Rows" sId="1"/>
    <undo index="84" exp="area" ref3D="1" dr="$A$453:$XFD$454" dn="Z_3A7451E1_5482_4B10_948F_6447B716F139_.wvu.Rows" sId="1"/>
    <undo index="82" exp="area" ref3D="1" dr="$A$450:$XFD$451" dn="Z_3A7451E1_5482_4B10_948F_6447B716F139_.wvu.Rows" sId="1"/>
    <undo index="80" exp="area" ref3D="1" dr="$A$447:$XFD$448" dn="Z_3A7451E1_5482_4B10_948F_6447B716F139_.wvu.Rows" sId="1"/>
    <undo index="78" exp="area" ref3D="1" dr="$A$444:$XFD$445" dn="Z_3A7451E1_5482_4B10_948F_6447B716F139_.wvu.Rows" sId="1"/>
    <undo index="76" exp="area" ref3D="1" dr="$A$441:$XFD$442" dn="Z_3A7451E1_5482_4B10_948F_6447B716F139_.wvu.Rows" sId="1"/>
    <undo index="74" exp="area" ref3D="1" dr="$A$437:$XFD$438" dn="Z_3A7451E1_5482_4B10_948F_6447B716F139_.wvu.Rows" sId="1"/>
    <undo index="72" exp="area" ref3D="1" dr="$A$434:$XFD$435" dn="Z_3A7451E1_5482_4B10_948F_6447B716F139_.wvu.Rows" sId="1"/>
    <undo index="70" exp="area" ref3D="1" dr="$A$431:$XFD$432" dn="Z_3A7451E1_5482_4B10_948F_6447B716F139_.wvu.Rows" sId="1"/>
    <undo index="68" exp="area" ref3D="1" dr="$A$428:$XFD$429" dn="Z_3A7451E1_5482_4B10_948F_6447B716F139_.wvu.Rows" sId="1"/>
    <undo index="66" exp="area" ref3D="1" dr="$A$425:$XFD$426" dn="Z_3A7451E1_5482_4B10_948F_6447B716F139_.wvu.Rows" sId="1"/>
    <undo index="64" exp="area" ref3D="1" dr="$A$422:$XFD$423" dn="Z_3A7451E1_5482_4B10_948F_6447B716F139_.wvu.Rows" sId="1"/>
    <undo index="62" exp="area" ref3D="1" dr="$A$419:$XFD$420" dn="Z_3A7451E1_5482_4B10_948F_6447B716F139_.wvu.Rows" sId="1"/>
    <undo index="60" exp="area" ref3D="1" dr="$A$416:$XFD$417" dn="Z_3A7451E1_5482_4B10_948F_6447B716F139_.wvu.Rows" sId="1"/>
    <undo index="58" exp="area" ref3D="1" dr="$A$413:$XFD$414" dn="Z_3A7451E1_5482_4B10_948F_6447B716F139_.wvu.Rows" sId="1"/>
    <undo index="56" exp="area" ref3D="1" dr="$A$410:$XFD$411" dn="Z_3A7451E1_5482_4B10_948F_6447B716F139_.wvu.Rows" sId="1"/>
    <undo index="54" exp="area" ref3D="1" dr="$A$407:$XFD$408" dn="Z_3A7451E1_5482_4B10_948F_6447B716F139_.wvu.Rows" sId="1"/>
    <undo index="52" exp="area" ref3D="1" dr="$A$402:$XFD$405" dn="Z_3A7451E1_5482_4B10_948F_6447B716F139_.wvu.Rows" sId="1"/>
    <undo index="50" exp="area" ref3D="1" dr="$A$399:$XFD$400" dn="Z_3A7451E1_5482_4B10_948F_6447B716F139_.wvu.Rows" sId="1"/>
    <undo index="48" exp="area" ref3D="1" dr="$A$396:$XFD$397" dn="Z_3A7451E1_5482_4B10_948F_6447B716F139_.wvu.Rows" sId="1"/>
    <undo index="46" exp="area" ref3D="1" dr="$A$393:$XFD$394" dn="Z_3A7451E1_5482_4B10_948F_6447B716F139_.wvu.Rows" sId="1"/>
    <undo index="44" exp="area" ref3D="1" dr="$A$390:$XFD$391" dn="Z_3A7451E1_5482_4B10_948F_6447B716F139_.wvu.Rows" sId="1"/>
    <undo index="42" exp="area" ref3D="1" dr="$A$386:$XFD$387" dn="Z_3A7451E1_5482_4B10_948F_6447B716F139_.wvu.Rows" sId="1"/>
    <undo index="40" exp="area" ref3D="1" dr="$A$383:$XFD$384" dn="Z_3A7451E1_5482_4B10_948F_6447B716F139_.wvu.Rows" sId="1"/>
    <undo index="38" exp="area" ref3D="1" dr="$A$375:$XFD$376" dn="Z_3A7451E1_5482_4B10_948F_6447B716F139_.wvu.Rows" sId="1"/>
    <undo index="36" exp="area" ref3D="1" dr="$A$137:$XFD$372" dn="Z_3A7451E1_5482_4B10_948F_6447B716F139_.wvu.Rows" sId="1"/>
    <undo index="34" exp="area" ref3D="1" dr="$A$130:$XFD$135" dn="Z_3A7451E1_5482_4B10_948F_6447B716F139_.wvu.Rows" sId="1"/>
    <undo index="32" exp="area" ref3D="1" dr="$A$123:$XFD$128" dn="Z_3A7451E1_5482_4B10_948F_6447B716F139_.wvu.Rows" sId="1"/>
    <undo index="30" exp="area" ref3D="1" dr="$A$112:$XFD$121" dn="Z_3A7451E1_5482_4B10_948F_6447B716F139_.wvu.Rows" sId="1"/>
    <undo index="28" exp="area" ref3D="1" dr="$A$109:$XFD$110" dn="Z_3A7451E1_5482_4B10_948F_6447B716F139_.wvu.Rows" sId="1"/>
    <undo index="26" exp="area" ref3D="1" dr="$A$101:$XFD$106" dn="Z_3A7451E1_5482_4B10_948F_6447B716F139_.wvu.Rows" sId="1"/>
    <undo index="24" exp="area" ref3D="1" dr="$A$97:$XFD$99" dn="Z_3A7451E1_5482_4B10_948F_6447B716F139_.wvu.Rows" sId="1"/>
    <undo index="22" exp="area" ref3D="1" dr="$A$78:$XFD$94" dn="Z_3A7451E1_5482_4B10_948F_6447B716F139_.wvu.Rows" sId="1"/>
    <undo index="20" exp="area" ref3D="1" dr="$A$67:$XFD$75" dn="Z_3A7451E1_5482_4B10_948F_6447B716F139_.wvu.Rows" sId="1"/>
    <undo index="18" exp="area" ref3D="1" dr="$A$63:$XFD$65" dn="Z_3A7451E1_5482_4B10_948F_6447B716F139_.wvu.Rows" sId="1"/>
    <undo index="16" exp="area" ref3D="1" dr="$A$59:$XFD$61" dn="Z_3A7451E1_5482_4B10_948F_6447B716F139_.wvu.Rows" sId="1"/>
    <undo index="14" exp="area" ref3D="1" dr="$A$55:$XFD$57" dn="Z_3A7451E1_5482_4B10_948F_6447B716F139_.wvu.Rows" sId="1"/>
    <undo index="12" exp="area" ref3D="1" dr="$A$39:$XFD$53" dn="Z_3A7451E1_5482_4B10_948F_6447B716F139_.wvu.Rows" sId="1"/>
    <undo index="10" exp="area" ref3D="1" dr="$A$36:$XFD$37" dn="Z_3A7451E1_5482_4B10_948F_6447B716F139_.wvu.Rows" sId="1"/>
    <undo index="8" exp="area" ref3D="1" dr="$A$30:$XFD$32" dn="Z_3A7451E1_5482_4B10_948F_6447B716F139_.wvu.Rows" sId="1"/>
    <undo index="6" exp="area" ref3D="1" dr="$A$24:$XFD$28" dn="Z_3A7451E1_5482_4B10_948F_6447B716F139_.wvu.Rows" sId="1"/>
    <undo index="4" exp="area" ref3D="1" dr="$A$21:$XFD$21" dn="Z_3A7451E1_5482_4B10_948F_6447B716F139_.wvu.Rows" sId="1"/>
    <undo index="120" exp="area" ref3D="1" dr="$A$496:$XFD$507" dn="Z_B9687F2F_2EB0_491B_87AC_E892CB553D52_.wvu.Rows" sId="1"/>
    <undo index="118" exp="area" ref3D="1" dr="$A$486:$XFD$494" dn="Z_B9687F2F_2EB0_491B_87AC_E892CB553D52_.wvu.Rows" sId="1"/>
    <undo index="116" exp="area" ref3D="1" dr="$A$477:$XFD$484" dn="Z_B9687F2F_2EB0_491B_87AC_E892CB553D52_.wvu.Rows" sId="1"/>
    <undo index="114" exp="area" ref3D="1" dr="$A$473:$XFD$475" dn="Z_B9687F2F_2EB0_491B_87AC_E892CB553D52_.wvu.Rows" sId="1"/>
    <undo index="112" exp="area" ref3D="1" dr="$A$470:$XFD$471" dn="Z_B9687F2F_2EB0_491B_87AC_E892CB553D52_.wvu.Rows" sId="1"/>
    <undo index="110" exp="area" ref3D="1" dr="$A$467:$XFD$468" dn="Z_B9687F2F_2EB0_491B_87AC_E892CB553D52_.wvu.Rows" sId="1"/>
    <undo index="108" exp="area" ref3D="1" dr="$A$464:$XFD$465" dn="Z_B9687F2F_2EB0_491B_87AC_E892CB553D52_.wvu.Rows" sId="1"/>
    <undo index="106" exp="area" ref3D="1" dr="$A$462:$XFD$462" dn="Z_B9687F2F_2EB0_491B_87AC_E892CB553D52_.wvu.Rows" sId="1"/>
    <undo index="104" exp="area" ref3D="1" dr="$A$456:$XFD$459" dn="Z_B9687F2F_2EB0_491B_87AC_E892CB553D52_.wvu.Rows" sId="1"/>
    <undo index="102" exp="area" ref3D="1" dr="$A$453:$XFD$454" dn="Z_B9687F2F_2EB0_491B_87AC_E892CB553D52_.wvu.Rows" sId="1"/>
    <undo index="100" exp="area" ref3D="1" dr="$A$450:$XFD$451" dn="Z_B9687F2F_2EB0_491B_87AC_E892CB553D52_.wvu.Rows" sId="1"/>
    <undo index="98" exp="area" ref3D="1" dr="$A$447:$XFD$448" dn="Z_B9687F2F_2EB0_491B_87AC_E892CB553D52_.wvu.Rows" sId="1"/>
    <undo index="96" exp="area" ref3D="1" dr="$A$444:$XFD$445" dn="Z_B9687F2F_2EB0_491B_87AC_E892CB553D52_.wvu.Rows" sId="1"/>
    <undo index="94" exp="area" ref3D="1" dr="$A$441:$XFD$442" dn="Z_B9687F2F_2EB0_491B_87AC_E892CB553D52_.wvu.Rows" sId="1"/>
    <undo index="92" exp="area" ref3D="1" dr="$A$437:$XFD$438" dn="Z_B9687F2F_2EB0_491B_87AC_E892CB553D52_.wvu.Rows" sId="1"/>
    <undo index="90" exp="area" ref3D="1" dr="$A$434:$XFD$435" dn="Z_B9687F2F_2EB0_491B_87AC_E892CB553D52_.wvu.Rows" sId="1"/>
    <undo index="88" exp="area" ref3D="1" dr="$A$431:$XFD$432" dn="Z_B9687F2F_2EB0_491B_87AC_E892CB553D52_.wvu.Rows" sId="1"/>
    <undo index="86" exp="area" ref3D="1" dr="$A$428:$XFD$429" dn="Z_B9687F2F_2EB0_491B_87AC_E892CB553D52_.wvu.Rows" sId="1"/>
    <undo index="84" exp="area" ref3D="1" dr="$A$425:$XFD$426" dn="Z_B9687F2F_2EB0_491B_87AC_E892CB553D52_.wvu.Rows" sId="1"/>
    <undo index="82" exp="area" ref3D="1" dr="$A$422:$XFD$423" dn="Z_B9687F2F_2EB0_491B_87AC_E892CB553D52_.wvu.Rows" sId="1"/>
    <undo index="80" exp="area" ref3D="1" dr="$A$419:$XFD$420" dn="Z_B9687F2F_2EB0_491B_87AC_E892CB553D52_.wvu.Rows" sId="1"/>
    <undo index="78" exp="area" ref3D="1" dr="$A$416:$XFD$417" dn="Z_B9687F2F_2EB0_491B_87AC_E892CB553D52_.wvu.Rows" sId="1"/>
    <undo index="76" exp="area" ref3D="1" dr="$A$413:$XFD$414" dn="Z_B9687F2F_2EB0_491B_87AC_E892CB553D52_.wvu.Rows" sId="1"/>
    <undo index="74" exp="area" ref3D="1" dr="$A$410:$XFD$411" dn="Z_B9687F2F_2EB0_491B_87AC_E892CB553D52_.wvu.Rows" sId="1"/>
    <undo index="72" exp="area" ref3D="1" dr="$A$407:$XFD$408" dn="Z_B9687F2F_2EB0_491B_87AC_E892CB553D52_.wvu.Rows" sId="1"/>
    <undo index="70" exp="area" ref3D="1" dr="$A$402:$XFD$405" dn="Z_B9687F2F_2EB0_491B_87AC_E892CB553D52_.wvu.Rows" sId="1"/>
    <undo index="68" exp="area" ref3D="1" dr="$A$399:$XFD$400" dn="Z_B9687F2F_2EB0_491B_87AC_E892CB553D52_.wvu.Rows" sId="1"/>
    <undo index="66" exp="area" ref3D="1" dr="$A$396:$XFD$397" dn="Z_B9687F2F_2EB0_491B_87AC_E892CB553D52_.wvu.Rows" sId="1"/>
    <undo index="64" exp="area" ref3D="1" dr="$A$393:$XFD$394" dn="Z_B9687F2F_2EB0_491B_87AC_E892CB553D52_.wvu.Rows" sId="1"/>
    <undo index="62" exp="area" ref3D="1" dr="$A$390:$XFD$391" dn="Z_B9687F2F_2EB0_491B_87AC_E892CB553D52_.wvu.Rows" sId="1"/>
    <undo index="60" exp="area" ref3D="1" dr="$A$386:$XFD$387" dn="Z_B9687F2F_2EB0_491B_87AC_E892CB553D52_.wvu.Rows" sId="1"/>
    <undo index="58" exp="area" ref3D="1" dr="$A$383:$XFD$384" dn="Z_B9687F2F_2EB0_491B_87AC_E892CB553D52_.wvu.Rows" sId="1"/>
    <undo index="52" exp="area" ref3D="1" dr="$A$375:$XFD$376" dn="Z_B9687F2F_2EB0_491B_87AC_E892CB553D52_.wvu.Rows" sId="1"/>
    <undo index="50" exp="area" ref3D="1" dr="$A$137:$XFD$372" dn="Z_B9687F2F_2EB0_491B_87AC_E892CB553D52_.wvu.Rows" sId="1"/>
    <undo index="48" exp="area" ref3D="1" dr="$A$130:$XFD$135" dn="Z_B9687F2F_2EB0_491B_87AC_E892CB553D52_.wvu.Rows" sId="1"/>
    <undo index="46" exp="area" ref3D="1" dr="$A$123:$XFD$128" dn="Z_B9687F2F_2EB0_491B_87AC_E892CB553D52_.wvu.Rows" sId="1"/>
    <undo index="44" exp="area" ref3D="1" dr="$A$112:$XFD$121" dn="Z_B9687F2F_2EB0_491B_87AC_E892CB553D52_.wvu.Rows" sId="1"/>
    <undo index="42" exp="area" ref3D="1" dr="$A$109:$XFD$110" dn="Z_B9687F2F_2EB0_491B_87AC_E892CB553D52_.wvu.Rows" sId="1"/>
    <undo index="40" exp="area" ref3D="1" dr="$A$101:$XFD$106" dn="Z_B9687F2F_2EB0_491B_87AC_E892CB553D52_.wvu.Rows" sId="1"/>
    <undo index="38" exp="area" ref3D="1" dr="$A$97:$XFD$99" dn="Z_B9687F2F_2EB0_491B_87AC_E892CB553D52_.wvu.Rows" sId="1"/>
    <undo index="36" exp="area" ref3D="1" dr="$A$78:$XFD$94" dn="Z_B9687F2F_2EB0_491B_87AC_E892CB553D52_.wvu.Rows" sId="1"/>
    <undo index="34" exp="area" ref3D="1" dr="$A$67:$XFD$75" dn="Z_B9687F2F_2EB0_491B_87AC_E892CB553D52_.wvu.Rows" sId="1"/>
    <undo index="32" exp="area" ref3D="1" dr="$A$63:$XFD$65" dn="Z_B9687F2F_2EB0_491B_87AC_E892CB553D52_.wvu.Rows" sId="1"/>
    <undo index="30" exp="area" ref3D="1" dr="$A$59:$XFD$61" dn="Z_B9687F2F_2EB0_491B_87AC_E892CB553D52_.wvu.Rows" sId="1"/>
    <undo index="28" exp="area" ref3D="1" dr="$A$55:$XFD$57" dn="Z_B9687F2F_2EB0_491B_87AC_E892CB553D52_.wvu.Rows" sId="1"/>
    <undo index="26" exp="area" ref3D="1" dr="$A$39:$XFD$53" dn="Z_B9687F2F_2EB0_491B_87AC_E892CB553D52_.wvu.Rows" sId="1"/>
    <undo index="24" exp="area" ref3D="1" dr="$A$36:$XFD$37" dn="Z_B9687F2F_2EB0_491B_87AC_E892CB553D52_.wvu.Rows" sId="1"/>
    <undo index="22" exp="area" ref3D="1" dr="$A$30:$XFD$32" dn="Z_B9687F2F_2EB0_491B_87AC_E892CB553D52_.wvu.Rows" sId="1"/>
    <undo index="20" exp="area" ref3D="1" dr="$A$24:$XFD$28" dn="Z_B9687F2F_2EB0_491B_87AC_E892CB553D52_.wvu.Rows" sId="1"/>
    <undo index="18" exp="area" ref3D="1" dr="$A$21:$XFD$21" dn="Z_B9687F2F_2EB0_491B_87AC_E892CB553D52_.wvu.Rows" sId="1"/>
    <undo index="120" exp="area" ref3D="1" dr="$A$496:$XFD$507" dn="Z_5AA87C62_6A6E_426C_A1BA_DFE2C3844B2F_.wvu.Rows" sId="1"/>
    <undo index="118" exp="area" ref3D="1" dr="$A$486:$XFD$494" dn="Z_5AA87C62_6A6E_426C_A1BA_DFE2C3844B2F_.wvu.Rows" sId="1"/>
    <undo index="116" exp="area" ref3D="1" dr="$A$477:$XFD$484" dn="Z_5AA87C62_6A6E_426C_A1BA_DFE2C3844B2F_.wvu.Rows" sId="1"/>
    <undo index="114" exp="area" ref3D="1" dr="$A$473:$XFD$475" dn="Z_5AA87C62_6A6E_426C_A1BA_DFE2C3844B2F_.wvu.Rows" sId="1"/>
    <undo index="112" exp="area" ref3D="1" dr="$A$470:$XFD$471" dn="Z_5AA87C62_6A6E_426C_A1BA_DFE2C3844B2F_.wvu.Rows" sId="1"/>
    <undo index="110" exp="area" ref3D="1" dr="$A$467:$XFD$468" dn="Z_5AA87C62_6A6E_426C_A1BA_DFE2C3844B2F_.wvu.Rows" sId="1"/>
    <undo index="108" exp="area" ref3D="1" dr="$A$464:$XFD$465" dn="Z_5AA87C62_6A6E_426C_A1BA_DFE2C3844B2F_.wvu.Rows" sId="1"/>
    <undo index="106" exp="area" ref3D="1" dr="$A$462:$XFD$462" dn="Z_5AA87C62_6A6E_426C_A1BA_DFE2C3844B2F_.wvu.Rows" sId="1"/>
    <undo index="104" exp="area" ref3D="1" dr="$A$456:$XFD$459" dn="Z_5AA87C62_6A6E_426C_A1BA_DFE2C3844B2F_.wvu.Rows" sId="1"/>
    <undo index="102" exp="area" ref3D="1" dr="$A$453:$XFD$454" dn="Z_5AA87C62_6A6E_426C_A1BA_DFE2C3844B2F_.wvu.Rows" sId="1"/>
    <undo index="100" exp="area" ref3D="1" dr="$A$450:$XFD$451" dn="Z_5AA87C62_6A6E_426C_A1BA_DFE2C3844B2F_.wvu.Rows" sId="1"/>
    <undo index="98" exp="area" ref3D="1" dr="$A$447:$XFD$448" dn="Z_5AA87C62_6A6E_426C_A1BA_DFE2C3844B2F_.wvu.Rows" sId="1"/>
    <undo index="96" exp="area" ref3D="1" dr="$A$444:$XFD$445" dn="Z_5AA87C62_6A6E_426C_A1BA_DFE2C3844B2F_.wvu.Rows" sId="1"/>
    <undo index="94" exp="area" ref3D="1" dr="$A$441:$XFD$442" dn="Z_5AA87C62_6A6E_426C_A1BA_DFE2C3844B2F_.wvu.Rows" sId="1"/>
    <undo index="92" exp="area" ref3D="1" dr="$A$437:$XFD$438" dn="Z_5AA87C62_6A6E_426C_A1BA_DFE2C3844B2F_.wvu.Rows" sId="1"/>
    <undo index="90" exp="area" ref3D="1" dr="$A$434:$XFD$435" dn="Z_5AA87C62_6A6E_426C_A1BA_DFE2C3844B2F_.wvu.Rows" sId="1"/>
    <undo index="88" exp="area" ref3D="1" dr="$A$431:$XFD$432" dn="Z_5AA87C62_6A6E_426C_A1BA_DFE2C3844B2F_.wvu.Rows" sId="1"/>
    <undo index="86" exp="area" ref3D="1" dr="$A$428:$XFD$429" dn="Z_5AA87C62_6A6E_426C_A1BA_DFE2C3844B2F_.wvu.Rows" sId="1"/>
    <undo index="84" exp="area" ref3D="1" dr="$A$425:$XFD$426" dn="Z_5AA87C62_6A6E_426C_A1BA_DFE2C3844B2F_.wvu.Rows" sId="1"/>
    <undo index="82" exp="area" ref3D="1" dr="$A$422:$XFD$423" dn="Z_5AA87C62_6A6E_426C_A1BA_DFE2C3844B2F_.wvu.Rows" sId="1"/>
    <undo index="80" exp="area" ref3D="1" dr="$A$419:$XFD$420" dn="Z_5AA87C62_6A6E_426C_A1BA_DFE2C3844B2F_.wvu.Rows" sId="1"/>
    <undo index="78" exp="area" ref3D="1" dr="$A$416:$XFD$417" dn="Z_5AA87C62_6A6E_426C_A1BA_DFE2C3844B2F_.wvu.Rows" sId="1"/>
    <undo index="76" exp="area" ref3D="1" dr="$A$413:$XFD$414" dn="Z_5AA87C62_6A6E_426C_A1BA_DFE2C3844B2F_.wvu.Rows" sId="1"/>
    <undo index="74" exp="area" ref3D="1" dr="$A$410:$XFD$411" dn="Z_5AA87C62_6A6E_426C_A1BA_DFE2C3844B2F_.wvu.Rows" sId="1"/>
    <undo index="72" exp="area" ref3D="1" dr="$A$407:$XFD$408" dn="Z_5AA87C62_6A6E_426C_A1BA_DFE2C3844B2F_.wvu.Rows" sId="1"/>
    <undo index="70" exp="area" ref3D="1" dr="$A$402:$XFD$405" dn="Z_5AA87C62_6A6E_426C_A1BA_DFE2C3844B2F_.wvu.Rows" sId="1"/>
    <undo index="68" exp="area" ref3D="1" dr="$A$399:$XFD$400" dn="Z_5AA87C62_6A6E_426C_A1BA_DFE2C3844B2F_.wvu.Rows" sId="1"/>
    <undo index="66" exp="area" ref3D="1" dr="$A$396:$XFD$397" dn="Z_5AA87C62_6A6E_426C_A1BA_DFE2C3844B2F_.wvu.Rows" sId="1"/>
    <undo index="64" exp="area" ref3D="1" dr="$A$393:$XFD$394" dn="Z_5AA87C62_6A6E_426C_A1BA_DFE2C3844B2F_.wvu.Rows" sId="1"/>
    <undo index="62" exp="area" ref3D="1" dr="$A$390:$XFD$391" dn="Z_5AA87C62_6A6E_426C_A1BA_DFE2C3844B2F_.wvu.Rows" sId="1"/>
    <undo index="60" exp="area" ref3D="1" dr="$A$386:$XFD$387" dn="Z_5AA87C62_6A6E_426C_A1BA_DFE2C3844B2F_.wvu.Rows" sId="1"/>
    <undo index="58" exp="area" ref3D="1" dr="$A$383:$XFD$384" dn="Z_5AA87C62_6A6E_426C_A1BA_DFE2C3844B2F_.wvu.Rows" sId="1"/>
    <undo index="52" exp="area" ref3D="1" dr="$A$375:$XFD$376" dn="Z_5AA87C62_6A6E_426C_A1BA_DFE2C3844B2F_.wvu.Rows" sId="1"/>
    <undo index="50" exp="area" ref3D="1" dr="$A$137:$XFD$372" dn="Z_5AA87C62_6A6E_426C_A1BA_DFE2C3844B2F_.wvu.Rows" sId="1"/>
    <undo index="48" exp="area" ref3D="1" dr="$A$130:$XFD$135" dn="Z_5AA87C62_6A6E_426C_A1BA_DFE2C3844B2F_.wvu.Rows" sId="1"/>
    <undo index="46" exp="area" ref3D="1" dr="$A$123:$XFD$128" dn="Z_5AA87C62_6A6E_426C_A1BA_DFE2C3844B2F_.wvu.Rows" sId="1"/>
    <undo index="44" exp="area" ref3D="1" dr="$A$112:$XFD$121" dn="Z_5AA87C62_6A6E_426C_A1BA_DFE2C3844B2F_.wvu.Rows" sId="1"/>
    <undo index="42" exp="area" ref3D="1" dr="$A$109:$XFD$110" dn="Z_5AA87C62_6A6E_426C_A1BA_DFE2C3844B2F_.wvu.Rows" sId="1"/>
    <undo index="40" exp="area" ref3D="1" dr="$A$101:$XFD$106" dn="Z_5AA87C62_6A6E_426C_A1BA_DFE2C3844B2F_.wvu.Rows" sId="1"/>
    <undo index="38" exp="area" ref3D="1" dr="$A$97:$XFD$99" dn="Z_5AA87C62_6A6E_426C_A1BA_DFE2C3844B2F_.wvu.Rows" sId="1"/>
    <undo index="36" exp="area" ref3D="1" dr="$A$78:$XFD$94" dn="Z_5AA87C62_6A6E_426C_A1BA_DFE2C3844B2F_.wvu.Rows" sId="1"/>
    <undo index="34" exp="area" ref3D="1" dr="$A$67:$XFD$75" dn="Z_5AA87C62_6A6E_426C_A1BA_DFE2C3844B2F_.wvu.Rows" sId="1"/>
    <undo index="32" exp="area" ref3D="1" dr="$A$63:$XFD$65" dn="Z_5AA87C62_6A6E_426C_A1BA_DFE2C3844B2F_.wvu.Rows" sId="1"/>
    <undo index="30" exp="area" ref3D="1" dr="$A$59:$XFD$61" dn="Z_5AA87C62_6A6E_426C_A1BA_DFE2C3844B2F_.wvu.Rows" sId="1"/>
    <undo index="28" exp="area" ref3D="1" dr="$A$55:$XFD$57" dn="Z_5AA87C62_6A6E_426C_A1BA_DFE2C3844B2F_.wvu.Rows" sId="1"/>
    <undo index="26" exp="area" ref3D="1" dr="$A$39:$XFD$53" dn="Z_5AA87C62_6A6E_426C_A1BA_DFE2C3844B2F_.wvu.Rows" sId="1"/>
    <undo index="24" exp="area" ref3D="1" dr="$A$36:$XFD$37" dn="Z_5AA87C62_6A6E_426C_A1BA_DFE2C3844B2F_.wvu.Rows" sId="1"/>
    <undo index="22" exp="area" ref3D="1" dr="$A$30:$XFD$32" dn="Z_5AA87C62_6A6E_426C_A1BA_DFE2C3844B2F_.wvu.Rows" sId="1"/>
    <undo index="20" exp="area" ref3D="1" dr="$A$24:$XFD$28" dn="Z_5AA87C62_6A6E_426C_A1BA_DFE2C3844B2F_.wvu.Rows" sId="1"/>
    <undo index="18" exp="area" ref3D="1" dr="$A$21:$XFD$21" dn="Z_5AA87C62_6A6E_426C_A1BA_DFE2C3844B2F_.wvu.Rows" sId="1"/>
    <undo index="120" exp="area" ref3D="1" dr="$A$496:$XFD$507" dn="Z_2BE137C6_961E_4490_9EDE_FC336B0F783D_.wvu.Rows" sId="1"/>
    <undo index="118" exp="area" ref3D="1" dr="$A$486:$XFD$494" dn="Z_2BE137C6_961E_4490_9EDE_FC336B0F783D_.wvu.Rows" sId="1"/>
    <undo index="116" exp="area" ref3D="1" dr="$A$477:$XFD$484" dn="Z_2BE137C6_961E_4490_9EDE_FC336B0F783D_.wvu.Rows" sId="1"/>
    <undo index="114" exp="area" ref3D="1" dr="$A$473:$XFD$475" dn="Z_2BE137C6_961E_4490_9EDE_FC336B0F783D_.wvu.Rows" sId="1"/>
    <undo index="112" exp="area" ref3D="1" dr="$A$470:$XFD$471" dn="Z_2BE137C6_961E_4490_9EDE_FC336B0F783D_.wvu.Rows" sId="1"/>
    <undo index="110" exp="area" ref3D="1" dr="$A$467:$XFD$468" dn="Z_2BE137C6_961E_4490_9EDE_FC336B0F783D_.wvu.Rows" sId="1"/>
    <undo index="108" exp="area" ref3D="1" dr="$A$464:$XFD$465" dn="Z_2BE137C6_961E_4490_9EDE_FC336B0F783D_.wvu.Rows" sId="1"/>
    <undo index="106" exp="area" ref3D="1" dr="$A$462:$XFD$462" dn="Z_2BE137C6_961E_4490_9EDE_FC336B0F783D_.wvu.Rows" sId="1"/>
    <undo index="104" exp="area" ref3D="1" dr="$A$456:$XFD$459" dn="Z_2BE137C6_961E_4490_9EDE_FC336B0F783D_.wvu.Rows" sId="1"/>
    <undo index="102" exp="area" ref3D="1" dr="$A$453:$XFD$454" dn="Z_2BE137C6_961E_4490_9EDE_FC336B0F783D_.wvu.Rows" sId="1"/>
    <undo index="100" exp="area" ref3D="1" dr="$A$450:$XFD$451" dn="Z_2BE137C6_961E_4490_9EDE_FC336B0F783D_.wvu.Rows" sId="1"/>
    <undo index="98" exp="area" ref3D="1" dr="$A$447:$XFD$448" dn="Z_2BE137C6_961E_4490_9EDE_FC336B0F783D_.wvu.Rows" sId="1"/>
    <undo index="96" exp="area" ref3D="1" dr="$A$444:$XFD$445" dn="Z_2BE137C6_961E_4490_9EDE_FC336B0F783D_.wvu.Rows" sId="1"/>
    <undo index="94" exp="area" ref3D="1" dr="$A$441:$XFD$442" dn="Z_2BE137C6_961E_4490_9EDE_FC336B0F783D_.wvu.Rows" sId="1"/>
    <undo index="92" exp="area" ref3D="1" dr="$A$437:$XFD$438" dn="Z_2BE137C6_961E_4490_9EDE_FC336B0F783D_.wvu.Rows" sId="1"/>
    <undo index="90" exp="area" ref3D="1" dr="$A$434:$XFD$435" dn="Z_2BE137C6_961E_4490_9EDE_FC336B0F783D_.wvu.Rows" sId="1"/>
    <undo index="88" exp="area" ref3D="1" dr="$A$431:$XFD$432" dn="Z_2BE137C6_961E_4490_9EDE_FC336B0F783D_.wvu.Rows" sId="1"/>
    <undo index="86" exp="area" ref3D="1" dr="$A$428:$XFD$429" dn="Z_2BE137C6_961E_4490_9EDE_FC336B0F783D_.wvu.Rows" sId="1"/>
    <undo index="84" exp="area" ref3D="1" dr="$A$425:$XFD$426" dn="Z_2BE137C6_961E_4490_9EDE_FC336B0F783D_.wvu.Rows" sId="1"/>
    <undo index="82" exp="area" ref3D="1" dr="$A$422:$XFD$423" dn="Z_2BE137C6_961E_4490_9EDE_FC336B0F783D_.wvu.Rows" sId="1"/>
    <undo index="80" exp="area" ref3D="1" dr="$A$419:$XFD$420" dn="Z_2BE137C6_961E_4490_9EDE_FC336B0F783D_.wvu.Rows" sId="1"/>
    <undo index="78" exp="area" ref3D="1" dr="$A$416:$XFD$417" dn="Z_2BE137C6_961E_4490_9EDE_FC336B0F783D_.wvu.Rows" sId="1"/>
    <undo index="76" exp="area" ref3D="1" dr="$A$413:$XFD$414" dn="Z_2BE137C6_961E_4490_9EDE_FC336B0F783D_.wvu.Rows" sId="1"/>
    <undo index="74" exp="area" ref3D="1" dr="$A$410:$XFD$411" dn="Z_2BE137C6_961E_4490_9EDE_FC336B0F783D_.wvu.Rows" sId="1"/>
    <undo index="72" exp="area" ref3D="1" dr="$A$407:$XFD$408" dn="Z_2BE137C6_961E_4490_9EDE_FC336B0F783D_.wvu.Rows" sId="1"/>
    <undo index="70" exp="area" ref3D="1" dr="$A$402:$XFD$405" dn="Z_2BE137C6_961E_4490_9EDE_FC336B0F783D_.wvu.Rows" sId="1"/>
    <undo index="68" exp="area" ref3D="1" dr="$A$399:$XFD$400" dn="Z_2BE137C6_961E_4490_9EDE_FC336B0F783D_.wvu.Rows" sId="1"/>
    <undo index="66" exp="area" ref3D="1" dr="$A$396:$XFD$397" dn="Z_2BE137C6_961E_4490_9EDE_FC336B0F783D_.wvu.Rows" sId="1"/>
    <undo index="64" exp="area" ref3D="1" dr="$A$393:$XFD$394" dn="Z_2BE137C6_961E_4490_9EDE_FC336B0F783D_.wvu.Rows" sId="1"/>
    <undo index="62" exp="area" ref3D="1" dr="$A$390:$XFD$391" dn="Z_2BE137C6_961E_4490_9EDE_FC336B0F783D_.wvu.Rows" sId="1"/>
    <undo index="60" exp="area" ref3D="1" dr="$A$386:$XFD$387" dn="Z_2BE137C6_961E_4490_9EDE_FC336B0F783D_.wvu.Rows" sId="1"/>
    <undo index="58" exp="area" ref3D="1" dr="$A$383:$XFD$384" dn="Z_2BE137C6_961E_4490_9EDE_FC336B0F783D_.wvu.Rows" sId="1"/>
    <undo index="52" exp="area" ref3D="1" dr="$A$375:$XFD$376" dn="Z_2BE137C6_961E_4490_9EDE_FC336B0F783D_.wvu.Rows" sId="1"/>
    <undo index="50" exp="area" ref3D="1" dr="$A$137:$XFD$372" dn="Z_2BE137C6_961E_4490_9EDE_FC336B0F783D_.wvu.Rows" sId="1"/>
    <undo index="48" exp="area" ref3D="1" dr="$A$130:$XFD$135" dn="Z_2BE137C6_961E_4490_9EDE_FC336B0F783D_.wvu.Rows" sId="1"/>
    <undo index="46" exp="area" ref3D="1" dr="$A$123:$XFD$128" dn="Z_2BE137C6_961E_4490_9EDE_FC336B0F783D_.wvu.Rows" sId="1"/>
    <undo index="44" exp="area" ref3D="1" dr="$A$112:$XFD$121" dn="Z_2BE137C6_961E_4490_9EDE_FC336B0F783D_.wvu.Rows" sId="1"/>
    <undo index="42" exp="area" ref3D="1" dr="$A$109:$XFD$110" dn="Z_2BE137C6_961E_4490_9EDE_FC336B0F783D_.wvu.Rows" sId="1"/>
    <undo index="40" exp="area" ref3D="1" dr="$A$101:$XFD$106" dn="Z_2BE137C6_961E_4490_9EDE_FC336B0F783D_.wvu.Rows" sId="1"/>
    <undo index="38" exp="area" ref3D="1" dr="$A$97:$XFD$99" dn="Z_2BE137C6_961E_4490_9EDE_FC336B0F783D_.wvu.Rows" sId="1"/>
    <undo index="36" exp="area" ref3D="1" dr="$A$78:$XFD$94" dn="Z_2BE137C6_961E_4490_9EDE_FC336B0F783D_.wvu.Rows" sId="1"/>
    <undo index="34" exp="area" ref3D="1" dr="$A$67:$XFD$75" dn="Z_2BE137C6_961E_4490_9EDE_FC336B0F783D_.wvu.Rows" sId="1"/>
    <undo index="32" exp="area" ref3D="1" dr="$A$63:$XFD$65" dn="Z_2BE137C6_961E_4490_9EDE_FC336B0F783D_.wvu.Rows" sId="1"/>
    <undo index="30" exp="area" ref3D="1" dr="$A$59:$XFD$61" dn="Z_2BE137C6_961E_4490_9EDE_FC336B0F783D_.wvu.Rows" sId="1"/>
    <undo index="28" exp="area" ref3D="1" dr="$A$55:$XFD$57" dn="Z_2BE137C6_961E_4490_9EDE_FC336B0F783D_.wvu.Rows" sId="1"/>
    <undo index="26" exp="area" ref3D="1" dr="$A$39:$XFD$53" dn="Z_2BE137C6_961E_4490_9EDE_FC336B0F783D_.wvu.Rows" sId="1"/>
    <undo index="24" exp="area" ref3D="1" dr="$A$36:$XFD$37" dn="Z_2BE137C6_961E_4490_9EDE_FC336B0F783D_.wvu.Rows" sId="1"/>
    <undo index="22" exp="area" ref3D="1" dr="$A$30:$XFD$32" dn="Z_2BE137C6_961E_4490_9EDE_FC336B0F783D_.wvu.Rows" sId="1"/>
    <undo index="20" exp="area" ref3D="1" dr="$A$24:$XFD$28" dn="Z_2BE137C6_961E_4490_9EDE_FC336B0F783D_.wvu.Rows" sId="1"/>
    <undo index="18" exp="area" ref3D="1" dr="$A$21:$XFD$21" dn="Z_2BE137C6_961E_4490_9EDE_FC336B0F783D_.wvu.Rows" sId="1"/>
    <rfmt sheetId="1" xfDxf="1" sqref="A21:XFD21" start="0" length="0">
      <dxf>
        <font>
          <sz val="11"/>
          <name val="Times New Roman"/>
          <scheme val="none"/>
        </font>
      </dxf>
    </rfmt>
    <rcc rId="0" sId="1" dxf="1">
      <nc r="A21" t="inlineStr">
        <is>
          <t>1.06.06.042.04.3000.110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21" t="inlineStr">
        <is>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2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21">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21">
        <v>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21">
        <f>E21/D21*100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21">
        <f>E21-D21</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21" start="0" length="0">
      <dxf>
        <border outline="0">
          <left style="thin">
            <color indexed="64"/>
          </left>
          <right style="thin">
            <color indexed="64"/>
          </right>
          <top style="thin">
            <color indexed="64"/>
          </top>
          <bottom style="thin">
            <color indexed="64"/>
          </bottom>
        </border>
      </dxf>
    </rfmt>
  </rrc>
  <rcv guid="{3A7451E1-5482-4B10-948F-6447B716F139}" action="delete"/>
  <rdn rId="0" localSheetId="1" customView="1" name="Z_3A7451E1_5482_4B10_948F_6447B716F139_.wvu.PrintArea" hidden="1" oldHidden="1">
    <formula>'Исполнение ДОХОДЫ'!$A$1:$H$495</formula>
    <oldFormula>'Исполнение ДОХОДЫ'!$A$1:$H$495</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ДОХОДЫ'!$129:$134,'Исполнение ДОХОДЫ'!$136:$371,'Исполнение ДОХОДЫ'!$374:$375,'Исполнение ДОХОДЫ'!$382:$383,'Исполнение ДОХОДЫ'!$385:$386,'Исполнение ДОХОДЫ'!$389:$390,'Исполнение ДОХОДЫ'!$392:$393,'Исполнение ДОХОДЫ'!$395:$396,'Исполнение ДОХОДЫ'!$398:$399,'Исполнение ДОХОДЫ'!$401:$404,'Исполнение ДОХОДЫ'!$406:$407,'Исполнение ДОХОДЫ'!$409:$410,'Исполнение ДОХОДЫ'!$412:$413,'Исполнение ДОХОДЫ'!$415:$416,'Исполнение ДОХОДЫ'!$418:$419,'Исполнение ДОХОДЫ'!$421:$422,'Исполнение ДОХОДЫ'!$424:$425,'Исполнение ДОХОДЫ'!$427:$428,'Исполнение ДОХОДЫ'!$430:$431,'Исполнение ДОХОДЫ'!$433:$434,'Исполнение ДОХОДЫ'!$436:$437,'Исполнение ДОХОДЫ'!$440:$441,'Исполнение ДОХОДЫ'!$443:$444,'Исполнение ДОХОДЫ'!$446:$447,'Исполнение ДОХОДЫ'!$449:$450,'Исполнение ДОХОДЫ'!$452:$453,'Исполнение ДОХОДЫ'!$455:$458,'Исполнение ДОХОДЫ'!$461:$461,'Исполнение ДОХОДЫ'!$463:$464,'Исполнение ДОХОДЫ'!$466:$467,'Исполнение ДОХОДЫ'!$469:$470,'Исполнение ДОХОДЫ'!$472:$474,'Исполнение ДОХОДЫ'!$476:$483,'Исполнение ДОХОДЫ'!$485:$493,'Исполнение ДОХОДЫ'!$495:$506</formula>
    <oldFormula>'Исполнение ДОХОДЫ'!#REF!,'Исполнение ДОХОДЫ'!#REF!,'Исполнение ДОХОДЫ'!#REF!,'Исполнение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ДОХОДЫ'!$129:$134,'Исполнение ДОХОДЫ'!$136:$371,'Исполнение ДОХОДЫ'!$374:$375,'Исполнение ДОХОДЫ'!$382:$383,'Исполнение ДОХОДЫ'!$385:$386,'Исполнение ДОХОДЫ'!$389:$390,'Исполнение ДОХОДЫ'!$392:$393,'Исполнение ДОХОДЫ'!$395:$396,'Исполнение ДОХОДЫ'!$398:$399,'Исполнение ДОХОДЫ'!$401:$404,'Исполнение ДОХОДЫ'!$406:$407,'Исполнение ДОХОДЫ'!$409:$410,'Исполнение ДОХОДЫ'!$412:$413,'Исполнение ДОХОДЫ'!$415:$416,'Исполнение ДОХОДЫ'!$418:$419,'Исполнение ДОХОДЫ'!$421:$422,'Исполнение ДОХОДЫ'!$424:$425,'Исполнение ДОХОДЫ'!$427:$428,'Исполнение ДОХОДЫ'!$430:$431,'Исполнение ДОХОДЫ'!$433:$434,'Исполнение ДОХОДЫ'!$436:$437,'Исполнение ДОХОДЫ'!$440:$441,'Исполнение ДОХОДЫ'!$443:$444,'Исполнение ДОХОДЫ'!$446:$447,'Исполнение ДОХОДЫ'!$449:$450,'Исполнение ДОХОДЫ'!$452:$453,'Исполнение ДОХОДЫ'!$455:$458,'Исполнение ДОХОДЫ'!$461:$461,'Исполнение ДОХОДЫ'!$463:$464,'Исполнение ДОХОДЫ'!$466:$467,'Исполнение ДОХОДЫ'!$469:$470,'Исполнение ДОХОДЫ'!$472:$474,'Исполнение ДОХОДЫ'!$476:$483,'Исполнение ДОХОДЫ'!$485:$493,'Исполнение ДОХОДЫ'!$495:$506</oldFormula>
  </rdn>
  <rcv guid="{3A7451E1-5482-4B10-948F-6447B716F139}"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295" sId="1" ref="A495:XFD495" action="deleteRow">
    <undo index="120" exp="area" ref3D="1" dr="$A$495:$XFD$506" dn="Z_B9687F2F_2EB0_491B_87AC_E892CB553D52_.wvu.Rows" sId="1"/>
    <undo index="0" exp="area" ref3D="1" dr="$A$1:$H$495" dn="Z_3A7451E1_5482_4B10_948F_6447B716F139_.wvu.PrintArea" sId="1"/>
    <undo index="0" exp="area" ref3D="1" dr="$A$1:$H$495" dn="Z_B9687F2F_2EB0_491B_87AC_E892CB553D52_.wvu.PrintArea" sId="1"/>
    <undo index="0" exp="area" ref3D="1" dr="$A$1:$H$495" dn="Z_14991A06_4CFA_4216_8978_A003A6F68F7C_.wvu.PrintArea" sId="1"/>
    <undo index="0" exp="area" ref3D="1" dr="$A$1:$H$495" dn="Z_2BE137C6_961E_4490_9EDE_FC336B0F783D_.wvu.PrintArea" sId="1"/>
    <undo index="120" exp="area" ref3D="1" dr="$A$495:$XFD$506" dn="Z_5AA87C62_6A6E_426C_A1BA_DFE2C3844B2F_.wvu.Rows" sId="1"/>
    <undo index="0" exp="area" ref3D="1" dr="$A$1:$H$495" dn="Z_5AA87C62_6A6E_426C_A1BA_DFE2C3844B2F_.wvu.PrintArea" sId="1"/>
    <undo index="96" exp="area" ref3D="1" dr="$A$495:$XFD$506" dn="Z_3A7451E1_5482_4B10_948F_6447B716F139_.wvu.Rows" sId="1"/>
    <undo index="120" exp="area" ref3D="1" dr="$A$495:$XFD$506" dn="Z_2BE137C6_961E_4490_9EDE_FC336B0F783D_.wvu.Rows" sId="1"/>
    <undo index="120" exp="area" ref3D="1" dr="$A$495:$XFD$506" dn="Z_14991A06_4CFA_4216_8978_A003A6F68F7C_.wvu.Rows" sId="1"/>
    <undo index="0" exp="area" ref3D="1" dr="$A$1:$H$495" dn="Область_печати" sId="1"/>
    <rfmt sheetId="1" xfDxf="1" sqref="A495:XFD495" start="0" length="0">
      <dxf>
        <font>
          <sz val="11"/>
          <name val="Times New Roman"/>
          <scheme val="none"/>
        </font>
      </dxf>
    </rfmt>
    <rcc rId="0" sId="1" dxf="1">
      <nc r="A495" t="inlineStr">
        <is>
          <t>2.19.00.000.04.0000.150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95" t="inlineStr">
        <is>
          <t>Возврат остатков субсидий, субвенций и иных межбюджетных трансфертов, имеющих целевое назначение, прошлых лет из бюджетов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95">
        <v>-45050561.5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95">
        <v>-45050561.5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95">
        <v>-45050561.490000002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95">
        <f>E495/D495*100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95">
        <f>E495-D495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95" start="0" length="0">
      <dxf>
        <border outline="0">
          <left style="thin">
            <color indexed="64"/>
          </left>
          <right style="thin">
            <color indexed="64"/>
          </right>
          <top style="thin">
            <color indexed="64"/>
          </top>
          <bottom style="thin">
            <color indexed="64"/>
          </bottom>
        </border>
      </dxf>
    </rfmt>
  </rrc>
  <rrc rId="296" sId="1" ref="A495:XFD495" action="deleteRow">
    <undo index="120" exp="area" ref3D="1" dr="$A$495:$XFD$505" dn="Z_B9687F2F_2EB0_491B_87AC_E892CB553D52_.wvu.Rows" sId="1"/>
    <undo index="120" exp="area" ref3D="1" dr="$A$495:$XFD$505" dn="Z_5AA87C62_6A6E_426C_A1BA_DFE2C3844B2F_.wvu.Rows" sId="1"/>
    <undo index="96" exp="area" ref3D="1" dr="$A$495:$XFD$505" dn="Z_3A7451E1_5482_4B10_948F_6447B716F139_.wvu.Rows" sId="1"/>
    <undo index="120" exp="area" ref3D="1" dr="$A$495:$XFD$505" dn="Z_2BE137C6_961E_4490_9EDE_FC336B0F783D_.wvu.Rows" sId="1"/>
    <undo index="120" exp="area" ref3D="1" dr="$A$495:$XFD$505" dn="Z_14991A06_4CFA_4216_8978_A003A6F68F7C_.wvu.Rows" sId="1"/>
    <rfmt sheetId="1" xfDxf="1" sqref="A495:XFD495" start="0" length="0">
      <dxf>
        <font>
          <sz val="11"/>
          <name val="Times New Roman"/>
          <scheme val="none"/>
        </font>
      </dxf>
    </rfmt>
    <rcc rId="0" sId="1" dxf="1">
      <nc r="A495" t="inlineStr">
        <is>
          <t>2.19.25.304.04.0000.150</t>
        </is>
      </nc>
      <ndxf>
        <numFmt numFmtId="30" formatCode="@"/>
        <alignment horizontal="center" vertical="center" wrapText="1" readingOrder="0"/>
        <border outline="0">
          <left style="thin">
            <color indexed="64"/>
          </left>
          <right style="hair">
            <color indexed="64"/>
          </right>
          <bottom style="thin">
            <color indexed="64"/>
          </bottom>
        </border>
      </ndxf>
    </rcc>
    <rcc rId="0" sId="1" dxf="1">
      <nc r="B495" t="inlineStr">
        <is>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is>
      </nc>
      <ndxf>
        <numFmt numFmtId="30" formatCode="@"/>
        <alignment horizontal="justify" vertical="center" wrapText="1" readingOrder="0"/>
        <border outline="0">
          <left style="hair">
            <color indexed="64"/>
          </left>
          <right style="hair">
            <color indexed="64"/>
          </right>
          <bottom style="thin">
            <color indexed="64"/>
          </bottom>
        </border>
      </ndxf>
    </rcc>
    <rcc rId="0" sId="1" dxf="1" numFmtId="4">
      <nc r="C495">
        <v>-6.2</v>
      </nc>
      <ndxf>
        <numFmt numFmtId="4" formatCode="#,##0.00"/>
        <alignment horizontal="right" vertical="center" wrapText="1" readingOrder="0"/>
        <border outline="0">
          <left style="hair">
            <color indexed="64"/>
          </left>
          <right style="hair">
            <color indexed="64"/>
          </right>
          <bottom style="thin">
            <color indexed="64"/>
          </bottom>
        </border>
      </ndxf>
    </rcc>
    <rcc rId="0" sId="1" dxf="1" numFmtId="4">
      <nc r="D495">
        <v>-6.2</v>
      </nc>
      <ndxf>
        <numFmt numFmtId="4" formatCode="#,##0.00"/>
        <alignment horizontal="right" vertical="center" wrapText="1" readingOrder="0"/>
        <border outline="0">
          <left style="hair">
            <color indexed="64"/>
          </left>
          <right style="hair">
            <color indexed="64"/>
          </right>
          <bottom style="thin">
            <color indexed="64"/>
          </bottom>
        </border>
      </ndxf>
    </rcc>
    <rcc rId="0" sId="1" dxf="1" numFmtId="4">
      <nc r="E495">
        <v>-6.2</v>
      </nc>
      <ndxf>
        <numFmt numFmtId="4" formatCode="#,##0.00"/>
        <alignment horizontal="right" vertical="center" wrapText="1" readingOrder="0"/>
        <border outline="0">
          <left style="hair">
            <color indexed="64"/>
          </left>
          <right style="hair">
            <color indexed="64"/>
          </right>
          <bottom style="thin">
            <color indexed="64"/>
          </bottom>
        </border>
      </ndxf>
    </rcc>
    <rfmt sheetId="1" sqref="F495" start="0" length="0">
      <dxf>
        <numFmt numFmtId="165" formatCode="0.0"/>
      </dxf>
    </rfmt>
  </rrc>
  <rrc rId="297" sId="1" ref="A495:XFD495" action="deleteRow">
    <undo index="120" exp="area" ref3D="1" dr="$A$495:$XFD$504" dn="Z_B9687F2F_2EB0_491B_87AC_E892CB553D52_.wvu.Rows" sId="1"/>
    <undo index="120" exp="area" ref3D="1" dr="$A$495:$XFD$504" dn="Z_5AA87C62_6A6E_426C_A1BA_DFE2C3844B2F_.wvu.Rows" sId="1"/>
    <undo index="96" exp="area" ref3D="1" dr="$A$495:$XFD$504" dn="Z_3A7451E1_5482_4B10_948F_6447B716F139_.wvu.Rows" sId="1"/>
    <undo index="120" exp="area" ref3D="1" dr="$A$495:$XFD$504" dn="Z_2BE137C6_961E_4490_9EDE_FC336B0F783D_.wvu.Rows" sId="1"/>
    <undo index="120" exp="area" ref3D="1" dr="$A$495:$XFD$504" dn="Z_14991A06_4CFA_4216_8978_A003A6F68F7C_.wvu.Rows" sId="1"/>
    <rfmt sheetId="1" xfDxf="1" sqref="A495:XFD495" start="0" length="0">
      <dxf>
        <font>
          <sz val="11"/>
          <name val="Times New Roman"/>
          <scheme val="none"/>
        </font>
      </dxf>
    </rfmt>
    <rcc rId="0" sId="1" dxf="1">
      <nc r="A495" t="inlineStr">
        <is>
          <t>2.19.25.304.04.0000.150</t>
        </is>
      </nc>
      <ndxf>
        <numFmt numFmtId="30" formatCode="@"/>
        <alignment horizontal="center" vertical="center" wrapText="1" readingOrder="0"/>
        <border outline="0">
          <left style="hair">
            <color indexed="64"/>
          </left>
          <right style="hair">
            <color indexed="64"/>
          </right>
          <top style="hair">
            <color indexed="64"/>
          </top>
          <bottom style="hair">
            <color indexed="64"/>
          </bottom>
        </border>
      </ndxf>
    </rcc>
    <rcc rId="0" sId="1" dxf="1">
      <nc r="B495" t="inlineStr">
        <is>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is>
      </nc>
      <ndxf>
        <numFmt numFmtId="30" formatCode="@"/>
        <alignment horizontal="justify" vertical="center" wrapText="1" readingOrder="0"/>
        <border outline="0">
          <left style="hair">
            <color indexed="64"/>
          </left>
          <right style="hair">
            <color indexed="64"/>
          </right>
          <top style="hair">
            <color indexed="64"/>
          </top>
          <bottom style="hair">
            <color indexed="64"/>
          </bottom>
        </border>
      </ndxf>
    </rcc>
    <rcc rId="0" sId="1" dxf="1" numFmtId="4">
      <nc r="C495">
        <v>-6.2</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cc rId="0" sId="1" dxf="1" numFmtId="4">
      <nc r="D495">
        <v>-6.2</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cc rId="0" sId="1" dxf="1" numFmtId="4">
      <nc r="E495">
        <v>-6.2</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fmt sheetId="1" sqref="F495" start="0" length="0">
      <dxf>
        <numFmt numFmtId="165" formatCode="0.0"/>
      </dxf>
    </rfmt>
  </rrc>
  <rrc rId="298" sId="1" ref="A495:XFD495" action="deleteRow">
    <undo index="120" exp="area" ref3D="1" dr="$A$495:$XFD$503" dn="Z_B9687F2F_2EB0_491B_87AC_E892CB553D52_.wvu.Rows" sId="1"/>
    <undo index="120" exp="area" ref3D="1" dr="$A$495:$XFD$503" dn="Z_5AA87C62_6A6E_426C_A1BA_DFE2C3844B2F_.wvu.Rows" sId="1"/>
    <undo index="96" exp="area" ref3D="1" dr="$A$495:$XFD$503" dn="Z_3A7451E1_5482_4B10_948F_6447B716F139_.wvu.Rows" sId="1"/>
    <undo index="120" exp="area" ref3D="1" dr="$A$495:$XFD$503" dn="Z_2BE137C6_961E_4490_9EDE_FC336B0F783D_.wvu.Rows" sId="1"/>
    <undo index="120" exp="area" ref3D="1" dr="$A$495:$XFD$503" dn="Z_14991A06_4CFA_4216_8978_A003A6F68F7C_.wvu.Rows" sId="1"/>
    <rfmt sheetId="1" xfDxf="1" sqref="A495:XFD495" start="0" length="0">
      <dxf>
        <font>
          <sz val="11"/>
          <name val="Times New Roman"/>
          <scheme val="none"/>
        </font>
      </dxf>
    </rfmt>
    <rcc rId="0" sId="1" dxf="1">
      <nc r="A495" t="inlineStr">
        <is>
          <t>2.19.25.555.04.0000.150</t>
        </is>
      </nc>
      <ndxf>
        <numFmt numFmtId="30" formatCode="@"/>
        <alignment horizontal="center" vertical="center" wrapText="1" readingOrder="0"/>
        <border outline="0">
          <left style="thin">
            <color indexed="64"/>
          </left>
          <right style="hair">
            <color indexed="64"/>
          </right>
          <top style="thin">
            <color indexed="64"/>
          </top>
          <bottom style="thin">
            <color indexed="64"/>
          </bottom>
        </border>
      </ndxf>
    </rcc>
    <rcc rId="0" sId="1" dxf="1">
      <nc r="B495" t="inlineStr">
        <is>
          <t>Возврат остатков субсидий на реализацию программ формирования современной городской среды из бюджетов городских округов</t>
        </is>
      </nc>
      <ndxf>
        <numFmt numFmtId="30" formatCode="@"/>
        <alignment horizontal="justify" vertical="center" wrapText="1" readingOrder="0"/>
        <border outline="0">
          <left style="hair">
            <color indexed="64"/>
          </left>
          <right style="hair">
            <color indexed="64"/>
          </right>
          <top style="thin">
            <color indexed="64"/>
          </top>
          <bottom style="thin">
            <color indexed="64"/>
          </bottom>
        </border>
      </ndxf>
    </rcc>
    <rcc rId="0" sId="1" dxf="1" numFmtId="4">
      <nc r="C495">
        <v>-10569978.130000001</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cc rId="0" sId="1" dxf="1" numFmtId="4">
      <nc r="D495">
        <v>-10569978.130000001</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cc rId="0" sId="1" dxf="1" numFmtId="4">
      <nc r="E495">
        <v>-10569978.130000001</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fmt sheetId="1" sqref="F495" start="0" length="0">
      <dxf>
        <numFmt numFmtId="165" formatCode="0.0"/>
      </dxf>
    </rfmt>
  </rrc>
  <rrc rId="299" sId="1" ref="A495:XFD495" action="deleteRow">
    <undo index="120" exp="area" ref3D="1" dr="$A$495:$XFD$502" dn="Z_B9687F2F_2EB0_491B_87AC_E892CB553D52_.wvu.Rows" sId="1"/>
    <undo index="120" exp="area" ref3D="1" dr="$A$495:$XFD$502" dn="Z_5AA87C62_6A6E_426C_A1BA_DFE2C3844B2F_.wvu.Rows" sId="1"/>
    <undo index="96" exp="area" ref3D="1" dr="$A$495:$XFD$502" dn="Z_3A7451E1_5482_4B10_948F_6447B716F139_.wvu.Rows" sId="1"/>
    <undo index="120" exp="area" ref3D="1" dr="$A$495:$XFD$502" dn="Z_2BE137C6_961E_4490_9EDE_FC336B0F783D_.wvu.Rows" sId="1"/>
    <undo index="120" exp="area" ref3D="1" dr="$A$495:$XFD$502" dn="Z_14991A06_4CFA_4216_8978_A003A6F68F7C_.wvu.Rows" sId="1"/>
    <rfmt sheetId="1" xfDxf="1" sqref="A495:XFD495" start="0" length="0">
      <dxf>
        <font>
          <sz val="11"/>
          <name val="Times New Roman"/>
          <scheme val="none"/>
        </font>
      </dxf>
    </rfmt>
    <rcc rId="0" sId="1" dxf="1">
      <nc r="A495" t="inlineStr">
        <is>
          <t>2.19.25.555.04.0000.150</t>
        </is>
      </nc>
      <ndxf>
        <numFmt numFmtId="30" formatCode="@"/>
        <alignment horizontal="center" vertical="center" wrapText="1" readingOrder="0"/>
        <border outline="0">
          <left style="hair">
            <color indexed="64"/>
          </left>
          <right style="hair">
            <color indexed="64"/>
          </right>
          <top style="hair">
            <color indexed="64"/>
          </top>
          <bottom style="hair">
            <color indexed="64"/>
          </bottom>
        </border>
      </ndxf>
    </rcc>
    <rcc rId="0" sId="1" dxf="1">
      <nc r="B495" t="inlineStr">
        <is>
          <t>Возврат остатков субсидий на реализацию программ формирования современной городской среды из бюджетов городских округов</t>
        </is>
      </nc>
      <ndxf>
        <numFmt numFmtId="30" formatCode="@"/>
        <alignment horizontal="justify" vertical="center" wrapText="1" readingOrder="0"/>
        <border outline="0">
          <left style="hair">
            <color indexed="64"/>
          </left>
          <right style="hair">
            <color indexed="64"/>
          </right>
          <top style="hair">
            <color indexed="64"/>
          </top>
          <bottom style="hair">
            <color indexed="64"/>
          </bottom>
        </border>
      </ndxf>
    </rcc>
    <rcc rId="0" sId="1" dxf="1" numFmtId="4">
      <nc r="C495">
        <v>-10569978.130000001</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cc rId="0" sId="1" dxf="1" numFmtId="4">
      <nc r="D495">
        <v>-10569978.130000001</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cc rId="0" sId="1" dxf="1" numFmtId="4">
      <nc r="E495">
        <v>-10569978.130000001</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fmt sheetId="1" sqref="F495" start="0" length="0">
      <dxf>
        <numFmt numFmtId="165" formatCode="0.0"/>
      </dxf>
    </rfmt>
  </rrc>
  <rrc rId="300" sId="1" ref="A495:XFD495" action="deleteRow">
    <undo index="120" exp="area" ref3D="1" dr="$A$495:$XFD$501" dn="Z_B9687F2F_2EB0_491B_87AC_E892CB553D52_.wvu.Rows" sId="1"/>
    <undo index="120" exp="area" ref3D="1" dr="$A$495:$XFD$501" dn="Z_5AA87C62_6A6E_426C_A1BA_DFE2C3844B2F_.wvu.Rows" sId="1"/>
    <undo index="96" exp="area" ref3D="1" dr="$A$495:$XFD$501" dn="Z_3A7451E1_5482_4B10_948F_6447B716F139_.wvu.Rows" sId="1"/>
    <undo index="120" exp="area" ref3D="1" dr="$A$495:$XFD$501" dn="Z_2BE137C6_961E_4490_9EDE_FC336B0F783D_.wvu.Rows" sId="1"/>
    <undo index="120" exp="area" ref3D="1" dr="$A$495:$XFD$501" dn="Z_14991A06_4CFA_4216_8978_A003A6F68F7C_.wvu.Rows" sId="1"/>
    <rfmt sheetId="1" xfDxf="1" sqref="A495:XFD495" start="0" length="0">
      <dxf>
        <font>
          <sz val="11"/>
          <name val="Times New Roman"/>
          <scheme val="none"/>
        </font>
      </dxf>
    </rfmt>
    <rcc rId="0" sId="1" dxf="1">
      <nc r="A495" t="inlineStr">
        <is>
          <t>2.19.45.303.04.0000.150</t>
        </is>
      </nc>
      <ndxf>
        <numFmt numFmtId="30" formatCode="@"/>
        <alignment horizontal="center" vertical="center" wrapText="1" readingOrder="0"/>
        <border outline="0">
          <left style="thin">
            <color indexed="64"/>
          </left>
          <right style="hair">
            <color indexed="64"/>
          </right>
          <top style="thin">
            <color indexed="64"/>
          </top>
          <bottom style="thin">
            <color indexed="64"/>
          </bottom>
        </border>
      </ndxf>
    </rcc>
    <rcc rId="0" sId="1" dxf="1">
      <nc r="B495" t="inlineStr">
        <is>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is>
      </nc>
      <ndxf>
        <numFmt numFmtId="30" formatCode="@"/>
        <alignment horizontal="justify" vertical="center" wrapText="1" readingOrder="0"/>
        <border outline="0">
          <left style="hair">
            <color indexed="64"/>
          </left>
          <right style="hair">
            <color indexed="64"/>
          </right>
          <top style="thin">
            <color indexed="64"/>
          </top>
          <bottom style="thin">
            <color indexed="64"/>
          </bottom>
        </border>
      </ndxf>
    </rcc>
    <rcc rId="0" sId="1" dxf="1" numFmtId="4">
      <nc r="C495">
        <v>-35370.9</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cc rId="0" sId="1" dxf="1" numFmtId="4">
      <nc r="D495">
        <v>-35370.9</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cc rId="0" sId="1" dxf="1" numFmtId="4">
      <nc r="E495">
        <v>-35370.9</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fmt sheetId="1" sqref="F495" start="0" length="0">
      <dxf>
        <numFmt numFmtId="165" formatCode="0.0"/>
      </dxf>
    </rfmt>
  </rrc>
  <rrc rId="301" sId="1" ref="A495:XFD495" action="deleteRow">
    <undo index="120" exp="area" ref3D="1" dr="$A$495:$XFD$500" dn="Z_B9687F2F_2EB0_491B_87AC_E892CB553D52_.wvu.Rows" sId="1"/>
    <undo index="120" exp="area" ref3D="1" dr="$A$495:$XFD$500" dn="Z_5AA87C62_6A6E_426C_A1BA_DFE2C3844B2F_.wvu.Rows" sId="1"/>
    <undo index="96" exp="area" ref3D="1" dr="$A$495:$XFD$500" dn="Z_3A7451E1_5482_4B10_948F_6447B716F139_.wvu.Rows" sId="1"/>
    <undo index="120" exp="area" ref3D="1" dr="$A$495:$XFD$500" dn="Z_2BE137C6_961E_4490_9EDE_FC336B0F783D_.wvu.Rows" sId="1"/>
    <undo index="120" exp="area" ref3D="1" dr="$A$495:$XFD$500" dn="Z_14991A06_4CFA_4216_8978_A003A6F68F7C_.wvu.Rows" sId="1"/>
    <rfmt sheetId="1" xfDxf="1" sqref="A495:XFD495" start="0" length="0">
      <dxf>
        <font>
          <sz val="11"/>
          <name val="Times New Roman"/>
          <scheme val="none"/>
        </font>
      </dxf>
    </rfmt>
    <rcc rId="0" sId="1" dxf="1">
      <nc r="A495" t="inlineStr">
        <is>
          <t>2.19.45.303.04.0000.150</t>
        </is>
      </nc>
      <ndxf>
        <numFmt numFmtId="30" formatCode="@"/>
        <alignment horizontal="center" vertical="center" wrapText="1" readingOrder="0"/>
        <border outline="0">
          <left style="hair">
            <color indexed="64"/>
          </left>
          <right style="hair">
            <color indexed="64"/>
          </right>
          <top style="hair">
            <color indexed="64"/>
          </top>
          <bottom style="hair">
            <color indexed="64"/>
          </bottom>
        </border>
      </ndxf>
    </rcc>
    <rcc rId="0" sId="1" dxf="1">
      <nc r="B495" t="inlineStr">
        <is>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is>
      </nc>
      <ndxf>
        <numFmt numFmtId="30" formatCode="@"/>
        <alignment horizontal="justify" vertical="center" wrapText="1" readingOrder="0"/>
        <border outline="0">
          <left style="hair">
            <color indexed="64"/>
          </left>
          <right style="hair">
            <color indexed="64"/>
          </right>
          <top style="hair">
            <color indexed="64"/>
          </top>
          <bottom style="hair">
            <color indexed="64"/>
          </bottom>
        </border>
      </ndxf>
    </rcc>
    <rcc rId="0" sId="1" dxf="1" numFmtId="4">
      <nc r="C495">
        <v>-35370.9</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cc rId="0" sId="1" dxf="1" numFmtId="4">
      <nc r="D495">
        <v>-35370.9</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cc rId="0" sId="1" dxf="1" numFmtId="4">
      <nc r="E495">
        <v>-35370.9</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fmt sheetId="1" sqref="F495" start="0" length="0">
      <dxf>
        <numFmt numFmtId="165" formatCode="0.0"/>
      </dxf>
    </rfmt>
  </rrc>
  <rrc rId="302" sId="1" ref="A495:XFD495" action="deleteRow">
    <undo index="120" exp="area" ref3D="1" dr="$A$495:$XFD$499" dn="Z_B9687F2F_2EB0_491B_87AC_E892CB553D52_.wvu.Rows" sId="1"/>
    <undo index="120" exp="area" ref3D="1" dr="$A$495:$XFD$499" dn="Z_5AA87C62_6A6E_426C_A1BA_DFE2C3844B2F_.wvu.Rows" sId="1"/>
    <undo index="96" exp="area" ref3D="1" dr="$A$495:$XFD$499" dn="Z_3A7451E1_5482_4B10_948F_6447B716F139_.wvu.Rows" sId="1"/>
    <undo index="120" exp="area" ref3D="1" dr="$A$495:$XFD$499" dn="Z_2BE137C6_961E_4490_9EDE_FC336B0F783D_.wvu.Rows" sId="1"/>
    <undo index="120" exp="area" ref3D="1" dr="$A$495:$XFD$499" dn="Z_14991A06_4CFA_4216_8978_A003A6F68F7C_.wvu.Rows" sId="1"/>
    <rfmt sheetId="1" xfDxf="1" sqref="A495:XFD495" start="0" length="0">
      <dxf>
        <font>
          <sz val="11"/>
          <name val="Times New Roman"/>
          <scheme val="none"/>
        </font>
      </dxf>
    </rfmt>
    <rcc rId="0" sId="1" dxf="1">
      <nc r="A495" t="inlineStr">
        <is>
          <t>2.19.60.010.04.0000.150</t>
        </is>
      </nc>
      <ndxf>
        <numFmt numFmtId="30" formatCode="@"/>
        <alignment horizontal="center" vertical="center" wrapText="1" readingOrder="0"/>
        <border outline="0">
          <left style="thin">
            <color indexed="64"/>
          </left>
          <right style="hair">
            <color indexed="64"/>
          </right>
          <top style="thin">
            <color indexed="64"/>
          </top>
          <bottom style="thin">
            <color indexed="64"/>
          </bottom>
        </border>
      </ndxf>
    </rcc>
    <rcc rId="0" sId="1" dxf="1">
      <nc r="B495" t="inlineStr">
        <is>
          <t>Возврат прочих остатков субсидий, субвенций и иных межбюджетных трансфертов, имеющих целевое назначение, прошлых лет из бюджетов городских округов</t>
        </is>
      </nc>
      <ndxf>
        <numFmt numFmtId="30" formatCode="@"/>
        <alignment horizontal="justify" vertical="center" wrapText="1" readingOrder="0"/>
        <border outline="0">
          <left style="hair">
            <color indexed="64"/>
          </left>
          <right style="hair">
            <color indexed="64"/>
          </right>
          <top style="thin">
            <color indexed="64"/>
          </top>
          <bottom style="thin">
            <color indexed="64"/>
          </bottom>
        </border>
      </ndxf>
    </rcc>
    <rcc rId="0" sId="1" dxf="1" numFmtId="4">
      <nc r="C495">
        <v>-34445206.270000003</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cc rId="0" sId="1" dxf="1" numFmtId="4">
      <nc r="D495">
        <v>-34445206.270000003</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cc rId="0" sId="1" dxf="1" numFmtId="4">
      <nc r="E495">
        <v>-34445206.259999998</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fmt sheetId="1" sqref="F495" start="0" length="0">
      <dxf>
        <numFmt numFmtId="165" formatCode="0.0"/>
      </dxf>
    </rfmt>
  </rrc>
  <rrc rId="303" sId="1" ref="A495:XFD495" action="deleteRow">
    <undo index="120" exp="area" ref3D="1" dr="$A$495:$XFD$498" dn="Z_B9687F2F_2EB0_491B_87AC_E892CB553D52_.wvu.Rows" sId="1"/>
    <undo index="120" exp="area" ref3D="1" dr="$A$495:$XFD$498" dn="Z_5AA87C62_6A6E_426C_A1BA_DFE2C3844B2F_.wvu.Rows" sId="1"/>
    <undo index="96" exp="area" ref3D="1" dr="$A$495:$XFD$498" dn="Z_3A7451E1_5482_4B10_948F_6447B716F139_.wvu.Rows" sId="1"/>
    <undo index="120" exp="area" ref3D="1" dr="$A$495:$XFD$498" dn="Z_2BE137C6_961E_4490_9EDE_FC336B0F783D_.wvu.Rows" sId="1"/>
    <undo index="120" exp="area" ref3D="1" dr="$A$495:$XFD$498" dn="Z_14991A06_4CFA_4216_8978_A003A6F68F7C_.wvu.Rows" sId="1"/>
    <rfmt sheetId="1" xfDxf="1" sqref="A495:XFD495" start="0" length="0">
      <dxf>
        <font>
          <sz val="11"/>
          <name val="Times New Roman"/>
          <scheme val="none"/>
        </font>
      </dxf>
    </rfmt>
    <rcc rId="0" sId="1" dxf="1">
      <nc r="A495" t="inlineStr">
        <is>
          <t>2.19.60.010.04.0095.150</t>
        </is>
      </nc>
      <ndxf>
        <numFmt numFmtId="30" formatCode="@"/>
        <alignment horizontal="center" vertical="center" wrapText="1" readingOrder="0"/>
        <border outline="0">
          <left style="thin">
            <color indexed="64"/>
          </left>
          <right style="hair">
            <color indexed="64"/>
          </right>
          <top style="thin">
            <color indexed="64"/>
          </top>
          <bottom style="thin">
            <color indexed="64"/>
          </bottom>
        </border>
      </ndxf>
    </rcc>
    <rcc rId="0" sId="1" dxf="1">
      <nc r="B495" t="inlineStr">
        <is>
          <t>Возврат прочих остатков субсидий, субвенций и иных межбюджетных трансфертов, имеющих целевое назначение, прошлых лет из бюджетов городских округов (возврат остатков межбюджетных трансфертов прошлых лет)</t>
        </is>
      </nc>
      <ndxf>
        <numFmt numFmtId="30" formatCode="@"/>
        <alignment horizontal="justify" vertical="center" wrapText="1" readingOrder="0"/>
        <border outline="0">
          <left style="hair">
            <color indexed="64"/>
          </left>
          <right style="hair">
            <color indexed="64"/>
          </right>
          <top style="thin">
            <color indexed="64"/>
          </top>
          <bottom style="thin">
            <color indexed="64"/>
          </bottom>
        </border>
      </ndxf>
    </rcc>
    <rcc rId="0" sId="1" dxf="1" numFmtId="4">
      <nc r="C495">
        <v>-327073.03000000003</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cc rId="0" sId="1" dxf="1" numFmtId="4">
      <nc r="D495">
        <v>-327073.03000000003</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cc rId="0" sId="1" dxf="1" numFmtId="4">
      <nc r="E495">
        <v>-327073.03000000003</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fmt sheetId="1" sqref="F495" start="0" length="0">
      <dxf>
        <numFmt numFmtId="165" formatCode="0.0"/>
      </dxf>
    </rfmt>
  </rrc>
  <rrc rId="304" sId="1" ref="A495:XFD495" action="deleteRow">
    <undo index="120" exp="area" ref3D="1" dr="$A$495:$XFD$497" dn="Z_B9687F2F_2EB0_491B_87AC_E892CB553D52_.wvu.Rows" sId="1"/>
    <undo index="120" exp="area" ref3D="1" dr="$A$495:$XFD$497" dn="Z_5AA87C62_6A6E_426C_A1BA_DFE2C3844B2F_.wvu.Rows" sId="1"/>
    <undo index="96" exp="area" ref3D="1" dr="$A$495:$XFD$497" dn="Z_3A7451E1_5482_4B10_948F_6447B716F139_.wvu.Rows" sId="1"/>
    <undo index="120" exp="area" ref3D="1" dr="$A$495:$XFD$497" dn="Z_2BE137C6_961E_4490_9EDE_FC336B0F783D_.wvu.Rows" sId="1"/>
    <undo index="120" exp="area" ref3D="1" dr="$A$495:$XFD$497" dn="Z_14991A06_4CFA_4216_8978_A003A6F68F7C_.wvu.Rows" sId="1"/>
    <rfmt sheetId="1" xfDxf="1" sqref="A495:XFD495" start="0" length="0">
      <dxf>
        <font>
          <sz val="11"/>
          <name val="Times New Roman"/>
          <scheme val="none"/>
        </font>
      </dxf>
    </rfmt>
    <rcc rId="0" sId="1" dxf="1">
      <nc r="A495" t="inlineStr">
        <is>
          <t>2.19.60.010.04.0095.150</t>
        </is>
      </nc>
      <ndxf>
        <numFmt numFmtId="30" formatCode="@"/>
        <alignment horizontal="center" vertical="center" wrapText="1" readingOrder="0"/>
        <border outline="0">
          <left style="hair">
            <color indexed="64"/>
          </left>
          <right style="hair">
            <color indexed="64"/>
          </right>
          <top style="hair">
            <color indexed="64"/>
          </top>
          <bottom style="hair">
            <color indexed="64"/>
          </bottom>
        </border>
      </ndxf>
    </rcc>
    <rcc rId="0" sId="1" dxf="1">
      <nc r="B495" t="inlineStr">
        <is>
          <t>Возврат прочих остатков субсидий, субвенций и иных межбюджетных трансфертов, имеющих целевое назначение, прошлых лет из бюджетов городских округов (возврат остатков межбюджетных трансфертов прошлых лет)</t>
        </is>
      </nc>
      <ndxf>
        <numFmt numFmtId="30" formatCode="@"/>
        <alignment horizontal="justify" vertical="center" wrapText="1" readingOrder="0"/>
        <border outline="0">
          <left style="hair">
            <color indexed="64"/>
          </left>
          <right style="hair">
            <color indexed="64"/>
          </right>
          <top style="hair">
            <color indexed="64"/>
          </top>
          <bottom style="hair">
            <color indexed="64"/>
          </bottom>
        </border>
      </ndxf>
    </rcc>
    <rcc rId="0" sId="1" dxf="1" numFmtId="4">
      <nc r="C495">
        <v>-327073.03000000003</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cc rId="0" sId="1" dxf="1" numFmtId="4">
      <nc r="D495">
        <v>-327073.03000000003</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cc rId="0" sId="1" dxf="1" numFmtId="4">
      <nc r="E495">
        <v>-327073.03000000003</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fmt sheetId="1" sqref="F495" start="0" length="0">
      <dxf>
        <numFmt numFmtId="165" formatCode="0.0"/>
      </dxf>
    </rfmt>
  </rrc>
  <rrc rId="305" sId="1" ref="A495:XFD495" action="deleteRow">
    <undo index="120" exp="area" ref3D="1" dr="$A$495:$XFD$496" dn="Z_B9687F2F_2EB0_491B_87AC_E892CB553D52_.wvu.Rows" sId="1"/>
    <undo index="120" exp="area" ref3D="1" dr="$A$495:$XFD$496" dn="Z_5AA87C62_6A6E_426C_A1BA_DFE2C3844B2F_.wvu.Rows" sId="1"/>
    <undo index="96" exp="area" ref3D="1" dr="$A$495:$XFD$496" dn="Z_3A7451E1_5482_4B10_948F_6447B716F139_.wvu.Rows" sId="1"/>
    <undo index="120" exp="area" ref3D="1" dr="$A$495:$XFD$496" dn="Z_2BE137C6_961E_4490_9EDE_FC336B0F783D_.wvu.Rows" sId="1"/>
    <undo index="120" exp="area" ref3D="1" dr="$A$495:$XFD$496" dn="Z_14991A06_4CFA_4216_8978_A003A6F68F7C_.wvu.Rows" sId="1"/>
    <rfmt sheetId="1" xfDxf="1" sqref="A495:XFD495" start="0" length="0">
      <dxf>
        <font>
          <sz val="11"/>
          <name val="Times New Roman"/>
          <scheme val="none"/>
        </font>
      </dxf>
    </rfmt>
    <rcc rId="0" sId="1" dxf="1">
      <nc r="A495" t="inlineStr">
        <is>
          <t>2.19.60.010.04.0096.150</t>
        </is>
      </nc>
      <ndxf>
        <numFmt numFmtId="30" formatCode="@"/>
        <alignment horizontal="center" vertical="center" wrapText="1" readingOrder="0"/>
        <border outline="0">
          <left style="thin">
            <color indexed="64"/>
          </left>
          <right style="hair">
            <color indexed="64"/>
          </right>
          <top style="thin">
            <color indexed="64"/>
          </top>
          <bottom style="thin">
            <color indexed="64"/>
          </bottom>
        </border>
      </ndxf>
    </rcc>
    <rcc rId="0" sId="1" dxf="1">
      <nc r="B495" t="inlineStr">
        <is>
          <t>Возврат прочих остатков субсидий, субвенций и иных межбюджетных трансфертов, имеющих целевое назначение, прошлых лет из бюджетов городских округов (возврат восстановленных расходов, произведенных за счет межбюджетных трансфертов)</t>
        </is>
      </nc>
      <ndxf>
        <numFmt numFmtId="30" formatCode="@"/>
        <alignment horizontal="justify" vertical="center" wrapText="1" readingOrder="0"/>
        <border outline="0">
          <left style="hair">
            <color indexed="64"/>
          </left>
          <right style="hair">
            <color indexed="64"/>
          </right>
          <top style="thin">
            <color indexed="64"/>
          </top>
          <bottom style="thin">
            <color indexed="64"/>
          </bottom>
        </border>
      </ndxf>
    </rcc>
    <rcc rId="0" sId="1" dxf="1" numFmtId="4">
      <nc r="C495">
        <v>-34118133.240000002</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cc rId="0" sId="1" dxf="1" numFmtId="4">
      <nc r="D495">
        <v>-34118133.240000002</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cc rId="0" sId="1" dxf="1" numFmtId="4">
      <nc r="E495">
        <v>-34118133.229999997</v>
      </nc>
      <ndxf>
        <numFmt numFmtId="4" formatCode="#,##0.00"/>
        <alignment horizontal="right" vertical="center" wrapText="1" readingOrder="0"/>
        <border outline="0">
          <left style="hair">
            <color indexed="64"/>
          </left>
          <right style="hair">
            <color indexed="64"/>
          </right>
          <top style="thin">
            <color indexed="64"/>
          </top>
          <bottom style="thin">
            <color indexed="64"/>
          </bottom>
        </border>
      </ndxf>
    </rcc>
    <rfmt sheetId="1" sqref="F495" start="0" length="0">
      <dxf>
        <numFmt numFmtId="165" formatCode="0.0"/>
      </dxf>
    </rfmt>
  </rrc>
  <rrc rId="306" sId="1" ref="A495:XFD495" action="deleteRow">
    <undo index="120" exp="area" ref3D="1" dr="$A$495:$XFD$495" dn="Z_B9687F2F_2EB0_491B_87AC_E892CB553D52_.wvu.Rows" sId="1"/>
    <undo index="120" exp="area" ref3D="1" dr="$A$495:$XFD$495" dn="Z_5AA87C62_6A6E_426C_A1BA_DFE2C3844B2F_.wvu.Rows" sId="1"/>
    <undo index="96" exp="area" ref3D="1" dr="$A$495:$XFD$495" dn="Z_3A7451E1_5482_4B10_948F_6447B716F139_.wvu.Rows" sId="1"/>
    <undo index="120" exp="area" ref3D="1" dr="$A$495:$XFD$495" dn="Z_2BE137C6_961E_4490_9EDE_FC336B0F783D_.wvu.Rows" sId="1"/>
    <undo index="120" exp="area" ref3D="1" dr="$A$495:$XFD$495" dn="Z_14991A06_4CFA_4216_8978_A003A6F68F7C_.wvu.Rows" sId="1"/>
    <rfmt sheetId="1" xfDxf="1" sqref="A495:XFD495" start="0" length="0">
      <dxf>
        <font>
          <sz val="11"/>
          <name val="Times New Roman"/>
          <scheme val="none"/>
        </font>
      </dxf>
    </rfmt>
    <rcc rId="0" sId="1" dxf="1">
      <nc r="A495" t="inlineStr">
        <is>
          <t>2.19.60.010.04.0096.150</t>
        </is>
      </nc>
      <ndxf>
        <numFmt numFmtId="30" formatCode="@"/>
        <alignment horizontal="center" vertical="center" wrapText="1" readingOrder="0"/>
        <border outline="0">
          <left style="hair">
            <color indexed="64"/>
          </left>
          <right style="hair">
            <color indexed="64"/>
          </right>
          <top style="hair">
            <color indexed="64"/>
          </top>
          <bottom style="hair">
            <color indexed="64"/>
          </bottom>
        </border>
      </ndxf>
    </rcc>
    <rcc rId="0" sId="1" dxf="1">
      <nc r="B495" t="inlineStr">
        <is>
          <t>Возврат прочих остатков субсидий, субвенций и иных межбюджетных трансфертов, имеющих целевое назначение, прошлых лет из бюджетов городских округов (возврат восстановленных расходов, произведенных за счет межбюджетных трансфертов)</t>
        </is>
      </nc>
      <ndxf>
        <numFmt numFmtId="30" formatCode="@"/>
        <alignment horizontal="justify" vertical="center" wrapText="1" readingOrder="0"/>
        <border outline="0">
          <left style="hair">
            <color indexed="64"/>
          </left>
          <right style="hair">
            <color indexed="64"/>
          </right>
          <top style="hair">
            <color indexed="64"/>
          </top>
          <bottom style="hair">
            <color indexed="64"/>
          </bottom>
        </border>
      </ndxf>
    </rcc>
    <rcc rId="0" sId="1" dxf="1" numFmtId="4">
      <nc r="C495">
        <v>-34118133.240000002</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cc rId="0" sId="1" dxf="1" numFmtId="4">
      <nc r="D495">
        <v>-34118133.240000002</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cc rId="0" sId="1" dxf="1" numFmtId="4">
      <nc r="E495">
        <v>-34118133.229999997</v>
      </nc>
      <ndxf>
        <numFmt numFmtId="4" formatCode="#,##0.00"/>
        <alignment horizontal="right" vertical="center" wrapText="1" readingOrder="0"/>
        <border outline="0">
          <left style="hair">
            <color indexed="64"/>
          </left>
          <right style="hair">
            <color indexed="64"/>
          </right>
          <top style="hair">
            <color indexed="64"/>
          </top>
          <bottom style="hair">
            <color indexed="64"/>
          </bottom>
        </border>
      </ndxf>
    </rcc>
    <rfmt sheetId="1" sqref="F495" start="0" length="0">
      <dxf>
        <numFmt numFmtId="165" formatCode="0.0"/>
      </dxf>
    </rfmt>
  </rrc>
  <rrc rId="307" sId="1" ref="A495:XFD495" action="deleteRow">
    <rfmt sheetId="1" xfDxf="1" sqref="A495:XFD495" start="0" length="0">
      <dxf>
        <font>
          <sz val="11"/>
          <name val="Times New Roman"/>
          <scheme val="none"/>
        </font>
      </dxf>
    </rfmt>
    <rfmt sheetId="1" sqref="B495" start="0" length="0">
      <dxf>
        <alignment horizontal="justify" vertical="center" readingOrder="0"/>
      </dxf>
    </rfmt>
    <rfmt sheetId="1" sqref="F495" start="0" length="0">
      <dxf>
        <numFmt numFmtId="165" formatCode="0.0"/>
      </dxf>
    </rfmt>
  </rrc>
  <rrc rId="308" sId="1" ref="A495:XFD495" action="deleteRow">
    <rfmt sheetId="1" xfDxf="1" sqref="A495:XFD495" start="0" length="0">
      <dxf>
        <font>
          <sz val="11"/>
          <name val="Times New Roman"/>
          <scheme val="none"/>
        </font>
      </dxf>
    </rfmt>
    <rfmt sheetId="1" sqref="B495" start="0" length="0">
      <dxf>
        <alignment horizontal="justify" vertical="center" readingOrder="0"/>
      </dxf>
    </rfmt>
    <rfmt sheetId="1" sqref="F495" start="0" length="0">
      <dxf>
        <numFmt numFmtId="165" formatCode="0.0"/>
      </dxf>
    </rfmt>
  </rrc>
  <rrc rId="309" sId="1" ref="A495:XFD495" action="deleteRow">
    <rfmt sheetId="1" xfDxf="1" sqref="A495:XFD495" start="0" length="0">
      <dxf>
        <font>
          <sz val="11"/>
          <name val="Times New Roman"/>
          <scheme val="none"/>
        </font>
      </dxf>
    </rfmt>
    <rfmt sheetId="1" sqref="B495" start="0" length="0">
      <dxf>
        <alignment horizontal="justify" vertical="center" readingOrder="0"/>
      </dxf>
    </rfmt>
    <rfmt sheetId="1" sqref="F495" start="0" length="0">
      <dxf>
        <numFmt numFmtId="165" formatCode="0.0"/>
      </dxf>
    </rfmt>
  </rrc>
  <rrc rId="310" sId="1" ref="A495:XFD495" action="deleteRow">
    <rfmt sheetId="1" xfDxf="1" sqref="A495:XFD495" start="0" length="0">
      <dxf>
        <font>
          <sz val="11"/>
          <name val="Times New Roman"/>
          <scheme val="none"/>
        </font>
      </dxf>
    </rfmt>
    <rfmt sheetId="1" sqref="B495" start="0" length="0">
      <dxf>
        <alignment horizontal="justify" vertical="center" readingOrder="0"/>
      </dxf>
    </rfmt>
    <rfmt sheetId="1" sqref="F495" start="0" length="0">
      <dxf>
        <numFmt numFmtId="165" formatCode="0.0"/>
      </dxf>
    </rfmt>
  </rrc>
  <rrc rId="311" sId="1" ref="A495:XFD495" action="deleteRow">
    <undo index="0" exp="ref" ref3D="1" dr="$H$495" dn="LAST_CELL" sId="1"/>
    <rfmt sheetId="1" xfDxf="1" sqref="A495:XFD495" start="0" length="0">
      <dxf>
        <font>
          <sz val="11"/>
          <name val="Times New Roman"/>
          <scheme val="none"/>
        </font>
      </dxf>
    </rfmt>
    <rfmt sheetId="1" sqref="B495" start="0" length="0">
      <dxf>
        <alignment horizontal="justify" vertical="center" readingOrder="0"/>
      </dxf>
    </rfmt>
    <rfmt sheetId="1" sqref="F495" start="0" length="0">
      <dxf>
        <numFmt numFmtId="165" formatCode="0.0"/>
      </dxf>
    </rfmt>
  </rrc>
  <rrc rId="312" sId="1" ref="A495:XFD495" action="deleteRow">
    <rfmt sheetId="1" xfDxf="1" sqref="A495:XFD495" start="0" length="0">
      <dxf>
        <font>
          <sz val="11"/>
          <name val="Times New Roman"/>
          <scheme val="none"/>
        </font>
      </dxf>
    </rfmt>
    <rfmt sheetId="1" sqref="B495" start="0" length="0">
      <dxf>
        <alignment horizontal="justify" vertical="center" readingOrder="0"/>
      </dxf>
    </rfmt>
    <rfmt sheetId="1" sqref="F495" start="0" length="0">
      <dxf>
        <numFmt numFmtId="165" formatCode="0.0"/>
      </dxf>
    </rfmt>
  </rrc>
  <rrc rId="313" sId="1" ref="A495:XFD495" action="deleteRow">
    <rfmt sheetId="1" xfDxf="1" sqref="A495:XFD495" start="0" length="0">
      <dxf>
        <font>
          <sz val="11"/>
          <name val="Times New Roman"/>
          <scheme val="none"/>
        </font>
      </dxf>
    </rfmt>
    <rfmt sheetId="1" sqref="B495" start="0" length="0">
      <dxf>
        <alignment horizontal="justify" vertical="center" readingOrder="0"/>
      </dxf>
    </rfmt>
    <rfmt sheetId="1" sqref="F495" start="0" length="0">
      <dxf>
        <numFmt numFmtId="165" formatCode="0.0"/>
      </dxf>
    </rfmt>
  </rrc>
  <rrc rId="314" sId="1" ref="A495:XFD495" action="deleteRow">
    <rfmt sheetId="1" xfDxf="1" sqref="A495:XFD495" start="0" length="0">
      <dxf>
        <font>
          <sz val="11"/>
          <name val="Times New Roman"/>
          <scheme val="none"/>
        </font>
      </dxf>
    </rfmt>
    <rfmt sheetId="1" sqref="B495" start="0" length="0">
      <dxf>
        <alignment horizontal="justify" vertical="center" readingOrder="0"/>
      </dxf>
    </rfmt>
    <rfmt sheetId="1" sqref="F495" start="0" length="0">
      <dxf>
        <numFmt numFmtId="165" formatCode="0.0"/>
      </dxf>
    </rfmt>
  </rrc>
  <rrc rId="315" sId="1" ref="A495:XFD495" action="deleteRow">
    <rfmt sheetId="1" xfDxf="1" sqref="A495:XFD495" start="0" length="0">
      <dxf>
        <font>
          <sz val="11"/>
          <name val="Times New Roman"/>
          <scheme val="none"/>
        </font>
      </dxf>
    </rfmt>
    <rfmt sheetId="1" sqref="B495" start="0" length="0">
      <dxf>
        <alignment horizontal="justify" vertical="center" readingOrder="0"/>
      </dxf>
    </rfmt>
    <rfmt sheetId="1" sqref="F495" start="0" length="0">
      <dxf>
        <numFmt numFmtId="165" formatCode="0.0"/>
      </dxf>
    </rfmt>
  </rrc>
  <rrc rId="316" sId="1" ref="A495:XFD495" action="deleteRow">
    <rfmt sheetId="1" xfDxf="1" sqref="A495:XFD495" start="0" length="0">
      <dxf>
        <font>
          <sz val="11"/>
          <name val="Times New Roman"/>
          <scheme val="none"/>
        </font>
      </dxf>
    </rfmt>
    <rfmt sheetId="1" sqref="B495" start="0" length="0">
      <dxf>
        <alignment horizontal="justify" vertical="center" readingOrder="0"/>
      </dxf>
    </rfmt>
    <rfmt sheetId="1" sqref="F495" start="0" length="0">
      <dxf>
        <numFmt numFmtId="165" formatCode="0.0"/>
      </dxf>
    </rfmt>
  </rrc>
  <rrc rId="317" sId="1" ref="A495:XFD495" action="deleteRow">
    <rfmt sheetId="1" xfDxf="1" sqref="A495:XFD495" start="0" length="0">
      <dxf>
        <font>
          <sz val="11"/>
          <name val="Times New Roman"/>
          <scheme val="none"/>
        </font>
      </dxf>
    </rfmt>
    <rfmt sheetId="1" sqref="B495" start="0" length="0">
      <dxf>
        <alignment horizontal="justify" vertical="center" readingOrder="0"/>
      </dxf>
    </rfmt>
    <rfmt sheetId="1" sqref="F495" start="0" length="0">
      <dxf>
        <numFmt numFmtId="165" formatCode="0.0"/>
      </dxf>
    </rfmt>
  </rrc>
  <rrc rId="318" sId="1" ref="A495:XFD495" action="deleteRow">
    <rfmt sheetId="1" xfDxf="1" sqref="A495:XFD495" start="0" length="0">
      <dxf>
        <font>
          <sz val="11"/>
          <name val="Times New Roman"/>
          <scheme val="none"/>
        </font>
      </dxf>
    </rfmt>
    <rfmt sheetId="1" sqref="B495" start="0" length="0">
      <dxf>
        <alignment horizontal="justify" vertical="center" readingOrder="0"/>
      </dxf>
    </rfmt>
    <rfmt sheetId="1" sqref="F495" start="0" length="0">
      <dxf>
        <numFmt numFmtId="165" formatCode="0.0"/>
      </dxf>
    </rfmt>
  </rrc>
  <rrc rId="319" sId="1" ref="A495:XFD495" action="deleteRow">
    <rfmt sheetId="1" xfDxf="1" sqref="A495:XFD495" start="0" length="0">
      <dxf>
        <font>
          <sz val="11"/>
          <name val="Times New Roman"/>
          <scheme val="none"/>
        </font>
      </dxf>
    </rfmt>
    <rfmt sheetId="1" sqref="B495" start="0" length="0">
      <dxf>
        <alignment horizontal="justify" vertical="center" readingOrder="0"/>
      </dxf>
    </rfmt>
    <rfmt sheetId="1" sqref="F495" start="0" length="0">
      <dxf>
        <numFmt numFmtId="165" formatCode="0.0"/>
      </dxf>
    </rfmt>
  </rrc>
  <rrc rId="320" sId="1" ref="A495:XFD495" action="deleteRow">
    <rfmt sheetId="1" xfDxf="1" sqref="A495:XFD495" start="0" length="0">
      <dxf>
        <font>
          <sz val="11"/>
          <name val="Times New Roman"/>
          <scheme val="none"/>
        </font>
      </dxf>
    </rfmt>
    <rfmt sheetId="1" sqref="B495" start="0" length="0">
      <dxf>
        <alignment horizontal="justify" vertical="center" readingOrder="0"/>
      </dxf>
    </rfmt>
    <rfmt sheetId="1" sqref="F495" start="0" length="0">
      <dxf>
        <numFmt numFmtId="165" formatCode="0.0"/>
      </dxf>
    </rfmt>
  </rrc>
  <rcv guid="{3A7451E1-5482-4B10-948F-6447B716F139}" action="delete"/>
  <rdn rId="0" localSheetId="1" customView="1" name="Z_3A7451E1_5482_4B10_948F_6447B716F139_.wvu.PrintArea" hidden="1" oldHidden="1">
    <formula>'Исполнение ДОХОДЫ'!$A$1:$H$494</formula>
    <oldFormula>'Исполнение ДОХОДЫ'!$A$1:$H$494</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ДОХОДЫ'!$129:$134,'Исполнение ДОХОДЫ'!$136:$371,'Исполнение ДОХОДЫ'!$374:$375,'Исполнение ДОХОДЫ'!$382:$383,'Исполнение ДОХОДЫ'!$385:$386,'Исполнение ДОХОДЫ'!$389:$390,'Исполнение ДОХОДЫ'!$392:$393,'Исполнение ДОХОДЫ'!$395:$396,'Исполнение ДОХОДЫ'!$398:$399,'Исполнение ДОХОДЫ'!$401:$404,'Исполнение ДОХОДЫ'!$406:$407,'Исполнение ДОХОДЫ'!$409:$410,'Исполнение ДОХОДЫ'!$412:$413,'Исполнение ДОХОДЫ'!$415:$416,'Исполнение ДОХОДЫ'!$418:$419,'Исполнение ДОХОДЫ'!$421:$422,'Исполнение ДОХОДЫ'!$424:$425,'Исполнение ДОХОДЫ'!$427:$428,'Исполнение ДОХОДЫ'!$430:$431,'Исполнение ДОХОДЫ'!$433:$434,'Исполнение ДОХОДЫ'!$436:$437,'Исполнение ДОХОДЫ'!$440:$441,'Исполнение ДОХОДЫ'!$443:$444,'Исполнение ДОХОДЫ'!$446:$447,'Исполнение ДОХОДЫ'!$449:$450,'Исполнение ДОХОДЫ'!$452:$453,'Исполнение ДОХОДЫ'!$455:$458,'Исполнение ДОХОДЫ'!$461:$461,'Исполнение ДОХОДЫ'!$463:$464,'Исполнение ДОХОДЫ'!$466:$467,'Исполнение ДОХОДЫ'!$469:$470,'Исполнение ДОХОДЫ'!$472:$474,'Исполнение ДОХОДЫ'!$476:$483,'Исполнение ДОХОДЫ'!$485:$493</formula>
    <old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ДОХОДЫ'!$129:$134,'Исполнение ДОХОДЫ'!$136:$371,'Исполнение ДОХОДЫ'!$374:$375,'Исполнение ДОХОДЫ'!$382:$383,'Исполнение ДОХОДЫ'!$385:$386,'Исполнение ДОХОДЫ'!$389:$390,'Исполнение ДОХОДЫ'!$392:$393,'Исполнение ДОХОДЫ'!$395:$396,'Исполнение ДОХОДЫ'!$398:$399,'Исполнение ДОХОДЫ'!$401:$404,'Исполнение ДОХОДЫ'!$406:$407,'Исполнение ДОХОДЫ'!$409:$410,'Исполнение ДОХОДЫ'!$412:$413,'Исполнение ДОХОДЫ'!$415:$416,'Исполнение ДОХОДЫ'!$418:$419,'Исполнение ДОХОДЫ'!$421:$422,'Исполнение ДОХОДЫ'!$424:$425,'Исполнение ДОХОДЫ'!$427:$428,'Исполнение ДОХОДЫ'!$430:$431,'Исполнение ДОХОДЫ'!$433:$434,'Исполнение ДОХОДЫ'!$436:$437,'Исполнение ДОХОДЫ'!$440:$441,'Исполнение ДОХОДЫ'!$443:$444,'Исполнение ДОХОДЫ'!$446:$447,'Исполнение ДОХОДЫ'!$449:$450,'Исполнение ДОХОДЫ'!$452:$453,'Исполнение ДОХОДЫ'!$455:$458,'Исполнение ДОХОДЫ'!$461:$461,'Исполнение ДОХОДЫ'!$463:$464,'Исполнение ДОХОДЫ'!$466:$467,'Исполнение ДОХОДЫ'!$469:$470,'Исполнение ДОХОДЫ'!$472:$474,'Исполнение ДОХОДЫ'!$476:$483,'Исполнение ДОХОДЫ'!$485:$493,'Исполнение ДОХОДЫ'!#REF!</oldFormula>
  </rdn>
  <rcv guid="{3A7451E1-5482-4B10-948F-6447B716F139}"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24" sId="1" ref="A485:XFD485" action="deleteRow">
    <undo index="118" exp="area" ref3D="1" dr="$A$485:$XFD$493" dn="Z_B9687F2F_2EB0_491B_87AC_E892CB553D52_.wvu.Rows" sId="1"/>
    <undo index="118" exp="area" ref3D="1" dr="$A$485:$XFD$493" dn="Z_5AA87C62_6A6E_426C_A1BA_DFE2C3844B2F_.wvu.Rows" sId="1"/>
    <undo index="94" exp="area" ref3D="1" dr="$A$485:$XFD$493" dn="Z_3A7451E1_5482_4B10_948F_6447B716F139_.wvu.Rows" sId="1"/>
    <undo index="118" exp="area" ref3D="1" dr="$A$485:$XFD$493" dn="Z_2BE137C6_961E_4490_9EDE_FC336B0F783D_.wvu.Rows" sId="1"/>
    <undo index="118" exp="area" ref3D="1" dr="$A$485:$XFD$493" dn="Z_14991A06_4CFA_4216_8978_A003A6F68F7C_.wvu.Rows" sId="1"/>
    <rfmt sheetId="1" xfDxf="1" sqref="A485:XFD485" start="0" length="0">
      <dxf>
        <font>
          <sz val="11"/>
          <name val="Times New Roman"/>
          <scheme val="none"/>
        </font>
      </dxf>
    </rfmt>
    <rcc rId="0" sId="1" dxf="1">
      <nc r="A485" t="inlineStr">
        <is>
          <t>2.18.00.000.00.0000.150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5" t="inlineStr">
        <is>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5">
        <v>4503839.34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5">
        <v>4503839.34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5">
        <v>4003171.78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5">
        <f>E485/D485*100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5">
        <f>E485-D485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5" start="0" length="0">
      <dxf>
        <alignment horizontal="center" vertical="center" wrapText="1" readingOrder="0"/>
        <border outline="0">
          <left style="thin">
            <color indexed="64"/>
          </left>
          <right style="thin">
            <color indexed="64"/>
          </right>
          <top style="thin">
            <color indexed="64"/>
          </top>
          <bottom style="thin">
            <color indexed="64"/>
          </bottom>
        </border>
      </dxf>
    </rfmt>
  </rrc>
  <rrc rId="325" sId="1" ref="A485:XFD485" action="deleteRow">
    <undo index="118" exp="area" ref3D="1" dr="$A$485:$XFD$492" dn="Z_B9687F2F_2EB0_491B_87AC_E892CB553D52_.wvu.Rows" sId="1"/>
    <undo index="118" exp="area" ref3D="1" dr="$A$485:$XFD$492" dn="Z_5AA87C62_6A6E_426C_A1BA_DFE2C3844B2F_.wvu.Rows" sId="1"/>
    <undo index="94" exp="area" ref3D="1" dr="$A$485:$XFD$492" dn="Z_3A7451E1_5482_4B10_948F_6447B716F139_.wvu.Rows" sId="1"/>
    <undo index="118" exp="area" ref3D="1" dr="$A$485:$XFD$492" dn="Z_2BE137C6_961E_4490_9EDE_FC336B0F783D_.wvu.Rows" sId="1"/>
    <undo index="118" exp="area" ref3D="1" dr="$A$485:$XFD$492" dn="Z_14991A06_4CFA_4216_8978_A003A6F68F7C_.wvu.Rows" sId="1"/>
    <rfmt sheetId="1" xfDxf="1" sqref="A485:XFD485" start="0" length="0">
      <dxf>
        <font>
          <sz val="11"/>
          <name val="Times New Roman"/>
          <scheme val="none"/>
        </font>
      </dxf>
    </rfmt>
    <rcc rId="0" sId="1" dxf="1">
      <nc r="A485" t="inlineStr">
        <is>
          <t>2.18.00.000.04.0000.150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5" t="inlineStr">
        <is>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5">
        <v>4503839.34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5">
        <v>4503839.34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5">
        <v>4003171.78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5">
        <f>E485/D485*100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5">
        <f>E485-D485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5" start="0" length="0">
      <dxf>
        <alignment horizontal="center" vertical="center" wrapText="1" readingOrder="0"/>
        <border outline="0">
          <left style="thin">
            <color indexed="64"/>
          </left>
          <right style="thin">
            <color indexed="64"/>
          </right>
          <top style="thin">
            <color indexed="64"/>
          </top>
          <bottom style="thin">
            <color indexed="64"/>
          </bottom>
        </border>
      </dxf>
    </rfmt>
  </rrc>
  <rrc rId="326" sId="1" ref="A485:XFD485" action="deleteRow">
    <undo index="118" exp="area" ref3D="1" dr="$A$485:$XFD$491" dn="Z_B9687F2F_2EB0_491B_87AC_E892CB553D52_.wvu.Rows" sId="1"/>
    <undo index="118" exp="area" ref3D="1" dr="$A$485:$XFD$491" dn="Z_5AA87C62_6A6E_426C_A1BA_DFE2C3844B2F_.wvu.Rows" sId="1"/>
    <undo index="94" exp="area" ref3D="1" dr="$A$485:$XFD$491" dn="Z_3A7451E1_5482_4B10_948F_6447B716F139_.wvu.Rows" sId="1"/>
    <undo index="118" exp="area" ref3D="1" dr="$A$485:$XFD$491" dn="Z_2BE137C6_961E_4490_9EDE_FC336B0F783D_.wvu.Rows" sId="1"/>
    <undo index="118" exp="area" ref3D="1" dr="$A$485:$XFD$491" dn="Z_14991A06_4CFA_4216_8978_A003A6F68F7C_.wvu.Rows" sId="1"/>
    <rfmt sheetId="1" xfDxf="1" sqref="A485:XFD485" start="0" length="0">
      <dxf>
        <font>
          <sz val="11"/>
          <name val="Times New Roman"/>
          <scheme val="none"/>
        </font>
      </dxf>
    </rfmt>
    <rcc rId="0" sId="1" dxf="1">
      <nc r="A485" t="inlineStr">
        <is>
          <t>2.18.04.000.04.0000.150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5" t="inlineStr">
        <is>
          <t>Доходы бюджетов городских округов от возврата организациями остатков субсидий прошлых лет</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5">
        <v>4503839.34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5">
        <v>4503839.34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5">
        <v>4003171.78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5">
        <f>E485/D485*100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5">
        <f>E485-D485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5" start="0" length="0">
      <dxf>
        <alignment horizontal="center" vertical="center" wrapText="1" readingOrder="0"/>
        <border outline="0">
          <left style="thin">
            <color indexed="64"/>
          </left>
          <right style="thin">
            <color indexed="64"/>
          </right>
          <top style="thin">
            <color indexed="64"/>
          </top>
          <bottom style="thin">
            <color indexed="64"/>
          </bottom>
        </border>
      </dxf>
    </rfmt>
  </rrc>
  <rrc rId="327" sId="1" ref="A485:XFD485" action="deleteRow">
    <undo index="118" exp="area" ref3D="1" dr="$A$485:$XFD$490" dn="Z_B9687F2F_2EB0_491B_87AC_E892CB553D52_.wvu.Rows" sId="1"/>
    <undo index="118" exp="area" ref3D="1" dr="$A$485:$XFD$490" dn="Z_5AA87C62_6A6E_426C_A1BA_DFE2C3844B2F_.wvu.Rows" sId="1"/>
    <undo index="94" exp="area" ref3D="1" dr="$A$485:$XFD$490" dn="Z_3A7451E1_5482_4B10_948F_6447B716F139_.wvu.Rows" sId="1"/>
    <undo index="118" exp="area" ref3D="1" dr="$A$485:$XFD$490" dn="Z_2BE137C6_961E_4490_9EDE_FC336B0F783D_.wvu.Rows" sId="1"/>
    <undo index="118" exp="area" ref3D="1" dr="$A$485:$XFD$490" dn="Z_14991A06_4CFA_4216_8978_A003A6F68F7C_.wvu.Rows" sId="1"/>
    <rfmt sheetId="1" xfDxf="1" sqref="A485:XFD485" start="0" length="0">
      <dxf>
        <font>
          <sz val="11"/>
          <name val="Times New Roman"/>
          <scheme val="none"/>
        </font>
      </dxf>
    </rfmt>
    <rcc rId="0" sId="1" dxf="1">
      <nc r="A485" t="inlineStr">
        <is>
          <t>2.18.04.010.04.0000.150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5" t="inlineStr">
        <is>
          <t>Доходы бюджетов городских округов от возврата бюджетными учреждениями остатков субсидий прошлых лет</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5">
        <v>44440.9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5">
        <v>44440.9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5">
        <v>44440.9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5">
        <f>E485/D485*100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5">
        <f>E485-D485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5" start="0" length="0">
      <dxf>
        <alignment horizontal="center" vertical="center" wrapText="1" readingOrder="0"/>
        <border outline="0">
          <left style="thin">
            <color indexed="64"/>
          </left>
          <right style="thin">
            <color indexed="64"/>
          </right>
          <top style="thin">
            <color indexed="64"/>
          </top>
          <bottom style="thin">
            <color indexed="64"/>
          </bottom>
        </border>
      </dxf>
    </rfmt>
  </rrc>
  <rrc rId="328" sId="1" ref="A485:XFD485" action="deleteRow">
    <undo index="118" exp="area" ref3D="1" dr="$A$485:$XFD$489" dn="Z_B9687F2F_2EB0_491B_87AC_E892CB553D52_.wvu.Rows" sId="1"/>
    <undo index="118" exp="area" ref3D="1" dr="$A$485:$XFD$489" dn="Z_5AA87C62_6A6E_426C_A1BA_DFE2C3844B2F_.wvu.Rows" sId="1"/>
    <undo index="94" exp="area" ref3D="1" dr="$A$485:$XFD$489" dn="Z_3A7451E1_5482_4B10_948F_6447B716F139_.wvu.Rows" sId="1"/>
    <undo index="118" exp="area" ref3D="1" dr="$A$485:$XFD$489" dn="Z_2BE137C6_961E_4490_9EDE_FC336B0F783D_.wvu.Rows" sId="1"/>
    <undo index="118" exp="area" ref3D="1" dr="$A$485:$XFD$489" dn="Z_14991A06_4CFA_4216_8978_A003A6F68F7C_.wvu.Rows" sId="1"/>
    <rfmt sheetId="1" xfDxf="1" sqref="A485:XFD485" start="0" length="0">
      <dxf>
        <font>
          <sz val="11"/>
          <name val="Times New Roman"/>
          <scheme val="none"/>
        </font>
      </dxf>
    </rfmt>
    <rcc rId="0" sId="1" dxf="1">
      <nc r="A485" t="inlineStr">
        <is>
          <t>2.18.04.010.04.0000.150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5" t="inlineStr">
        <is>
          <t>Доходы бюджетов городских округов от возврата бюджетными учреждениями остатков субсидий прошлых лет</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5">
        <v>44440.9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5">
        <v>44440.9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5">
        <v>44440.9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5">
        <f>E485/D485*100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5">
        <f>E485-D485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5" start="0" length="0">
      <dxf>
        <alignment horizontal="center" vertical="center" wrapText="1" readingOrder="0"/>
        <border outline="0">
          <left style="thin">
            <color indexed="64"/>
          </left>
          <right style="thin">
            <color indexed="64"/>
          </right>
          <top style="thin">
            <color indexed="64"/>
          </top>
          <bottom style="thin">
            <color indexed="64"/>
          </bottom>
        </border>
      </dxf>
    </rfmt>
  </rrc>
  <rrc rId="329" sId="1" ref="A485:XFD485" action="deleteRow">
    <undo index="118" exp="area" ref3D="1" dr="$A$485:$XFD$488" dn="Z_B9687F2F_2EB0_491B_87AC_E892CB553D52_.wvu.Rows" sId="1"/>
    <undo index="118" exp="area" ref3D="1" dr="$A$485:$XFD$488" dn="Z_5AA87C62_6A6E_426C_A1BA_DFE2C3844B2F_.wvu.Rows" sId="1"/>
    <undo index="94" exp="area" ref3D="1" dr="$A$485:$XFD$488" dn="Z_3A7451E1_5482_4B10_948F_6447B716F139_.wvu.Rows" sId="1"/>
    <undo index="118" exp="area" ref3D="1" dr="$A$485:$XFD$488" dn="Z_2BE137C6_961E_4490_9EDE_FC336B0F783D_.wvu.Rows" sId="1"/>
    <undo index="118" exp="area" ref3D="1" dr="$A$485:$XFD$488" dn="Z_14991A06_4CFA_4216_8978_A003A6F68F7C_.wvu.Rows" sId="1"/>
    <rfmt sheetId="1" xfDxf="1" sqref="A485:XFD485" start="0" length="0">
      <dxf>
        <font>
          <sz val="11"/>
          <name val="Times New Roman"/>
          <scheme val="none"/>
        </font>
      </dxf>
    </rfmt>
    <rcc rId="0" sId="1" dxf="1">
      <nc r="A485" t="inlineStr">
        <is>
          <t>2.18.04.020.04.0000.150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5" t="inlineStr">
        <is>
          <t>Доходы бюджетов городских округов от возврата автономными учреждениями остатков субсидий прошлых лет</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5">
        <v>57644.77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5">
        <v>57644.77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5">
        <v>57644.77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5">
        <f>E485/D485*100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5">
        <f>E485-D485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5" start="0" length="0">
      <dxf>
        <alignment horizontal="center" vertical="center" wrapText="1" readingOrder="0"/>
        <border outline="0">
          <left style="thin">
            <color indexed="64"/>
          </left>
          <right style="thin">
            <color indexed="64"/>
          </right>
          <top style="thin">
            <color indexed="64"/>
          </top>
          <bottom style="thin">
            <color indexed="64"/>
          </bottom>
        </border>
      </dxf>
    </rfmt>
  </rrc>
  <rrc rId="330" sId="1" ref="A485:XFD485" action="deleteRow">
    <undo index="118" exp="area" ref3D="1" dr="$A$485:$XFD$487" dn="Z_B9687F2F_2EB0_491B_87AC_E892CB553D52_.wvu.Rows" sId="1"/>
    <undo index="118" exp="area" ref3D="1" dr="$A$485:$XFD$487" dn="Z_5AA87C62_6A6E_426C_A1BA_DFE2C3844B2F_.wvu.Rows" sId="1"/>
    <undo index="94" exp="area" ref3D="1" dr="$A$485:$XFD$487" dn="Z_3A7451E1_5482_4B10_948F_6447B716F139_.wvu.Rows" sId="1"/>
    <undo index="118" exp="area" ref3D="1" dr="$A$485:$XFD$487" dn="Z_2BE137C6_961E_4490_9EDE_FC336B0F783D_.wvu.Rows" sId="1"/>
    <undo index="118" exp="area" ref3D="1" dr="$A$485:$XFD$487" dn="Z_14991A06_4CFA_4216_8978_A003A6F68F7C_.wvu.Rows" sId="1"/>
    <rfmt sheetId="1" xfDxf="1" sqref="A485:XFD485" start="0" length="0">
      <dxf>
        <font>
          <sz val="11"/>
          <name val="Times New Roman"/>
          <scheme val="none"/>
        </font>
      </dxf>
    </rfmt>
    <rcc rId="0" sId="1" dxf="1">
      <nc r="A485" t="inlineStr">
        <is>
          <t>2.18.04.020.04.0000.150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5" t="inlineStr">
        <is>
          <t>Доходы бюджетов городских округов от возврата автономными учреждениями остатков субсидий прошлых лет</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5">
        <v>57644.77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5">
        <v>57644.77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5">
        <v>57644.77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5">
        <f>E485/D485*100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5">
        <f>E485-D485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5" start="0" length="0">
      <dxf>
        <alignment horizontal="center" vertical="center" wrapText="1" readingOrder="0"/>
        <border outline="0">
          <left style="thin">
            <color indexed="64"/>
          </left>
          <right style="thin">
            <color indexed="64"/>
          </right>
          <top style="thin">
            <color indexed="64"/>
          </top>
          <bottom style="thin">
            <color indexed="64"/>
          </bottom>
        </border>
      </dxf>
    </rfmt>
  </rrc>
  <rrc rId="331" sId="1" ref="A485:XFD485" action="deleteRow">
    <undo index="118" exp="area" ref3D="1" dr="$A$485:$XFD$486" dn="Z_B9687F2F_2EB0_491B_87AC_E892CB553D52_.wvu.Rows" sId="1"/>
    <undo index="118" exp="area" ref3D="1" dr="$A$485:$XFD$486" dn="Z_5AA87C62_6A6E_426C_A1BA_DFE2C3844B2F_.wvu.Rows" sId="1"/>
    <undo index="94" exp="area" ref3D="1" dr="$A$485:$XFD$486" dn="Z_3A7451E1_5482_4B10_948F_6447B716F139_.wvu.Rows" sId="1"/>
    <undo index="118" exp="area" ref3D="1" dr="$A$485:$XFD$486" dn="Z_2BE137C6_961E_4490_9EDE_FC336B0F783D_.wvu.Rows" sId="1"/>
    <undo index="118" exp="area" ref3D="1" dr="$A$485:$XFD$486" dn="Z_14991A06_4CFA_4216_8978_A003A6F68F7C_.wvu.Rows" sId="1"/>
    <rfmt sheetId="1" xfDxf="1" sqref="A485:XFD485" start="0" length="0">
      <dxf>
        <font>
          <sz val="11"/>
          <name val="Times New Roman"/>
          <scheme val="none"/>
        </font>
      </dxf>
    </rfmt>
    <rcc rId="0" sId="1" dxf="1">
      <nc r="A485" t="inlineStr">
        <is>
          <t>2.18.04.030.04.0000.150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5" t="inlineStr">
        <is>
          <t>Доходы бюджетов городских округов от возврата иными организациями остатков субсидий прошлых лет</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5">
        <v>4401753.67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5">
        <v>4401753.67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5">
        <v>3901086.11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5">
        <f>E485/D485*100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5">
        <f>E485-D485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5" start="0" length="0">
      <dxf>
        <alignment horizontal="center" vertical="center" wrapText="1" readingOrder="0"/>
        <border outline="0">
          <left style="thin">
            <color indexed="64"/>
          </left>
          <right style="thin">
            <color indexed="64"/>
          </right>
          <top style="thin">
            <color indexed="64"/>
          </top>
          <bottom style="thin">
            <color indexed="64"/>
          </bottom>
        </border>
      </dxf>
    </rfmt>
  </rrc>
  <rrc rId="332" sId="1" ref="A485:XFD485" action="deleteRow">
    <undo index="118" exp="area" ref3D="1" dr="$A$485:$XFD$485" dn="Z_B9687F2F_2EB0_491B_87AC_E892CB553D52_.wvu.Rows" sId="1"/>
    <undo index="118" exp="area" ref3D="1" dr="$A$485:$XFD$485" dn="Z_5AA87C62_6A6E_426C_A1BA_DFE2C3844B2F_.wvu.Rows" sId="1"/>
    <undo index="94" exp="area" ref3D="1" dr="$A$485:$XFD$485" dn="Z_3A7451E1_5482_4B10_948F_6447B716F139_.wvu.Rows" sId="1"/>
    <undo index="118" exp="area" ref3D="1" dr="$A$485:$XFD$485" dn="Z_2BE137C6_961E_4490_9EDE_FC336B0F783D_.wvu.Rows" sId="1"/>
    <undo index="118" exp="area" ref3D="1" dr="$A$485:$XFD$485" dn="Z_14991A06_4CFA_4216_8978_A003A6F68F7C_.wvu.Rows" sId="1"/>
    <rfmt sheetId="1" xfDxf="1" sqref="A485:XFD485" start="0" length="0">
      <dxf>
        <font>
          <sz val="11"/>
          <name val="Times New Roman"/>
          <scheme val="none"/>
        </font>
      </dxf>
    </rfmt>
    <rcc rId="0" sId="1" dxf="1">
      <nc r="A485" t="inlineStr">
        <is>
          <t>2.18.04.030.04.0000.150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485" t="inlineStr">
        <is>
          <t>Доходы бюджетов городских округов от возврата иными организациями остатков субсидий прошлых лет</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485">
        <v>4401753.67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485">
        <v>4401753.67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485">
        <v>3901086.11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485">
        <f>E485/D485*100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485">
        <f>E485-D485</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485" start="0" length="0">
      <dxf>
        <alignment horizontal="center" vertical="center" wrapText="1" readingOrder="0"/>
        <border outline="0">
          <left style="thin">
            <color indexed="64"/>
          </left>
          <right style="thin">
            <color indexed="64"/>
          </right>
          <top style="thin">
            <color indexed="64"/>
          </top>
          <bottom style="thin">
            <color indexed="64"/>
          </bottom>
        </border>
      </dxf>
    </rfmt>
  </rrc>
  <rcv guid="{3A7451E1-5482-4B10-948F-6447B716F139}" action="delete"/>
  <rdn rId="0" localSheetId="1" customView="1" name="Z_3A7451E1_5482_4B10_948F_6447B716F139_.wvu.PrintArea" hidden="1" oldHidden="1">
    <formula>'Исполнение ДОХОДЫ'!$A$1:$H$485</formula>
    <oldFormula>'Исполнение ДОХОДЫ'!$A$1:$H$485</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ДОХОДЫ'!$129:$134,'Исполнение ДОХОДЫ'!$136:$371,'Исполнение ДОХОДЫ'!$374:$375,'Исполнение ДОХОДЫ'!$382:$383,'Исполнение ДОХОДЫ'!$385:$386,'Исполнение ДОХОДЫ'!$389:$390,'Исполнение ДОХОДЫ'!$392:$393,'Исполнение ДОХОДЫ'!$395:$396,'Исполнение ДОХОДЫ'!$398:$399,'Исполнение ДОХОДЫ'!$401:$404,'Исполнение ДОХОДЫ'!$406:$407,'Исполнение ДОХОДЫ'!$409:$410,'Исполнение ДОХОДЫ'!$412:$413,'Исполнение ДОХОДЫ'!$415:$416,'Исполнение ДОХОДЫ'!$418:$419,'Исполнение ДОХОДЫ'!$421:$422,'Исполнение ДОХОДЫ'!$424:$425,'Исполнение ДОХОДЫ'!$427:$428,'Исполнение ДОХОДЫ'!$430:$431,'Исполнение ДОХОДЫ'!$433:$434,'Исполнение ДОХОДЫ'!$436:$437,'Исполнение ДОХОДЫ'!$440:$441,'Исполнение ДОХОДЫ'!$443:$444,'Исполнение ДОХОДЫ'!$446:$447,'Исполнение ДОХОДЫ'!$449:$450,'Исполнение ДОХОДЫ'!$452:$453,'Исполнение ДОХОДЫ'!$455:$458,'Исполнение ДОХОДЫ'!$461:$461,'Исполнение ДОХОДЫ'!$463:$464,'Исполнение ДОХОДЫ'!$466:$467,'Исполнение ДОХОДЫ'!$469:$470,'Исполнение ДОХОДЫ'!$472:$474,'Исполнение ДОХОДЫ'!$476:$483</formula>
    <old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ДОХОДЫ'!$129:$134,'Исполнение ДОХОДЫ'!$136:$371,'Исполнение ДОХОДЫ'!$374:$375,'Исполнение ДОХОДЫ'!$382:$383,'Исполнение ДОХОДЫ'!$385:$386,'Исполнение ДОХОДЫ'!$389:$390,'Исполнение ДОХОДЫ'!$392:$393,'Исполнение ДОХОДЫ'!$395:$396,'Исполнение ДОХОДЫ'!$398:$399,'Исполнение ДОХОДЫ'!$401:$404,'Исполнение ДОХОДЫ'!$406:$407,'Исполнение ДОХОДЫ'!$409:$410,'Исполнение ДОХОДЫ'!$412:$413,'Исполнение ДОХОДЫ'!$415:$416,'Исполнение ДОХОДЫ'!$418:$419,'Исполнение ДОХОДЫ'!$421:$422,'Исполнение ДОХОДЫ'!$424:$425,'Исполнение ДОХОДЫ'!$427:$428,'Исполнение ДОХОДЫ'!$430:$431,'Исполнение ДОХОДЫ'!$433:$434,'Исполнение ДОХОДЫ'!$436:$437,'Исполнение ДОХОДЫ'!$440:$441,'Исполнение ДОХОДЫ'!$443:$444,'Исполнение ДОХОДЫ'!$446:$447,'Исполнение ДОХОДЫ'!$449:$450,'Исполнение ДОХОДЫ'!$452:$453,'Исполнение ДОХОДЫ'!$455:$458,'Исполнение ДОХОДЫ'!$461:$461,'Исполнение ДОХОДЫ'!$463:$464,'Исполнение ДОХОДЫ'!$466:$467,'Исполнение ДОХОДЫ'!$469:$470,'Исполнение ДОХОДЫ'!$472:$474,'Исполнение ДОХОДЫ'!$476:$483,'Исполнение ДОХОДЫ'!#REF!</oldFormula>
  </rdn>
  <rcv guid="{3A7451E1-5482-4B10-948F-6447B716F139}"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36" sId="1" ref="A136:XFD136" action="deleteRow">
    <undo index="116" exp="area" ref3D="1" dr="$A$476:$XFD$483" dn="Z_B9687F2F_2EB0_491B_87AC_E892CB553D52_.wvu.Rows" sId="1"/>
    <undo index="114" exp="area" ref3D="1" dr="$A$472:$XFD$474" dn="Z_B9687F2F_2EB0_491B_87AC_E892CB553D52_.wvu.Rows" sId="1"/>
    <undo index="112" exp="area" ref3D="1" dr="$A$469:$XFD$470" dn="Z_B9687F2F_2EB0_491B_87AC_E892CB553D52_.wvu.Rows" sId="1"/>
    <undo index="110" exp="area" ref3D="1" dr="$A$466:$XFD$467" dn="Z_B9687F2F_2EB0_491B_87AC_E892CB553D52_.wvu.Rows" sId="1"/>
    <undo index="108" exp="area" ref3D="1" dr="$A$463:$XFD$464" dn="Z_B9687F2F_2EB0_491B_87AC_E892CB553D52_.wvu.Rows" sId="1"/>
    <undo index="106" exp="area" ref3D="1" dr="$A$461:$XFD$461" dn="Z_B9687F2F_2EB0_491B_87AC_E892CB553D52_.wvu.Rows" sId="1"/>
    <undo index="104" exp="area" ref3D="1" dr="$A$455:$XFD$458" dn="Z_B9687F2F_2EB0_491B_87AC_E892CB553D52_.wvu.Rows" sId="1"/>
    <undo index="102" exp="area" ref3D="1" dr="$A$452:$XFD$453" dn="Z_B9687F2F_2EB0_491B_87AC_E892CB553D52_.wvu.Rows" sId="1"/>
    <undo index="100" exp="area" ref3D="1" dr="$A$449:$XFD$450" dn="Z_B9687F2F_2EB0_491B_87AC_E892CB553D52_.wvu.Rows" sId="1"/>
    <undo index="98" exp="area" ref3D="1" dr="$A$446:$XFD$447" dn="Z_B9687F2F_2EB0_491B_87AC_E892CB553D52_.wvu.Rows" sId="1"/>
    <undo index="96" exp="area" ref3D="1" dr="$A$443:$XFD$444" dn="Z_B9687F2F_2EB0_491B_87AC_E892CB553D52_.wvu.Rows" sId="1"/>
    <undo index="94" exp="area" ref3D="1" dr="$A$440:$XFD$441" dn="Z_B9687F2F_2EB0_491B_87AC_E892CB553D52_.wvu.Rows" sId="1"/>
    <undo index="92" exp="area" ref3D="1" dr="$A$436:$XFD$437" dn="Z_B9687F2F_2EB0_491B_87AC_E892CB553D52_.wvu.Rows" sId="1"/>
    <undo index="90" exp="area" ref3D="1" dr="$A$433:$XFD$434" dn="Z_B9687F2F_2EB0_491B_87AC_E892CB553D52_.wvu.Rows" sId="1"/>
    <undo index="88" exp="area" ref3D="1" dr="$A$430:$XFD$431" dn="Z_B9687F2F_2EB0_491B_87AC_E892CB553D52_.wvu.Rows" sId="1"/>
    <undo index="86" exp="area" ref3D="1" dr="$A$427:$XFD$428" dn="Z_B9687F2F_2EB0_491B_87AC_E892CB553D52_.wvu.Rows" sId="1"/>
    <undo index="84" exp="area" ref3D="1" dr="$A$424:$XFD$425" dn="Z_B9687F2F_2EB0_491B_87AC_E892CB553D52_.wvu.Rows" sId="1"/>
    <undo index="82" exp="area" ref3D="1" dr="$A$421:$XFD$422" dn="Z_B9687F2F_2EB0_491B_87AC_E892CB553D52_.wvu.Rows" sId="1"/>
    <undo index="80" exp="area" ref3D="1" dr="$A$418:$XFD$419" dn="Z_B9687F2F_2EB0_491B_87AC_E892CB553D52_.wvu.Rows" sId="1"/>
    <undo index="78" exp="area" ref3D="1" dr="$A$415:$XFD$416" dn="Z_B9687F2F_2EB0_491B_87AC_E892CB553D52_.wvu.Rows" sId="1"/>
    <undo index="76" exp="area" ref3D="1" dr="$A$412:$XFD$413" dn="Z_B9687F2F_2EB0_491B_87AC_E892CB553D52_.wvu.Rows" sId="1"/>
    <undo index="74" exp="area" ref3D="1" dr="$A$409:$XFD$410" dn="Z_B9687F2F_2EB0_491B_87AC_E892CB553D52_.wvu.Rows" sId="1"/>
    <undo index="72" exp="area" ref3D="1" dr="$A$406:$XFD$407" dn="Z_B9687F2F_2EB0_491B_87AC_E892CB553D52_.wvu.Rows" sId="1"/>
    <undo index="70" exp="area" ref3D="1" dr="$A$401:$XFD$404" dn="Z_B9687F2F_2EB0_491B_87AC_E892CB553D52_.wvu.Rows" sId="1"/>
    <undo index="68" exp="area" ref3D="1" dr="$A$398:$XFD$399" dn="Z_B9687F2F_2EB0_491B_87AC_E892CB553D52_.wvu.Rows" sId="1"/>
    <undo index="66" exp="area" ref3D="1" dr="$A$395:$XFD$396" dn="Z_B9687F2F_2EB0_491B_87AC_E892CB553D52_.wvu.Rows" sId="1"/>
    <undo index="64" exp="area" ref3D="1" dr="$A$392:$XFD$393" dn="Z_B9687F2F_2EB0_491B_87AC_E892CB553D52_.wvu.Rows" sId="1"/>
    <undo index="62" exp="area" ref3D="1" dr="$A$389:$XFD$390" dn="Z_B9687F2F_2EB0_491B_87AC_E892CB553D52_.wvu.Rows" sId="1"/>
    <undo index="60" exp="area" ref3D="1" dr="$A$385:$XFD$386" dn="Z_B9687F2F_2EB0_491B_87AC_E892CB553D52_.wvu.Rows" sId="1"/>
    <undo index="58" exp="area" ref3D="1" dr="$A$382:$XFD$383" dn="Z_B9687F2F_2EB0_491B_87AC_E892CB553D52_.wvu.Rows" sId="1"/>
    <undo index="52" exp="area" ref3D="1" dr="$A$374:$XFD$375" dn="Z_B9687F2F_2EB0_491B_87AC_E892CB553D52_.wvu.Rows" sId="1"/>
    <undo index="50" exp="area" ref3D="1" dr="$A$136:$XFD$371" dn="Z_B9687F2F_2EB0_491B_87AC_E892CB553D52_.wvu.Rows" sId="1"/>
    <undo index="116" exp="area" ref3D="1" dr="$A$476:$XFD$483" dn="Z_5AA87C62_6A6E_426C_A1BA_DFE2C3844B2F_.wvu.Rows" sId="1"/>
    <undo index="114" exp="area" ref3D="1" dr="$A$472:$XFD$474" dn="Z_5AA87C62_6A6E_426C_A1BA_DFE2C3844B2F_.wvu.Rows" sId="1"/>
    <undo index="112" exp="area" ref3D="1" dr="$A$469:$XFD$470" dn="Z_5AA87C62_6A6E_426C_A1BA_DFE2C3844B2F_.wvu.Rows" sId="1"/>
    <undo index="110" exp="area" ref3D="1" dr="$A$466:$XFD$467" dn="Z_5AA87C62_6A6E_426C_A1BA_DFE2C3844B2F_.wvu.Rows" sId="1"/>
    <undo index="108" exp="area" ref3D="1" dr="$A$463:$XFD$464" dn="Z_5AA87C62_6A6E_426C_A1BA_DFE2C3844B2F_.wvu.Rows" sId="1"/>
    <undo index="106" exp="area" ref3D="1" dr="$A$461:$XFD$461" dn="Z_5AA87C62_6A6E_426C_A1BA_DFE2C3844B2F_.wvu.Rows" sId="1"/>
    <undo index="104" exp="area" ref3D="1" dr="$A$455:$XFD$458" dn="Z_5AA87C62_6A6E_426C_A1BA_DFE2C3844B2F_.wvu.Rows" sId="1"/>
    <undo index="102" exp="area" ref3D="1" dr="$A$452:$XFD$453" dn="Z_5AA87C62_6A6E_426C_A1BA_DFE2C3844B2F_.wvu.Rows" sId="1"/>
    <undo index="100" exp="area" ref3D="1" dr="$A$449:$XFD$450" dn="Z_5AA87C62_6A6E_426C_A1BA_DFE2C3844B2F_.wvu.Rows" sId="1"/>
    <undo index="98" exp="area" ref3D="1" dr="$A$446:$XFD$447" dn="Z_5AA87C62_6A6E_426C_A1BA_DFE2C3844B2F_.wvu.Rows" sId="1"/>
    <undo index="96" exp="area" ref3D="1" dr="$A$443:$XFD$444" dn="Z_5AA87C62_6A6E_426C_A1BA_DFE2C3844B2F_.wvu.Rows" sId="1"/>
    <undo index="94" exp="area" ref3D="1" dr="$A$440:$XFD$441" dn="Z_5AA87C62_6A6E_426C_A1BA_DFE2C3844B2F_.wvu.Rows" sId="1"/>
    <undo index="92" exp="area" ref3D="1" dr="$A$436:$XFD$437" dn="Z_5AA87C62_6A6E_426C_A1BA_DFE2C3844B2F_.wvu.Rows" sId="1"/>
    <undo index="90" exp="area" ref3D="1" dr="$A$433:$XFD$434" dn="Z_5AA87C62_6A6E_426C_A1BA_DFE2C3844B2F_.wvu.Rows" sId="1"/>
    <undo index="88" exp="area" ref3D="1" dr="$A$430:$XFD$431" dn="Z_5AA87C62_6A6E_426C_A1BA_DFE2C3844B2F_.wvu.Rows" sId="1"/>
    <undo index="86" exp="area" ref3D="1" dr="$A$427:$XFD$428" dn="Z_5AA87C62_6A6E_426C_A1BA_DFE2C3844B2F_.wvu.Rows" sId="1"/>
    <undo index="84" exp="area" ref3D="1" dr="$A$424:$XFD$425" dn="Z_5AA87C62_6A6E_426C_A1BA_DFE2C3844B2F_.wvu.Rows" sId="1"/>
    <undo index="82" exp="area" ref3D="1" dr="$A$421:$XFD$422" dn="Z_5AA87C62_6A6E_426C_A1BA_DFE2C3844B2F_.wvu.Rows" sId="1"/>
    <undo index="80" exp="area" ref3D="1" dr="$A$418:$XFD$419" dn="Z_5AA87C62_6A6E_426C_A1BA_DFE2C3844B2F_.wvu.Rows" sId="1"/>
    <undo index="78" exp="area" ref3D="1" dr="$A$415:$XFD$416" dn="Z_5AA87C62_6A6E_426C_A1BA_DFE2C3844B2F_.wvu.Rows" sId="1"/>
    <undo index="76" exp="area" ref3D="1" dr="$A$412:$XFD$413" dn="Z_5AA87C62_6A6E_426C_A1BA_DFE2C3844B2F_.wvu.Rows" sId="1"/>
    <undo index="74" exp="area" ref3D="1" dr="$A$409:$XFD$410" dn="Z_5AA87C62_6A6E_426C_A1BA_DFE2C3844B2F_.wvu.Rows" sId="1"/>
    <undo index="72" exp="area" ref3D="1" dr="$A$406:$XFD$407" dn="Z_5AA87C62_6A6E_426C_A1BA_DFE2C3844B2F_.wvu.Rows" sId="1"/>
    <undo index="70" exp="area" ref3D="1" dr="$A$401:$XFD$404" dn="Z_5AA87C62_6A6E_426C_A1BA_DFE2C3844B2F_.wvu.Rows" sId="1"/>
    <undo index="68" exp="area" ref3D="1" dr="$A$398:$XFD$399" dn="Z_5AA87C62_6A6E_426C_A1BA_DFE2C3844B2F_.wvu.Rows" sId="1"/>
    <undo index="66" exp="area" ref3D="1" dr="$A$395:$XFD$396" dn="Z_5AA87C62_6A6E_426C_A1BA_DFE2C3844B2F_.wvu.Rows" sId="1"/>
    <undo index="64" exp="area" ref3D="1" dr="$A$392:$XFD$393" dn="Z_5AA87C62_6A6E_426C_A1BA_DFE2C3844B2F_.wvu.Rows" sId="1"/>
    <undo index="62" exp="area" ref3D="1" dr="$A$389:$XFD$390" dn="Z_5AA87C62_6A6E_426C_A1BA_DFE2C3844B2F_.wvu.Rows" sId="1"/>
    <undo index="60" exp="area" ref3D="1" dr="$A$385:$XFD$386" dn="Z_5AA87C62_6A6E_426C_A1BA_DFE2C3844B2F_.wvu.Rows" sId="1"/>
    <undo index="58" exp="area" ref3D="1" dr="$A$382:$XFD$383" dn="Z_5AA87C62_6A6E_426C_A1BA_DFE2C3844B2F_.wvu.Rows" sId="1"/>
    <undo index="52" exp="area" ref3D="1" dr="$A$374:$XFD$375" dn="Z_5AA87C62_6A6E_426C_A1BA_DFE2C3844B2F_.wvu.Rows" sId="1"/>
    <undo index="50" exp="area" ref3D="1" dr="$A$136:$XFD$371" dn="Z_5AA87C62_6A6E_426C_A1BA_DFE2C3844B2F_.wvu.Rows" sId="1"/>
    <undo index="92" exp="area" ref3D="1" dr="$A$476:$XFD$483" dn="Z_3A7451E1_5482_4B10_948F_6447B716F139_.wvu.Rows" sId="1"/>
    <undo index="90" exp="area" ref3D="1" dr="$A$472:$XFD$474" dn="Z_3A7451E1_5482_4B10_948F_6447B716F139_.wvu.Rows" sId="1"/>
    <undo index="88" exp="area" ref3D="1" dr="$A$469:$XFD$470" dn="Z_3A7451E1_5482_4B10_948F_6447B716F139_.wvu.Rows" sId="1"/>
    <undo index="86" exp="area" ref3D="1" dr="$A$466:$XFD$467" dn="Z_3A7451E1_5482_4B10_948F_6447B716F139_.wvu.Rows" sId="1"/>
    <undo index="84" exp="area" ref3D="1" dr="$A$463:$XFD$464" dn="Z_3A7451E1_5482_4B10_948F_6447B716F139_.wvu.Rows" sId="1"/>
    <undo index="82" exp="area" ref3D="1" dr="$A$461:$XFD$461" dn="Z_3A7451E1_5482_4B10_948F_6447B716F139_.wvu.Rows" sId="1"/>
    <undo index="80" exp="area" ref3D="1" dr="$A$455:$XFD$458" dn="Z_3A7451E1_5482_4B10_948F_6447B716F139_.wvu.Rows" sId="1"/>
    <undo index="78" exp="area" ref3D="1" dr="$A$452:$XFD$453" dn="Z_3A7451E1_5482_4B10_948F_6447B716F139_.wvu.Rows" sId="1"/>
    <undo index="76" exp="area" ref3D="1" dr="$A$449:$XFD$450" dn="Z_3A7451E1_5482_4B10_948F_6447B716F139_.wvu.Rows" sId="1"/>
    <undo index="74" exp="area" ref3D="1" dr="$A$446:$XFD$447" dn="Z_3A7451E1_5482_4B10_948F_6447B716F139_.wvu.Rows" sId="1"/>
    <undo index="72" exp="area" ref3D="1" dr="$A$443:$XFD$444" dn="Z_3A7451E1_5482_4B10_948F_6447B716F139_.wvu.Rows" sId="1"/>
    <undo index="70" exp="area" ref3D="1" dr="$A$440:$XFD$441" dn="Z_3A7451E1_5482_4B10_948F_6447B716F139_.wvu.Rows" sId="1"/>
    <undo index="68" exp="area" ref3D="1" dr="$A$436:$XFD$437" dn="Z_3A7451E1_5482_4B10_948F_6447B716F139_.wvu.Rows" sId="1"/>
    <undo index="66" exp="area" ref3D="1" dr="$A$433:$XFD$434" dn="Z_3A7451E1_5482_4B10_948F_6447B716F139_.wvu.Rows" sId="1"/>
    <undo index="64" exp="area" ref3D="1" dr="$A$430:$XFD$431" dn="Z_3A7451E1_5482_4B10_948F_6447B716F139_.wvu.Rows" sId="1"/>
    <undo index="62" exp="area" ref3D="1" dr="$A$427:$XFD$428" dn="Z_3A7451E1_5482_4B10_948F_6447B716F139_.wvu.Rows" sId="1"/>
    <undo index="60" exp="area" ref3D="1" dr="$A$424:$XFD$425" dn="Z_3A7451E1_5482_4B10_948F_6447B716F139_.wvu.Rows" sId="1"/>
    <undo index="58" exp="area" ref3D="1" dr="$A$421:$XFD$422" dn="Z_3A7451E1_5482_4B10_948F_6447B716F139_.wvu.Rows" sId="1"/>
    <undo index="56" exp="area" ref3D="1" dr="$A$418:$XFD$419" dn="Z_3A7451E1_5482_4B10_948F_6447B716F139_.wvu.Rows" sId="1"/>
    <undo index="54" exp="area" ref3D="1" dr="$A$415:$XFD$416" dn="Z_3A7451E1_5482_4B10_948F_6447B716F139_.wvu.Rows" sId="1"/>
    <undo index="52" exp="area" ref3D="1" dr="$A$412:$XFD$413" dn="Z_3A7451E1_5482_4B10_948F_6447B716F139_.wvu.Rows" sId="1"/>
    <undo index="50" exp="area" ref3D="1" dr="$A$409:$XFD$410" dn="Z_3A7451E1_5482_4B10_948F_6447B716F139_.wvu.Rows" sId="1"/>
    <undo index="48" exp="area" ref3D="1" dr="$A$406:$XFD$407" dn="Z_3A7451E1_5482_4B10_948F_6447B716F139_.wvu.Rows" sId="1"/>
    <undo index="46" exp="area" ref3D="1" dr="$A$401:$XFD$404" dn="Z_3A7451E1_5482_4B10_948F_6447B716F139_.wvu.Rows" sId="1"/>
    <undo index="44" exp="area" ref3D="1" dr="$A$398:$XFD$399" dn="Z_3A7451E1_5482_4B10_948F_6447B716F139_.wvu.Rows" sId="1"/>
    <undo index="42" exp="area" ref3D="1" dr="$A$395:$XFD$396" dn="Z_3A7451E1_5482_4B10_948F_6447B716F139_.wvu.Rows" sId="1"/>
    <undo index="40" exp="area" ref3D="1" dr="$A$392:$XFD$393" dn="Z_3A7451E1_5482_4B10_948F_6447B716F139_.wvu.Rows" sId="1"/>
    <undo index="38" exp="area" ref3D="1" dr="$A$389:$XFD$390" dn="Z_3A7451E1_5482_4B10_948F_6447B716F139_.wvu.Rows" sId="1"/>
    <undo index="36" exp="area" ref3D="1" dr="$A$385:$XFD$386" dn="Z_3A7451E1_5482_4B10_948F_6447B716F139_.wvu.Rows" sId="1"/>
    <undo index="34" exp="area" ref3D="1" dr="$A$382:$XFD$383" dn="Z_3A7451E1_5482_4B10_948F_6447B716F139_.wvu.Rows" sId="1"/>
    <undo index="32" exp="area" ref3D="1" dr="$A$374:$XFD$375" dn="Z_3A7451E1_5482_4B10_948F_6447B716F139_.wvu.Rows" sId="1"/>
    <undo index="30" exp="area" ref3D="1" dr="$A$136:$XFD$371" dn="Z_3A7451E1_5482_4B10_948F_6447B716F139_.wvu.Rows" sId="1"/>
    <undo index="116" exp="area" ref3D="1" dr="$A$476:$XFD$483" dn="Z_2BE137C6_961E_4490_9EDE_FC336B0F783D_.wvu.Rows" sId="1"/>
    <undo index="114" exp="area" ref3D="1" dr="$A$472:$XFD$474" dn="Z_2BE137C6_961E_4490_9EDE_FC336B0F783D_.wvu.Rows" sId="1"/>
    <undo index="112" exp="area" ref3D="1" dr="$A$469:$XFD$470" dn="Z_2BE137C6_961E_4490_9EDE_FC336B0F783D_.wvu.Rows" sId="1"/>
    <undo index="110" exp="area" ref3D="1" dr="$A$466:$XFD$467" dn="Z_2BE137C6_961E_4490_9EDE_FC336B0F783D_.wvu.Rows" sId="1"/>
    <undo index="108" exp="area" ref3D="1" dr="$A$463:$XFD$464" dn="Z_2BE137C6_961E_4490_9EDE_FC336B0F783D_.wvu.Rows" sId="1"/>
    <undo index="106" exp="area" ref3D="1" dr="$A$461:$XFD$461" dn="Z_2BE137C6_961E_4490_9EDE_FC336B0F783D_.wvu.Rows" sId="1"/>
    <undo index="104" exp="area" ref3D="1" dr="$A$455:$XFD$458" dn="Z_2BE137C6_961E_4490_9EDE_FC336B0F783D_.wvu.Rows" sId="1"/>
    <undo index="102" exp="area" ref3D="1" dr="$A$452:$XFD$453" dn="Z_2BE137C6_961E_4490_9EDE_FC336B0F783D_.wvu.Rows" sId="1"/>
    <undo index="100" exp="area" ref3D="1" dr="$A$449:$XFD$450" dn="Z_2BE137C6_961E_4490_9EDE_FC336B0F783D_.wvu.Rows" sId="1"/>
    <undo index="98" exp="area" ref3D="1" dr="$A$446:$XFD$447" dn="Z_2BE137C6_961E_4490_9EDE_FC336B0F783D_.wvu.Rows" sId="1"/>
    <undo index="96" exp="area" ref3D="1" dr="$A$443:$XFD$444" dn="Z_2BE137C6_961E_4490_9EDE_FC336B0F783D_.wvu.Rows" sId="1"/>
    <undo index="94" exp="area" ref3D="1" dr="$A$440:$XFD$441" dn="Z_2BE137C6_961E_4490_9EDE_FC336B0F783D_.wvu.Rows" sId="1"/>
    <undo index="92" exp="area" ref3D="1" dr="$A$436:$XFD$437" dn="Z_2BE137C6_961E_4490_9EDE_FC336B0F783D_.wvu.Rows" sId="1"/>
    <undo index="90" exp="area" ref3D="1" dr="$A$433:$XFD$434" dn="Z_2BE137C6_961E_4490_9EDE_FC336B0F783D_.wvu.Rows" sId="1"/>
    <undo index="88" exp="area" ref3D="1" dr="$A$430:$XFD$431" dn="Z_2BE137C6_961E_4490_9EDE_FC336B0F783D_.wvu.Rows" sId="1"/>
    <undo index="86" exp="area" ref3D="1" dr="$A$427:$XFD$428" dn="Z_2BE137C6_961E_4490_9EDE_FC336B0F783D_.wvu.Rows" sId="1"/>
    <undo index="84" exp="area" ref3D="1" dr="$A$424:$XFD$425" dn="Z_2BE137C6_961E_4490_9EDE_FC336B0F783D_.wvu.Rows" sId="1"/>
    <undo index="82" exp="area" ref3D="1" dr="$A$421:$XFD$422" dn="Z_2BE137C6_961E_4490_9EDE_FC336B0F783D_.wvu.Rows" sId="1"/>
    <undo index="80" exp="area" ref3D="1" dr="$A$418:$XFD$419" dn="Z_2BE137C6_961E_4490_9EDE_FC336B0F783D_.wvu.Rows" sId="1"/>
    <undo index="78" exp="area" ref3D="1" dr="$A$415:$XFD$416" dn="Z_2BE137C6_961E_4490_9EDE_FC336B0F783D_.wvu.Rows" sId="1"/>
    <undo index="76" exp="area" ref3D="1" dr="$A$412:$XFD$413" dn="Z_2BE137C6_961E_4490_9EDE_FC336B0F783D_.wvu.Rows" sId="1"/>
    <undo index="74" exp="area" ref3D="1" dr="$A$409:$XFD$410" dn="Z_2BE137C6_961E_4490_9EDE_FC336B0F783D_.wvu.Rows" sId="1"/>
    <undo index="72" exp="area" ref3D="1" dr="$A$406:$XFD$407" dn="Z_2BE137C6_961E_4490_9EDE_FC336B0F783D_.wvu.Rows" sId="1"/>
    <undo index="70" exp="area" ref3D="1" dr="$A$401:$XFD$404" dn="Z_2BE137C6_961E_4490_9EDE_FC336B0F783D_.wvu.Rows" sId="1"/>
    <undo index="68" exp="area" ref3D="1" dr="$A$398:$XFD$399" dn="Z_2BE137C6_961E_4490_9EDE_FC336B0F783D_.wvu.Rows" sId="1"/>
    <undo index="66" exp="area" ref3D="1" dr="$A$395:$XFD$396" dn="Z_2BE137C6_961E_4490_9EDE_FC336B0F783D_.wvu.Rows" sId="1"/>
    <undo index="64" exp="area" ref3D="1" dr="$A$392:$XFD$393" dn="Z_2BE137C6_961E_4490_9EDE_FC336B0F783D_.wvu.Rows" sId="1"/>
    <undo index="62" exp="area" ref3D="1" dr="$A$389:$XFD$390" dn="Z_2BE137C6_961E_4490_9EDE_FC336B0F783D_.wvu.Rows" sId="1"/>
    <undo index="60" exp="area" ref3D="1" dr="$A$385:$XFD$386" dn="Z_2BE137C6_961E_4490_9EDE_FC336B0F783D_.wvu.Rows" sId="1"/>
    <undo index="58" exp="area" ref3D="1" dr="$A$382:$XFD$383" dn="Z_2BE137C6_961E_4490_9EDE_FC336B0F783D_.wvu.Rows" sId="1"/>
    <undo index="52" exp="area" ref3D="1" dr="$A$374:$XFD$375" dn="Z_2BE137C6_961E_4490_9EDE_FC336B0F783D_.wvu.Rows" sId="1"/>
    <undo index="50" exp="area" ref3D="1" dr="$A$136:$XFD$371" dn="Z_2BE137C6_961E_4490_9EDE_FC336B0F783D_.wvu.Rows" sId="1"/>
    <undo index="116" exp="area" ref3D="1" dr="$A$476:$XFD$483" dn="Z_14991A06_4CFA_4216_8978_A003A6F68F7C_.wvu.Rows" sId="1"/>
    <undo index="114" exp="area" ref3D="1" dr="$A$472:$XFD$474" dn="Z_14991A06_4CFA_4216_8978_A003A6F68F7C_.wvu.Rows" sId="1"/>
    <undo index="112" exp="area" ref3D="1" dr="$A$469:$XFD$470" dn="Z_14991A06_4CFA_4216_8978_A003A6F68F7C_.wvu.Rows" sId="1"/>
    <undo index="110" exp="area" ref3D="1" dr="$A$466:$XFD$467" dn="Z_14991A06_4CFA_4216_8978_A003A6F68F7C_.wvu.Rows" sId="1"/>
    <undo index="108" exp="area" ref3D="1" dr="$A$463:$XFD$464" dn="Z_14991A06_4CFA_4216_8978_A003A6F68F7C_.wvu.Rows" sId="1"/>
    <undo index="106" exp="area" ref3D="1" dr="$A$461:$XFD$461" dn="Z_14991A06_4CFA_4216_8978_A003A6F68F7C_.wvu.Rows" sId="1"/>
    <undo index="104" exp="area" ref3D="1" dr="$A$455:$XFD$458" dn="Z_14991A06_4CFA_4216_8978_A003A6F68F7C_.wvu.Rows" sId="1"/>
    <undo index="102" exp="area" ref3D="1" dr="$A$452:$XFD$453" dn="Z_14991A06_4CFA_4216_8978_A003A6F68F7C_.wvu.Rows" sId="1"/>
    <undo index="100" exp="area" ref3D="1" dr="$A$449:$XFD$450" dn="Z_14991A06_4CFA_4216_8978_A003A6F68F7C_.wvu.Rows" sId="1"/>
    <undo index="98" exp="area" ref3D="1" dr="$A$446:$XFD$447" dn="Z_14991A06_4CFA_4216_8978_A003A6F68F7C_.wvu.Rows" sId="1"/>
    <undo index="96" exp="area" ref3D="1" dr="$A$443:$XFD$444" dn="Z_14991A06_4CFA_4216_8978_A003A6F68F7C_.wvu.Rows" sId="1"/>
    <undo index="94" exp="area" ref3D="1" dr="$A$440:$XFD$441" dn="Z_14991A06_4CFA_4216_8978_A003A6F68F7C_.wvu.Rows" sId="1"/>
    <undo index="92" exp="area" ref3D="1" dr="$A$436:$XFD$437" dn="Z_14991A06_4CFA_4216_8978_A003A6F68F7C_.wvu.Rows" sId="1"/>
    <undo index="90" exp="area" ref3D="1" dr="$A$433:$XFD$434" dn="Z_14991A06_4CFA_4216_8978_A003A6F68F7C_.wvu.Rows" sId="1"/>
    <undo index="88" exp="area" ref3D="1" dr="$A$430:$XFD$431" dn="Z_14991A06_4CFA_4216_8978_A003A6F68F7C_.wvu.Rows" sId="1"/>
    <undo index="86" exp="area" ref3D="1" dr="$A$427:$XFD$428" dn="Z_14991A06_4CFA_4216_8978_A003A6F68F7C_.wvu.Rows" sId="1"/>
    <undo index="84" exp="area" ref3D="1" dr="$A$424:$XFD$425" dn="Z_14991A06_4CFA_4216_8978_A003A6F68F7C_.wvu.Rows" sId="1"/>
    <undo index="82" exp="area" ref3D="1" dr="$A$421:$XFD$422" dn="Z_14991A06_4CFA_4216_8978_A003A6F68F7C_.wvu.Rows" sId="1"/>
    <undo index="80" exp="area" ref3D="1" dr="$A$418:$XFD$419" dn="Z_14991A06_4CFA_4216_8978_A003A6F68F7C_.wvu.Rows" sId="1"/>
    <undo index="78" exp="area" ref3D="1" dr="$A$415:$XFD$416" dn="Z_14991A06_4CFA_4216_8978_A003A6F68F7C_.wvu.Rows" sId="1"/>
    <undo index="76" exp="area" ref3D="1" dr="$A$412:$XFD$413" dn="Z_14991A06_4CFA_4216_8978_A003A6F68F7C_.wvu.Rows" sId="1"/>
    <undo index="74" exp="area" ref3D="1" dr="$A$409:$XFD$410" dn="Z_14991A06_4CFA_4216_8978_A003A6F68F7C_.wvu.Rows" sId="1"/>
    <undo index="72" exp="area" ref3D="1" dr="$A$406:$XFD$407" dn="Z_14991A06_4CFA_4216_8978_A003A6F68F7C_.wvu.Rows" sId="1"/>
    <undo index="70" exp="area" ref3D="1" dr="$A$401:$XFD$404" dn="Z_14991A06_4CFA_4216_8978_A003A6F68F7C_.wvu.Rows" sId="1"/>
    <undo index="68" exp="area" ref3D="1" dr="$A$398:$XFD$399" dn="Z_14991A06_4CFA_4216_8978_A003A6F68F7C_.wvu.Rows" sId="1"/>
    <undo index="66" exp="area" ref3D="1" dr="$A$395:$XFD$396" dn="Z_14991A06_4CFA_4216_8978_A003A6F68F7C_.wvu.Rows" sId="1"/>
    <undo index="64" exp="area" ref3D="1" dr="$A$392:$XFD$393" dn="Z_14991A06_4CFA_4216_8978_A003A6F68F7C_.wvu.Rows" sId="1"/>
    <undo index="62" exp="area" ref3D="1" dr="$A$389:$XFD$390" dn="Z_14991A06_4CFA_4216_8978_A003A6F68F7C_.wvu.Rows" sId="1"/>
    <undo index="60" exp="area" ref3D="1" dr="$A$385:$XFD$386" dn="Z_14991A06_4CFA_4216_8978_A003A6F68F7C_.wvu.Rows" sId="1"/>
    <undo index="58" exp="area" ref3D="1" dr="$A$382:$XFD$383" dn="Z_14991A06_4CFA_4216_8978_A003A6F68F7C_.wvu.Rows" sId="1"/>
    <undo index="52" exp="area" ref3D="1" dr="$A$374:$XFD$375" dn="Z_14991A06_4CFA_4216_8978_A003A6F68F7C_.wvu.Rows" sId="1"/>
    <undo index="50" exp="area" ref3D="1" dr="$A$136:$XFD$371" dn="Z_14991A06_4CFA_4216_8978_A003A6F68F7C_.wvu.Rows" sId="1"/>
    <rfmt sheetId="1" xfDxf="1" sqref="A136:XFD136" start="0" length="0">
      <dxf>
        <font>
          <sz val="11"/>
          <name val="Times New Roman"/>
          <scheme val="none"/>
        </font>
      </dxf>
    </rfmt>
    <rcc rId="0" sId="1" dxf="1">
      <nc r="A136" t="inlineStr">
        <is>
          <t>1.16.01.000.01.0000.140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Кодексом Российской Федерации об административных правонарушениях</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26566318.82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26566318.82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31022782.18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37" sId="1" ref="A136:XFD136" action="deleteRow">
    <undo index="116" exp="area" ref3D="1" dr="$A$475:$XFD$482" dn="Z_B9687F2F_2EB0_491B_87AC_E892CB553D52_.wvu.Rows" sId="1"/>
    <undo index="114" exp="area" ref3D="1" dr="$A$471:$XFD$473" dn="Z_B9687F2F_2EB0_491B_87AC_E892CB553D52_.wvu.Rows" sId="1"/>
    <undo index="112" exp="area" ref3D="1" dr="$A$468:$XFD$469" dn="Z_B9687F2F_2EB0_491B_87AC_E892CB553D52_.wvu.Rows" sId="1"/>
    <undo index="110" exp="area" ref3D="1" dr="$A$465:$XFD$466" dn="Z_B9687F2F_2EB0_491B_87AC_E892CB553D52_.wvu.Rows" sId="1"/>
    <undo index="108" exp="area" ref3D="1" dr="$A$462:$XFD$463" dn="Z_B9687F2F_2EB0_491B_87AC_E892CB553D52_.wvu.Rows" sId="1"/>
    <undo index="106" exp="area" ref3D="1" dr="$A$460:$XFD$460" dn="Z_B9687F2F_2EB0_491B_87AC_E892CB553D52_.wvu.Rows" sId="1"/>
    <undo index="104" exp="area" ref3D="1" dr="$A$454:$XFD$457" dn="Z_B9687F2F_2EB0_491B_87AC_E892CB553D52_.wvu.Rows" sId="1"/>
    <undo index="102" exp="area" ref3D="1" dr="$A$451:$XFD$452" dn="Z_B9687F2F_2EB0_491B_87AC_E892CB553D52_.wvu.Rows" sId="1"/>
    <undo index="100" exp="area" ref3D="1" dr="$A$448:$XFD$449" dn="Z_B9687F2F_2EB0_491B_87AC_E892CB553D52_.wvu.Rows" sId="1"/>
    <undo index="98" exp="area" ref3D="1" dr="$A$445:$XFD$446" dn="Z_B9687F2F_2EB0_491B_87AC_E892CB553D52_.wvu.Rows" sId="1"/>
    <undo index="96" exp="area" ref3D="1" dr="$A$442:$XFD$443" dn="Z_B9687F2F_2EB0_491B_87AC_E892CB553D52_.wvu.Rows" sId="1"/>
    <undo index="94" exp="area" ref3D="1" dr="$A$439:$XFD$440" dn="Z_B9687F2F_2EB0_491B_87AC_E892CB553D52_.wvu.Rows" sId="1"/>
    <undo index="92" exp="area" ref3D="1" dr="$A$435:$XFD$436" dn="Z_B9687F2F_2EB0_491B_87AC_E892CB553D52_.wvu.Rows" sId="1"/>
    <undo index="90" exp="area" ref3D="1" dr="$A$432:$XFD$433" dn="Z_B9687F2F_2EB0_491B_87AC_E892CB553D52_.wvu.Rows" sId="1"/>
    <undo index="88" exp="area" ref3D="1" dr="$A$429:$XFD$430" dn="Z_B9687F2F_2EB0_491B_87AC_E892CB553D52_.wvu.Rows" sId="1"/>
    <undo index="86" exp="area" ref3D="1" dr="$A$426:$XFD$427" dn="Z_B9687F2F_2EB0_491B_87AC_E892CB553D52_.wvu.Rows" sId="1"/>
    <undo index="84" exp="area" ref3D="1" dr="$A$423:$XFD$424" dn="Z_B9687F2F_2EB0_491B_87AC_E892CB553D52_.wvu.Rows" sId="1"/>
    <undo index="82" exp="area" ref3D="1" dr="$A$420:$XFD$421" dn="Z_B9687F2F_2EB0_491B_87AC_E892CB553D52_.wvu.Rows" sId="1"/>
    <undo index="80" exp="area" ref3D="1" dr="$A$417:$XFD$418" dn="Z_B9687F2F_2EB0_491B_87AC_E892CB553D52_.wvu.Rows" sId="1"/>
    <undo index="78" exp="area" ref3D="1" dr="$A$414:$XFD$415" dn="Z_B9687F2F_2EB0_491B_87AC_E892CB553D52_.wvu.Rows" sId="1"/>
    <undo index="76" exp="area" ref3D="1" dr="$A$411:$XFD$412" dn="Z_B9687F2F_2EB0_491B_87AC_E892CB553D52_.wvu.Rows" sId="1"/>
    <undo index="74" exp="area" ref3D="1" dr="$A$408:$XFD$409" dn="Z_B9687F2F_2EB0_491B_87AC_E892CB553D52_.wvu.Rows" sId="1"/>
    <undo index="72" exp="area" ref3D="1" dr="$A$405:$XFD$406" dn="Z_B9687F2F_2EB0_491B_87AC_E892CB553D52_.wvu.Rows" sId="1"/>
    <undo index="70" exp="area" ref3D="1" dr="$A$400:$XFD$403" dn="Z_B9687F2F_2EB0_491B_87AC_E892CB553D52_.wvu.Rows" sId="1"/>
    <undo index="68" exp="area" ref3D="1" dr="$A$397:$XFD$398" dn="Z_B9687F2F_2EB0_491B_87AC_E892CB553D52_.wvu.Rows" sId="1"/>
    <undo index="66" exp="area" ref3D="1" dr="$A$394:$XFD$395" dn="Z_B9687F2F_2EB0_491B_87AC_E892CB553D52_.wvu.Rows" sId="1"/>
    <undo index="64" exp="area" ref3D="1" dr="$A$391:$XFD$392" dn="Z_B9687F2F_2EB0_491B_87AC_E892CB553D52_.wvu.Rows" sId="1"/>
    <undo index="62" exp="area" ref3D="1" dr="$A$388:$XFD$389" dn="Z_B9687F2F_2EB0_491B_87AC_E892CB553D52_.wvu.Rows" sId="1"/>
    <undo index="60" exp="area" ref3D="1" dr="$A$384:$XFD$385" dn="Z_B9687F2F_2EB0_491B_87AC_E892CB553D52_.wvu.Rows" sId="1"/>
    <undo index="58" exp="area" ref3D="1" dr="$A$381:$XFD$382" dn="Z_B9687F2F_2EB0_491B_87AC_E892CB553D52_.wvu.Rows" sId="1"/>
    <undo index="52" exp="area" ref3D="1" dr="$A$373:$XFD$374" dn="Z_B9687F2F_2EB0_491B_87AC_E892CB553D52_.wvu.Rows" sId="1"/>
    <undo index="50" exp="area" ref3D="1" dr="$A$136:$XFD$370" dn="Z_B9687F2F_2EB0_491B_87AC_E892CB553D52_.wvu.Rows" sId="1"/>
    <undo index="116" exp="area" ref3D="1" dr="$A$475:$XFD$482" dn="Z_5AA87C62_6A6E_426C_A1BA_DFE2C3844B2F_.wvu.Rows" sId="1"/>
    <undo index="114" exp="area" ref3D="1" dr="$A$471:$XFD$473" dn="Z_5AA87C62_6A6E_426C_A1BA_DFE2C3844B2F_.wvu.Rows" sId="1"/>
    <undo index="112" exp="area" ref3D="1" dr="$A$468:$XFD$469" dn="Z_5AA87C62_6A6E_426C_A1BA_DFE2C3844B2F_.wvu.Rows" sId="1"/>
    <undo index="110" exp="area" ref3D="1" dr="$A$465:$XFD$466" dn="Z_5AA87C62_6A6E_426C_A1BA_DFE2C3844B2F_.wvu.Rows" sId="1"/>
    <undo index="108" exp="area" ref3D="1" dr="$A$462:$XFD$463" dn="Z_5AA87C62_6A6E_426C_A1BA_DFE2C3844B2F_.wvu.Rows" sId="1"/>
    <undo index="106" exp="area" ref3D="1" dr="$A$460:$XFD$460" dn="Z_5AA87C62_6A6E_426C_A1BA_DFE2C3844B2F_.wvu.Rows" sId="1"/>
    <undo index="104" exp="area" ref3D="1" dr="$A$454:$XFD$457" dn="Z_5AA87C62_6A6E_426C_A1BA_DFE2C3844B2F_.wvu.Rows" sId="1"/>
    <undo index="102" exp="area" ref3D="1" dr="$A$451:$XFD$452" dn="Z_5AA87C62_6A6E_426C_A1BA_DFE2C3844B2F_.wvu.Rows" sId="1"/>
    <undo index="100" exp="area" ref3D="1" dr="$A$448:$XFD$449" dn="Z_5AA87C62_6A6E_426C_A1BA_DFE2C3844B2F_.wvu.Rows" sId="1"/>
    <undo index="98" exp="area" ref3D="1" dr="$A$445:$XFD$446" dn="Z_5AA87C62_6A6E_426C_A1BA_DFE2C3844B2F_.wvu.Rows" sId="1"/>
    <undo index="96" exp="area" ref3D="1" dr="$A$442:$XFD$443" dn="Z_5AA87C62_6A6E_426C_A1BA_DFE2C3844B2F_.wvu.Rows" sId="1"/>
    <undo index="94" exp="area" ref3D="1" dr="$A$439:$XFD$440" dn="Z_5AA87C62_6A6E_426C_A1BA_DFE2C3844B2F_.wvu.Rows" sId="1"/>
    <undo index="92" exp="area" ref3D="1" dr="$A$435:$XFD$436" dn="Z_5AA87C62_6A6E_426C_A1BA_DFE2C3844B2F_.wvu.Rows" sId="1"/>
    <undo index="90" exp="area" ref3D="1" dr="$A$432:$XFD$433" dn="Z_5AA87C62_6A6E_426C_A1BA_DFE2C3844B2F_.wvu.Rows" sId="1"/>
    <undo index="88" exp="area" ref3D="1" dr="$A$429:$XFD$430" dn="Z_5AA87C62_6A6E_426C_A1BA_DFE2C3844B2F_.wvu.Rows" sId="1"/>
    <undo index="86" exp="area" ref3D="1" dr="$A$426:$XFD$427" dn="Z_5AA87C62_6A6E_426C_A1BA_DFE2C3844B2F_.wvu.Rows" sId="1"/>
    <undo index="84" exp="area" ref3D="1" dr="$A$423:$XFD$424" dn="Z_5AA87C62_6A6E_426C_A1BA_DFE2C3844B2F_.wvu.Rows" sId="1"/>
    <undo index="82" exp="area" ref3D="1" dr="$A$420:$XFD$421" dn="Z_5AA87C62_6A6E_426C_A1BA_DFE2C3844B2F_.wvu.Rows" sId="1"/>
    <undo index="80" exp="area" ref3D="1" dr="$A$417:$XFD$418" dn="Z_5AA87C62_6A6E_426C_A1BA_DFE2C3844B2F_.wvu.Rows" sId="1"/>
    <undo index="78" exp="area" ref3D="1" dr="$A$414:$XFD$415" dn="Z_5AA87C62_6A6E_426C_A1BA_DFE2C3844B2F_.wvu.Rows" sId="1"/>
    <undo index="76" exp="area" ref3D="1" dr="$A$411:$XFD$412" dn="Z_5AA87C62_6A6E_426C_A1BA_DFE2C3844B2F_.wvu.Rows" sId="1"/>
    <undo index="74" exp="area" ref3D="1" dr="$A$408:$XFD$409" dn="Z_5AA87C62_6A6E_426C_A1BA_DFE2C3844B2F_.wvu.Rows" sId="1"/>
    <undo index="72" exp="area" ref3D="1" dr="$A$405:$XFD$406" dn="Z_5AA87C62_6A6E_426C_A1BA_DFE2C3844B2F_.wvu.Rows" sId="1"/>
    <undo index="70" exp="area" ref3D="1" dr="$A$400:$XFD$403" dn="Z_5AA87C62_6A6E_426C_A1BA_DFE2C3844B2F_.wvu.Rows" sId="1"/>
    <undo index="68" exp="area" ref3D="1" dr="$A$397:$XFD$398" dn="Z_5AA87C62_6A6E_426C_A1BA_DFE2C3844B2F_.wvu.Rows" sId="1"/>
    <undo index="66" exp="area" ref3D="1" dr="$A$394:$XFD$395" dn="Z_5AA87C62_6A6E_426C_A1BA_DFE2C3844B2F_.wvu.Rows" sId="1"/>
    <undo index="64" exp="area" ref3D="1" dr="$A$391:$XFD$392" dn="Z_5AA87C62_6A6E_426C_A1BA_DFE2C3844B2F_.wvu.Rows" sId="1"/>
    <undo index="62" exp="area" ref3D="1" dr="$A$388:$XFD$389" dn="Z_5AA87C62_6A6E_426C_A1BA_DFE2C3844B2F_.wvu.Rows" sId="1"/>
    <undo index="60" exp="area" ref3D="1" dr="$A$384:$XFD$385" dn="Z_5AA87C62_6A6E_426C_A1BA_DFE2C3844B2F_.wvu.Rows" sId="1"/>
    <undo index="58" exp="area" ref3D="1" dr="$A$381:$XFD$382" dn="Z_5AA87C62_6A6E_426C_A1BA_DFE2C3844B2F_.wvu.Rows" sId="1"/>
    <undo index="52" exp="area" ref3D="1" dr="$A$373:$XFD$374" dn="Z_5AA87C62_6A6E_426C_A1BA_DFE2C3844B2F_.wvu.Rows" sId="1"/>
    <undo index="50" exp="area" ref3D="1" dr="$A$136:$XFD$370" dn="Z_5AA87C62_6A6E_426C_A1BA_DFE2C3844B2F_.wvu.Rows" sId="1"/>
    <undo index="92" exp="area" ref3D="1" dr="$A$475:$XFD$482" dn="Z_3A7451E1_5482_4B10_948F_6447B716F139_.wvu.Rows" sId="1"/>
    <undo index="90" exp="area" ref3D="1" dr="$A$471:$XFD$473" dn="Z_3A7451E1_5482_4B10_948F_6447B716F139_.wvu.Rows" sId="1"/>
    <undo index="88" exp="area" ref3D="1" dr="$A$468:$XFD$469" dn="Z_3A7451E1_5482_4B10_948F_6447B716F139_.wvu.Rows" sId="1"/>
    <undo index="86" exp="area" ref3D="1" dr="$A$465:$XFD$466" dn="Z_3A7451E1_5482_4B10_948F_6447B716F139_.wvu.Rows" sId="1"/>
    <undo index="84" exp="area" ref3D="1" dr="$A$462:$XFD$463" dn="Z_3A7451E1_5482_4B10_948F_6447B716F139_.wvu.Rows" sId="1"/>
    <undo index="82" exp="area" ref3D="1" dr="$A$460:$XFD$460" dn="Z_3A7451E1_5482_4B10_948F_6447B716F139_.wvu.Rows" sId="1"/>
    <undo index="80" exp="area" ref3D="1" dr="$A$454:$XFD$457" dn="Z_3A7451E1_5482_4B10_948F_6447B716F139_.wvu.Rows" sId="1"/>
    <undo index="78" exp="area" ref3D="1" dr="$A$451:$XFD$452" dn="Z_3A7451E1_5482_4B10_948F_6447B716F139_.wvu.Rows" sId="1"/>
    <undo index="76" exp="area" ref3D="1" dr="$A$448:$XFD$449" dn="Z_3A7451E1_5482_4B10_948F_6447B716F139_.wvu.Rows" sId="1"/>
    <undo index="74" exp="area" ref3D="1" dr="$A$445:$XFD$446" dn="Z_3A7451E1_5482_4B10_948F_6447B716F139_.wvu.Rows" sId="1"/>
    <undo index="72" exp="area" ref3D="1" dr="$A$442:$XFD$443" dn="Z_3A7451E1_5482_4B10_948F_6447B716F139_.wvu.Rows" sId="1"/>
    <undo index="70" exp="area" ref3D="1" dr="$A$439:$XFD$440" dn="Z_3A7451E1_5482_4B10_948F_6447B716F139_.wvu.Rows" sId="1"/>
    <undo index="68" exp="area" ref3D="1" dr="$A$435:$XFD$436" dn="Z_3A7451E1_5482_4B10_948F_6447B716F139_.wvu.Rows" sId="1"/>
    <undo index="66" exp="area" ref3D="1" dr="$A$432:$XFD$433" dn="Z_3A7451E1_5482_4B10_948F_6447B716F139_.wvu.Rows" sId="1"/>
    <undo index="64" exp="area" ref3D="1" dr="$A$429:$XFD$430" dn="Z_3A7451E1_5482_4B10_948F_6447B716F139_.wvu.Rows" sId="1"/>
    <undo index="62" exp="area" ref3D="1" dr="$A$426:$XFD$427" dn="Z_3A7451E1_5482_4B10_948F_6447B716F139_.wvu.Rows" sId="1"/>
    <undo index="60" exp="area" ref3D="1" dr="$A$423:$XFD$424" dn="Z_3A7451E1_5482_4B10_948F_6447B716F139_.wvu.Rows" sId="1"/>
    <undo index="58" exp="area" ref3D="1" dr="$A$420:$XFD$421" dn="Z_3A7451E1_5482_4B10_948F_6447B716F139_.wvu.Rows" sId="1"/>
    <undo index="56" exp="area" ref3D="1" dr="$A$417:$XFD$418" dn="Z_3A7451E1_5482_4B10_948F_6447B716F139_.wvu.Rows" sId="1"/>
    <undo index="54" exp="area" ref3D="1" dr="$A$414:$XFD$415" dn="Z_3A7451E1_5482_4B10_948F_6447B716F139_.wvu.Rows" sId="1"/>
    <undo index="52" exp="area" ref3D="1" dr="$A$411:$XFD$412" dn="Z_3A7451E1_5482_4B10_948F_6447B716F139_.wvu.Rows" sId="1"/>
    <undo index="50" exp="area" ref3D="1" dr="$A$408:$XFD$409" dn="Z_3A7451E1_5482_4B10_948F_6447B716F139_.wvu.Rows" sId="1"/>
    <undo index="48" exp="area" ref3D="1" dr="$A$405:$XFD$406" dn="Z_3A7451E1_5482_4B10_948F_6447B716F139_.wvu.Rows" sId="1"/>
    <undo index="46" exp="area" ref3D="1" dr="$A$400:$XFD$403" dn="Z_3A7451E1_5482_4B10_948F_6447B716F139_.wvu.Rows" sId="1"/>
    <undo index="44" exp="area" ref3D="1" dr="$A$397:$XFD$398" dn="Z_3A7451E1_5482_4B10_948F_6447B716F139_.wvu.Rows" sId="1"/>
    <undo index="42" exp="area" ref3D="1" dr="$A$394:$XFD$395" dn="Z_3A7451E1_5482_4B10_948F_6447B716F139_.wvu.Rows" sId="1"/>
    <undo index="40" exp="area" ref3D="1" dr="$A$391:$XFD$392" dn="Z_3A7451E1_5482_4B10_948F_6447B716F139_.wvu.Rows" sId="1"/>
    <undo index="38" exp="area" ref3D="1" dr="$A$388:$XFD$389" dn="Z_3A7451E1_5482_4B10_948F_6447B716F139_.wvu.Rows" sId="1"/>
    <undo index="36" exp="area" ref3D="1" dr="$A$384:$XFD$385" dn="Z_3A7451E1_5482_4B10_948F_6447B716F139_.wvu.Rows" sId="1"/>
    <undo index="34" exp="area" ref3D="1" dr="$A$381:$XFD$382" dn="Z_3A7451E1_5482_4B10_948F_6447B716F139_.wvu.Rows" sId="1"/>
    <undo index="32" exp="area" ref3D="1" dr="$A$373:$XFD$374" dn="Z_3A7451E1_5482_4B10_948F_6447B716F139_.wvu.Rows" sId="1"/>
    <undo index="30" exp="area" ref3D="1" dr="$A$136:$XFD$370" dn="Z_3A7451E1_5482_4B10_948F_6447B716F139_.wvu.Rows" sId="1"/>
    <undo index="116" exp="area" ref3D="1" dr="$A$475:$XFD$482" dn="Z_2BE137C6_961E_4490_9EDE_FC336B0F783D_.wvu.Rows" sId="1"/>
    <undo index="114" exp="area" ref3D="1" dr="$A$471:$XFD$473" dn="Z_2BE137C6_961E_4490_9EDE_FC336B0F783D_.wvu.Rows" sId="1"/>
    <undo index="112" exp="area" ref3D="1" dr="$A$468:$XFD$469" dn="Z_2BE137C6_961E_4490_9EDE_FC336B0F783D_.wvu.Rows" sId="1"/>
    <undo index="110" exp="area" ref3D="1" dr="$A$465:$XFD$466" dn="Z_2BE137C6_961E_4490_9EDE_FC336B0F783D_.wvu.Rows" sId="1"/>
    <undo index="108" exp="area" ref3D="1" dr="$A$462:$XFD$463" dn="Z_2BE137C6_961E_4490_9EDE_FC336B0F783D_.wvu.Rows" sId="1"/>
    <undo index="106" exp="area" ref3D="1" dr="$A$460:$XFD$460" dn="Z_2BE137C6_961E_4490_9EDE_FC336B0F783D_.wvu.Rows" sId="1"/>
    <undo index="104" exp="area" ref3D="1" dr="$A$454:$XFD$457" dn="Z_2BE137C6_961E_4490_9EDE_FC336B0F783D_.wvu.Rows" sId="1"/>
    <undo index="102" exp="area" ref3D="1" dr="$A$451:$XFD$452" dn="Z_2BE137C6_961E_4490_9EDE_FC336B0F783D_.wvu.Rows" sId="1"/>
    <undo index="100" exp="area" ref3D="1" dr="$A$448:$XFD$449" dn="Z_2BE137C6_961E_4490_9EDE_FC336B0F783D_.wvu.Rows" sId="1"/>
    <undo index="98" exp="area" ref3D="1" dr="$A$445:$XFD$446" dn="Z_2BE137C6_961E_4490_9EDE_FC336B0F783D_.wvu.Rows" sId="1"/>
    <undo index="96" exp="area" ref3D="1" dr="$A$442:$XFD$443" dn="Z_2BE137C6_961E_4490_9EDE_FC336B0F783D_.wvu.Rows" sId="1"/>
    <undo index="94" exp="area" ref3D="1" dr="$A$439:$XFD$440" dn="Z_2BE137C6_961E_4490_9EDE_FC336B0F783D_.wvu.Rows" sId="1"/>
    <undo index="92" exp="area" ref3D="1" dr="$A$435:$XFD$436" dn="Z_2BE137C6_961E_4490_9EDE_FC336B0F783D_.wvu.Rows" sId="1"/>
    <undo index="90" exp="area" ref3D="1" dr="$A$432:$XFD$433" dn="Z_2BE137C6_961E_4490_9EDE_FC336B0F783D_.wvu.Rows" sId="1"/>
    <undo index="88" exp="area" ref3D="1" dr="$A$429:$XFD$430" dn="Z_2BE137C6_961E_4490_9EDE_FC336B0F783D_.wvu.Rows" sId="1"/>
    <undo index="86" exp="area" ref3D="1" dr="$A$426:$XFD$427" dn="Z_2BE137C6_961E_4490_9EDE_FC336B0F783D_.wvu.Rows" sId="1"/>
    <undo index="84" exp="area" ref3D="1" dr="$A$423:$XFD$424" dn="Z_2BE137C6_961E_4490_9EDE_FC336B0F783D_.wvu.Rows" sId="1"/>
    <undo index="82" exp="area" ref3D="1" dr="$A$420:$XFD$421" dn="Z_2BE137C6_961E_4490_9EDE_FC336B0F783D_.wvu.Rows" sId="1"/>
    <undo index="80" exp="area" ref3D="1" dr="$A$417:$XFD$418" dn="Z_2BE137C6_961E_4490_9EDE_FC336B0F783D_.wvu.Rows" sId="1"/>
    <undo index="78" exp="area" ref3D="1" dr="$A$414:$XFD$415" dn="Z_2BE137C6_961E_4490_9EDE_FC336B0F783D_.wvu.Rows" sId="1"/>
    <undo index="76" exp="area" ref3D="1" dr="$A$411:$XFD$412" dn="Z_2BE137C6_961E_4490_9EDE_FC336B0F783D_.wvu.Rows" sId="1"/>
    <undo index="74" exp="area" ref3D="1" dr="$A$408:$XFD$409" dn="Z_2BE137C6_961E_4490_9EDE_FC336B0F783D_.wvu.Rows" sId="1"/>
    <undo index="72" exp="area" ref3D="1" dr="$A$405:$XFD$406" dn="Z_2BE137C6_961E_4490_9EDE_FC336B0F783D_.wvu.Rows" sId="1"/>
    <undo index="70" exp="area" ref3D="1" dr="$A$400:$XFD$403" dn="Z_2BE137C6_961E_4490_9EDE_FC336B0F783D_.wvu.Rows" sId="1"/>
    <undo index="68" exp="area" ref3D="1" dr="$A$397:$XFD$398" dn="Z_2BE137C6_961E_4490_9EDE_FC336B0F783D_.wvu.Rows" sId="1"/>
    <undo index="66" exp="area" ref3D="1" dr="$A$394:$XFD$395" dn="Z_2BE137C6_961E_4490_9EDE_FC336B0F783D_.wvu.Rows" sId="1"/>
    <undo index="64" exp="area" ref3D="1" dr="$A$391:$XFD$392" dn="Z_2BE137C6_961E_4490_9EDE_FC336B0F783D_.wvu.Rows" sId="1"/>
    <undo index="62" exp="area" ref3D="1" dr="$A$388:$XFD$389" dn="Z_2BE137C6_961E_4490_9EDE_FC336B0F783D_.wvu.Rows" sId="1"/>
    <undo index="60" exp="area" ref3D="1" dr="$A$384:$XFD$385" dn="Z_2BE137C6_961E_4490_9EDE_FC336B0F783D_.wvu.Rows" sId="1"/>
    <undo index="58" exp="area" ref3D="1" dr="$A$381:$XFD$382" dn="Z_2BE137C6_961E_4490_9EDE_FC336B0F783D_.wvu.Rows" sId="1"/>
    <undo index="52" exp="area" ref3D="1" dr="$A$373:$XFD$374" dn="Z_2BE137C6_961E_4490_9EDE_FC336B0F783D_.wvu.Rows" sId="1"/>
    <undo index="50" exp="area" ref3D="1" dr="$A$136:$XFD$370" dn="Z_2BE137C6_961E_4490_9EDE_FC336B0F783D_.wvu.Rows" sId="1"/>
    <undo index="116" exp="area" ref3D="1" dr="$A$475:$XFD$482" dn="Z_14991A06_4CFA_4216_8978_A003A6F68F7C_.wvu.Rows" sId="1"/>
    <undo index="114" exp="area" ref3D="1" dr="$A$471:$XFD$473" dn="Z_14991A06_4CFA_4216_8978_A003A6F68F7C_.wvu.Rows" sId="1"/>
    <undo index="112" exp="area" ref3D="1" dr="$A$468:$XFD$469" dn="Z_14991A06_4CFA_4216_8978_A003A6F68F7C_.wvu.Rows" sId="1"/>
    <undo index="110" exp="area" ref3D="1" dr="$A$465:$XFD$466" dn="Z_14991A06_4CFA_4216_8978_A003A6F68F7C_.wvu.Rows" sId="1"/>
    <undo index="108" exp="area" ref3D="1" dr="$A$462:$XFD$463" dn="Z_14991A06_4CFA_4216_8978_A003A6F68F7C_.wvu.Rows" sId="1"/>
    <undo index="106" exp="area" ref3D="1" dr="$A$460:$XFD$460" dn="Z_14991A06_4CFA_4216_8978_A003A6F68F7C_.wvu.Rows" sId="1"/>
    <undo index="104" exp="area" ref3D="1" dr="$A$454:$XFD$457" dn="Z_14991A06_4CFA_4216_8978_A003A6F68F7C_.wvu.Rows" sId="1"/>
    <undo index="102" exp="area" ref3D="1" dr="$A$451:$XFD$452" dn="Z_14991A06_4CFA_4216_8978_A003A6F68F7C_.wvu.Rows" sId="1"/>
    <undo index="100" exp="area" ref3D="1" dr="$A$448:$XFD$449" dn="Z_14991A06_4CFA_4216_8978_A003A6F68F7C_.wvu.Rows" sId="1"/>
    <undo index="98" exp="area" ref3D="1" dr="$A$445:$XFD$446" dn="Z_14991A06_4CFA_4216_8978_A003A6F68F7C_.wvu.Rows" sId="1"/>
    <undo index="96" exp="area" ref3D="1" dr="$A$442:$XFD$443" dn="Z_14991A06_4CFA_4216_8978_A003A6F68F7C_.wvu.Rows" sId="1"/>
    <undo index="94" exp="area" ref3D="1" dr="$A$439:$XFD$440" dn="Z_14991A06_4CFA_4216_8978_A003A6F68F7C_.wvu.Rows" sId="1"/>
    <undo index="92" exp="area" ref3D="1" dr="$A$435:$XFD$436" dn="Z_14991A06_4CFA_4216_8978_A003A6F68F7C_.wvu.Rows" sId="1"/>
    <undo index="90" exp="area" ref3D="1" dr="$A$432:$XFD$433" dn="Z_14991A06_4CFA_4216_8978_A003A6F68F7C_.wvu.Rows" sId="1"/>
    <undo index="88" exp="area" ref3D="1" dr="$A$429:$XFD$430" dn="Z_14991A06_4CFA_4216_8978_A003A6F68F7C_.wvu.Rows" sId="1"/>
    <undo index="86" exp="area" ref3D="1" dr="$A$426:$XFD$427" dn="Z_14991A06_4CFA_4216_8978_A003A6F68F7C_.wvu.Rows" sId="1"/>
    <undo index="84" exp="area" ref3D="1" dr="$A$423:$XFD$424" dn="Z_14991A06_4CFA_4216_8978_A003A6F68F7C_.wvu.Rows" sId="1"/>
    <undo index="82" exp="area" ref3D="1" dr="$A$420:$XFD$421" dn="Z_14991A06_4CFA_4216_8978_A003A6F68F7C_.wvu.Rows" sId="1"/>
    <undo index="80" exp="area" ref3D="1" dr="$A$417:$XFD$418" dn="Z_14991A06_4CFA_4216_8978_A003A6F68F7C_.wvu.Rows" sId="1"/>
    <undo index="78" exp="area" ref3D="1" dr="$A$414:$XFD$415" dn="Z_14991A06_4CFA_4216_8978_A003A6F68F7C_.wvu.Rows" sId="1"/>
    <undo index="76" exp="area" ref3D="1" dr="$A$411:$XFD$412" dn="Z_14991A06_4CFA_4216_8978_A003A6F68F7C_.wvu.Rows" sId="1"/>
    <undo index="74" exp="area" ref3D="1" dr="$A$408:$XFD$409" dn="Z_14991A06_4CFA_4216_8978_A003A6F68F7C_.wvu.Rows" sId="1"/>
    <undo index="72" exp="area" ref3D="1" dr="$A$405:$XFD$406" dn="Z_14991A06_4CFA_4216_8978_A003A6F68F7C_.wvu.Rows" sId="1"/>
    <undo index="70" exp="area" ref3D="1" dr="$A$400:$XFD$403" dn="Z_14991A06_4CFA_4216_8978_A003A6F68F7C_.wvu.Rows" sId="1"/>
    <undo index="68" exp="area" ref3D="1" dr="$A$397:$XFD$398" dn="Z_14991A06_4CFA_4216_8978_A003A6F68F7C_.wvu.Rows" sId="1"/>
    <undo index="66" exp="area" ref3D="1" dr="$A$394:$XFD$395" dn="Z_14991A06_4CFA_4216_8978_A003A6F68F7C_.wvu.Rows" sId="1"/>
    <undo index="64" exp="area" ref3D="1" dr="$A$391:$XFD$392" dn="Z_14991A06_4CFA_4216_8978_A003A6F68F7C_.wvu.Rows" sId="1"/>
    <undo index="62" exp="area" ref3D="1" dr="$A$388:$XFD$389" dn="Z_14991A06_4CFA_4216_8978_A003A6F68F7C_.wvu.Rows" sId="1"/>
    <undo index="60" exp="area" ref3D="1" dr="$A$384:$XFD$385" dn="Z_14991A06_4CFA_4216_8978_A003A6F68F7C_.wvu.Rows" sId="1"/>
    <undo index="58" exp="area" ref3D="1" dr="$A$381:$XFD$382" dn="Z_14991A06_4CFA_4216_8978_A003A6F68F7C_.wvu.Rows" sId="1"/>
    <undo index="52" exp="area" ref3D="1" dr="$A$373:$XFD$374" dn="Z_14991A06_4CFA_4216_8978_A003A6F68F7C_.wvu.Rows" sId="1"/>
    <undo index="50" exp="area" ref3D="1" dr="$A$136:$XFD$370" dn="Z_14991A06_4CFA_4216_8978_A003A6F68F7C_.wvu.Rows" sId="1"/>
    <rfmt sheetId="1" xfDxf="1" sqref="A136:XFD136" start="0" length="0">
      <dxf>
        <font>
          <sz val="11"/>
          <name val="Times New Roman"/>
          <scheme val="none"/>
        </font>
      </dxf>
    </rfmt>
    <rcc rId="0" sId="1" dxf="1">
      <nc r="A136" t="inlineStr">
        <is>
          <t>1.16.01.050.01.0000.140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86980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86980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135408.34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38" sId="1" ref="A136:XFD136" action="deleteRow">
    <undo index="116" exp="area" ref3D="1" dr="$A$474:$XFD$481" dn="Z_B9687F2F_2EB0_491B_87AC_E892CB553D52_.wvu.Rows" sId="1"/>
    <undo index="114" exp="area" ref3D="1" dr="$A$470:$XFD$472" dn="Z_B9687F2F_2EB0_491B_87AC_E892CB553D52_.wvu.Rows" sId="1"/>
    <undo index="112" exp="area" ref3D="1" dr="$A$467:$XFD$468" dn="Z_B9687F2F_2EB0_491B_87AC_E892CB553D52_.wvu.Rows" sId="1"/>
    <undo index="110" exp="area" ref3D="1" dr="$A$464:$XFD$465" dn="Z_B9687F2F_2EB0_491B_87AC_E892CB553D52_.wvu.Rows" sId="1"/>
    <undo index="108" exp="area" ref3D="1" dr="$A$461:$XFD$462" dn="Z_B9687F2F_2EB0_491B_87AC_E892CB553D52_.wvu.Rows" sId="1"/>
    <undo index="106" exp="area" ref3D="1" dr="$A$459:$XFD$459" dn="Z_B9687F2F_2EB0_491B_87AC_E892CB553D52_.wvu.Rows" sId="1"/>
    <undo index="104" exp="area" ref3D="1" dr="$A$453:$XFD$456" dn="Z_B9687F2F_2EB0_491B_87AC_E892CB553D52_.wvu.Rows" sId="1"/>
    <undo index="102" exp="area" ref3D="1" dr="$A$450:$XFD$451" dn="Z_B9687F2F_2EB0_491B_87AC_E892CB553D52_.wvu.Rows" sId="1"/>
    <undo index="100" exp="area" ref3D="1" dr="$A$447:$XFD$448" dn="Z_B9687F2F_2EB0_491B_87AC_E892CB553D52_.wvu.Rows" sId="1"/>
    <undo index="98" exp="area" ref3D="1" dr="$A$444:$XFD$445" dn="Z_B9687F2F_2EB0_491B_87AC_E892CB553D52_.wvu.Rows" sId="1"/>
    <undo index="96" exp="area" ref3D="1" dr="$A$441:$XFD$442" dn="Z_B9687F2F_2EB0_491B_87AC_E892CB553D52_.wvu.Rows" sId="1"/>
    <undo index="94" exp="area" ref3D="1" dr="$A$438:$XFD$439" dn="Z_B9687F2F_2EB0_491B_87AC_E892CB553D52_.wvu.Rows" sId="1"/>
    <undo index="92" exp="area" ref3D="1" dr="$A$434:$XFD$435" dn="Z_B9687F2F_2EB0_491B_87AC_E892CB553D52_.wvu.Rows" sId="1"/>
    <undo index="90" exp="area" ref3D="1" dr="$A$431:$XFD$432" dn="Z_B9687F2F_2EB0_491B_87AC_E892CB553D52_.wvu.Rows" sId="1"/>
    <undo index="88" exp="area" ref3D="1" dr="$A$428:$XFD$429" dn="Z_B9687F2F_2EB0_491B_87AC_E892CB553D52_.wvu.Rows" sId="1"/>
    <undo index="86" exp="area" ref3D="1" dr="$A$425:$XFD$426" dn="Z_B9687F2F_2EB0_491B_87AC_E892CB553D52_.wvu.Rows" sId="1"/>
    <undo index="84" exp="area" ref3D="1" dr="$A$422:$XFD$423" dn="Z_B9687F2F_2EB0_491B_87AC_E892CB553D52_.wvu.Rows" sId="1"/>
    <undo index="82" exp="area" ref3D="1" dr="$A$419:$XFD$420" dn="Z_B9687F2F_2EB0_491B_87AC_E892CB553D52_.wvu.Rows" sId="1"/>
    <undo index="80" exp="area" ref3D="1" dr="$A$416:$XFD$417" dn="Z_B9687F2F_2EB0_491B_87AC_E892CB553D52_.wvu.Rows" sId="1"/>
    <undo index="78" exp="area" ref3D="1" dr="$A$413:$XFD$414" dn="Z_B9687F2F_2EB0_491B_87AC_E892CB553D52_.wvu.Rows" sId="1"/>
    <undo index="76" exp="area" ref3D="1" dr="$A$410:$XFD$411" dn="Z_B9687F2F_2EB0_491B_87AC_E892CB553D52_.wvu.Rows" sId="1"/>
    <undo index="74" exp="area" ref3D="1" dr="$A$407:$XFD$408" dn="Z_B9687F2F_2EB0_491B_87AC_E892CB553D52_.wvu.Rows" sId="1"/>
    <undo index="72" exp="area" ref3D="1" dr="$A$404:$XFD$405" dn="Z_B9687F2F_2EB0_491B_87AC_E892CB553D52_.wvu.Rows" sId="1"/>
    <undo index="70" exp="area" ref3D="1" dr="$A$399:$XFD$402" dn="Z_B9687F2F_2EB0_491B_87AC_E892CB553D52_.wvu.Rows" sId="1"/>
    <undo index="68" exp="area" ref3D="1" dr="$A$396:$XFD$397" dn="Z_B9687F2F_2EB0_491B_87AC_E892CB553D52_.wvu.Rows" sId="1"/>
    <undo index="66" exp="area" ref3D="1" dr="$A$393:$XFD$394" dn="Z_B9687F2F_2EB0_491B_87AC_E892CB553D52_.wvu.Rows" sId="1"/>
    <undo index="64" exp="area" ref3D="1" dr="$A$390:$XFD$391" dn="Z_B9687F2F_2EB0_491B_87AC_E892CB553D52_.wvu.Rows" sId="1"/>
    <undo index="62" exp="area" ref3D="1" dr="$A$387:$XFD$388" dn="Z_B9687F2F_2EB0_491B_87AC_E892CB553D52_.wvu.Rows" sId="1"/>
    <undo index="60" exp="area" ref3D="1" dr="$A$383:$XFD$384" dn="Z_B9687F2F_2EB0_491B_87AC_E892CB553D52_.wvu.Rows" sId="1"/>
    <undo index="58" exp="area" ref3D="1" dr="$A$380:$XFD$381" dn="Z_B9687F2F_2EB0_491B_87AC_E892CB553D52_.wvu.Rows" sId="1"/>
    <undo index="52" exp="area" ref3D="1" dr="$A$372:$XFD$373" dn="Z_B9687F2F_2EB0_491B_87AC_E892CB553D52_.wvu.Rows" sId="1"/>
    <undo index="50" exp="area" ref3D="1" dr="$A$136:$XFD$369" dn="Z_B9687F2F_2EB0_491B_87AC_E892CB553D52_.wvu.Rows" sId="1"/>
    <undo index="116" exp="area" ref3D="1" dr="$A$474:$XFD$481" dn="Z_5AA87C62_6A6E_426C_A1BA_DFE2C3844B2F_.wvu.Rows" sId="1"/>
    <undo index="114" exp="area" ref3D="1" dr="$A$470:$XFD$472" dn="Z_5AA87C62_6A6E_426C_A1BA_DFE2C3844B2F_.wvu.Rows" sId="1"/>
    <undo index="112" exp="area" ref3D="1" dr="$A$467:$XFD$468" dn="Z_5AA87C62_6A6E_426C_A1BA_DFE2C3844B2F_.wvu.Rows" sId="1"/>
    <undo index="110" exp="area" ref3D="1" dr="$A$464:$XFD$465" dn="Z_5AA87C62_6A6E_426C_A1BA_DFE2C3844B2F_.wvu.Rows" sId="1"/>
    <undo index="108" exp="area" ref3D="1" dr="$A$461:$XFD$462" dn="Z_5AA87C62_6A6E_426C_A1BA_DFE2C3844B2F_.wvu.Rows" sId="1"/>
    <undo index="106" exp="area" ref3D="1" dr="$A$459:$XFD$459" dn="Z_5AA87C62_6A6E_426C_A1BA_DFE2C3844B2F_.wvu.Rows" sId="1"/>
    <undo index="104" exp="area" ref3D="1" dr="$A$453:$XFD$456" dn="Z_5AA87C62_6A6E_426C_A1BA_DFE2C3844B2F_.wvu.Rows" sId="1"/>
    <undo index="102" exp="area" ref3D="1" dr="$A$450:$XFD$451" dn="Z_5AA87C62_6A6E_426C_A1BA_DFE2C3844B2F_.wvu.Rows" sId="1"/>
    <undo index="100" exp="area" ref3D="1" dr="$A$447:$XFD$448" dn="Z_5AA87C62_6A6E_426C_A1BA_DFE2C3844B2F_.wvu.Rows" sId="1"/>
    <undo index="98" exp="area" ref3D="1" dr="$A$444:$XFD$445" dn="Z_5AA87C62_6A6E_426C_A1BA_DFE2C3844B2F_.wvu.Rows" sId="1"/>
    <undo index="96" exp="area" ref3D="1" dr="$A$441:$XFD$442" dn="Z_5AA87C62_6A6E_426C_A1BA_DFE2C3844B2F_.wvu.Rows" sId="1"/>
    <undo index="94" exp="area" ref3D="1" dr="$A$438:$XFD$439" dn="Z_5AA87C62_6A6E_426C_A1BA_DFE2C3844B2F_.wvu.Rows" sId="1"/>
    <undo index="92" exp="area" ref3D="1" dr="$A$434:$XFD$435" dn="Z_5AA87C62_6A6E_426C_A1BA_DFE2C3844B2F_.wvu.Rows" sId="1"/>
    <undo index="90" exp="area" ref3D="1" dr="$A$431:$XFD$432" dn="Z_5AA87C62_6A6E_426C_A1BA_DFE2C3844B2F_.wvu.Rows" sId="1"/>
    <undo index="88" exp="area" ref3D="1" dr="$A$428:$XFD$429" dn="Z_5AA87C62_6A6E_426C_A1BA_DFE2C3844B2F_.wvu.Rows" sId="1"/>
    <undo index="86" exp="area" ref3D="1" dr="$A$425:$XFD$426" dn="Z_5AA87C62_6A6E_426C_A1BA_DFE2C3844B2F_.wvu.Rows" sId="1"/>
    <undo index="84" exp="area" ref3D="1" dr="$A$422:$XFD$423" dn="Z_5AA87C62_6A6E_426C_A1BA_DFE2C3844B2F_.wvu.Rows" sId="1"/>
    <undo index="82" exp="area" ref3D="1" dr="$A$419:$XFD$420" dn="Z_5AA87C62_6A6E_426C_A1BA_DFE2C3844B2F_.wvu.Rows" sId="1"/>
    <undo index="80" exp="area" ref3D="1" dr="$A$416:$XFD$417" dn="Z_5AA87C62_6A6E_426C_A1BA_DFE2C3844B2F_.wvu.Rows" sId="1"/>
    <undo index="78" exp="area" ref3D="1" dr="$A$413:$XFD$414" dn="Z_5AA87C62_6A6E_426C_A1BA_DFE2C3844B2F_.wvu.Rows" sId="1"/>
    <undo index="76" exp="area" ref3D="1" dr="$A$410:$XFD$411" dn="Z_5AA87C62_6A6E_426C_A1BA_DFE2C3844B2F_.wvu.Rows" sId="1"/>
    <undo index="74" exp="area" ref3D="1" dr="$A$407:$XFD$408" dn="Z_5AA87C62_6A6E_426C_A1BA_DFE2C3844B2F_.wvu.Rows" sId="1"/>
    <undo index="72" exp="area" ref3D="1" dr="$A$404:$XFD$405" dn="Z_5AA87C62_6A6E_426C_A1BA_DFE2C3844B2F_.wvu.Rows" sId="1"/>
    <undo index="70" exp="area" ref3D="1" dr="$A$399:$XFD$402" dn="Z_5AA87C62_6A6E_426C_A1BA_DFE2C3844B2F_.wvu.Rows" sId="1"/>
    <undo index="68" exp="area" ref3D="1" dr="$A$396:$XFD$397" dn="Z_5AA87C62_6A6E_426C_A1BA_DFE2C3844B2F_.wvu.Rows" sId="1"/>
    <undo index="66" exp="area" ref3D="1" dr="$A$393:$XFD$394" dn="Z_5AA87C62_6A6E_426C_A1BA_DFE2C3844B2F_.wvu.Rows" sId="1"/>
    <undo index="64" exp="area" ref3D="1" dr="$A$390:$XFD$391" dn="Z_5AA87C62_6A6E_426C_A1BA_DFE2C3844B2F_.wvu.Rows" sId="1"/>
    <undo index="62" exp="area" ref3D="1" dr="$A$387:$XFD$388" dn="Z_5AA87C62_6A6E_426C_A1BA_DFE2C3844B2F_.wvu.Rows" sId="1"/>
    <undo index="60" exp="area" ref3D="1" dr="$A$383:$XFD$384" dn="Z_5AA87C62_6A6E_426C_A1BA_DFE2C3844B2F_.wvu.Rows" sId="1"/>
    <undo index="58" exp="area" ref3D="1" dr="$A$380:$XFD$381" dn="Z_5AA87C62_6A6E_426C_A1BA_DFE2C3844B2F_.wvu.Rows" sId="1"/>
    <undo index="52" exp="area" ref3D="1" dr="$A$372:$XFD$373" dn="Z_5AA87C62_6A6E_426C_A1BA_DFE2C3844B2F_.wvu.Rows" sId="1"/>
    <undo index="50" exp="area" ref3D="1" dr="$A$136:$XFD$369" dn="Z_5AA87C62_6A6E_426C_A1BA_DFE2C3844B2F_.wvu.Rows" sId="1"/>
    <undo index="92" exp="area" ref3D="1" dr="$A$474:$XFD$481" dn="Z_3A7451E1_5482_4B10_948F_6447B716F139_.wvu.Rows" sId="1"/>
    <undo index="90" exp="area" ref3D="1" dr="$A$470:$XFD$472" dn="Z_3A7451E1_5482_4B10_948F_6447B716F139_.wvu.Rows" sId="1"/>
    <undo index="88" exp="area" ref3D="1" dr="$A$467:$XFD$468" dn="Z_3A7451E1_5482_4B10_948F_6447B716F139_.wvu.Rows" sId="1"/>
    <undo index="86" exp="area" ref3D="1" dr="$A$464:$XFD$465" dn="Z_3A7451E1_5482_4B10_948F_6447B716F139_.wvu.Rows" sId="1"/>
    <undo index="84" exp="area" ref3D="1" dr="$A$461:$XFD$462" dn="Z_3A7451E1_5482_4B10_948F_6447B716F139_.wvu.Rows" sId="1"/>
    <undo index="82" exp="area" ref3D="1" dr="$A$459:$XFD$459" dn="Z_3A7451E1_5482_4B10_948F_6447B716F139_.wvu.Rows" sId="1"/>
    <undo index="80" exp="area" ref3D="1" dr="$A$453:$XFD$456" dn="Z_3A7451E1_5482_4B10_948F_6447B716F139_.wvu.Rows" sId="1"/>
    <undo index="78" exp="area" ref3D="1" dr="$A$450:$XFD$451" dn="Z_3A7451E1_5482_4B10_948F_6447B716F139_.wvu.Rows" sId="1"/>
    <undo index="76" exp="area" ref3D="1" dr="$A$447:$XFD$448" dn="Z_3A7451E1_5482_4B10_948F_6447B716F139_.wvu.Rows" sId="1"/>
    <undo index="74" exp="area" ref3D="1" dr="$A$444:$XFD$445" dn="Z_3A7451E1_5482_4B10_948F_6447B716F139_.wvu.Rows" sId="1"/>
    <undo index="72" exp="area" ref3D="1" dr="$A$441:$XFD$442" dn="Z_3A7451E1_5482_4B10_948F_6447B716F139_.wvu.Rows" sId="1"/>
    <undo index="70" exp="area" ref3D="1" dr="$A$438:$XFD$439" dn="Z_3A7451E1_5482_4B10_948F_6447B716F139_.wvu.Rows" sId="1"/>
    <undo index="68" exp="area" ref3D="1" dr="$A$434:$XFD$435" dn="Z_3A7451E1_5482_4B10_948F_6447B716F139_.wvu.Rows" sId="1"/>
    <undo index="66" exp="area" ref3D="1" dr="$A$431:$XFD$432" dn="Z_3A7451E1_5482_4B10_948F_6447B716F139_.wvu.Rows" sId="1"/>
    <undo index="64" exp="area" ref3D="1" dr="$A$428:$XFD$429" dn="Z_3A7451E1_5482_4B10_948F_6447B716F139_.wvu.Rows" sId="1"/>
    <undo index="62" exp="area" ref3D="1" dr="$A$425:$XFD$426" dn="Z_3A7451E1_5482_4B10_948F_6447B716F139_.wvu.Rows" sId="1"/>
    <undo index="60" exp="area" ref3D="1" dr="$A$422:$XFD$423" dn="Z_3A7451E1_5482_4B10_948F_6447B716F139_.wvu.Rows" sId="1"/>
    <undo index="58" exp="area" ref3D="1" dr="$A$419:$XFD$420" dn="Z_3A7451E1_5482_4B10_948F_6447B716F139_.wvu.Rows" sId="1"/>
    <undo index="56" exp="area" ref3D="1" dr="$A$416:$XFD$417" dn="Z_3A7451E1_5482_4B10_948F_6447B716F139_.wvu.Rows" sId="1"/>
    <undo index="54" exp="area" ref3D="1" dr="$A$413:$XFD$414" dn="Z_3A7451E1_5482_4B10_948F_6447B716F139_.wvu.Rows" sId="1"/>
    <undo index="52" exp="area" ref3D="1" dr="$A$410:$XFD$411" dn="Z_3A7451E1_5482_4B10_948F_6447B716F139_.wvu.Rows" sId="1"/>
    <undo index="50" exp="area" ref3D="1" dr="$A$407:$XFD$408" dn="Z_3A7451E1_5482_4B10_948F_6447B716F139_.wvu.Rows" sId="1"/>
    <undo index="48" exp="area" ref3D="1" dr="$A$404:$XFD$405" dn="Z_3A7451E1_5482_4B10_948F_6447B716F139_.wvu.Rows" sId="1"/>
    <undo index="46" exp="area" ref3D="1" dr="$A$399:$XFD$402" dn="Z_3A7451E1_5482_4B10_948F_6447B716F139_.wvu.Rows" sId="1"/>
    <undo index="44" exp="area" ref3D="1" dr="$A$396:$XFD$397" dn="Z_3A7451E1_5482_4B10_948F_6447B716F139_.wvu.Rows" sId="1"/>
    <undo index="42" exp="area" ref3D="1" dr="$A$393:$XFD$394" dn="Z_3A7451E1_5482_4B10_948F_6447B716F139_.wvu.Rows" sId="1"/>
    <undo index="40" exp="area" ref3D="1" dr="$A$390:$XFD$391" dn="Z_3A7451E1_5482_4B10_948F_6447B716F139_.wvu.Rows" sId="1"/>
    <undo index="38" exp="area" ref3D="1" dr="$A$387:$XFD$388" dn="Z_3A7451E1_5482_4B10_948F_6447B716F139_.wvu.Rows" sId="1"/>
    <undo index="36" exp="area" ref3D="1" dr="$A$383:$XFD$384" dn="Z_3A7451E1_5482_4B10_948F_6447B716F139_.wvu.Rows" sId="1"/>
    <undo index="34" exp="area" ref3D="1" dr="$A$380:$XFD$381" dn="Z_3A7451E1_5482_4B10_948F_6447B716F139_.wvu.Rows" sId="1"/>
    <undo index="32" exp="area" ref3D="1" dr="$A$372:$XFD$373" dn="Z_3A7451E1_5482_4B10_948F_6447B716F139_.wvu.Rows" sId="1"/>
    <undo index="30" exp="area" ref3D="1" dr="$A$136:$XFD$369" dn="Z_3A7451E1_5482_4B10_948F_6447B716F139_.wvu.Rows" sId="1"/>
    <undo index="116" exp="area" ref3D="1" dr="$A$474:$XFD$481" dn="Z_2BE137C6_961E_4490_9EDE_FC336B0F783D_.wvu.Rows" sId="1"/>
    <undo index="114" exp="area" ref3D="1" dr="$A$470:$XFD$472" dn="Z_2BE137C6_961E_4490_9EDE_FC336B0F783D_.wvu.Rows" sId="1"/>
    <undo index="112" exp="area" ref3D="1" dr="$A$467:$XFD$468" dn="Z_2BE137C6_961E_4490_9EDE_FC336B0F783D_.wvu.Rows" sId="1"/>
    <undo index="110" exp="area" ref3D="1" dr="$A$464:$XFD$465" dn="Z_2BE137C6_961E_4490_9EDE_FC336B0F783D_.wvu.Rows" sId="1"/>
    <undo index="108" exp="area" ref3D="1" dr="$A$461:$XFD$462" dn="Z_2BE137C6_961E_4490_9EDE_FC336B0F783D_.wvu.Rows" sId="1"/>
    <undo index="106" exp="area" ref3D="1" dr="$A$459:$XFD$459" dn="Z_2BE137C6_961E_4490_9EDE_FC336B0F783D_.wvu.Rows" sId="1"/>
    <undo index="104" exp="area" ref3D="1" dr="$A$453:$XFD$456" dn="Z_2BE137C6_961E_4490_9EDE_FC336B0F783D_.wvu.Rows" sId="1"/>
    <undo index="102" exp="area" ref3D="1" dr="$A$450:$XFD$451" dn="Z_2BE137C6_961E_4490_9EDE_FC336B0F783D_.wvu.Rows" sId="1"/>
    <undo index="100" exp="area" ref3D="1" dr="$A$447:$XFD$448" dn="Z_2BE137C6_961E_4490_9EDE_FC336B0F783D_.wvu.Rows" sId="1"/>
    <undo index="98" exp="area" ref3D="1" dr="$A$444:$XFD$445" dn="Z_2BE137C6_961E_4490_9EDE_FC336B0F783D_.wvu.Rows" sId="1"/>
    <undo index="96" exp="area" ref3D="1" dr="$A$441:$XFD$442" dn="Z_2BE137C6_961E_4490_9EDE_FC336B0F783D_.wvu.Rows" sId="1"/>
    <undo index="94" exp="area" ref3D="1" dr="$A$438:$XFD$439" dn="Z_2BE137C6_961E_4490_9EDE_FC336B0F783D_.wvu.Rows" sId="1"/>
    <undo index="92" exp="area" ref3D="1" dr="$A$434:$XFD$435" dn="Z_2BE137C6_961E_4490_9EDE_FC336B0F783D_.wvu.Rows" sId="1"/>
    <undo index="90" exp="area" ref3D="1" dr="$A$431:$XFD$432" dn="Z_2BE137C6_961E_4490_9EDE_FC336B0F783D_.wvu.Rows" sId="1"/>
    <undo index="88" exp="area" ref3D="1" dr="$A$428:$XFD$429" dn="Z_2BE137C6_961E_4490_9EDE_FC336B0F783D_.wvu.Rows" sId="1"/>
    <undo index="86" exp="area" ref3D="1" dr="$A$425:$XFD$426" dn="Z_2BE137C6_961E_4490_9EDE_FC336B0F783D_.wvu.Rows" sId="1"/>
    <undo index="84" exp="area" ref3D="1" dr="$A$422:$XFD$423" dn="Z_2BE137C6_961E_4490_9EDE_FC336B0F783D_.wvu.Rows" sId="1"/>
    <undo index="82" exp="area" ref3D="1" dr="$A$419:$XFD$420" dn="Z_2BE137C6_961E_4490_9EDE_FC336B0F783D_.wvu.Rows" sId="1"/>
    <undo index="80" exp="area" ref3D="1" dr="$A$416:$XFD$417" dn="Z_2BE137C6_961E_4490_9EDE_FC336B0F783D_.wvu.Rows" sId="1"/>
    <undo index="78" exp="area" ref3D="1" dr="$A$413:$XFD$414" dn="Z_2BE137C6_961E_4490_9EDE_FC336B0F783D_.wvu.Rows" sId="1"/>
    <undo index="76" exp="area" ref3D="1" dr="$A$410:$XFD$411" dn="Z_2BE137C6_961E_4490_9EDE_FC336B0F783D_.wvu.Rows" sId="1"/>
    <undo index="74" exp="area" ref3D="1" dr="$A$407:$XFD$408" dn="Z_2BE137C6_961E_4490_9EDE_FC336B0F783D_.wvu.Rows" sId="1"/>
    <undo index="72" exp="area" ref3D="1" dr="$A$404:$XFD$405" dn="Z_2BE137C6_961E_4490_9EDE_FC336B0F783D_.wvu.Rows" sId="1"/>
    <undo index="70" exp="area" ref3D="1" dr="$A$399:$XFD$402" dn="Z_2BE137C6_961E_4490_9EDE_FC336B0F783D_.wvu.Rows" sId="1"/>
    <undo index="68" exp="area" ref3D="1" dr="$A$396:$XFD$397" dn="Z_2BE137C6_961E_4490_9EDE_FC336B0F783D_.wvu.Rows" sId="1"/>
    <undo index="66" exp="area" ref3D="1" dr="$A$393:$XFD$394" dn="Z_2BE137C6_961E_4490_9EDE_FC336B0F783D_.wvu.Rows" sId="1"/>
    <undo index="64" exp="area" ref3D="1" dr="$A$390:$XFD$391" dn="Z_2BE137C6_961E_4490_9EDE_FC336B0F783D_.wvu.Rows" sId="1"/>
    <undo index="62" exp="area" ref3D="1" dr="$A$387:$XFD$388" dn="Z_2BE137C6_961E_4490_9EDE_FC336B0F783D_.wvu.Rows" sId="1"/>
    <undo index="60" exp="area" ref3D="1" dr="$A$383:$XFD$384" dn="Z_2BE137C6_961E_4490_9EDE_FC336B0F783D_.wvu.Rows" sId="1"/>
    <undo index="58" exp="area" ref3D="1" dr="$A$380:$XFD$381" dn="Z_2BE137C6_961E_4490_9EDE_FC336B0F783D_.wvu.Rows" sId="1"/>
    <undo index="52" exp="area" ref3D="1" dr="$A$372:$XFD$373" dn="Z_2BE137C6_961E_4490_9EDE_FC336B0F783D_.wvu.Rows" sId="1"/>
    <undo index="50" exp="area" ref3D="1" dr="$A$136:$XFD$369" dn="Z_2BE137C6_961E_4490_9EDE_FC336B0F783D_.wvu.Rows" sId="1"/>
    <undo index="116" exp="area" ref3D="1" dr="$A$474:$XFD$481" dn="Z_14991A06_4CFA_4216_8978_A003A6F68F7C_.wvu.Rows" sId="1"/>
    <undo index="114" exp="area" ref3D="1" dr="$A$470:$XFD$472" dn="Z_14991A06_4CFA_4216_8978_A003A6F68F7C_.wvu.Rows" sId="1"/>
    <undo index="112" exp="area" ref3D="1" dr="$A$467:$XFD$468" dn="Z_14991A06_4CFA_4216_8978_A003A6F68F7C_.wvu.Rows" sId="1"/>
    <undo index="110" exp="area" ref3D="1" dr="$A$464:$XFD$465" dn="Z_14991A06_4CFA_4216_8978_A003A6F68F7C_.wvu.Rows" sId="1"/>
    <undo index="108" exp="area" ref3D="1" dr="$A$461:$XFD$462" dn="Z_14991A06_4CFA_4216_8978_A003A6F68F7C_.wvu.Rows" sId="1"/>
    <undo index="106" exp="area" ref3D="1" dr="$A$459:$XFD$459" dn="Z_14991A06_4CFA_4216_8978_A003A6F68F7C_.wvu.Rows" sId="1"/>
    <undo index="104" exp="area" ref3D="1" dr="$A$453:$XFD$456" dn="Z_14991A06_4CFA_4216_8978_A003A6F68F7C_.wvu.Rows" sId="1"/>
    <undo index="102" exp="area" ref3D="1" dr="$A$450:$XFD$451" dn="Z_14991A06_4CFA_4216_8978_A003A6F68F7C_.wvu.Rows" sId="1"/>
    <undo index="100" exp="area" ref3D="1" dr="$A$447:$XFD$448" dn="Z_14991A06_4CFA_4216_8978_A003A6F68F7C_.wvu.Rows" sId="1"/>
    <undo index="98" exp="area" ref3D="1" dr="$A$444:$XFD$445" dn="Z_14991A06_4CFA_4216_8978_A003A6F68F7C_.wvu.Rows" sId="1"/>
    <undo index="96" exp="area" ref3D="1" dr="$A$441:$XFD$442" dn="Z_14991A06_4CFA_4216_8978_A003A6F68F7C_.wvu.Rows" sId="1"/>
    <undo index="94" exp="area" ref3D="1" dr="$A$438:$XFD$439" dn="Z_14991A06_4CFA_4216_8978_A003A6F68F7C_.wvu.Rows" sId="1"/>
    <undo index="92" exp="area" ref3D="1" dr="$A$434:$XFD$435" dn="Z_14991A06_4CFA_4216_8978_A003A6F68F7C_.wvu.Rows" sId="1"/>
    <undo index="90" exp="area" ref3D="1" dr="$A$431:$XFD$432" dn="Z_14991A06_4CFA_4216_8978_A003A6F68F7C_.wvu.Rows" sId="1"/>
    <undo index="88" exp="area" ref3D="1" dr="$A$428:$XFD$429" dn="Z_14991A06_4CFA_4216_8978_A003A6F68F7C_.wvu.Rows" sId="1"/>
    <undo index="86" exp="area" ref3D="1" dr="$A$425:$XFD$426" dn="Z_14991A06_4CFA_4216_8978_A003A6F68F7C_.wvu.Rows" sId="1"/>
    <undo index="84" exp="area" ref3D="1" dr="$A$422:$XFD$423" dn="Z_14991A06_4CFA_4216_8978_A003A6F68F7C_.wvu.Rows" sId="1"/>
    <undo index="82" exp="area" ref3D="1" dr="$A$419:$XFD$420" dn="Z_14991A06_4CFA_4216_8978_A003A6F68F7C_.wvu.Rows" sId="1"/>
    <undo index="80" exp="area" ref3D="1" dr="$A$416:$XFD$417" dn="Z_14991A06_4CFA_4216_8978_A003A6F68F7C_.wvu.Rows" sId="1"/>
    <undo index="78" exp="area" ref3D="1" dr="$A$413:$XFD$414" dn="Z_14991A06_4CFA_4216_8978_A003A6F68F7C_.wvu.Rows" sId="1"/>
    <undo index="76" exp="area" ref3D="1" dr="$A$410:$XFD$411" dn="Z_14991A06_4CFA_4216_8978_A003A6F68F7C_.wvu.Rows" sId="1"/>
    <undo index="74" exp="area" ref3D="1" dr="$A$407:$XFD$408" dn="Z_14991A06_4CFA_4216_8978_A003A6F68F7C_.wvu.Rows" sId="1"/>
    <undo index="72" exp="area" ref3D="1" dr="$A$404:$XFD$405" dn="Z_14991A06_4CFA_4216_8978_A003A6F68F7C_.wvu.Rows" sId="1"/>
    <undo index="70" exp="area" ref3D="1" dr="$A$399:$XFD$402" dn="Z_14991A06_4CFA_4216_8978_A003A6F68F7C_.wvu.Rows" sId="1"/>
    <undo index="68" exp="area" ref3D="1" dr="$A$396:$XFD$397" dn="Z_14991A06_4CFA_4216_8978_A003A6F68F7C_.wvu.Rows" sId="1"/>
    <undo index="66" exp="area" ref3D="1" dr="$A$393:$XFD$394" dn="Z_14991A06_4CFA_4216_8978_A003A6F68F7C_.wvu.Rows" sId="1"/>
    <undo index="64" exp="area" ref3D="1" dr="$A$390:$XFD$391" dn="Z_14991A06_4CFA_4216_8978_A003A6F68F7C_.wvu.Rows" sId="1"/>
    <undo index="62" exp="area" ref3D="1" dr="$A$387:$XFD$388" dn="Z_14991A06_4CFA_4216_8978_A003A6F68F7C_.wvu.Rows" sId="1"/>
    <undo index="60" exp="area" ref3D="1" dr="$A$383:$XFD$384" dn="Z_14991A06_4CFA_4216_8978_A003A6F68F7C_.wvu.Rows" sId="1"/>
    <undo index="58" exp="area" ref3D="1" dr="$A$380:$XFD$381" dn="Z_14991A06_4CFA_4216_8978_A003A6F68F7C_.wvu.Rows" sId="1"/>
    <undo index="52" exp="area" ref3D="1" dr="$A$372:$XFD$373" dn="Z_14991A06_4CFA_4216_8978_A003A6F68F7C_.wvu.Rows" sId="1"/>
    <undo index="50" exp="area" ref3D="1" dr="$A$136:$XFD$369" dn="Z_14991A06_4CFA_4216_8978_A003A6F68F7C_.wvu.Rows" sId="1"/>
    <rfmt sheetId="1" xfDxf="1" sqref="A136:XFD136" start="0" length="0">
      <dxf>
        <font>
          <sz val="11"/>
          <name val="Times New Roman"/>
          <scheme val="none"/>
        </font>
      </dxf>
    </rfmt>
    <rcc rId="0" sId="1" dxf="1">
      <nc r="A136" t="inlineStr">
        <is>
          <t>1.16.01.053.01.0000.140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86980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86980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135408.34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39" sId="1" ref="A136:XFD136" action="deleteRow">
    <undo index="116" exp="area" ref3D="1" dr="$A$473:$XFD$480" dn="Z_B9687F2F_2EB0_491B_87AC_E892CB553D52_.wvu.Rows" sId="1"/>
    <undo index="114" exp="area" ref3D="1" dr="$A$469:$XFD$471" dn="Z_B9687F2F_2EB0_491B_87AC_E892CB553D52_.wvu.Rows" sId="1"/>
    <undo index="112" exp="area" ref3D="1" dr="$A$466:$XFD$467" dn="Z_B9687F2F_2EB0_491B_87AC_E892CB553D52_.wvu.Rows" sId="1"/>
    <undo index="110" exp="area" ref3D="1" dr="$A$463:$XFD$464" dn="Z_B9687F2F_2EB0_491B_87AC_E892CB553D52_.wvu.Rows" sId="1"/>
    <undo index="108" exp="area" ref3D="1" dr="$A$460:$XFD$461" dn="Z_B9687F2F_2EB0_491B_87AC_E892CB553D52_.wvu.Rows" sId="1"/>
    <undo index="106" exp="area" ref3D="1" dr="$A$458:$XFD$458" dn="Z_B9687F2F_2EB0_491B_87AC_E892CB553D52_.wvu.Rows" sId="1"/>
    <undo index="104" exp="area" ref3D="1" dr="$A$452:$XFD$455" dn="Z_B9687F2F_2EB0_491B_87AC_E892CB553D52_.wvu.Rows" sId="1"/>
    <undo index="102" exp="area" ref3D="1" dr="$A$449:$XFD$450" dn="Z_B9687F2F_2EB0_491B_87AC_E892CB553D52_.wvu.Rows" sId="1"/>
    <undo index="100" exp="area" ref3D="1" dr="$A$446:$XFD$447" dn="Z_B9687F2F_2EB0_491B_87AC_E892CB553D52_.wvu.Rows" sId="1"/>
    <undo index="98" exp="area" ref3D="1" dr="$A$443:$XFD$444" dn="Z_B9687F2F_2EB0_491B_87AC_E892CB553D52_.wvu.Rows" sId="1"/>
    <undo index="96" exp="area" ref3D="1" dr="$A$440:$XFD$441" dn="Z_B9687F2F_2EB0_491B_87AC_E892CB553D52_.wvu.Rows" sId="1"/>
    <undo index="94" exp="area" ref3D="1" dr="$A$437:$XFD$438" dn="Z_B9687F2F_2EB0_491B_87AC_E892CB553D52_.wvu.Rows" sId="1"/>
    <undo index="92" exp="area" ref3D="1" dr="$A$433:$XFD$434" dn="Z_B9687F2F_2EB0_491B_87AC_E892CB553D52_.wvu.Rows" sId="1"/>
    <undo index="90" exp="area" ref3D="1" dr="$A$430:$XFD$431" dn="Z_B9687F2F_2EB0_491B_87AC_E892CB553D52_.wvu.Rows" sId="1"/>
    <undo index="88" exp="area" ref3D="1" dr="$A$427:$XFD$428" dn="Z_B9687F2F_2EB0_491B_87AC_E892CB553D52_.wvu.Rows" sId="1"/>
    <undo index="86" exp="area" ref3D="1" dr="$A$424:$XFD$425" dn="Z_B9687F2F_2EB0_491B_87AC_E892CB553D52_.wvu.Rows" sId="1"/>
    <undo index="84" exp="area" ref3D="1" dr="$A$421:$XFD$422" dn="Z_B9687F2F_2EB0_491B_87AC_E892CB553D52_.wvu.Rows" sId="1"/>
    <undo index="82" exp="area" ref3D="1" dr="$A$418:$XFD$419" dn="Z_B9687F2F_2EB0_491B_87AC_E892CB553D52_.wvu.Rows" sId="1"/>
    <undo index="80" exp="area" ref3D="1" dr="$A$415:$XFD$416" dn="Z_B9687F2F_2EB0_491B_87AC_E892CB553D52_.wvu.Rows" sId="1"/>
    <undo index="78" exp="area" ref3D="1" dr="$A$412:$XFD$413" dn="Z_B9687F2F_2EB0_491B_87AC_E892CB553D52_.wvu.Rows" sId="1"/>
    <undo index="76" exp="area" ref3D="1" dr="$A$409:$XFD$410" dn="Z_B9687F2F_2EB0_491B_87AC_E892CB553D52_.wvu.Rows" sId="1"/>
    <undo index="74" exp="area" ref3D="1" dr="$A$406:$XFD$407" dn="Z_B9687F2F_2EB0_491B_87AC_E892CB553D52_.wvu.Rows" sId="1"/>
    <undo index="72" exp="area" ref3D="1" dr="$A$403:$XFD$404" dn="Z_B9687F2F_2EB0_491B_87AC_E892CB553D52_.wvu.Rows" sId="1"/>
    <undo index="70" exp="area" ref3D="1" dr="$A$398:$XFD$401" dn="Z_B9687F2F_2EB0_491B_87AC_E892CB553D52_.wvu.Rows" sId="1"/>
    <undo index="68" exp="area" ref3D="1" dr="$A$395:$XFD$396" dn="Z_B9687F2F_2EB0_491B_87AC_E892CB553D52_.wvu.Rows" sId="1"/>
    <undo index="66" exp="area" ref3D="1" dr="$A$392:$XFD$393" dn="Z_B9687F2F_2EB0_491B_87AC_E892CB553D52_.wvu.Rows" sId="1"/>
    <undo index="64" exp="area" ref3D="1" dr="$A$389:$XFD$390" dn="Z_B9687F2F_2EB0_491B_87AC_E892CB553D52_.wvu.Rows" sId="1"/>
    <undo index="62" exp="area" ref3D="1" dr="$A$386:$XFD$387" dn="Z_B9687F2F_2EB0_491B_87AC_E892CB553D52_.wvu.Rows" sId="1"/>
    <undo index="60" exp="area" ref3D="1" dr="$A$382:$XFD$383" dn="Z_B9687F2F_2EB0_491B_87AC_E892CB553D52_.wvu.Rows" sId="1"/>
    <undo index="58" exp="area" ref3D="1" dr="$A$379:$XFD$380" dn="Z_B9687F2F_2EB0_491B_87AC_E892CB553D52_.wvu.Rows" sId="1"/>
    <undo index="52" exp="area" ref3D="1" dr="$A$371:$XFD$372" dn="Z_B9687F2F_2EB0_491B_87AC_E892CB553D52_.wvu.Rows" sId="1"/>
    <undo index="50" exp="area" ref3D="1" dr="$A$136:$XFD$368" dn="Z_B9687F2F_2EB0_491B_87AC_E892CB553D52_.wvu.Rows" sId="1"/>
    <undo index="116" exp="area" ref3D="1" dr="$A$473:$XFD$480" dn="Z_5AA87C62_6A6E_426C_A1BA_DFE2C3844B2F_.wvu.Rows" sId="1"/>
    <undo index="114" exp="area" ref3D="1" dr="$A$469:$XFD$471" dn="Z_5AA87C62_6A6E_426C_A1BA_DFE2C3844B2F_.wvu.Rows" sId="1"/>
    <undo index="112" exp="area" ref3D="1" dr="$A$466:$XFD$467" dn="Z_5AA87C62_6A6E_426C_A1BA_DFE2C3844B2F_.wvu.Rows" sId="1"/>
    <undo index="110" exp="area" ref3D="1" dr="$A$463:$XFD$464" dn="Z_5AA87C62_6A6E_426C_A1BA_DFE2C3844B2F_.wvu.Rows" sId="1"/>
    <undo index="108" exp="area" ref3D="1" dr="$A$460:$XFD$461" dn="Z_5AA87C62_6A6E_426C_A1BA_DFE2C3844B2F_.wvu.Rows" sId="1"/>
    <undo index="106" exp="area" ref3D="1" dr="$A$458:$XFD$458" dn="Z_5AA87C62_6A6E_426C_A1BA_DFE2C3844B2F_.wvu.Rows" sId="1"/>
    <undo index="104" exp="area" ref3D="1" dr="$A$452:$XFD$455" dn="Z_5AA87C62_6A6E_426C_A1BA_DFE2C3844B2F_.wvu.Rows" sId="1"/>
    <undo index="102" exp="area" ref3D="1" dr="$A$449:$XFD$450" dn="Z_5AA87C62_6A6E_426C_A1BA_DFE2C3844B2F_.wvu.Rows" sId="1"/>
    <undo index="100" exp="area" ref3D="1" dr="$A$446:$XFD$447" dn="Z_5AA87C62_6A6E_426C_A1BA_DFE2C3844B2F_.wvu.Rows" sId="1"/>
    <undo index="98" exp="area" ref3D="1" dr="$A$443:$XFD$444" dn="Z_5AA87C62_6A6E_426C_A1BA_DFE2C3844B2F_.wvu.Rows" sId="1"/>
    <undo index="96" exp="area" ref3D="1" dr="$A$440:$XFD$441" dn="Z_5AA87C62_6A6E_426C_A1BA_DFE2C3844B2F_.wvu.Rows" sId="1"/>
    <undo index="94" exp="area" ref3D="1" dr="$A$437:$XFD$438" dn="Z_5AA87C62_6A6E_426C_A1BA_DFE2C3844B2F_.wvu.Rows" sId="1"/>
    <undo index="92" exp="area" ref3D="1" dr="$A$433:$XFD$434" dn="Z_5AA87C62_6A6E_426C_A1BA_DFE2C3844B2F_.wvu.Rows" sId="1"/>
    <undo index="90" exp="area" ref3D="1" dr="$A$430:$XFD$431" dn="Z_5AA87C62_6A6E_426C_A1BA_DFE2C3844B2F_.wvu.Rows" sId="1"/>
    <undo index="88" exp="area" ref3D="1" dr="$A$427:$XFD$428" dn="Z_5AA87C62_6A6E_426C_A1BA_DFE2C3844B2F_.wvu.Rows" sId="1"/>
    <undo index="86" exp="area" ref3D="1" dr="$A$424:$XFD$425" dn="Z_5AA87C62_6A6E_426C_A1BA_DFE2C3844B2F_.wvu.Rows" sId="1"/>
    <undo index="84" exp="area" ref3D="1" dr="$A$421:$XFD$422" dn="Z_5AA87C62_6A6E_426C_A1BA_DFE2C3844B2F_.wvu.Rows" sId="1"/>
    <undo index="82" exp="area" ref3D="1" dr="$A$418:$XFD$419" dn="Z_5AA87C62_6A6E_426C_A1BA_DFE2C3844B2F_.wvu.Rows" sId="1"/>
    <undo index="80" exp="area" ref3D="1" dr="$A$415:$XFD$416" dn="Z_5AA87C62_6A6E_426C_A1BA_DFE2C3844B2F_.wvu.Rows" sId="1"/>
    <undo index="78" exp="area" ref3D="1" dr="$A$412:$XFD$413" dn="Z_5AA87C62_6A6E_426C_A1BA_DFE2C3844B2F_.wvu.Rows" sId="1"/>
    <undo index="76" exp="area" ref3D="1" dr="$A$409:$XFD$410" dn="Z_5AA87C62_6A6E_426C_A1BA_DFE2C3844B2F_.wvu.Rows" sId="1"/>
    <undo index="74" exp="area" ref3D="1" dr="$A$406:$XFD$407" dn="Z_5AA87C62_6A6E_426C_A1BA_DFE2C3844B2F_.wvu.Rows" sId="1"/>
    <undo index="72" exp="area" ref3D="1" dr="$A$403:$XFD$404" dn="Z_5AA87C62_6A6E_426C_A1BA_DFE2C3844B2F_.wvu.Rows" sId="1"/>
    <undo index="70" exp="area" ref3D="1" dr="$A$398:$XFD$401" dn="Z_5AA87C62_6A6E_426C_A1BA_DFE2C3844B2F_.wvu.Rows" sId="1"/>
    <undo index="68" exp="area" ref3D="1" dr="$A$395:$XFD$396" dn="Z_5AA87C62_6A6E_426C_A1BA_DFE2C3844B2F_.wvu.Rows" sId="1"/>
    <undo index="66" exp="area" ref3D="1" dr="$A$392:$XFD$393" dn="Z_5AA87C62_6A6E_426C_A1BA_DFE2C3844B2F_.wvu.Rows" sId="1"/>
    <undo index="64" exp="area" ref3D="1" dr="$A$389:$XFD$390" dn="Z_5AA87C62_6A6E_426C_A1BA_DFE2C3844B2F_.wvu.Rows" sId="1"/>
    <undo index="62" exp="area" ref3D="1" dr="$A$386:$XFD$387" dn="Z_5AA87C62_6A6E_426C_A1BA_DFE2C3844B2F_.wvu.Rows" sId="1"/>
    <undo index="60" exp="area" ref3D="1" dr="$A$382:$XFD$383" dn="Z_5AA87C62_6A6E_426C_A1BA_DFE2C3844B2F_.wvu.Rows" sId="1"/>
    <undo index="58" exp="area" ref3D="1" dr="$A$379:$XFD$380" dn="Z_5AA87C62_6A6E_426C_A1BA_DFE2C3844B2F_.wvu.Rows" sId="1"/>
    <undo index="52" exp="area" ref3D="1" dr="$A$371:$XFD$372" dn="Z_5AA87C62_6A6E_426C_A1BA_DFE2C3844B2F_.wvu.Rows" sId="1"/>
    <undo index="50" exp="area" ref3D="1" dr="$A$136:$XFD$368" dn="Z_5AA87C62_6A6E_426C_A1BA_DFE2C3844B2F_.wvu.Rows" sId="1"/>
    <undo index="92" exp="area" ref3D="1" dr="$A$473:$XFD$480" dn="Z_3A7451E1_5482_4B10_948F_6447B716F139_.wvu.Rows" sId="1"/>
    <undo index="90" exp="area" ref3D="1" dr="$A$469:$XFD$471" dn="Z_3A7451E1_5482_4B10_948F_6447B716F139_.wvu.Rows" sId="1"/>
    <undo index="88" exp="area" ref3D="1" dr="$A$466:$XFD$467" dn="Z_3A7451E1_5482_4B10_948F_6447B716F139_.wvu.Rows" sId="1"/>
    <undo index="86" exp="area" ref3D="1" dr="$A$463:$XFD$464" dn="Z_3A7451E1_5482_4B10_948F_6447B716F139_.wvu.Rows" sId="1"/>
    <undo index="84" exp="area" ref3D="1" dr="$A$460:$XFD$461" dn="Z_3A7451E1_5482_4B10_948F_6447B716F139_.wvu.Rows" sId="1"/>
    <undo index="82" exp="area" ref3D="1" dr="$A$458:$XFD$458" dn="Z_3A7451E1_5482_4B10_948F_6447B716F139_.wvu.Rows" sId="1"/>
    <undo index="80" exp="area" ref3D="1" dr="$A$452:$XFD$455" dn="Z_3A7451E1_5482_4B10_948F_6447B716F139_.wvu.Rows" sId="1"/>
    <undo index="78" exp="area" ref3D="1" dr="$A$449:$XFD$450" dn="Z_3A7451E1_5482_4B10_948F_6447B716F139_.wvu.Rows" sId="1"/>
    <undo index="76" exp="area" ref3D="1" dr="$A$446:$XFD$447" dn="Z_3A7451E1_5482_4B10_948F_6447B716F139_.wvu.Rows" sId="1"/>
    <undo index="74" exp="area" ref3D="1" dr="$A$443:$XFD$444" dn="Z_3A7451E1_5482_4B10_948F_6447B716F139_.wvu.Rows" sId="1"/>
    <undo index="72" exp="area" ref3D="1" dr="$A$440:$XFD$441" dn="Z_3A7451E1_5482_4B10_948F_6447B716F139_.wvu.Rows" sId="1"/>
    <undo index="70" exp="area" ref3D="1" dr="$A$437:$XFD$438" dn="Z_3A7451E1_5482_4B10_948F_6447B716F139_.wvu.Rows" sId="1"/>
    <undo index="68" exp="area" ref3D="1" dr="$A$433:$XFD$434" dn="Z_3A7451E1_5482_4B10_948F_6447B716F139_.wvu.Rows" sId="1"/>
    <undo index="66" exp="area" ref3D="1" dr="$A$430:$XFD$431" dn="Z_3A7451E1_5482_4B10_948F_6447B716F139_.wvu.Rows" sId="1"/>
    <undo index="64" exp="area" ref3D="1" dr="$A$427:$XFD$428" dn="Z_3A7451E1_5482_4B10_948F_6447B716F139_.wvu.Rows" sId="1"/>
    <undo index="62" exp="area" ref3D="1" dr="$A$424:$XFD$425" dn="Z_3A7451E1_5482_4B10_948F_6447B716F139_.wvu.Rows" sId="1"/>
    <undo index="60" exp="area" ref3D="1" dr="$A$421:$XFD$422" dn="Z_3A7451E1_5482_4B10_948F_6447B716F139_.wvu.Rows" sId="1"/>
    <undo index="58" exp="area" ref3D="1" dr="$A$418:$XFD$419" dn="Z_3A7451E1_5482_4B10_948F_6447B716F139_.wvu.Rows" sId="1"/>
    <undo index="56" exp="area" ref3D="1" dr="$A$415:$XFD$416" dn="Z_3A7451E1_5482_4B10_948F_6447B716F139_.wvu.Rows" sId="1"/>
    <undo index="54" exp="area" ref3D="1" dr="$A$412:$XFD$413" dn="Z_3A7451E1_5482_4B10_948F_6447B716F139_.wvu.Rows" sId="1"/>
    <undo index="52" exp="area" ref3D="1" dr="$A$409:$XFD$410" dn="Z_3A7451E1_5482_4B10_948F_6447B716F139_.wvu.Rows" sId="1"/>
    <undo index="50" exp="area" ref3D="1" dr="$A$406:$XFD$407" dn="Z_3A7451E1_5482_4B10_948F_6447B716F139_.wvu.Rows" sId="1"/>
    <undo index="48" exp="area" ref3D="1" dr="$A$403:$XFD$404" dn="Z_3A7451E1_5482_4B10_948F_6447B716F139_.wvu.Rows" sId="1"/>
    <undo index="46" exp="area" ref3D="1" dr="$A$398:$XFD$401" dn="Z_3A7451E1_5482_4B10_948F_6447B716F139_.wvu.Rows" sId="1"/>
    <undo index="44" exp="area" ref3D="1" dr="$A$395:$XFD$396" dn="Z_3A7451E1_5482_4B10_948F_6447B716F139_.wvu.Rows" sId="1"/>
    <undo index="42" exp="area" ref3D="1" dr="$A$392:$XFD$393" dn="Z_3A7451E1_5482_4B10_948F_6447B716F139_.wvu.Rows" sId="1"/>
    <undo index="40" exp="area" ref3D="1" dr="$A$389:$XFD$390" dn="Z_3A7451E1_5482_4B10_948F_6447B716F139_.wvu.Rows" sId="1"/>
    <undo index="38" exp="area" ref3D="1" dr="$A$386:$XFD$387" dn="Z_3A7451E1_5482_4B10_948F_6447B716F139_.wvu.Rows" sId="1"/>
    <undo index="36" exp="area" ref3D="1" dr="$A$382:$XFD$383" dn="Z_3A7451E1_5482_4B10_948F_6447B716F139_.wvu.Rows" sId="1"/>
    <undo index="34" exp="area" ref3D="1" dr="$A$379:$XFD$380" dn="Z_3A7451E1_5482_4B10_948F_6447B716F139_.wvu.Rows" sId="1"/>
    <undo index="32" exp="area" ref3D="1" dr="$A$371:$XFD$372" dn="Z_3A7451E1_5482_4B10_948F_6447B716F139_.wvu.Rows" sId="1"/>
    <undo index="30" exp="area" ref3D="1" dr="$A$136:$XFD$368" dn="Z_3A7451E1_5482_4B10_948F_6447B716F139_.wvu.Rows" sId="1"/>
    <undo index="116" exp="area" ref3D="1" dr="$A$473:$XFD$480" dn="Z_2BE137C6_961E_4490_9EDE_FC336B0F783D_.wvu.Rows" sId="1"/>
    <undo index="114" exp="area" ref3D="1" dr="$A$469:$XFD$471" dn="Z_2BE137C6_961E_4490_9EDE_FC336B0F783D_.wvu.Rows" sId="1"/>
    <undo index="112" exp="area" ref3D="1" dr="$A$466:$XFD$467" dn="Z_2BE137C6_961E_4490_9EDE_FC336B0F783D_.wvu.Rows" sId="1"/>
    <undo index="110" exp="area" ref3D="1" dr="$A$463:$XFD$464" dn="Z_2BE137C6_961E_4490_9EDE_FC336B0F783D_.wvu.Rows" sId="1"/>
    <undo index="108" exp="area" ref3D="1" dr="$A$460:$XFD$461" dn="Z_2BE137C6_961E_4490_9EDE_FC336B0F783D_.wvu.Rows" sId="1"/>
    <undo index="106" exp="area" ref3D="1" dr="$A$458:$XFD$458" dn="Z_2BE137C6_961E_4490_9EDE_FC336B0F783D_.wvu.Rows" sId="1"/>
    <undo index="104" exp="area" ref3D="1" dr="$A$452:$XFD$455" dn="Z_2BE137C6_961E_4490_9EDE_FC336B0F783D_.wvu.Rows" sId="1"/>
    <undo index="102" exp="area" ref3D="1" dr="$A$449:$XFD$450" dn="Z_2BE137C6_961E_4490_9EDE_FC336B0F783D_.wvu.Rows" sId="1"/>
    <undo index="100" exp="area" ref3D="1" dr="$A$446:$XFD$447" dn="Z_2BE137C6_961E_4490_9EDE_FC336B0F783D_.wvu.Rows" sId="1"/>
    <undo index="98" exp="area" ref3D="1" dr="$A$443:$XFD$444" dn="Z_2BE137C6_961E_4490_9EDE_FC336B0F783D_.wvu.Rows" sId="1"/>
    <undo index="96" exp="area" ref3D="1" dr="$A$440:$XFD$441" dn="Z_2BE137C6_961E_4490_9EDE_FC336B0F783D_.wvu.Rows" sId="1"/>
    <undo index="94" exp="area" ref3D="1" dr="$A$437:$XFD$438" dn="Z_2BE137C6_961E_4490_9EDE_FC336B0F783D_.wvu.Rows" sId="1"/>
    <undo index="92" exp="area" ref3D="1" dr="$A$433:$XFD$434" dn="Z_2BE137C6_961E_4490_9EDE_FC336B0F783D_.wvu.Rows" sId="1"/>
    <undo index="90" exp="area" ref3D="1" dr="$A$430:$XFD$431" dn="Z_2BE137C6_961E_4490_9EDE_FC336B0F783D_.wvu.Rows" sId="1"/>
    <undo index="88" exp="area" ref3D="1" dr="$A$427:$XFD$428" dn="Z_2BE137C6_961E_4490_9EDE_FC336B0F783D_.wvu.Rows" sId="1"/>
    <undo index="86" exp="area" ref3D="1" dr="$A$424:$XFD$425" dn="Z_2BE137C6_961E_4490_9EDE_FC336B0F783D_.wvu.Rows" sId="1"/>
    <undo index="84" exp="area" ref3D="1" dr="$A$421:$XFD$422" dn="Z_2BE137C6_961E_4490_9EDE_FC336B0F783D_.wvu.Rows" sId="1"/>
    <undo index="82" exp="area" ref3D="1" dr="$A$418:$XFD$419" dn="Z_2BE137C6_961E_4490_9EDE_FC336B0F783D_.wvu.Rows" sId="1"/>
    <undo index="80" exp="area" ref3D="1" dr="$A$415:$XFD$416" dn="Z_2BE137C6_961E_4490_9EDE_FC336B0F783D_.wvu.Rows" sId="1"/>
    <undo index="78" exp="area" ref3D="1" dr="$A$412:$XFD$413" dn="Z_2BE137C6_961E_4490_9EDE_FC336B0F783D_.wvu.Rows" sId="1"/>
    <undo index="76" exp="area" ref3D="1" dr="$A$409:$XFD$410" dn="Z_2BE137C6_961E_4490_9EDE_FC336B0F783D_.wvu.Rows" sId="1"/>
    <undo index="74" exp="area" ref3D="1" dr="$A$406:$XFD$407" dn="Z_2BE137C6_961E_4490_9EDE_FC336B0F783D_.wvu.Rows" sId="1"/>
    <undo index="72" exp="area" ref3D="1" dr="$A$403:$XFD$404" dn="Z_2BE137C6_961E_4490_9EDE_FC336B0F783D_.wvu.Rows" sId="1"/>
    <undo index="70" exp="area" ref3D="1" dr="$A$398:$XFD$401" dn="Z_2BE137C6_961E_4490_9EDE_FC336B0F783D_.wvu.Rows" sId="1"/>
    <undo index="68" exp="area" ref3D="1" dr="$A$395:$XFD$396" dn="Z_2BE137C6_961E_4490_9EDE_FC336B0F783D_.wvu.Rows" sId="1"/>
    <undo index="66" exp="area" ref3D="1" dr="$A$392:$XFD$393" dn="Z_2BE137C6_961E_4490_9EDE_FC336B0F783D_.wvu.Rows" sId="1"/>
    <undo index="64" exp="area" ref3D="1" dr="$A$389:$XFD$390" dn="Z_2BE137C6_961E_4490_9EDE_FC336B0F783D_.wvu.Rows" sId="1"/>
    <undo index="62" exp="area" ref3D="1" dr="$A$386:$XFD$387" dn="Z_2BE137C6_961E_4490_9EDE_FC336B0F783D_.wvu.Rows" sId="1"/>
    <undo index="60" exp="area" ref3D="1" dr="$A$382:$XFD$383" dn="Z_2BE137C6_961E_4490_9EDE_FC336B0F783D_.wvu.Rows" sId="1"/>
    <undo index="58" exp="area" ref3D="1" dr="$A$379:$XFD$380" dn="Z_2BE137C6_961E_4490_9EDE_FC336B0F783D_.wvu.Rows" sId="1"/>
    <undo index="52" exp="area" ref3D="1" dr="$A$371:$XFD$372" dn="Z_2BE137C6_961E_4490_9EDE_FC336B0F783D_.wvu.Rows" sId="1"/>
    <undo index="50" exp="area" ref3D="1" dr="$A$136:$XFD$368" dn="Z_2BE137C6_961E_4490_9EDE_FC336B0F783D_.wvu.Rows" sId="1"/>
    <undo index="116" exp="area" ref3D="1" dr="$A$473:$XFD$480" dn="Z_14991A06_4CFA_4216_8978_A003A6F68F7C_.wvu.Rows" sId="1"/>
    <undo index="114" exp="area" ref3D="1" dr="$A$469:$XFD$471" dn="Z_14991A06_4CFA_4216_8978_A003A6F68F7C_.wvu.Rows" sId="1"/>
    <undo index="112" exp="area" ref3D="1" dr="$A$466:$XFD$467" dn="Z_14991A06_4CFA_4216_8978_A003A6F68F7C_.wvu.Rows" sId="1"/>
    <undo index="110" exp="area" ref3D="1" dr="$A$463:$XFD$464" dn="Z_14991A06_4CFA_4216_8978_A003A6F68F7C_.wvu.Rows" sId="1"/>
    <undo index="108" exp="area" ref3D="1" dr="$A$460:$XFD$461" dn="Z_14991A06_4CFA_4216_8978_A003A6F68F7C_.wvu.Rows" sId="1"/>
    <undo index="106" exp="area" ref3D="1" dr="$A$458:$XFD$458" dn="Z_14991A06_4CFA_4216_8978_A003A6F68F7C_.wvu.Rows" sId="1"/>
    <undo index="104" exp="area" ref3D="1" dr="$A$452:$XFD$455" dn="Z_14991A06_4CFA_4216_8978_A003A6F68F7C_.wvu.Rows" sId="1"/>
    <undo index="102" exp="area" ref3D="1" dr="$A$449:$XFD$450" dn="Z_14991A06_4CFA_4216_8978_A003A6F68F7C_.wvu.Rows" sId="1"/>
    <undo index="100" exp="area" ref3D="1" dr="$A$446:$XFD$447" dn="Z_14991A06_4CFA_4216_8978_A003A6F68F7C_.wvu.Rows" sId="1"/>
    <undo index="98" exp="area" ref3D="1" dr="$A$443:$XFD$444" dn="Z_14991A06_4CFA_4216_8978_A003A6F68F7C_.wvu.Rows" sId="1"/>
    <undo index="96" exp="area" ref3D="1" dr="$A$440:$XFD$441" dn="Z_14991A06_4CFA_4216_8978_A003A6F68F7C_.wvu.Rows" sId="1"/>
    <undo index="94" exp="area" ref3D="1" dr="$A$437:$XFD$438" dn="Z_14991A06_4CFA_4216_8978_A003A6F68F7C_.wvu.Rows" sId="1"/>
    <undo index="92" exp="area" ref3D="1" dr="$A$433:$XFD$434" dn="Z_14991A06_4CFA_4216_8978_A003A6F68F7C_.wvu.Rows" sId="1"/>
    <undo index="90" exp="area" ref3D="1" dr="$A$430:$XFD$431" dn="Z_14991A06_4CFA_4216_8978_A003A6F68F7C_.wvu.Rows" sId="1"/>
    <undo index="88" exp="area" ref3D="1" dr="$A$427:$XFD$428" dn="Z_14991A06_4CFA_4216_8978_A003A6F68F7C_.wvu.Rows" sId="1"/>
    <undo index="86" exp="area" ref3D="1" dr="$A$424:$XFD$425" dn="Z_14991A06_4CFA_4216_8978_A003A6F68F7C_.wvu.Rows" sId="1"/>
    <undo index="84" exp="area" ref3D="1" dr="$A$421:$XFD$422" dn="Z_14991A06_4CFA_4216_8978_A003A6F68F7C_.wvu.Rows" sId="1"/>
    <undo index="82" exp="area" ref3D="1" dr="$A$418:$XFD$419" dn="Z_14991A06_4CFA_4216_8978_A003A6F68F7C_.wvu.Rows" sId="1"/>
    <undo index="80" exp="area" ref3D="1" dr="$A$415:$XFD$416" dn="Z_14991A06_4CFA_4216_8978_A003A6F68F7C_.wvu.Rows" sId="1"/>
    <undo index="78" exp="area" ref3D="1" dr="$A$412:$XFD$413" dn="Z_14991A06_4CFA_4216_8978_A003A6F68F7C_.wvu.Rows" sId="1"/>
    <undo index="76" exp="area" ref3D="1" dr="$A$409:$XFD$410" dn="Z_14991A06_4CFA_4216_8978_A003A6F68F7C_.wvu.Rows" sId="1"/>
    <undo index="74" exp="area" ref3D="1" dr="$A$406:$XFD$407" dn="Z_14991A06_4CFA_4216_8978_A003A6F68F7C_.wvu.Rows" sId="1"/>
    <undo index="72" exp="area" ref3D="1" dr="$A$403:$XFD$404" dn="Z_14991A06_4CFA_4216_8978_A003A6F68F7C_.wvu.Rows" sId="1"/>
    <undo index="70" exp="area" ref3D="1" dr="$A$398:$XFD$401" dn="Z_14991A06_4CFA_4216_8978_A003A6F68F7C_.wvu.Rows" sId="1"/>
    <undo index="68" exp="area" ref3D="1" dr="$A$395:$XFD$396" dn="Z_14991A06_4CFA_4216_8978_A003A6F68F7C_.wvu.Rows" sId="1"/>
    <undo index="66" exp="area" ref3D="1" dr="$A$392:$XFD$393" dn="Z_14991A06_4CFA_4216_8978_A003A6F68F7C_.wvu.Rows" sId="1"/>
    <undo index="64" exp="area" ref3D="1" dr="$A$389:$XFD$390" dn="Z_14991A06_4CFA_4216_8978_A003A6F68F7C_.wvu.Rows" sId="1"/>
    <undo index="62" exp="area" ref3D="1" dr="$A$386:$XFD$387" dn="Z_14991A06_4CFA_4216_8978_A003A6F68F7C_.wvu.Rows" sId="1"/>
    <undo index="60" exp="area" ref3D="1" dr="$A$382:$XFD$383" dn="Z_14991A06_4CFA_4216_8978_A003A6F68F7C_.wvu.Rows" sId="1"/>
    <undo index="58" exp="area" ref3D="1" dr="$A$379:$XFD$380" dn="Z_14991A06_4CFA_4216_8978_A003A6F68F7C_.wvu.Rows" sId="1"/>
    <undo index="52" exp="area" ref3D="1" dr="$A$371:$XFD$372" dn="Z_14991A06_4CFA_4216_8978_A003A6F68F7C_.wvu.Rows" sId="1"/>
    <undo index="50" exp="area" ref3D="1" dr="$A$136:$XFD$368" dn="Z_14991A06_4CFA_4216_8978_A003A6F68F7C_.wvu.Rows" sId="1"/>
    <rfmt sheetId="1" xfDxf="1" sqref="A136:XFD136" start="0" length="0">
      <dxf>
        <font>
          <sz val="11"/>
          <name val="Times New Roman"/>
          <scheme val="none"/>
        </font>
      </dxf>
    </rfmt>
    <rcc rId="0" sId="1" dxf="1">
      <nc r="A136" t="inlineStr">
        <is>
          <t>1.16.01.053.01.0027.140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40" sId="1" ref="A136:XFD136" action="deleteRow">
    <undo index="116" exp="area" ref3D="1" dr="$A$472:$XFD$479" dn="Z_B9687F2F_2EB0_491B_87AC_E892CB553D52_.wvu.Rows" sId="1"/>
    <undo index="114" exp="area" ref3D="1" dr="$A$468:$XFD$470" dn="Z_B9687F2F_2EB0_491B_87AC_E892CB553D52_.wvu.Rows" sId="1"/>
    <undo index="112" exp="area" ref3D="1" dr="$A$465:$XFD$466" dn="Z_B9687F2F_2EB0_491B_87AC_E892CB553D52_.wvu.Rows" sId="1"/>
    <undo index="110" exp="area" ref3D="1" dr="$A$462:$XFD$463" dn="Z_B9687F2F_2EB0_491B_87AC_E892CB553D52_.wvu.Rows" sId="1"/>
    <undo index="108" exp="area" ref3D="1" dr="$A$459:$XFD$460" dn="Z_B9687F2F_2EB0_491B_87AC_E892CB553D52_.wvu.Rows" sId="1"/>
    <undo index="106" exp="area" ref3D="1" dr="$A$457:$XFD$457" dn="Z_B9687F2F_2EB0_491B_87AC_E892CB553D52_.wvu.Rows" sId="1"/>
    <undo index="104" exp="area" ref3D="1" dr="$A$451:$XFD$454" dn="Z_B9687F2F_2EB0_491B_87AC_E892CB553D52_.wvu.Rows" sId="1"/>
    <undo index="102" exp="area" ref3D="1" dr="$A$448:$XFD$449" dn="Z_B9687F2F_2EB0_491B_87AC_E892CB553D52_.wvu.Rows" sId="1"/>
    <undo index="100" exp="area" ref3D="1" dr="$A$445:$XFD$446" dn="Z_B9687F2F_2EB0_491B_87AC_E892CB553D52_.wvu.Rows" sId="1"/>
    <undo index="98" exp="area" ref3D="1" dr="$A$442:$XFD$443" dn="Z_B9687F2F_2EB0_491B_87AC_E892CB553D52_.wvu.Rows" sId="1"/>
    <undo index="96" exp="area" ref3D="1" dr="$A$439:$XFD$440" dn="Z_B9687F2F_2EB0_491B_87AC_E892CB553D52_.wvu.Rows" sId="1"/>
    <undo index="94" exp="area" ref3D="1" dr="$A$436:$XFD$437" dn="Z_B9687F2F_2EB0_491B_87AC_E892CB553D52_.wvu.Rows" sId="1"/>
    <undo index="92" exp="area" ref3D="1" dr="$A$432:$XFD$433" dn="Z_B9687F2F_2EB0_491B_87AC_E892CB553D52_.wvu.Rows" sId="1"/>
    <undo index="90" exp="area" ref3D="1" dr="$A$429:$XFD$430" dn="Z_B9687F2F_2EB0_491B_87AC_E892CB553D52_.wvu.Rows" sId="1"/>
    <undo index="88" exp="area" ref3D="1" dr="$A$426:$XFD$427" dn="Z_B9687F2F_2EB0_491B_87AC_E892CB553D52_.wvu.Rows" sId="1"/>
    <undo index="86" exp="area" ref3D="1" dr="$A$423:$XFD$424" dn="Z_B9687F2F_2EB0_491B_87AC_E892CB553D52_.wvu.Rows" sId="1"/>
    <undo index="84" exp="area" ref3D="1" dr="$A$420:$XFD$421" dn="Z_B9687F2F_2EB0_491B_87AC_E892CB553D52_.wvu.Rows" sId="1"/>
    <undo index="82" exp="area" ref3D="1" dr="$A$417:$XFD$418" dn="Z_B9687F2F_2EB0_491B_87AC_E892CB553D52_.wvu.Rows" sId="1"/>
    <undo index="80" exp="area" ref3D="1" dr="$A$414:$XFD$415" dn="Z_B9687F2F_2EB0_491B_87AC_E892CB553D52_.wvu.Rows" sId="1"/>
    <undo index="78" exp="area" ref3D="1" dr="$A$411:$XFD$412" dn="Z_B9687F2F_2EB0_491B_87AC_E892CB553D52_.wvu.Rows" sId="1"/>
    <undo index="76" exp="area" ref3D="1" dr="$A$408:$XFD$409" dn="Z_B9687F2F_2EB0_491B_87AC_E892CB553D52_.wvu.Rows" sId="1"/>
    <undo index="74" exp="area" ref3D="1" dr="$A$405:$XFD$406" dn="Z_B9687F2F_2EB0_491B_87AC_E892CB553D52_.wvu.Rows" sId="1"/>
    <undo index="72" exp="area" ref3D="1" dr="$A$402:$XFD$403" dn="Z_B9687F2F_2EB0_491B_87AC_E892CB553D52_.wvu.Rows" sId="1"/>
    <undo index="70" exp="area" ref3D="1" dr="$A$397:$XFD$400" dn="Z_B9687F2F_2EB0_491B_87AC_E892CB553D52_.wvu.Rows" sId="1"/>
    <undo index="68" exp="area" ref3D="1" dr="$A$394:$XFD$395" dn="Z_B9687F2F_2EB0_491B_87AC_E892CB553D52_.wvu.Rows" sId="1"/>
    <undo index="66" exp="area" ref3D="1" dr="$A$391:$XFD$392" dn="Z_B9687F2F_2EB0_491B_87AC_E892CB553D52_.wvu.Rows" sId="1"/>
    <undo index="64" exp="area" ref3D="1" dr="$A$388:$XFD$389" dn="Z_B9687F2F_2EB0_491B_87AC_E892CB553D52_.wvu.Rows" sId="1"/>
    <undo index="62" exp="area" ref3D="1" dr="$A$385:$XFD$386" dn="Z_B9687F2F_2EB0_491B_87AC_E892CB553D52_.wvu.Rows" sId="1"/>
    <undo index="60" exp="area" ref3D="1" dr="$A$381:$XFD$382" dn="Z_B9687F2F_2EB0_491B_87AC_E892CB553D52_.wvu.Rows" sId="1"/>
    <undo index="58" exp="area" ref3D="1" dr="$A$378:$XFD$379" dn="Z_B9687F2F_2EB0_491B_87AC_E892CB553D52_.wvu.Rows" sId="1"/>
    <undo index="52" exp="area" ref3D="1" dr="$A$370:$XFD$371" dn="Z_B9687F2F_2EB0_491B_87AC_E892CB553D52_.wvu.Rows" sId="1"/>
    <undo index="50" exp="area" ref3D="1" dr="$A$136:$XFD$367" dn="Z_B9687F2F_2EB0_491B_87AC_E892CB553D52_.wvu.Rows" sId="1"/>
    <undo index="116" exp="area" ref3D="1" dr="$A$472:$XFD$479" dn="Z_5AA87C62_6A6E_426C_A1BA_DFE2C3844B2F_.wvu.Rows" sId="1"/>
    <undo index="114" exp="area" ref3D="1" dr="$A$468:$XFD$470" dn="Z_5AA87C62_6A6E_426C_A1BA_DFE2C3844B2F_.wvu.Rows" sId="1"/>
    <undo index="112" exp="area" ref3D="1" dr="$A$465:$XFD$466" dn="Z_5AA87C62_6A6E_426C_A1BA_DFE2C3844B2F_.wvu.Rows" sId="1"/>
    <undo index="110" exp="area" ref3D="1" dr="$A$462:$XFD$463" dn="Z_5AA87C62_6A6E_426C_A1BA_DFE2C3844B2F_.wvu.Rows" sId="1"/>
    <undo index="108" exp="area" ref3D="1" dr="$A$459:$XFD$460" dn="Z_5AA87C62_6A6E_426C_A1BA_DFE2C3844B2F_.wvu.Rows" sId="1"/>
    <undo index="106" exp="area" ref3D="1" dr="$A$457:$XFD$457" dn="Z_5AA87C62_6A6E_426C_A1BA_DFE2C3844B2F_.wvu.Rows" sId="1"/>
    <undo index="104" exp="area" ref3D="1" dr="$A$451:$XFD$454" dn="Z_5AA87C62_6A6E_426C_A1BA_DFE2C3844B2F_.wvu.Rows" sId="1"/>
    <undo index="102" exp="area" ref3D="1" dr="$A$448:$XFD$449" dn="Z_5AA87C62_6A6E_426C_A1BA_DFE2C3844B2F_.wvu.Rows" sId="1"/>
    <undo index="100" exp="area" ref3D="1" dr="$A$445:$XFD$446" dn="Z_5AA87C62_6A6E_426C_A1BA_DFE2C3844B2F_.wvu.Rows" sId="1"/>
    <undo index="98" exp="area" ref3D="1" dr="$A$442:$XFD$443" dn="Z_5AA87C62_6A6E_426C_A1BA_DFE2C3844B2F_.wvu.Rows" sId="1"/>
    <undo index="96" exp="area" ref3D="1" dr="$A$439:$XFD$440" dn="Z_5AA87C62_6A6E_426C_A1BA_DFE2C3844B2F_.wvu.Rows" sId="1"/>
    <undo index="94" exp="area" ref3D="1" dr="$A$436:$XFD$437" dn="Z_5AA87C62_6A6E_426C_A1BA_DFE2C3844B2F_.wvu.Rows" sId="1"/>
    <undo index="92" exp="area" ref3D="1" dr="$A$432:$XFD$433" dn="Z_5AA87C62_6A6E_426C_A1BA_DFE2C3844B2F_.wvu.Rows" sId="1"/>
    <undo index="90" exp="area" ref3D="1" dr="$A$429:$XFD$430" dn="Z_5AA87C62_6A6E_426C_A1BA_DFE2C3844B2F_.wvu.Rows" sId="1"/>
    <undo index="88" exp="area" ref3D="1" dr="$A$426:$XFD$427" dn="Z_5AA87C62_6A6E_426C_A1BA_DFE2C3844B2F_.wvu.Rows" sId="1"/>
    <undo index="86" exp="area" ref3D="1" dr="$A$423:$XFD$424" dn="Z_5AA87C62_6A6E_426C_A1BA_DFE2C3844B2F_.wvu.Rows" sId="1"/>
    <undo index="84" exp="area" ref3D="1" dr="$A$420:$XFD$421" dn="Z_5AA87C62_6A6E_426C_A1BA_DFE2C3844B2F_.wvu.Rows" sId="1"/>
    <undo index="82" exp="area" ref3D="1" dr="$A$417:$XFD$418" dn="Z_5AA87C62_6A6E_426C_A1BA_DFE2C3844B2F_.wvu.Rows" sId="1"/>
    <undo index="80" exp="area" ref3D="1" dr="$A$414:$XFD$415" dn="Z_5AA87C62_6A6E_426C_A1BA_DFE2C3844B2F_.wvu.Rows" sId="1"/>
    <undo index="78" exp="area" ref3D="1" dr="$A$411:$XFD$412" dn="Z_5AA87C62_6A6E_426C_A1BA_DFE2C3844B2F_.wvu.Rows" sId="1"/>
    <undo index="76" exp="area" ref3D="1" dr="$A$408:$XFD$409" dn="Z_5AA87C62_6A6E_426C_A1BA_DFE2C3844B2F_.wvu.Rows" sId="1"/>
    <undo index="74" exp="area" ref3D="1" dr="$A$405:$XFD$406" dn="Z_5AA87C62_6A6E_426C_A1BA_DFE2C3844B2F_.wvu.Rows" sId="1"/>
    <undo index="72" exp="area" ref3D="1" dr="$A$402:$XFD$403" dn="Z_5AA87C62_6A6E_426C_A1BA_DFE2C3844B2F_.wvu.Rows" sId="1"/>
    <undo index="70" exp="area" ref3D="1" dr="$A$397:$XFD$400" dn="Z_5AA87C62_6A6E_426C_A1BA_DFE2C3844B2F_.wvu.Rows" sId="1"/>
    <undo index="68" exp="area" ref3D="1" dr="$A$394:$XFD$395" dn="Z_5AA87C62_6A6E_426C_A1BA_DFE2C3844B2F_.wvu.Rows" sId="1"/>
    <undo index="66" exp="area" ref3D="1" dr="$A$391:$XFD$392" dn="Z_5AA87C62_6A6E_426C_A1BA_DFE2C3844B2F_.wvu.Rows" sId="1"/>
    <undo index="64" exp="area" ref3D="1" dr="$A$388:$XFD$389" dn="Z_5AA87C62_6A6E_426C_A1BA_DFE2C3844B2F_.wvu.Rows" sId="1"/>
    <undo index="62" exp="area" ref3D="1" dr="$A$385:$XFD$386" dn="Z_5AA87C62_6A6E_426C_A1BA_DFE2C3844B2F_.wvu.Rows" sId="1"/>
    <undo index="60" exp="area" ref3D="1" dr="$A$381:$XFD$382" dn="Z_5AA87C62_6A6E_426C_A1BA_DFE2C3844B2F_.wvu.Rows" sId="1"/>
    <undo index="58" exp="area" ref3D="1" dr="$A$378:$XFD$379" dn="Z_5AA87C62_6A6E_426C_A1BA_DFE2C3844B2F_.wvu.Rows" sId="1"/>
    <undo index="52" exp="area" ref3D="1" dr="$A$370:$XFD$371" dn="Z_5AA87C62_6A6E_426C_A1BA_DFE2C3844B2F_.wvu.Rows" sId="1"/>
    <undo index="50" exp="area" ref3D="1" dr="$A$136:$XFD$367" dn="Z_5AA87C62_6A6E_426C_A1BA_DFE2C3844B2F_.wvu.Rows" sId="1"/>
    <undo index="92" exp="area" ref3D="1" dr="$A$472:$XFD$479" dn="Z_3A7451E1_5482_4B10_948F_6447B716F139_.wvu.Rows" sId="1"/>
    <undo index="90" exp="area" ref3D="1" dr="$A$468:$XFD$470" dn="Z_3A7451E1_5482_4B10_948F_6447B716F139_.wvu.Rows" sId="1"/>
    <undo index="88" exp="area" ref3D="1" dr="$A$465:$XFD$466" dn="Z_3A7451E1_5482_4B10_948F_6447B716F139_.wvu.Rows" sId="1"/>
    <undo index="86" exp="area" ref3D="1" dr="$A$462:$XFD$463" dn="Z_3A7451E1_5482_4B10_948F_6447B716F139_.wvu.Rows" sId="1"/>
    <undo index="84" exp="area" ref3D="1" dr="$A$459:$XFD$460" dn="Z_3A7451E1_5482_4B10_948F_6447B716F139_.wvu.Rows" sId="1"/>
    <undo index="82" exp="area" ref3D="1" dr="$A$457:$XFD$457" dn="Z_3A7451E1_5482_4B10_948F_6447B716F139_.wvu.Rows" sId="1"/>
    <undo index="80" exp="area" ref3D="1" dr="$A$451:$XFD$454" dn="Z_3A7451E1_5482_4B10_948F_6447B716F139_.wvu.Rows" sId="1"/>
    <undo index="78" exp="area" ref3D="1" dr="$A$448:$XFD$449" dn="Z_3A7451E1_5482_4B10_948F_6447B716F139_.wvu.Rows" sId="1"/>
    <undo index="76" exp="area" ref3D="1" dr="$A$445:$XFD$446" dn="Z_3A7451E1_5482_4B10_948F_6447B716F139_.wvu.Rows" sId="1"/>
    <undo index="74" exp="area" ref3D="1" dr="$A$442:$XFD$443" dn="Z_3A7451E1_5482_4B10_948F_6447B716F139_.wvu.Rows" sId="1"/>
    <undo index="72" exp="area" ref3D="1" dr="$A$439:$XFD$440" dn="Z_3A7451E1_5482_4B10_948F_6447B716F139_.wvu.Rows" sId="1"/>
    <undo index="70" exp="area" ref3D="1" dr="$A$436:$XFD$437" dn="Z_3A7451E1_5482_4B10_948F_6447B716F139_.wvu.Rows" sId="1"/>
    <undo index="68" exp="area" ref3D="1" dr="$A$432:$XFD$433" dn="Z_3A7451E1_5482_4B10_948F_6447B716F139_.wvu.Rows" sId="1"/>
    <undo index="66" exp="area" ref3D="1" dr="$A$429:$XFD$430" dn="Z_3A7451E1_5482_4B10_948F_6447B716F139_.wvu.Rows" sId="1"/>
    <undo index="64" exp="area" ref3D="1" dr="$A$426:$XFD$427" dn="Z_3A7451E1_5482_4B10_948F_6447B716F139_.wvu.Rows" sId="1"/>
    <undo index="62" exp="area" ref3D="1" dr="$A$423:$XFD$424" dn="Z_3A7451E1_5482_4B10_948F_6447B716F139_.wvu.Rows" sId="1"/>
    <undo index="60" exp="area" ref3D="1" dr="$A$420:$XFD$421" dn="Z_3A7451E1_5482_4B10_948F_6447B716F139_.wvu.Rows" sId="1"/>
    <undo index="58" exp="area" ref3D="1" dr="$A$417:$XFD$418" dn="Z_3A7451E1_5482_4B10_948F_6447B716F139_.wvu.Rows" sId="1"/>
    <undo index="56" exp="area" ref3D="1" dr="$A$414:$XFD$415" dn="Z_3A7451E1_5482_4B10_948F_6447B716F139_.wvu.Rows" sId="1"/>
    <undo index="54" exp="area" ref3D="1" dr="$A$411:$XFD$412" dn="Z_3A7451E1_5482_4B10_948F_6447B716F139_.wvu.Rows" sId="1"/>
    <undo index="52" exp="area" ref3D="1" dr="$A$408:$XFD$409" dn="Z_3A7451E1_5482_4B10_948F_6447B716F139_.wvu.Rows" sId="1"/>
    <undo index="50" exp="area" ref3D="1" dr="$A$405:$XFD$406" dn="Z_3A7451E1_5482_4B10_948F_6447B716F139_.wvu.Rows" sId="1"/>
    <undo index="48" exp="area" ref3D="1" dr="$A$402:$XFD$403" dn="Z_3A7451E1_5482_4B10_948F_6447B716F139_.wvu.Rows" sId="1"/>
    <undo index="46" exp="area" ref3D="1" dr="$A$397:$XFD$400" dn="Z_3A7451E1_5482_4B10_948F_6447B716F139_.wvu.Rows" sId="1"/>
    <undo index="44" exp="area" ref3D="1" dr="$A$394:$XFD$395" dn="Z_3A7451E1_5482_4B10_948F_6447B716F139_.wvu.Rows" sId="1"/>
    <undo index="42" exp="area" ref3D="1" dr="$A$391:$XFD$392" dn="Z_3A7451E1_5482_4B10_948F_6447B716F139_.wvu.Rows" sId="1"/>
    <undo index="40" exp="area" ref3D="1" dr="$A$388:$XFD$389" dn="Z_3A7451E1_5482_4B10_948F_6447B716F139_.wvu.Rows" sId="1"/>
    <undo index="38" exp="area" ref3D="1" dr="$A$385:$XFD$386" dn="Z_3A7451E1_5482_4B10_948F_6447B716F139_.wvu.Rows" sId="1"/>
    <undo index="36" exp="area" ref3D="1" dr="$A$381:$XFD$382" dn="Z_3A7451E1_5482_4B10_948F_6447B716F139_.wvu.Rows" sId="1"/>
    <undo index="34" exp="area" ref3D="1" dr="$A$378:$XFD$379" dn="Z_3A7451E1_5482_4B10_948F_6447B716F139_.wvu.Rows" sId="1"/>
    <undo index="32" exp="area" ref3D="1" dr="$A$370:$XFD$371" dn="Z_3A7451E1_5482_4B10_948F_6447B716F139_.wvu.Rows" sId="1"/>
    <undo index="30" exp="area" ref3D="1" dr="$A$136:$XFD$367" dn="Z_3A7451E1_5482_4B10_948F_6447B716F139_.wvu.Rows" sId="1"/>
    <undo index="116" exp="area" ref3D="1" dr="$A$472:$XFD$479" dn="Z_2BE137C6_961E_4490_9EDE_FC336B0F783D_.wvu.Rows" sId="1"/>
    <undo index="114" exp="area" ref3D="1" dr="$A$468:$XFD$470" dn="Z_2BE137C6_961E_4490_9EDE_FC336B0F783D_.wvu.Rows" sId="1"/>
    <undo index="112" exp="area" ref3D="1" dr="$A$465:$XFD$466" dn="Z_2BE137C6_961E_4490_9EDE_FC336B0F783D_.wvu.Rows" sId="1"/>
    <undo index="110" exp="area" ref3D="1" dr="$A$462:$XFD$463" dn="Z_2BE137C6_961E_4490_9EDE_FC336B0F783D_.wvu.Rows" sId="1"/>
    <undo index="108" exp="area" ref3D="1" dr="$A$459:$XFD$460" dn="Z_2BE137C6_961E_4490_9EDE_FC336B0F783D_.wvu.Rows" sId="1"/>
    <undo index="106" exp="area" ref3D="1" dr="$A$457:$XFD$457" dn="Z_2BE137C6_961E_4490_9EDE_FC336B0F783D_.wvu.Rows" sId="1"/>
    <undo index="104" exp="area" ref3D="1" dr="$A$451:$XFD$454" dn="Z_2BE137C6_961E_4490_9EDE_FC336B0F783D_.wvu.Rows" sId="1"/>
    <undo index="102" exp="area" ref3D="1" dr="$A$448:$XFD$449" dn="Z_2BE137C6_961E_4490_9EDE_FC336B0F783D_.wvu.Rows" sId="1"/>
    <undo index="100" exp="area" ref3D="1" dr="$A$445:$XFD$446" dn="Z_2BE137C6_961E_4490_9EDE_FC336B0F783D_.wvu.Rows" sId="1"/>
    <undo index="98" exp="area" ref3D="1" dr="$A$442:$XFD$443" dn="Z_2BE137C6_961E_4490_9EDE_FC336B0F783D_.wvu.Rows" sId="1"/>
    <undo index="96" exp="area" ref3D="1" dr="$A$439:$XFD$440" dn="Z_2BE137C6_961E_4490_9EDE_FC336B0F783D_.wvu.Rows" sId="1"/>
    <undo index="94" exp="area" ref3D="1" dr="$A$436:$XFD$437" dn="Z_2BE137C6_961E_4490_9EDE_FC336B0F783D_.wvu.Rows" sId="1"/>
    <undo index="92" exp="area" ref3D="1" dr="$A$432:$XFD$433" dn="Z_2BE137C6_961E_4490_9EDE_FC336B0F783D_.wvu.Rows" sId="1"/>
    <undo index="90" exp="area" ref3D="1" dr="$A$429:$XFD$430" dn="Z_2BE137C6_961E_4490_9EDE_FC336B0F783D_.wvu.Rows" sId="1"/>
    <undo index="88" exp="area" ref3D="1" dr="$A$426:$XFD$427" dn="Z_2BE137C6_961E_4490_9EDE_FC336B0F783D_.wvu.Rows" sId="1"/>
    <undo index="86" exp="area" ref3D="1" dr="$A$423:$XFD$424" dn="Z_2BE137C6_961E_4490_9EDE_FC336B0F783D_.wvu.Rows" sId="1"/>
    <undo index="84" exp="area" ref3D="1" dr="$A$420:$XFD$421" dn="Z_2BE137C6_961E_4490_9EDE_FC336B0F783D_.wvu.Rows" sId="1"/>
    <undo index="82" exp="area" ref3D="1" dr="$A$417:$XFD$418" dn="Z_2BE137C6_961E_4490_9EDE_FC336B0F783D_.wvu.Rows" sId="1"/>
    <undo index="80" exp="area" ref3D="1" dr="$A$414:$XFD$415" dn="Z_2BE137C6_961E_4490_9EDE_FC336B0F783D_.wvu.Rows" sId="1"/>
    <undo index="78" exp="area" ref3D="1" dr="$A$411:$XFD$412" dn="Z_2BE137C6_961E_4490_9EDE_FC336B0F783D_.wvu.Rows" sId="1"/>
    <undo index="76" exp="area" ref3D="1" dr="$A$408:$XFD$409" dn="Z_2BE137C6_961E_4490_9EDE_FC336B0F783D_.wvu.Rows" sId="1"/>
    <undo index="74" exp="area" ref3D="1" dr="$A$405:$XFD$406" dn="Z_2BE137C6_961E_4490_9EDE_FC336B0F783D_.wvu.Rows" sId="1"/>
    <undo index="72" exp="area" ref3D="1" dr="$A$402:$XFD$403" dn="Z_2BE137C6_961E_4490_9EDE_FC336B0F783D_.wvu.Rows" sId="1"/>
    <undo index="70" exp="area" ref3D="1" dr="$A$397:$XFD$400" dn="Z_2BE137C6_961E_4490_9EDE_FC336B0F783D_.wvu.Rows" sId="1"/>
    <undo index="68" exp="area" ref3D="1" dr="$A$394:$XFD$395" dn="Z_2BE137C6_961E_4490_9EDE_FC336B0F783D_.wvu.Rows" sId="1"/>
    <undo index="66" exp="area" ref3D="1" dr="$A$391:$XFD$392" dn="Z_2BE137C6_961E_4490_9EDE_FC336B0F783D_.wvu.Rows" sId="1"/>
    <undo index="64" exp="area" ref3D="1" dr="$A$388:$XFD$389" dn="Z_2BE137C6_961E_4490_9EDE_FC336B0F783D_.wvu.Rows" sId="1"/>
    <undo index="62" exp="area" ref3D="1" dr="$A$385:$XFD$386" dn="Z_2BE137C6_961E_4490_9EDE_FC336B0F783D_.wvu.Rows" sId="1"/>
    <undo index="60" exp="area" ref3D="1" dr="$A$381:$XFD$382" dn="Z_2BE137C6_961E_4490_9EDE_FC336B0F783D_.wvu.Rows" sId="1"/>
    <undo index="58" exp="area" ref3D="1" dr="$A$378:$XFD$379" dn="Z_2BE137C6_961E_4490_9EDE_FC336B0F783D_.wvu.Rows" sId="1"/>
    <undo index="52" exp="area" ref3D="1" dr="$A$370:$XFD$371" dn="Z_2BE137C6_961E_4490_9EDE_FC336B0F783D_.wvu.Rows" sId="1"/>
    <undo index="50" exp="area" ref3D="1" dr="$A$136:$XFD$367" dn="Z_2BE137C6_961E_4490_9EDE_FC336B0F783D_.wvu.Rows" sId="1"/>
    <undo index="116" exp="area" ref3D="1" dr="$A$472:$XFD$479" dn="Z_14991A06_4CFA_4216_8978_A003A6F68F7C_.wvu.Rows" sId="1"/>
    <undo index="114" exp="area" ref3D="1" dr="$A$468:$XFD$470" dn="Z_14991A06_4CFA_4216_8978_A003A6F68F7C_.wvu.Rows" sId="1"/>
    <undo index="112" exp="area" ref3D="1" dr="$A$465:$XFD$466" dn="Z_14991A06_4CFA_4216_8978_A003A6F68F7C_.wvu.Rows" sId="1"/>
    <undo index="110" exp="area" ref3D="1" dr="$A$462:$XFD$463" dn="Z_14991A06_4CFA_4216_8978_A003A6F68F7C_.wvu.Rows" sId="1"/>
    <undo index="108" exp="area" ref3D="1" dr="$A$459:$XFD$460" dn="Z_14991A06_4CFA_4216_8978_A003A6F68F7C_.wvu.Rows" sId="1"/>
    <undo index="106" exp="area" ref3D="1" dr="$A$457:$XFD$457" dn="Z_14991A06_4CFA_4216_8978_A003A6F68F7C_.wvu.Rows" sId="1"/>
    <undo index="104" exp="area" ref3D="1" dr="$A$451:$XFD$454" dn="Z_14991A06_4CFA_4216_8978_A003A6F68F7C_.wvu.Rows" sId="1"/>
    <undo index="102" exp="area" ref3D="1" dr="$A$448:$XFD$449" dn="Z_14991A06_4CFA_4216_8978_A003A6F68F7C_.wvu.Rows" sId="1"/>
    <undo index="100" exp="area" ref3D="1" dr="$A$445:$XFD$446" dn="Z_14991A06_4CFA_4216_8978_A003A6F68F7C_.wvu.Rows" sId="1"/>
    <undo index="98" exp="area" ref3D="1" dr="$A$442:$XFD$443" dn="Z_14991A06_4CFA_4216_8978_A003A6F68F7C_.wvu.Rows" sId="1"/>
    <undo index="96" exp="area" ref3D="1" dr="$A$439:$XFD$440" dn="Z_14991A06_4CFA_4216_8978_A003A6F68F7C_.wvu.Rows" sId="1"/>
    <undo index="94" exp="area" ref3D="1" dr="$A$436:$XFD$437" dn="Z_14991A06_4CFA_4216_8978_A003A6F68F7C_.wvu.Rows" sId="1"/>
    <undo index="92" exp="area" ref3D="1" dr="$A$432:$XFD$433" dn="Z_14991A06_4CFA_4216_8978_A003A6F68F7C_.wvu.Rows" sId="1"/>
    <undo index="90" exp="area" ref3D="1" dr="$A$429:$XFD$430" dn="Z_14991A06_4CFA_4216_8978_A003A6F68F7C_.wvu.Rows" sId="1"/>
    <undo index="88" exp="area" ref3D="1" dr="$A$426:$XFD$427" dn="Z_14991A06_4CFA_4216_8978_A003A6F68F7C_.wvu.Rows" sId="1"/>
    <undo index="86" exp="area" ref3D="1" dr="$A$423:$XFD$424" dn="Z_14991A06_4CFA_4216_8978_A003A6F68F7C_.wvu.Rows" sId="1"/>
    <undo index="84" exp="area" ref3D="1" dr="$A$420:$XFD$421" dn="Z_14991A06_4CFA_4216_8978_A003A6F68F7C_.wvu.Rows" sId="1"/>
    <undo index="82" exp="area" ref3D="1" dr="$A$417:$XFD$418" dn="Z_14991A06_4CFA_4216_8978_A003A6F68F7C_.wvu.Rows" sId="1"/>
    <undo index="80" exp="area" ref3D="1" dr="$A$414:$XFD$415" dn="Z_14991A06_4CFA_4216_8978_A003A6F68F7C_.wvu.Rows" sId="1"/>
    <undo index="78" exp="area" ref3D="1" dr="$A$411:$XFD$412" dn="Z_14991A06_4CFA_4216_8978_A003A6F68F7C_.wvu.Rows" sId="1"/>
    <undo index="76" exp="area" ref3D="1" dr="$A$408:$XFD$409" dn="Z_14991A06_4CFA_4216_8978_A003A6F68F7C_.wvu.Rows" sId="1"/>
    <undo index="74" exp="area" ref3D="1" dr="$A$405:$XFD$406" dn="Z_14991A06_4CFA_4216_8978_A003A6F68F7C_.wvu.Rows" sId="1"/>
    <undo index="72" exp="area" ref3D="1" dr="$A$402:$XFD$403" dn="Z_14991A06_4CFA_4216_8978_A003A6F68F7C_.wvu.Rows" sId="1"/>
    <undo index="70" exp="area" ref3D="1" dr="$A$397:$XFD$400" dn="Z_14991A06_4CFA_4216_8978_A003A6F68F7C_.wvu.Rows" sId="1"/>
    <undo index="68" exp="area" ref3D="1" dr="$A$394:$XFD$395" dn="Z_14991A06_4CFA_4216_8978_A003A6F68F7C_.wvu.Rows" sId="1"/>
    <undo index="66" exp="area" ref3D="1" dr="$A$391:$XFD$392" dn="Z_14991A06_4CFA_4216_8978_A003A6F68F7C_.wvu.Rows" sId="1"/>
    <undo index="64" exp="area" ref3D="1" dr="$A$388:$XFD$389" dn="Z_14991A06_4CFA_4216_8978_A003A6F68F7C_.wvu.Rows" sId="1"/>
    <undo index="62" exp="area" ref3D="1" dr="$A$385:$XFD$386" dn="Z_14991A06_4CFA_4216_8978_A003A6F68F7C_.wvu.Rows" sId="1"/>
    <undo index="60" exp="area" ref3D="1" dr="$A$381:$XFD$382" dn="Z_14991A06_4CFA_4216_8978_A003A6F68F7C_.wvu.Rows" sId="1"/>
    <undo index="58" exp="area" ref3D="1" dr="$A$378:$XFD$379" dn="Z_14991A06_4CFA_4216_8978_A003A6F68F7C_.wvu.Rows" sId="1"/>
    <undo index="52" exp="area" ref3D="1" dr="$A$370:$XFD$371" dn="Z_14991A06_4CFA_4216_8978_A003A6F68F7C_.wvu.Rows" sId="1"/>
    <undo index="50" exp="area" ref3D="1" dr="$A$136:$XFD$367" dn="Z_14991A06_4CFA_4216_8978_A003A6F68F7C_.wvu.Rows" sId="1"/>
    <rfmt sheetId="1" xfDxf="1" sqref="A136:XFD136" start="0" length="0">
      <dxf>
        <font>
          <sz val="11"/>
          <name val="Times New Roman"/>
          <scheme val="none"/>
        </font>
      </dxf>
    </rfmt>
    <rcc rId="0" sId="1" dxf="1">
      <nc r="A136" t="inlineStr">
        <is>
          <t>1.16.01.053.01.0027.140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41" sId="1" ref="A136:XFD136" action="deleteRow">
    <undo index="116" exp="area" ref3D="1" dr="$A$471:$XFD$478" dn="Z_B9687F2F_2EB0_491B_87AC_E892CB553D52_.wvu.Rows" sId="1"/>
    <undo index="114" exp="area" ref3D="1" dr="$A$467:$XFD$469" dn="Z_B9687F2F_2EB0_491B_87AC_E892CB553D52_.wvu.Rows" sId="1"/>
    <undo index="112" exp="area" ref3D="1" dr="$A$464:$XFD$465" dn="Z_B9687F2F_2EB0_491B_87AC_E892CB553D52_.wvu.Rows" sId="1"/>
    <undo index="110" exp="area" ref3D="1" dr="$A$461:$XFD$462" dn="Z_B9687F2F_2EB0_491B_87AC_E892CB553D52_.wvu.Rows" sId="1"/>
    <undo index="108" exp="area" ref3D="1" dr="$A$458:$XFD$459" dn="Z_B9687F2F_2EB0_491B_87AC_E892CB553D52_.wvu.Rows" sId="1"/>
    <undo index="106" exp="area" ref3D="1" dr="$A$456:$XFD$456" dn="Z_B9687F2F_2EB0_491B_87AC_E892CB553D52_.wvu.Rows" sId="1"/>
    <undo index="104" exp="area" ref3D="1" dr="$A$450:$XFD$453" dn="Z_B9687F2F_2EB0_491B_87AC_E892CB553D52_.wvu.Rows" sId="1"/>
    <undo index="102" exp="area" ref3D="1" dr="$A$447:$XFD$448" dn="Z_B9687F2F_2EB0_491B_87AC_E892CB553D52_.wvu.Rows" sId="1"/>
    <undo index="100" exp="area" ref3D="1" dr="$A$444:$XFD$445" dn="Z_B9687F2F_2EB0_491B_87AC_E892CB553D52_.wvu.Rows" sId="1"/>
    <undo index="98" exp="area" ref3D="1" dr="$A$441:$XFD$442" dn="Z_B9687F2F_2EB0_491B_87AC_E892CB553D52_.wvu.Rows" sId="1"/>
    <undo index="96" exp="area" ref3D="1" dr="$A$438:$XFD$439" dn="Z_B9687F2F_2EB0_491B_87AC_E892CB553D52_.wvu.Rows" sId="1"/>
    <undo index="94" exp="area" ref3D="1" dr="$A$435:$XFD$436" dn="Z_B9687F2F_2EB0_491B_87AC_E892CB553D52_.wvu.Rows" sId="1"/>
    <undo index="92" exp="area" ref3D="1" dr="$A$431:$XFD$432" dn="Z_B9687F2F_2EB0_491B_87AC_E892CB553D52_.wvu.Rows" sId="1"/>
    <undo index="90" exp="area" ref3D="1" dr="$A$428:$XFD$429" dn="Z_B9687F2F_2EB0_491B_87AC_E892CB553D52_.wvu.Rows" sId="1"/>
    <undo index="88" exp="area" ref3D="1" dr="$A$425:$XFD$426" dn="Z_B9687F2F_2EB0_491B_87AC_E892CB553D52_.wvu.Rows" sId="1"/>
    <undo index="86" exp="area" ref3D="1" dr="$A$422:$XFD$423" dn="Z_B9687F2F_2EB0_491B_87AC_E892CB553D52_.wvu.Rows" sId="1"/>
    <undo index="84" exp="area" ref3D="1" dr="$A$419:$XFD$420" dn="Z_B9687F2F_2EB0_491B_87AC_E892CB553D52_.wvu.Rows" sId="1"/>
    <undo index="82" exp="area" ref3D="1" dr="$A$416:$XFD$417" dn="Z_B9687F2F_2EB0_491B_87AC_E892CB553D52_.wvu.Rows" sId="1"/>
    <undo index="80" exp="area" ref3D="1" dr="$A$413:$XFD$414" dn="Z_B9687F2F_2EB0_491B_87AC_E892CB553D52_.wvu.Rows" sId="1"/>
    <undo index="78" exp="area" ref3D="1" dr="$A$410:$XFD$411" dn="Z_B9687F2F_2EB0_491B_87AC_E892CB553D52_.wvu.Rows" sId="1"/>
    <undo index="76" exp="area" ref3D="1" dr="$A$407:$XFD$408" dn="Z_B9687F2F_2EB0_491B_87AC_E892CB553D52_.wvu.Rows" sId="1"/>
    <undo index="74" exp="area" ref3D="1" dr="$A$404:$XFD$405" dn="Z_B9687F2F_2EB0_491B_87AC_E892CB553D52_.wvu.Rows" sId="1"/>
    <undo index="72" exp="area" ref3D="1" dr="$A$401:$XFD$402" dn="Z_B9687F2F_2EB0_491B_87AC_E892CB553D52_.wvu.Rows" sId="1"/>
    <undo index="70" exp="area" ref3D="1" dr="$A$396:$XFD$399" dn="Z_B9687F2F_2EB0_491B_87AC_E892CB553D52_.wvu.Rows" sId="1"/>
    <undo index="68" exp="area" ref3D="1" dr="$A$393:$XFD$394" dn="Z_B9687F2F_2EB0_491B_87AC_E892CB553D52_.wvu.Rows" sId="1"/>
    <undo index="66" exp="area" ref3D="1" dr="$A$390:$XFD$391" dn="Z_B9687F2F_2EB0_491B_87AC_E892CB553D52_.wvu.Rows" sId="1"/>
    <undo index="64" exp="area" ref3D="1" dr="$A$387:$XFD$388" dn="Z_B9687F2F_2EB0_491B_87AC_E892CB553D52_.wvu.Rows" sId="1"/>
    <undo index="62" exp="area" ref3D="1" dr="$A$384:$XFD$385" dn="Z_B9687F2F_2EB0_491B_87AC_E892CB553D52_.wvu.Rows" sId="1"/>
    <undo index="60" exp="area" ref3D="1" dr="$A$380:$XFD$381" dn="Z_B9687F2F_2EB0_491B_87AC_E892CB553D52_.wvu.Rows" sId="1"/>
    <undo index="58" exp="area" ref3D="1" dr="$A$377:$XFD$378" dn="Z_B9687F2F_2EB0_491B_87AC_E892CB553D52_.wvu.Rows" sId="1"/>
    <undo index="52" exp="area" ref3D="1" dr="$A$369:$XFD$370" dn="Z_B9687F2F_2EB0_491B_87AC_E892CB553D52_.wvu.Rows" sId="1"/>
    <undo index="50" exp="area" ref3D="1" dr="$A$136:$XFD$366" dn="Z_B9687F2F_2EB0_491B_87AC_E892CB553D52_.wvu.Rows" sId="1"/>
    <undo index="116" exp="area" ref3D="1" dr="$A$471:$XFD$478" dn="Z_5AA87C62_6A6E_426C_A1BA_DFE2C3844B2F_.wvu.Rows" sId="1"/>
    <undo index="114" exp="area" ref3D="1" dr="$A$467:$XFD$469" dn="Z_5AA87C62_6A6E_426C_A1BA_DFE2C3844B2F_.wvu.Rows" sId="1"/>
    <undo index="112" exp="area" ref3D="1" dr="$A$464:$XFD$465" dn="Z_5AA87C62_6A6E_426C_A1BA_DFE2C3844B2F_.wvu.Rows" sId="1"/>
    <undo index="110" exp="area" ref3D="1" dr="$A$461:$XFD$462" dn="Z_5AA87C62_6A6E_426C_A1BA_DFE2C3844B2F_.wvu.Rows" sId="1"/>
    <undo index="108" exp="area" ref3D="1" dr="$A$458:$XFD$459" dn="Z_5AA87C62_6A6E_426C_A1BA_DFE2C3844B2F_.wvu.Rows" sId="1"/>
    <undo index="106" exp="area" ref3D="1" dr="$A$456:$XFD$456" dn="Z_5AA87C62_6A6E_426C_A1BA_DFE2C3844B2F_.wvu.Rows" sId="1"/>
    <undo index="104" exp="area" ref3D="1" dr="$A$450:$XFD$453" dn="Z_5AA87C62_6A6E_426C_A1BA_DFE2C3844B2F_.wvu.Rows" sId="1"/>
    <undo index="102" exp="area" ref3D="1" dr="$A$447:$XFD$448" dn="Z_5AA87C62_6A6E_426C_A1BA_DFE2C3844B2F_.wvu.Rows" sId="1"/>
    <undo index="100" exp="area" ref3D="1" dr="$A$444:$XFD$445" dn="Z_5AA87C62_6A6E_426C_A1BA_DFE2C3844B2F_.wvu.Rows" sId="1"/>
    <undo index="98" exp="area" ref3D="1" dr="$A$441:$XFD$442" dn="Z_5AA87C62_6A6E_426C_A1BA_DFE2C3844B2F_.wvu.Rows" sId="1"/>
    <undo index="96" exp="area" ref3D="1" dr="$A$438:$XFD$439" dn="Z_5AA87C62_6A6E_426C_A1BA_DFE2C3844B2F_.wvu.Rows" sId="1"/>
    <undo index="94" exp="area" ref3D="1" dr="$A$435:$XFD$436" dn="Z_5AA87C62_6A6E_426C_A1BA_DFE2C3844B2F_.wvu.Rows" sId="1"/>
    <undo index="92" exp="area" ref3D="1" dr="$A$431:$XFD$432" dn="Z_5AA87C62_6A6E_426C_A1BA_DFE2C3844B2F_.wvu.Rows" sId="1"/>
    <undo index="90" exp="area" ref3D="1" dr="$A$428:$XFD$429" dn="Z_5AA87C62_6A6E_426C_A1BA_DFE2C3844B2F_.wvu.Rows" sId="1"/>
    <undo index="88" exp="area" ref3D="1" dr="$A$425:$XFD$426" dn="Z_5AA87C62_6A6E_426C_A1BA_DFE2C3844B2F_.wvu.Rows" sId="1"/>
    <undo index="86" exp="area" ref3D="1" dr="$A$422:$XFD$423" dn="Z_5AA87C62_6A6E_426C_A1BA_DFE2C3844B2F_.wvu.Rows" sId="1"/>
    <undo index="84" exp="area" ref3D="1" dr="$A$419:$XFD$420" dn="Z_5AA87C62_6A6E_426C_A1BA_DFE2C3844B2F_.wvu.Rows" sId="1"/>
    <undo index="82" exp="area" ref3D="1" dr="$A$416:$XFD$417" dn="Z_5AA87C62_6A6E_426C_A1BA_DFE2C3844B2F_.wvu.Rows" sId="1"/>
    <undo index="80" exp="area" ref3D="1" dr="$A$413:$XFD$414" dn="Z_5AA87C62_6A6E_426C_A1BA_DFE2C3844B2F_.wvu.Rows" sId="1"/>
    <undo index="78" exp="area" ref3D="1" dr="$A$410:$XFD$411" dn="Z_5AA87C62_6A6E_426C_A1BA_DFE2C3844B2F_.wvu.Rows" sId="1"/>
    <undo index="76" exp="area" ref3D="1" dr="$A$407:$XFD$408" dn="Z_5AA87C62_6A6E_426C_A1BA_DFE2C3844B2F_.wvu.Rows" sId="1"/>
    <undo index="74" exp="area" ref3D="1" dr="$A$404:$XFD$405" dn="Z_5AA87C62_6A6E_426C_A1BA_DFE2C3844B2F_.wvu.Rows" sId="1"/>
    <undo index="72" exp="area" ref3D="1" dr="$A$401:$XFD$402" dn="Z_5AA87C62_6A6E_426C_A1BA_DFE2C3844B2F_.wvu.Rows" sId="1"/>
    <undo index="70" exp="area" ref3D="1" dr="$A$396:$XFD$399" dn="Z_5AA87C62_6A6E_426C_A1BA_DFE2C3844B2F_.wvu.Rows" sId="1"/>
    <undo index="68" exp="area" ref3D="1" dr="$A$393:$XFD$394" dn="Z_5AA87C62_6A6E_426C_A1BA_DFE2C3844B2F_.wvu.Rows" sId="1"/>
    <undo index="66" exp="area" ref3D="1" dr="$A$390:$XFD$391" dn="Z_5AA87C62_6A6E_426C_A1BA_DFE2C3844B2F_.wvu.Rows" sId="1"/>
    <undo index="64" exp="area" ref3D="1" dr="$A$387:$XFD$388" dn="Z_5AA87C62_6A6E_426C_A1BA_DFE2C3844B2F_.wvu.Rows" sId="1"/>
    <undo index="62" exp="area" ref3D="1" dr="$A$384:$XFD$385" dn="Z_5AA87C62_6A6E_426C_A1BA_DFE2C3844B2F_.wvu.Rows" sId="1"/>
    <undo index="60" exp="area" ref3D="1" dr="$A$380:$XFD$381" dn="Z_5AA87C62_6A6E_426C_A1BA_DFE2C3844B2F_.wvu.Rows" sId="1"/>
    <undo index="58" exp="area" ref3D="1" dr="$A$377:$XFD$378" dn="Z_5AA87C62_6A6E_426C_A1BA_DFE2C3844B2F_.wvu.Rows" sId="1"/>
    <undo index="52" exp="area" ref3D="1" dr="$A$369:$XFD$370" dn="Z_5AA87C62_6A6E_426C_A1BA_DFE2C3844B2F_.wvu.Rows" sId="1"/>
    <undo index="50" exp="area" ref3D="1" dr="$A$136:$XFD$366" dn="Z_5AA87C62_6A6E_426C_A1BA_DFE2C3844B2F_.wvu.Rows" sId="1"/>
    <undo index="92" exp="area" ref3D="1" dr="$A$471:$XFD$478" dn="Z_3A7451E1_5482_4B10_948F_6447B716F139_.wvu.Rows" sId="1"/>
    <undo index="90" exp="area" ref3D="1" dr="$A$467:$XFD$469" dn="Z_3A7451E1_5482_4B10_948F_6447B716F139_.wvu.Rows" sId="1"/>
    <undo index="88" exp="area" ref3D="1" dr="$A$464:$XFD$465" dn="Z_3A7451E1_5482_4B10_948F_6447B716F139_.wvu.Rows" sId="1"/>
    <undo index="86" exp="area" ref3D="1" dr="$A$461:$XFD$462" dn="Z_3A7451E1_5482_4B10_948F_6447B716F139_.wvu.Rows" sId="1"/>
    <undo index="84" exp="area" ref3D="1" dr="$A$458:$XFD$459" dn="Z_3A7451E1_5482_4B10_948F_6447B716F139_.wvu.Rows" sId="1"/>
    <undo index="82" exp="area" ref3D="1" dr="$A$456:$XFD$456" dn="Z_3A7451E1_5482_4B10_948F_6447B716F139_.wvu.Rows" sId="1"/>
    <undo index="80" exp="area" ref3D="1" dr="$A$450:$XFD$453" dn="Z_3A7451E1_5482_4B10_948F_6447B716F139_.wvu.Rows" sId="1"/>
    <undo index="78" exp="area" ref3D="1" dr="$A$447:$XFD$448" dn="Z_3A7451E1_5482_4B10_948F_6447B716F139_.wvu.Rows" sId="1"/>
    <undo index="76" exp="area" ref3D="1" dr="$A$444:$XFD$445" dn="Z_3A7451E1_5482_4B10_948F_6447B716F139_.wvu.Rows" sId="1"/>
    <undo index="74" exp="area" ref3D="1" dr="$A$441:$XFD$442" dn="Z_3A7451E1_5482_4B10_948F_6447B716F139_.wvu.Rows" sId="1"/>
    <undo index="72" exp="area" ref3D="1" dr="$A$438:$XFD$439" dn="Z_3A7451E1_5482_4B10_948F_6447B716F139_.wvu.Rows" sId="1"/>
    <undo index="70" exp="area" ref3D="1" dr="$A$435:$XFD$436" dn="Z_3A7451E1_5482_4B10_948F_6447B716F139_.wvu.Rows" sId="1"/>
    <undo index="68" exp="area" ref3D="1" dr="$A$431:$XFD$432" dn="Z_3A7451E1_5482_4B10_948F_6447B716F139_.wvu.Rows" sId="1"/>
    <undo index="66" exp="area" ref3D="1" dr="$A$428:$XFD$429" dn="Z_3A7451E1_5482_4B10_948F_6447B716F139_.wvu.Rows" sId="1"/>
    <undo index="64" exp="area" ref3D="1" dr="$A$425:$XFD$426" dn="Z_3A7451E1_5482_4B10_948F_6447B716F139_.wvu.Rows" sId="1"/>
    <undo index="62" exp="area" ref3D="1" dr="$A$422:$XFD$423" dn="Z_3A7451E1_5482_4B10_948F_6447B716F139_.wvu.Rows" sId="1"/>
    <undo index="60" exp="area" ref3D="1" dr="$A$419:$XFD$420" dn="Z_3A7451E1_5482_4B10_948F_6447B716F139_.wvu.Rows" sId="1"/>
    <undo index="58" exp="area" ref3D="1" dr="$A$416:$XFD$417" dn="Z_3A7451E1_5482_4B10_948F_6447B716F139_.wvu.Rows" sId="1"/>
    <undo index="56" exp="area" ref3D="1" dr="$A$413:$XFD$414" dn="Z_3A7451E1_5482_4B10_948F_6447B716F139_.wvu.Rows" sId="1"/>
    <undo index="54" exp="area" ref3D="1" dr="$A$410:$XFD$411" dn="Z_3A7451E1_5482_4B10_948F_6447B716F139_.wvu.Rows" sId="1"/>
    <undo index="52" exp="area" ref3D="1" dr="$A$407:$XFD$408" dn="Z_3A7451E1_5482_4B10_948F_6447B716F139_.wvu.Rows" sId="1"/>
    <undo index="50" exp="area" ref3D="1" dr="$A$404:$XFD$405" dn="Z_3A7451E1_5482_4B10_948F_6447B716F139_.wvu.Rows" sId="1"/>
    <undo index="48" exp="area" ref3D="1" dr="$A$401:$XFD$402" dn="Z_3A7451E1_5482_4B10_948F_6447B716F139_.wvu.Rows" sId="1"/>
    <undo index="46" exp="area" ref3D="1" dr="$A$396:$XFD$399" dn="Z_3A7451E1_5482_4B10_948F_6447B716F139_.wvu.Rows" sId="1"/>
    <undo index="44" exp="area" ref3D="1" dr="$A$393:$XFD$394" dn="Z_3A7451E1_5482_4B10_948F_6447B716F139_.wvu.Rows" sId="1"/>
    <undo index="42" exp="area" ref3D="1" dr="$A$390:$XFD$391" dn="Z_3A7451E1_5482_4B10_948F_6447B716F139_.wvu.Rows" sId="1"/>
    <undo index="40" exp="area" ref3D="1" dr="$A$387:$XFD$388" dn="Z_3A7451E1_5482_4B10_948F_6447B716F139_.wvu.Rows" sId="1"/>
    <undo index="38" exp="area" ref3D="1" dr="$A$384:$XFD$385" dn="Z_3A7451E1_5482_4B10_948F_6447B716F139_.wvu.Rows" sId="1"/>
    <undo index="36" exp="area" ref3D="1" dr="$A$380:$XFD$381" dn="Z_3A7451E1_5482_4B10_948F_6447B716F139_.wvu.Rows" sId="1"/>
    <undo index="34" exp="area" ref3D="1" dr="$A$377:$XFD$378" dn="Z_3A7451E1_5482_4B10_948F_6447B716F139_.wvu.Rows" sId="1"/>
    <undo index="32" exp="area" ref3D="1" dr="$A$369:$XFD$370" dn="Z_3A7451E1_5482_4B10_948F_6447B716F139_.wvu.Rows" sId="1"/>
    <undo index="30" exp="area" ref3D="1" dr="$A$136:$XFD$366" dn="Z_3A7451E1_5482_4B10_948F_6447B716F139_.wvu.Rows" sId="1"/>
    <undo index="116" exp="area" ref3D="1" dr="$A$471:$XFD$478" dn="Z_2BE137C6_961E_4490_9EDE_FC336B0F783D_.wvu.Rows" sId="1"/>
    <undo index="114" exp="area" ref3D="1" dr="$A$467:$XFD$469" dn="Z_2BE137C6_961E_4490_9EDE_FC336B0F783D_.wvu.Rows" sId="1"/>
    <undo index="112" exp="area" ref3D="1" dr="$A$464:$XFD$465" dn="Z_2BE137C6_961E_4490_9EDE_FC336B0F783D_.wvu.Rows" sId="1"/>
    <undo index="110" exp="area" ref3D="1" dr="$A$461:$XFD$462" dn="Z_2BE137C6_961E_4490_9EDE_FC336B0F783D_.wvu.Rows" sId="1"/>
    <undo index="108" exp="area" ref3D="1" dr="$A$458:$XFD$459" dn="Z_2BE137C6_961E_4490_9EDE_FC336B0F783D_.wvu.Rows" sId="1"/>
    <undo index="106" exp="area" ref3D="1" dr="$A$456:$XFD$456" dn="Z_2BE137C6_961E_4490_9EDE_FC336B0F783D_.wvu.Rows" sId="1"/>
    <undo index="104" exp="area" ref3D="1" dr="$A$450:$XFD$453" dn="Z_2BE137C6_961E_4490_9EDE_FC336B0F783D_.wvu.Rows" sId="1"/>
    <undo index="102" exp="area" ref3D="1" dr="$A$447:$XFD$448" dn="Z_2BE137C6_961E_4490_9EDE_FC336B0F783D_.wvu.Rows" sId="1"/>
    <undo index="100" exp="area" ref3D="1" dr="$A$444:$XFD$445" dn="Z_2BE137C6_961E_4490_9EDE_FC336B0F783D_.wvu.Rows" sId="1"/>
    <undo index="98" exp="area" ref3D="1" dr="$A$441:$XFD$442" dn="Z_2BE137C6_961E_4490_9EDE_FC336B0F783D_.wvu.Rows" sId="1"/>
    <undo index="96" exp="area" ref3D="1" dr="$A$438:$XFD$439" dn="Z_2BE137C6_961E_4490_9EDE_FC336B0F783D_.wvu.Rows" sId="1"/>
    <undo index="94" exp="area" ref3D="1" dr="$A$435:$XFD$436" dn="Z_2BE137C6_961E_4490_9EDE_FC336B0F783D_.wvu.Rows" sId="1"/>
    <undo index="92" exp="area" ref3D="1" dr="$A$431:$XFD$432" dn="Z_2BE137C6_961E_4490_9EDE_FC336B0F783D_.wvu.Rows" sId="1"/>
    <undo index="90" exp="area" ref3D="1" dr="$A$428:$XFD$429" dn="Z_2BE137C6_961E_4490_9EDE_FC336B0F783D_.wvu.Rows" sId="1"/>
    <undo index="88" exp="area" ref3D="1" dr="$A$425:$XFD$426" dn="Z_2BE137C6_961E_4490_9EDE_FC336B0F783D_.wvu.Rows" sId="1"/>
    <undo index="86" exp="area" ref3D="1" dr="$A$422:$XFD$423" dn="Z_2BE137C6_961E_4490_9EDE_FC336B0F783D_.wvu.Rows" sId="1"/>
    <undo index="84" exp="area" ref3D="1" dr="$A$419:$XFD$420" dn="Z_2BE137C6_961E_4490_9EDE_FC336B0F783D_.wvu.Rows" sId="1"/>
    <undo index="82" exp="area" ref3D="1" dr="$A$416:$XFD$417" dn="Z_2BE137C6_961E_4490_9EDE_FC336B0F783D_.wvu.Rows" sId="1"/>
    <undo index="80" exp="area" ref3D="1" dr="$A$413:$XFD$414" dn="Z_2BE137C6_961E_4490_9EDE_FC336B0F783D_.wvu.Rows" sId="1"/>
    <undo index="78" exp="area" ref3D="1" dr="$A$410:$XFD$411" dn="Z_2BE137C6_961E_4490_9EDE_FC336B0F783D_.wvu.Rows" sId="1"/>
    <undo index="76" exp="area" ref3D="1" dr="$A$407:$XFD$408" dn="Z_2BE137C6_961E_4490_9EDE_FC336B0F783D_.wvu.Rows" sId="1"/>
    <undo index="74" exp="area" ref3D="1" dr="$A$404:$XFD$405" dn="Z_2BE137C6_961E_4490_9EDE_FC336B0F783D_.wvu.Rows" sId="1"/>
    <undo index="72" exp="area" ref3D="1" dr="$A$401:$XFD$402" dn="Z_2BE137C6_961E_4490_9EDE_FC336B0F783D_.wvu.Rows" sId="1"/>
    <undo index="70" exp="area" ref3D="1" dr="$A$396:$XFD$399" dn="Z_2BE137C6_961E_4490_9EDE_FC336B0F783D_.wvu.Rows" sId="1"/>
    <undo index="68" exp="area" ref3D="1" dr="$A$393:$XFD$394" dn="Z_2BE137C6_961E_4490_9EDE_FC336B0F783D_.wvu.Rows" sId="1"/>
    <undo index="66" exp="area" ref3D="1" dr="$A$390:$XFD$391" dn="Z_2BE137C6_961E_4490_9EDE_FC336B0F783D_.wvu.Rows" sId="1"/>
    <undo index="64" exp="area" ref3D="1" dr="$A$387:$XFD$388" dn="Z_2BE137C6_961E_4490_9EDE_FC336B0F783D_.wvu.Rows" sId="1"/>
    <undo index="62" exp="area" ref3D="1" dr="$A$384:$XFD$385" dn="Z_2BE137C6_961E_4490_9EDE_FC336B0F783D_.wvu.Rows" sId="1"/>
    <undo index="60" exp="area" ref3D="1" dr="$A$380:$XFD$381" dn="Z_2BE137C6_961E_4490_9EDE_FC336B0F783D_.wvu.Rows" sId="1"/>
    <undo index="58" exp="area" ref3D="1" dr="$A$377:$XFD$378" dn="Z_2BE137C6_961E_4490_9EDE_FC336B0F783D_.wvu.Rows" sId="1"/>
    <undo index="52" exp="area" ref3D="1" dr="$A$369:$XFD$370" dn="Z_2BE137C6_961E_4490_9EDE_FC336B0F783D_.wvu.Rows" sId="1"/>
    <undo index="50" exp="area" ref3D="1" dr="$A$136:$XFD$366" dn="Z_2BE137C6_961E_4490_9EDE_FC336B0F783D_.wvu.Rows" sId="1"/>
    <undo index="116" exp="area" ref3D="1" dr="$A$471:$XFD$478" dn="Z_14991A06_4CFA_4216_8978_A003A6F68F7C_.wvu.Rows" sId="1"/>
    <undo index="114" exp="area" ref3D="1" dr="$A$467:$XFD$469" dn="Z_14991A06_4CFA_4216_8978_A003A6F68F7C_.wvu.Rows" sId="1"/>
    <undo index="112" exp="area" ref3D="1" dr="$A$464:$XFD$465" dn="Z_14991A06_4CFA_4216_8978_A003A6F68F7C_.wvu.Rows" sId="1"/>
    <undo index="110" exp="area" ref3D="1" dr="$A$461:$XFD$462" dn="Z_14991A06_4CFA_4216_8978_A003A6F68F7C_.wvu.Rows" sId="1"/>
    <undo index="108" exp="area" ref3D="1" dr="$A$458:$XFD$459" dn="Z_14991A06_4CFA_4216_8978_A003A6F68F7C_.wvu.Rows" sId="1"/>
    <undo index="106" exp="area" ref3D="1" dr="$A$456:$XFD$456" dn="Z_14991A06_4CFA_4216_8978_A003A6F68F7C_.wvu.Rows" sId="1"/>
    <undo index="104" exp="area" ref3D="1" dr="$A$450:$XFD$453" dn="Z_14991A06_4CFA_4216_8978_A003A6F68F7C_.wvu.Rows" sId="1"/>
    <undo index="102" exp="area" ref3D="1" dr="$A$447:$XFD$448" dn="Z_14991A06_4CFA_4216_8978_A003A6F68F7C_.wvu.Rows" sId="1"/>
    <undo index="100" exp="area" ref3D="1" dr="$A$444:$XFD$445" dn="Z_14991A06_4CFA_4216_8978_A003A6F68F7C_.wvu.Rows" sId="1"/>
    <undo index="98" exp="area" ref3D="1" dr="$A$441:$XFD$442" dn="Z_14991A06_4CFA_4216_8978_A003A6F68F7C_.wvu.Rows" sId="1"/>
    <undo index="96" exp="area" ref3D="1" dr="$A$438:$XFD$439" dn="Z_14991A06_4CFA_4216_8978_A003A6F68F7C_.wvu.Rows" sId="1"/>
    <undo index="94" exp="area" ref3D="1" dr="$A$435:$XFD$436" dn="Z_14991A06_4CFA_4216_8978_A003A6F68F7C_.wvu.Rows" sId="1"/>
    <undo index="92" exp="area" ref3D="1" dr="$A$431:$XFD$432" dn="Z_14991A06_4CFA_4216_8978_A003A6F68F7C_.wvu.Rows" sId="1"/>
    <undo index="90" exp="area" ref3D="1" dr="$A$428:$XFD$429" dn="Z_14991A06_4CFA_4216_8978_A003A6F68F7C_.wvu.Rows" sId="1"/>
    <undo index="88" exp="area" ref3D="1" dr="$A$425:$XFD$426" dn="Z_14991A06_4CFA_4216_8978_A003A6F68F7C_.wvu.Rows" sId="1"/>
    <undo index="86" exp="area" ref3D="1" dr="$A$422:$XFD$423" dn="Z_14991A06_4CFA_4216_8978_A003A6F68F7C_.wvu.Rows" sId="1"/>
    <undo index="84" exp="area" ref3D="1" dr="$A$419:$XFD$420" dn="Z_14991A06_4CFA_4216_8978_A003A6F68F7C_.wvu.Rows" sId="1"/>
    <undo index="82" exp="area" ref3D="1" dr="$A$416:$XFD$417" dn="Z_14991A06_4CFA_4216_8978_A003A6F68F7C_.wvu.Rows" sId="1"/>
    <undo index="80" exp="area" ref3D="1" dr="$A$413:$XFD$414" dn="Z_14991A06_4CFA_4216_8978_A003A6F68F7C_.wvu.Rows" sId="1"/>
    <undo index="78" exp="area" ref3D="1" dr="$A$410:$XFD$411" dn="Z_14991A06_4CFA_4216_8978_A003A6F68F7C_.wvu.Rows" sId="1"/>
    <undo index="76" exp="area" ref3D="1" dr="$A$407:$XFD$408" dn="Z_14991A06_4CFA_4216_8978_A003A6F68F7C_.wvu.Rows" sId="1"/>
    <undo index="74" exp="area" ref3D="1" dr="$A$404:$XFD$405" dn="Z_14991A06_4CFA_4216_8978_A003A6F68F7C_.wvu.Rows" sId="1"/>
    <undo index="72" exp="area" ref3D="1" dr="$A$401:$XFD$402" dn="Z_14991A06_4CFA_4216_8978_A003A6F68F7C_.wvu.Rows" sId="1"/>
    <undo index="70" exp="area" ref3D="1" dr="$A$396:$XFD$399" dn="Z_14991A06_4CFA_4216_8978_A003A6F68F7C_.wvu.Rows" sId="1"/>
    <undo index="68" exp="area" ref3D="1" dr="$A$393:$XFD$394" dn="Z_14991A06_4CFA_4216_8978_A003A6F68F7C_.wvu.Rows" sId="1"/>
    <undo index="66" exp="area" ref3D="1" dr="$A$390:$XFD$391" dn="Z_14991A06_4CFA_4216_8978_A003A6F68F7C_.wvu.Rows" sId="1"/>
    <undo index="64" exp="area" ref3D="1" dr="$A$387:$XFD$388" dn="Z_14991A06_4CFA_4216_8978_A003A6F68F7C_.wvu.Rows" sId="1"/>
    <undo index="62" exp="area" ref3D="1" dr="$A$384:$XFD$385" dn="Z_14991A06_4CFA_4216_8978_A003A6F68F7C_.wvu.Rows" sId="1"/>
    <undo index="60" exp="area" ref3D="1" dr="$A$380:$XFD$381" dn="Z_14991A06_4CFA_4216_8978_A003A6F68F7C_.wvu.Rows" sId="1"/>
    <undo index="58" exp="area" ref3D="1" dr="$A$377:$XFD$378" dn="Z_14991A06_4CFA_4216_8978_A003A6F68F7C_.wvu.Rows" sId="1"/>
    <undo index="52" exp="area" ref3D="1" dr="$A$369:$XFD$370" dn="Z_14991A06_4CFA_4216_8978_A003A6F68F7C_.wvu.Rows" sId="1"/>
    <undo index="50" exp="area" ref3D="1" dr="$A$136:$XFD$366" dn="Z_14991A06_4CFA_4216_8978_A003A6F68F7C_.wvu.Rows" sId="1"/>
    <rfmt sheetId="1" xfDxf="1" sqref="A136:XFD136" start="0" length="0">
      <dxf>
        <font>
          <sz val="11"/>
          <name val="Times New Roman"/>
          <scheme val="none"/>
        </font>
      </dxf>
    </rfmt>
    <rcc rId="0" sId="1" dxf="1">
      <nc r="A136" t="inlineStr">
        <is>
          <t>1.16.01.053.01.0035.140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18980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18980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18547.150000000001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42" sId="1" ref="A136:XFD136" action="deleteRow">
    <undo index="116" exp="area" ref3D="1" dr="$A$470:$XFD$477" dn="Z_B9687F2F_2EB0_491B_87AC_E892CB553D52_.wvu.Rows" sId="1"/>
    <undo index="114" exp="area" ref3D="1" dr="$A$466:$XFD$468" dn="Z_B9687F2F_2EB0_491B_87AC_E892CB553D52_.wvu.Rows" sId="1"/>
    <undo index="112" exp="area" ref3D="1" dr="$A$463:$XFD$464" dn="Z_B9687F2F_2EB0_491B_87AC_E892CB553D52_.wvu.Rows" sId="1"/>
    <undo index="110" exp="area" ref3D="1" dr="$A$460:$XFD$461" dn="Z_B9687F2F_2EB0_491B_87AC_E892CB553D52_.wvu.Rows" sId="1"/>
    <undo index="108" exp="area" ref3D="1" dr="$A$457:$XFD$458" dn="Z_B9687F2F_2EB0_491B_87AC_E892CB553D52_.wvu.Rows" sId="1"/>
    <undo index="106" exp="area" ref3D="1" dr="$A$455:$XFD$455" dn="Z_B9687F2F_2EB0_491B_87AC_E892CB553D52_.wvu.Rows" sId="1"/>
    <undo index="104" exp="area" ref3D="1" dr="$A$449:$XFD$452" dn="Z_B9687F2F_2EB0_491B_87AC_E892CB553D52_.wvu.Rows" sId="1"/>
    <undo index="102" exp="area" ref3D="1" dr="$A$446:$XFD$447" dn="Z_B9687F2F_2EB0_491B_87AC_E892CB553D52_.wvu.Rows" sId="1"/>
    <undo index="100" exp="area" ref3D="1" dr="$A$443:$XFD$444" dn="Z_B9687F2F_2EB0_491B_87AC_E892CB553D52_.wvu.Rows" sId="1"/>
    <undo index="98" exp="area" ref3D="1" dr="$A$440:$XFD$441" dn="Z_B9687F2F_2EB0_491B_87AC_E892CB553D52_.wvu.Rows" sId="1"/>
    <undo index="96" exp="area" ref3D="1" dr="$A$437:$XFD$438" dn="Z_B9687F2F_2EB0_491B_87AC_E892CB553D52_.wvu.Rows" sId="1"/>
    <undo index="94" exp="area" ref3D="1" dr="$A$434:$XFD$435" dn="Z_B9687F2F_2EB0_491B_87AC_E892CB553D52_.wvu.Rows" sId="1"/>
    <undo index="92" exp="area" ref3D="1" dr="$A$430:$XFD$431" dn="Z_B9687F2F_2EB0_491B_87AC_E892CB553D52_.wvu.Rows" sId="1"/>
    <undo index="90" exp="area" ref3D="1" dr="$A$427:$XFD$428" dn="Z_B9687F2F_2EB0_491B_87AC_E892CB553D52_.wvu.Rows" sId="1"/>
    <undo index="88" exp="area" ref3D="1" dr="$A$424:$XFD$425" dn="Z_B9687F2F_2EB0_491B_87AC_E892CB553D52_.wvu.Rows" sId="1"/>
    <undo index="86" exp="area" ref3D="1" dr="$A$421:$XFD$422" dn="Z_B9687F2F_2EB0_491B_87AC_E892CB553D52_.wvu.Rows" sId="1"/>
    <undo index="84" exp="area" ref3D="1" dr="$A$418:$XFD$419" dn="Z_B9687F2F_2EB0_491B_87AC_E892CB553D52_.wvu.Rows" sId="1"/>
    <undo index="82" exp="area" ref3D="1" dr="$A$415:$XFD$416" dn="Z_B9687F2F_2EB0_491B_87AC_E892CB553D52_.wvu.Rows" sId="1"/>
    <undo index="80" exp="area" ref3D="1" dr="$A$412:$XFD$413" dn="Z_B9687F2F_2EB0_491B_87AC_E892CB553D52_.wvu.Rows" sId="1"/>
    <undo index="78" exp="area" ref3D="1" dr="$A$409:$XFD$410" dn="Z_B9687F2F_2EB0_491B_87AC_E892CB553D52_.wvu.Rows" sId="1"/>
    <undo index="76" exp="area" ref3D="1" dr="$A$406:$XFD$407" dn="Z_B9687F2F_2EB0_491B_87AC_E892CB553D52_.wvu.Rows" sId="1"/>
    <undo index="74" exp="area" ref3D="1" dr="$A$403:$XFD$404" dn="Z_B9687F2F_2EB0_491B_87AC_E892CB553D52_.wvu.Rows" sId="1"/>
    <undo index="72" exp="area" ref3D="1" dr="$A$400:$XFD$401" dn="Z_B9687F2F_2EB0_491B_87AC_E892CB553D52_.wvu.Rows" sId="1"/>
    <undo index="70" exp="area" ref3D="1" dr="$A$395:$XFD$398" dn="Z_B9687F2F_2EB0_491B_87AC_E892CB553D52_.wvu.Rows" sId="1"/>
    <undo index="68" exp="area" ref3D="1" dr="$A$392:$XFD$393" dn="Z_B9687F2F_2EB0_491B_87AC_E892CB553D52_.wvu.Rows" sId="1"/>
    <undo index="66" exp="area" ref3D="1" dr="$A$389:$XFD$390" dn="Z_B9687F2F_2EB0_491B_87AC_E892CB553D52_.wvu.Rows" sId="1"/>
    <undo index="64" exp="area" ref3D="1" dr="$A$386:$XFD$387" dn="Z_B9687F2F_2EB0_491B_87AC_E892CB553D52_.wvu.Rows" sId="1"/>
    <undo index="62" exp="area" ref3D="1" dr="$A$383:$XFD$384" dn="Z_B9687F2F_2EB0_491B_87AC_E892CB553D52_.wvu.Rows" sId="1"/>
    <undo index="60" exp="area" ref3D="1" dr="$A$379:$XFD$380" dn="Z_B9687F2F_2EB0_491B_87AC_E892CB553D52_.wvu.Rows" sId="1"/>
    <undo index="58" exp="area" ref3D="1" dr="$A$376:$XFD$377" dn="Z_B9687F2F_2EB0_491B_87AC_E892CB553D52_.wvu.Rows" sId="1"/>
    <undo index="52" exp="area" ref3D="1" dr="$A$368:$XFD$369" dn="Z_B9687F2F_2EB0_491B_87AC_E892CB553D52_.wvu.Rows" sId="1"/>
    <undo index="50" exp="area" ref3D="1" dr="$A$136:$XFD$365" dn="Z_B9687F2F_2EB0_491B_87AC_E892CB553D52_.wvu.Rows" sId="1"/>
    <undo index="116" exp="area" ref3D="1" dr="$A$470:$XFD$477" dn="Z_5AA87C62_6A6E_426C_A1BA_DFE2C3844B2F_.wvu.Rows" sId="1"/>
    <undo index="114" exp="area" ref3D="1" dr="$A$466:$XFD$468" dn="Z_5AA87C62_6A6E_426C_A1BA_DFE2C3844B2F_.wvu.Rows" sId="1"/>
    <undo index="112" exp="area" ref3D="1" dr="$A$463:$XFD$464" dn="Z_5AA87C62_6A6E_426C_A1BA_DFE2C3844B2F_.wvu.Rows" sId="1"/>
    <undo index="110" exp="area" ref3D="1" dr="$A$460:$XFD$461" dn="Z_5AA87C62_6A6E_426C_A1BA_DFE2C3844B2F_.wvu.Rows" sId="1"/>
    <undo index="108" exp="area" ref3D="1" dr="$A$457:$XFD$458" dn="Z_5AA87C62_6A6E_426C_A1BA_DFE2C3844B2F_.wvu.Rows" sId="1"/>
    <undo index="106" exp="area" ref3D="1" dr="$A$455:$XFD$455" dn="Z_5AA87C62_6A6E_426C_A1BA_DFE2C3844B2F_.wvu.Rows" sId="1"/>
    <undo index="104" exp="area" ref3D="1" dr="$A$449:$XFD$452" dn="Z_5AA87C62_6A6E_426C_A1BA_DFE2C3844B2F_.wvu.Rows" sId="1"/>
    <undo index="102" exp="area" ref3D="1" dr="$A$446:$XFD$447" dn="Z_5AA87C62_6A6E_426C_A1BA_DFE2C3844B2F_.wvu.Rows" sId="1"/>
    <undo index="100" exp="area" ref3D="1" dr="$A$443:$XFD$444" dn="Z_5AA87C62_6A6E_426C_A1BA_DFE2C3844B2F_.wvu.Rows" sId="1"/>
    <undo index="98" exp="area" ref3D="1" dr="$A$440:$XFD$441" dn="Z_5AA87C62_6A6E_426C_A1BA_DFE2C3844B2F_.wvu.Rows" sId="1"/>
    <undo index="96" exp="area" ref3D="1" dr="$A$437:$XFD$438" dn="Z_5AA87C62_6A6E_426C_A1BA_DFE2C3844B2F_.wvu.Rows" sId="1"/>
    <undo index="94" exp="area" ref3D="1" dr="$A$434:$XFD$435" dn="Z_5AA87C62_6A6E_426C_A1BA_DFE2C3844B2F_.wvu.Rows" sId="1"/>
    <undo index="92" exp="area" ref3D="1" dr="$A$430:$XFD$431" dn="Z_5AA87C62_6A6E_426C_A1BA_DFE2C3844B2F_.wvu.Rows" sId="1"/>
    <undo index="90" exp="area" ref3D="1" dr="$A$427:$XFD$428" dn="Z_5AA87C62_6A6E_426C_A1BA_DFE2C3844B2F_.wvu.Rows" sId="1"/>
    <undo index="88" exp="area" ref3D="1" dr="$A$424:$XFD$425" dn="Z_5AA87C62_6A6E_426C_A1BA_DFE2C3844B2F_.wvu.Rows" sId="1"/>
    <undo index="86" exp="area" ref3D="1" dr="$A$421:$XFD$422" dn="Z_5AA87C62_6A6E_426C_A1BA_DFE2C3844B2F_.wvu.Rows" sId="1"/>
    <undo index="84" exp="area" ref3D="1" dr="$A$418:$XFD$419" dn="Z_5AA87C62_6A6E_426C_A1BA_DFE2C3844B2F_.wvu.Rows" sId="1"/>
    <undo index="82" exp="area" ref3D="1" dr="$A$415:$XFD$416" dn="Z_5AA87C62_6A6E_426C_A1BA_DFE2C3844B2F_.wvu.Rows" sId="1"/>
    <undo index="80" exp="area" ref3D="1" dr="$A$412:$XFD$413" dn="Z_5AA87C62_6A6E_426C_A1BA_DFE2C3844B2F_.wvu.Rows" sId="1"/>
    <undo index="78" exp="area" ref3D="1" dr="$A$409:$XFD$410" dn="Z_5AA87C62_6A6E_426C_A1BA_DFE2C3844B2F_.wvu.Rows" sId="1"/>
    <undo index="76" exp="area" ref3D="1" dr="$A$406:$XFD$407" dn="Z_5AA87C62_6A6E_426C_A1BA_DFE2C3844B2F_.wvu.Rows" sId="1"/>
    <undo index="74" exp="area" ref3D="1" dr="$A$403:$XFD$404" dn="Z_5AA87C62_6A6E_426C_A1BA_DFE2C3844B2F_.wvu.Rows" sId="1"/>
    <undo index="72" exp="area" ref3D="1" dr="$A$400:$XFD$401" dn="Z_5AA87C62_6A6E_426C_A1BA_DFE2C3844B2F_.wvu.Rows" sId="1"/>
    <undo index="70" exp="area" ref3D="1" dr="$A$395:$XFD$398" dn="Z_5AA87C62_6A6E_426C_A1BA_DFE2C3844B2F_.wvu.Rows" sId="1"/>
    <undo index="68" exp="area" ref3D="1" dr="$A$392:$XFD$393" dn="Z_5AA87C62_6A6E_426C_A1BA_DFE2C3844B2F_.wvu.Rows" sId="1"/>
    <undo index="66" exp="area" ref3D="1" dr="$A$389:$XFD$390" dn="Z_5AA87C62_6A6E_426C_A1BA_DFE2C3844B2F_.wvu.Rows" sId="1"/>
    <undo index="64" exp="area" ref3D="1" dr="$A$386:$XFD$387" dn="Z_5AA87C62_6A6E_426C_A1BA_DFE2C3844B2F_.wvu.Rows" sId="1"/>
    <undo index="62" exp="area" ref3D="1" dr="$A$383:$XFD$384" dn="Z_5AA87C62_6A6E_426C_A1BA_DFE2C3844B2F_.wvu.Rows" sId="1"/>
    <undo index="60" exp="area" ref3D="1" dr="$A$379:$XFD$380" dn="Z_5AA87C62_6A6E_426C_A1BA_DFE2C3844B2F_.wvu.Rows" sId="1"/>
    <undo index="58" exp="area" ref3D="1" dr="$A$376:$XFD$377" dn="Z_5AA87C62_6A6E_426C_A1BA_DFE2C3844B2F_.wvu.Rows" sId="1"/>
    <undo index="52" exp="area" ref3D="1" dr="$A$368:$XFD$369" dn="Z_5AA87C62_6A6E_426C_A1BA_DFE2C3844B2F_.wvu.Rows" sId="1"/>
    <undo index="50" exp="area" ref3D="1" dr="$A$136:$XFD$365" dn="Z_5AA87C62_6A6E_426C_A1BA_DFE2C3844B2F_.wvu.Rows" sId="1"/>
    <undo index="92" exp="area" ref3D="1" dr="$A$470:$XFD$477" dn="Z_3A7451E1_5482_4B10_948F_6447B716F139_.wvu.Rows" sId="1"/>
    <undo index="90" exp="area" ref3D="1" dr="$A$466:$XFD$468" dn="Z_3A7451E1_5482_4B10_948F_6447B716F139_.wvu.Rows" sId="1"/>
    <undo index="88" exp="area" ref3D="1" dr="$A$463:$XFD$464" dn="Z_3A7451E1_5482_4B10_948F_6447B716F139_.wvu.Rows" sId="1"/>
    <undo index="86" exp="area" ref3D="1" dr="$A$460:$XFD$461" dn="Z_3A7451E1_5482_4B10_948F_6447B716F139_.wvu.Rows" sId="1"/>
    <undo index="84" exp="area" ref3D="1" dr="$A$457:$XFD$458" dn="Z_3A7451E1_5482_4B10_948F_6447B716F139_.wvu.Rows" sId="1"/>
    <undo index="82" exp="area" ref3D="1" dr="$A$455:$XFD$455" dn="Z_3A7451E1_5482_4B10_948F_6447B716F139_.wvu.Rows" sId="1"/>
    <undo index="80" exp="area" ref3D="1" dr="$A$449:$XFD$452" dn="Z_3A7451E1_5482_4B10_948F_6447B716F139_.wvu.Rows" sId="1"/>
    <undo index="78" exp="area" ref3D="1" dr="$A$446:$XFD$447" dn="Z_3A7451E1_5482_4B10_948F_6447B716F139_.wvu.Rows" sId="1"/>
    <undo index="76" exp="area" ref3D="1" dr="$A$443:$XFD$444" dn="Z_3A7451E1_5482_4B10_948F_6447B716F139_.wvu.Rows" sId="1"/>
    <undo index="74" exp="area" ref3D="1" dr="$A$440:$XFD$441" dn="Z_3A7451E1_5482_4B10_948F_6447B716F139_.wvu.Rows" sId="1"/>
    <undo index="72" exp="area" ref3D="1" dr="$A$437:$XFD$438" dn="Z_3A7451E1_5482_4B10_948F_6447B716F139_.wvu.Rows" sId="1"/>
    <undo index="70" exp="area" ref3D="1" dr="$A$434:$XFD$435" dn="Z_3A7451E1_5482_4B10_948F_6447B716F139_.wvu.Rows" sId="1"/>
    <undo index="68" exp="area" ref3D="1" dr="$A$430:$XFD$431" dn="Z_3A7451E1_5482_4B10_948F_6447B716F139_.wvu.Rows" sId="1"/>
    <undo index="66" exp="area" ref3D="1" dr="$A$427:$XFD$428" dn="Z_3A7451E1_5482_4B10_948F_6447B716F139_.wvu.Rows" sId="1"/>
    <undo index="64" exp="area" ref3D="1" dr="$A$424:$XFD$425" dn="Z_3A7451E1_5482_4B10_948F_6447B716F139_.wvu.Rows" sId="1"/>
    <undo index="62" exp="area" ref3D="1" dr="$A$421:$XFD$422" dn="Z_3A7451E1_5482_4B10_948F_6447B716F139_.wvu.Rows" sId="1"/>
    <undo index="60" exp="area" ref3D="1" dr="$A$418:$XFD$419" dn="Z_3A7451E1_5482_4B10_948F_6447B716F139_.wvu.Rows" sId="1"/>
    <undo index="58" exp="area" ref3D="1" dr="$A$415:$XFD$416" dn="Z_3A7451E1_5482_4B10_948F_6447B716F139_.wvu.Rows" sId="1"/>
    <undo index="56" exp="area" ref3D="1" dr="$A$412:$XFD$413" dn="Z_3A7451E1_5482_4B10_948F_6447B716F139_.wvu.Rows" sId="1"/>
    <undo index="54" exp="area" ref3D="1" dr="$A$409:$XFD$410" dn="Z_3A7451E1_5482_4B10_948F_6447B716F139_.wvu.Rows" sId="1"/>
    <undo index="52" exp="area" ref3D="1" dr="$A$406:$XFD$407" dn="Z_3A7451E1_5482_4B10_948F_6447B716F139_.wvu.Rows" sId="1"/>
    <undo index="50" exp="area" ref3D="1" dr="$A$403:$XFD$404" dn="Z_3A7451E1_5482_4B10_948F_6447B716F139_.wvu.Rows" sId="1"/>
    <undo index="48" exp="area" ref3D="1" dr="$A$400:$XFD$401" dn="Z_3A7451E1_5482_4B10_948F_6447B716F139_.wvu.Rows" sId="1"/>
    <undo index="46" exp="area" ref3D="1" dr="$A$395:$XFD$398" dn="Z_3A7451E1_5482_4B10_948F_6447B716F139_.wvu.Rows" sId="1"/>
    <undo index="44" exp="area" ref3D="1" dr="$A$392:$XFD$393" dn="Z_3A7451E1_5482_4B10_948F_6447B716F139_.wvu.Rows" sId="1"/>
    <undo index="42" exp="area" ref3D="1" dr="$A$389:$XFD$390" dn="Z_3A7451E1_5482_4B10_948F_6447B716F139_.wvu.Rows" sId="1"/>
    <undo index="40" exp="area" ref3D="1" dr="$A$386:$XFD$387" dn="Z_3A7451E1_5482_4B10_948F_6447B716F139_.wvu.Rows" sId="1"/>
    <undo index="38" exp="area" ref3D="1" dr="$A$383:$XFD$384" dn="Z_3A7451E1_5482_4B10_948F_6447B716F139_.wvu.Rows" sId="1"/>
    <undo index="36" exp="area" ref3D="1" dr="$A$379:$XFD$380" dn="Z_3A7451E1_5482_4B10_948F_6447B716F139_.wvu.Rows" sId="1"/>
    <undo index="34" exp="area" ref3D="1" dr="$A$376:$XFD$377" dn="Z_3A7451E1_5482_4B10_948F_6447B716F139_.wvu.Rows" sId="1"/>
    <undo index="32" exp="area" ref3D="1" dr="$A$368:$XFD$369" dn="Z_3A7451E1_5482_4B10_948F_6447B716F139_.wvu.Rows" sId="1"/>
    <undo index="30" exp="area" ref3D="1" dr="$A$136:$XFD$365" dn="Z_3A7451E1_5482_4B10_948F_6447B716F139_.wvu.Rows" sId="1"/>
    <undo index="116" exp="area" ref3D="1" dr="$A$470:$XFD$477" dn="Z_2BE137C6_961E_4490_9EDE_FC336B0F783D_.wvu.Rows" sId="1"/>
    <undo index="114" exp="area" ref3D="1" dr="$A$466:$XFD$468" dn="Z_2BE137C6_961E_4490_9EDE_FC336B0F783D_.wvu.Rows" sId="1"/>
    <undo index="112" exp="area" ref3D="1" dr="$A$463:$XFD$464" dn="Z_2BE137C6_961E_4490_9EDE_FC336B0F783D_.wvu.Rows" sId="1"/>
    <undo index="110" exp="area" ref3D="1" dr="$A$460:$XFD$461" dn="Z_2BE137C6_961E_4490_9EDE_FC336B0F783D_.wvu.Rows" sId="1"/>
    <undo index="108" exp="area" ref3D="1" dr="$A$457:$XFD$458" dn="Z_2BE137C6_961E_4490_9EDE_FC336B0F783D_.wvu.Rows" sId="1"/>
    <undo index="106" exp="area" ref3D="1" dr="$A$455:$XFD$455" dn="Z_2BE137C6_961E_4490_9EDE_FC336B0F783D_.wvu.Rows" sId="1"/>
    <undo index="104" exp="area" ref3D="1" dr="$A$449:$XFD$452" dn="Z_2BE137C6_961E_4490_9EDE_FC336B0F783D_.wvu.Rows" sId="1"/>
    <undo index="102" exp="area" ref3D="1" dr="$A$446:$XFD$447" dn="Z_2BE137C6_961E_4490_9EDE_FC336B0F783D_.wvu.Rows" sId="1"/>
    <undo index="100" exp="area" ref3D="1" dr="$A$443:$XFD$444" dn="Z_2BE137C6_961E_4490_9EDE_FC336B0F783D_.wvu.Rows" sId="1"/>
    <undo index="98" exp="area" ref3D="1" dr="$A$440:$XFD$441" dn="Z_2BE137C6_961E_4490_9EDE_FC336B0F783D_.wvu.Rows" sId="1"/>
    <undo index="96" exp="area" ref3D="1" dr="$A$437:$XFD$438" dn="Z_2BE137C6_961E_4490_9EDE_FC336B0F783D_.wvu.Rows" sId="1"/>
    <undo index="94" exp="area" ref3D="1" dr="$A$434:$XFD$435" dn="Z_2BE137C6_961E_4490_9EDE_FC336B0F783D_.wvu.Rows" sId="1"/>
    <undo index="92" exp="area" ref3D="1" dr="$A$430:$XFD$431" dn="Z_2BE137C6_961E_4490_9EDE_FC336B0F783D_.wvu.Rows" sId="1"/>
    <undo index="90" exp="area" ref3D="1" dr="$A$427:$XFD$428" dn="Z_2BE137C6_961E_4490_9EDE_FC336B0F783D_.wvu.Rows" sId="1"/>
    <undo index="88" exp="area" ref3D="1" dr="$A$424:$XFD$425" dn="Z_2BE137C6_961E_4490_9EDE_FC336B0F783D_.wvu.Rows" sId="1"/>
    <undo index="86" exp="area" ref3D="1" dr="$A$421:$XFD$422" dn="Z_2BE137C6_961E_4490_9EDE_FC336B0F783D_.wvu.Rows" sId="1"/>
    <undo index="84" exp="area" ref3D="1" dr="$A$418:$XFD$419" dn="Z_2BE137C6_961E_4490_9EDE_FC336B0F783D_.wvu.Rows" sId="1"/>
    <undo index="82" exp="area" ref3D="1" dr="$A$415:$XFD$416" dn="Z_2BE137C6_961E_4490_9EDE_FC336B0F783D_.wvu.Rows" sId="1"/>
    <undo index="80" exp="area" ref3D="1" dr="$A$412:$XFD$413" dn="Z_2BE137C6_961E_4490_9EDE_FC336B0F783D_.wvu.Rows" sId="1"/>
    <undo index="78" exp="area" ref3D="1" dr="$A$409:$XFD$410" dn="Z_2BE137C6_961E_4490_9EDE_FC336B0F783D_.wvu.Rows" sId="1"/>
    <undo index="76" exp="area" ref3D="1" dr="$A$406:$XFD$407" dn="Z_2BE137C6_961E_4490_9EDE_FC336B0F783D_.wvu.Rows" sId="1"/>
    <undo index="74" exp="area" ref3D="1" dr="$A$403:$XFD$404" dn="Z_2BE137C6_961E_4490_9EDE_FC336B0F783D_.wvu.Rows" sId="1"/>
    <undo index="72" exp="area" ref3D="1" dr="$A$400:$XFD$401" dn="Z_2BE137C6_961E_4490_9EDE_FC336B0F783D_.wvu.Rows" sId="1"/>
    <undo index="70" exp="area" ref3D="1" dr="$A$395:$XFD$398" dn="Z_2BE137C6_961E_4490_9EDE_FC336B0F783D_.wvu.Rows" sId="1"/>
    <undo index="68" exp="area" ref3D="1" dr="$A$392:$XFD$393" dn="Z_2BE137C6_961E_4490_9EDE_FC336B0F783D_.wvu.Rows" sId="1"/>
    <undo index="66" exp="area" ref3D="1" dr="$A$389:$XFD$390" dn="Z_2BE137C6_961E_4490_9EDE_FC336B0F783D_.wvu.Rows" sId="1"/>
    <undo index="64" exp="area" ref3D="1" dr="$A$386:$XFD$387" dn="Z_2BE137C6_961E_4490_9EDE_FC336B0F783D_.wvu.Rows" sId="1"/>
    <undo index="62" exp="area" ref3D="1" dr="$A$383:$XFD$384" dn="Z_2BE137C6_961E_4490_9EDE_FC336B0F783D_.wvu.Rows" sId="1"/>
    <undo index="60" exp="area" ref3D="1" dr="$A$379:$XFD$380" dn="Z_2BE137C6_961E_4490_9EDE_FC336B0F783D_.wvu.Rows" sId="1"/>
    <undo index="58" exp="area" ref3D="1" dr="$A$376:$XFD$377" dn="Z_2BE137C6_961E_4490_9EDE_FC336B0F783D_.wvu.Rows" sId="1"/>
    <undo index="52" exp="area" ref3D="1" dr="$A$368:$XFD$369" dn="Z_2BE137C6_961E_4490_9EDE_FC336B0F783D_.wvu.Rows" sId="1"/>
    <undo index="50" exp="area" ref3D="1" dr="$A$136:$XFD$365" dn="Z_2BE137C6_961E_4490_9EDE_FC336B0F783D_.wvu.Rows" sId="1"/>
    <undo index="116" exp="area" ref3D="1" dr="$A$470:$XFD$477" dn="Z_14991A06_4CFA_4216_8978_A003A6F68F7C_.wvu.Rows" sId="1"/>
    <undo index="114" exp="area" ref3D="1" dr="$A$466:$XFD$468" dn="Z_14991A06_4CFA_4216_8978_A003A6F68F7C_.wvu.Rows" sId="1"/>
    <undo index="112" exp="area" ref3D="1" dr="$A$463:$XFD$464" dn="Z_14991A06_4CFA_4216_8978_A003A6F68F7C_.wvu.Rows" sId="1"/>
    <undo index="110" exp="area" ref3D="1" dr="$A$460:$XFD$461" dn="Z_14991A06_4CFA_4216_8978_A003A6F68F7C_.wvu.Rows" sId="1"/>
    <undo index="108" exp="area" ref3D="1" dr="$A$457:$XFD$458" dn="Z_14991A06_4CFA_4216_8978_A003A6F68F7C_.wvu.Rows" sId="1"/>
    <undo index="106" exp="area" ref3D="1" dr="$A$455:$XFD$455" dn="Z_14991A06_4CFA_4216_8978_A003A6F68F7C_.wvu.Rows" sId="1"/>
    <undo index="104" exp="area" ref3D="1" dr="$A$449:$XFD$452" dn="Z_14991A06_4CFA_4216_8978_A003A6F68F7C_.wvu.Rows" sId="1"/>
    <undo index="102" exp="area" ref3D="1" dr="$A$446:$XFD$447" dn="Z_14991A06_4CFA_4216_8978_A003A6F68F7C_.wvu.Rows" sId="1"/>
    <undo index="100" exp="area" ref3D="1" dr="$A$443:$XFD$444" dn="Z_14991A06_4CFA_4216_8978_A003A6F68F7C_.wvu.Rows" sId="1"/>
    <undo index="98" exp="area" ref3D="1" dr="$A$440:$XFD$441" dn="Z_14991A06_4CFA_4216_8978_A003A6F68F7C_.wvu.Rows" sId="1"/>
    <undo index="96" exp="area" ref3D="1" dr="$A$437:$XFD$438" dn="Z_14991A06_4CFA_4216_8978_A003A6F68F7C_.wvu.Rows" sId="1"/>
    <undo index="94" exp="area" ref3D="1" dr="$A$434:$XFD$435" dn="Z_14991A06_4CFA_4216_8978_A003A6F68F7C_.wvu.Rows" sId="1"/>
    <undo index="92" exp="area" ref3D="1" dr="$A$430:$XFD$431" dn="Z_14991A06_4CFA_4216_8978_A003A6F68F7C_.wvu.Rows" sId="1"/>
    <undo index="90" exp="area" ref3D="1" dr="$A$427:$XFD$428" dn="Z_14991A06_4CFA_4216_8978_A003A6F68F7C_.wvu.Rows" sId="1"/>
    <undo index="88" exp="area" ref3D="1" dr="$A$424:$XFD$425" dn="Z_14991A06_4CFA_4216_8978_A003A6F68F7C_.wvu.Rows" sId="1"/>
    <undo index="86" exp="area" ref3D="1" dr="$A$421:$XFD$422" dn="Z_14991A06_4CFA_4216_8978_A003A6F68F7C_.wvu.Rows" sId="1"/>
    <undo index="84" exp="area" ref3D="1" dr="$A$418:$XFD$419" dn="Z_14991A06_4CFA_4216_8978_A003A6F68F7C_.wvu.Rows" sId="1"/>
    <undo index="82" exp="area" ref3D="1" dr="$A$415:$XFD$416" dn="Z_14991A06_4CFA_4216_8978_A003A6F68F7C_.wvu.Rows" sId="1"/>
    <undo index="80" exp="area" ref3D="1" dr="$A$412:$XFD$413" dn="Z_14991A06_4CFA_4216_8978_A003A6F68F7C_.wvu.Rows" sId="1"/>
    <undo index="78" exp="area" ref3D="1" dr="$A$409:$XFD$410" dn="Z_14991A06_4CFA_4216_8978_A003A6F68F7C_.wvu.Rows" sId="1"/>
    <undo index="76" exp="area" ref3D="1" dr="$A$406:$XFD$407" dn="Z_14991A06_4CFA_4216_8978_A003A6F68F7C_.wvu.Rows" sId="1"/>
    <undo index="74" exp="area" ref3D="1" dr="$A$403:$XFD$404" dn="Z_14991A06_4CFA_4216_8978_A003A6F68F7C_.wvu.Rows" sId="1"/>
    <undo index="72" exp="area" ref3D="1" dr="$A$400:$XFD$401" dn="Z_14991A06_4CFA_4216_8978_A003A6F68F7C_.wvu.Rows" sId="1"/>
    <undo index="70" exp="area" ref3D="1" dr="$A$395:$XFD$398" dn="Z_14991A06_4CFA_4216_8978_A003A6F68F7C_.wvu.Rows" sId="1"/>
    <undo index="68" exp="area" ref3D="1" dr="$A$392:$XFD$393" dn="Z_14991A06_4CFA_4216_8978_A003A6F68F7C_.wvu.Rows" sId="1"/>
    <undo index="66" exp="area" ref3D="1" dr="$A$389:$XFD$390" dn="Z_14991A06_4CFA_4216_8978_A003A6F68F7C_.wvu.Rows" sId="1"/>
    <undo index="64" exp="area" ref3D="1" dr="$A$386:$XFD$387" dn="Z_14991A06_4CFA_4216_8978_A003A6F68F7C_.wvu.Rows" sId="1"/>
    <undo index="62" exp="area" ref3D="1" dr="$A$383:$XFD$384" dn="Z_14991A06_4CFA_4216_8978_A003A6F68F7C_.wvu.Rows" sId="1"/>
    <undo index="60" exp="area" ref3D="1" dr="$A$379:$XFD$380" dn="Z_14991A06_4CFA_4216_8978_A003A6F68F7C_.wvu.Rows" sId="1"/>
    <undo index="58" exp="area" ref3D="1" dr="$A$376:$XFD$377" dn="Z_14991A06_4CFA_4216_8978_A003A6F68F7C_.wvu.Rows" sId="1"/>
    <undo index="52" exp="area" ref3D="1" dr="$A$368:$XFD$369" dn="Z_14991A06_4CFA_4216_8978_A003A6F68F7C_.wvu.Rows" sId="1"/>
    <undo index="50" exp="area" ref3D="1" dr="$A$136:$XFD$365" dn="Z_14991A06_4CFA_4216_8978_A003A6F68F7C_.wvu.Rows" sId="1"/>
    <rfmt sheetId="1" xfDxf="1" sqref="A136:XFD136" start="0" length="0">
      <dxf>
        <font>
          <sz val="11"/>
          <name val="Times New Roman"/>
          <scheme val="none"/>
        </font>
      </dxf>
    </rfmt>
    <rcc rId="0" sId="1" dxf="1">
      <nc r="A136" t="inlineStr">
        <is>
          <t>1.16.01.053.01.0035.140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18980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18980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18547.150000000001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43" sId="1" ref="A136:XFD136" action="deleteRow">
    <undo index="116" exp="area" ref3D="1" dr="$A$469:$XFD$476" dn="Z_B9687F2F_2EB0_491B_87AC_E892CB553D52_.wvu.Rows" sId="1"/>
    <undo index="114" exp="area" ref3D="1" dr="$A$465:$XFD$467" dn="Z_B9687F2F_2EB0_491B_87AC_E892CB553D52_.wvu.Rows" sId="1"/>
    <undo index="112" exp="area" ref3D="1" dr="$A$462:$XFD$463" dn="Z_B9687F2F_2EB0_491B_87AC_E892CB553D52_.wvu.Rows" sId="1"/>
    <undo index="110" exp="area" ref3D="1" dr="$A$459:$XFD$460" dn="Z_B9687F2F_2EB0_491B_87AC_E892CB553D52_.wvu.Rows" sId="1"/>
    <undo index="108" exp="area" ref3D="1" dr="$A$456:$XFD$457" dn="Z_B9687F2F_2EB0_491B_87AC_E892CB553D52_.wvu.Rows" sId="1"/>
    <undo index="106" exp="area" ref3D="1" dr="$A$454:$XFD$454" dn="Z_B9687F2F_2EB0_491B_87AC_E892CB553D52_.wvu.Rows" sId="1"/>
    <undo index="104" exp="area" ref3D="1" dr="$A$448:$XFD$451" dn="Z_B9687F2F_2EB0_491B_87AC_E892CB553D52_.wvu.Rows" sId="1"/>
    <undo index="102" exp="area" ref3D="1" dr="$A$445:$XFD$446" dn="Z_B9687F2F_2EB0_491B_87AC_E892CB553D52_.wvu.Rows" sId="1"/>
    <undo index="100" exp="area" ref3D="1" dr="$A$442:$XFD$443" dn="Z_B9687F2F_2EB0_491B_87AC_E892CB553D52_.wvu.Rows" sId="1"/>
    <undo index="98" exp="area" ref3D="1" dr="$A$439:$XFD$440" dn="Z_B9687F2F_2EB0_491B_87AC_E892CB553D52_.wvu.Rows" sId="1"/>
    <undo index="96" exp="area" ref3D="1" dr="$A$436:$XFD$437" dn="Z_B9687F2F_2EB0_491B_87AC_E892CB553D52_.wvu.Rows" sId="1"/>
    <undo index="94" exp="area" ref3D="1" dr="$A$433:$XFD$434" dn="Z_B9687F2F_2EB0_491B_87AC_E892CB553D52_.wvu.Rows" sId="1"/>
    <undo index="92" exp="area" ref3D="1" dr="$A$429:$XFD$430" dn="Z_B9687F2F_2EB0_491B_87AC_E892CB553D52_.wvu.Rows" sId="1"/>
    <undo index="90" exp="area" ref3D="1" dr="$A$426:$XFD$427" dn="Z_B9687F2F_2EB0_491B_87AC_E892CB553D52_.wvu.Rows" sId="1"/>
    <undo index="88" exp="area" ref3D="1" dr="$A$423:$XFD$424" dn="Z_B9687F2F_2EB0_491B_87AC_E892CB553D52_.wvu.Rows" sId="1"/>
    <undo index="86" exp="area" ref3D="1" dr="$A$420:$XFD$421" dn="Z_B9687F2F_2EB0_491B_87AC_E892CB553D52_.wvu.Rows" sId="1"/>
    <undo index="84" exp="area" ref3D="1" dr="$A$417:$XFD$418" dn="Z_B9687F2F_2EB0_491B_87AC_E892CB553D52_.wvu.Rows" sId="1"/>
    <undo index="82" exp="area" ref3D="1" dr="$A$414:$XFD$415" dn="Z_B9687F2F_2EB0_491B_87AC_E892CB553D52_.wvu.Rows" sId="1"/>
    <undo index="80" exp="area" ref3D="1" dr="$A$411:$XFD$412" dn="Z_B9687F2F_2EB0_491B_87AC_E892CB553D52_.wvu.Rows" sId="1"/>
    <undo index="78" exp="area" ref3D="1" dr="$A$408:$XFD$409" dn="Z_B9687F2F_2EB0_491B_87AC_E892CB553D52_.wvu.Rows" sId="1"/>
    <undo index="76" exp="area" ref3D="1" dr="$A$405:$XFD$406" dn="Z_B9687F2F_2EB0_491B_87AC_E892CB553D52_.wvu.Rows" sId="1"/>
    <undo index="74" exp="area" ref3D="1" dr="$A$402:$XFD$403" dn="Z_B9687F2F_2EB0_491B_87AC_E892CB553D52_.wvu.Rows" sId="1"/>
    <undo index="72" exp="area" ref3D="1" dr="$A$399:$XFD$400" dn="Z_B9687F2F_2EB0_491B_87AC_E892CB553D52_.wvu.Rows" sId="1"/>
    <undo index="70" exp="area" ref3D="1" dr="$A$394:$XFD$397" dn="Z_B9687F2F_2EB0_491B_87AC_E892CB553D52_.wvu.Rows" sId="1"/>
    <undo index="68" exp="area" ref3D="1" dr="$A$391:$XFD$392" dn="Z_B9687F2F_2EB0_491B_87AC_E892CB553D52_.wvu.Rows" sId="1"/>
    <undo index="66" exp="area" ref3D="1" dr="$A$388:$XFD$389" dn="Z_B9687F2F_2EB0_491B_87AC_E892CB553D52_.wvu.Rows" sId="1"/>
    <undo index="64" exp="area" ref3D="1" dr="$A$385:$XFD$386" dn="Z_B9687F2F_2EB0_491B_87AC_E892CB553D52_.wvu.Rows" sId="1"/>
    <undo index="62" exp="area" ref3D="1" dr="$A$382:$XFD$383" dn="Z_B9687F2F_2EB0_491B_87AC_E892CB553D52_.wvu.Rows" sId="1"/>
    <undo index="60" exp="area" ref3D="1" dr="$A$378:$XFD$379" dn="Z_B9687F2F_2EB0_491B_87AC_E892CB553D52_.wvu.Rows" sId="1"/>
    <undo index="58" exp="area" ref3D="1" dr="$A$375:$XFD$376" dn="Z_B9687F2F_2EB0_491B_87AC_E892CB553D52_.wvu.Rows" sId="1"/>
    <undo index="52" exp="area" ref3D="1" dr="$A$367:$XFD$368" dn="Z_B9687F2F_2EB0_491B_87AC_E892CB553D52_.wvu.Rows" sId="1"/>
    <undo index="50" exp="area" ref3D="1" dr="$A$136:$XFD$364" dn="Z_B9687F2F_2EB0_491B_87AC_E892CB553D52_.wvu.Rows" sId="1"/>
    <undo index="116" exp="area" ref3D="1" dr="$A$469:$XFD$476" dn="Z_5AA87C62_6A6E_426C_A1BA_DFE2C3844B2F_.wvu.Rows" sId="1"/>
    <undo index="114" exp="area" ref3D="1" dr="$A$465:$XFD$467" dn="Z_5AA87C62_6A6E_426C_A1BA_DFE2C3844B2F_.wvu.Rows" sId="1"/>
    <undo index="112" exp="area" ref3D="1" dr="$A$462:$XFD$463" dn="Z_5AA87C62_6A6E_426C_A1BA_DFE2C3844B2F_.wvu.Rows" sId="1"/>
    <undo index="110" exp="area" ref3D="1" dr="$A$459:$XFD$460" dn="Z_5AA87C62_6A6E_426C_A1BA_DFE2C3844B2F_.wvu.Rows" sId="1"/>
    <undo index="108" exp="area" ref3D="1" dr="$A$456:$XFD$457" dn="Z_5AA87C62_6A6E_426C_A1BA_DFE2C3844B2F_.wvu.Rows" sId="1"/>
    <undo index="106" exp="area" ref3D="1" dr="$A$454:$XFD$454" dn="Z_5AA87C62_6A6E_426C_A1BA_DFE2C3844B2F_.wvu.Rows" sId="1"/>
    <undo index="104" exp="area" ref3D="1" dr="$A$448:$XFD$451" dn="Z_5AA87C62_6A6E_426C_A1BA_DFE2C3844B2F_.wvu.Rows" sId="1"/>
    <undo index="102" exp="area" ref3D="1" dr="$A$445:$XFD$446" dn="Z_5AA87C62_6A6E_426C_A1BA_DFE2C3844B2F_.wvu.Rows" sId="1"/>
    <undo index="100" exp="area" ref3D="1" dr="$A$442:$XFD$443" dn="Z_5AA87C62_6A6E_426C_A1BA_DFE2C3844B2F_.wvu.Rows" sId="1"/>
    <undo index="98" exp="area" ref3D="1" dr="$A$439:$XFD$440" dn="Z_5AA87C62_6A6E_426C_A1BA_DFE2C3844B2F_.wvu.Rows" sId="1"/>
    <undo index="96" exp="area" ref3D="1" dr="$A$436:$XFD$437" dn="Z_5AA87C62_6A6E_426C_A1BA_DFE2C3844B2F_.wvu.Rows" sId="1"/>
    <undo index="94" exp="area" ref3D="1" dr="$A$433:$XFD$434" dn="Z_5AA87C62_6A6E_426C_A1BA_DFE2C3844B2F_.wvu.Rows" sId="1"/>
    <undo index="92" exp="area" ref3D="1" dr="$A$429:$XFD$430" dn="Z_5AA87C62_6A6E_426C_A1BA_DFE2C3844B2F_.wvu.Rows" sId="1"/>
    <undo index="90" exp="area" ref3D="1" dr="$A$426:$XFD$427" dn="Z_5AA87C62_6A6E_426C_A1BA_DFE2C3844B2F_.wvu.Rows" sId="1"/>
    <undo index="88" exp="area" ref3D="1" dr="$A$423:$XFD$424" dn="Z_5AA87C62_6A6E_426C_A1BA_DFE2C3844B2F_.wvu.Rows" sId="1"/>
    <undo index="86" exp="area" ref3D="1" dr="$A$420:$XFD$421" dn="Z_5AA87C62_6A6E_426C_A1BA_DFE2C3844B2F_.wvu.Rows" sId="1"/>
    <undo index="84" exp="area" ref3D="1" dr="$A$417:$XFD$418" dn="Z_5AA87C62_6A6E_426C_A1BA_DFE2C3844B2F_.wvu.Rows" sId="1"/>
    <undo index="82" exp="area" ref3D="1" dr="$A$414:$XFD$415" dn="Z_5AA87C62_6A6E_426C_A1BA_DFE2C3844B2F_.wvu.Rows" sId="1"/>
    <undo index="80" exp="area" ref3D="1" dr="$A$411:$XFD$412" dn="Z_5AA87C62_6A6E_426C_A1BA_DFE2C3844B2F_.wvu.Rows" sId="1"/>
    <undo index="78" exp="area" ref3D="1" dr="$A$408:$XFD$409" dn="Z_5AA87C62_6A6E_426C_A1BA_DFE2C3844B2F_.wvu.Rows" sId="1"/>
    <undo index="76" exp="area" ref3D="1" dr="$A$405:$XFD$406" dn="Z_5AA87C62_6A6E_426C_A1BA_DFE2C3844B2F_.wvu.Rows" sId="1"/>
    <undo index="74" exp="area" ref3D="1" dr="$A$402:$XFD$403" dn="Z_5AA87C62_6A6E_426C_A1BA_DFE2C3844B2F_.wvu.Rows" sId="1"/>
    <undo index="72" exp="area" ref3D="1" dr="$A$399:$XFD$400" dn="Z_5AA87C62_6A6E_426C_A1BA_DFE2C3844B2F_.wvu.Rows" sId="1"/>
    <undo index="70" exp="area" ref3D="1" dr="$A$394:$XFD$397" dn="Z_5AA87C62_6A6E_426C_A1BA_DFE2C3844B2F_.wvu.Rows" sId="1"/>
    <undo index="68" exp="area" ref3D="1" dr="$A$391:$XFD$392" dn="Z_5AA87C62_6A6E_426C_A1BA_DFE2C3844B2F_.wvu.Rows" sId="1"/>
    <undo index="66" exp="area" ref3D="1" dr="$A$388:$XFD$389" dn="Z_5AA87C62_6A6E_426C_A1BA_DFE2C3844B2F_.wvu.Rows" sId="1"/>
    <undo index="64" exp="area" ref3D="1" dr="$A$385:$XFD$386" dn="Z_5AA87C62_6A6E_426C_A1BA_DFE2C3844B2F_.wvu.Rows" sId="1"/>
    <undo index="62" exp="area" ref3D="1" dr="$A$382:$XFD$383" dn="Z_5AA87C62_6A6E_426C_A1BA_DFE2C3844B2F_.wvu.Rows" sId="1"/>
    <undo index="60" exp="area" ref3D="1" dr="$A$378:$XFD$379" dn="Z_5AA87C62_6A6E_426C_A1BA_DFE2C3844B2F_.wvu.Rows" sId="1"/>
    <undo index="58" exp="area" ref3D="1" dr="$A$375:$XFD$376" dn="Z_5AA87C62_6A6E_426C_A1BA_DFE2C3844B2F_.wvu.Rows" sId="1"/>
    <undo index="52" exp="area" ref3D="1" dr="$A$367:$XFD$368" dn="Z_5AA87C62_6A6E_426C_A1BA_DFE2C3844B2F_.wvu.Rows" sId="1"/>
    <undo index="50" exp="area" ref3D="1" dr="$A$136:$XFD$364" dn="Z_5AA87C62_6A6E_426C_A1BA_DFE2C3844B2F_.wvu.Rows" sId="1"/>
    <undo index="92" exp="area" ref3D="1" dr="$A$469:$XFD$476" dn="Z_3A7451E1_5482_4B10_948F_6447B716F139_.wvu.Rows" sId="1"/>
    <undo index="90" exp="area" ref3D="1" dr="$A$465:$XFD$467" dn="Z_3A7451E1_5482_4B10_948F_6447B716F139_.wvu.Rows" sId="1"/>
    <undo index="88" exp="area" ref3D="1" dr="$A$462:$XFD$463" dn="Z_3A7451E1_5482_4B10_948F_6447B716F139_.wvu.Rows" sId="1"/>
    <undo index="86" exp="area" ref3D="1" dr="$A$459:$XFD$460" dn="Z_3A7451E1_5482_4B10_948F_6447B716F139_.wvu.Rows" sId="1"/>
    <undo index="84" exp="area" ref3D="1" dr="$A$456:$XFD$457" dn="Z_3A7451E1_5482_4B10_948F_6447B716F139_.wvu.Rows" sId="1"/>
    <undo index="82" exp="area" ref3D="1" dr="$A$454:$XFD$454" dn="Z_3A7451E1_5482_4B10_948F_6447B716F139_.wvu.Rows" sId="1"/>
    <undo index="80" exp="area" ref3D="1" dr="$A$448:$XFD$451" dn="Z_3A7451E1_5482_4B10_948F_6447B716F139_.wvu.Rows" sId="1"/>
    <undo index="78" exp="area" ref3D="1" dr="$A$445:$XFD$446" dn="Z_3A7451E1_5482_4B10_948F_6447B716F139_.wvu.Rows" sId="1"/>
    <undo index="76" exp="area" ref3D="1" dr="$A$442:$XFD$443" dn="Z_3A7451E1_5482_4B10_948F_6447B716F139_.wvu.Rows" sId="1"/>
    <undo index="74" exp="area" ref3D="1" dr="$A$439:$XFD$440" dn="Z_3A7451E1_5482_4B10_948F_6447B716F139_.wvu.Rows" sId="1"/>
    <undo index="72" exp="area" ref3D="1" dr="$A$436:$XFD$437" dn="Z_3A7451E1_5482_4B10_948F_6447B716F139_.wvu.Rows" sId="1"/>
    <undo index="70" exp="area" ref3D="1" dr="$A$433:$XFD$434" dn="Z_3A7451E1_5482_4B10_948F_6447B716F139_.wvu.Rows" sId="1"/>
    <undo index="68" exp="area" ref3D="1" dr="$A$429:$XFD$430" dn="Z_3A7451E1_5482_4B10_948F_6447B716F139_.wvu.Rows" sId="1"/>
    <undo index="66" exp="area" ref3D="1" dr="$A$426:$XFD$427" dn="Z_3A7451E1_5482_4B10_948F_6447B716F139_.wvu.Rows" sId="1"/>
    <undo index="64" exp="area" ref3D="1" dr="$A$423:$XFD$424" dn="Z_3A7451E1_5482_4B10_948F_6447B716F139_.wvu.Rows" sId="1"/>
    <undo index="62" exp="area" ref3D="1" dr="$A$420:$XFD$421" dn="Z_3A7451E1_5482_4B10_948F_6447B716F139_.wvu.Rows" sId="1"/>
    <undo index="60" exp="area" ref3D="1" dr="$A$417:$XFD$418" dn="Z_3A7451E1_5482_4B10_948F_6447B716F139_.wvu.Rows" sId="1"/>
    <undo index="58" exp="area" ref3D="1" dr="$A$414:$XFD$415" dn="Z_3A7451E1_5482_4B10_948F_6447B716F139_.wvu.Rows" sId="1"/>
    <undo index="56" exp="area" ref3D="1" dr="$A$411:$XFD$412" dn="Z_3A7451E1_5482_4B10_948F_6447B716F139_.wvu.Rows" sId="1"/>
    <undo index="54" exp="area" ref3D="1" dr="$A$408:$XFD$409" dn="Z_3A7451E1_5482_4B10_948F_6447B716F139_.wvu.Rows" sId="1"/>
    <undo index="52" exp="area" ref3D="1" dr="$A$405:$XFD$406" dn="Z_3A7451E1_5482_4B10_948F_6447B716F139_.wvu.Rows" sId="1"/>
    <undo index="50" exp="area" ref3D="1" dr="$A$402:$XFD$403" dn="Z_3A7451E1_5482_4B10_948F_6447B716F139_.wvu.Rows" sId="1"/>
    <undo index="48" exp="area" ref3D="1" dr="$A$399:$XFD$400" dn="Z_3A7451E1_5482_4B10_948F_6447B716F139_.wvu.Rows" sId="1"/>
    <undo index="46" exp="area" ref3D="1" dr="$A$394:$XFD$397" dn="Z_3A7451E1_5482_4B10_948F_6447B716F139_.wvu.Rows" sId="1"/>
    <undo index="44" exp="area" ref3D="1" dr="$A$391:$XFD$392" dn="Z_3A7451E1_5482_4B10_948F_6447B716F139_.wvu.Rows" sId="1"/>
    <undo index="42" exp="area" ref3D="1" dr="$A$388:$XFD$389" dn="Z_3A7451E1_5482_4B10_948F_6447B716F139_.wvu.Rows" sId="1"/>
    <undo index="40" exp="area" ref3D="1" dr="$A$385:$XFD$386" dn="Z_3A7451E1_5482_4B10_948F_6447B716F139_.wvu.Rows" sId="1"/>
    <undo index="38" exp="area" ref3D="1" dr="$A$382:$XFD$383" dn="Z_3A7451E1_5482_4B10_948F_6447B716F139_.wvu.Rows" sId="1"/>
    <undo index="36" exp="area" ref3D="1" dr="$A$378:$XFD$379" dn="Z_3A7451E1_5482_4B10_948F_6447B716F139_.wvu.Rows" sId="1"/>
    <undo index="34" exp="area" ref3D="1" dr="$A$375:$XFD$376" dn="Z_3A7451E1_5482_4B10_948F_6447B716F139_.wvu.Rows" sId="1"/>
    <undo index="32" exp="area" ref3D="1" dr="$A$367:$XFD$368" dn="Z_3A7451E1_5482_4B10_948F_6447B716F139_.wvu.Rows" sId="1"/>
    <undo index="30" exp="area" ref3D="1" dr="$A$136:$XFD$364" dn="Z_3A7451E1_5482_4B10_948F_6447B716F139_.wvu.Rows" sId="1"/>
    <undo index="116" exp="area" ref3D="1" dr="$A$469:$XFD$476" dn="Z_2BE137C6_961E_4490_9EDE_FC336B0F783D_.wvu.Rows" sId="1"/>
    <undo index="114" exp="area" ref3D="1" dr="$A$465:$XFD$467" dn="Z_2BE137C6_961E_4490_9EDE_FC336B0F783D_.wvu.Rows" sId="1"/>
    <undo index="112" exp="area" ref3D="1" dr="$A$462:$XFD$463" dn="Z_2BE137C6_961E_4490_9EDE_FC336B0F783D_.wvu.Rows" sId="1"/>
    <undo index="110" exp="area" ref3D="1" dr="$A$459:$XFD$460" dn="Z_2BE137C6_961E_4490_9EDE_FC336B0F783D_.wvu.Rows" sId="1"/>
    <undo index="108" exp="area" ref3D="1" dr="$A$456:$XFD$457" dn="Z_2BE137C6_961E_4490_9EDE_FC336B0F783D_.wvu.Rows" sId="1"/>
    <undo index="106" exp="area" ref3D="1" dr="$A$454:$XFD$454" dn="Z_2BE137C6_961E_4490_9EDE_FC336B0F783D_.wvu.Rows" sId="1"/>
    <undo index="104" exp="area" ref3D="1" dr="$A$448:$XFD$451" dn="Z_2BE137C6_961E_4490_9EDE_FC336B0F783D_.wvu.Rows" sId="1"/>
    <undo index="102" exp="area" ref3D="1" dr="$A$445:$XFD$446" dn="Z_2BE137C6_961E_4490_9EDE_FC336B0F783D_.wvu.Rows" sId="1"/>
    <undo index="100" exp="area" ref3D="1" dr="$A$442:$XFD$443" dn="Z_2BE137C6_961E_4490_9EDE_FC336B0F783D_.wvu.Rows" sId="1"/>
    <undo index="98" exp="area" ref3D="1" dr="$A$439:$XFD$440" dn="Z_2BE137C6_961E_4490_9EDE_FC336B0F783D_.wvu.Rows" sId="1"/>
    <undo index="96" exp="area" ref3D="1" dr="$A$436:$XFD$437" dn="Z_2BE137C6_961E_4490_9EDE_FC336B0F783D_.wvu.Rows" sId="1"/>
    <undo index="94" exp="area" ref3D="1" dr="$A$433:$XFD$434" dn="Z_2BE137C6_961E_4490_9EDE_FC336B0F783D_.wvu.Rows" sId="1"/>
    <undo index="92" exp="area" ref3D="1" dr="$A$429:$XFD$430" dn="Z_2BE137C6_961E_4490_9EDE_FC336B0F783D_.wvu.Rows" sId="1"/>
    <undo index="90" exp="area" ref3D="1" dr="$A$426:$XFD$427" dn="Z_2BE137C6_961E_4490_9EDE_FC336B0F783D_.wvu.Rows" sId="1"/>
    <undo index="88" exp="area" ref3D="1" dr="$A$423:$XFD$424" dn="Z_2BE137C6_961E_4490_9EDE_FC336B0F783D_.wvu.Rows" sId="1"/>
    <undo index="86" exp="area" ref3D="1" dr="$A$420:$XFD$421" dn="Z_2BE137C6_961E_4490_9EDE_FC336B0F783D_.wvu.Rows" sId="1"/>
    <undo index="84" exp="area" ref3D="1" dr="$A$417:$XFD$418" dn="Z_2BE137C6_961E_4490_9EDE_FC336B0F783D_.wvu.Rows" sId="1"/>
    <undo index="82" exp="area" ref3D="1" dr="$A$414:$XFD$415" dn="Z_2BE137C6_961E_4490_9EDE_FC336B0F783D_.wvu.Rows" sId="1"/>
    <undo index="80" exp="area" ref3D="1" dr="$A$411:$XFD$412" dn="Z_2BE137C6_961E_4490_9EDE_FC336B0F783D_.wvu.Rows" sId="1"/>
    <undo index="78" exp="area" ref3D="1" dr="$A$408:$XFD$409" dn="Z_2BE137C6_961E_4490_9EDE_FC336B0F783D_.wvu.Rows" sId="1"/>
    <undo index="76" exp="area" ref3D="1" dr="$A$405:$XFD$406" dn="Z_2BE137C6_961E_4490_9EDE_FC336B0F783D_.wvu.Rows" sId="1"/>
    <undo index="74" exp="area" ref3D="1" dr="$A$402:$XFD$403" dn="Z_2BE137C6_961E_4490_9EDE_FC336B0F783D_.wvu.Rows" sId="1"/>
    <undo index="72" exp="area" ref3D="1" dr="$A$399:$XFD$400" dn="Z_2BE137C6_961E_4490_9EDE_FC336B0F783D_.wvu.Rows" sId="1"/>
    <undo index="70" exp="area" ref3D="1" dr="$A$394:$XFD$397" dn="Z_2BE137C6_961E_4490_9EDE_FC336B0F783D_.wvu.Rows" sId="1"/>
    <undo index="68" exp="area" ref3D="1" dr="$A$391:$XFD$392" dn="Z_2BE137C6_961E_4490_9EDE_FC336B0F783D_.wvu.Rows" sId="1"/>
    <undo index="66" exp="area" ref3D="1" dr="$A$388:$XFD$389" dn="Z_2BE137C6_961E_4490_9EDE_FC336B0F783D_.wvu.Rows" sId="1"/>
    <undo index="64" exp="area" ref3D="1" dr="$A$385:$XFD$386" dn="Z_2BE137C6_961E_4490_9EDE_FC336B0F783D_.wvu.Rows" sId="1"/>
    <undo index="62" exp="area" ref3D="1" dr="$A$382:$XFD$383" dn="Z_2BE137C6_961E_4490_9EDE_FC336B0F783D_.wvu.Rows" sId="1"/>
    <undo index="60" exp="area" ref3D="1" dr="$A$378:$XFD$379" dn="Z_2BE137C6_961E_4490_9EDE_FC336B0F783D_.wvu.Rows" sId="1"/>
    <undo index="58" exp="area" ref3D="1" dr="$A$375:$XFD$376" dn="Z_2BE137C6_961E_4490_9EDE_FC336B0F783D_.wvu.Rows" sId="1"/>
    <undo index="52" exp="area" ref3D="1" dr="$A$367:$XFD$368" dn="Z_2BE137C6_961E_4490_9EDE_FC336B0F783D_.wvu.Rows" sId="1"/>
    <undo index="50" exp="area" ref3D="1" dr="$A$136:$XFD$364" dn="Z_2BE137C6_961E_4490_9EDE_FC336B0F783D_.wvu.Rows" sId="1"/>
    <undo index="116" exp="area" ref3D="1" dr="$A$469:$XFD$476" dn="Z_14991A06_4CFA_4216_8978_A003A6F68F7C_.wvu.Rows" sId="1"/>
    <undo index="114" exp="area" ref3D="1" dr="$A$465:$XFD$467" dn="Z_14991A06_4CFA_4216_8978_A003A6F68F7C_.wvu.Rows" sId="1"/>
    <undo index="112" exp="area" ref3D="1" dr="$A$462:$XFD$463" dn="Z_14991A06_4CFA_4216_8978_A003A6F68F7C_.wvu.Rows" sId="1"/>
    <undo index="110" exp="area" ref3D="1" dr="$A$459:$XFD$460" dn="Z_14991A06_4CFA_4216_8978_A003A6F68F7C_.wvu.Rows" sId="1"/>
    <undo index="108" exp="area" ref3D="1" dr="$A$456:$XFD$457" dn="Z_14991A06_4CFA_4216_8978_A003A6F68F7C_.wvu.Rows" sId="1"/>
    <undo index="106" exp="area" ref3D="1" dr="$A$454:$XFD$454" dn="Z_14991A06_4CFA_4216_8978_A003A6F68F7C_.wvu.Rows" sId="1"/>
    <undo index="104" exp="area" ref3D="1" dr="$A$448:$XFD$451" dn="Z_14991A06_4CFA_4216_8978_A003A6F68F7C_.wvu.Rows" sId="1"/>
    <undo index="102" exp="area" ref3D="1" dr="$A$445:$XFD$446" dn="Z_14991A06_4CFA_4216_8978_A003A6F68F7C_.wvu.Rows" sId="1"/>
    <undo index="100" exp="area" ref3D="1" dr="$A$442:$XFD$443" dn="Z_14991A06_4CFA_4216_8978_A003A6F68F7C_.wvu.Rows" sId="1"/>
    <undo index="98" exp="area" ref3D="1" dr="$A$439:$XFD$440" dn="Z_14991A06_4CFA_4216_8978_A003A6F68F7C_.wvu.Rows" sId="1"/>
    <undo index="96" exp="area" ref3D="1" dr="$A$436:$XFD$437" dn="Z_14991A06_4CFA_4216_8978_A003A6F68F7C_.wvu.Rows" sId="1"/>
    <undo index="94" exp="area" ref3D="1" dr="$A$433:$XFD$434" dn="Z_14991A06_4CFA_4216_8978_A003A6F68F7C_.wvu.Rows" sId="1"/>
    <undo index="92" exp="area" ref3D="1" dr="$A$429:$XFD$430" dn="Z_14991A06_4CFA_4216_8978_A003A6F68F7C_.wvu.Rows" sId="1"/>
    <undo index="90" exp="area" ref3D="1" dr="$A$426:$XFD$427" dn="Z_14991A06_4CFA_4216_8978_A003A6F68F7C_.wvu.Rows" sId="1"/>
    <undo index="88" exp="area" ref3D="1" dr="$A$423:$XFD$424" dn="Z_14991A06_4CFA_4216_8978_A003A6F68F7C_.wvu.Rows" sId="1"/>
    <undo index="86" exp="area" ref3D="1" dr="$A$420:$XFD$421" dn="Z_14991A06_4CFA_4216_8978_A003A6F68F7C_.wvu.Rows" sId="1"/>
    <undo index="84" exp="area" ref3D="1" dr="$A$417:$XFD$418" dn="Z_14991A06_4CFA_4216_8978_A003A6F68F7C_.wvu.Rows" sId="1"/>
    <undo index="82" exp="area" ref3D="1" dr="$A$414:$XFD$415" dn="Z_14991A06_4CFA_4216_8978_A003A6F68F7C_.wvu.Rows" sId="1"/>
    <undo index="80" exp="area" ref3D="1" dr="$A$411:$XFD$412" dn="Z_14991A06_4CFA_4216_8978_A003A6F68F7C_.wvu.Rows" sId="1"/>
    <undo index="78" exp="area" ref3D="1" dr="$A$408:$XFD$409" dn="Z_14991A06_4CFA_4216_8978_A003A6F68F7C_.wvu.Rows" sId="1"/>
    <undo index="76" exp="area" ref3D="1" dr="$A$405:$XFD$406" dn="Z_14991A06_4CFA_4216_8978_A003A6F68F7C_.wvu.Rows" sId="1"/>
    <undo index="74" exp="area" ref3D="1" dr="$A$402:$XFD$403" dn="Z_14991A06_4CFA_4216_8978_A003A6F68F7C_.wvu.Rows" sId="1"/>
    <undo index="72" exp="area" ref3D="1" dr="$A$399:$XFD$400" dn="Z_14991A06_4CFA_4216_8978_A003A6F68F7C_.wvu.Rows" sId="1"/>
    <undo index="70" exp="area" ref3D="1" dr="$A$394:$XFD$397" dn="Z_14991A06_4CFA_4216_8978_A003A6F68F7C_.wvu.Rows" sId="1"/>
    <undo index="68" exp="area" ref3D="1" dr="$A$391:$XFD$392" dn="Z_14991A06_4CFA_4216_8978_A003A6F68F7C_.wvu.Rows" sId="1"/>
    <undo index="66" exp="area" ref3D="1" dr="$A$388:$XFD$389" dn="Z_14991A06_4CFA_4216_8978_A003A6F68F7C_.wvu.Rows" sId="1"/>
    <undo index="64" exp="area" ref3D="1" dr="$A$385:$XFD$386" dn="Z_14991A06_4CFA_4216_8978_A003A6F68F7C_.wvu.Rows" sId="1"/>
    <undo index="62" exp="area" ref3D="1" dr="$A$382:$XFD$383" dn="Z_14991A06_4CFA_4216_8978_A003A6F68F7C_.wvu.Rows" sId="1"/>
    <undo index="60" exp="area" ref3D="1" dr="$A$378:$XFD$379" dn="Z_14991A06_4CFA_4216_8978_A003A6F68F7C_.wvu.Rows" sId="1"/>
    <undo index="58" exp="area" ref3D="1" dr="$A$375:$XFD$376" dn="Z_14991A06_4CFA_4216_8978_A003A6F68F7C_.wvu.Rows" sId="1"/>
    <undo index="52" exp="area" ref3D="1" dr="$A$367:$XFD$368" dn="Z_14991A06_4CFA_4216_8978_A003A6F68F7C_.wvu.Rows" sId="1"/>
    <undo index="50" exp="area" ref3D="1" dr="$A$136:$XFD$364" dn="Z_14991A06_4CFA_4216_8978_A003A6F68F7C_.wvu.Rows" sId="1"/>
    <rfmt sheetId="1" xfDxf="1" sqref="A136:XFD136" start="0" length="0">
      <dxf>
        <font>
          <sz val="11"/>
          <name val="Times New Roman"/>
          <scheme val="none"/>
        </font>
      </dxf>
    </rfmt>
    <rcc rId="0" sId="1" dxf="1">
      <nc r="A136" t="inlineStr">
        <is>
          <t>1.16.01.053.01.0059.140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44" sId="1" ref="A136:XFD136" action="deleteRow">
    <undo index="116" exp="area" ref3D="1" dr="$A$468:$XFD$475" dn="Z_B9687F2F_2EB0_491B_87AC_E892CB553D52_.wvu.Rows" sId="1"/>
    <undo index="114" exp="area" ref3D="1" dr="$A$464:$XFD$466" dn="Z_B9687F2F_2EB0_491B_87AC_E892CB553D52_.wvu.Rows" sId="1"/>
    <undo index="112" exp="area" ref3D="1" dr="$A$461:$XFD$462" dn="Z_B9687F2F_2EB0_491B_87AC_E892CB553D52_.wvu.Rows" sId="1"/>
    <undo index="110" exp="area" ref3D="1" dr="$A$458:$XFD$459" dn="Z_B9687F2F_2EB0_491B_87AC_E892CB553D52_.wvu.Rows" sId="1"/>
    <undo index="108" exp="area" ref3D="1" dr="$A$455:$XFD$456" dn="Z_B9687F2F_2EB0_491B_87AC_E892CB553D52_.wvu.Rows" sId="1"/>
    <undo index="106" exp="area" ref3D="1" dr="$A$453:$XFD$453" dn="Z_B9687F2F_2EB0_491B_87AC_E892CB553D52_.wvu.Rows" sId="1"/>
    <undo index="104" exp="area" ref3D="1" dr="$A$447:$XFD$450" dn="Z_B9687F2F_2EB0_491B_87AC_E892CB553D52_.wvu.Rows" sId="1"/>
    <undo index="102" exp="area" ref3D="1" dr="$A$444:$XFD$445" dn="Z_B9687F2F_2EB0_491B_87AC_E892CB553D52_.wvu.Rows" sId="1"/>
    <undo index="100" exp="area" ref3D="1" dr="$A$441:$XFD$442" dn="Z_B9687F2F_2EB0_491B_87AC_E892CB553D52_.wvu.Rows" sId="1"/>
    <undo index="98" exp="area" ref3D="1" dr="$A$438:$XFD$439" dn="Z_B9687F2F_2EB0_491B_87AC_E892CB553D52_.wvu.Rows" sId="1"/>
    <undo index="96" exp="area" ref3D="1" dr="$A$435:$XFD$436" dn="Z_B9687F2F_2EB0_491B_87AC_E892CB553D52_.wvu.Rows" sId="1"/>
    <undo index="94" exp="area" ref3D="1" dr="$A$432:$XFD$433" dn="Z_B9687F2F_2EB0_491B_87AC_E892CB553D52_.wvu.Rows" sId="1"/>
    <undo index="92" exp="area" ref3D="1" dr="$A$428:$XFD$429" dn="Z_B9687F2F_2EB0_491B_87AC_E892CB553D52_.wvu.Rows" sId="1"/>
    <undo index="90" exp="area" ref3D="1" dr="$A$425:$XFD$426" dn="Z_B9687F2F_2EB0_491B_87AC_E892CB553D52_.wvu.Rows" sId="1"/>
    <undo index="88" exp="area" ref3D="1" dr="$A$422:$XFD$423" dn="Z_B9687F2F_2EB0_491B_87AC_E892CB553D52_.wvu.Rows" sId="1"/>
    <undo index="86" exp="area" ref3D="1" dr="$A$419:$XFD$420" dn="Z_B9687F2F_2EB0_491B_87AC_E892CB553D52_.wvu.Rows" sId="1"/>
    <undo index="84" exp="area" ref3D="1" dr="$A$416:$XFD$417" dn="Z_B9687F2F_2EB0_491B_87AC_E892CB553D52_.wvu.Rows" sId="1"/>
    <undo index="82" exp="area" ref3D="1" dr="$A$413:$XFD$414" dn="Z_B9687F2F_2EB0_491B_87AC_E892CB553D52_.wvu.Rows" sId="1"/>
    <undo index="80" exp="area" ref3D="1" dr="$A$410:$XFD$411" dn="Z_B9687F2F_2EB0_491B_87AC_E892CB553D52_.wvu.Rows" sId="1"/>
    <undo index="78" exp="area" ref3D="1" dr="$A$407:$XFD$408" dn="Z_B9687F2F_2EB0_491B_87AC_E892CB553D52_.wvu.Rows" sId="1"/>
    <undo index="76" exp="area" ref3D="1" dr="$A$404:$XFD$405" dn="Z_B9687F2F_2EB0_491B_87AC_E892CB553D52_.wvu.Rows" sId="1"/>
    <undo index="74" exp="area" ref3D="1" dr="$A$401:$XFD$402" dn="Z_B9687F2F_2EB0_491B_87AC_E892CB553D52_.wvu.Rows" sId="1"/>
    <undo index="72" exp="area" ref3D="1" dr="$A$398:$XFD$399" dn="Z_B9687F2F_2EB0_491B_87AC_E892CB553D52_.wvu.Rows" sId="1"/>
    <undo index="70" exp="area" ref3D="1" dr="$A$393:$XFD$396" dn="Z_B9687F2F_2EB0_491B_87AC_E892CB553D52_.wvu.Rows" sId="1"/>
    <undo index="68" exp="area" ref3D="1" dr="$A$390:$XFD$391" dn="Z_B9687F2F_2EB0_491B_87AC_E892CB553D52_.wvu.Rows" sId="1"/>
    <undo index="66" exp="area" ref3D="1" dr="$A$387:$XFD$388" dn="Z_B9687F2F_2EB0_491B_87AC_E892CB553D52_.wvu.Rows" sId="1"/>
    <undo index="64" exp="area" ref3D="1" dr="$A$384:$XFD$385" dn="Z_B9687F2F_2EB0_491B_87AC_E892CB553D52_.wvu.Rows" sId="1"/>
    <undo index="62" exp="area" ref3D="1" dr="$A$381:$XFD$382" dn="Z_B9687F2F_2EB0_491B_87AC_E892CB553D52_.wvu.Rows" sId="1"/>
    <undo index="60" exp="area" ref3D="1" dr="$A$377:$XFD$378" dn="Z_B9687F2F_2EB0_491B_87AC_E892CB553D52_.wvu.Rows" sId="1"/>
    <undo index="58" exp="area" ref3D="1" dr="$A$374:$XFD$375" dn="Z_B9687F2F_2EB0_491B_87AC_E892CB553D52_.wvu.Rows" sId="1"/>
    <undo index="52" exp="area" ref3D="1" dr="$A$366:$XFD$367" dn="Z_B9687F2F_2EB0_491B_87AC_E892CB553D52_.wvu.Rows" sId="1"/>
    <undo index="50" exp="area" ref3D="1" dr="$A$136:$XFD$363" dn="Z_B9687F2F_2EB0_491B_87AC_E892CB553D52_.wvu.Rows" sId="1"/>
    <undo index="116" exp="area" ref3D="1" dr="$A$468:$XFD$475" dn="Z_5AA87C62_6A6E_426C_A1BA_DFE2C3844B2F_.wvu.Rows" sId="1"/>
    <undo index="114" exp="area" ref3D="1" dr="$A$464:$XFD$466" dn="Z_5AA87C62_6A6E_426C_A1BA_DFE2C3844B2F_.wvu.Rows" sId="1"/>
    <undo index="112" exp="area" ref3D="1" dr="$A$461:$XFD$462" dn="Z_5AA87C62_6A6E_426C_A1BA_DFE2C3844B2F_.wvu.Rows" sId="1"/>
    <undo index="110" exp="area" ref3D="1" dr="$A$458:$XFD$459" dn="Z_5AA87C62_6A6E_426C_A1BA_DFE2C3844B2F_.wvu.Rows" sId="1"/>
    <undo index="108" exp="area" ref3D="1" dr="$A$455:$XFD$456" dn="Z_5AA87C62_6A6E_426C_A1BA_DFE2C3844B2F_.wvu.Rows" sId="1"/>
    <undo index="106" exp="area" ref3D="1" dr="$A$453:$XFD$453" dn="Z_5AA87C62_6A6E_426C_A1BA_DFE2C3844B2F_.wvu.Rows" sId="1"/>
    <undo index="104" exp="area" ref3D="1" dr="$A$447:$XFD$450" dn="Z_5AA87C62_6A6E_426C_A1BA_DFE2C3844B2F_.wvu.Rows" sId="1"/>
    <undo index="102" exp="area" ref3D="1" dr="$A$444:$XFD$445" dn="Z_5AA87C62_6A6E_426C_A1BA_DFE2C3844B2F_.wvu.Rows" sId="1"/>
    <undo index="100" exp="area" ref3D="1" dr="$A$441:$XFD$442" dn="Z_5AA87C62_6A6E_426C_A1BA_DFE2C3844B2F_.wvu.Rows" sId="1"/>
    <undo index="98" exp="area" ref3D="1" dr="$A$438:$XFD$439" dn="Z_5AA87C62_6A6E_426C_A1BA_DFE2C3844B2F_.wvu.Rows" sId="1"/>
    <undo index="96" exp="area" ref3D="1" dr="$A$435:$XFD$436" dn="Z_5AA87C62_6A6E_426C_A1BA_DFE2C3844B2F_.wvu.Rows" sId="1"/>
    <undo index="94" exp="area" ref3D="1" dr="$A$432:$XFD$433" dn="Z_5AA87C62_6A6E_426C_A1BA_DFE2C3844B2F_.wvu.Rows" sId="1"/>
    <undo index="92" exp="area" ref3D="1" dr="$A$428:$XFD$429" dn="Z_5AA87C62_6A6E_426C_A1BA_DFE2C3844B2F_.wvu.Rows" sId="1"/>
    <undo index="90" exp="area" ref3D="1" dr="$A$425:$XFD$426" dn="Z_5AA87C62_6A6E_426C_A1BA_DFE2C3844B2F_.wvu.Rows" sId="1"/>
    <undo index="88" exp="area" ref3D="1" dr="$A$422:$XFD$423" dn="Z_5AA87C62_6A6E_426C_A1BA_DFE2C3844B2F_.wvu.Rows" sId="1"/>
    <undo index="86" exp="area" ref3D="1" dr="$A$419:$XFD$420" dn="Z_5AA87C62_6A6E_426C_A1BA_DFE2C3844B2F_.wvu.Rows" sId="1"/>
    <undo index="84" exp="area" ref3D="1" dr="$A$416:$XFD$417" dn="Z_5AA87C62_6A6E_426C_A1BA_DFE2C3844B2F_.wvu.Rows" sId="1"/>
    <undo index="82" exp="area" ref3D="1" dr="$A$413:$XFD$414" dn="Z_5AA87C62_6A6E_426C_A1BA_DFE2C3844B2F_.wvu.Rows" sId="1"/>
    <undo index="80" exp="area" ref3D="1" dr="$A$410:$XFD$411" dn="Z_5AA87C62_6A6E_426C_A1BA_DFE2C3844B2F_.wvu.Rows" sId="1"/>
    <undo index="78" exp="area" ref3D="1" dr="$A$407:$XFD$408" dn="Z_5AA87C62_6A6E_426C_A1BA_DFE2C3844B2F_.wvu.Rows" sId="1"/>
    <undo index="76" exp="area" ref3D="1" dr="$A$404:$XFD$405" dn="Z_5AA87C62_6A6E_426C_A1BA_DFE2C3844B2F_.wvu.Rows" sId="1"/>
    <undo index="74" exp="area" ref3D="1" dr="$A$401:$XFD$402" dn="Z_5AA87C62_6A6E_426C_A1BA_DFE2C3844B2F_.wvu.Rows" sId="1"/>
    <undo index="72" exp="area" ref3D="1" dr="$A$398:$XFD$399" dn="Z_5AA87C62_6A6E_426C_A1BA_DFE2C3844B2F_.wvu.Rows" sId="1"/>
    <undo index="70" exp="area" ref3D="1" dr="$A$393:$XFD$396" dn="Z_5AA87C62_6A6E_426C_A1BA_DFE2C3844B2F_.wvu.Rows" sId="1"/>
    <undo index="68" exp="area" ref3D="1" dr="$A$390:$XFD$391" dn="Z_5AA87C62_6A6E_426C_A1BA_DFE2C3844B2F_.wvu.Rows" sId="1"/>
    <undo index="66" exp="area" ref3D="1" dr="$A$387:$XFD$388" dn="Z_5AA87C62_6A6E_426C_A1BA_DFE2C3844B2F_.wvu.Rows" sId="1"/>
    <undo index="64" exp="area" ref3D="1" dr="$A$384:$XFD$385" dn="Z_5AA87C62_6A6E_426C_A1BA_DFE2C3844B2F_.wvu.Rows" sId="1"/>
    <undo index="62" exp="area" ref3D="1" dr="$A$381:$XFD$382" dn="Z_5AA87C62_6A6E_426C_A1BA_DFE2C3844B2F_.wvu.Rows" sId="1"/>
    <undo index="60" exp="area" ref3D="1" dr="$A$377:$XFD$378" dn="Z_5AA87C62_6A6E_426C_A1BA_DFE2C3844B2F_.wvu.Rows" sId="1"/>
    <undo index="58" exp="area" ref3D="1" dr="$A$374:$XFD$375" dn="Z_5AA87C62_6A6E_426C_A1BA_DFE2C3844B2F_.wvu.Rows" sId="1"/>
    <undo index="52" exp="area" ref3D="1" dr="$A$366:$XFD$367" dn="Z_5AA87C62_6A6E_426C_A1BA_DFE2C3844B2F_.wvu.Rows" sId="1"/>
    <undo index="50" exp="area" ref3D="1" dr="$A$136:$XFD$363" dn="Z_5AA87C62_6A6E_426C_A1BA_DFE2C3844B2F_.wvu.Rows" sId="1"/>
    <undo index="92" exp="area" ref3D="1" dr="$A$468:$XFD$475" dn="Z_3A7451E1_5482_4B10_948F_6447B716F139_.wvu.Rows" sId="1"/>
    <undo index="90" exp="area" ref3D="1" dr="$A$464:$XFD$466" dn="Z_3A7451E1_5482_4B10_948F_6447B716F139_.wvu.Rows" sId="1"/>
    <undo index="88" exp="area" ref3D="1" dr="$A$461:$XFD$462" dn="Z_3A7451E1_5482_4B10_948F_6447B716F139_.wvu.Rows" sId="1"/>
    <undo index="86" exp="area" ref3D="1" dr="$A$458:$XFD$459" dn="Z_3A7451E1_5482_4B10_948F_6447B716F139_.wvu.Rows" sId="1"/>
    <undo index="84" exp="area" ref3D="1" dr="$A$455:$XFD$456" dn="Z_3A7451E1_5482_4B10_948F_6447B716F139_.wvu.Rows" sId="1"/>
    <undo index="82" exp="area" ref3D="1" dr="$A$453:$XFD$453" dn="Z_3A7451E1_5482_4B10_948F_6447B716F139_.wvu.Rows" sId="1"/>
    <undo index="80" exp="area" ref3D="1" dr="$A$447:$XFD$450" dn="Z_3A7451E1_5482_4B10_948F_6447B716F139_.wvu.Rows" sId="1"/>
    <undo index="78" exp="area" ref3D="1" dr="$A$444:$XFD$445" dn="Z_3A7451E1_5482_4B10_948F_6447B716F139_.wvu.Rows" sId="1"/>
    <undo index="76" exp="area" ref3D="1" dr="$A$441:$XFD$442" dn="Z_3A7451E1_5482_4B10_948F_6447B716F139_.wvu.Rows" sId="1"/>
    <undo index="74" exp="area" ref3D="1" dr="$A$438:$XFD$439" dn="Z_3A7451E1_5482_4B10_948F_6447B716F139_.wvu.Rows" sId="1"/>
    <undo index="72" exp="area" ref3D="1" dr="$A$435:$XFD$436" dn="Z_3A7451E1_5482_4B10_948F_6447B716F139_.wvu.Rows" sId="1"/>
    <undo index="70" exp="area" ref3D="1" dr="$A$432:$XFD$433" dn="Z_3A7451E1_5482_4B10_948F_6447B716F139_.wvu.Rows" sId="1"/>
    <undo index="68" exp="area" ref3D="1" dr="$A$428:$XFD$429" dn="Z_3A7451E1_5482_4B10_948F_6447B716F139_.wvu.Rows" sId="1"/>
    <undo index="66" exp="area" ref3D="1" dr="$A$425:$XFD$426" dn="Z_3A7451E1_5482_4B10_948F_6447B716F139_.wvu.Rows" sId="1"/>
    <undo index="64" exp="area" ref3D="1" dr="$A$422:$XFD$423" dn="Z_3A7451E1_5482_4B10_948F_6447B716F139_.wvu.Rows" sId="1"/>
    <undo index="62" exp="area" ref3D="1" dr="$A$419:$XFD$420" dn="Z_3A7451E1_5482_4B10_948F_6447B716F139_.wvu.Rows" sId="1"/>
    <undo index="60" exp="area" ref3D="1" dr="$A$416:$XFD$417" dn="Z_3A7451E1_5482_4B10_948F_6447B716F139_.wvu.Rows" sId="1"/>
    <undo index="58" exp="area" ref3D="1" dr="$A$413:$XFD$414" dn="Z_3A7451E1_5482_4B10_948F_6447B716F139_.wvu.Rows" sId="1"/>
    <undo index="56" exp="area" ref3D="1" dr="$A$410:$XFD$411" dn="Z_3A7451E1_5482_4B10_948F_6447B716F139_.wvu.Rows" sId="1"/>
    <undo index="54" exp="area" ref3D="1" dr="$A$407:$XFD$408" dn="Z_3A7451E1_5482_4B10_948F_6447B716F139_.wvu.Rows" sId="1"/>
    <undo index="52" exp="area" ref3D="1" dr="$A$404:$XFD$405" dn="Z_3A7451E1_5482_4B10_948F_6447B716F139_.wvu.Rows" sId="1"/>
    <undo index="50" exp="area" ref3D="1" dr="$A$401:$XFD$402" dn="Z_3A7451E1_5482_4B10_948F_6447B716F139_.wvu.Rows" sId="1"/>
    <undo index="48" exp="area" ref3D="1" dr="$A$398:$XFD$399" dn="Z_3A7451E1_5482_4B10_948F_6447B716F139_.wvu.Rows" sId="1"/>
    <undo index="46" exp="area" ref3D="1" dr="$A$393:$XFD$396" dn="Z_3A7451E1_5482_4B10_948F_6447B716F139_.wvu.Rows" sId="1"/>
    <undo index="44" exp="area" ref3D="1" dr="$A$390:$XFD$391" dn="Z_3A7451E1_5482_4B10_948F_6447B716F139_.wvu.Rows" sId="1"/>
    <undo index="42" exp="area" ref3D="1" dr="$A$387:$XFD$388" dn="Z_3A7451E1_5482_4B10_948F_6447B716F139_.wvu.Rows" sId="1"/>
    <undo index="40" exp="area" ref3D="1" dr="$A$384:$XFD$385" dn="Z_3A7451E1_5482_4B10_948F_6447B716F139_.wvu.Rows" sId="1"/>
    <undo index="38" exp="area" ref3D="1" dr="$A$381:$XFD$382" dn="Z_3A7451E1_5482_4B10_948F_6447B716F139_.wvu.Rows" sId="1"/>
    <undo index="36" exp="area" ref3D="1" dr="$A$377:$XFD$378" dn="Z_3A7451E1_5482_4B10_948F_6447B716F139_.wvu.Rows" sId="1"/>
    <undo index="34" exp="area" ref3D="1" dr="$A$374:$XFD$375" dn="Z_3A7451E1_5482_4B10_948F_6447B716F139_.wvu.Rows" sId="1"/>
    <undo index="32" exp="area" ref3D="1" dr="$A$366:$XFD$367" dn="Z_3A7451E1_5482_4B10_948F_6447B716F139_.wvu.Rows" sId="1"/>
    <undo index="30" exp="area" ref3D="1" dr="$A$136:$XFD$363" dn="Z_3A7451E1_5482_4B10_948F_6447B716F139_.wvu.Rows" sId="1"/>
    <undo index="116" exp="area" ref3D="1" dr="$A$468:$XFD$475" dn="Z_2BE137C6_961E_4490_9EDE_FC336B0F783D_.wvu.Rows" sId="1"/>
    <undo index="114" exp="area" ref3D="1" dr="$A$464:$XFD$466" dn="Z_2BE137C6_961E_4490_9EDE_FC336B0F783D_.wvu.Rows" sId="1"/>
    <undo index="112" exp="area" ref3D="1" dr="$A$461:$XFD$462" dn="Z_2BE137C6_961E_4490_9EDE_FC336B0F783D_.wvu.Rows" sId="1"/>
    <undo index="110" exp="area" ref3D="1" dr="$A$458:$XFD$459" dn="Z_2BE137C6_961E_4490_9EDE_FC336B0F783D_.wvu.Rows" sId="1"/>
    <undo index="108" exp="area" ref3D="1" dr="$A$455:$XFD$456" dn="Z_2BE137C6_961E_4490_9EDE_FC336B0F783D_.wvu.Rows" sId="1"/>
    <undo index="106" exp="area" ref3D="1" dr="$A$453:$XFD$453" dn="Z_2BE137C6_961E_4490_9EDE_FC336B0F783D_.wvu.Rows" sId="1"/>
    <undo index="104" exp="area" ref3D="1" dr="$A$447:$XFD$450" dn="Z_2BE137C6_961E_4490_9EDE_FC336B0F783D_.wvu.Rows" sId="1"/>
    <undo index="102" exp="area" ref3D="1" dr="$A$444:$XFD$445" dn="Z_2BE137C6_961E_4490_9EDE_FC336B0F783D_.wvu.Rows" sId="1"/>
    <undo index="100" exp="area" ref3D="1" dr="$A$441:$XFD$442" dn="Z_2BE137C6_961E_4490_9EDE_FC336B0F783D_.wvu.Rows" sId="1"/>
    <undo index="98" exp="area" ref3D="1" dr="$A$438:$XFD$439" dn="Z_2BE137C6_961E_4490_9EDE_FC336B0F783D_.wvu.Rows" sId="1"/>
    <undo index="96" exp="area" ref3D="1" dr="$A$435:$XFD$436" dn="Z_2BE137C6_961E_4490_9EDE_FC336B0F783D_.wvu.Rows" sId="1"/>
    <undo index="94" exp="area" ref3D="1" dr="$A$432:$XFD$433" dn="Z_2BE137C6_961E_4490_9EDE_FC336B0F783D_.wvu.Rows" sId="1"/>
    <undo index="92" exp="area" ref3D="1" dr="$A$428:$XFD$429" dn="Z_2BE137C6_961E_4490_9EDE_FC336B0F783D_.wvu.Rows" sId="1"/>
    <undo index="90" exp="area" ref3D="1" dr="$A$425:$XFD$426" dn="Z_2BE137C6_961E_4490_9EDE_FC336B0F783D_.wvu.Rows" sId="1"/>
    <undo index="88" exp="area" ref3D="1" dr="$A$422:$XFD$423" dn="Z_2BE137C6_961E_4490_9EDE_FC336B0F783D_.wvu.Rows" sId="1"/>
    <undo index="86" exp="area" ref3D="1" dr="$A$419:$XFD$420" dn="Z_2BE137C6_961E_4490_9EDE_FC336B0F783D_.wvu.Rows" sId="1"/>
    <undo index="84" exp="area" ref3D="1" dr="$A$416:$XFD$417" dn="Z_2BE137C6_961E_4490_9EDE_FC336B0F783D_.wvu.Rows" sId="1"/>
    <undo index="82" exp="area" ref3D="1" dr="$A$413:$XFD$414" dn="Z_2BE137C6_961E_4490_9EDE_FC336B0F783D_.wvu.Rows" sId="1"/>
    <undo index="80" exp="area" ref3D="1" dr="$A$410:$XFD$411" dn="Z_2BE137C6_961E_4490_9EDE_FC336B0F783D_.wvu.Rows" sId="1"/>
    <undo index="78" exp="area" ref3D="1" dr="$A$407:$XFD$408" dn="Z_2BE137C6_961E_4490_9EDE_FC336B0F783D_.wvu.Rows" sId="1"/>
    <undo index="76" exp="area" ref3D="1" dr="$A$404:$XFD$405" dn="Z_2BE137C6_961E_4490_9EDE_FC336B0F783D_.wvu.Rows" sId="1"/>
    <undo index="74" exp="area" ref3D="1" dr="$A$401:$XFD$402" dn="Z_2BE137C6_961E_4490_9EDE_FC336B0F783D_.wvu.Rows" sId="1"/>
    <undo index="72" exp="area" ref3D="1" dr="$A$398:$XFD$399" dn="Z_2BE137C6_961E_4490_9EDE_FC336B0F783D_.wvu.Rows" sId="1"/>
    <undo index="70" exp="area" ref3D="1" dr="$A$393:$XFD$396" dn="Z_2BE137C6_961E_4490_9EDE_FC336B0F783D_.wvu.Rows" sId="1"/>
    <undo index="68" exp="area" ref3D="1" dr="$A$390:$XFD$391" dn="Z_2BE137C6_961E_4490_9EDE_FC336B0F783D_.wvu.Rows" sId="1"/>
    <undo index="66" exp="area" ref3D="1" dr="$A$387:$XFD$388" dn="Z_2BE137C6_961E_4490_9EDE_FC336B0F783D_.wvu.Rows" sId="1"/>
    <undo index="64" exp="area" ref3D="1" dr="$A$384:$XFD$385" dn="Z_2BE137C6_961E_4490_9EDE_FC336B0F783D_.wvu.Rows" sId="1"/>
    <undo index="62" exp="area" ref3D="1" dr="$A$381:$XFD$382" dn="Z_2BE137C6_961E_4490_9EDE_FC336B0F783D_.wvu.Rows" sId="1"/>
    <undo index="60" exp="area" ref3D="1" dr="$A$377:$XFD$378" dn="Z_2BE137C6_961E_4490_9EDE_FC336B0F783D_.wvu.Rows" sId="1"/>
    <undo index="58" exp="area" ref3D="1" dr="$A$374:$XFD$375" dn="Z_2BE137C6_961E_4490_9EDE_FC336B0F783D_.wvu.Rows" sId="1"/>
    <undo index="52" exp="area" ref3D="1" dr="$A$366:$XFD$367" dn="Z_2BE137C6_961E_4490_9EDE_FC336B0F783D_.wvu.Rows" sId="1"/>
    <undo index="50" exp="area" ref3D="1" dr="$A$136:$XFD$363" dn="Z_2BE137C6_961E_4490_9EDE_FC336B0F783D_.wvu.Rows" sId="1"/>
    <undo index="116" exp="area" ref3D="1" dr="$A$468:$XFD$475" dn="Z_14991A06_4CFA_4216_8978_A003A6F68F7C_.wvu.Rows" sId="1"/>
    <undo index="114" exp="area" ref3D="1" dr="$A$464:$XFD$466" dn="Z_14991A06_4CFA_4216_8978_A003A6F68F7C_.wvu.Rows" sId="1"/>
    <undo index="112" exp="area" ref3D="1" dr="$A$461:$XFD$462" dn="Z_14991A06_4CFA_4216_8978_A003A6F68F7C_.wvu.Rows" sId="1"/>
    <undo index="110" exp="area" ref3D="1" dr="$A$458:$XFD$459" dn="Z_14991A06_4CFA_4216_8978_A003A6F68F7C_.wvu.Rows" sId="1"/>
    <undo index="108" exp="area" ref3D="1" dr="$A$455:$XFD$456" dn="Z_14991A06_4CFA_4216_8978_A003A6F68F7C_.wvu.Rows" sId="1"/>
    <undo index="106" exp="area" ref3D="1" dr="$A$453:$XFD$453" dn="Z_14991A06_4CFA_4216_8978_A003A6F68F7C_.wvu.Rows" sId="1"/>
    <undo index="104" exp="area" ref3D="1" dr="$A$447:$XFD$450" dn="Z_14991A06_4CFA_4216_8978_A003A6F68F7C_.wvu.Rows" sId="1"/>
    <undo index="102" exp="area" ref3D="1" dr="$A$444:$XFD$445" dn="Z_14991A06_4CFA_4216_8978_A003A6F68F7C_.wvu.Rows" sId="1"/>
    <undo index="100" exp="area" ref3D="1" dr="$A$441:$XFD$442" dn="Z_14991A06_4CFA_4216_8978_A003A6F68F7C_.wvu.Rows" sId="1"/>
    <undo index="98" exp="area" ref3D="1" dr="$A$438:$XFD$439" dn="Z_14991A06_4CFA_4216_8978_A003A6F68F7C_.wvu.Rows" sId="1"/>
    <undo index="96" exp="area" ref3D="1" dr="$A$435:$XFD$436" dn="Z_14991A06_4CFA_4216_8978_A003A6F68F7C_.wvu.Rows" sId="1"/>
    <undo index="94" exp="area" ref3D="1" dr="$A$432:$XFD$433" dn="Z_14991A06_4CFA_4216_8978_A003A6F68F7C_.wvu.Rows" sId="1"/>
    <undo index="92" exp="area" ref3D="1" dr="$A$428:$XFD$429" dn="Z_14991A06_4CFA_4216_8978_A003A6F68F7C_.wvu.Rows" sId="1"/>
    <undo index="90" exp="area" ref3D="1" dr="$A$425:$XFD$426" dn="Z_14991A06_4CFA_4216_8978_A003A6F68F7C_.wvu.Rows" sId="1"/>
    <undo index="88" exp="area" ref3D="1" dr="$A$422:$XFD$423" dn="Z_14991A06_4CFA_4216_8978_A003A6F68F7C_.wvu.Rows" sId="1"/>
    <undo index="86" exp="area" ref3D="1" dr="$A$419:$XFD$420" dn="Z_14991A06_4CFA_4216_8978_A003A6F68F7C_.wvu.Rows" sId="1"/>
    <undo index="84" exp="area" ref3D="1" dr="$A$416:$XFD$417" dn="Z_14991A06_4CFA_4216_8978_A003A6F68F7C_.wvu.Rows" sId="1"/>
    <undo index="82" exp="area" ref3D="1" dr="$A$413:$XFD$414" dn="Z_14991A06_4CFA_4216_8978_A003A6F68F7C_.wvu.Rows" sId="1"/>
    <undo index="80" exp="area" ref3D="1" dr="$A$410:$XFD$411" dn="Z_14991A06_4CFA_4216_8978_A003A6F68F7C_.wvu.Rows" sId="1"/>
    <undo index="78" exp="area" ref3D="1" dr="$A$407:$XFD$408" dn="Z_14991A06_4CFA_4216_8978_A003A6F68F7C_.wvu.Rows" sId="1"/>
    <undo index="76" exp="area" ref3D="1" dr="$A$404:$XFD$405" dn="Z_14991A06_4CFA_4216_8978_A003A6F68F7C_.wvu.Rows" sId="1"/>
    <undo index="74" exp="area" ref3D="1" dr="$A$401:$XFD$402" dn="Z_14991A06_4CFA_4216_8978_A003A6F68F7C_.wvu.Rows" sId="1"/>
    <undo index="72" exp="area" ref3D="1" dr="$A$398:$XFD$399" dn="Z_14991A06_4CFA_4216_8978_A003A6F68F7C_.wvu.Rows" sId="1"/>
    <undo index="70" exp="area" ref3D="1" dr="$A$393:$XFD$396" dn="Z_14991A06_4CFA_4216_8978_A003A6F68F7C_.wvu.Rows" sId="1"/>
    <undo index="68" exp="area" ref3D="1" dr="$A$390:$XFD$391" dn="Z_14991A06_4CFA_4216_8978_A003A6F68F7C_.wvu.Rows" sId="1"/>
    <undo index="66" exp="area" ref3D="1" dr="$A$387:$XFD$388" dn="Z_14991A06_4CFA_4216_8978_A003A6F68F7C_.wvu.Rows" sId="1"/>
    <undo index="64" exp="area" ref3D="1" dr="$A$384:$XFD$385" dn="Z_14991A06_4CFA_4216_8978_A003A6F68F7C_.wvu.Rows" sId="1"/>
    <undo index="62" exp="area" ref3D="1" dr="$A$381:$XFD$382" dn="Z_14991A06_4CFA_4216_8978_A003A6F68F7C_.wvu.Rows" sId="1"/>
    <undo index="60" exp="area" ref3D="1" dr="$A$377:$XFD$378" dn="Z_14991A06_4CFA_4216_8978_A003A6F68F7C_.wvu.Rows" sId="1"/>
    <undo index="58" exp="area" ref3D="1" dr="$A$374:$XFD$375" dn="Z_14991A06_4CFA_4216_8978_A003A6F68F7C_.wvu.Rows" sId="1"/>
    <undo index="52" exp="area" ref3D="1" dr="$A$366:$XFD$367" dn="Z_14991A06_4CFA_4216_8978_A003A6F68F7C_.wvu.Rows" sId="1"/>
    <undo index="50" exp="area" ref3D="1" dr="$A$136:$XFD$363" dn="Z_14991A06_4CFA_4216_8978_A003A6F68F7C_.wvu.Rows" sId="1"/>
    <rfmt sheetId="1" xfDxf="1" sqref="A136:XFD136" start="0" length="0">
      <dxf>
        <font>
          <sz val="11"/>
          <name val="Times New Roman"/>
          <scheme val="none"/>
        </font>
      </dxf>
    </rfmt>
    <rcc rId="0" sId="1" dxf="1">
      <nc r="A136" t="inlineStr">
        <is>
          <t>1.16.01.053.01.0059.140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45" sId="1" ref="A136:XFD136" action="deleteRow">
    <undo index="116" exp="area" ref3D="1" dr="$A$467:$XFD$474" dn="Z_B9687F2F_2EB0_491B_87AC_E892CB553D52_.wvu.Rows" sId="1"/>
    <undo index="114" exp="area" ref3D="1" dr="$A$463:$XFD$465" dn="Z_B9687F2F_2EB0_491B_87AC_E892CB553D52_.wvu.Rows" sId="1"/>
    <undo index="112" exp="area" ref3D="1" dr="$A$460:$XFD$461" dn="Z_B9687F2F_2EB0_491B_87AC_E892CB553D52_.wvu.Rows" sId="1"/>
    <undo index="110" exp="area" ref3D="1" dr="$A$457:$XFD$458" dn="Z_B9687F2F_2EB0_491B_87AC_E892CB553D52_.wvu.Rows" sId="1"/>
    <undo index="108" exp="area" ref3D="1" dr="$A$454:$XFD$455" dn="Z_B9687F2F_2EB0_491B_87AC_E892CB553D52_.wvu.Rows" sId="1"/>
    <undo index="106" exp="area" ref3D="1" dr="$A$452:$XFD$452" dn="Z_B9687F2F_2EB0_491B_87AC_E892CB553D52_.wvu.Rows" sId="1"/>
    <undo index="104" exp="area" ref3D="1" dr="$A$446:$XFD$449" dn="Z_B9687F2F_2EB0_491B_87AC_E892CB553D52_.wvu.Rows" sId="1"/>
    <undo index="102" exp="area" ref3D="1" dr="$A$443:$XFD$444" dn="Z_B9687F2F_2EB0_491B_87AC_E892CB553D52_.wvu.Rows" sId="1"/>
    <undo index="100" exp="area" ref3D="1" dr="$A$440:$XFD$441" dn="Z_B9687F2F_2EB0_491B_87AC_E892CB553D52_.wvu.Rows" sId="1"/>
    <undo index="98" exp="area" ref3D="1" dr="$A$437:$XFD$438" dn="Z_B9687F2F_2EB0_491B_87AC_E892CB553D52_.wvu.Rows" sId="1"/>
    <undo index="96" exp="area" ref3D="1" dr="$A$434:$XFD$435" dn="Z_B9687F2F_2EB0_491B_87AC_E892CB553D52_.wvu.Rows" sId="1"/>
    <undo index="94" exp="area" ref3D="1" dr="$A$431:$XFD$432" dn="Z_B9687F2F_2EB0_491B_87AC_E892CB553D52_.wvu.Rows" sId="1"/>
    <undo index="92" exp="area" ref3D="1" dr="$A$427:$XFD$428" dn="Z_B9687F2F_2EB0_491B_87AC_E892CB553D52_.wvu.Rows" sId="1"/>
    <undo index="90" exp="area" ref3D="1" dr="$A$424:$XFD$425" dn="Z_B9687F2F_2EB0_491B_87AC_E892CB553D52_.wvu.Rows" sId="1"/>
    <undo index="88" exp="area" ref3D="1" dr="$A$421:$XFD$422" dn="Z_B9687F2F_2EB0_491B_87AC_E892CB553D52_.wvu.Rows" sId="1"/>
    <undo index="86" exp="area" ref3D="1" dr="$A$418:$XFD$419" dn="Z_B9687F2F_2EB0_491B_87AC_E892CB553D52_.wvu.Rows" sId="1"/>
    <undo index="84" exp="area" ref3D="1" dr="$A$415:$XFD$416" dn="Z_B9687F2F_2EB0_491B_87AC_E892CB553D52_.wvu.Rows" sId="1"/>
    <undo index="82" exp="area" ref3D="1" dr="$A$412:$XFD$413" dn="Z_B9687F2F_2EB0_491B_87AC_E892CB553D52_.wvu.Rows" sId="1"/>
    <undo index="80" exp="area" ref3D="1" dr="$A$409:$XFD$410" dn="Z_B9687F2F_2EB0_491B_87AC_E892CB553D52_.wvu.Rows" sId="1"/>
    <undo index="78" exp="area" ref3D="1" dr="$A$406:$XFD$407" dn="Z_B9687F2F_2EB0_491B_87AC_E892CB553D52_.wvu.Rows" sId="1"/>
    <undo index="76" exp="area" ref3D="1" dr="$A$403:$XFD$404" dn="Z_B9687F2F_2EB0_491B_87AC_E892CB553D52_.wvu.Rows" sId="1"/>
    <undo index="74" exp="area" ref3D="1" dr="$A$400:$XFD$401" dn="Z_B9687F2F_2EB0_491B_87AC_E892CB553D52_.wvu.Rows" sId="1"/>
    <undo index="72" exp="area" ref3D="1" dr="$A$397:$XFD$398" dn="Z_B9687F2F_2EB0_491B_87AC_E892CB553D52_.wvu.Rows" sId="1"/>
    <undo index="70" exp="area" ref3D="1" dr="$A$392:$XFD$395" dn="Z_B9687F2F_2EB0_491B_87AC_E892CB553D52_.wvu.Rows" sId="1"/>
    <undo index="68" exp="area" ref3D="1" dr="$A$389:$XFD$390" dn="Z_B9687F2F_2EB0_491B_87AC_E892CB553D52_.wvu.Rows" sId="1"/>
    <undo index="66" exp="area" ref3D="1" dr="$A$386:$XFD$387" dn="Z_B9687F2F_2EB0_491B_87AC_E892CB553D52_.wvu.Rows" sId="1"/>
    <undo index="64" exp="area" ref3D="1" dr="$A$383:$XFD$384" dn="Z_B9687F2F_2EB0_491B_87AC_E892CB553D52_.wvu.Rows" sId="1"/>
    <undo index="62" exp="area" ref3D="1" dr="$A$380:$XFD$381" dn="Z_B9687F2F_2EB0_491B_87AC_E892CB553D52_.wvu.Rows" sId="1"/>
    <undo index="60" exp="area" ref3D="1" dr="$A$376:$XFD$377" dn="Z_B9687F2F_2EB0_491B_87AC_E892CB553D52_.wvu.Rows" sId="1"/>
    <undo index="58" exp="area" ref3D="1" dr="$A$373:$XFD$374" dn="Z_B9687F2F_2EB0_491B_87AC_E892CB553D52_.wvu.Rows" sId="1"/>
    <undo index="52" exp="area" ref3D="1" dr="$A$365:$XFD$366" dn="Z_B9687F2F_2EB0_491B_87AC_E892CB553D52_.wvu.Rows" sId="1"/>
    <undo index="50" exp="area" ref3D="1" dr="$A$136:$XFD$362" dn="Z_B9687F2F_2EB0_491B_87AC_E892CB553D52_.wvu.Rows" sId="1"/>
    <undo index="116" exp="area" ref3D="1" dr="$A$467:$XFD$474" dn="Z_5AA87C62_6A6E_426C_A1BA_DFE2C3844B2F_.wvu.Rows" sId="1"/>
    <undo index="114" exp="area" ref3D="1" dr="$A$463:$XFD$465" dn="Z_5AA87C62_6A6E_426C_A1BA_DFE2C3844B2F_.wvu.Rows" sId="1"/>
    <undo index="112" exp="area" ref3D="1" dr="$A$460:$XFD$461" dn="Z_5AA87C62_6A6E_426C_A1BA_DFE2C3844B2F_.wvu.Rows" sId="1"/>
    <undo index="110" exp="area" ref3D="1" dr="$A$457:$XFD$458" dn="Z_5AA87C62_6A6E_426C_A1BA_DFE2C3844B2F_.wvu.Rows" sId="1"/>
    <undo index="108" exp="area" ref3D="1" dr="$A$454:$XFD$455" dn="Z_5AA87C62_6A6E_426C_A1BA_DFE2C3844B2F_.wvu.Rows" sId="1"/>
    <undo index="106" exp="area" ref3D="1" dr="$A$452:$XFD$452" dn="Z_5AA87C62_6A6E_426C_A1BA_DFE2C3844B2F_.wvu.Rows" sId="1"/>
    <undo index="104" exp="area" ref3D="1" dr="$A$446:$XFD$449" dn="Z_5AA87C62_6A6E_426C_A1BA_DFE2C3844B2F_.wvu.Rows" sId="1"/>
    <undo index="102" exp="area" ref3D="1" dr="$A$443:$XFD$444" dn="Z_5AA87C62_6A6E_426C_A1BA_DFE2C3844B2F_.wvu.Rows" sId="1"/>
    <undo index="100" exp="area" ref3D="1" dr="$A$440:$XFD$441" dn="Z_5AA87C62_6A6E_426C_A1BA_DFE2C3844B2F_.wvu.Rows" sId="1"/>
    <undo index="98" exp="area" ref3D="1" dr="$A$437:$XFD$438" dn="Z_5AA87C62_6A6E_426C_A1BA_DFE2C3844B2F_.wvu.Rows" sId="1"/>
    <undo index="96" exp="area" ref3D="1" dr="$A$434:$XFD$435" dn="Z_5AA87C62_6A6E_426C_A1BA_DFE2C3844B2F_.wvu.Rows" sId="1"/>
    <undo index="94" exp="area" ref3D="1" dr="$A$431:$XFD$432" dn="Z_5AA87C62_6A6E_426C_A1BA_DFE2C3844B2F_.wvu.Rows" sId="1"/>
    <undo index="92" exp="area" ref3D="1" dr="$A$427:$XFD$428" dn="Z_5AA87C62_6A6E_426C_A1BA_DFE2C3844B2F_.wvu.Rows" sId="1"/>
    <undo index="90" exp="area" ref3D="1" dr="$A$424:$XFD$425" dn="Z_5AA87C62_6A6E_426C_A1BA_DFE2C3844B2F_.wvu.Rows" sId="1"/>
    <undo index="88" exp="area" ref3D="1" dr="$A$421:$XFD$422" dn="Z_5AA87C62_6A6E_426C_A1BA_DFE2C3844B2F_.wvu.Rows" sId="1"/>
    <undo index="86" exp="area" ref3D="1" dr="$A$418:$XFD$419" dn="Z_5AA87C62_6A6E_426C_A1BA_DFE2C3844B2F_.wvu.Rows" sId="1"/>
    <undo index="84" exp="area" ref3D="1" dr="$A$415:$XFD$416" dn="Z_5AA87C62_6A6E_426C_A1BA_DFE2C3844B2F_.wvu.Rows" sId="1"/>
    <undo index="82" exp="area" ref3D="1" dr="$A$412:$XFD$413" dn="Z_5AA87C62_6A6E_426C_A1BA_DFE2C3844B2F_.wvu.Rows" sId="1"/>
    <undo index="80" exp="area" ref3D="1" dr="$A$409:$XFD$410" dn="Z_5AA87C62_6A6E_426C_A1BA_DFE2C3844B2F_.wvu.Rows" sId="1"/>
    <undo index="78" exp="area" ref3D="1" dr="$A$406:$XFD$407" dn="Z_5AA87C62_6A6E_426C_A1BA_DFE2C3844B2F_.wvu.Rows" sId="1"/>
    <undo index="76" exp="area" ref3D="1" dr="$A$403:$XFD$404" dn="Z_5AA87C62_6A6E_426C_A1BA_DFE2C3844B2F_.wvu.Rows" sId="1"/>
    <undo index="74" exp="area" ref3D="1" dr="$A$400:$XFD$401" dn="Z_5AA87C62_6A6E_426C_A1BA_DFE2C3844B2F_.wvu.Rows" sId="1"/>
    <undo index="72" exp="area" ref3D="1" dr="$A$397:$XFD$398" dn="Z_5AA87C62_6A6E_426C_A1BA_DFE2C3844B2F_.wvu.Rows" sId="1"/>
    <undo index="70" exp="area" ref3D="1" dr="$A$392:$XFD$395" dn="Z_5AA87C62_6A6E_426C_A1BA_DFE2C3844B2F_.wvu.Rows" sId="1"/>
    <undo index="68" exp="area" ref3D="1" dr="$A$389:$XFD$390" dn="Z_5AA87C62_6A6E_426C_A1BA_DFE2C3844B2F_.wvu.Rows" sId="1"/>
    <undo index="66" exp="area" ref3D="1" dr="$A$386:$XFD$387" dn="Z_5AA87C62_6A6E_426C_A1BA_DFE2C3844B2F_.wvu.Rows" sId="1"/>
    <undo index="64" exp="area" ref3D="1" dr="$A$383:$XFD$384" dn="Z_5AA87C62_6A6E_426C_A1BA_DFE2C3844B2F_.wvu.Rows" sId="1"/>
    <undo index="62" exp="area" ref3D="1" dr="$A$380:$XFD$381" dn="Z_5AA87C62_6A6E_426C_A1BA_DFE2C3844B2F_.wvu.Rows" sId="1"/>
    <undo index="60" exp="area" ref3D="1" dr="$A$376:$XFD$377" dn="Z_5AA87C62_6A6E_426C_A1BA_DFE2C3844B2F_.wvu.Rows" sId="1"/>
    <undo index="58" exp="area" ref3D="1" dr="$A$373:$XFD$374" dn="Z_5AA87C62_6A6E_426C_A1BA_DFE2C3844B2F_.wvu.Rows" sId="1"/>
    <undo index="52" exp="area" ref3D="1" dr="$A$365:$XFD$366" dn="Z_5AA87C62_6A6E_426C_A1BA_DFE2C3844B2F_.wvu.Rows" sId="1"/>
    <undo index="50" exp="area" ref3D="1" dr="$A$136:$XFD$362" dn="Z_5AA87C62_6A6E_426C_A1BA_DFE2C3844B2F_.wvu.Rows" sId="1"/>
    <undo index="92" exp="area" ref3D="1" dr="$A$467:$XFD$474" dn="Z_3A7451E1_5482_4B10_948F_6447B716F139_.wvu.Rows" sId="1"/>
    <undo index="90" exp="area" ref3D="1" dr="$A$463:$XFD$465" dn="Z_3A7451E1_5482_4B10_948F_6447B716F139_.wvu.Rows" sId="1"/>
    <undo index="88" exp="area" ref3D="1" dr="$A$460:$XFD$461" dn="Z_3A7451E1_5482_4B10_948F_6447B716F139_.wvu.Rows" sId="1"/>
    <undo index="86" exp="area" ref3D="1" dr="$A$457:$XFD$458" dn="Z_3A7451E1_5482_4B10_948F_6447B716F139_.wvu.Rows" sId="1"/>
    <undo index="84" exp="area" ref3D="1" dr="$A$454:$XFD$455" dn="Z_3A7451E1_5482_4B10_948F_6447B716F139_.wvu.Rows" sId="1"/>
    <undo index="82" exp="area" ref3D="1" dr="$A$452:$XFD$452" dn="Z_3A7451E1_5482_4B10_948F_6447B716F139_.wvu.Rows" sId="1"/>
    <undo index="80" exp="area" ref3D="1" dr="$A$446:$XFD$449" dn="Z_3A7451E1_5482_4B10_948F_6447B716F139_.wvu.Rows" sId="1"/>
    <undo index="78" exp="area" ref3D="1" dr="$A$443:$XFD$444" dn="Z_3A7451E1_5482_4B10_948F_6447B716F139_.wvu.Rows" sId="1"/>
    <undo index="76" exp="area" ref3D="1" dr="$A$440:$XFD$441" dn="Z_3A7451E1_5482_4B10_948F_6447B716F139_.wvu.Rows" sId="1"/>
    <undo index="74" exp="area" ref3D="1" dr="$A$437:$XFD$438" dn="Z_3A7451E1_5482_4B10_948F_6447B716F139_.wvu.Rows" sId="1"/>
    <undo index="72" exp="area" ref3D="1" dr="$A$434:$XFD$435" dn="Z_3A7451E1_5482_4B10_948F_6447B716F139_.wvu.Rows" sId="1"/>
    <undo index="70" exp="area" ref3D="1" dr="$A$431:$XFD$432" dn="Z_3A7451E1_5482_4B10_948F_6447B716F139_.wvu.Rows" sId="1"/>
    <undo index="68" exp="area" ref3D="1" dr="$A$427:$XFD$428" dn="Z_3A7451E1_5482_4B10_948F_6447B716F139_.wvu.Rows" sId="1"/>
    <undo index="66" exp="area" ref3D="1" dr="$A$424:$XFD$425" dn="Z_3A7451E1_5482_4B10_948F_6447B716F139_.wvu.Rows" sId="1"/>
    <undo index="64" exp="area" ref3D="1" dr="$A$421:$XFD$422" dn="Z_3A7451E1_5482_4B10_948F_6447B716F139_.wvu.Rows" sId="1"/>
    <undo index="62" exp="area" ref3D="1" dr="$A$418:$XFD$419" dn="Z_3A7451E1_5482_4B10_948F_6447B716F139_.wvu.Rows" sId="1"/>
    <undo index="60" exp="area" ref3D="1" dr="$A$415:$XFD$416" dn="Z_3A7451E1_5482_4B10_948F_6447B716F139_.wvu.Rows" sId="1"/>
    <undo index="58" exp="area" ref3D="1" dr="$A$412:$XFD$413" dn="Z_3A7451E1_5482_4B10_948F_6447B716F139_.wvu.Rows" sId="1"/>
    <undo index="56" exp="area" ref3D="1" dr="$A$409:$XFD$410" dn="Z_3A7451E1_5482_4B10_948F_6447B716F139_.wvu.Rows" sId="1"/>
    <undo index="54" exp="area" ref3D="1" dr="$A$406:$XFD$407" dn="Z_3A7451E1_5482_4B10_948F_6447B716F139_.wvu.Rows" sId="1"/>
    <undo index="52" exp="area" ref3D="1" dr="$A$403:$XFD$404" dn="Z_3A7451E1_5482_4B10_948F_6447B716F139_.wvu.Rows" sId="1"/>
    <undo index="50" exp="area" ref3D="1" dr="$A$400:$XFD$401" dn="Z_3A7451E1_5482_4B10_948F_6447B716F139_.wvu.Rows" sId="1"/>
    <undo index="48" exp="area" ref3D="1" dr="$A$397:$XFD$398" dn="Z_3A7451E1_5482_4B10_948F_6447B716F139_.wvu.Rows" sId="1"/>
    <undo index="46" exp="area" ref3D="1" dr="$A$392:$XFD$395" dn="Z_3A7451E1_5482_4B10_948F_6447B716F139_.wvu.Rows" sId="1"/>
    <undo index="44" exp="area" ref3D="1" dr="$A$389:$XFD$390" dn="Z_3A7451E1_5482_4B10_948F_6447B716F139_.wvu.Rows" sId="1"/>
    <undo index="42" exp="area" ref3D="1" dr="$A$386:$XFD$387" dn="Z_3A7451E1_5482_4B10_948F_6447B716F139_.wvu.Rows" sId="1"/>
    <undo index="40" exp="area" ref3D="1" dr="$A$383:$XFD$384" dn="Z_3A7451E1_5482_4B10_948F_6447B716F139_.wvu.Rows" sId="1"/>
    <undo index="38" exp="area" ref3D="1" dr="$A$380:$XFD$381" dn="Z_3A7451E1_5482_4B10_948F_6447B716F139_.wvu.Rows" sId="1"/>
    <undo index="36" exp="area" ref3D="1" dr="$A$376:$XFD$377" dn="Z_3A7451E1_5482_4B10_948F_6447B716F139_.wvu.Rows" sId="1"/>
    <undo index="34" exp="area" ref3D="1" dr="$A$373:$XFD$374" dn="Z_3A7451E1_5482_4B10_948F_6447B716F139_.wvu.Rows" sId="1"/>
    <undo index="32" exp="area" ref3D="1" dr="$A$365:$XFD$366" dn="Z_3A7451E1_5482_4B10_948F_6447B716F139_.wvu.Rows" sId="1"/>
    <undo index="30" exp="area" ref3D="1" dr="$A$136:$XFD$362" dn="Z_3A7451E1_5482_4B10_948F_6447B716F139_.wvu.Rows" sId="1"/>
    <undo index="116" exp="area" ref3D="1" dr="$A$467:$XFD$474" dn="Z_2BE137C6_961E_4490_9EDE_FC336B0F783D_.wvu.Rows" sId="1"/>
    <undo index="114" exp="area" ref3D="1" dr="$A$463:$XFD$465" dn="Z_2BE137C6_961E_4490_9EDE_FC336B0F783D_.wvu.Rows" sId="1"/>
    <undo index="112" exp="area" ref3D="1" dr="$A$460:$XFD$461" dn="Z_2BE137C6_961E_4490_9EDE_FC336B0F783D_.wvu.Rows" sId="1"/>
    <undo index="110" exp="area" ref3D="1" dr="$A$457:$XFD$458" dn="Z_2BE137C6_961E_4490_9EDE_FC336B0F783D_.wvu.Rows" sId="1"/>
    <undo index="108" exp="area" ref3D="1" dr="$A$454:$XFD$455" dn="Z_2BE137C6_961E_4490_9EDE_FC336B0F783D_.wvu.Rows" sId="1"/>
    <undo index="106" exp="area" ref3D="1" dr="$A$452:$XFD$452" dn="Z_2BE137C6_961E_4490_9EDE_FC336B0F783D_.wvu.Rows" sId="1"/>
    <undo index="104" exp="area" ref3D="1" dr="$A$446:$XFD$449" dn="Z_2BE137C6_961E_4490_9EDE_FC336B0F783D_.wvu.Rows" sId="1"/>
    <undo index="102" exp="area" ref3D="1" dr="$A$443:$XFD$444" dn="Z_2BE137C6_961E_4490_9EDE_FC336B0F783D_.wvu.Rows" sId="1"/>
    <undo index="100" exp="area" ref3D="1" dr="$A$440:$XFD$441" dn="Z_2BE137C6_961E_4490_9EDE_FC336B0F783D_.wvu.Rows" sId="1"/>
    <undo index="98" exp="area" ref3D="1" dr="$A$437:$XFD$438" dn="Z_2BE137C6_961E_4490_9EDE_FC336B0F783D_.wvu.Rows" sId="1"/>
    <undo index="96" exp="area" ref3D="1" dr="$A$434:$XFD$435" dn="Z_2BE137C6_961E_4490_9EDE_FC336B0F783D_.wvu.Rows" sId="1"/>
    <undo index="94" exp="area" ref3D="1" dr="$A$431:$XFD$432" dn="Z_2BE137C6_961E_4490_9EDE_FC336B0F783D_.wvu.Rows" sId="1"/>
    <undo index="92" exp="area" ref3D="1" dr="$A$427:$XFD$428" dn="Z_2BE137C6_961E_4490_9EDE_FC336B0F783D_.wvu.Rows" sId="1"/>
    <undo index="90" exp="area" ref3D="1" dr="$A$424:$XFD$425" dn="Z_2BE137C6_961E_4490_9EDE_FC336B0F783D_.wvu.Rows" sId="1"/>
    <undo index="88" exp="area" ref3D="1" dr="$A$421:$XFD$422" dn="Z_2BE137C6_961E_4490_9EDE_FC336B0F783D_.wvu.Rows" sId="1"/>
    <undo index="86" exp="area" ref3D="1" dr="$A$418:$XFD$419" dn="Z_2BE137C6_961E_4490_9EDE_FC336B0F783D_.wvu.Rows" sId="1"/>
    <undo index="84" exp="area" ref3D="1" dr="$A$415:$XFD$416" dn="Z_2BE137C6_961E_4490_9EDE_FC336B0F783D_.wvu.Rows" sId="1"/>
    <undo index="82" exp="area" ref3D="1" dr="$A$412:$XFD$413" dn="Z_2BE137C6_961E_4490_9EDE_FC336B0F783D_.wvu.Rows" sId="1"/>
    <undo index="80" exp="area" ref3D="1" dr="$A$409:$XFD$410" dn="Z_2BE137C6_961E_4490_9EDE_FC336B0F783D_.wvu.Rows" sId="1"/>
    <undo index="78" exp="area" ref3D="1" dr="$A$406:$XFD$407" dn="Z_2BE137C6_961E_4490_9EDE_FC336B0F783D_.wvu.Rows" sId="1"/>
    <undo index="76" exp="area" ref3D="1" dr="$A$403:$XFD$404" dn="Z_2BE137C6_961E_4490_9EDE_FC336B0F783D_.wvu.Rows" sId="1"/>
    <undo index="74" exp="area" ref3D="1" dr="$A$400:$XFD$401" dn="Z_2BE137C6_961E_4490_9EDE_FC336B0F783D_.wvu.Rows" sId="1"/>
    <undo index="72" exp="area" ref3D="1" dr="$A$397:$XFD$398" dn="Z_2BE137C6_961E_4490_9EDE_FC336B0F783D_.wvu.Rows" sId="1"/>
    <undo index="70" exp="area" ref3D="1" dr="$A$392:$XFD$395" dn="Z_2BE137C6_961E_4490_9EDE_FC336B0F783D_.wvu.Rows" sId="1"/>
    <undo index="68" exp="area" ref3D="1" dr="$A$389:$XFD$390" dn="Z_2BE137C6_961E_4490_9EDE_FC336B0F783D_.wvu.Rows" sId="1"/>
    <undo index="66" exp="area" ref3D="1" dr="$A$386:$XFD$387" dn="Z_2BE137C6_961E_4490_9EDE_FC336B0F783D_.wvu.Rows" sId="1"/>
    <undo index="64" exp="area" ref3D="1" dr="$A$383:$XFD$384" dn="Z_2BE137C6_961E_4490_9EDE_FC336B0F783D_.wvu.Rows" sId="1"/>
    <undo index="62" exp="area" ref3D="1" dr="$A$380:$XFD$381" dn="Z_2BE137C6_961E_4490_9EDE_FC336B0F783D_.wvu.Rows" sId="1"/>
    <undo index="60" exp="area" ref3D="1" dr="$A$376:$XFD$377" dn="Z_2BE137C6_961E_4490_9EDE_FC336B0F783D_.wvu.Rows" sId="1"/>
    <undo index="58" exp="area" ref3D="1" dr="$A$373:$XFD$374" dn="Z_2BE137C6_961E_4490_9EDE_FC336B0F783D_.wvu.Rows" sId="1"/>
    <undo index="52" exp="area" ref3D="1" dr="$A$365:$XFD$366" dn="Z_2BE137C6_961E_4490_9EDE_FC336B0F783D_.wvu.Rows" sId="1"/>
    <undo index="50" exp="area" ref3D="1" dr="$A$136:$XFD$362" dn="Z_2BE137C6_961E_4490_9EDE_FC336B0F783D_.wvu.Rows" sId="1"/>
    <undo index="116" exp="area" ref3D="1" dr="$A$467:$XFD$474" dn="Z_14991A06_4CFA_4216_8978_A003A6F68F7C_.wvu.Rows" sId="1"/>
    <undo index="114" exp="area" ref3D="1" dr="$A$463:$XFD$465" dn="Z_14991A06_4CFA_4216_8978_A003A6F68F7C_.wvu.Rows" sId="1"/>
    <undo index="112" exp="area" ref3D="1" dr="$A$460:$XFD$461" dn="Z_14991A06_4CFA_4216_8978_A003A6F68F7C_.wvu.Rows" sId="1"/>
    <undo index="110" exp="area" ref3D="1" dr="$A$457:$XFD$458" dn="Z_14991A06_4CFA_4216_8978_A003A6F68F7C_.wvu.Rows" sId="1"/>
    <undo index="108" exp="area" ref3D="1" dr="$A$454:$XFD$455" dn="Z_14991A06_4CFA_4216_8978_A003A6F68F7C_.wvu.Rows" sId="1"/>
    <undo index="106" exp="area" ref3D="1" dr="$A$452:$XFD$452" dn="Z_14991A06_4CFA_4216_8978_A003A6F68F7C_.wvu.Rows" sId="1"/>
    <undo index="104" exp="area" ref3D="1" dr="$A$446:$XFD$449" dn="Z_14991A06_4CFA_4216_8978_A003A6F68F7C_.wvu.Rows" sId="1"/>
    <undo index="102" exp="area" ref3D="1" dr="$A$443:$XFD$444" dn="Z_14991A06_4CFA_4216_8978_A003A6F68F7C_.wvu.Rows" sId="1"/>
    <undo index="100" exp="area" ref3D="1" dr="$A$440:$XFD$441" dn="Z_14991A06_4CFA_4216_8978_A003A6F68F7C_.wvu.Rows" sId="1"/>
    <undo index="98" exp="area" ref3D="1" dr="$A$437:$XFD$438" dn="Z_14991A06_4CFA_4216_8978_A003A6F68F7C_.wvu.Rows" sId="1"/>
    <undo index="96" exp="area" ref3D="1" dr="$A$434:$XFD$435" dn="Z_14991A06_4CFA_4216_8978_A003A6F68F7C_.wvu.Rows" sId="1"/>
    <undo index="94" exp="area" ref3D="1" dr="$A$431:$XFD$432" dn="Z_14991A06_4CFA_4216_8978_A003A6F68F7C_.wvu.Rows" sId="1"/>
    <undo index="92" exp="area" ref3D="1" dr="$A$427:$XFD$428" dn="Z_14991A06_4CFA_4216_8978_A003A6F68F7C_.wvu.Rows" sId="1"/>
    <undo index="90" exp="area" ref3D="1" dr="$A$424:$XFD$425" dn="Z_14991A06_4CFA_4216_8978_A003A6F68F7C_.wvu.Rows" sId="1"/>
    <undo index="88" exp="area" ref3D="1" dr="$A$421:$XFD$422" dn="Z_14991A06_4CFA_4216_8978_A003A6F68F7C_.wvu.Rows" sId="1"/>
    <undo index="86" exp="area" ref3D="1" dr="$A$418:$XFD$419" dn="Z_14991A06_4CFA_4216_8978_A003A6F68F7C_.wvu.Rows" sId="1"/>
    <undo index="84" exp="area" ref3D="1" dr="$A$415:$XFD$416" dn="Z_14991A06_4CFA_4216_8978_A003A6F68F7C_.wvu.Rows" sId="1"/>
    <undo index="82" exp="area" ref3D="1" dr="$A$412:$XFD$413" dn="Z_14991A06_4CFA_4216_8978_A003A6F68F7C_.wvu.Rows" sId="1"/>
    <undo index="80" exp="area" ref3D="1" dr="$A$409:$XFD$410" dn="Z_14991A06_4CFA_4216_8978_A003A6F68F7C_.wvu.Rows" sId="1"/>
    <undo index="78" exp="area" ref3D="1" dr="$A$406:$XFD$407" dn="Z_14991A06_4CFA_4216_8978_A003A6F68F7C_.wvu.Rows" sId="1"/>
    <undo index="76" exp="area" ref3D="1" dr="$A$403:$XFD$404" dn="Z_14991A06_4CFA_4216_8978_A003A6F68F7C_.wvu.Rows" sId="1"/>
    <undo index="74" exp="area" ref3D="1" dr="$A$400:$XFD$401" dn="Z_14991A06_4CFA_4216_8978_A003A6F68F7C_.wvu.Rows" sId="1"/>
    <undo index="72" exp="area" ref3D="1" dr="$A$397:$XFD$398" dn="Z_14991A06_4CFA_4216_8978_A003A6F68F7C_.wvu.Rows" sId="1"/>
    <undo index="70" exp="area" ref3D="1" dr="$A$392:$XFD$395" dn="Z_14991A06_4CFA_4216_8978_A003A6F68F7C_.wvu.Rows" sId="1"/>
    <undo index="68" exp="area" ref3D="1" dr="$A$389:$XFD$390" dn="Z_14991A06_4CFA_4216_8978_A003A6F68F7C_.wvu.Rows" sId="1"/>
    <undo index="66" exp="area" ref3D="1" dr="$A$386:$XFD$387" dn="Z_14991A06_4CFA_4216_8978_A003A6F68F7C_.wvu.Rows" sId="1"/>
    <undo index="64" exp="area" ref3D="1" dr="$A$383:$XFD$384" dn="Z_14991A06_4CFA_4216_8978_A003A6F68F7C_.wvu.Rows" sId="1"/>
    <undo index="62" exp="area" ref3D="1" dr="$A$380:$XFD$381" dn="Z_14991A06_4CFA_4216_8978_A003A6F68F7C_.wvu.Rows" sId="1"/>
    <undo index="60" exp="area" ref3D="1" dr="$A$376:$XFD$377" dn="Z_14991A06_4CFA_4216_8978_A003A6F68F7C_.wvu.Rows" sId="1"/>
    <undo index="58" exp="area" ref3D="1" dr="$A$373:$XFD$374" dn="Z_14991A06_4CFA_4216_8978_A003A6F68F7C_.wvu.Rows" sId="1"/>
    <undo index="52" exp="area" ref3D="1" dr="$A$365:$XFD$366" dn="Z_14991A06_4CFA_4216_8978_A003A6F68F7C_.wvu.Rows" sId="1"/>
    <undo index="50" exp="area" ref3D="1" dr="$A$136:$XFD$362" dn="Z_14991A06_4CFA_4216_8978_A003A6F68F7C_.wvu.Rows" sId="1"/>
    <rfmt sheetId="1" xfDxf="1" sqref="A136:XFD136" start="0" length="0">
      <dxf>
        <font>
          <sz val="11"/>
          <name val="Times New Roman"/>
          <scheme val="none"/>
        </font>
      </dxf>
    </rfmt>
    <rcc rId="0" sId="1" dxf="1">
      <nc r="A136" t="inlineStr">
        <is>
          <t>1.16.01.053.01.0063.140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6000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46" sId="1" ref="A136:XFD136" action="deleteRow">
    <undo index="116" exp="area" ref3D="1" dr="$A$466:$XFD$473" dn="Z_B9687F2F_2EB0_491B_87AC_E892CB553D52_.wvu.Rows" sId="1"/>
    <undo index="114" exp="area" ref3D="1" dr="$A$462:$XFD$464" dn="Z_B9687F2F_2EB0_491B_87AC_E892CB553D52_.wvu.Rows" sId="1"/>
    <undo index="112" exp="area" ref3D="1" dr="$A$459:$XFD$460" dn="Z_B9687F2F_2EB0_491B_87AC_E892CB553D52_.wvu.Rows" sId="1"/>
    <undo index="110" exp="area" ref3D="1" dr="$A$456:$XFD$457" dn="Z_B9687F2F_2EB0_491B_87AC_E892CB553D52_.wvu.Rows" sId="1"/>
    <undo index="108" exp="area" ref3D="1" dr="$A$453:$XFD$454" dn="Z_B9687F2F_2EB0_491B_87AC_E892CB553D52_.wvu.Rows" sId="1"/>
    <undo index="106" exp="area" ref3D="1" dr="$A$451:$XFD$451" dn="Z_B9687F2F_2EB0_491B_87AC_E892CB553D52_.wvu.Rows" sId="1"/>
    <undo index="104" exp="area" ref3D="1" dr="$A$445:$XFD$448" dn="Z_B9687F2F_2EB0_491B_87AC_E892CB553D52_.wvu.Rows" sId="1"/>
    <undo index="102" exp="area" ref3D="1" dr="$A$442:$XFD$443" dn="Z_B9687F2F_2EB0_491B_87AC_E892CB553D52_.wvu.Rows" sId="1"/>
    <undo index="100" exp="area" ref3D="1" dr="$A$439:$XFD$440" dn="Z_B9687F2F_2EB0_491B_87AC_E892CB553D52_.wvu.Rows" sId="1"/>
    <undo index="98" exp="area" ref3D="1" dr="$A$436:$XFD$437" dn="Z_B9687F2F_2EB0_491B_87AC_E892CB553D52_.wvu.Rows" sId="1"/>
    <undo index="96" exp="area" ref3D="1" dr="$A$433:$XFD$434" dn="Z_B9687F2F_2EB0_491B_87AC_E892CB553D52_.wvu.Rows" sId="1"/>
    <undo index="94" exp="area" ref3D="1" dr="$A$430:$XFD$431" dn="Z_B9687F2F_2EB0_491B_87AC_E892CB553D52_.wvu.Rows" sId="1"/>
    <undo index="92" exp="area" ref3D="1" dr="$A$426:$XFD$427" dn="Z_B9687F2F_2EB0_491B_87AC_E892CB553D52_.wvu.Rows" sId="1"/>
    <undo index="90" exp="area" ref3D="1" dr="$A$423:$XFD$424" dn="Z_B9687F2F_2EB0_491B_87AC_E892CB553D52_.wvu.Rows" sId="1"/>
    <undo index="88" exp="area" ref3D="1" dr="$A$420:$XFD$421" dn="Z_B9687F2F_2EB0_491B_87AC_E892CB553D52_.wvu.Rows" sId="1"/>
    <undo index="86" exp="area" ref3D="1" dr="$A$417:$XFD$418" dn="Z_B9687F2F_2EB0_491B_87AC_E892CB553D52_.wvu.Rows" sId="1"/>
    <undo index="84" exp="area" ref3D="1" dr="$A$414:$XFD$415" dn="Z_B9687F2F_2EB0_491B_87AC_E892CB553D52_.wvu.Rows" sId="1"/>
    <undo index="82" exp="area" ref3D="1" dr="$A$411:$XFD$412" dn="Z_B9687F2F_2EB0_491B_87AC_E892CB553D52_.wvu.Rows" sId="1"/>
    <undo index="80" exp="area" ref3D="1" dr="$A$408:$XFD$409" dn="Z_B9687F2F_2EB0_491B_87AC_E892CB553D52_.wvu.Rows" sId="1"/>
    <undo index="78" exp="area" ref3D="1" dr="$A$405:$XFD$406" dn="Z_B9687F2F_2EB0_491B_87AC_E892CB553D52_.wvu.Rows" sId="1"/>
    <undo index="76" exp="area" ref3D="1" dr="$A$402:$XFD$403" dn="Z_B9687F2F_2EB0_491B_87AC_E892CB553D52_.wvu.Rows" sId="1"/>
    <undo index="74" exp="area" ref3D="1" dr="$A$399:$XFD$400" dn="Z_B9687F2F_2EB0_491B_87AC_E892CB553D52_.wvu.Rows" sId="1"/>
    <undo index="72" exp="area" ref3D="1" dr="$A$396:$XFD$397" dn="Z_B9687F2F_2EB0_491B_87AC_E892CB553D52_.wvu.Rows" sId="1"/>
    <undo index="70" exp="area" ref3D="1" dr="$A$391:$XFD$394" dn="Z_B9687F2F_2EB0_491B_87AC_E892CB553D52_.wvu.Rows" sId="1"/>
    <undo index="68" exp="area" ref3D="1" dr="$A$388:$XFD$389" dn="Z_B9687F2F_2EB0_491B_87AC_E892CB553D52_.wvu.Rows" sId="1"/>
    <undo index="66" exp="area" ref3D="1" dr="$A$385:$XFD$386" dn="Z_B9687F2F_2EB0_491B_87AC_E892CB553D52_.wvu.Rows" sId="1"/>
    <undo index="64" exp="area" ref3D="1" dr="$A$382:$XFD$383" dn="Z_B9687F2F_2EB0_491B_87AC_E892CB553D52_.wvu.Rows" sId="1"/>
    <undo index="62" exp="area" ref3D="1" dr="$A$379:$XFD$380" dn="Z_B9687F2F_2EB0_491B_87AC_E892CB553D52_.wvu.Rows" sId="1"/>
    <undo index="60" exp="area" ref3D="1" dr="$A$375:$XFD$376" dn="Z_B9687F2F_2EB0_491B_87AC_E892CB553D52_.wvu.Rows" sId="1"/>
    <undo index="58" exp="area" ref3D="1" dr="$A$372:$XFD$373" dn="Z_B9687F2F_2EB0_491B_87AC_E892CB553D52_.wvu.Rows" sId="1"/>
    <undo index="52" exp="area" ref3D="1" dr="$A$364:$XFD$365" dn="Z_B9687F2F_2EB0_491B_87AC_E892CB553D52_.wvu.Rows" sId="1"/>
    <undo index="50" exp="area" ref3D="1" dr="$A$136:$XFD$361" dn="Z_B9687F2F_2EB0_491B_87AC_E892CB553D52_.wvu.Rows" sId="1"/>
    <undo index="116" exp="area" ref3D="1" dr="$A$466:$XFD$473" dn="Z_5AA87C62_6A6E_426C_A1BA_DFE2C3844B2F_.wvu.Rows" sId="1"/>
    <undo index="114" exp="area" ref3D="1" dr="$A$462:$XFD$464" dn="Z_5AA87C62_6A6E_426C_A1BA_DFE2C3844B2F_.wvu.Rows" sId="1"/>
    <undo index="112" exp="area" ref3D="1" dr="$A$459:$XFD$460" dn="Z_5AA87C62_6A6E_426C_A1BA_DFE2C3844B2F_.wvu.Rows" sId="1"/>
    <undo index="110" exp="area" ref3D="1" dr="$A$456:$XFD$457" dn="Z_5AA87C62_6A6E_426C_A1BA_DFE2C3844B2F_.wvu.Rows" sId="1"/>
    <undo index="108" exp="area" ref3D="1" dr="$A$453:$XFD$454" dn="Z_5AA87C62_6A6E_426C_A1BA_DFE2C3844B2F_.wvu.Rows" sId="1"/>
    <undo index="106" exp="area" ref3D="1" dr="$A$451:$XFD$451" dn="Z_5AA87C62_6A6E_426C_A1BA_DFE2C3844B2F_.wvu.Rows" sId="1"/>
    <undo index="104" exp="area" ref3D="1" dr="$A$445:$XFD$448" dn="Z_5AA87C62_6A6E_426C_A1BA_DFE2C3844B2F_.wvu.Rows" sId="1"/>
    <undo index="102" exp="area" ref3D="1" dr="$A$442:$XFD$443" dn="Z_5AA87C62_6A6E_426C_A1BA_DFE2C3844B2F_.wvu.Rows" sId="1"/>
    <undo index="100" exp="area" ref3D="1" dr="$A$439:$XFD$440" dn="Z_5AA87C62_6A6E_426C_A1BA_DFE2C3844B2F_.wvu.Rows" sId="1"/>
    <undo index="98" exp="area" ref3D="1" dr="$A$436:$XFD$437" dn="Z_5AA87C62_6A6E_426C_A1BA_DFE2C3844B2F_.wvu.Rows" sId="1"/>
    <undo index="96" exp="area" ref3D="1" dr="$A$433:$XFD$434" dn="Z_5AA87C62_6A6E_426C_A1BA_DFE2C3844B2F_.wvu.Rows" sId="1"/>
    <undo index="94" exp="area" ref3D="1" dr="$A$430:$XFD$431" dn="Z_5AA87C62_6A6E_426C_A1BA_DFE2C3844B2F_.wvu.Rows" sId="1"/>
    <undo index="92" exp="area" ref3D="1" dr="$A$426:$XFD$427" dn="Z_5AA87C62_6A6E_426C_A1BA_DFE2C3844B2F_.wvu.Rows" sId="1"/>
    <undo index="90" exp="area" ref3D="1" dr="$A$423:$XFD$424" dn="Z_5AA87C62_6A6E_426C_A1BA_DFE2C3844B2F_.wvu.Rows" sId="1"/>
    <undo index="88" exp="area" ref3D="1" dr="$A$420:$XFD$421" dn="Z_5AA87C62_6A6E_426C_A1BA_DFE2C3844B2F_.wvu.Rows" sId="1"/>
    <undo index="86" exp="area" ref3D="1" dr="$A$417:$XFD$418" dn="Z_5AA87C62_6A6E_426C_A1BA_DFE2C3844B2F_.wvu.Rows" sId="1"/>
    <undo index="84" exp="area" ref3D="1" dr="$A$414:$XFD$415" dn="Z_5AA87C62_6A6E_426C_A1BA_DFE2C3844B2F_.wvu.Rows" sId="1"/>
    <undo index="82" exp="area" ref3D="1" dr="$A$411:$XFD$412" dn="Z_5AA87C62_6A6E_426C_A1BA_DFE2C3844B2F_.wvu.Rows" sId="1"/>
    <undo index="80" exp="area" ref3D="1" dr="$A$408:$XFD$409" dn="Z_5AA87C62_6A6E_426C_A1BA_DFE2C3844B2F_.wvu.Rows" sId="1"/>
    <undo index="78" exp="area" ref3D="1" dr="$A$405:$XFD$406" dn="Z_5AA87C62_6A6E_426C_A1BA_DFE2C3844B2F_.wvu.Rows" sId="1"/>
    <undo index="76" exp="area" ref3D="1" dr="$A$402:$XFD$403" dn="Z_5AA87C62_6A6E_426C_A1BA_DFE2C3844B2F_.wvu.Rows" sId="1"/>
    <undo index="74" exp="area" ref3D="1" dr="$A$399:$XFD$400" dn="Z_5AA87C62_6A6E_426C_A1BA_DFE2C3844B2F_.wvu.Rows" sId="1"/>
    <undo index="72" exp="area" ref3D="1" dr="$A$396:$XFD$397" dn="Z_5AA87C62_6A6E_426C_A1BA_DFE2C3844B2F_.wvu.Rows" sId="1"/>
    <undo index="70" exp="area" ref3D="1" dr="$A$391:$XFD$394" dn="Z_5AA87C62_6A6E_426C_A1BA_DFE2C3844B2F_.wvu.Rows" sId="1"/>
    <undo index="68" exp="area" ref3D="1" dr="$A$388:$XFD$389" dn="Z_5AA87C62_6A6E_426C_A1BA_DFE2C3844B2F_.wvu.Rows" sId="1"/>
    <undo index="66" exp="area" ref3D="1" dr="$A$385:$XFD$386" dn="Z_5AA87C62_6A6E_426C_A1BA_DFE2C3844B2F_.wvu.Rows" sId="1"/>
    <undo index="64" exp="area" ref3D="1" dr="$A$382:$XFD$383" dn="Z_5AA87C62_6A6E_426C_A1BA_DFE2C3844B2F_.wvu.Rows" sId="1"/>
    <undo index="62" exp="area" ref3D="1" dr="$A$379:$XFD$380" dn="Z_5AA87C62_6A6E_426C_A1BA_DFE2C3844B2F_.wvu.Rows" sId="1"/>
    <undo index="60" exp="area" ref3D="1" dr="$A$375:$XFD$376" dn="Z_5AA87C62_6A6E_426C_A1BA_DFE2C3844B2F_.wvu.Rows" sId="1"/>
    <undo index="58" exp="area" ref3D="1" dr="$A$372:$XFD$373" dn="Z_5AA87C62_6A6E_426C_A1BA_DFE2C3844B2F_.wvu.Rows" sId="1"/>
    <undo index="52" exp="area" ref3D="1" dr="$A$364:$XFD$365" dn="Z_5AA87C62_6A6E_426C_A1BA_DFE2C3844B2F_.wvu.Rows" sId="1"/>
    <undo index="50" exp="area" ref3D="1" dr="$A$136:$XFD$361" dn="Z_5AA87C62_6A6E_426C_A1BA_DFE2C3844B2F_.wvu.Rows" sId="1"/>
    <undo index="92" exp="area" ref3D="1" dr="$A$466:$XFD$473" dn="Z_3A7451E1_5482_4B10_948F_6447B716F139_.wvu.Rows" sId="1"/>
    <undo index="90" exp="area" ref3D="1" dr="$A$462:$XFD$464" dn="Z_3A7451E1_5482_4B10_948F_6447B716F139_.wvu.Rows" sId="1"/>
    <undo index="88" exp="area" ref3D="1" dr="$A$459:$XFD$460" dn="Z_3A7451E1_5482_4B10_948F_6447B716F139_.wvu.Rows" sId="1"/>
    <undo index="86" exp="area" ref3D="1" dr="$A$456:$XFD$457" dn="Z_3A7451E1_5482_4B10_948F_6447B716F139_.wvu.Rows" sId="1"/>
    <undo index="84" exp="area" ref3D="1" dr="$A$453:$XFD$454" dn="Z_3A7451E1_5482_4B10_948F_6447B716F139_.wvu.Rows" sId="1"/>
    <undo index="82" exp="area" ref3D="1" dr="$A$451:$XFD$451" dn="Z_3A7451E1_5482_4B10_948F_6447B716F139_.wvu.Rows" sId="1"/>
    <undo index="80" exp="area" ref3D="1" dr="$A$445:$XFD$448" dn="Z_3A7451E1_5482_4B10_948F_6447B716F139_.wvu.Rows" sId="1"/>
    <undo index="78" exp="area" ref3D="1" dr="$A$442:$XFD$443" dn="Z_3A7451E1_5482_4B10_948F_6447B716F139_.wvu.Rows" sId="1"/>
    <undo index="76" exp="area" ref3D="1" dr="$A$439:$XFD$440" dn="Z_3A7451E1_5482_4B10_948F_6447B716F139_.wvu.Rows" sId="1"/>
    <undo index="74" exp="area" ref3D="1" dr="$A$436:$XFD$437" dn="Z_3A7451E1_5482_4B10_948F_6447B716F139_.wvu.Rows" sId="1"/>
    <undo index="72" exp="area" ref3D="1" dr="$A$433:$XFD$434" dn="Z_3A7451E1_5482_4B10_948F_6447B716F139_.wvu.Rows" sId="1"/>
    <undo index="70" exp="area" ref3D="1" dr="$A$430:$XFD$431" dn="Z_3A7451E1_5482_4B10_948F_6447B716F139_.wvu.Rows" sId="1"/>
    <undo index="68" exp="area" ref3D="1" dr="$A$426:$XFD$427" dn="Z_3A7451E1_5482_4B10_948F_6447B716F139_.wvu.Rows" sId="1"/>
    <undo index="66" exp="area" ref3D="1" dr="$A$423:$XFD$424" dn="Z_3A7451E1_5482_4B10_948F_6447B716F139_.wvu.Rows" sId="1"/>
    <undo index="64" exp="area" ref3D="1" dr="$A$420:$XFD$421" dn="Z_3A7451E1_5482_4B10_948F_6447B716F139_.wvu.Rows" sId="1"/>
    <undo index="62" exp="area" ref3D="1" dr="$A$417:$XFD$418" dn="Z_3A7451E1_5482_4B10_948F_6447B716F139_.wvu.Rows" sId="1"/>
    <undo index="60" exp="area" ref3D="1" dr="$A$414:$XFD$415" dn="Z_3A7451E1_5482_4B10_948F_6447B716F139_.wvu.Rows" sId="1"/>
    <undo index="58" exp="area" ref3D="1" dr="$A$411:$XFD$412" dn="Z_3A7451E1_5482_4B10_948F_6447B716F139_.wvu.Rows" sId="1"/>
    <undo index="56" exp="area" ref3D="1" dr="$A$408:$XFD$409" dn="Z_3A7451E1_5482_4B10_948F_6447B716F139_.wvu.Rows" sId="1"/>
    <undo index="54" exp="area" ref3D="1" dr="$A$405:$XFD$406" dn="Z_3A7451E1_5482_4B10_948F_6447B716F139_.wvu.Rows" sId="1"/>
    <undo index="52" exp="area" ref3D="1" dr="$A$402:$XFD$403" dn="Z_3A7451E1_5482_4B10_948F_6447B716F139_.wvu.Rows" sId="1"/>
    <undo index="50" exp="area" ref3D="1" dr="$A$399:$XFD$400" dn="Z_3A7451E1_5482_4B10_948F_6447B716F139_.wvu.Rows" sId="1"/>
    <undo index="48" exp="area" ref3D="1" dr="$A$396:$XFD$397" dn="Z_3A7451E1_5482_4B10_948F_6447B716F139_.wvu.Rows" sId="1"/>
    <undo index="46" exp="area" ref3D="1" dr="$A$391:$XFD$394" dn="Z_3A7451E1_5482_4B10_948F_6447B716F139_.wvu.Rows" sId="1"/>
    <undo index="44" exp="area" ref3D="1" dr="$A$388:$XFD$389" dn="Z_3A7451E1_5482_4B10_948F_6447B716F139_.wvu.Rows" sId="1"/>
    <undo index="42" exp="area" ref3D="1" dr="$A$385:$XFD$386" dn="Z_3A7451E1_5482_4B10_948F_6447B716F139_.wvu.Rows" sId="1"/>
    <undo index="40" exp="area" ref3D="1" dr="$A$382:$XFD$383" dn="Z_3A7451E1_5482_4B10_948F_6447B716F139_.wvu.Rows" sId="1"/>
    <undo index="38" exp="area" ref3D="1" dr="$A$379:$XFD$380" dn="Z_3A7451E1_5482_4B10_948F_6447B716F139_.wvu.Rows" sId="1"/>
    <undo index="36" exp="area" ref3D="1" dr="$A$375:$XFD$376" dn="Z_3A7451E1_5482_4B10_948F_6447B716F139_.wvu.Rows" sId="1"/>
    <undo index="34" exp="area" ref3D="1" dr="$A$372:$XFD$373" dn="Z_3A7451E1_5482_4B10_948F_6447B716F139_.wvu.Rows" sId="1"/>
    <undo index="32" exp="area" ref3D="1" dr="$A$364:$XFD$365" dn="Z_3A7451E1_5482_4B10_948F_6447B716F139_.wvu.Rows" sId="1"/>
    <undo index="30" exp="area" ref3D="1" dr="$A$136:$XFD$361" dn="Z_3A7451E1_5482_4B10_948F_6447B716F139_.wvu.Rows" sId="1"/>
    <undo index="116" exp="area" ref3D="1" dr="$A$466:$XFD$473" dn="Z_2BE137C6_961E_4490_9EDE_FC336B0F783D_.wvu.Rows" sId="1"/>
    <undo index="114" exp="area" ref3D="1" dr="$A$462:$XFD$464" dn="Z_2BE137C6_961E_4490_9EDE_FC336B0F783D_.wvu.Rows" sId="1"/>
    <undo index="112" exp="area" ref3D="1" dr="$A$459:$XFD$460" dn="Z_2BE137C6_961E_4490_9EDE_FC336B0F783D_.wvu.Rows" sId="1"/>
    <undo index="110" exp="area" ref3D="1" dr="$A$456:$XFD$457" dn="Z_2BE137C6_961E_4490_9EDE_FC336B0F783D_.wvu.Rows" sId="1"/>
    <undo index="108" exp="area" ref3D="1" dr="$A$453:$XFD$454" dn="Z_2BE137C6_961E_4490_9EDE_FC336B0F783D_.wvu.Rows" sId="1"/>
    <undo index="106" exp="area" ref3D="1" dr="$A$451:$XFD$451" dn="Z_2BE137C6_961E_4490_9EDE_FC336B0F783D_.wvu.Rows" sId="1"/>
    <undo index="104" exp="area" ref3D="1" dr="$A$445:$XFD$448" dn="Z_2BE137C6_961E_4490_9EDE_FC336B0F783D_.wvu.Rows" sId="1"/>
    <undo index="102" exp="area" ref3D="1" dr="$A$442:$XFD$443" dn="Z_2BE137C6_961E_4490_9EDE_FC336B0F783D_.wvu.Rows" sId="1"/>
    <undo index="100" exp="area" ref3D="1" dr="$A$439:$XFD$440" dn="Z_2BE137C6_961E_4490_9EDE_FC336B0F783D_.wvu.Rows" sId="1"/>
    <undo index="98" exp="area" ref3D="1" dr="$A$436:$XFD$437" dn="Z_2BE137C6_961E_4490_9EDE_FC336B0F783D_.wvu.Rows" sId="1"/>
    <undo index="96" exp="area" ref3D="1" dr="$A$433:$XFD$434" dn="Z_2BE137C6_961E_4490_9EDE_FC336B0F783D_.wvu.Rows" sId="1"/>
    <undo index="94" exp="area" ref3D="1" dr="$A$430:$XFD$431" dn="Z_2BE137C6_961E_4490_9EDE_FC336B0F783D_.wvu.Rows" sId="1"/>
    <undo index="92" exp="area" ref3D="1" dr="$A$426:$XFD$427" dn="Z_2BE137C6_961E_4490_9EDE_FC336B0F783D_.wvu.Rows" sId="1"/>
    <undo index="90" exp="area" ref3D="1" dr="$A$423:$XFD$424" dn="Z_2BE137C6_961E_4490_9EDE_FC336B0F783D_.wvu.Rows" sId="1"/>
    <undo index="88" exp="area" ref3D="1" dr="$A$420:$XFD$421" dn="Z_2BE137C6_961E_4490_9EDE_FC336B0F783D_.wvu.Rows" sId="1"/>
    <undo index="86" exp="area" ref3D="1" dr="$A$417:$XFD$418" dn="Z_2BE137C6_961E_4490_9EDE_FC336B0F783D_.wvu.Rows" sId="1"/>
    <undo index="84" exp="area" ref3D="1" dr="$A$414:$XFD$415" dn="Z_2BE137C6_961E_4490_9EDE_FC336B0F783D_.wvu.Rows" sId="1"/>
    <undo index="82" exp="area" ref3D="1" dr="$A$411:$XFD$412" dn="Z_2BE137C6_961E_4490_9EDE_FC336B0F783D_.wvu.Rows" sId="1"/>
    <undo index="80" exp="area" ref3D="1" dr="$A$408:$XFD$409" dn="Z_2BE137C6_961E_4490_9EDE_FC336B0F783D_.wvu.Rows" sId="1"/>
    <undo index="78" exp="area" ref3D="1" dr="$A$405:$XFD$406" dn="Z_2BE137C6_961E_4490_9EDE_FC336B0F783D_.wvu.Rows" sId="1"/>
    <undo index="76" exp="area" ref3D="1" dr="$A$402:$XFD$403" dn="Z_2BE137C6_961E_4490_9EDE_FC336B0F783D_.wvu.Rows" sId="1"/>
    <undo index="74" exp="area" ref3D="1" dr="$A$399:$XFD$400" dn="Z_2BE137C6_961E_4490_9EDE_FC336B0F783D_.wvu.Rows" sId="1"/>
    <undo index="72" exp="area" ref3D="1" dr="$A$396:$XFD$397" dn="Z_2BE137C6_961E_4490_9EDE_FC336B0F783D_.wvu.Rows" sId="1"/>
    <undo index="70" exp="area" ref3D="1" dr="$A$391:$XFD$394" dn="Z_2BE137C6_961E_4490_9EDE_FC336B0F783D_.wvu.Rows" sId="1"/>
    <undo index="68" exp="area" ref3D="1" dr="$A$388:$XFD$389" dn="Z_2BE137C6_961E_4490_9EDE_FC336B0F783D_.wvu.Rows" sId="1"/>
    <undo index="66" exp="area" ref3D="1" dr="$A$385:$XFD$386" dn="Z_2BE137C6_961E_4490_9EDE_FC336B0F783D_.wvu.Rows" sId="1"/>
    <undo index="64" exp="area" ref3D="1" dr="$A$382:$XFD$383" dn="Z_2BE137C6_961E_4490_9EDE_FC336B0F783D_.wvu.Rows" sId="1"/>
    <undo index="62" exp="area" ref3D="1" dr="$A$379:$XFD$380" dn="Z_2BE137C6_961E_4490_9EDE_FC336B0F783D_.wvu.Rows" sId="1"/>
    <undo index="60" exp="area" ref3D="1" dr="$A$375:$XFD$376" dn="Z_2BE137C6_961E_4490_9EDE_FC336B0F783D_.wvu.Rows" sId="1"/>
    <undo index="58" exp="area" ref3D="1" dr="$A$372:$XFD$373" dn="Z_2BE137C6_961E_4490_9EDE_FC336B0F783D_.wvu.Rows" sId="1"/>
    <undo index="52" exp="area" ref3D="1" dr="$A$364:$XFD$365" dn="Z_2BE137C6_961E_4490_9EDE_FC336B0F783D_.wvu.Rows" sId="1"/>
    <undo index="50" exp="area" ref3D="1" dr="$A$136:$XFD$361" dn="Z_2BE137C6_961E_4490_9EDE_FC336B0F783D_.wvu.Rows" sId="1"/>
    <undo index="116" exp="area" ref3D="1" dr="$A$466:$XFD$473" dn="Z_14991A06_4CFA_4216_8978_A003A6F68F7C_.wvu.Rows" sId="1"/>
    <undo index="114" exp="area" ref3D="1" dr="$A$462:$XFD$464" dn="Z_14991A06_4CFA_4216_8978_A003A6F68F7C_.wvu.Rows" sId="1"/>
    <undo index="112" exp="area" ref3D="1" dr="$A$459:$XFD$460" dn="Z_14991A06_4CFA_4216_8978_A003A6F68F7C_.wvu.Rows" sId="1"/>
    <undo index="110" exp="area" ref3D="1" dr="$A$456:$XFD$457" dn="Z_14991A06_4CFA_4216_8978_A003A6F68F7C_.wvu.Rows" sId="1"/>
    <undo index="108" exp="area" ref3D="1" dr="$A$453:$XFD$454" dn="Z_14991A06_4CFA_4216_8978_A003A6F68F7C_.wvu.Rows" sId="1"/>
    <undo index="106" exp="area" ref3D="1" dr="$A$451:$XFD$451" dn="Z_14991A06_4CFA_4216_8978_A003A6F68F7C_.wvu.Rows" sId="1"/>
    <undo index="104" exp="area" ref3D="1" dr="$A$445:$XFD$448" dn="Z_14991A06_4CFA_4216_8978_A003A6F68F7C_.wvu.Rows" sId="1"/>
    <undo index="102" exp="area" ref3D="1" dr="$A$442:$XFD$443" dn="Z_14991A06_4CFA_4216_8978_A003A6F68F7C_.wvu.Rows" sId="1"/>
    <undo index="100" exp="area" ref3D="1" dr="$A$439:$XFD$440" dn="Z_14991A06_4CFA_4216_8978_A003A6F68F7C_.wvu.Rows" sId="1"/>
    <undo index="98" exp="area" ref3D="1" dr="$A$436:$XFD$437" dn="Z_14991A06_4CFA_4216_8978_A003A6F68F7C_.wvu.Rows" sId="1"/>
    <undo index="96" exp="area" ref3D="1" dr="$A$433:$XFD$434" dn="Z_14991A06_4CFA_4216_8978_A003A6F68F7C_.wvu.Rows" sId="1"/>
    <undo index="94" exp="area" ref3D="1" dr="$A$430:$XFD$431" dn="Z_14991A06_4CFA_4216_8978_A003A6F68F7C_.wvu.Rows" sId="1"/>
    <undo index="92" exp="area" ref3D="1" dr="$A$426:$XFD$427" dn="Z_14991A06_4CFA_4216_8978_A003A6F68F7C_.wvu.Rows" sId="1"/>
    <undo index="90" exp="area" ref3D="1" dr="$A$423:$XFD$424" dn="Z_14991A06_4CFA_4216_8978_A003A6F68F7C_.wvu.Rows" sId="1"/>
    <undo index="88" exp="area" ref3D="1" dr="$A$420:$XFD$421" dn="Z_14991A06_4CFA_4216_8978_A003A6F68F7C_.wvu.Rows" sId="1"/>
    <undo index="86" exp="area" ref3D="1" dr="$A$417:$XFD$418" dn="Z_14991A06_4CFA_4216_8978_A003A6F68F7C_.wvu.Rows" sId="1"/>
    <undo index="84" exp="area" ref3D="1" dr="$A$414:$XFD$415" dn="Z_14991A06_4CFA_4216_8978_A003A6F68F7C_.wvu.Rows" sId="1"/>
    <undo index="82" exp="area" ref3D="1" dr="$A$411:$XFD$412" dn="Z_14991A06_4CFA_4216_8978_A003A6F68F7C_.wvu.Rows" sId="1"/>
    <undo index="80" exp="area" ref3D="1" dr="$A$408:$XFD$409" dn="Z_14991A06_4CFA_4216_8978_A003A6F68F7C_.wvu.Rows" sId="1"/>
    <undo index="78" exp="area" ref3D="1" dr="$A$405:$XFD$406" dn="Z_14991A06_4CFA_4216_8978_A003A6F68F7C_.wvu.Rows" sId="1"/>
    <undo index="76" exp="area" ref3D="1" dr="$A$402:$XFD$403" dn="Z_14991A06_4CFA_4216_8978_A003A6F68F7C_.wvu.Rows" sId="1"/>
    <undo index="74" exp="area" ref3D="1" dr="$A$399:$XFD$400" dn="Z_14991A06_4CFA_4216_8978_A003A6F68F7C_.wvu.Rows" sId="1"/>
    <undo index="72" exp="area" ref3D="1" dr="$A$396:$XFD$397" dn="Z_14991A06_4CFA_4216_8978_A003A6F68F7C_.wvu.Rows" sId="1"/>
    <undo index="70" exp="area" ref3D="1" dr="$A$391:$XFD$394" dn="Z_14991A06_4CFA_4216_8978_A003A6F68F7C_.wvu.Rows" sId="1"/>
    <undo index="68" exp="area" ref3D="1" dr="$A$388:$XFD$389" dn="Z_14991A06_4CFA_4216_8978_A003A6F68F7C_.wvu.Rows" sId="1"/>
    <undo index="66" exp="area" ref3D="1" dr="$A$385:$XFD$386" dn="Z_14991A06_4CFA_4216_8978_A003A6F68F7C_.wvu.Rows" sId="1"/>
    <undo index="64" exp="area" ref3D="1" dr="$A$382:$XFD$383" dn="Z_14991A06_4CFA_4216_8978_A003A6F68F7C_.wvu.Rows" sId="1"/>
    <undo index="62" exp="area" ref3D="1" dr="$A$379:$XFD$380" dn="Z_14991A06_4CFA_4216_8978_A003A6F68F7C_.wvu.Rows" sId="1"/>
    <undo index="60" exp="area" ref3D="1" dr="$A$375:$XFD$376" dn="Z_14991A06_4CFA_4216_8978_A003A6F68F7C_.wvu.Rows" sId="1"/>
    <undo index="58" exp="area" ref3D="1" dr="$A$372:$XFD$373" dn="Z_14991A06_4CFA_4216_8978_A003A6F68F7C_.wvu.Rows" sId="1"/>
    <undo index="52" exp="area" ref3D="1" dr="$A$364:$XFD$365" dn="Z_14991A06_4CFA_4216_8978_A003A6F68F7C_.wvu.Rows" sId="1"/>
    <undo index="50" exp="area" ref3D="1" dr="$A$136:$XFD$361" dn="Z_14991A06_4CFA_4216_8978_A003A6F68F7C_.wvu.Rows" sId="1"/>
    <rfmt sheetId="1" xfDxf="1" sqref="A136:XFD136" start="0" length="0">
      <dxf>
        <font>
          <sz val="11"/>
          <name val="Times New Roman"/>
          <scheme val="none"/>
        </font>
      </dxf>
    </rfmt>
    <rcc rId="0" sId="1" dxf="1">
      <nc r="A136" t="inlineStr">
        <is>
          <t>1.16.01.053.01.0063.140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6000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47" sId="1" ref="A136:XFD136" action="deleteRow">
    <undo index="116" exp="area" ref3D="1" dr="$A$465:$XFD$472" dn="Z_B9687F2F_2EB0_491B_87AC_E892CB553D52_.wvu.Rows" sId="1"/>
    <undo index="114" exp="area" ref3D="1" dr="$A$461:$XFD$463" dn="Z_B9687F2F_2EB0_491B_87AC_E892CB553D52_.wvu.Rows" sId="1"/>
    <undo index="112" exp="area" ref3D="1" dr="$A$458:$XFD$459" dn="Z_B9687F2F_2EB0_491B_87AC_E892CB553D52_.wvu.Rows" sId="1"/>
    <undo index="110" exp="area" ref3D="1" dr="$A$455:$XFD$456" dn="Z_B9687F2F_2EB0_491B_87AC_E892CB553D52_.wvu.Rows" sId="1"/>
    <undo index="108" exp="area" ref3D="1" dr="$A$452:$XFD$453" dn="Z_B9687F2F_2EB0_491B_87AC_E892CB553D52_.wvu.Rows" sId="1"/>
    <undo index="106" exp="area" ref3D="1" dr="$A$450:$XFD$450" dn="Z_B9687F2F_2EB0_491B_87AC_E892CB553D52_.wvu.Rows" sId="1"/>
    <undo index="104" exp="area" ref3D="1" dr="$A$444:$XFD$447" dn="Z_B9687F2F_2EB0_491B_87AC_E892CB553D52_.wvu.Rows" sId="1"/>
    <undo index="102" exp="area" ref3D="1" dr="$A$441:$XFD$442" dn="Z_B9687F2F_2EB0_491B_87AC_E892CB553D52_.wvu.Rows" sId="1"/>
    <undo index="100" exp="area" ref3D="1" dr="$A$438:$XFD$439" dn="Z_B9687F2F_2EB0_491B_87AC_E892CB553D52_.wvu.Rows" sId="1"/>
    <undo index="98" exp="area" ref3D="1" dr="$A$435:$XFD$436" dn="Z_B9687F2F_2EB0_491B_87AC_E892CB553D52_.wvu.Rows" sId="1"/>
    <undo index="96" exp="area" ref3D="1" dr="$A$432:$XFD$433" dn="Z_B9687F2F_2EB0_491B_87AC_E892CB553D52_.wvu.Rows" sId="1"/>
    <undo index="94" exp="area" ref3D="1" dr="$A$429:$XFD$430" dn="Z_B9687F2F_2EB0_491B_87AC_E892CB553D52_.wvu.Rows" sId="1"/>
    <undo index="92" exp="area" ref3D="1" dr="$A$425:$XFD$426" dn="Z_B9687F2F_2EB0_491B_87AC_E892CB553D52_.wvu.Rows" sId="1"/>
    <undo index="90" exp="area" ref3D="1" dr="$A$422:$XFD$423" dn="Z_B9687F2F_2EB0_491B_87AC_E892CB553D52_.wvu.Rows" sId="1"/>
    <undo index="88" exp="area" ref3D="1" dr="$A$419:$XFD$420" dn="Z_B9687F2F_2EB0_491B_87AC_E892CB553D52_.wvu.Rows" sId="1"/>
    <undo index="86" exp="area" ref3D="1" dr="$A$416:$XFD$417" dn="Z_B9687F2F_2EB0_491B_87AC_E892CB553D52_.wvu.Rows" sId="1"/>
    <undo index="84" exp="area" ref3D="1" dr="$A$413:$XFD$414" dn="Z_B9687F2F_2EB0_491B_87AC_E892CB553D52_.wvu.Rows" sId="1"/>
    <undo index="82" exp="area" ref3D="1" dr="$A$410:$XFD$411" dn="Z_B9687F2F_2EB0_491B_87AC_E892CB553D52_.wvu.Rows" sId="1"/>
    <undo index="80" exp="area" ref3D="1" dr="$A$407:$XFD$408" dn="Z_B9687F2F_2EB0_491B_87AC_E892CB553D52_.wvu.Rows" sId="1"/>
    <undo index="78" exp="area" ref3D="1" dr="$A$404:$XFD$405" dn="Z_B9687F2F_2EB0_491B_87AC_E892CB553D52_.wvu.Rows" sId="1"/>
    <undo index="76" exp="area" ref3D="1" dr="$A$401:$XFD$402" dn="Z_B9687F2F_2EB0_491B_87AC_E892CB553D52_.wvu.Rows" sId="1"/>
    <undo index="74" exp="area" ref3D="1" dr="$A$398:$XFD$399" dn="Z_B9687F2F_2EB0_491B_87AC_E892CB553D52_.wvu.Rows" sId="1"/>
    <undo index="72" exp="area" ref3D="1" dr="$A$395:$XFD$396" dn="Z_B9687F2F_2EB0_491B_87AC_E892CB553D52_.wvu.Rows" sId="1"/>
    <undo index="70" exp="area" ref3D="1" dr="$A$390:$XFD$393" dn="Z_B9687F2F_2EB0_491B_87AC_E892CB553D52_.wvu.Rows" sId="1"/>
    <undo index="68" exp="area" ref3D="1" dr="$A$387:$XFD$388" dn="Z_B9687F2F_2EB0_491B_87AC_E892CB553D52_.wvu.Rows" sId="1"/>
    <undo index="66" exp="area" ref3D="1" dr="$A$384:$XFD$385" dn="Z_B9687F2F_2EB0_491B_87AC_E892CB553D52_.wvu.Rows" sId="1"/>
    <undo index="64" exp="area" ref3D="1" dr="$A$381:$XFD$382" dn="Z_B9687F2F_2EB0_491B_87AC_E892CB553D52_.wvu.Rows" sId="1"/>
    <undo index="62" exp="area" ref3D="1" dr="$A$378:$XFD$379" dn="Z_B9687F2F_2EB0_491B_87AC_E892CB553D52_.wvu.Rows" sId="1"/>
    <undo index="60" exp="area" ref3D="1" dr="$A$374:$XFD$375" dn="Z_B9687F2F_2EB0_491B_87AC_E892CB553D52_.wvu.Rows" sId="1"/>
    <undo index="58" exp="area" ref3D="1" dr="$A$371:$XFD$372" dn="Z_B9687F2F_2EB0_491B_87AC_E892CB553D52_.wvu.Rows" sId="1"/>
    <undo index="52" exp="area" ref3D="1" dr="$A$363:$XFD$364" dn="Z_B9687F2F_2EB0_491B_87AC_E892CB553D52_.wvu.Rows" sId="1"/>
    <undo index="50" exp="area" ref3D="1" dr="$A$136:$XFD$360" dn="Z_B9687F2F_2EB0_491B_87AC_E892CB553D52_.wvu.Rows" sId="1"/>
    <undo index="116" exp="area" ref3D="1" dr="$A$465:$XFD$472" dn="Z_5AA87C62_6A6E_426C_A1BA_DFE2C3844B2F_.wvu.Rows" sId="1"/>
    <undo index="114" exp="area" ref3D="1" dr="$A$461:$XFD$463" dn="Z_5AA87C62_6A6E_426C_A1BA_DFE2C3844B2F_.wvu.Rows" sId="1"/>
    <undo index="112" exp="area" ref3D="1" dr="$A$458:$XFD$459" dn="Z_5AA87C62_6A6E_426C_A1BA_DFE2C3844B2F_.wvu.Rows" sId="1"/>
    <undo index="110" exp="area" ref3D="1" dr="$A$455:$XFD$456" dn="Z_5AA87C62_6A6E_426C_A1BA_DFE2C3844B2F_.wvu.Rows" sId="1"/>
    <undo index="108" exp="area" ref3D="1" dr="$A$452:$XFD$453" dn="Z_5AA87C62_6A6E_426C_A1BA_DFE2C3844B2F_.wvu.Rows" sId="1"/>
    <undo index="106" exp="area" ref3D="1" dr="$A$450:$XFD$450" dn="Z_5AA87C62_6A6E_426C_A1BA_DFE2C3844B2F_.wvu.Rows" sId="1"/>
    <undo index="104" exp="area" ref3D="1" dr="$A$444:$XFD$447" dn="Z_5AA87C62_6A6E_426C_A1BA_DFE2C3844B2F_.wvu.Rows" sId="1"/>
    <undo index="102" exp="area" ref3D="1" dr="$A$441:$XFD$442" dn="Z_5AA87C62_6A6E_426C_A1BA_DFE2C3844B2F_.wvu.Rows" sId="1"/>
    <undo index="100" exp="area" ref3D="1" dr="$A$438:$XFD$439" dn="Z_5AA87C62_6A6E_426C_A1BA_DFE2C3844B2F_.wvu.Rows" sId="1"/>
    <undo index="98" exp="area" ref3D="1" dr="$A$435:$XFD$436" dn="Z_5AA87C62_6A6E_426C_A1BA_DFE2C3844B2F_.wvu.Rows" sId="1"/>
    <undo index="96" exp="area" ref3D="1" dr="$A$432:$XFD$433" dn="Z_5AA87C62_6A6E_426C_A1BA_DFE2C3844B2F_.wvu.Rows" sId="1"/>
    <undo index="94" exp="area" ref3D="1" dr="$A$429:$XFD$430" dn="Z_5AA87C62_6A6E_426C_A1BA_DFE2C3844B2F_.wvu.Rows" sId="1"/>
    <undo index="92" exp="area" ref3D="1" dr="$A$425:$XFD$426" dn="Z_5AA87C62_6A6E_426C_A1BA_DFE2C3844B2F_.wvu.Rows" sId="1"/>
    <undo index="90" exp="area" ref3D="1" dr="$A$422:$XFD$423" dn="Z_5AA87C62_6A6E_426C_A1BA_DFE2C3844B2F_.wvu.Rows" sId="1"/>
    <undo index="88" exp="area" ref3D="1" dr="$A$419:$XFD$420" dn="Z_5AA87C62_6A6E_426C_A1BA_DFE2C3844B2F_.wvu.Rows" sId="1"/>
    <undo index="86" exp="area" ref3D="1" dr="$A$416:$XFD$417" dn="Z_5AA87C62_6A6E_426C_A1BA_DFE2C3844B2F_.wvu.Rows" sId="1"/>
    <undo index="84" exp="area" ref3D="1" dr="$A$413:$XFD$414" dn="Z_5AA87C62_6A6E_426C_A1BA_DFE2C3844B2F_.wvu.Rows" sId="1"/>
    <undo index="82" exp="area" ref3D="1" dr="$A$410:$XFD$411" dn="Z_5AA87C62_6A6E_426C_A1BA_DFE2C3844B2F_.wvu.Rows" sId="1"/>
    <undo index="80" exp="area" ref3D="1" dr="$A$407:$XFD$408" dn="Z_5AA87C62_6A6E_426C_A1BA_DFE2C3844B2F_.wvu.Rows" sId="1"/>
    <undo index="78" exp="area" ref3D="1" dr="$A$404:$XFD$405" dn="Z_5AA87C62_6A6E_426C_A1BA_DFE2C3844B2F_.wvu.Rows" sId="1"/>
    <undo index="76" exp="area" ref3D="1" dr="$A$401:$XFD$402" dn="Z_5AA87C62_6A6E_426C_A1BA_DFE2C3844B2F_.wvu.Rows" sId="1"/>
    <undo index="74" exp="area" ref3D="1" dr="$A$398:$XFD$399" dn="Z_5AA87C62_6A6E_426C_A1BA_DFE2C3844B2F_.wvu.Rows" sId="1"/>
    <undo index="72" exp="area" ref3D="1" dr="$A$395:$XFD$396" dn="Z_5AA87C62_6A6E_426C_A1BA_DFE2C3844B2F_.wvu.Rows" sId="1"/>
    <undo index="70" exp="area" ref3D="1" dr="$A$390:$XFD$393" dn="Z_5AA87C62_6A6E_426C_A1BA_DFE2C3844B2F_.wvu.Rows" sId="1"/>
    <undo index="68" exp="area" ref3D="1" dr="$A$387:$XFD$388" dn="Z_5AA87C62_6A6E_426C_A1BA_DFE2C3844B2F_.wvu.Rows" sId="1"/>
    <undo index="66" exp="area" ref3D="1" dr="$A$384:$XFD$385" dn="Z_5AA87C62_6A6E_426C_A1BA_DFE2C3844B2F_.wvu.Rows" sId="1"/>
    <undo index="64" exp="area" ref3D="1" dr="$A$381:$XFD$382" dn="Z_5AA87C62_6A6E_426C_A1BA_DFE2C3844B2F_.wvu.Rows" sId="1"/>
    <undo index="62" exp="area" ref3D="1" dr="$A$378:$XFD$379" dn="Z_5AA87C62_6A6E_426C_A1BA_DFE2C3844B2F_.wvu.Rows" sId="1"/>
    <undo index="60" exp="area" ref3D="1" dr="$A$374:$XFD$375" dn="Z_5AA87C62_6A6E_426C_A1BA_DFE2C3844B2F_.wvu.Rows" sId="1"/>
    <undo index="58" exp="area" ref3D="1" dr="$A$371:$XFD$372" dn="Z_5AA87C62_6A6E_426C_A1BA_DFE2C3844B2F_.wvu.Rows" sId="1"/>
    <undo index="52" exp="area" ref3D="1" dr="$A$363:$XFD$364" dn="Z_5AA87C62_6A6E_426C_A1BA_DFE2C3844B2F_.wvu.Rows" sId="1"/>
    <undo index="50" exp="area" ref3D="1" dr="$A$136:$XFD$360" dn="Z_5AA87C62_6A6E_426C_A1BA_DFE2C3844B2F_.wvu.Rows" sId="1"/>
    <undo index="92" exp="area" ref3D="1" dr="$A$465:$XFD$472" dn="Z_3A7451E1_5482_4B10_948F_6447B716F139_.wvu.Rows" sId="1"/>
    <undo index="90" exp="area" ref3D="1" dr="$A$461:$XFD$463" dn="Z_3A7451E1_5482_4B10_948F_6447B716F139_.wvu.Rows" sId="1"/>
    <undo index="88" exp="area" ref3D="1" dr="$A$458:$XFD$459" dn="Z_3A7451E1_5482_4B10_948F_6447B716F139_.wvu.Rows" sId="1"/>
    <undo index="86" exp="area" ref3D="1" dr="$A$455:$XFD$456" dn="Z_3A7451E1_5482_4B10_948F_6447B716F139_.wvu.Rows" sId="1"/>
    <undo index="84" exp="area" ref3D="1" dr="$A$452:$XFD$453" dn="Z_3A7451E1_5482_4B10_948F_6447B716F139_.wvu.Rows" sId="1"/>
    <undo index="82" exp="area" ref3D="1" dr="$A$450:$XFD$450" dn="Z_3A7451E1_5482_4B10_948F_6447B716F139_.wvu.Rows" sId="1"/>
    <undo index="80" exp="area" ref3D="1" dr="$A$444:$XFD$447" dn="Z_3A7451E1_5482_4B10_948F_6447B716F139_.wvu.Rows" sId="1"/>
    <undo index="78" exp="area" ref3D="1" dr="$A$441:$XFD$442" dn="Z_3A7451E1_5482_4B10_948F_6447B716F139_.wvu.Rows" sId="1"/>
    <undo index="76" exp="area" ref3D="1" dr="$A$438:$XFD$439" dn="Z_3A7451E1_5482_4B10_948F_6447B716F139_.wvu.Rows" sId="1"/>
    <undo index="74" exp="area" ref3D="1" dr="$A$435:$XFD$436" dn="Z_3A7451E1_5482_4B10_948F_6447B716F139_.wvu.Rows" sId="1"/>
    <undo index="72" exp="area" ref3D="1" dr="$A$432:$XFD$433" dn="Z_3A7451E1_5482_4B10_948F_6447B716F139_.wvu.Rows" sId="1"/>
    <undo index="70" exp="area" ref3D="1" dr="$A$429:$XFD$430" dn="Z_3A7451E1_5482_4B10_948F_6447B716F139_.wvu.Rows" sId="1"/>
    <undo index="68" exp="area" ref3D="1" dr="$A$425:$XFD$426" dn="Z_3A7451E1_5482_4B10_948F_6447B716F139_.wvu.Rows" sId="1"/>
    <undo index="66" exp="area" ref3D="1" dr="$A$422:$XFD$423" dn="Z_3A7451E1_5482_4B10_948F_6447B716F139_.wvu.Rows" sId="1"/>
    <undo index="64" exp="area" ref3D="1" dr="$A$419:$XFD$420" dn="Z_3A7451E1_5482_4B10_948F_6447B716F139_.wvu.Rows" sId="1"/>
    <undo index="62" exp="area" ref3D="1" dr="$A$416:$XFD$417" dn="Z_3A7451E1_5482_4B10_948F_6447B716F139_.wvu.Rows" sId="1"/>
    <undo index="60" exp="area" ref3D="1" dr="$A$413:$XFD$414" dn="Z_3A7451E1_5482_4B10_948F_6447B716F139_.wvu.Rows" sId="1"/>
    <undo index="58" exp="area" ref3D="1" dr="$A$410:$XFD$411" dn="Z_3A7451E1_5482_4B10_948F_6447B716F139_.wvu.Rows" sId="1"/>
    <undo index="56" exp="area" ref3D="1" dr="$A$407:$XFD$408" dn="Z_3A7451E1_5482_4B10_948F_6447B716F139_.wvu.Rows" sId="1"/>
    <undo index="54" exp="area" ref3D="1" dr="$A$404:$XFD$405" dn="Z_3A7451E1_5482_4B10_948F_6447B716F139_.wvu.Rows" sId="1"/>
    <undo index="52" exp="area" ref3D="1" dr="$A$401:$XFD$402" dn="Z_3A7451E1_5482_4B10_948F_6447B716F139_.wvu.Rows" sId="1"/>
    <undo index="50" exp="area" ref3D="1" dr="$A$398:$XFD$399" dn="Z_3A7451E1_5482_4B10_948F_6447B716F139_.wvu.Rows" sId="1"/>
    <undo index="48" exp="area" ref3D="1" dr="$A$395:$XFD$396" dn="Z_3A7451E1_5482_4B10_948F_6447B716F139_.wvu.Rows" sId="1"/>
    <undo index="46" exp="area" ref3D="1" dr="$A$390:$XFD$393" dn="Z_3A7451E1_5482_4B10_948F_6447B716F139_.wvu.Rows" sId="1"/>
    <undo index="44" exp="area" ref3D="1" dr="$A$387:$XFD$388" dn="Z_3A7451E1_5482_4B10_948F_6447B716F139_.wvu.Rows" sId="1"/>
    <undo index="42" exp="area" ref3D="1" dr="$A$384:$XFD$385" dn="Z_3A7451E1_5482_4B10_948F_6447B716F139_.wvu.Rows" sId="1"/>
    <undo index="40" exp="area" ref3D="1" dr="$A$381:$XFD$382" dn="Z_3A7451E1_5482_4B10_948F_6447B716F139_.wvu.Rows" sId="1"/>
    <undo index="38" exp="area" ref3D="1" dr="$A$378:$XFD$379" dn="Z_3A7451E1_5482_4B10_948F_6447B716F139_.wvu.Rows" sId="1"/>
    <undo index="36" exp="area" ref3D="1" dr="$A$374:$XFD$375" dn="Z_3A7451E1_5482_4B10_948F_6447B716F139_.wvu.Rows" sId="1"/>
    <undo index="34" exp="area" ref3D="1" dr="$A$371:$XFD$372" dn="Z_3A7451E1_5482_4B10_948F_6447B716F139_.wvu.Rows" sId="1"/>
    <undo index="32" exp="area" ref3D="1" dr="$A$363:$XFD$364" dn="Z_3A7451E1_5482_4B10_948F_6447B716F139_.wvu.Rows" sId="1"/>
    <undo index="30" exp="area" ref3D="1" dr="$A$136:$XFD$360" dn="Z_3A7451E1_5482_4B10_948F_6447B716F139_.wvu.Rows" sId="1"/>
    <undo index="116" exp="area" ref3D="1" dr="$A$465:$XFD$472" dn="Z_2BE137C6_961E_4490_9EDE_FC336B0F783D_.wvu.Rows" sId="1"/>
    <undo index="114" exp="area" ref3D="1" dr="$A$461:$XFD$463" dn="Z_2BE137C6_961E_4490_9EDE_FC336B0F783D_.wvu.Rows" sId="1"/>
    <undo index="112" exp="area" ref3D="1" dr="$A$458:$XFD$459" dn="Z_2BE137C6_961E_4490_9EDE_FC336B0F783D_.wvu.Rows" sId="1"/>
    <undo index="110" exp="area" ref3D="1" dr="$A$455:$XFD$456" dn="Z_2BE137C6_961E_4490_9EDE_FC336B0F783D_.wvu.Rows" sId="1"/>
    <undo index="108" exp="area" ref3D="1" dr="$A$452:$XFD$453" dn="Z_2BE137C6_961E_4490_9EDE_FC336B0F783D_.wvu.Rows" sId="1"/>
    <undo index="106" exp="area" ref3D="1" dr="$A$450:$XFD$450" dn="Z_2BE137C6_961E_4490_9EDE_FC336B0F783D_.wvu.Rows" sId="1"/>
    <undo index="104" exp="area" ref3D="1" dr="$A$444:$XFD$447" dn="Z_2BE137C6_961E_4490_9EDE_FC336B0F783D_.wvu.Rows" sId="1"/>
    <undo index="102" exp="area" ref3D="1" dr="$A$441:$XFD$442" dn="Z_2BE137C6_961E_4490_9EDE_FC336B0F783D_.wvu.Rows" sId="1"/>
    <undo index="100" exp="area" ref3D="1" dr="$A$438:$XFD$439" dn="Z_2BE137C6_961E_4490_9EDE_FC336B0F783D_.wvu.Rows" sId="1"/>
    <undo index="98" exp="area" ref3D="1" dr="$A$435:$XFD$436" dn="Z_2BE137C6_961E_4490_9EDE_FC336B0F783D_.wvu.Rows" sId="1"/>
    <undo index="96" exp="area" ref3D="1" dr="$A$432:$XFD$433" dn="Z_2BE137C6_961E_4490_9EDE_FC336B0F783D_.wvu.Rows" sId="1"/>
    <undo index="94" exp="area" ref3D="1" dr="$A$429:$XFD$430" dn="Z_2BE137C6_961E_4490_9EDE_FC336B0F783D_.wvu.Rows" sId="1"/>
    <undo index="92" exp="area" ref3D="1" dr="$A$425:$XFD$426" dn="Z_2BE137C6_961E_4490_9EDE_FC336B0F783D_.wvu.Rows" sId="1"/>
    <undo index="90" exp="area" ref3D="1" dr="$A$422:$XFD$423" dn="Z_2BE137C6_961E_4490_9EDE_FC336B0F783D_.wvu.Rows" sId="1"/>
    <undo index="88" exp="area" ref3D="1" dr="$A$419:$XFD$420" dn="Z_2BE137C6_961E_4490_9EDE_FC336B0F783D_.wvu.Rows" sId="1"/>
    <undo index="86" exp="area" ref3D="1" dr="$A$416:$XFD$417" dn="Z_2BE137C6_961E_4490_9EDE_FC336B0F783D_.wvu.Rows" sId="1"/>
    <undo index="84" exp="area" ref3D="1" dr="$A$413:$XFD$414" dn="Z_2BE137C6_961E_4490_9EDE_FC336B0F783D_.wvu.Rows" sId="1"/>
    <undo index="82" exp="area" ref3D="1" dr="$A$410:$XFD$411" dn="Z_2BE137C6_961E_4490_9EDE_FC336B0F783D_.wvu.Rows" sId="1"/>
    <undo index="80" exp="area" ref3D="1" dr="$A$407:$XFD$408" dn="Z_2BE137C6_961E_4490_9EDE_FC336B0F783D_.wvu.Rows" sId="1"/>
    <undo index="78" exp="area" ref3D="1" dr="$A$404:$XFD$405" dn="Z_2BE137C6_961E_4490_9EDE_FC336B0F783D_.wvu.Rows" sId="1"/>
    <undo index="76" exp="area" ref3D="1" dr="$A$401:$XFD$402" dn="Z_2BE137C6_961E_4490_9EDE_FC336B0F783D_.wvu.Rows" sId="1"/>
    <undo index="74" exp="area" ref3D="1" dr="$A$398:$XFD$399" dn="Z_2BE137C6_961E_4490_9EDE_FC336B0F783D_.wvu.Rows" sId="1"/>
    <undo index="72" exp="area" ref3D="1" dr="$A$395:$XFD$396" dn="Z_2BE137C6_961E_4490_9EDE_FC336B0F783D_.wvu.Rows" sId="1"/>
    <undo index="70" exp="area" ref3D="1" dr="$A$390:$XFD$393" dn="Z_2BE137C6_961E_4490_9EDE_FC336B0F783D_.wvu.Rows" sId="1"/>
    <undo index="68" exp="area" ref3D="1" dr="$A$387:$XFD$388" dn="Z_2BE137C6_961E_4490_9EDE_FC336B0F783D_.wvu.Rows" sId="1"/>
    <undo index="66" exp="area" ref3D="1" dr="$A$384:$XFD$385" dn="Z_2BE137C6_961E_4490_9EDE_FC336B0F783D_.wvu.Rows" sId="1"/>
    <undo index="64" exp="area" ref3D="1" dr="$A$381:$XFD$382" dn="Z_2BE137C6_961E_4490_9EDE_FC336B0F783D_.wvu.Rows" sId="1"/>
    <undo index="62" exp="area" ref3D="1" dr="$A$378:$XFD$379" dn="Z_2BE137C6_961E_4490_9EDE_FC336B0F783D_.wvu.Rows" sId="1"/>
    <undo index="60" exp="area" ref3D="1" dr="$A$374:$XFD$375" dn="Z_2BE137C6_961E_4490_9EDE_FC336B0F783D_.wvu.Rows" sId="1"/>
    <undo index="58" exp="area" ref3D="1" dr="$A$371:$XFD$372" dn="Z_2BE137C6_961E_4490_9EDE_FC336B0F783D_.wvu.Rows" sId="1"/>
    <undo index="52" exp="area" ref3D="1" dr="$A$363:$XFD$364" dn="Z_2BE137C6_961E_4490_9EDE_FC336B0F783D_.wvu.Rows" sId="1"/>
    <undo index="50" exp="area" ref3D="1" dr="$A$136:$XFD$360" dn="Z_2BE137C6_961E_4490_9EDE_FC336B0F783D_.wvu.Rows" sId="1"/>
    <undo index="116" exp="area" ref3D="1" dr="$A$465:$XFD$472" dn="Z_14991A06_4CFA_4216_8978_A003A6F68F7C_.wvu.Rows" sId="1"/>
    <undo index="114" exp="area" ref3D="1" dr="$A$461:$XFD$463" dn="Z_14991A06_4CFA_4216_8978_A003A6F68F7C_.wvu.Rows" sId="1"/>
    <undo index="112" exp="area" ref3D="1" dr="$A$458:$XFD$459" dn="Z_14991A06_4CFA_4216_8978_A003A6F68F7C_.wvu.Rows" sId="1"/>
    <undo index="110" exp="area" ref3D="1" dr="$A$455:$XFD$456" dn="Z_14991A06_4CFA_4216_8978_A003A6F68F7C_.wvu.Rows" sId="1"/>
    <undo index="108" exp="area" ref3D="1" dr="$A$452:$XFD$453" dn="Z_14991A06_4CFA_4216_8978_A003A6F68F7C_.wvu.Rows" sId="1"/>
    <undo index="106" exp="area" ref3D="1" dr="$A$450:$XFD$450" dn="Z_14991A06_4CFA_4216_8978_A003A6F68F7C_.wvu.Rows" sId="1"/>
    <undo index="104" exp="area" ref3D="1" dr="$A$444:$XFD$447" dn="Z_14991A06_4CFA_4216_8978_A003A6F68F7C_.wvu.Rows" sId="1"/>
    <undo index="102" exp="area" ref3D="1" dr="$A$441:$XFD$442" dn="Z_14991A06_4CFA_4216_8978_A003A6F68F7C_.wvu.Rows" sId="1"/>
    <undo index="100" exp="area" ref3D="1" dr="$A$438:$XFD$439" dn="Z_14991A06_4CFA_4216_8978_A003A6F68F7C_.wvu.Rows" sId="1"/>
    <undo index="98" exp="area" ref3D="1" dr="$A$435:$XFD$436" dn="Z_14991A06_4CFA_4216_8978_A003A6F68F7C_.wvu.Rows" sId="1"/>
    <undo index="96" exp="area" ref3D="1" dr="$A$432:$XFD$433" dn="Z_14991A06_4CFA_4216_8978_A003A6F68F7C_.wvu.Rows" sId="1"/>
    <undo index="94" exp="area" ref3D="1" dr="$A$429:$XFD$430" dn="Z_14991A06_4CFA_4216_8978_A003A6F68F7C_.wvu.Rows" sId="1"/>
    <undo index="92" exp="area" ref3D="1" dr="$A$425:$XFD$426" dn="Z_14991A06_4CFA_4216_8978_A003A6F68F7C_.wvu.Rows" sId="1"/>
    <undo index="90" exp="area" ref3D="1" dr="$A$422:$XFD$423" dn="Z_14991A06_4CFA_4216_8978_A003A6F68F7C_.wvu.Rows" sId="1"/>
    <undo index="88" exp="area" ref3D="1" dr="$A$419:$XFD$420" dn="Z_14991A06_4CFA_4216_8978_A003A6F68F7C_.wvu.Rows" sId="1"/>
    <undo index="86" exp="area" ref3D="1" dr="$A$416:$XFD$417" dn="Z_14991A06_4CFA_4216_8978_A003A6F68F7C_.wvu.Rows" sId="1"/>
    <undo index="84" exp="area" ref3D="1" dr="$A$413:$XFD$414" dn="Z_14991A06_4CFA_4216_8978_A003A6F68F7C_.wvu.Rows" sId="1"/>
    <undo index="82" exp="area" ref3D="1" dr="$A$410:$XFD$411" dn="Z_14991A06_4CFA_4216_8978_A003A6F68F7C_.wvu.Rows" sId="1"/>
    <undo index="80" exp="area" ref3D="1" dr="$A$407:$XFD$408" dn="Z_14991A06_4CFA_4216_8978_A003A6F68F7C_.wvu.Rows" sId="1"/>
    <undo index="78" exp="area" ref3D="1" dr="$A$404:$XFD$405" dn="Z_14991A06_4CFA_4216_8978_A003A6F68F7C_.wvu.Rows" sId="1"/>
    <undo index="76" exp="area" ref3D="1" dr="$A$401:$XFD$402" dn="Z_14991A06_4CFA_4216_8978_A003A6F68F7C_.wvu.Rows" sId="1"/>
    <undo index="74" exp="area" ref3D="1" dr="$A$398:$XFD$399" dn="Z_14991A06_4CFA_4216_8978_A003A6F68F7C_.wvu.Rows" sId="1"/>
    <undo index="72" exp="area" ref3D="1" dr="$A$395:$XFD$396" dn="Z_14991A06_4CFA_4216_8978_A003A6F68F7C_.wvu.Rows" sId="1"/>
    <undo index="70" exp="area" ref3D="1" dr="$A$390:$XFD$393" dn="Z_14991A06_4CFA_4216_8978_A003A6F68F7C_.wvu.Rows" sId="1"/>
    <undo index="68" exp="area" ref3D="1" dr="$A$387:$XFD$388" dn="Z_14991A06_4CFA_4216_8978_A003A6F68F7C_.wvu.Rows" sId="1"/>
    <undo index="66" exp="area" ref3D="1" dr="$A$384:$XFD$385" dn="Z_14991A06_4CFA_4216_8978_A003A6F68F7C_.wvu.Rows" sId="1"/>
    <undo index="64" exp="area" ref3D="1" dr="$A$381:$XFD$382" dn="Z_14991A06_4CFA_4216_8978_A003A6F68F7C_.wvu.Rows" sId="1"/>
    <undo index="62" exp="area" ref3D="1" dr="$A$378:$XFD$379" dn="Z_14991A06_4CFA_4216_8978_A003A6F68F7C_.wvu.Rows" sId="1"/>
    <undo index="60" exp="area" ref3D="1" dr="$A$374:$XFD$375" dn="Z_14991A06_4CFA_4216_8978_A003A6F68F7C_.wvu.Rows" sId="1"/>
    <undo index="58" exp="area" ref3D="1" dr="$A$371:$XFD$372" dn="Z_14991A06_4CFA_4216_8978_A003A6F68F7C_.wvu.Rows" sId="1"/>
    <undo index="52" exp="area" ref3D="1" dr="$A$363:$XFD$364" dn="Z_14991A06_4CFA_4216_8978_A003A6F68F7C_.wvu.Rows" sId="1"/>
    <undo index="50" exp="area" ref3D="1" dr="$A$136:$XFD$360" dn="Z_14991A06_4CFA_4216_8978_A003A6F68F7C_.wvu.Rows" sId="1"/>
    <rfmt sheetId="1" xfDxf="1" sqref="A136:XFD136" start="0" length="0">
      <dxf>
        <font>
          <sz val="11"/>
          <name val="Times New Roman"/>
          <scheme val="none"/>
        </font>
      </dxf>
    </rfmt>
    <rcc rId="0" sId="1" dxf="1">
      <nc r="A136" t="inlineStr">
        <is>
          <t>1.16.01.053.01.0351.140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-138.81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48" sId="1" ref="A136:XFD136" action="deleteRow">
    <undo index="116" exp="area" ref3D="1" dr="$A$464:$XFD$471" dn="Z_B9687F2F_2EB0_491B_87AC_E892CB553D52_.wvu.Rows" sId="1"/>
    <undo index="114" exp="area" ref3D="1" dr="$A$460:$XFD$462" dn="Z_B9687F2F_2EB0_491B_87AC_E892CB553D52_.wvu.Rows" sId="1"/>
    <undo index="112" exp="area" ref3D="1" dr="$A$457:$XFD$458" dn="Z_B9687F2F_2EB0_491B_87AC_E892CB553D52_.wvu.Rows" sId="1"/>
    <undo index="110" exp="area" ref3D="1" dr="$A$454:$XFD$455" dn="Z_B9687F2F_2EB0_491B_87AC_E892CB553D52_.wvu.Rows" sId="1"/>
    <undo index="108" exp="area" ref3D="1" dr="$A$451:$XFD$452" dn="Z_B9687F2F_2EB0_491B_87AC_E892CB553D52_.wvu.Rows" sId="1"/>
    <undo index="106" exp="area" ref3D="1" dr="$A$449:$XFD$449" dn="Z_B9687F2F_2EB0_491B_87AC_E892CB553D52_.wvu.Rows" sId="1"/>
    <undo index="104" exp="area" ref3D="1" dr="$A$443:$XFD$446" dn="Z_B9687F2F_2EB0_491B_87AC_E892CB553D52_.wvu.Rows" sId="1"/>
    <undo index="102" exp="area" ref3D="1" dr="$A$440:$XFD$441" dn="Z_B9687F2F_2EB0_491B_87AC_E892CB553D52_.wvu.Rows" sId="1"/>
    <undo index="100" exp="area" ref3D="1" dr="$A$437:$XFD$438" dn="Z_B9687F2F_2EB0_491B_87AC_E892CB553D52_.wvu.Rows" sId="1"/>
    <undo index="98" exp="area" ref3D="1" dr="$A$434:$XFD$435" dn="Z_B9687F2F_2EB0_491B_87AC_E892CB553D52_.wvu.Rows" sId="1"/>
    <undo index="96" exp="area" ref3D="1" dr="$A$431:$XFD$432" dn="Z_B9687F2F_2EB0_491B_87AC_E892CB553D52_.wvu.Rows" sId="1"/>
    <undo index="94" exp="area" ref3D="1" dr="$A$428:$XFD$429" dn="Z_B9687F2F_2EB0_491B_87AC_E892CB553D52_.wvu.Rows" sId="1"/>
    <undo index="92" exp="area" ref3D="1" dr="$A$424:$XFD$425" dn="Z_B9687F2F_2EB0_491B_87AC_E892CB553D52_.wvu.Rows" sId="1"/>
    <undo index="90" exp="area" ref3D="1" dr="$A$421:$XFD$422" dn="Z_B9687F2F_2EB0_491B_87AC_E892CB553D52_.wvu.Rows" sId="1"/>
    <undo index="88" exp="area" ref3D="1" dr="$A$418:$XFD$419" dn="Z_B9687F2F_2EB0_491B_87AC_E892CB553D52_.wvu.Rows" sId="1"/>
    <undo index="86" exp="area" ref3D="1" dr="$A$415:$XFD$416" dn="Z_B9687F2F_2EB0_491B_87AC_E892CB553D52_.wvu.Rows" sId="1"/>
    <undo index="84" exp="area" ref3D="1" dr="$A$412:$XFD$413" dn="Z_B9687F2F_2EB0_491B_87AC_E892CB553D52_.wvu.Rows" sId="1"/>
    <undo index="82" exp="area" ref3D="1" dr="$A$409:$XFD$410" dn="Z_B9687F2F_2EB0_491B_87AC_E892CB553D52_.wvu.Rows" sId="1"/>
    <undo index="80" exp="area" ref3D="1" dr="$A$406:$XFD$407" dn="Z_B9687F2F_2EB0_491B_87AC_E892CB553D52_.wvu.Rows" sId="1"/>
    <undo index="78" exp="area" ref3D="1" dr="$A$403:$XFD$404" dn="Z_B9687F2F_2EB0_491B_87AC_E892CB553D52_.wvu.Rows" sId="1"/>
    <undo index="76" exp="area" ref3D="1" dr="$A$400:$XFD$401" dn="Z_B9687F2F_2EB0_491B_87AC_E892CB553D52_.wvu.Rows" sId="1"/>
    <undo index="74" exp="area" ref3D="1" dr="$A$397:$XFD$398" dn="Z_B9687F2F_2EB0_491B_87AC_E892CB553D52_.wvu.Rows" sId="1"/>
    <undo index="72" exp="area" ref3D="1" dr="$A$394:$XFD$395" dn="Z_B9687F2F_2EB0_491B_87AC_E892CB553D52_.wvu.Rows" sId="1"/>
    <undo index="70" exp="area" ref3D="1" dr="$A$389:$XFD$392" dn="Z_B9687F2F_2EB0_491B_87AC_E892CB553D52_.wvu.Rows" sId="1"/>
    <undo index="68" exp="area" ref3D="1" dr="$A$386:$XFD$387" dn="Z_B9687F2F_2EB0_491B_87AC_E892CB553D52_.wvu.Rows" sId="1"/>
    <undo index="66" exp="area" ref3D="1" dr="$A$383:$XFD$384" dn="Z_B9687F2F_2EB0_491B_87AC_E892CB553D52_.wvu.Rows" sId="1"/>
    <undo index="64" exp="area" ref3D="1" dr="$A$380:$XFD$381" dn="Z_B9687F2F_2EB0_491B_87AC_E892CB553D52_.wvu.Rows" sId="1"/>
    <undo index="62" exp="area" ref3D="1" dr="$A$377:$XFD$378" dn="Z_B9687F2F_2EB0_491B_87AC_E892CB553D52_.wvu.Rows" sId="1"/>
    <undo index="60" exp="area" ref3D="1" dr="$A$373:$XFD$374" dn="Z_B9687F2F_2EB0_491B_87AC_E892CB553D52_.wvu.Rows" sId="1"/>
    <undo index="58" exp="area" ref3D="1" dr="$A$370:$XFD$371" dn="Z_B9687F2F_2EB0_491B_87AC_E892CB553D52_.wvu.Rows" sId="1"/>
    <undo index="52" exp="area" ref3D="1" dr="$A$362:$XFD$363" dn="Z_B9687F2F_2EB0_491B_87AC_E892CB553D52_.wvu.Rows" sId="1"/>
    <undo index="50" exp="area" ref3D="1" dr="$A$136:$XFD$359" dn="Z_B9687F2F_2EB0_491B_87AC_E892CB553D52_.wvu.Rows" sId="1"/>
    <undo index="116" exp="area" ref3D="1" dr="$A$464:$XFD$471" dn="Z_5AA87C62_6A6E_426C_A1BA_DFE2C3844B2F_.wvu.Rows" sId="1"/>
    <undo index="114" exp="area" ref3D="1" dr="$A$460:$XFD$462" dn="Z_5AA87C62_6A6E_426C_A1BA_DFE2C3844B2F_.wvu.Rows" sId="1"/>
    <undo index="112" exp="area" ref3D="1" dr="$A$457:$XFD$458" dn="Z_5AA87C62_6A6E_426C_A1BA_DFE2C3844B2F_.wvu.Rows" sId="1"/>
    <undo index="110" exp="area" ref3D="1" dr="$A$454:$XFD$455" dn="Z_5AA87C62_6A6E_426C_A1BA_DFE2C3844B2F_.wvu.Rows" sId="1"/>
    <undo index="108" exp="area" ref3D="1" dr="$A$451:$XFD$452" dn="Z_5AA87C62_6A6E_426C_A1BA_DFE2C3844B2F_.wvu.Rows" sId="1"/>
    <undo index="106" exp="area" ref3D="1" dr="$A$449:$XFD$449" dn="Z_5AA87C62_6A6E_426C_A1BA_DFE2C3844B2F_.wvu.Rows" sId="1"/>
    <undo index="104" exp="area" ref3D="1" dr="$A$443:$XFD$446" dn="Z_5AA87C62_6A6E_426C_A1BA_DFE2C3844B2F_.wvu.Rows" sId="1"/>
    <undo index="102" exp="area" ref3D="1" dr="$A$440:$XFD$441" dn="Z_5AA87C62_6A6E_426C_A1BA_DFE2C3844B2F_.wvu.Rows" sId="1"/>
    <undo index="100" exp="area" ref3D="1" dr="$A$437:$XFD$438" dn="Z_5AA87C62_6A6E_426C_A1BA_DFE2C3844B2F_.wvu.Rows" sId="1"/>
    <undo index="98" exp="area" ref3D="1" dr="$A$434:$XFD$435" dn="Z_5AA87C62_6A6E_426C_A1BA_DFE2C3844B2F_.wvu.Rows" sId="1"/>
    <undo index="96" exp="area" ref3D="1" dr="$A$431:$XFD$432" dn="Z_5AA87C62_6A6E_426C_A1BA_DFE2C3844B2F_.wvu.Rows" sId="1"/>
    <undo index="94" exp="area" ref3D="1" dr="$A$428:$XFD$429" dn="Z_5AA87C62_6A6E_426C_A1BA_DFE2C3844B2F_.wvu.Rows" sId="1"/>
    <undo index="92" exp="area" ref3D="1" dr="$A$424:$XFD$425" dn="Z_5AA87C62_6A6E_426C_A1BA_DFE2C3844B2F_.wvu.Rows" sId="1"/>
    <undo index="90" exp="area" ref3D="1" dr="$A$421:$XFD$422" dn="Z_5AA87C62_6A6E_426C_A1BA_DFE2C3844B2F_.wvu.Rows" sId="1"/>
    <undo index="88" exp="area" ref3D="1" dr="$A$418:$XFD$419" dn="Z_5AA87C62_6A6E_426C_A1BA_DFE2C3844B2F_.wvu.Rows" sId="1"/>
    <undo index="86" exp="area" ref3D="1" dr="$A$415:$XFD$416" dn="Z_5AA87C62_6A6E_426C_A1BA_DFE2C3844B2F_.wvu.Rows" sId="1"/>
    <undo index="84" exp="area" ref3D="1" dr="$A$412:$XFD$413" dn="Z_5AA87C62_6A6E_426C_A1BA_DFE2C3844B2F_.wvu.Rows" sId="1"/>
    <undo index="82" exp="area" ref3D="1" dr="$A$409:$XFD$410" dn="Z_5AA87C62_6A6E_426C_A1BA_DFE2C3844B2F_.wvu.Rows" sId="1"/>
    <undo index="80" exp="area" ref3D="1" dr="$A$406:$XFD$407" dn="Z_5AA87C62_6A6E_426C_A1BA_DFE2C3844B2F_.wvu.Rows" sId="1"/>
    <undo index="78" exp="area" ref3D="1" dr="$A$403:$XFD$404" dn="Z_5AA87C62_6A6E_426C_A1BA_DFE2C3844B2F_.wvu.Rows" sId="1"/>
    <undo index="76" exp="area" ref3D="1" dr="$A$400:$XFD$401" dn="Z_5AA87C62_6A6E_426C_A1BA_DFE2C3844B2F_.wvu.Rows" sId="1"/>
    <undo index="74" exp="area" ref3D="1" dr="$A$397:$XFD$398" dn="Z_5AA87C62_6A6E_426C_A1BA_DFE2C3844B2F_.wvu.Rows" sId="1"/>
    <undo index="72" exp="area" ref3D="1" dr="$A$394:$XFD$395" dn="Z_5AA87C62_6A6E_426C_A1BA_DFE2C3844B2F_.wvu.Rows" sId="1"/>
    <undo index="70" exp="area" ref3D="1" dr="$A$389:$XFD$392" dn="Z_5AA87C62_6A6E_426C_A1BA_DFE2C3844B2F_.wvu.Rows" sId="1"/>
    <undo index="68" exp="area" ref3D="1" dr="$A$386:$XFD$387" dn="Z_5AA87C62_6A6E_426C_A1BA_DFE2C3844B2F_.wvu.Rows" sId="1"/>
    <undo index="66" exp="area" ref3D="1" dr="$A$383:$XFD$384" dn="Z_5AA87C62_6A6E_426C_A1BA_DFE2C3844B2F_.wvu.Rows" sId="1"/>
    <undo index="64" exp="area" ref3D="1" dr="$A$380:$XFD$381" dn="Z_5AA87C62_6A6E_426C_A1BA_DFE2C3844B2F_.wvu.Rows" sId="1"/>
    <undo index="62" exp="area" ref3D="1" dr="$A$377:$XFD$378" dn="Z_5AA87C62_6A6E_426C_A1BA_DFE2C3844B2F_.wvu.Rows" sId="1"/>
    <undo index="60" exp="area" ref3D="1" dr="$A$373:$XFD$374" dn="Z_5AA87C62_6A6E_426C_A1BA_DFE2C3844B2F_.wvu.Rows" sId="1"/>
    <undo index="58" exp="area" ref3D="1" dr="$A$370:$XFD$371" dn="Z_5AA87C62_6A6E_426C_A1BA_DFE2C3844B2F_.wvu.Rows" sId="1"/>
    <undo index="52" exp="area" ref3D="1" dr="$A$362:$XFD$363" dn="Z_5AA87C62_6A6E_426C_A1BA_DFE2C3844B2F_.wvu.Rows" sId="1"/>
    <undo index="50" exp="area" ref3D="1" dr="$A$136:$XFD$359" dn="Z_5AA87C62_6A6E_426C_A1BA_DFE2C3844B2F_.wvu.Rows" sId="1"/>
    <undo index="92" exp="area" ref3D="1" dr="$A$464:$XFD$471" dn="Z_3A7451E1_5482_4B10_948F_6447B716F139_.wvu.Rows" sId="1"/>
    <undo index="90" exp="area" ref3D="1" dr="$A$460:$XFD$462" dn="Z_3A7451E1_5482_4B10_948F_6447B716F139_.wvu.Rows" sId="1"/>
    <undo index="88" exp="area" ref3D="1" dr="$A$457:$XFD$458" dn="Z_3A7451E1_5482_4B10_948F_6447B716F139_.wvu.Rows" sId="1"/>
    <undo index="86" exp="area" ref3D="1" dr="$A$454:$XFD$455" dn="Z_3A7451E1_5482_4B10_948F_6447B716F139_.wvu.Rows" sId="1"/>
    <undo index="84" exp="area" ref3D="1" dr="$A$451:$XFD$452" dn="Z_3A7451E1_5482_4B10_948F_6447B716F139_.wvu.Rows" sId="1"/>
    <undo index="82" exp="area" ref3D="1" dr="$A$449:$XFD$449" dn="Z_3A7451E1_5482_4B10_948F_6447B716F139_.wvu.Rows" sId="1"/>
    <undo index="80" exp="area" ref3D="1" dr="$A$443:$XFD$446" dn="Z_3A7451E1_5482_4B10_948F_6447B716F139_.wvu.Rows" sId="1"/>
    <undo index="78" exp="area" ref3D="1" dr="$A$440:$XFD$441" dn="Z_3A7451E1_5482_4B10_948F_6447B716F139_.wvu.Rows" sId="1"/>
    <undo index="76" exp="area" ref3D="1" dr="$A$437:$XFD$438" dn="Z_3A7451E1_5482_4B10_948F_6447B716F139_.wvu.Rows" sId="1"/>
    <undo index="74" exp="area" ref3D="1" dr="$A$434:$XFD$435" dn="Z_3A7451E1_5482_4B10_948F_6447B716F139_.wvu.Rows" sId="1"/>
    <undo index="72" exp="area" ref3D="1" dr="$A$431:$XFD$432" dn="Z_3A7451E1_5482_4B10_948F_6447B716F139_.wvu.Rows" sId="1"/>
    <undo index="70" exp="area" ref3D="1" dr="$A$428:$XFD$429" dn="Z_3A7451E1_5482_4B10_948F_6447B716F139_.wvu.Rows" sId="1"/>
    <undo index="68" exp="area" ref3D="1" dr="$A$424:$XFD$425" dn="Z_3A7451E1_5482_4B10_948F_6447B716F139_.wvu.Rows" sId="1"/>
    <undo index="66" exp="area" ref3D="1" dr="$A$421:$XFD$422" dn="Z_3A7451E1_5482_4B10_948F_6447B716F139_.wvu.Rows" sId="1"/>
    <undo index="64" exp="area" ref3D="1" dr="$A$418:$XFD$419" dn="Z_3A7451E1_5482_4B10_948F_6447B716F139_.wvu.Rows" sId="1"/>
    <undo index="62" exp="area" ref3D="1" dr="$A$415:$XFD$416" dn="Z_3A7451E1_5482_4B10_948F_6447B716F139_.wvu.Rows" sId="1"/>
    <undo index="60" exp="area" ref3D="1" dr="$A$412:$XFD$413" dn="Z_3A7451E1_5482_4B10_948F_6447B716F139_.wvu.Rows" sId="1"/>
    <undo index="58" exp="area" ref3D="1" dr="$A$409:$XFD$410" dn="Z_3A7451E1_5482_4B10_948F_6447B716F139_.wvu.Rows" sId="1"/>
    <undo index="56" exp="area" ref3D="1" dr="$A$406:$XFD$407" dn="Z_3A7451E1_5482_4B10_948F_6447B716F139_.wvu.Rows" sId="1"/>
    <undo index="54" exp="area" ref3D="1" dr="$A$403:$XFD$404" dn="Z_3A7451E1_5482_4B10_948F_6447B716F139_.wvu.Rows" sId="1"/>
    <undo index="52" exp="area" ref3D="1" dr="$A$400:$XFD$401" dn="Z_3A7451E1_5482_4B10_948F_6447B716F139_.wvu.Rows" sId="1"/>
    <undo index="50" exp="area" ref3D="1" dr="$A$397:$XFD$398" dn="Z_3A7451E1_5482_4B10_948F_6447B716F139_.wvu.Rows" sId="1"/>
    <undo index="48" exp="area" ref3D="1" dr="$A$394:$XFD$395" dn="Z_3A7451E1_5482_4B10_948F_6447B716F139_.wvu.Rows" sId="1"/>
    <undo index="46" exp="area" ref3D="1" dr="$A$389:$XFD$392" dn="Z_3A7451E1_5482_4B10_948F_6447B716F139_.wvu.Rows" sId="1"/>
    <undo index="44" exp="area" ref3D="1" dr="$A$386:$XFD$387" dn="Z_3A7451E1_5482_4B10_948F_6447B716F139_.wvu.Rows" sId="1"/>
    <undo index="42" exp="area" ref3D="1" dr="$A$383:$XFD$384" dn="Z_3A7451E1_5482_4B10_948F_6447B716F139_.wvu.Rows" sId="1"/>
    <undo index="40" exp="area" ref3D="1" dr="$A$380:$XFD$381" dn="Z_3A7451E1_5482_4B10_948F_6447B716F139_.wvu.Rows" sId="1"/>
    <undo index="38" exp="area" ref3D="1" dr="$A$377:$XFD$378" dn="Z_3A7451E1_5482_4B10_948F_6447B716F139_.wvu.Rows" sId="1"/>
    <undo index="36" exp="area" ref3D="1" dr="$A$373:$XFD$374" dn="Z_3A7451E1_5482_4B10_948F_6447B716F139_.wvu.Rows" sId="1"/>
    <undo index="34" exp="area" ref3D="1" dr="$A$370:$XFD$371" dn="Z_3A7451E1_5482_4B10_948F_6447B716F139_.wvu.Rows" sId="1"/>
    <undo index="32" exp="area" ref3D="1" dr="$A$362:$XFD$363" dn="Z_3A7451E1_5482_4B10_948F_6447B716F139_.wvu.Rows" sId="1"/>
    <undo index="30" exp="area" ref3D="1" dr="$A$136:$XFD$359" dn="Z_3A7451E1_5482_4B10_948F_6447B716F139_.wvu.Rows" sId="1"/>
    <undo index="116" exp="area" ref3D="1" dr="$A$464:$XFD$471" dn="Z_2BE137C6_961E_4490_9EDE_FC336B0F783D_.wvu.Rows" sId="1"/>
    <undo index="114" exp="area" ref3D="1" dr="$A$460:$XFD$462" dn="Z_2BE137C6_961E_4490_9EDE_FC336B0F783D_.wvu.Rows" sId="1"/>
    <undo index="112" exp="area" ref3D="1" dr="$A$457:$XFD$458" dn="Z_2BE137C6_961E_4490_9EDE_FC336B0F783D_.wvu.Rows" sId="1"/>
    <undo index="110" exp="area" ref3D="1" dr="$A$454:$XFD$455" dn="Z_2BE137C6_961E_4490_9EDE_FC336B0F783D_.wvu.Rows" sId="1"/>
    <undo index="108" exp="area" ref3D="1" dr="$A$451:$XFD$452" dn="Z_2BE137C6_961E_4490_9EDE_FC336B0F783D_.wvu.Rows" sId="1"/>
    <undo index="106" exp="area" ref3D="1" dr="$A$449:$XFD$449" dn="Z_2BE137C6_961E_4490_9EDE_FC336B0F783D_.wvu.Rows" sId="1"/>
    <undo index="104" exp="area" ref3D="1" dr="$A$443:$XFD$446" dn="Z_2BE137C6_961E_4490_9EDE_FC336B0F783D_.wvu.Rows" sId="1"/>
    <undo index="102" exp="area" ref3D="1" dr="$A$440:$XFD$441" dn="Z_2BE137C6_961E_4490_9EDE_FC336B0F783D_.wvu.Rows" sId="1"/>
    <undo index="100" exp="area" ref3D="1" dr="$A$437:$XFD$438" dn="Z_2BE137C6_961E_4490_9EDE_FC336B0F783D_.wvu.Rows" sId="1"/>
    <undo index="98" exp="area" ref3D="1" dr="$A$434:$XFD$435" dn="Z_2BE137C6_961E_4490_9EDE_FC336B0F783D_.wvu.Rows" sId="1"/>
    <undo index="96" exp="area" ref3D="1" dr="$A$431:$XFD$432" dn="Z_2BE137C6_961E_4490_9EDE_FC336B0F783D_.wvu.Rows" sId="1"/>
    <undo index="94" exp="area" ref3D="1" dr="$A$428:$XFD$429" dn="Z_2BE137C6_961E_4490_9EDE_FC336B0F783D_.wvu.Rows" sId="1"/>
    <undo index="92" exp="area" ref3D="1" dr="$A$424:$XFD$425" dn="Z_2BE137C6_961E_4490_9EDE_FC336B0F783D_.wvu.Rows" sId="1"/>
    <undo index="90" exp="area" ref3D="1" dr="$A$421:$XFD$422" dn="Z_2BE137C6_961E_4490_9EDE_FC336B0F783D_.wvu.Rows" sId="1"/>
    <undo index="88" exp="area" ref3D="1" dr="$A$418:$XFD$419" dn="Z_2BE137C6_961E_4490_9EDE_FC336B0F783D_.wvu.Rows" sId="1"/>
    <undo index="86" exp="area" ref3D="1" dr="$A$415:$XFD$416" dn="Z_2BE137C6_961E_4490_9EDE_FC336B0F783D_.wvu.Rows" sId="1"/>
    <undo index="84" exp="area" ref3D="1" dr="$A$412:$XFD$413" dn="Z_2BE137C6_961E_4490_9EDE_FC336B0F783D_.wvu.Rows" sId="1"/>
    <undo index="82" exp="area" ref3D="1" dr="$A$409:$XFD$410" dn="Z_2BE137C6_961E_4490_9EDE_FC336B0F783D_.wvu.Rows" sId="1"/>
    <undo index="80" exp="area" ref3D="1" dr="$A$406:$XFD$407" dn="Z_2BE137C6_961E_4490_9EDE_FC336B0F783D_.wvu.Rows" sId="1"/>
    <undo index="78" exp="area" ref3D="1" dr="$A$403:$XFD$404" dn="Z_2BE137C6_961E_4490_9EDE_FC336B0F783D_.wvu.Rows" sId="1"/>
    <undo index="76" exp="area" ref3D="1" dr="$A$400:$XFD$401" dn="Z_2BE137C6_961E_4490_9EDE_FC336B0F783D_.wvu.Rows" sId="1"/>
    <undo index="74" exp="area" ref3D="1" dr="$A$397:$XFD$398" dn="Z_2BE137C6_961E_4490_9EDE_FC336B0F783D_.wvu.Rows" sId="1"/>
    <undo index="72" exp="area" ref3D="1" dr="$A$394:$XFD$395" dn="Z_2BE137C6_961E_4490_9EDE_FC336B0F783D_.wvu.Rows" sId="1"/>
    <undo index="70" exp="area" ref3D="1" dr="$A$389:$XFD$392" dn="Z_2BE137C6_961E_4490_9EDE_FC336B0F783D_.wvu.Rows" sId="1"/>
    <undo index="68" exp="area" ref3D="1" dr="$A$386:$XFD$387" dn="Z_2BE137C6_961E_4490_9EDE_FC336B0F783D_.wvu.Rows" sId="1"/>
    <undo index="66" exp="area" ref3D="1" dr="$A$383:$XFD$384" dn="Z_2BE137C6_961E_4490_9EDE_FC336B0F783D_.wvu.Rows" sId="1"/>
    <undo index="64" exp="area" ref3D="1" dr="$A$380:$XFD$381" dn="Z_2BE137C6_961E_4490_9EDE_FC336B0F783D_.wvu.Rows" sId="1"/>
    <undo index="62" exp="area" ref3D="1" dr="$A$377:$XFD$378" dn="Z_2BE137C6_961E_4490_9EDE_FC336B0F783D_.wvu.Rows" sId="1"/>
    <undo index="60" exp="area" ref3D="1" dr="$A$373:$XFD$374" dn="Z_2BE137C6_961E_4490_9EDE_FC336B0F783D_.wvu.Rows" sId="1"/>
    <undo index="58" exp="area" ref3D="1" dr="$A$370:$XFD$371" dn="Z_2BE137C6_961E_4490_9EDE_FC336B0F783D_.wvu.Rows" sId="1"/>
    <undo index="52" exp="area" ref3D="1" dr="$A$362:$XFD$363" dn="Z_2BE137C6_961E_4490_9EDE_FC336B0F783D_.wvu.Rows" sId="1"/>
    <undo index="50" exp="area" ref3D="1" dr="$A$136:$XFD$359" dn="Z_2BE137C6_961E_4490_9EDE_FC336B0F783D_.wvu.Rows" sId="1"/>
    <undo index="116" exp="area" ref3D="1" dr="$A$464:$XFD$471" dn="Z_14991A06_4CFA_4216_8978_A003A6F68F7C_.wvu.Rows" sId="1"/>
    <undo index="114" exp="area" ref3D="1" dr="$A$460:$XFD$462" dn="Z_14991A06_4CFA_4216_8978_A003A6F68F7C_.wvu.Rows" sId="1"/>
    <undo index="112" exp="area" ref3D="1" dr="$A$457:$XFD$458" dn="Z_14991A06_4CFA_4216_8978_A003A6F68F7C_.wvu.Rows" sId="1"/>
    <undo index="110" exp="area" ref3D="1" dr="$A$454:$XFD$455" dn="Z_14991A06_4CFA_4216_8978_A003A6F68F7C_.wvu.Rows" sId="1"/>
    <undo index="108" exp="area" ref3D="1" dr="$A$451:$XFD$452" dn="Z_14991A06_4CFA_4216_8978_A003A6F68F7C_.wvu.Rows" sId="1"/>
    <undo index="106" exp="area" ref3D="1" dr="$A$449:$XFD$449" dn="Z_14991A06_4CFA_4216_8978_A003A6F68F7C_.wvu.Rows" sId="1"/>
    <undo index="104" exp="area" ref3D="1" dr="$A$443:$XFD$446" dn="Z_14991A06_4CFA_4216_8978_A003A6F68F7C_.wvu.Rows" sId="1"/>
    <undo index="102" exp="area" ref3D="1" dr="$A$440:$XFD$441" dn="Z_14991A06_4CFA_4216_8978_A003A6F68F7C_.wvu.Rows" sId="1"/>
    <undo index="100" exp="area" ref3D="1" dr="$A$437:$XFD$438" dn="Z_14991A06_4CFA_4216_8978_A003A6F68F7C_.wvu.Rows" sId="1"/>
    <undo index="98" exp="area" ref3D="1" dr="$A$434:$XFD$435" dn="Z_14991A06_4CFA_4216_8978_A003A6F68F7C_.wvu.Rows" sId="1"/>
    <undo index="96" exp="area" ref3D="1" dr="$A$431:$XFD$432" dn="Z_14991A06_4CFA_4216_8978_A003A6F68F7C_.wvu.Rows" sId="1"/>
    <undo index="94" exp="area" ref3D="1" dr="$A$428:$XFD$429" dn="Z_14991A06_4CFA_4216_8978_A003A6F68F7C_.wvu.Rows" sId="1"/>
    <undo index="92" exp="area" ref3D="1" dr="$A$424:$XFD$425" dn="Z_14991A06_4CFA_4216_8978_A003A6F68F7C_.wvu.Rows" sId="1"/>
    <undo index="90" exp="area" ref3D="1" dr="$A$421:$XFD$422" dn="Z_14991A06_4CFA_4216_8978_A003A6F68F7C_.wvu.Rows" sId="1"/>
    <undo index="88" exp="area" ref3D="1" dr="$A$418:$XFD$419" dn="Z_14991A06_4CFA_4216_8978_A003A6F68F7C_.wvu.Rows" sId="1"/>
    <undo index="86" exp="area" ref3D="1" dr="$A$415:$XFD$416" dn="Z_14991A06_4CFA_4216_8978_A003A6F68F7C_.wvu.Rows" sId="1"/>
    <undo index="84" exp="area" ref3D="1" dr="$A$412:$XFD$413" dn="Z_14991A06_4CFA_4216_8978_A003A6F68F7C_.wvu.Rows" sId="1"/>
    <undo index="82" exp="area" ref3D="1" dr="$A$409:$XFD$410" dn="Z_14991A06_4CFA_4216_8978_A003A6F68F7C_.wvu.Rows" sId="1"/>
    <undo index="80" exp="area" ref3D="1" dr="$A$406:$XFD$407" dn="Z_14991A06_4CFA_4216_8978_A003A6F68F7C_.wvu.Rows" sId="1"/>
    <undo index="78" exp="area" ref3D="1" dr="$A$403:$XFD$404" dn="Z_14991A06_4CFA_4216_8978_A003A6F68F7C_.wvu.Rows" sId="1"/>
    <undo index="76" exp="area" ref3D="1" dr="$A$400:$XFD$401" dn="Z_14991A06_4CFA_4216_8978_A003A6F68F7C_.wvu.Rows" sId="1"/>
    <undo index="74" exp="area" ref3D="1" dr="$A$397:$XFD$398" dn="Z_14991A06_4CFA_4216_8978_A003A6F68F7C_.wvu.Rows" sId="1"/>
    <undo index="72" exp="area" ref3D="1" dr="$A$394:$XFD$395" dn="Z_14991A06_4CFA_4216_8978_A003A6F68F7C_.wvu.Rows" sId="1"/>
    <undo index="70" exp="area" ref3D="1" dr="$A$389:$XFD$392" dn="Z_14991A06_4CFA_4216_8978_A003A6F68F7C_.wvu.Rows" sId="1"/>
    <undo index="68" exp="area" ref3D="1" dr="$A$386:$XFD$387" dn="Z_14991A06_4CFA_4216_8978_A003A6F68F7C_.wvu.Rows" sId="1"/>
    <undo index="66" exp="area" ref3D="1" dr="$A$383:$XFD$384" dn="Z_14991A06_4CFA_4216_8978_A003A6F68F7C_.wvu.Rows" sId="1"/>
    <undo index="64" exp="area" ref3D="1" dr="$A$380:$XFD$381" dn="Z_14991A06_4CFA_4216_8978_A003A6F68F7C_.wvu.Rows" sId="1"/>
    <undo index="62" exp="area" ref3D="1" dr="$A$377:$XFD$378" dn="Z_14991A06_4CFA_4216_8978_A003A6F68F7C_.wvu.Rows" sId="1"/>
    <undo index="60" exp="area" ref3D="1" dr="$A$373:$XFD$374" dn="Z_14991A06_4CFA_4216_8978_A003A6F68F7C_.wvu.Rows" sId="1"/>
    <undo index="58" exp="area" ref3D="1" dr="$A$370:$XFD$371" dn="Z_14991A06_4CFA_4216_8978_A003A6F68F7C_.wvu.Rows" sId="1"/>
    <undo index="52" exp="area" ref3D="1" dr="$A$362:$XFD$363" dn="Z_14991A06_4CFA_4216_8978_A003A6F68F7C_.wvu.Rows" sId="1"/>
    <undo index="50" exp="area" ref3D="1" dr="$A$136:$XFD$359" dn="Z_14991A06_4CFA_4216_8978_A003A6F68F7C_.wvu.Rows" sId="1"/>
    <rfmt sheetId="1" xfDxf="1" sqref="A136:XFD136" start="0" length="0">
      <dxf>
        <font>
          <sz val="11"/>
          <name val="Times New Roman"/>
          <scheme val="none"/>
        </font>
      </dxf>
    </rfmt>
    <rcc rId="0" sId="1" dxf="1">
      <nc r="A136" t="inlineStr">
        <is>
          <t>1.16.01.053.01.0351.140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-138.81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49" sId="1" ref="A136:XFD136" action="deleteRow">
    <undo index="116" exp="area" ref3D="1" dr="$A$463:$XFD$470" dn="Z_B9687F2F_2EB0_491B_87AC_E892CB553D52_.wvu.Rows" sId="1"/>
    <undo index="114" exp="area" ref3D="1" dr="$A$459:$XFD$461" dn="Z_B9687F2F_2EB0_491B_87AC_E892CB553D52_.wvu.Rows" sId="1"/>
    <undo index="112" exp="area" ref3D="1" dr="$A$456:$XFD$457" dn="Z_B9687F2F_2EB0_491B_87AC_E892CB553D52_.wvu.Rows" sId="1"/>
    <undo index="110" exp="area" ref3D="1" dr="$A$453:$XFD$454" dn="Z_B9687F2F_2EB0_491B_87AC_E892CB553D52_.wvu.Rows" sId="1"/>
    <undo index="108" exp="area" ref3D="1" dr="$A$450:$XFD$451" dn="Z_B9687F2F_2EB0_491B_87AC_E892CB553D52_.wvu.Rows" sId="1"/>
    <undo index="106" exp="area" ref3D="1" dr="$A$448:$XFD$448" dn="Z_B9687F2F_2EB0_491B_87AC_E892CB553D52_.wvu.Rows" sId="1"/>
    <undo index="104" exp="area" ref3D="1" dr="$A$442:$XFD$445" dn="Z_B9687F2F_2EB0_491B_87AC_E892CB553D52_.wvu.Rows" sId="1"/>
    <undo index="102" exp="area" ref3D="1" dr="$A$439:$XFD$440" dn="Z_B9687F2F_2EB0_491B_87AC_E892CB553D52_.wvu.Rows" sId="1"/>
    <undo index="100" exp="area" ref3D="1" dr="$A$436:$XFD$437" dn="Z_B9687F2F_2EB0_491B_87AC_E892CB553D52_.wvu.Rows" sId="1"/>
    <undo index="98" exp="area" ref3D="1" dr="$A$433:$XFD$434" dn="Z_B9687F2F_2EB0_491B_87AC_E892CB553D52_.wvu.Rows" sId="1"/>
    <undo index="96" exp="area" ref3D="1" dr="$A$430:$XFD$431" dn="Z_B9687F2F_2EB0_491B_87AC_E892CB553D52_.wvu.Rows" sId="1"/>
    <undo index="94" exp="area" ref3D="1" dr="$A$427:$XFD$428" dn="Z_B9687F2F_2EB0_491B_87AC_E892CB553D52_.wvu.Rows" sId="1"/>
    <undo index="92" exp="area" ref3D="1" dr="$A$423:$XFD$424" dn="Z_B9687F2F_2EB0_491B_87AC_E892CB553D52_.wvu.Rows" sId="1"/>
    <undo index="90" exp="area" ref3D="1" dr="$A$420:$XFD$421" dn="Z_B9687F2F_2EB0_491B_87AC_E892CB553D52_.wvu.Rows" sId="1"/>
    <undo index="88" exp="area" ref3D="1" dr="$A$417:$XFD$418" dn="Z_B9687F2F_2EB0_491B_87AC_E892CB553D52_.wvu.Rows" sId="1"/>
    <undo index="86" exp="area" ref3D="1" dr="$A$414:$XFD$415" dn="Z_B9687F2F_2EB0_491B_87AC_E892CB553D52_.wvu.Rows" sId="1"/>
    <undo index="84" exp="area" ref3D="1" dr="$A$411:$XFD$412" dn="Z_B9687F2F_2EB0_491B_87AC_E892CB553D52_.wvu.Rows" sId="1"/>
    <undo index="82" exp="area" ref3D="1" dr="$A$408:$XFD$409" dn="Z_B9687F2F_2EB0_491B_87AC_E892CB553D52_.wvu.Rows" sId="1"/>
    <undo index="80" exp="area" ref3D="1" dr="$A$405:$XFD$406" dn="Z_B9687F2F_2EB0_491B_87AC_E892CB553D52_.wvu.Rows" sId="1"/>
    <undo index="78" exp="area" ref3D="1" dr="$A$402:$XFD$403" dn="Z_B9687F2F_2EB0_491B_87AC_E892CB553D52_.wvu.Rows" sId="1"/>
    <undo index="76" exp="area" ref3D="1" dr="$A$399:$XFD$400" dn="Z_B9687F2F_2EB0_491B_87AC_E892CB553D52_.wvu.Rows" sId="1"/>
    <undo index="74" exp="area" ref3D="1" dr="$A$396:$XFD$397" dn="Z_B9687F2F_2EB0_491B_87AC_E892CB553D52_.wvu.Rows" sId="1"/>
    <undo index="72" exp="area" ref3D="1" dr="$A$393:$XFD$394" dn="Z_B9687F2F_2EB0_491B_87AC_E892CB553D52_.wvu.Rows" sId="1"/>
    <undo index="70" exp="area" ref3D="1" dr="$A$388:$XFD$391" dn="Z_B9687F2F_2EB0_491B_87AC_E892CB553D52_.wvu.Rows" sId="1"/>
    <undo index="68" exp="area" ref3D="1" dr="$A$385:$XFD$386" dn="Z_B9687F2F_2EB0_491B_87AC_E892CB553D52_.wvu.Rows" sId="1"/>
    <undo index="66" exp="area" ref3D="1" dr="$A$382:$XFD$383" dn="Z_B9687F2F_2EB0_491B_87AC_E892CB553D52_.wvu.Rows" sId="1"/>
    <undo index="64" exp="area" ref3D="1" dr="$A$379:$XFD$380" dn="Z_B9687F2F_2EB0_491B_87AC_E892CB553D52_.wvu.Rows" sId="1"/>
    <undo index="62" exp="area" ref3D="1" dr="$A$376:$XFD$377" dn="Z_B9687F2F_2EB0_491B_87AC_E892CB553D52_.wvu.Rows" sId="1"/>
    <undo index="60" exp="area" ref3D="1" dr="$A$372:$XFD$373" dn="Z_B9687F2F_2EB0_491B_87AC_E892CB553D52_.wvu.Rows" sId="1"/>
    <undo index="58" exp="area" ref3D="1" dr="$A$369:$XFD$370" dn="Z_B9687F2F_2EB0_491B_87AC_E892CB553D52_.wvu.Rows" sId="1"/>
    <undo index="52" exp="area" ref3D="1" dr="$A$361:$XFD$362" dn="Z_B9687F2F_2EB0_491B_87AC_E892CB553D52_.wvu.Rows" sId="1"/>
    <undo index="50" exp="area" ref3D="1" dr="$A$136:$XFD$358" dn="Z_B9687F2F_2EB0_491B_87AC_E892CB553D52_.wvu.Rows" sId="1"/>
    <undo index="116" exp="area" ref3D="1" dr="$A$463:$XFD$470" dn="Z_5AA87C62_6A6E_426C_A1BA_DFE2C3844B2F_.wvu.Rows" sId="1"/>
    <undo index="114" exp="area" ref3D="1" dr="$A$459:$XFD$461" dn="Z_5AA87C62_6A6E_426C_A1BA_DFE2C3844B2F_.wvu.Rows" sId="1"/>
    <undo index="112" exp="area" ref3D="1" dr="$A$456:$XFD$457" dn="Z_5AA87C62_6A6E_426C_A1BA_DFE2C3844B2F_.wvu.Rows" sId="1"/>
    <undo index="110" exp="area" ref3D="1" dr="$A$453:$XFD$454" dn="Z_5AA87C62_6A6E_426C_A1BA_DFE2C3844B2F_.wvu.Rows" sId="1"/>
    <undo index="108" exp="area" ref3D="1" dr="$A$450:$XFD$451" dn="Z_5AA87C62_6A6E_426C_A1BA_DFE2C3844B2F_.wvu.Rows" sId="1"/>
    <undo index="106" exp="area" ref3D="1" dr="$A$448:$XFD$448" dn="Z_5AA87C62_6A6E_426C_A1BA_DFE2C3844B2F_.wvu.Rows" sId="1"/>
    <undo index="104" exp="area" ref3D="1" dr="$A$442:$XFD$445" dn="Z_5AA87C62_6A6E_426C_A1BA_DFE2C3844B2F_.wvu.Rows" sId="1"/>
    <undo index="102" exp="area" ref3D="1" dr="$A$439:$XFD$440" dn="Z_5AA87C62_6A6E_426C_A1BA_DFE2C3844B2F_.wvu.Rows" sId="1"/>
    <undo index="100" exp="area" ref3D="1" dr="$A$436:$XFD$437" dn="Z_5AA87C62_6A6E_426C_A1BA_DFE2C3844B2F_.wvu.Rows" sId="1"/>
    <undo index="98" exp="area" ref3D="1" dr="$A$433:$XFD$434" dn="Z_5AA87C62_6A6E_426C_A1BA_DFE2C3844B2F_.wvu.Rows" sId="1"/>
    <undo index="96" exp="area" ref3D="1" dr="$A$430:$XFD$431" dn="Z_5AA87C62_6A6E_426C_A1BA_DFE2C3844B2F_.wvu.Rows" sId="1"/>
    <undo index="94" exp="area" ref3D="1" dr="$A$427:$XFD$428" dn="Z_5AA87C62_6A6E_426C_A1BA_DFE2C3844B2F_.wvu.Rows" sId="1"/>
    <undo index="92" exp="area" ref3D="1" dr="$A$423:$XFD$424" dn="Z_5AA87C62_6A6E_426C_A1BA_DFE2C3844B2F_.wvu.Rows" sId="1"/>
    <undo index="90" exp="area" ref3D="1" dr="$A$420:$XFD$421" dn="Z_5AA87C62_6A6E_426C_A1BA_DFE2C3844B2F_.wvu.Rows" sId="1"/>
    <undo index="88" exp="area" ref3D="1" dr="$A$417:$XFD$418" dn="Z_5AA87C62_6A6E_426C_A1BA_DFE2C3844B2F_.wvu.Rows" sId="1"/>
    <undo index="86" exp="area" ref3D="1" dr="$A$414:$XFD$415" dn="Z_5AA87C62_6A6E_426C_A1BA_DFE2C3844B2F_.wvu.Rows" sId="1"/>
    <undo index="84" exp="area" ref3D="1" dr="$A$411:$XFD$412" dn="Z_5AA87C62_6A6E_426C_A1BA_DFE2C3844B2F_.wvu.Rows" sId="1"/>
    <undo index="82" exp="area" ref3D="1" dr="$A$408:$XFD$409" dn="Z_5AA87C62_6A6E_426C_A1BA_DFE2C3844B2F_.wvu.Rows" sId="1"/>
    <undo index="80" exp="area" ref3D="1" dr="$A$405:$XFD$406" dn="Z_5AA87C62_6A6E_426C_A1BA_DFE2C3844B2F_.wvu.Rows" sId="1"/>
    <undo index="78" exp="area" ref3D="1" dr="$A$402:$XFD$403" dn="Z_5AA87C62_6A6E_426C_A1BA_DFE2C3844B2F_.wvu.Rows" sId="1"/>
    <undo index="76" exp="area" ref3D="1" dr="$A$399:$XFD$400" dn="Z_5AA87C62_6A6E_426C_A1BA_DFE2C3844B2F_.wvu.Rows" sId="1"/>
    <undo index="74" exp="area" ref3D="1" dr="$A$396:$XFD$397" dn="Z_5AA87C62_6A6E_426C_A1BA_DFE2C3844B2F_.wvu.Rows" sId="1"/>
    <undo index="72" exp="area" ref3D="1" dr="$A$393:$XFD$394" dn="Z_5AA87C62_6A6E_426C_A1BA_DFE2C3844B2F_.wvu.Rows" sId="1"/>
    <undo index="70" exp="area" ref3D="1" dr="$A$388:$XFD$391" dn="Z_5AA87C62_6A6E_426C_A1BA_DFE2C3844B2F_.wvu.Rows" sId="1"/>
    <undo index="68" exp="area" ref3D="1" dr="$A$385:$XFD$386" dn="Z_5AA87C62_6A6E_426C_A1BA_DFE2C3844B2F_.wvu.Rows" sId="1"/>
    <undo index="66" exp="area" ref3D="1" dr="$A$382:$XFD$383" dn="Z_5AA87C62_6A6E_426C_A1BA_DFE2C3844B2F_.wvu.Rows" sId="1"/>
    <undo index="64" exp="area" ref3D="1" dr="$A$379:$XFD$380" dn="Z_5AA87C62_6A6E_426C_A1BA_DFE2C3844B2F_.wvu.Rows" sId="1"/>
    <undo index="62" exp="area" ref3D="1" dr="$A$376:$XFD$377" dn="Z_5AA87C62_6A6E_426C_A1BA_DFE2C3844B2F_.wvu.Rows" sId="1"/>
    <undo index="60" exp="area" ref3D="1" dr="$A$372:$XFD$373" dn="Z_5AA87C62_6A6E_426C_A1BA_DFE2C3844B2F_.wvu.Rows" sId="1"/>
    <undo index="58" exp="area" ref3D="1" dr="$A$369:$XFD$370" dn="Z_5AA87C62_6A6E_426C_A1BA_DFE2C3844B2F_.wvu.Rows" sId="1"/>
    <undo index="52" exp="area" ref3D="1" dr="$A$361:$XFD$362" dn="Z_5AA87C62_6A6E_426C_A1BA_DFE2C3844B2F_.wvu.Rows" sId="1"/>
    <undo index="50" exp="area" ref3D="1" dr="$A$136:$XFD$358" dn="Z_5AA87C62_6A6E_426C_A1BA_DFE2C3844B2F_.wvu.Rows" sId="1"/>
    <undo index="92" exp="area" ref3D="1" dr="$A$463:$XFD$470" dn="Z_3A7451E1_5482_4B10_948F_6447B716F139_.wvu.Rows" sId="1"/>
    <undo index="90" exp="area" ref3D="1" dr="$A$459:$XFD$461" dn="Z_3A7451E1_5482_4B10_948F_6447B716F139_.wvu.Rows" sId="1"/>
    <undo index="88" exp="area" ref3D="1" dr="$A$456:$XFD$457" dn="Z_3A7451E1_5482_4B10_948F_6447B716F139_.wvu.Rows" sId="1"/>
    <undo index="86" exp="area" ref3D="1" dr="$A$453:$XFD$454" dn="Z_3A7451E1_5482_4B10_948F_6447B716F139_.wvu.Rows" sId="1"/>
    <undo index="84" exp="area" ref3D="1" dr="$A$450:$XFD$451" dn="Z_3A7451E1_5482_4B10_948F_6447B716F139_.wvu.Rows" sId="1"/>
    <undo index="82" exp="area" ref3D="1" dr="$A$448:$XFD$448" dn="Z_3A7451E1_5482_4B10_948F_6447B716F139_.wvu.Rows" sId="1"/>
    <undo index="80" exp="area" ref3D="1" dr="$A$442:$XFD$445" dn="Z_3A7451E1_5482_4B10_948F_6447B716F139_.wvu.Rows" sId="1"/>
    <undo index="78" exp="area" ref3D="1" dr="$A$439:$XFD$440" dn="Z_3A7451E1_5482_4B10_948F_6447B716F139_.wvu.Rows" sId="1"/>
    <undo index="76" exp="area" ref3D="1" dr="$A$436:$XFD$437" dn="Z_3A7451E1_5482_4B10_948F_6447B716F139_.wvu.Rows" sId="1"/>
    <undo index="74" exp="area" ref3D="1" dr="$A$433:$XFD$434" dn="Z_3A7451E1_5482_4B10_948F_6447B716F139_.wvu.Rows" sId="1"/>
    <undo index="72" exp="area" ref3D="1" dr="$A$430:$XFD$431" dn="Z_3A7451E1_5482_4B10_948F_6447B716F139_.wvu.Rows" sId="1"/>
    <undo index="70" exp="area" ref3D="1" dr="$A$427:$XFD$428" dn="Z_3A7451E1_5482_4B10_948F_6447B716F139_.wvu.Rows" sId="1"/>
    <undo index="68" exp="area" ref3D="1" dr="$A$423:$XFD$424" dn="Z_3A7451E1_5482_4B10_948F_6447B716F139_.wvu.Rows" sId="1"/>
    <undo index="66" exp="area" ref3D="1" dr="$A$420:$XFD$421" dn="Z_3A7451E1_5482_4B10_948F_6447B716F139_.wvu.Rows" sId="1"/>
    <undo index="64" exp="area" ref3D="1" dr="$A$417:$XFD$418" dn="Z_3A7451E1_5482_4B10_948F_6447B716F139_.wvu.Rows" sId="1"/>
    <undo index="62" exp="area" ref3D="1" dr="$A$414:$XFD$415" dn="Z_3A7451E1_5482_4B10_948F_6447B716F139_.wvu.Rows" sId="1"/>
    <undo index="60" exp="area" ref3D="1" dr="$A$411:$XFD$412" dn="Z_3A7451E1_5482_4B10_948F_6447B716F139_.wvu.Rows" sId="1"/>
    <undo index="58" exp="area" ref3D="1" dr="$A$408:$XFD$409" dn="Z_3A7451E1_5482_4B10_948F_6447B716F139_.wvu.Rows" sId="1"/>
    <undo index="56" exp="area" ref3D="1" dr="$A$405:$XFD$406" dn="Z_3A7451E1_5482_4B10_948F_6447B716F139_.wvu.Rows" sId="1"/>
    <undo index="54" exp="area" ref3D="1" dr="$A$402:$XFD$403" dn="Z_3A7451E1_5482_4B10_948F_6447B716F139_.wvu.Rows" sId="1"/>
    <undo index="52" exp="area" ref3D="1" dr="$A$399:$XFD$400" dn="Z_3A7451E1_5482_4B10_948F_6447B716F139_.wvu.Rows" sId="1"/>
    <undo index="50" exp="area" ref3D="1" dr="$A$396:$XFD$397" dn="Z_3A7451E1_5482_4B10_948F_6447B716F139_.wvu.Rows" sId="1"/>
    <undo index="48" exp="area" ref3D="1" dr="$A$393:$XFD$394" dn="Z_3A7451E1_5482_4B10_948F_6447B716F139_.wvu.Rows" sId="1"/>
    <undo index="46" exp="area" ref3D="1" dr="$A$388:$XFD$391" dn="Z_3A7451E1_5482_4B10_948F_6447B716F139_.wvu.Rows" sId="1"/>
    <undo index="44" exp="area" ref3D="1" dr="$A$385:$XFD$386" dn="Z_3A7451E1_5482_4B10_948F_6447B716F139_.wvu.Rows" sId="1"/>
    <undo index="42" exp="area" ref3D="1" dr="$A$382:$XFD$383" dn="Z_3A7451E1_5482_4B10_948F_6447B716F139_.wvu.Rows" sId="1"/>
    <undo index="40" exp="area" ref3D="1" dr="$A$379:$XFD$380" dn="Z_3A7451E1_5482_4B10_948F_6447B716F139_.wvu.Rows" sId="1"/>
    <undo index="38" exp="area" ref3D="1" dr="$A$376:$XFD$377" dn="Z_3A7451E1_5482_4B10_948F_6447B716F139_.wvu.Rows" sId="1"/>
    <undo index="36" exp="area" ref3D="1" dr="$A$372:$XFD$373" dn="Z_3A7451E1_5482_4B10_948F_6447B716F139_.wvu.Rows" sId="1"/>
    <undo index="34" exp="area" ref3D="1" dr="$A$369:$XFD$370" dn="Z_3A7451E1_5482_4B10_948F_6447B716F139_.wvu.Rows" sId="1"/>
    <undo index="32" exp="area" ref3D="1" dr="$A$361:$XFD$362" dn="Z_3A7451E1_5482_4B10_948F_6447B716F139_.wvu.Rows" sId="1"/>
    <undo index="30" exp="area" ref3D="1" dr="$A$136:$XFD$358" dn="Z_3A7451E1_5482_4B10_948F_6447B716F139_.wvu.Rows" sId="1"/>
    <undo index="116" exp="area" ref3D="1" dr="$A$463:$XFD$470" dn="Z_2BE137C6_961E_4490_9EDE_FC336B0F783D_.wvu.Rows" sId="1"/>
    <undo index="114" exp="area" ref3D="1" dr="$A$459:$XFD$461" dn="Z_2BE137C6_961E_4490_9EDE_FC336B0F783D_.wvu.Rows" sId="1"/>
    <undo index="112" exp="area" ref3D="1" dr="$A$456:$XFD$457" dn="Z_2BE137C6_961E_4490_9EDE_FC336B0F783D_.wvu.Rows" sId="1"/>
    <undo index="110" exp="area" ref3D="1" dr="$A$453:$XFD$454" dn="Z_2BE137C6_961E_4490_9EDE_FC336B0F783D_.wvu.Rows" sId="1"/>
    <undo index="108" exp="area" ref3D="1" dr="$A$450:$XFD$451" dn="Z_2BE137C6_961E_4490_9EDE_FC336B0F783D_.wvu.Rows" sId="1"/>
    <undo index="106" exp="area" ref3D="1" dr="$A$448:$XFD$448" dn="Z_2BE137C6_961E_4490_9EDE_FC336B0F783D_.wvu.Rows" sId="1"/>
    <undo index="104" exp="area" ref3D="1" dr="$A$442:$XFD$445" dn="Z_2BE137C6_961E_4490_9EDE_FC336B0F783D_.wvu.Rows" sId="1"/>
    <undo index="102" exp="area" ref3D="1" dr="$A$439:$XFD$440" dn="Z_2BE137C6_961E_4490_9EDE_FC336B0F783D_.wvu.Rows" sId="1"/>
    <undo index="100" exp="area" ref3D="1" dr="$A$436:$XFD$437" dn="Z_2BE137C6_961E_4490_9EDE_FC336B0F783D_.wvu.Rows" sId="1"/>
    <undo index="98" exp="area" ref3D="1" dr="$A$433:$XFD$434" dn="Z_2BE137C6_961E_4490_9EDE_FC336B0F783D_.wvu.Rows" sId="1"/>
    <undo index="96" exp="area" ref3D="1" dr="$A$430:$XFD$431" dn="Z_2BE137C6_961E_4490_9EDE_FC336B0F783D_.wvu.Rows" sId="1"/>
    <undo index="94" exp="area" ref3D="1" dr="$A$427:$XFD$428" dn="Z_2BE137C6_961E_4490_9EDE_FC336B0F783D_.wvu.Rows" sId="1"/>
    <undo index="92" exp="area" ref3D="1" dr="$A$423:$XFD$424" dn="Z_2BE137C6_961E_4490_9EDE_FC336B0F783D_.wvu.Rows" sId="1"/>
    <undo index="90" exp="area" ref3D="1" dr="$A$420:$XFD$421" dn="Z_2BE137C6_961E_4490_9EDE_FC336B0F783D_.wvu.Rows" sId="1"/>
    <undo index="88" exp="area" ref3D="1" dr="$A$417:$XFD$418" dn="Z_2BE137C6_961E_4490_9EDE_FC336B0F783D_.wvu.Rows" sId="1"/>
    <undo index="86" exp="area" ref3D="1" dr="$A$414:$XFD$415" dn="Z_2BE137C6_961E_4490_9EDE_FC336B0F783D_.wvu.Rows" sId="1"/>
    <undo index="84" exp="area" ref3D="1" dr="$A$411:$XFD$412" dn="Z_2BE137C6_961E_4490_9EDE_FC336B0F783D_.wvu.Rows" sId="1"/>
    <undo index="82" exp="area" ref3D="1" dr="$A$408:$XFD$409" dn="Z_2BE137C6_961E_4490_9EDE_FC336B0F783D_.wvu.Rows" sId="1"/>
    <undo index="80" exp="area" ref3D="1" dr="$A$405:$XFD$406" dn="Z_2BE137C6_961E_4490_9EDE_FC336B0F783D_.wvu.Rows" sId="1"/>
    <undo index="78" exp="area" ref3D="1" dr="$A$402:$XFD$403" dn="Z_2BE137C6_961E_4490_9EDE_FC336B0F783D_.wvu.Rows" sId="1"/>
    <undo index="76" exp="area" ref3D="1" dr="$A$399:$XFD$400" dn="Z_2BE137C6_961E_4490_9EDE_FC336B0F783D_.wvu.Rows" sId="1"/>
    <undo index="74" exp="area" ref3D="1" dr="$A$396:$XFD$397" dn="Z_2BE137C6_961E_4490_9EDE_FC336B0F783D_.wvu.Rows" sId="1"/>
    <undo index="72" exp="area" ref3D="1" dr="$A$393:$XFD$394" dn="Z_2BE137C6_961E_4490_9EDE_FC336B0F783D_.wvu.Rows" sId="1"/>
    <undo index="70" exp="area" ref3D="1" dr="$A$388:$XFD$391" dn="Z_2BE137C6_961E_4490_9EDE_FC336B0F783D_.wvu.Rows" sId="1"/>
    <undo index="68" exp="area" ref3D="1" dr="$A$385:$XFD$386" dn="Z_2BE137C6_961E_4490_9EDE_FC336B0F783D_.wvu.Rows" sId="1"/>
    <undo index="66" exp="area" ref3D="1" dr="$A$382:$XFD$383" dn="Z_2BE137C6_961E_4490_9EDE_FC336B0F783D_.wvu.Rows" sId="1"/>
    <undo index="64" exp="area" ref3D="1" dr="$A$379:$XFD$380" dn="Z_2BE137C6_961E_4490_9EDE_FC336B0F783D_.wvu.Rows" sId="1"/>
    <undo index="62" exp="area" ref3D="1" dr="$A$376:$XFD$377" dn="Z_2BE137C6_961E_4490_9EDE_FC336B0F783D_.wvu.Rows" sId="1"/>
    <undo index="60" exp="area" ref3D="1" dr="$A$372:$XFD$373" dn="Z_2BE137C6_961E_4490_9EDE_FC336B0F783D_.wvu.Rows" sId="1"/>
    <undo index="58" exp="area" ref3D="1" dr="$A$369:$XFD$370" dn="Z_2BE137C6_961E_4490_9EDE_FC336B0F783D_.wvu.Rows" sId="1"/>
    <undo index="52" exp="area" ref3D="1" dr="$A$361:$XFD$362" dn="Z_2BE137C6_961E_4490_9EDE_FC336B0F783D_.wvu.Rows" sId="1"/>
    <undo index="50" exp="area" ref3D="1" dr="$A$136:$XFD$358" dn="Z_2BE137C6_961E_4490_9EDE_FC336B0F783D_.wvu.Rows" sId="1"/>
    <undo index="116" exp="area" ref3D="1" dr="$A$463:$XFD$470" dn="Z_14991A06_4CFA_4216_8978_A003A6F68F7C_.wvu.Rows" sId="1"/>
    <undo index="114" exp="area" ref3D="1" dr="$A$459:$XFD$461" dn="Z_14991A06_4CFA_4216_8978_A003A6F68F7C_.wvu.Rows" sId="1"/>
    <undo index="112" exp="area" ref3D="1" dr="$A$456:$XFD$457" dn="Z_14991A06_4CFA_4216_8978_A003A6F68F7C_.wvu.Rows" sId="1"/>
    <undo index="110" exp="area" ref3D="1" dr="$A$453:$XFD$454" dn="Z_14991A06_4CFA_4216_8978_A003A6F68F7C_.wvu.Rows" sId="1"/>
    <undo index="108" exp="area" ref3D="1" dr="$A$450:$XFD$451" dn="Z_14991A06_4CFA_4216_8978_A003A6F68F7C_.wvu.Rows" sId="1"/>
    <undo index="106" exp="area" ref3D="1" dr="$A$448:$XFD$448" dn="Z_14991A06_4CFA_4216_8978_A003A6F68F7C_.wvu.Rows" sId="1"/>
    <undo index="104" exp="area" ref3D="1" dr="$A$442:$XFD$445" dn="Z_14991A06_4CFA_4216_8978_A003A6F68F7C_.wvu.Rows" sId="1"/>
    <undo index="102" exp="area" ref3D="1" dr="$A$439:$XFD$440" dn="Z_14991A06_4CFA_4216_8978_A003A6F68F7C_.wvu.Rows" sId="1"/>
    <undo index="100" exp="area" ref3D="1" dr="$A$436:$XFD$437" dn="Z_14991A06_4CFA_4216_8978_A003A6F68F7C_.wvu.Rows" sId="1"/>
    <undo index="98" exp="area" ref3D="1" dr="$A$433:$XFD$434" dn="Z_14991A06_4CFA_4216_8978_A003A6F68F7C_.wvu.Rows" sId="1"/>
    <undo index="96" exp="area" ref3D="1" dr="$A$430:$XFD$431" dn="Z_14991A06_4CFA_4216_8978_A003A6F68F7C_.wvu.Rows" sId="1"/>
    <undo index="94" exp="area" ref3D="1" dr="$A$427:$XFD$428" dn="Z_14991A06_4CFA_4216_8978_A003A6F68F7C_.wvu.Rows" sId="1"/>
    <undo index="92" exp="area" ref3D="1" dr="$A$423:$XFD$424" dn="Z_14991A06_4CFA_4216_8978_A003A6F68F7C_.wvu.Rows" sId="1"/>
    <undo index="90" exp="area" ref3D="1" dr="$A$420:$XFD$421" dn="Z_14991A06_4CFA_4216_8978_A003A6F68F7C_.wvu.Rows" sId="1"/>
    <undo index="88" exp="area" ref3D="1" dr="$A$417:$XFD$418" dn="Z_14991A06_4CFA_4216_8978_A003A6F68F7C_.wvu.Rows" sId="1"/>
    <undo index="86" exp="area" ref3D="1" dr="$A$414:$XFD$415" dn="Z_14991A06_4CFA_4216_8978_A003A6F68F7C_.wvu.Rows" sId="1"/>
    <undo index="84" exp="area" ref3D="1" dr="$A$411:$XFD$412" dn="Z_14991A06_4CFA_4216_8978_A003A6F68F7C_.wvu.Rows" sId="1"/>
    <undo index="82" exp="area" ref3D="1" dr="$A$408:$XFD$409" dn="Z_14991A06_4CFA_4216_8978_A003A6F68F7C_.wvu.Rows" sId="1"/>
    <undo index="80" exp="area" ref3D="1" dr="$A$405:$XFD$406" dn="Z_14991A06_4CFA_4216_8978_A003A6F68F7C_.wvu.Rows" sId="1"/>
    <undo index="78" exp="area" ref3D="1" dr="$A$402:$XFD$403" dn="Z_14991A06_4CFA_4216_8978_A003A6F68F7C_.wvu.Rows" sId="1"/>
    <undo index="76" exp="area" ref3D="1" dr="$A$399:$XFD$400" dn="Z_14991A06_4CFA_4216_8978_A003A6F68F7C_.wvu.Rows" sId="1"/>
    <undo index="74" exp="area" ref3D="1" dr="$A$396:$XFD$397" dn="Z_14991A06_4CFA_4216_8978_A003A6F68F7C_.wvu.Rows" sId="1"/>
    <undo index="72" exp="area" ref3D="1" dr="$A$393:$XFD$394" dn="Z_14991A06_4CFA_4216_8978_A003A6F68F7C_.wvu.Rows" sId="1"/>
    <undo index="70" exp="area" ref3D="1" dr="$A$388:$XFD$391" dn="Z_14991A06_4CFA_4216_8978_A003A6F68F7C_.wvu.Rows" sId="1"/>
    <undo index="68" exp="area" ref3D="1" dr="$A$385:$XFD$386" dn="Z_14991A06_4CFA_4216_8978_A003A6F68F7C_.wvu.Rows" sId="1"/>
    <undo index="66" exp="area" ref3D="1" dr="$A$382:$XFD$383" dn="Z_14991A06_4CFA_4216_8978_A003A6F68F7C_.wvu.Rows" sId="1"/>
    <undo index="64" exp="area" ref3D="1" dr="$A$379:$XFD$380" dn="Z_14991A06_4CFA_4216_8978_A003A6F68F7C_.wvu.Rows" sId="1"/>
    <undo index="62" exp="area" ref3D="1" dr="$A$376:$XFD$377" dn="Z_14991A06_4CFA_4216_8978_A003A6F68F7C_.wvu.Rows" sId="1"/>
    <undo index="60" exp="area" ref3D="1" dr="$A$372:$XFD$373" dn="Z_14991A06_4CFA_4216_8978_A003A6F68F7C_.wvu.Rows" sId="1"/>
    <undo index="58" exp="area" ref3D="1" dr="$A$369:$XFD$370" dn="Z_14991A06_4CFA_4216_8978_A003A6F68F7C_.wvu.Rows" sId="1"/>
    <undo index="52" exp="area" ref3D="1" dr="$A$361:$XFD$362" dn="Z_14991A06_4CFA_4216_8978_A003A6F68F7C_.wvu.Rows" sId="1"/>
    <undo index="50" exp="area" ref3D="1" dr="$A$136:$XFD$358" dn="Z_14991A06_4CFA_4216_8978_A003A6F68F7C_.wvu.Rows" sId="1"/>
    <rfmt sheetId="1" xfDxf="1" sqref="A136:XFD136" start="0" length="0">
      <dxf>
        <font>
          <sz val="11"/>
          <name val="Times New Roman"/>
          <scheme val="none"/>
        </font>
      </dxf>
    </rfmt>
    <rcc rId="0" sId="1" dxf="1">
      <nc r="A136" t="inlineStr">
        <is>
          <t>1.16.01.053.01.9000.140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50" sId="1" ref="A136:XFD136" action="deleteRow">
    <undo index="116" exp="area" ref3D="1" dr="$A$462:$XFD$469" dn="Z_B9687F2F_2EB0_491B_87AC_E892CB553D52_.wvu.Rows" sId="1"/>
    <undo index="114" exp="area" ref3D="1" dr="$A$458:$XFD$460" dn="Z_B9687F2F_2EB0_491B_87AC_E892CB553D52_.wvu.Rows" sId="1"/>
    <undo index="112" exp="area" ref3D="1" dr="$A$455:$XFD$456" dn="Z_B9687F2F_2EB0_491B_87AC_E892CB553D52_.wvu.Rows" sId="1"/>
    <undo index="110" exp="area" ref3D="1" dr="$A$452:$XFD$453" dn="Z_B9687F2F_2EB0_491B_87AC_E892CB553D52_.wvu.Rows" sId="1"/>
    <undo index="108" exp="area" ref3D="1" dr="$A$449:$XFD$450" dn="Z_B9687F2F_2EB0_491B_87AC_E892CB553D52_.wvu.Rows" sId="1"/>
    <undo index="106" exp="area" ref3D="1" dr="$A$447:$XFD$447" dn="Z_B9687F2F_2EB0_491B_87AC_E892CB553D52_.wvu.Rows" sId="1"/>
    <undo index="104" exp="area" ref3D="1" dr="$A$441:$XFD$444" dn="Z_B9687F2F_2EB0_491B_87AC_E892CB553D52_.wvu.Rows" sId="1"/>
    <undo index="102" exp="area" ref3D="1" dr="$A$438:$XFD$439" dn="Z_B9687F2F_2EB0_491B_87AC_E892CB553D52_.wvu.Rows" sId="1"/>
    <undo index="100" exp="area" ref3D="1" dr="$A$435:$XFD$436" dn="Z_B9687F2F_2EB0_491B_87AC_E892CB553D52_.wvu.Rows" sId="1"/>
    <undo index="98" exp="area" ref3D="1" dr="$A$432:$XFD$433" dn="Z_B9687F2F_2EB0_491B_87AC_E892CB553D52_.wvu.Rows" sId="1"/>
    <undo index="96" exp="area" ref3D="1" dr="$A$429:$XFD$430" dn="Z_B9687F2F_2EB0_491B_87AC_E892CB553D52_.wvu.Rows" sId="1"/>
    <undo index="94" exp="area" ref3D="1" dr="$A$426:$XFD$427" dn="Z_B9687F2F_2EB0_491B_87AC_E892CB553D52_.wvu.Rows" sId="1"/>
    <undo index="92" exp="area" ref3D="1" dr="$A$422:$XFD$423" dn="Z_B9687F2F_2EB0_491B_87AC_E892CB553D52_.wvu.Rows" sId="1"/>
    <undo index="90" exp="area" ref3D="1" dr="$A$419:$XFD$420" dn="Z_B9687F2F_2EB0_491B_87AC_E892CB553D52_.wvu.Rows" sId="1"/>
    <undo index="88" exp="area" ref3D="1" dr="$A$416:$XFD$417" dn="Z_B9687F2F_2EB0_491B_87AC_E892CB553D52_.wvu.Rows" sId="1"/>
    <undo index="86" exp="area" ref3D="1" dr="$A$413:$XFD$414" dn="Z_B9687F2F_2EB0_491B_87AC_E892CB553D52_.wvu.Rows" sId="1"/>
    <undo index="84" exp="area" ref3D="1" dr="$A$410:$XFD$411" dn="Z_B9687F2F_2EB0_491B_87AC_E892CB553D52_.wvu.Rows" sId="1"/>
    <undo index="82" exp="area" ref3D="1" dr="$A$407:$XFD$408" dn="Z_B9687F2F_2EB0_491B_87AC_E892CB553D52_.wvu.Rows" sId="1"/>
    <undo index="80" exp="area" ref3D="1" dr="$A$404:$XFD$405" dn="Z_B9687F2F_2EB0_491B_87AC_E892CB553D52_.wvu.Rows" sId="1"/>
    <undo index="78" exp="area" ref3D="1" dr="$A$401:$XFD$402" dn="Z_B9687F2F_2EB0_491B_87AC_E892CB553D52_.wvu.Rows" sId="1"/>
    <undo index="76" exp="area" ref3D="1" dr="$A$398:$XFD$399" dn="Z_B9687F2F_2EB0_491B_87AC_E892CB553D52_.wvu.Rows" sId="1"/>
    <undo index="74" exp="area" ref3D="1" dr="$A$395:$XFD$396" dn="Z_B9687F2F_2EB0_491B_87AC_E892CB553D52_.wvu.Rows" sId="1"/>
    <undo index="72" exp="area" ref3D="1" dr="$A$392:$XFD$393" dn="Z_B9687F2F_2EB0_491B_87AC_E892CB553D52_.wvu.Rows" sId="1"/>
    <undo index="70" exp="area" ref3D="1" dr="$A$387:$XFD$390" dn="Z_B9687F2F_2EB0_491B_87AC_E892CB553D52_.wvu.Rows" sId="1"/>
    <undo index="68" exp="area" ref3D="1" dr="$A$384:$XFD$385" dn="Z_B9687F2F_2EB0_491B_87AC_E892CB553D52_.wvu.Rows" sId="1"/>
    <undo index="66" exp="area" ref3D="1" dr="$A$381:$XFD$382" dn="Z_B9687F2F_2EB0_491B_87AC_E892CB553D52_.wvu.Rows" sId="1"/>
    <undo index="64" exp="area" ref3D="1" dr="$A$378:$XFD$379" dn="Z_B9687F2F_2EB0_491B_87AC_E892CB553D52_.wvu.Rows" sId="1"/>
    <undo index="62" exp="area" ref3D="1" dr="$A$375:$XFD$376" dn="Z_B9687F2F_2EB0_491B_87AC_E892CB553D52_.wvu.Rows" sId="1"/>
    <undo index="60" exp="area" ref3D="1" dr="$A$371:$XFD$372" dn="Z_B9687F2F_2EB0_491B_87AC_E892CB553D52_.wvu.Rows" sId="1"/>
    <undo index="58" exp="area" ref3D="1" dr="$A$368:$XFD$369" dn="Z_B9687F2F_2EB0_491B_87AC_E892CB553D52_.wvu.Rows" sId="1"/>
    <undo index="52" exp="area" ref3D="1" dr="$A$360:$XFD$361" dn="Z_B9687F2F_2EB0_491B_87AC_E892CB553D52_.wvu.Rows" sId="1"/>
    <undo index="50" exp="area" ref3D="1" dr="$A$136:$XFD$357" dn="Z_B9687F2F_2EB0_491B_87AC_E892CB553D52_.wvu.Rows" sId="1"/>
    <undo index="116" exp="area" ref3D="1" dr="$A$462:$XFD$469" dn="Z_5AA87C62_6A6E_426C_A1BA_DFE2C3844B2F_.wvu.Rows" sId="1"/>
    <undo index="114" exp="area" ref3D="1" dr="$A$458:$XFD$460" dn="Z_5AA87C62_6A6E_426C_A1BA_DFE2C3844B2F_.wvu.Rows" sId="1"/>
    <undo index="112" exp="area" ref3D="1" dr="$A$455:$XFD$456" dn="Z_5AA87C62_6A6E_426C_A1BA_DFE2C3844B2F_.wvu.Rows" sId="1"/>
    <undo index="110" exp="area" ref3D="1" dr="$A$452:$XFD$453" dn="Z_5AA87C62_6A6E_426C_A1BA_DFE2C3844B2F_.wvu.Rows" sId="1"/>
    <undo index="108" exp="area" ref3D="1" dr="$A$449:$XFD$450" dn="Z_5AA87C62_6A6E_426C_A1BA_DFE2C3844B2F_.wvu.Rows" sId="1"/>
    <undo index="106" exp="area" ref3D="1" dr="$A$447:$XFD$447" dn="Z_5AA87C62_6A6E_426C_A1BA_DFE2C3844B2F_.wvu.Rows" sId="1"/>
    <undo index="104" exp="area" ref3D="1" dr="$A$441:$XFD$444" dn="Z_5AA87C62_6A6E_426C_A1BA_DFE2C3844B2F_.wvu.Rows" sId="1"/>
    <undo index="102" exp="area" ref3D="1" dr="$A$438:$XFD$439" dn="Z_5AA87C62_6A6E_426C_A1BA_DFE2C3844B2F_.wvu.Rows" sId="1"/>
    <undo index="100" exp="area" ref3D="1" dr="$A$435:$XFD$436" dn="Z_5AA87C62_6A6E_426C_A1BA_DFE2C3844B2F_.wvu.Rows" sId="1"/>
    <undo index="98" exp="area" ref3D="1" dr="$A$432:$XFD$433" dn="Z_5AA87C62_6A6E_426C_A1BA_DFE2C3844B2F_.wvu.Rows" sId="1"/>
    <undo index="96" exp="area" ref3D="1" dr="$A$429:$XFD$430" dn="Z_5AA87C62_6A6E_426C_A1BA_DFE2C3844B2F_.wvu.Rows" sId="1"/>
    <undo index="94" exp="area" ref3D="1" dr="$A$426:$XFD$427" dn="Z_5AA87C62_6A6E_426C_A1BA_DFE2C3844B2F_.wvu.Rows" sId="1"/>
    <undo index="92" exp="area" ref3D="1" dr="$A$422:$XFD$423" dn="Z_5AA87C62_6A6E_426C_A1BA_DFE2C3844B2F_.wvu.Rows" sId="1"/>
    <undo index="90" exp="area" ref3D="1" dr="$A$419:$XFD$420" dn="Z_5AA87C62_6A6E_426C_A1BA_DFE2C3844B2F_.wvu.Rows" sId="1"/>
    <undo index="88" exp="area" ref3D="1" dr="$A$416:$XFD$417" dn="Z_5AA87C62_6A6E_426C_A1BA_DFE2C3844B2F_.wvu.Rows" sId="1"/>
    <undo index="86" exp="area" ref3D="1" dr="$A$413:$XFD$414" dn="Z_5AA87C62_6A6E_426C_A1BA_DFE2C3844B2F_.wvu.Rows" sId="1"/>
    <undo index="84" exp="area" ref3D="1" dr="$A$410:$XFD$411" dn="Z_5AA87C62_6A6E_426C_A1BA_DFE2C3844B2F_.wvu.Rows" sId="1"/>
    <undo index="82" exp="area" ref3D="1" dr="$A$407:$XFD$408" dn="Z_5AA87C62_6A6E_426C_A1BA_DFE2C3844B2F_.wvu.Rows" sId="1"/>
    <undo index="80" exp="area" ref3D="1" dr="$A$404:$XFD$405" dn="Z_5AA87C62_6A6E_426C_A1BA_DFE2C3844B2F_.wvu.Rows" sId="1"/>
    <undo index="78" exp="area" ref3D="1" dr="$A$401:$XFD$402" dn="Z_5AA87C62_6A6E_426C_A1BA_DFE2C3844B2F_.wvu.Rows" sId="1"/>
    <undo index="76" exp="area" ref3D="1" dr="$A$398:$XFD$399" dn="Z_5AA87C62_6A6E_426C_A1BA_DFE2C3844B2F_.wvu.Rows" sId="1"/>
    <undo index="74" exp="area" ref3D="1" dr="$A$395:$XFD$396" dn="Z_5AA87C62_6A6E_426C_A1BA_DFE2C3844B2F_.wvu.Rows" sId="1"/>
    <undo index="72" exp="area" ref3D="1" dr="$A$392:$XFD$393" dn="Z_5AA87C62_6A6E_426C_A1BA_DFE2C3844B2F_.wvu.Rows" sId="1"/>
    <undo index="70" exp="area" ref3D="1" dr="$A$387:$XFD$390" dn="Z_5AA87C62_6A6E_426C_A1BA_DFE2C3844B2F_.wvu.Rows" sId="1"/>
    <undo index="68" exp="area" ref3D="1" dr="$A$384:$XFD$385" dn="Z_5AA87C62_6A6E_426C_A1BA_DFE2C3844B2F_.wvu.Rows" sId="1"/>
    <undo index="66" exp="area" ref3D="1" dr="$A$381:$XFD$382" dn="Z_5AA87C62_6A6E_426C_A1BA_DFE2C3844B2F_.wvu.Rows" sId="1"/>
    <undo index="64" exp="area" ref3D="1" dr="$A$378:$XFD$379" dn="Z_5AA87C62_6A6E_426C_A1BA_DFE2C3844B2F_.wvu.Rows" sId="1"/>
    <undo index="62" exp="area" ref3D="1" dr="$A$375:$XFD$376" dn="Z_5AA87C62_6A6E_426C_A1BA_DFE2C3844B2F_.wvu.Rows" sId="1"/>
    <undo index="60" exp="area" ref3D="1" dr="$A$371:$XFD$372" dn="Z_5AA87C62_6A6E_426C_A1BA_DFE2C3844B2F_.wvu.Rows" sId="1"/>
    <undo index="58" exp="area" ref3D="1" dr="$A$368:$XFD$369" dn="Z_5AA87C62_6A6E_426C_A1BA_DFE2C3844B2F_.wvu.Rows" sId="1"/>
    <undo index="52" exp="area" ref3D="1" dr="$A$360:$XFD$361" dn="Z_5AA87C62_6A6E_426C_A1BA_DFE2C3844B2F_.wvu.Rows" sId="1"/>
    <undo index="50" exp="area" ref3D="1" dr="$A$136:$XFD$357" dn="Z_5AA87C62_6A6E_426C_A1BA_DFE2C3844B2F_.wvu.Rows" sId="1"/>
    <undo index="92" exp="area" ref3D="1" dr="$A$462:$XFD$469" dn="Z_3A7451E1_5482_4B10_948F_6447B716F139_.wvu.Rows" sId="1"/>
    <undo index="90" exp="area" ref3D="1" dr="$A$458:$XFD$460" dn="Z_3A7451E1_5482_4B10_948F_6447B716F139_.wvu.Rows" sId="1"/>
    <undo index="88" exp="area" ref3D="1" dr="$A$455:$XFD$456" dn="Z_3A7451E1_5482_4B10_948F_6447B716F139_.wvu.Rows" sId="1"/>
    <undo index="86" exp="area" ref3D="1" dr="$A$452:$XFD$453" dn="Z_3A7451E1_5482_4B10_948F_6447B716F139_.wvu.Rows" sId="1"/>
    <undo index="84" exp="area" ref3D="1" dr="$A$449:$XFD$450" dn="Z_3A7451E1_5482_4B10_948F_6447B716F139_.wvu.Rows" sId="1"/>
    <undo index="82" exp="area" ref3D="1" dr="$A$447:$XFD$447" dn="Z_3A7451E1_5482_4B10_948F_6447B716F139_.wvu.Rows" sId="1"/>
    <undo index="80" exp="area" ref3D="1" dr="$A$441:$XFD$444" dn="Z_3A7451E1_5482_4B10_948F_6447B716F139_.wvu.Rows" sId="1"/>
    <undo index="78" exp="area" ref3D="1" dr="$A$438:$XFD$439" dn="Z_3A7451E1_5482_4B10_948F_6447B716F139_.wvu.Rows" sId="1"/>
    <undo index="76" exp="area" ref3D="1" dr="$A$435:$XFD$436" dn="Z_3A7451E1_5482_4B10_948F_6447B716F139_.wvu.Rows" sId="1"/>
    <undo index="74" exp="area" ref3D="1" dr="$A$432:$XFD$433" dn="Z_3A7451E1_5482_4B10_948F_6447B716F139_.wvu.Rows" sId="1"/>
    <undo index="72" exp="area" ref3D="1" dr="$A$429:$XFD$430" dn="Z_3A7451E1_5482_4B10_948F_6447B716F139_.wvu.Rows" sId="1"/>
    <undo index="70" exp="area" ref3D="1" dr="$A$426:$XFD$427" dn="Z_3A7451E1_5482_4B10_948F_6447B716F139_.wvu.Rows" sId="1"/>
    <undo index="68" exp="area" ref3D="1" dr="$A$422:$XFD$423" dn="Z_3A7451E1_5482_4B10_948F_6447B716F139_.wvu.Rows" sId="1"/>
    <undo index="66" exp="area" ref3D="1" dr="$A$419:$XFD$420" dn="Z_3A7451E1_5482_4B10_948F_6447B716F139_.wvu.Rows" sId="1"/>
    <undo index="64" exp="area" ref3D="1" dr="$A$416:$XFD$417" dn="Z_3A7451E1_5482_4B10_948F_6447B716F139_.wvu.Rows" sId="1"/>
    <undo index="62" exp="area" ref3D="1" dr="$A$413:$XFD$414" dn="Z_3A7451E1_5482_4B10_948F_6447B716F139_.wvu.Rows" sId="1"/>
    <undo index="60" exp="area" ref3D="1" dr="$A$410:$XFD$411" dn="Z_3A7451E1_5482_4B10_948F_6447B716F139_.wvu.Rows" sId="1"/>
    <undo index="58" exp="area" ref3D="1" dr="$A$407:$XFD$408" dn="Z_3A7451E1_5482_4B10_948F_6447B716F139_.wvu.Rows" sId="1"/>
    <undo index="56" exp="area" ref3D="1" dr="$A$404:$XFD$405" dn="Z_3A7451E1_5482_4B10_948F_6447B716F139_.wvu.Rows" sId="1"/>
    <undo index="54" exp="area" ref3D="1" dr="$A$401:$XFD$402" dn="Z_3A7451E1_5482_4B10_948F_6447B716F139_.wvu.Rows" sId="1"/>
    <undo index="52" exp="area" ref3D="1" dr="$A$398:$XFD$399" dn="Z_3A7451E1_5482_4B10_948F_6447B716F139_.wvu.Rows" sId="1"/>
    <undo index="50" exp="area" ref3D="1" dr="$A$395:$XFD$396" dn="Z_3A7451E1_5482_4B10_948F_6447B716F139_.wvu.Rows" sId="1"/>
    <undo index="48" exp="area" ref3D="1" dr="$A$392:$XFD$393" dn="Z_3A7451E1_5482_4B10_948F_6447B716F139_.wvu.Rows" sId="1"/>
    <undo index="46" exp="area" ref3D="1" dr="$A$387:$XFD$390" dn="Z_3A7451E1_5482_4B10_948F_6447B716F139_.wvu.Rows" sId="1"/>
    <undo index="44" exp="area" ref3D="1" dr="$A$384:$XFD$385" dn="Z_3A7451E1_5482_4B10_948F_6447B716F139_.wvu.Rows" sId="1"/>
    <undo index="42" exp="area" ref3D="1" dr="$A$381:$XFD$382" dn="Z_3A7451E1_5482_4B10_948F_6447B716F139_.wvu.Rows" sId="1"/>
    <undo index="40" exp="area" ref3D="1" dr="$A$378:$XFD$379" dn="Z_3A7451E1_5482_4B10_948F_6447B716F139_.wvu.Rows" sId="1"/>
    <undo index="38" exp="area" ref3D="1" dr="$A$375:$XFD$376" dn="Z_3A7451E1_5482_4B10_948F_6447B716F139_.wvu.Rows" sId="1"/>
    <undo index="36" exp="area" ref3D="1" dr="$A$371:$XFD$372" dn="Z_3A7451E1_5482_4B10_948F_6447B716F139_.wvu.Rows" sId="1"/>
    <undo index="34" exp="area" ref3D="1" dr="$A$368:$XFD$369" dn="Z_3A7451E1_5482_4B10_948F_6447B716F139_.wvu.Rows" sId="1"/>
    <undo index="32" exp="area" ref3D="1" dr="$A$360:$XFD$361" dn="Z_3A7451E1_5482_4B10_948F_6447B716F139_.wvu.Rows" sId="1"/>
    <undo index="30" exp="area" ref3D="1" dr="$A$136:$XFD$357" dn="Z_3A7451E1_5482_4B10_948F_6447B716F139_.wvu.Rows" sId="1"/>
    <undo index="116" exp="area" ref3D="1" dr="$A$462:$XFD$469" dn="Z_2BE137C6_961E_4490_9EDE_FC336B0F783D_.wvu.Rows" sId="1"/>
    <undo index="114" exp="area" ref3D="1" dr="$A$458:$XFD$460" dn="Z_2BE137C6_961E_4490_9EDE_FC336B0F783D_.wvu.Rows" sId="1"/>
    <undo index="112" exp="area" ref3D="1" dr="$A$455:$XFD$456" dn="Z_2BE137C6_961E_4490_9EDE_FC336B0F783D_.wvu.Rows" sId="1"/>
    <undo index="110" exp="area" ref3D="1" dr="$A$452:$XFD$453" dn="Z_2BE137C6_961E_4490_9EDE_FC336B0F783D_.wvu.Rows" sId="1"/>
    <undo index="108" exp="area" ref3D="1" dr="$A$449:$XFD$450" dn="Z_2BE137C6_961E_4490_9EDE_FC336B0F783D_.wvu.Rows" sId="1"/>
    <undo index="106" exp="area" ref3D="1" dr="$A$447:$XFD$447" dn="Z_2BE137C6_961E_4490_9EDE_FC336B0F783D_.wvu.Rows" sId="1"/>
    <undo index="104" exp="area" ref3D="1" dr="$A$441:$XFD$444" dn="Z_2BE137C6_961E_4490_9EDE_FC336B0F783D_.wvu.Rows" sId="1"/>
    <undo index="102" exp="area" ref3D="1" dr="$A$438:$XFD$439" dn="Z_2BE137C6_961E_4490_9EDE_FC336B0F783D_.wvu.Rows" sId="1"/>
    <undo index="100" exp="area" ref3D="1" dr="$A$435:$XFD$436" dn="Z_2BE137C6_961E_4490_9EDE_FC336B0F783D_.wvu.Rows" sId="1"/>
    <undo index="98" exp="area" ref3D="1" dr="$A$432:$XFD$433" dn="Z_2BE137C6_961E_4490_9EDE_FC336B0F783D_.wvu.Rows" sId="1"/>
    <undo index="96" exp="area" ref3D="1" dr="$A$429:$XFD$430" dn="Z_2BE137C6_961E_4490_9EDE_FC336B0F783D_.wvu.Rows" sId="1"/>
    <undo index="94" exp="area" ref3D="1" dr="$A$426:$XFD$427" dn="Z_2BE137C6_961E_4490_9EDE_FC336B0F783D_.wvu.Rows" sId="1"/>
    <undo index="92" exp="area" ref3D="1" dr="$A$422:$XFD$423" dn="Z_2BE137C6_961E_4490_9EDE_FC336B0F783D_.wvu.Rows" sId="1"/>
    <undo index="90" exp="area" ref3D="1" dr="$A$419:$XFD$420" dn="Z_2BE137C6_961E_4490_9EDE_FC336B0F783D_.wvu.Rows" sId="1"/>
    <undo index="88" exp="area" ref3D="1" dr="$A$416:$XFD$417" dn="Z_2BE137C6_961E_4490_9EDE_FC336B0F783D_.wvu.Rows" sId="1"/>
    <undo index="86" exp="area" ref3D="1" dr="$A$413:$XFD$414" dn="Z_2BE137C6_961E_4490_9EDE_FC336B0F783D_.wvu.Rows" sId="1"/>
    <undo index="84" exp="area" ref3D="1" dr="$A$410:$XFD$411" dn="Z_2BE137C6_961E_4490_9EDE_FC336B0F783D_.wvu.Rows" sId="1"/>
    <undo index="82" exp="area" ref3D="1" dr="$A$407:$XFD$408" dn="Z_2BE137C6_961E_4490_9EDE_FC336B0F783D_.wvu.Rows" sId="1"/>
    <undo index="80" exp="area" ref3D="1" dr="$A$404:$XFD$405" dn="Z_2BE137C6_961E_4490_9EDE_FC336B0F783D_.wvu.Rows" sId="1"/>
    <undo index="78" exp="area" ref3D="1" dr="$A$401:$XFD$402" dn="Z_2BE137C6_961E_4490_9EDE_FC336B0F783D_.wvu.Rows" sId="1"/>
    <undo index="76" exp="area" ref3D="1" dr="$A$398:$XFD$399" dn="Z_2BE137C6_961E_4490_9EDE_FC336B0F783D_.wvu.Rows" sId="1"/>
    <undo index="74" exp="area" ref3D="1" dr="$A$395:$XFD$396" dn="Z_2BE137C6_961E_4490_9EDE_FC336B0F783D_.wvu.Rows" sId="1"/>
    <undo index="72" exp="area" ref3D="1" dr="$A$392:$XFD$393" dn="Z_2BE137C6_961E_4490_9EDE_FC336B0F783D_.wvu.Rows" sId="1"/>
    <undo index="70" exp="area" ref3D="1" dr="$A$387:$XFD$390" dn="Z_2BE137C6_961E_4490_9EDE_FC336B0F783D_.wvu.Rows" sId="1"/>
    <undo index="68" exp="area" ref3D="1" dr="$A$384:$XFD$385" dn="Z_2BE137C6_961E_4490_9EDE_FC336B0F783D_.wvu.Rows" sId="1"/>
    <undo index="66" exp="area" ref3D="1" dr="$A$381:$XFD$382" dn="Z_2BE137C6_961E_4490_9EDE_FC336B0F783D_.wvu.Rows" sId="1"/>
    <undo index="64" exp="area" ref3D="1" dr="$A$378:$XFD$379" dn="Z_2BE137C6_961E_4490_9EDE_FC336B0F783D_.wvu.Rows" sId="1"/>
    <undo index="62" exp="area" ref3D="1" dr="$A$375:$XFD$376" dn="Z_2BE137C6_961E_4490_9EDE_FC336B0F783D_.wvu.Rows" sId="1"/>
    <undo index="60" exp="area" ref3D="1" dr="$A$371:$XFD$372" dn="Z_2BE137C6_961E_4490_9EDE_FC336B0F783D_.wvu.Rows" sId="1"/>
    <undo index="58" exp="area" ref3D="1" dr="$A$368:$XFD$369" dn="Z_2BE137C6_961E_4490_9EDE_FC336B0F783D_.wvu.Rows" sId="1"/>
    <undo index="52" exp="area" ref3D="1" dr="$A$360:$XFD$361" dn="Z_2BE137C6_961E_4490_9EDE_FC336B0F783D_.wvu.Rows" sId="1"/>
    <undo index="50" exp="area" ref3D="1" dr="$A$136:$XFD$357" dn="Z_2BE137C6_961E_4490_9EDE_FC336B0F783D_.wvu.Rows" sId="1"/>
    <undo index="116" exp="area" ref3D="1" dr="$A$462:$XFD$469" dn="Z_14991A06_4CFA_4216_8978_A003A6F68F7C_.wvu.Rows" sId="1"/>
    <undo index="114" exp="area" ref3D="1" dr="$A$458:$XFD$460" dn="Z_14991A06_4CFA_4216_8978_A003A6F68F7C_.wvu.Rows" sId="1"/>
    <undo index="112" exp="area" ref3D="1" dr="$A$455:$XFD$456" dn="Z_14991A06_4CFA_4216_8978_A003A6F68F7C_.wvu.Rows" sId="1"/>
    <undo index="110" exp="area" ref3D="1" dr="$A$452:$XFD$453" dn="Z_14991A06_4CFA_4216_8978_A003A6F68F7C_.wvu.Rows" sId="1"/>
    <undo index="108" exp="area" ref3D="1" dr="$A$449:$XFD$450" dn="Z_14991A06_4CFA_4216_8978_A003A6F68F7C_.wvu.Rows" sId="1"/>
    <undo index="106" exp="area" ref3D="1" dr="$A$447:$XFD$447" dn="Z_14991A06_4CFA_4216_8978_A003A6F68F7C_.wvu.Rows" sId="1"/>
    <undo index="104" exp="area" ref3D="1" dr="$A$441:$XFD$444" dn="Z_14991A06_4CFA_4216_8978_A003A6F68F7C_.wvu.Rows" sId="1"/>
    <undo index="102" exp="area" ref3D="1" dr="$A$438:$XFD$439" dn="Z_14991A06_4CFA_4216_8978_A003A6F68F7C_.wvu.Rows" sId="1"/>
    <undo index="100" exp="area" ref3D="1" dr="$A$435:$XFD$436" dn="Z_14991A06_4CFA_4216_8978_A003A6F68F7C_.wvu.Rows" sId="1"/>
    <undo index="98" exp="area" ref3D="1" dr="$A$432:$XFD$433" dn="Z_14991A06_4CFA_4216_8978_A003A6F68F7C_.wvu.Rows" sId="1"/>
    <undo index="96" exp="area" ref3D="1" dr="$A$429:$XFD$430" dn="Z_14991A06_4CFA_4216_8978_A003A6F68F7C_.wvu.Rows" sId="1"/>
    <undo index="94" exp="area" ref3D="1" dr="$A$426:$XFD$427" dn="Z_14991A06_4CFA_4216_8978_A003A6F68F7C_.wvu.Rows" sId="1"/>
    <undo index="92" exp="area" ref3D="1" dr="$A$422:$XFD$423" dn="Z_14991A06_4CFA_4216_8978_A003A6F68F7C_.wvu.Rows" sId="1"/>
    <undo index="90" exp="area" ref3D="1" dr="$A$419:$XFD$420" dn="Z_14991A06_4CFA_4216_8978_A003A6F68F7C_.wvu.Rows" sId="1"/>
    <undo index="88" exp="area" ref3D="1" dr="$A$416:$XFD$417" dn="Z_14991A06_4CFA_4216_8978_A003A6F68F7C_.wvu.Rows" sId="1"/>
    <undo index="86" exp="area" ref3D="1" dr="$A$413:$XFD$414" dn="Z_14991A06_4CFA_4216_8978_A003A6F68F7C_.wvu.Rows" sId="1"/>
    <undo index="84" exp="area" ref3D="1" dr="$A$410:$XFD$411" dn="Z_14991A06_4CFA_4216_8978_A003A6F68F7C_.wvu.Rows" sId="1"/>
    <undo index="82" exp="area" ref3D="1" dr="$A$407:$XFD$408" dn="Z_14991A06_4CFA_4216_8978_A003A6F68F7C_.wvu.Rows" sId="1"/>
    <undo index="80" exp="area" ref3D="1" dr="$A$404:$XFD$405" dn="Z_14991A06_4CFA_4216_8978_A003A6F68F7C_.wvu.Rows" sId="1"/>
    <undo index="78" exp="area" ref3D="1" dr="$A$401:$XFD$402" dn="Z_14991A06_4CFA_4216_8978_A003A6F68F7C_.wvu.Rows" sId="1"/>
    <undo index="76" exp="area" ref3D="1" dr="$A$398:$XFD$399" dn="Z_14991A06_4CFA_4216_8978_A003A6F68F7C_.wvu.Rows" sId="1"/>
    <undo index="74" exp="area" ref3D="1" dr="$A$395:$XFD$396" dn="Z_14991A06_4CFA_4216_8978_A003A6F68F7C_.wvu.Rows" sId="1"/>
    <undo index="72" exp="area" ref3D="1" dr="$A$392:$XFD$393" dn="Z_14991A06_4CFA_4216_8978_A003A6F68F7C_.wvu.Rows" sId="1"/>
    <undo index="70" exp="area" ref3D="1" dr="$A$387:$XFD$390" dn="Z_14991A06_4CFA_4216_8978_A003A6F68F7C_.wvu.Rows" sId="1"/>
    <undo index="68" exp="area" ref3D="1" dr="$A$384:$XFD$385" dn="Z_14991A06_4CFA_4216_8978_A003A6F68F7C_.wvu.Rows" sId="1"/>
    <undo index="66" exp="area" ref3D="1" dr="$A$381:$XFD$382" dn="Z_14991A06_4CFA_4216_8978_A003A6F68F7C_.wvu.Rows" sId="1"/>
    <undo index="64" exp="area" ref3D="1" dr="$A$378:$XFD$379" dn="Z_14991A06_4CFA_4216_8978_A003A6F68F7C_.wvu.Rows" sId="1"/>
    <undo index="62" exp="area" ref3D="1" dr="$A$375:$XFD$376" dn="Z_14991A06_4CFA_4216_8978_A003A6F68F7C_.wvu.Rows" sId="1"/>
    <undo index="60" exp="area" ref3D="1" dr="$A$371:$XFD$372" dn="Z_14991A06_4CFA_4216_8978_A003A6F68F7C_.wvu.Rows" sId="1"/>
    <undo index="58" exp="area" ref3D="1" dr="$A$368:$XFD$369" dn="Z_14991A06_4CFA_4216_8978_A003A6F68F7C_.wvu.Rows" sId="1"/>
    <undo index="52" exp="area" ref3D="1" dr="$A$360:$XFD$361" dn="Z_14991A06_4CFA_4216_8978_A003A6F68F7C_.wvu.Rows" sId="1"/>
    <undo index="50" exp="area" ref3D="1" dr="$A$136:$XFD$357" dn="Z_14991A06_4CFA_4216_8978_A003A6F68F7C_.wvu.Rows" sId="1"/>
    <rfmt sheetId="1" xfDxf="1" sqref="A136:XFD136" start="0" length="0">
      <dxf>
        <font>
          <sz val="11"/>
          <name val="Times New Roman"/>
          <scheme val="none"/>
        </font>
      </dxf>
    </rfmt>
    <rcc rId="0" sId="1" dxf="1">
      <nc r="A136" t="inlineStr">
        <is>
          <t>1.16.01.053.01.9000.140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51" sId="1" ref="A136:XFD136" action="deleteRow">
    <undo index="116" exp="area" ref3D="1" dr="$A$461:$XFD$468" dn="Z_B9687F2F_2EB0_491B_87AC_E892CB553D52_.wvu.Rows" sId="1"/>
    <undo index="114" exp="area" ref3D="1" dr="$A$457:$XFD$459" dn="Z_B9687F2F_2EB0_491B_87AC_E892CB553D52_.wvu.Rows" sId="1"/>
    <undo index="112" exp="area" ref3D="1" dr="$A$454:$XFD$455" dn="Z_B9687F2F_2EB0_491B_87AC_E892CB553D52_.wvu.Rows" sId="1"/>
    <undo index="110" exp="area" ref3D="1" dr="$A$451:$XFD$452" dn="Z_B9687F2F_2EB0_491B_87AC_E892CB553D52_.wvu.Rows" sId="1"/>
    <undo index="108" exp="area" ref3D="1" dr="$A$448:$XFD$449" dn="Z_B9687F2F_2EB0_491B_87AC_E892CB553D52_.wvu.Rows" sId="1"/>
    <undo index="106" exp="area" ref3D="1" dr="$A$446:$XFD$446" dn="Z_B9687F2F_2EB0_491B_87AC_E892CB553D52_.wvu.Rows" sId="1"/>
    <undo index="104" exp="area" ref3D="1" dr="$A$440:$XFD$443" dn="Z_B9687F2F_2EB0_491B_87AC_E892CB553D52_.wvu.Rows" sId="1"/>
    <undo index="102" exp="area" ref3D="1" dr="$A$437:$XFD$438" dn="Z_B9687F2F_2EB0_491B_87AC_E892CB553D52_.wvu.Rows" sId="1"/>
    <undo index="100" exp="area" ref3D="1" dr="$A$434:$XFD$435" dn="Z_B9687F2F_2EB0_491B_87AC_E892CB553D52_.wvu.Rows" sId="1"/>
    <undo index="98" exp="area" ref3D="1" dr="$A$431:$XFD$432" dn="Z_B9687F2F_2EB0_491B_87AC_E892CB553D52_.wvu.Rows" sId="1"/>
    <undo index="96" exp="area" ref3D="1" dr="$A$428:$XFD$429" dn="Z_B9687F2F_2EB0_491B_87AC_E892CB553D52_.wvu.Rows" sId="1"/>
    <undo index="94" exp="area" ref3D="1" dr="$A$425:$XFD$426" dn="Z_B9687F2F_2EB0_491B_87AC_E892CB553D52_.wvu.Rows" sId="1"/>
    <undo index="92" exp="area" ref3D="1" dr="$A$421:$XFD$422" dn="Z_B9687F2F_2EB0_491B_87AC_E892CB553D52_.wvu.Rows" sId="1"/>
    <undo index="90" exp="area" ref3D="1" dr="$A$418:$XFD$419" dn="Z_B9687F2F_2EB0_491B_87AC_E892CB553D52_.wvu.Rows" sId="1"/>
    <undo index="88" exp="area" ref3D="1" dr="$A$415:$XFD$416" dn="Z_B9687F2F_2EB0_491B_87AC_E892CB553D52_.wvu.Rows" sId="1"/>
    <undo index="86" exp="area" ref3D="1" dr="$A$412:$XFD$413" dn="Z_B9687F2F_2EB0_491B_87AC_E892CB553D52_.wvu.Rows" sId="1"/>
    <undo index="84" exp="area" ref3D="1" dr="$A$409:$XFD$410" dn="Z_B9687F2F_2EB0_491B_87AC_E892CB553D52_.wvu.Rows" sId="1"/>
    <undo index="82" exp="area" ref3D="1" dr="$A$406:$XFD$407" dn="Z_B9687F2F_2EB0_491B_87AC_E892CB553D52_.wvu.Rows" sId="1"/>
    <undo index="80" exp="area" ref3D="1" dr="$A$403:$XFD$404" dn="Z_B9687F2F_2EB0_491B_87AC_E892CB553D52_.wvu.Rows" sId="1"/>
    <undo index="78" exp="area" ref3D="1" dr="$A$400:$XFD$401" dn="Z_B9687F2F_2EB0_491B_87AC_E892CB553D52_.wvu.Rows" sId="1"/>
    <undo index="76" exp="area" ref3D="1" dr="$A$397:$XFD$398" dn="Z_B9687F2F_2EB0_491B_87AC_E892CB553D52_.wvu.Rows" sId="1"/>
    <undo index="74" exp="area" ref3D="1" dr="$A$394:$XFD$395" dn="Z_B9687F2F_2EB0_491B_87AC_E892CB553D52_.wvu.Rows" sId="1"/>
    <undo index="72" exp="area" ref3D="1" dr="$A$391:$XFD$392" dn="Z_B9687F2F_2EB0_491B_87AC_E892CB553D52_.wvu.Rows" sId="1"/>
    <undo index="70" exp="area" ref3D="1" dr="$A$386:$XFD$389" dn="Z_B9687F2F_2EB0_491B_87AC_E892CB553D52_.wvu.Rows" sId="1"/>
    <undo index="68" exp="area" ref3D="1" dr="$A$383:$XFD$384" dn="Z_B9687F2F_2EB0_491B_87AC_E892CB553D52_.wvu.Rows" sId="1"/>
    <undo index="66" exp="area" ref3D="1" dr="$A$380:$XFD$381" dn="Z_B9687F2F_2EB0_491B_87AC_E892CB553D52_.wvu.Rows" sId="1"/>
    <undo index="64" exp="area" ref3D="1" dr="$A$377:$XFD$378" dn="Z_B9687F2F_2EB0_491B_87AC_E892CB553D52_.wvu.Rows" sId="1"/>
    <undo index="62" exp="area" ref3D="1" dr="$A$374:$XFD$375" dn="Z_B9687F2F_2EB0_491B_87AC_E892CB553D52_.wvu.Rows" sId="1"/>
    <undo index="60" exp="area" ref3D="1" dr="$A$370:$XFD$371" dn="Z_B9687F2F_2EB0_491B_87AC_E892CB553D52_.wvu.Rows" sId="1"/>
    <undo index="58" exp="area" ref3D="1" dr="$A$367:$XFD$368" dn="Z_B9687F2F_2EB0_491B_87AC_E892CB553D52_.wvu.Rows" sId="1"/>
    <undo index="52" exp="area" ref3D="1" dr="$A$359:$XFD$360" dn="Z_B9687F2F_2EB0_491B_87AC_E892CB553D52_.wvu.Rows" sId="1"/>
    <undo index="50" exp="area" ref3D="1" dr="$A$136:$XFD$356" dn="Z_B9687F2F_2EB0_491B_87AC_E892CB553D52_.wvu.Rows" sId="1"/>
    <undo index="116" exp="area" ref3D="1" dr="$A$461:$XFD$468" dn="Z_5AA87C62_6A6E_426C_A1BA_DFE2C3844B2F_.wvu.Rows" sId="1"/>
    <undo index="114" exp="area" ref3D="1" dr="$A$457:$XFD$459" dn="Z_5AA87C62_6A6E_426C_A1BA_DFE2C3844B2F_.wvu.Rows" sId="1"/>
    <undo index="112" exp="area" ref3D="1" dr="$A$454:$XFD$455" dn="Z_5AA87C62_6A6E_426C_A1BA_DFE2C3844B2F_.wvu.Rows" sId="1"/>
    <undo index="110" exp="area" ref3D="1" dr="$A$451:$XFD$452" dn="Z_5AA87C62_6A6E_426C_A1BA_DFE2C3844B2F_.wvu.Rows" sId="1"/>
    <undo index="108" exp="area" ref3D="1" dr="$A$448:$XFD$449" dn="Z_5AA87C62_6A6E_426C_A1BA_DFE2C3844B2F_.wvu.Rows" sId="1"/>
    <undo index="106" exp="area" ref3D="1" dr="$A$446:$XFD$446" dn="Z_5AA87C62_6A6E_426C_A1BA_DFE2C3844B2F_.wvu.Rows" sId="1"/>
    <undo index="104" exp="area" ref3D="1" dr="$A$440:$XFD$443" dn="Z_5AA87C62_6A6E_426C_A1BA_DFE2C3844B2F_.wvu.Rows" sId="1"/>
    <undo index="102" exp="area" ref3D="1" dr="$A$437:$XFD$438" dn="Z_5AA87C62_6A6E_426C_A1BA_DFE2C3844B2F_.wvu.Rows" sId="1"/>
    <undo index="100" exp="area" ref3D="1" dr="$A$434:$XFD$435" dn="Z_5AA87C62_6A6E_426C_A1BA_DFE2C3844B2F_.wvu.Rows" sId="1"/>
    <undo index="98" exp="area" ref3D="1" dr="$A$431:$XFD$432" dn="Z_5AA87C62_6A6E_426C_A1BA_DFE2C3844B2F_.wvu.Rows" sId="1"/>
    <undo index="96" exp="area" ref3D="1" dr="$A$428:$XFD$429" dn="Z_5AA87C62_6A6E_426C_A1BA_DFE2C3844B2F_.wvu.Rows" sId="1"/>
    <undo index="94" exp="area" ref3D="1" dr="$A$425:$XFD$426" dn="Z_5AA87C62_6A6E_426C_A1BA_DFE2C3844B2F_.wvu.Rows" sId="1"/>
    <undo index="92" exp="area" ref3D="1" dr="$A$421:$XFD$422" dn="Z_5AA87C62_6A6E_426C_A1BA_DFE2C3844B2F_.wvu.Rows" sId="1"/>
    <undo index="90" exp="area" ref3D="1" dr="$A$418:$XFD$419" dn="Z_5AA87C62_6A6E_426C_A1BA_DFE2C3844B2F_.wvu.Rows" sId="1"/>
    <undo index="88" exp="area" ref3D="1" dr="$A$415:$XFD$416" dn="Z_5AA87C62_6A6E_426C_A1BA_DFE2C3844B2F_.wvu.Rows" sId="1"/>
    <undo index="86" exp="area" ref3D="1" dr="$A$412:$XFD$413" dn="Z_5AA87C62_6A6E_426C_A1BA_DFE2C3844B2F_.wvu.Rows" sId="1"/>
    <undo index="84" exp="area" ref3D="1" dr="$A$409:$XFD$410" dn="Z_5AA87C62_6A6E_426C_A1BA_DFE2C3844B2F_.wvu.Rows" sId="1"/>
    <undo index="82" exp="area" ref3D="1" dr="$A$406:$XFD$407" dn="Z_5AA87C62_6A6E_426C_A1BA_DFE2C3844B2F_.wvu.Rows" sId="1"/>
    <undo index="80" exp="area" ref3D="1" dr="$A$403:$XFD$404" dn="Z_5AA87C62_6A6E_426C_A1BA_DFE2C3844B2F_.wvu.Rows" sId="1"/>
    <undo index="78" exp="area" ref3D="1" dr="$A$400:$XFD$401" dn="Z_5AA87C62_6A6E_426C_A1BA_DFE2C3844B2F_.wvu.Rows" sId="1"/>
    <undo index="76" exp="area" ref3D="1" dr="$A$397:$XFD$398" dn="Z_5AA87C62_6A6E_426C_A1BA_DFE2C3844B2F_.wvu.Rows" sId="1"/>
    <undo index="74" exp="area" ref3D="1" dr="$A$394:$XFD$395" dn="Z_5AA87C62_6A6E_426C_A1BA_DFE2C3844B2F_.wvu.Rows" sId="1"/>
    <undo index="72" exp="area" ref3D="1" dr="$A$391:$XFD$392" dn="Z_5AA87C62_6A6E_426C_A1BA_DFE2C3844B2F_.wvu.Rows" sId="1"/>
    <undo index="70" exp="area" ref3D="1" dr="$A$386:$XFD$389" dn="Z_5AA87C62_6A6E_426C_A1BA_DFE2C3844B2F_.wvu.Rows" sId="1"/>
    <undo index="68" exp="area" ref3D="1" dr="$A$383:$XFD$384" dn="Z_5AA87C62_6A6E_426C_A1BA_DFE2C3844B2F_.wvu.Rows" sId="1"/>
    <undo index="66" exp="area" ref3D="1" dr="$A$380:$XFD$381" dn="Z_5AA87C62_6A6E_426C_A1BA_DFE2C3844B2F_.wvu.Rows" sId="1"/>
    <undo index="64" exp="area" ref3D="1" dr="$A$377:$XFD$378" dn="Z_5AA87C62_6A6E_426C_A1BA_DFE2C3844B2F_.wvu.Rows" sId="1"/>
    <undo index="62" exp="area" ref3D="1" dr="$A$374:$XFD$375" dn="Z_5AA87C62_6A6E_426C_A1BA_DFE2C3844B2F_.wvu.Rows" sId="1"/>
    <undo index="60" exp="area" ref3D="1" dr="$A$370:$XFD$371" dn="Z_5AA87C62_6A6E_426C_A1BA_DFE2C3844B2F_.wvu.Rows" sId="1"/>
    <undo index="58" exp="area" ref3D="1" dr="$A$367:$XFD$368" dn="Z_5AA87C62_6A6E_426C_A1BA_DFE2C3844B2F_.wvu.Rows" sId="1"/>
    <undo index="52" exp="area" ref3D="1" dr="$A$359:$XFD$360" dn="Z_5AA87C62_6A6E_426C_A1BA_DFE2C3844B2F_.wvu.Rows" sId="1"/>
    <undo index="50" exp="area" ref3D="1" dr="$A$136:$XFD$356" dn="Z_5AA87C62_6A6E_426C_A1BA_DFE2C3844B2F_.wvu.Rows" sId="1"/>
    <undo index="92" exp="area" ref3D="1" dr="$A$461:$XFD$468" dn="Z_3A7451E1_5482_4B10_948F_6447B716F139_.wvu.Rows" sId="1"/>
    <undo index="90" exp="area" ref3D="1" dr="$A$457:$XFD$459" dn="Z_3A7451E1_5482_4B10_948F_6447B716F139_.wvu.Rows" sId="1"/>
    <undo index="88" exp="area" ref3D="1" dr="$A$454:$XFD$455" dn="Z_3A7451E1_5482_4B10_948F_6447B716F139_.wvu.Rows" sId="1"/>
    <undo index="86" exp="area" ref3D="1" dr="$A$451:$XFD$452" dn="Z_3A7451E1_5482_4B10_948F_6447B716F139_.wvu.Rows" sId="1"/>
    <undo index="84" exp="area" ref3D="1" dr="$A$448:$XFD$449" dn="Z_3A7451E1_5482_4B10_948F_6447B716F139_.wvu.Rows" sId="1"/>
    <undo index="82" exp="area" ref3D="1" dr="$A$446:$XFD$446" dn="Z_3A7451E1_5482_4B10_948F_6447B716F139_.wvu.Rows" sId="1"/>
    <undo index="80" exp="area" ref3D="1" dr="$A$440:$XFD$443" dn="Z_3A7451E1_5482_4B10_948F_6447B716F139_.wvu.Rows" sId="1"/>
    <undo index="78" exp="area" ref3D="1" dr="$A$437:$XFD$438" dn="Z_3A7451E1_5482_4B10_948F_6447B716F139_.wvu.Rows" sId="1"/>
    <undo index="76" exp="area" ref3D="1" dr="$A$434:$XFD$435" dn="Z_3A7451E1_5482_4B10_948F_6447B716F139_.wvu.Rows" sId="1"/>
    <undo index="74" exp="area" ref3D="1" dr="$A$431:$XFD$432" dn="Z_3A7451E1_5482_4B10_948F_6447B716F139_.wvu.Rows" sId="1"/>
    <undo index="72" exp="area" ref3D="1" dr="$A$428:$XFD$429" dn="Z_3A7451E1_5482_4B10_948F_6447B716F139_.wvu.Rows" sId="1"/>
    <undo index="70" exp="area" ref3D="1" dr="$A$425:$XFD$426" dn="Z_3A7451E1_5482_4B10_948F_6447B716F139_.wvu.Rows" sId="1"/>
    <undo index="68" exp="area" ref3D="1" dr="$A$421:$XFD$422" dn="Z_3A7451E1_5482_4B10_948F_6447B716F139_.wvu.Rows" sId="1"/>
    <undo index="66" exp="area" ref3D="1" dr="$A$418:$XFD$419" dn="Z_3A7451E1_5482_4B10_948F_6447B716F139_.wvu.Rows" sId="1"/>
    <undo index="64" exp="area" ref3D="1" dr="$A$415:$XFD$416" dn="Z_3A7451E1_5482_4B10_948F_6447B716F139_.wvu.Rows" sId="1"/>
    <undo index="62" exp="area" ref3D="1" dr="$A$412:$XFD$413" dn="Z_3A7451E1_5482_4B10_948F_6447B716F139_.wvu.Rows" sId="1"/>
    <undo index="60" exp="area" ref3D="1" dr="$A$409:$XFD$410" dn="Z_3A7451E1_5482_4B10_948F_6447B716F139_.wvu.Rows" sId="1"/>
    <undo index="58" exp="area" ref3D="1" dr="$A$406:$XFD$407" dn="Z_3A7451E1_5482_4B10_948F_6447B716F139_.wvu.Rows" sId="1"/>
    <undo index="56" exp="area" ref3D="1" dr="$A$403:$XFD$404" dn="Z_3A7451E1_5482_4B10_948F_6447B716F139_.wvu.Rows" sId="1"/>
    <undo index="54" exp="area" ref3D="1" dr="$A$400:$XFD$401" dn="Z_3A7451E1_5482_4B10_948F_6447B716F139_.wvu.Rows" sId="1"/>
    <undo index="52" exp="area" ref3D="1" dr="$A$397:$XFD$398" dn="Z_3A7451E1_5482_4B10_948F_6447B716F139_.wvu.Rows" sId="1"/>
    <undo index="50" exp="area" ref3D="1" dr="$A$394:$XFD$395" dn="Z_3A7451E1_5482_4B10_948F_6447B716F139_.wvu.Rows" sId="1"/>
    <undo index="48" exp="area" ref3D="1" dr="$A$391:$XFD$392" dn="Z_3A7451E1_5482_4B10_948F_6447B716F139_.wvu.Rows" sId="1"/>
    <undo index="46" exp="area" ref3D="1" dr="$A$386:$XFD$389" dn="Z_3A7451E1_5482_4B10_948F_6447B716F139_.wvu.Rows" sId="1"/>
    <undo index="44" exp="area" ref3D="1" dr="$A$383:$XFD$384" dn="Z_3A7451E1_5482_4B10_948F_6447B716F139_.wvu.Rows" sId="1"/>
    <undo index="42" exp="area" ref3D="1" dr="$A$380:$XFD$381" dn="Z_3A7451E1_5482_4B10_948F_6447B716F139_.wvu.Rows" sId="1"/>
    <undo index="40" exp="area" ref3D="1" dr="$A$377:$XFD$378" dn="Z_3A7451E1_5482_4B10_948F_6447B716F139_.wvu.Rows" sId="1"/>
    <undo index="38" exp="area" ref3D="1" dr="$A$374:$XFD$375" dn="Z_3A7451E1_5482_4B10_948F_6447B716F139_.wvu.Rows" sId="1"/>
    <undo index="36" exp="area" ref3D="1" dr="$A$370:$XFD$371" dn="Z_3A7451E1_5482_4B10_948F_6447B716F139_.wvu.Rows" sId="1"/>
    <undo index="34" exp="area" ref3D="1" dr="$A$367:$XFD$368" dn="Z_3A7451E1_5482_4B10_948F_6447B716F139_.wvu.Rows" sId="1"/>
    <undo index="32" exp="area" ref3D="1" dr="$A$359:$XFD$360" dn="Z_3A7451E1_5482_4B10_948F_6447B716F139_.wvu.Rows" sId="1"/>
    <undo index="30" exp="area" ref3D="1" dr="$A$136:$XFD$356" dn="Z_3A7451E1_5482_4B10_948F_6447B716F139_.wvu.Rows" sId="1"/>
    <undo index="116" exp="area" ref3D="1" dr="$A$461:$XFD$468" dn="Z_2BE137C6_961E_4490_9EDE_FC336B0F783D_.wvu.Rows" sId="1"/>
    <undo index="114" exp="area" ref3D="1" dr="$A$457:$XFD$459" dn="Z_2BE137C6_961E_4490_9EDE_FC336B0F783D_.wvu.Rows" sId="1"/>
    <undo index="112" exp="area" ref3D="1" dr="$A$454:$XFD$455" dn="Z_2BE137C6_961E_4490_9EDE_FC336B0F783D_.wvu.Rows" sId="1"/>
    <undo index="110" exp="area" ref3D="1" dr="$A$451:$XFD$452" dn="Z_2BE137C6_961E_4490_9EDE_FC336B0F783D_.wvu.Rows" sId="1"/>
    <undo index="108" exp="area" ref3D="1" dr="$A$448:$XFD$449" dn="Z_2BE137C6_961E_4490_9EDE_FC336B0F783D_.wvu.Rows" sId="1"/>
    <undo index="106" exp="area" ref3D="1" dr="$A$446:$XFD$446" dn="Z_2BE137C6_961E_4490_9EDE_FC336B0F783D_.wvu.Rows" sId="1"/>
    <undo index="104" exp="area" ref3D="1" dr="$A$440:$XFD$443" dn="Z_2BE137C6_961E_4490_9EDE_FC336B0F783D_.wvu.Rows" sId="1"/>
    <undo index="102" exp="area" ref3D="1" dr="$A$437:$XFD$438" dn="Z_2BE137C6_961E_4490_9EDE_FC336B0F783D_.wvu.Rows" sId="1"/>
    <undo index="100" exp="area" ref3D="1" dr="$A$434:$XFD$435" dn="Z_2BE137C6_961E_4490_9EDE_FC336B0F783D_.wvu.Rows" sId="1"/>
    <undo index="98" exp="area" ref3D="1" dr="$A$431:$XFD$432" dn="Z_2BE137C6_961E_4490_9EDE_FC336B0F783D_.wvu.Rows" sId="1"/>
    <undo index="96" exp="area" ref3D="1" dr="$A$428:$XFD$429" dn="Z_2BE137C6_961E_4490_9EDE_FC336B0F783D_.wvu.Rows" sId="1"/>
    <undo index="94" exp="area" ref3D="1" dr="$A$425:$XFD$426" dn="Z_2BE137C6_961E_4490_9EDE_FC336B0F783D_.wvu.Rows" sId="1"/>
    <undo index="92" exp="area" ref3D="1" dr="$A$421:$XFD$422" dn="Z_2BE137C6_961E_4490_9EDE_FC336B0F783D_.wvu.Rows" sId="1"/>
    <undo index="90" exp="area" ref3D="1" dr="$A$418:$XFD$419" dn="Z_2BE137C6_961E_4490_9EDE_FC336B0F783D_.wvu.Rows" sId="1"/>
    <undo index="88" exp="area" ref3D="1" dr="$A$415:$XFD$416" dn="Z_2BE137C6_961E_4490_9EDE_FC336B0F783D_.wvu.Rows" sId="1"/>
    <undo index="86" exp="area" ref3D="1" dr="$A$412:$XFD$413" dn="Z_2BE137C6_961E_4490_9EDE_FC336B0F783D_.wvu.Rows" sId="1"/>
    <undo index="84" exp="area" ref3D="1" dr="$A$409:$XFD$410" dn="Z_2BE137C6_961E_4490_9EDE_FC336B0F783D_.wvu.Rows" sId="1"/>
    <undo index="82" exp="area" ref3D="1" dr="$A$406:$XFD$407" dn="Z_2BE137C6_961E_4490_9EDE_FC336B0F783D_.wvu.Rows" sId="1"/>
    <undo index="80" exp="area" ref3D="1" dr="$A$403:$XFD$404" dn="Z_2BE137C6_961E_4490_9EDE_FC336B0F783D_.wvu.Rows" sId="1"/>
    <undo index="78" exp="area" ref3D="1" dr="$A$400:$XFD$401" dn="Z_2BE137C6_961E_4490_9EDE_FC336B0F783D_.wvu.Rows" sId="1"/>
    <undo index="76" exp="area" ref3D="1" dr="$A$397:$XFD$398" dn="Z_2BE137C6_961E_4490_9EDE_FC336B0F783D_.wvu.Rows" sId="1"/>
    <undo index="74" exp="area" ref3D="1" dr="$A$394:$XFD$395" dn="Z_2BE137C6_961E_4490_9EDE_FC336B0F783D_.wvu.Rows" sId="1"/>
    <undo index="72" exp="area" ref3D="1" dr="$A$391:$XFD$392" dn="Z_2BE137C6_961E_4490_9EDE_FC336B0F783D_.wvu.Rows" sId="1"/>
    <undo index="70" exp="area" ref3D="1" dr="$A$386:$XFD$389" dn="Z_2BE137C6_961E_4490_9EDE_FC336B0F783D_.wvu.Rows" sId="1"/>
    <undo index="68" exp="area" ref3D="1" dr="$A$383:$XFD$384" dn="Z_2BE137C6_961E_4490_9EDE_FC336B0F783D_.wvu.Rows" sId="1"/>
    <undo index="66" exp="area" ref3D="1" dr="$A$380:$XFD$381" dn="Z_2BE137C6_961E_4490_9EDE_FC336B0F783D_.wvu.Rows" sId="1"/>
    <undo index="64" exp="area" ref3D="1" dr="$A$377:$XFD$378" dn="Z_2BE137C6_961E_4490_9EDE_FC336B0F783D_.wvu.Rows" sId="1"/>
    <undo index="62" exp="area" ref3D="1" dr="$A$374:$XFD$375" dn="Z_2BE137C6_961E_4490_9EDE_FC336B0F783D_.wvu.Rows" sId="1"/>
    <undo index="60" exp="area" ref3D="1" dr="$A$370:$XFD$371" dn="Z_2BE137C6_961E_4490_9EDE_FC336B0F783D_.wvu.Rows" sId="1"/>
    <undo index="58" exp="area" ref3D="1" dr="$A$367:$XFD$368" dn="Z_2BE137C6_961E_4490_9EDE_FC336B0F783D_.wvu.Rows" sId="1"/>
    <undo index="52" exp="area" ref3D="1" dr="$A$359:$XFD$360" dn="Z_2BE137C6_961E_4490_9EDE_FC336B0F783D_.wvu.Rows" sId="1"/>
    <undo index="50" exp="area" ref3D="1" dr="$A$136:$XFD$356" dn="Z_2BE137C6_961E_4490_9EDE_FC336B0F783D_.wvu.Rows" sId="1"/>
    <undo index="116" exp="area" ref3D="1" dr="$A$461:$XFD$468" dn="Z_14991A06_4CFA_4216_8978_A003A6F68F7C_.wvu.Rows" sId="1"/>
    <undo index="114" exp="area" ref3D="1" dr="$A$457:$XFD$459" dn="Z_14991A06_4CFA_4216_8978_A003A6F68F7C_.wvu.Rows" sId="1"/>
    <undo index="112" exp="area" ref3D="1" dr="$A$454:$XFD$455" dn="Z_14991A06_4CFA_4216_8978_A003A6F68F7C_.wvu.Rows" sId="1"/>
    <undo index="110" exp="area" ref3D="1" dr="$A$451:$XFD$452" dn="Z_14991A06_4CFA_4216_8978_A003A6F68F7C_.wvu.Rows" sId="1"/>
    <undo index="108" exp="area" ref3D="1" dr="$A$448:$XFD$449" dn="Z_14991A06_4CFA_4216_8978_A003A6F68F7C_.wvu.Rows" sId="1"/>
    <undo index="106" exp="area" ref3D="1" dr="$A$446:$XFD$446" dn="Z_14991A06_4CFA_4216_8978_A003A6F68F7C_.wvu.Rows" sId="1"/>
    <undo index="104" exp="area" ref3D="1" dr="$A$440:$XFD$443" dn="Z_14991A06_4CFA_4216_8978_A003A6F68F7C_.wvu.Rows" sId="1"/>
    <undo index="102" exp="area" ref3D="1" dr="$A$437:$XFD$438" dn="Z_14991A06_4CFA_4216_8978_A003A6F68F7C_.wvu.Rows" sId="1"/>
    <undo index="100" exp="area" ref3D="1" dr="$A$434:$XFD$435" dn="Z_14991A06_4CFA_4216_8978_A003A6F68F7C_.wvu.Rows" sId="1"/>
    <undo index="98" exp="area" ref3D="1" dr="$A$431:$XFD$432" dn="Z_14991A06_4CFA_4216_8978_A003A6F68F7C_.wvu.Rows" sId="1"/>
    <undo index="96" exp="area" ref3D="1" dr="$A$428:$XFD$429" dn="Z_14991A06_4CFA_4216_8978_A003A6F68F7C_.wvu.Rows" sId="1"/>
    <undo index="94" exp="area" ref3D="1" dr="$A$425:$XFD$426" dn="Z_14991A06_4CFA_4216_8978_A003A6F68F7C_.wvu.Rows" sId="1"/>
    <undo index="92" exp="area" ref3D="1" dr="$A$421:$XFD$422" dn="Z_14991A06_4CFA_4216_8978_A003A6F68F7C_.wvu.Rows" sId="1"/>
    <undo index="90" exp="area" ref3D="1" dr="$A$418:$XFD$419" dn="Z_14991A06_4CFA_4216_8978_A003A6F68F7C_.wvu.Rows" sId="1"/>
    <undo index="88" exp="area" ref3D="1" dr="$A$415:$XFD$416" dn="Z_14991A06_4CFA_4216_8978_A003A6F68F7C_.wvu.Rows" sId="1"/>
    <undo index="86" exp="area" ref3D="1" dr="$A$412:$XFD$413" dn="Z_14991A06_4CFA_4216_8978_A003A6F68F7C_.wvu.Rows" sId="1"/>
    <undo index="84" exp="area" ref3D="1" dr="$A$409:$XFD$410" dn="Z_14991A06_4CFA_4216_8978_A003A6F68F7C_.wvu.Rows" sId="1"/>
    <undo index="82" exp="area" ref3D="1" dr="$A$406:$XFD$407" dn="Z_14991A06_4CFA_4216_8978_A003A6F68F7C_.wvu.Rows" sId="1"/>
    <undo index="80" exp="area" ref3D="1" dr="$A$403:$XFD$404" dn="Z_14991A06_4CFA_4216_8978_A003A6F68F7C_.wvu.Rows" sId="1"/>
    <undo index="78" exp="area" ref3D="1" dr="$A$400:$XFD$401" dn="Z_14991A06_4CFA_4216_8978_A003A6F68F7C_.wvu.Rows" sId="1"/>
    <undo index="76" exp="area" ref3D="1" dr="$A$397:$XFD$398" dn="Z_14991A06_4CFA_4216_8978_A003A6F68F7C_.wvu.Rows" sId="1"/>
    <undo index="74" exp="area" ref3D="1" dr="$A$394:$XFD$395" dn="Z_14991A06_4CFA_4216_8978_A003A6F68F7C_.wvu.Rows" sId="1"/>
    <undo index="72" exp="area" ref3D="1" dr="$A$391:$XFD$392" dn="Z_14991A06_4CFA_4216_8978_A003A6F68F7C_.wvu.Rows" sId="1"/>
    <undo index="70" exp="area" ref3D="1" dr="$A$386:$XFD$389" dn="Z_14991A06_4CFA_4216_8978_A003A6F68F7C_.wvu.Rows" sId="1"/>
    <undo index="68" exp="area" ref3D="1" dr="$A$383:$XFD$384" dn="Z_14991A06_4CFA_4216_8978_A003A6F68F7C_.wvu.Rows" sId="1"/>
    <undo index="66" exp="area" ref3D="1" dr="$A$380:$XFD$381" dn="Z_14991A06_4CFA_4216_8978_A003A6F68F7C_.wvu.Rows" sId="1"/>
    <undo index="64" exp="area" ref3D="1" dr="$A$377:$XFD$378" dn="Z_14991A06_4CFA_4216_8978_A003A6F68F7C_.wvu.Rows" sId="1"/>
    <undo index="62" exp="area" ref3D="1" dr="$A$374:$XFD$375" dn="Z_14991A06_4CFA_4216_8978_A003A6F68F7C_.wvu.Rows" sId="1"/>
    <undo index="60" exp="area" ref3D="1" dr="$A$370:$XFD$371" dn="Z_14991A06_4CFA_4216_8978_A003A6F68F7C_.wvu.Rows" sId="1"/>
    <undo index="58" exp="area" ref3D="1" dr="$A$367:$XFD$368" dn="Z_14991A06_4CFA_4216_8978_A003A6F68F7C_.wvu.Rows" sId="1"/>
    <undo index="52" exp="area" ref3D="1" dr="$A$359:$XFD$360" dn="Z_14991A06_4CFA_4216_8978_A003A6F68F7C_.wvu.Rows" sId="1"/>
    <undo index="50" exp="area" ref3D="1" dr="$A$136:$XFD$356" dn="Z_14991A06_4CFA_4216_8978_A003A6F68F7C_.wvu.Rows" sId="1"/>
    <rfmt sheetId="1" xfDxf="1" sqref="A136:XFD136" start="0" length="0">
      <dxf>
        <font>
          <sz val="11"/>
          <name val="Times New Roman"/>
          <scheme val="none"/>
        </font>
      </dxf>
    </rfmt>
    <rcc rId="0" sId="1" dxf="1">
      <nc r="A136" t="inlineStr">
        <is>
          <t>1.16.01.060.01.0000.140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1228406.97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1228406.97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1528126.86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52" sId="1" ref="A136:XFD136" action="deleteRow">
    <undo index="116" exp="area" ref3D="1" dr="$A$460:$XFD$467" dn="Z_B9687F2F_2EB0_491B_87AC_E892CB553D52_.wvu.Rows" sId="1"/>
    <undo index="114" exp="area" ref3D="1" dr="$A$456:$XFD$458" dn="Z_B9687F2F_2EB0_491B_87AC_E892CB553D52_.wvu.Rows" sId="1"/>
    <undo index="112" exp="area" ref3D="1" dr="$A$453:$XFD$454" dn="Z_B9687F2F_2EB0_491B_87AC_E892CB553D52_.wvu.Rows" sId="1"/>
    <undo index="110" exp="area" ref3D="1" dr="$A$450:$XFD$451" dn="Z_B9687F2F_2EB0_491B_87AC_E892CB553D52_.wvu.Rows" sId="1"/>
    <undo index="108" exp="area" ref3D="1" dr="$A$447:$XFD$448" dn="Z_B9687F2F_2EB0_491B_87AC_E892CB553D52_.wvu.Rows" sId="1"/>
    <undo index="106" exp="area" ref3D="1" dr="$A$445:$XFD$445" dn="Z_B9687F2F_2EB0_491B_87AC_E892CB553D52_.wvu.Rows" sId="1"/>
    <undo index="104" exp="area" ref3D="1" dr="$A$439:$XFD$442" dn="Z_B9687F2F_2EB0_491B_87AC_E892CB553D52_.wvu.Rows" sId="1"/>
    <undo index="102" exp="area" ref3D="1" dr="$A$436:$XFD$437" dn="Z_B9687F2F_2EB0_491B_87AC_E892CB553D52_.wvu.Rows" sId="1"/>
    <undo index="100" exp="area" ref3D="1" dr="$A$433:$XFD$434" dn="Z_B9687F2F_2EB0_491B_87AC_E892CB553D52_.wvu.Rows" sId="1"/>
    <undo index="98" exp="area" ref3D="1" dr="$A$430:$XFD$431" dn="Z_B9687F2F_2EB0_491B_87AC_E892CB553D52_.wvu.Rows" sId="1"/>
    <undo index="96" exp="area" ref3D="1" dr="$A$427:$XFD$428" dn="Z_B9687F2F_2EB0_491B_87AC_E892CB553D52_.wvu.Rows" sId="1"/>
    <undo index="94" exp="area" ref3D="1" dr="$A$424:$XFD$425" dn="Z_B9687F2F_2EB0_491B_87AC_E892CB553D52_.wvu.Rows" sId="1"/>
    <undo index="92" exp="area" ref3D="1" dr="$A$420:$XFD$421" dn="Z_B9687F2F_2EB0_491B_87AC_E892CB553D52_.wvu.Rows" sId="1"/>
    <undo index="90" exp="area" ref3D="1" dr="$A$417:$XFD$418" dn="Z_B9687F2F_2EB0_491B_87AC_E892CB553D52_.wvu.Rows" sId="1"/>
    <undo index="88" exp="area" ref3D="1" dr="$A$414:$XFD$415" dn="Z_B9687F2F_2EB0_491B_87AC_E892CB553D52_.wvu.Rows" sId="1"/>
    <undo index="86" exp="area" ref3D="1" dr="$A$411:$XFD$412" dn="Z_B9687F2F_2EB0_491B_87AC_E892CB553D52_.wvu.Rows" sId="1"/>
    <undo index="84" exp="area" ref3D="1" dr="$A$408:$XFD$409" dn="Z_B9687F2F_2EB0_491B_87AC_E892CB553D52_.wvu.Rows" sId="1"/>
    <undo index="82" exp="area" ref3D="1" dr="$A$405:$XFD$406" dn="Z_B9687F2F_2EB0_491B_87AC_E892CB553D52_.wvu.Rows" sId="1"/>
    <undo index="80" exp="area" ref3D="1" dr="$A$402:$XFD$403" dn="Z_B9687F2F_2EB0_491B_87AC_E892CB553D52_.wvu.Rows" sId="1"/>
    <undo index="78" exp="area" ref3D="1" dr="$A$399:$XFD$400" dn="Z_B9687F2F_2EB0_491B_87AC_E892CB553D52_.wvu.Rows" sId="1"/>
    <undo index="76" exp="area" ref3D="1" dr="$A$396:$XFD$397" dn="Z_B9687F2F_2EB0_491B_87AC_E892CB553D52_.wvu.Rows" sId="1"/>
    <undo index="74" exp="area" ref3D="1" dr="$A$393:$XFD$394" dn="Z_B9687F2F_2EB0_491B_87AC_E892CB553D52_.wvu.Rows" sId="1"/>
    <undo index="72" exp="area" ref3D="1" dr="$A$390:$XFD$391" dn="Z_B9687F2F_2EB0_491B_87AC_E892CB553D52_.wvu.Rows" sId="1"/>
    <undo index="70" exp="area" ref3D="1" dr="$A$385:$XFD$388" dn="Z_B9687F2F_2EB0_491B_87AC_E892CB553D52_.wvu.Rows" sId="1"/>
    <undo index="68" exp="area" ref3D="1" dr="$A$382:$XFD$383" dn="Z_B9687F2F_2EB0_491B_87AC_E892CB553D52_.wvu.Rows" sId="1"/>
    <undo index="66" exp="area" ref3D="1" dr="$A$379:$XFD$380" dn="Z_B9687F2F_2EB0_491B_87AC_E892CB553D52_.wvu.Rows" sId="1"/>
    <undo index="64" exp="area" ref3D="1" dr="$A$376:$XFD$377" dn="Z_B9687F2F_2EB0_491B_87AC_E892CB553D52_.wvu.Rows" sId="1"/>
    <undo index="62" exp="area" ref3D="1" dr="$A$373:$XFD$374" dn="Z_B9687F2F_2EB0_491B_87AC_E892CB553D52_.wvu.Rows" sId="1"/>
    <undo index="60" exp="area" ref3D="1" dr="$A$369:$XFD$370" dn="Z_B9687F2F_2EB0_491B_87AC_E892CB553D52_.wvu.Rows" sId="1"/>
    <undo index="58" exp="area" ref3D="1" dr="$A$366:$XFD$367" dn="Z_B9687F2F_2EB0_491B_87AC_E892CB553D52_.wvu.Rows" sId="1"/>
    <undo index="52" exp="area" ref3D="1" dr="$A$358:$XFD$359" dn="Z_B9687F2F_2EB0_491B_87AC_E892CB553D52_.wvu.Rows" sId="1"/>
    <undo index="50" exp="area" ref3D="1" dr="$A$136:$XFD$355" dn="Z_B9687F2F_2EB0_491B_87AC_E892CB553D52_.wvu.Rows" sId="1"/>
    <undo index="116" exp="area" ref3D="1" dr="$A$460:$XFD$467" dn="Z_5AA87C62_6A6E_426C_A1BA_DFE2C3844B2F_.wvu.Rows" sId="1"/>
    <undo index="114" exp="area" ref3D="1" dr="$A$456:$XFD$458" dn="Z_5AA87C62_6A6E_426C_A1BA_DFE2C3844B2F_.wvu.Rows" sId="1"/>
    <undo index="112" exp="area" ref3D="1" dr="$A$453:$XFD$454" dn="Z_5AA87C62_6A6E_426C_A1BA_DFE2C3844B2F_.wvu.Rows" sId="1"/>
    <undo index="110" exp="area" ref3D="1" dr="$A$450:$XFD$451" dn="Z_5AA87C62_6A6E_426C_A1BA_DFE2C3844B2F_.wvu.Rows" sId="1"/>
    <undo index="108" exp="area" ref3D="1" dr="$A$447:$XFD$448" dn="Z_5AA87C62_6A6E_426C_A1BA_DFE2C3844B2F_.wvu.Rows" sId="1"/>
    <undo index="106" exp="area" ref3D="1" dr="$A$445:$XFD$445" dn="Z_5AA87C62_6A6E_426C_A1BA_DFE2C3844B2F_.wvu.Rows" sId="1"/>
    <undo index="104" exp="area" ref3D="1" dr="$A$439:$XFD$442" dn="Z_5AA87C62_6A6E_426C_A1BA_DFE2C3844B2F_.wvu.Rows" sId="1"/>
    <undo index="102" exp="area" ref3D="1" dr="$A$436:$XFD$437" dn="Z_5AA87C62_6A6E_426C_A1BA_DFE2C3844B2F_.wvu.Rows" sId="1"/>
    <undo index="100" exp="area" ref3D="1" dr="$A$433:$XFD$434" dn="Z_5AA87C62_6A6E_426C_A1BA_DFE2C3844B2F_.wvu.Rows" sId="1"/>
    <undo index="98" exp="area" ref3D="1" dr="$A$430:$XFD$431" dn="Z_5AA87C62_6A6E_426C_A1BA_DFE2C3844B2F_.wvu.Rows" sId="1"/>
    <undo index="96" exp="area" ref3D="1" dr="$A$427:$XFD$428" dn="Z_5AA87C62_6A6E_426C_A1BA_DFE2C3844B2F_.wvu.Rows" sId="1"/>
    <undo index="94" exp="area" ref3D="1" dr="$A$424:$XFD$425" dn="Z_5AA87C62_6A6E_426C_A1BA_DFE2C3844B2F_.wvu.Rows" sId="1"/>
    <undo index="92" exp="area" ref3D="1" dr="$A$420:$XFD$421" dn="Z_5AA87C62_6A6E_426C_A1BA_DFE2C3844B2F_.wvu.Rows" sId="1"/>
    <undo index="90" exp="area" ref3D="1" dr="$A$417:$XFD$418" dn="Z_5AA87C62_6A6E_426C_A1BA_DFE2C3844B2F_.wvu.Rows" sId="1"/>
    <undo index="88" exp="area" ref3D="1" dr="$A$414:$XFD$415" dn="Z_5AA87C62_6A6E_426C_A1BA_DFE2C3844B2F_.wvu.Rows" sId="1"/>
    <undo index="86" exp="area" ref3D="1" dr="$A$411:$XFD$412" dn="Z_5AA87C62_6A6E_426C_A1BA_DFE2C3844B2F_.wvu.Rows" sId="1"/>
    <undo index="84" exp="area" ref3D="1" dr="$A$408:$XFD$409" dn="Z_5AA87C62_6A6E_426C_A1BA_DFE2C3844B2F_.wvu.Rows" sId="1"/>
    <undo index="82" exp="area" ref3D="1" dr="$A$405:$XFD$406" dn="Z_5AA87C62_6A6E_426C_A1BA_DFE2C3844B2F_.wvu.Rows" sId="1"/>
    <undo index="80" exp="area" ref3D="1" dr="$A$402:$XFD$403" dn="Z_5AA87C62_6A6E_426C_A1BA_DFE2C3844B2F_.wvu.Rows" sId="1"/>
    <undo index="78" exp="area" ref3D="1" dr="$A$399:$XFD$400" dn="Z_5AA87C62_6A6E_426C_A1BA_DFE2C3844B2F_.wvu.Rows" sId="1"/>
    <undo index="76" exp="area" ref3D="1" dr="$A$396:$XFD$397" dn="Z_5AA87C62_6A6E_426C_A1BA_DFE2C3844B2F_.wvu.Rows" sId="1"/>
    <undo index="74" exp="area" ref3D="1" dr="$A$393:$XFD$394" dn="Z_5AA87C62_6A6E_426C_A1BA_DFE2C3844B2F_.wvu.Rows" sId="1"/>
    <undo index="72" exp="area" ref3D="1" dr="$A$390:$XFD$391" dn="Z_5AA87C62_6A6E_426C_A1BA_DFE2C3844B2F_.wvu.Rows" sId="1"/>
    <undo index="70" exp="area" ref3D="1" dr="$A$385:$XFD$388" dn="Z_5AA87C62_6A6E_426C_A1BA_DFE2C3844B2F_.wvu.Rows" sId="1"/>
    <undo index="68" exp="area" ref3D="1" dr="$A$382:$XFD$383" dn="Z_5AA87C62_6A6E_426C_A1BA_DFE2C3844B2F_.wvu.Rows" sId="1"/>
    <undo index="66" exp="area" ref3D="1" dr="$A$379:$XFD$380" dn="Z_5AA87C62_6A6E_426C_A1BA_DFE2C3844B2F_.wvu.Rows" sId="1"/>
    <undo index="64" exp="area" ref3D="1" dr="$A$376:$XFD$377" dn="Z_5AA87C62_6A6E_426C_A1BA_DFE2C3844B2F_.wvu.Rows" sId="1"/>
    <undo index="62" exp="area" ref3D="1" dr="$A$373:$XFD$374" dn="Z_5AA87C62_6A6E_426C_A1BA_DFE2C3844B2F_.wvu.Rows" sId="1"/>
    <undo index="60" exp="area" ref3D="1" dr="$A$369:$XFD$370" dn="Z_5AA87C62_6A6E_426C_A1BA_DFE2C3844B2F_.wvu.Rows" sId="1"/>
    <undo index="58" exp="area" ref3D="1" dr="$A$366:$XFD$367" dn="Z_5AA87C62_6A6E_426C_A1BA_DFE2C3844B2F_.wvu.Rows" sId="1"/>
    <undo index="52" exp="area" ref3D="1" dr="$A$358:$XFD$359" dn="Z_5AA87C62_6A6E_426C_A1BA_DFE2C3844B2F_.wvu.Rows" sId="1"/>
    <undo index="50" exp="area" ref3D="1" dr="$A$136:$XFD$355" dn="Z_5AA87C62_6A6E_426C_A1BA_DFE2C3844B2F_.wvu.Rows" sId="1"/>
    <undo index="92" exp="area" ref3D="1" dr="$A$460:$XFD$467" dn="Z_3A7451E1_5482_4B10_948F_6447B716F139_.wvu.Rows" sId="1"/>
    <undo index="90" exp="area" ref3D="1" dr="$A$456:$XFD$458" dn="Z_3A7451E1_5482_4B10_948F_6447B716F139_.wvu.Rows" sId="1"/>
    <undo index="88" exp="area" ref3D="1" dr="$A$453:$XFD$454" dn="Z_3A7451E1_5482_4B10_948F_6447B716F139_.wvu.Rows" sId="1"/>
    <undo index="86" exp="area" ref3D="1" dr="$A$450:$XFD$451" dn="Z_3A7451E1_5482_4B10_948F_6447B716F139_.wvu.Rows" sId="1"/>
    <undo index="84" exp="area" ref3D="1" dr="$A$447:$XFD$448" dn="Z_3A7451E1_5482_4B10_948F_6447B716F139_.wvu.Rows" sId="1"/>
    <undo index="82" exp="area" ref3D="1" dr="$A$445:$XFD$445" dn="Z_3A7451E1_5482_4B10_948F_6447B716F139_.wvu.Rows" sId="1"/>
    <undo index="80" exp="area" ref3D="1" dr="$A$439:$XFD$442" dn="Z_3A7451E1_5482_4B10_948F_6447B716F139_.wvu.Rows" sId="1"/>
    <undo index="78" exp="area" ref3D="1" dr="$A$436:$XFD$437" dn="Z_3A7451E1_5482_4B10_948F_6447B716F139_.wvu.Rows" sId="1"/>
    <undo index="76" exp="area" ref3D="1" dr="$A$433:$XFD$434" dn="Z_3A7451E1_5482_4B10_948F_6447B716F139_.wvu.Rows" sId="1"/>
    <undo index="74" exp="area" ref3D="1" dr="$A$430:$XFD$431" dn="Z_3A7451E1_5482_4B10_948F_6447B716F139_.wvu.Rows" sId="1"/>
    <undo index="72" exp="area" ref3D="1" dr="$A$427:$XFD$428" dn="Z_3A7451E1_5482_4B10_948F_6447B716F139_.wvu.Rows" sId="1"/>
    <undo index="70" exp="area" ref3D="1" dr="$A$424:$XFD$425" dn="Z_3A7451E1_5482_4B10_948F_6447B716F139_.wvu.Rows" sId="1"/>
    <undo index="68" exp="area" ref3D="1" dr="$A$420:$XFD$421" dn="Z_3A7451E1_5482_4B10_948F_6447B716F139_.wvu.Rows" sId="1"/>
    <undo index="66" exp="area" ref3D="1" dr="$A$417:$XFD$418" dn="Z_3A7451E1_5482_4B10_948F_6447B716F139_.wvu.Rows" sId="1"/>
    <undo index="64" exp="area" ref3D="1" dr="$A$414:$XFD$415" dn="Z_3A7451E1_5482_4B10_948F_6447B716F139_.wvu.Rows" sId="1"/>
    <undo index="62" exp="area" ref3D="1" dr="$A$411:$XFD$412" dn="Z_3A7451E1_5482_4B10_948F_6447B716F139_.wvu.Rows" sId="1"/>
    <undo index="60" exp="area" ref3D="1" dr="$A$408:$XFD$409" dn="Z_3A7451E1_5482_4B10_948F_6447B716F139_.wvu.Rows" sId="1"/>
    <undo index="58" exp="area" ref3D="1" dr="$A$405:$XFD$406" dn="Z_3A7451E1_5482_4B10_948F_6447B716F139_.wvu.Rows" sId="1"/>
    <undo index="56" exp="area" ref3D="1" dr="$A$402:$XFD$403" dn="Z_3A7451E1_5482_4B10_948F_6447B716F139_.wvu.Rows" sId="1"/>
    <undo index="54" exp="area" ref3D="1" dr="$A$399:$XFD$400" dn="Z_3A7451E1_5482_4B10_948F_6447B716F139_.wvu.Rows" sId="1"/>
    <undo index="52" exp="area" ref3D="1" dr="$A$396:$XFD$397" dn="Z_3A7451E1_5482_4B10_948F_6447B716F139_.wvu.Rows" sId="1"/>
    <undo index="50" exp="area" ref3D="1" dr="$A$393:$XFD$394" dn="Z_3A7451E1_5482_4B10_948F_6447B716F139_.wvu.Rows" sId="1"/>
    <undo index="48" exp="area" ref3D="1" dr="$A$390:$XFD$391" dn="Z_3A7451E1_5482_4B10_948F_6447B716F139_.wvu.Rows" sId="1"/>
    <undo index="46" exp="area" ref3D="1" dr="$A$385:$XFD$388" dn="Z_3A7451E1_5482_4B10_948F_6447B716F139_.wvu.Rows" sId="1"/>
    <undo index="44" exp="area" ref3D="1" dr="$A$382:$XFD$383" dn="Z_3A7451E1_5482_4B10_948F_6447B716F139_.wvu.Rows" sId="1"/>
    <undo index="42" exp="area" ref3D="1" dr="$A$379:$XFD$380" dn="Z_3A7451E1_5482_4B10_948F_6447B716F139_.wvu.Rows" sId="1"/>
    <undo index="40" exp="area" ref3D="1" dr="$A$376:$XFD$377" dn="Z_3A7451E1_5482_4B10_948F_6447B716F139_.wvu.Rows" sId="1"/>
    <undo index="38" exp="area" ref3D="1" dr="$A$373:$XFD$374" dn="Z_3A7451E1_5482_4B10_948F_6447B716F139_.wvu.Rows" sId="1"/>
    <undo index="36" exp="area" ref3D="1" dr="$A$369:$XFD$370" dn="Z_3A7451E1_5482_4B10_948F_6447B716F139_.wvu.Rows" sId="1"/>
    <undo index="34" exp="area" ref3D="1" dr="$A$366:$XFD$367" dn="Z_3A7451E1_5482_4B10_948F_6447B716F139_.wvu.Rows" sId="1"/>
    <undo index="32" exp="area" ref3D="1" dr="$A$358:$XFD$359" dn="Z_3A7451E1_5482_4B10_948F_6447B716F139_.wvu.Rows" sId="1"/>
    <undo index="30" exp="area" ref3D="1" dr="$A$136:$XFD$355" dn="Z_3A7451E1_5482_4B10_948F_6447B716F139_.wvu.Rows" sId="1"/>
    <undo index="116" exp="area" ref3D="1" dr="$A$460:$XFD$467" dn="Z_2BE137C6_961E_4490_9EDE_FC336B0F783D_.wvu.Rows" sId="1"/>
    <undo index="114" exp="area" ref3D="1" dr="$A$456:$XFD$458" dn="Z_2BE137C6_961E_4490_9EDE_FC336B0F783D_.wvu.Rows" sId="1"/>
    <undo index="112" exp="area" ref3D="1" dr="$A$453:$XFD$454" dn="Z_2BE137C6_961E_4490_9EDE_FC336B0F783D_.wvu.Rows" sId="1"/>
    <undo index="110" exp="area" ref3D="1" dr="$A$450:$XFD$451" dn="Z_2BE137C6_961E_4490_9EDE_FC336B0F783D_.wvu.Rows" sId="1"/>
    <undo index="108" exp="area" ref3D="1" dr="$A$447:$XFD$448" dn="Z_2BE137C6_961E_4490_9EDE_FC336B0F783D_.wvu.Rows" sId="1"/>
    <undo index="106" exp="area" ref3D="1" dr="$A$445:$XFD$445" dn="Z_2BE137C6_961E_4490_9EDE_FC336B0F783D_.wvu.Rows" sId="1"/>
    <undo index="104" exp="area" ref3D="1" dr="$A$439:$XFD$442" dn="Z_2BE137C6_961E_4490_9EDE_FC336B0F783D_.wvu.Rows" sId="1"/>
    <undo index="102" exp="area" ref3D="1" dr="$A$436:$XFD$437" dn="Z_2BE137C6_961E_4490_9EDE_FC336B0F783D_.wvu.Rows" sId="1"/>
    <undo index="100" exp="area" ref3D="1" dr="$A$433:$XFD$434" dn="Z_2BE137C6_961E_4490_9EDE_FC336B0F783D_.wvu.Rows" sId="1"/>
    <undo index="98" exp="area" ref3D="1" dr="$A$430:$XFD$431" dn="Z_2BE137C6_961E_4490_9EDE_FC336B0F783D_.wvu.Rows" sId="1"/>
    <undo index="96" exp="area" ref3D="1" dr="$A$427:$XFD$428" dn="Z_2BE137C6_961E_4490_9EDE_FC336B0F783D_.wvu.Rows" sId="1"/>
    <undo index="94" exp="area" ref3D="1" dr="$A$424:$XFD$425" dn="Z_2BE137C6_961E_4490_9EDE_FC336B0F783D_.wvu.Rows" sId="1"/>
    <undo index="92" exp="area" ref3D="1" dr="$A$420:$XFD$421" dn="Z_2BE137C6_961E_4490_9EDE_FC336B0F783D_.wvu.Rows" sId="1"/>
    <undo index="90" exp="area" ref3D="1" dr="$A$417:$XFD$418" dn="Z_2BE137C6_961E_4490_9EDE_FC336B0F783D_.wvu.Rows" sId="1"/>
    <undo index="88" exp="area" ref3D="1" dr="$A$414:$XFD$415" dn="Z_2BE137C6_961E_4490_9EDE_FC336B0F783D_.wvu.Rows" sId="1"/>
    <undo index="86" exp="area" ref3D="1" dr="$A$411:$XFD$412" dn="Z_2BE137C6_961E_4490_9EDE_FC336B0F783D_.wvu.Rows" sId="1"/>
    <undo index="84" exp="area" ref3D="1" dr="$A$408:$XFD$409" dn="Z_2BE137C6_961E_4490_9EDE_FC336B0F783D_.wvu.Rows" sId="1"/>
    <undo index="82" exp="area" ref3D="1" dr="$A$405:$XFD$406" dn="Z_2BE137C6_961E_4490_9EDE_FC336B0F783D_.wvu.Rows" sId="1"/>
    <undo index="80" exp="area" ref3D="1" dr="$A$402:$XFD$403" dn="Z_2BE137C6_961E_4490_9EDE_FC336B0F783D_.wvu.Rows" sId="1"/>
    <undo index="78" exp="area" ref3D="1" dr="$A$399:$XFD$400" dn="Z_2BE137C6_961E_4490_9EDE_FC336B0F783D_.wvu.Rows" sId="1"/>
    <undo index="76" exp="area" ref3D="1" dr="$A$396:$XFD$397" dn="Z_2BE137C6_961E_4490_9EDE_FC336B0F783D_.wvu.Rows" sId="1"/>
    <undo index="74" exp="area" ref3D="1" dr="$A$393:$XFD$394" dn="Z_2BE137C6_961E_4490_9EDE_FC336B0F783D_.wvu.Rows" sId="1"/>
    <undo index="72" exp="area" ref3D="1" dr="$A$390:$XFD$391" dn="Z_2BE137C6_961E_4490_9EDE_FC336B0F783D_.wvu.Rows" sId="1"/>
    <undo index="70" exp="area" ref3D="1" dr="$A$385:$XFD$388" dn="Z_2BE137C6_961E_4490_9EDE_FC336B0F783D_.wvu.Rows" sId="1"/>
    <undo index="68" exp="area" ref3D="1" dr="$A$382:$XFD$383" dn="Z_2BE137C6_961E_4490_9EDE_FC336B0F783D_.wvu.Rows" sId="1"/>
    <undo index="66" exp="area" ref3D="1" dr="$A$379:$XFD$380" dn="Z_2BE137C6_961E_4490_9EDE_FC336B0F783D_.wvu.Rows" sId="1"/>
    <undo index="64" exp="area" ref3D="1" dr="$A$376:$XFD$377" dn="Z_2BE137C6_961E_4490_9EDE_FC336B0F783D_.wvu.Rows" sId="1"/>
    <undo index="62" exp="area" ref3D="1" dr="$A$373:$XFD$374" dn="Z_2BE137C6_961E_4490_9EDE_FC336B0F783D_.wvu.Rows" sId="1"/>
    <undo index="60" exp="area" ref3D="1" dr="$A$369:$XFD$370" dn="Z_2BE137C6_961E_4490_9EDE_FC336B0F783D_.wvu.Rows" sId="1"/>
    <undo index="58" exp="area" ref3D="1" dr="$A$366:$XFD$367" dn="Z_2BE137C6_961E_4490_9EDE_FC336B0F783D_.wvu.Rows" sId="1"/>
    <undo index="52" exp="area" ref3D="1" dr="$A$358:$XFD$359" dn="Z_2BE137C6_961E_4490_9EDE_FC336B0F783D_.wvu.Rows" sId="1"/>
    <undo index="50" exp="area" ref3D="1" dr="$A$136:$XFD$355" dn="Z_2BE137C6_961E_4490_9EDE_FC336B0F783D_.wvu.Rows" sId="1"/>
    <undo index="116" exp="area" ref3D="1" dr="$A$460:$XFD$467" dn="Z_14991A06_4CFA_4216_8978_A003A6F68F7C_.wvu.Rows" sId="1"/>
    <undo index="114" exp="area" ref3D="1" dr="$A$456:$XFD$458" dn="Z_14991A06_4CFA_4216_8978_A003A6F68F7C_.wvu.Rows" sId="1"/>
    <undo index="112" exp="area" ref3D="1" dr="$A$453:$XFD$454" dn="Z_14991A06_4CFA_4216_8978_A003A6F68F7C_.wvu.Rows" sId="1"/>
    <undo index="110" exp="area" ref3D="1" dr="$A$450:$XFD$451" dn="Z_14991A06_4CFA_4216_8978_A003A6F68F7C_.wvu.Rows" sId="1"/>
    <undo index="108" exp="area" ref3D="1" dr="$A$447:$XFD$448" dn="Z_14991A06_4CFA_4216_8978_A003A6F68F7C_.wvu.Rows" sId="1"/>
    <undo index="106" exp="area" ref3D="1" dr="$A$445:$XFD$445" dn="Z_14991A06_4CFA_4216_8978_A003A6F68F7C_.wvu.Rows" sId="1"/>
    <undo index="104" exp="area" ref3D="1" dr="$A$439:$XFD$442" dn="Z_14991A06_4CFA_4216_8978_A003A6F68F7C_.wvu.Rows" sId="1"/>
    <undo index="102" exp="area" ref3D="1" dr="$A$436:$XFD$437" dn="Z_14991A06_4CFA_4216_8978_A003A6F68F7C_.wvu.Rows" sId="1"/>
    <undo index="100" exp="area" ref3D="1" dr="$A$433:$XFD$434" dn="Z_14991A06_4CFA_4216_8978_A003A6F68F7C_.wvu.Rows" sId="1"/>
    <undo index="98" exp="area" ref3D="1" dr="$A$430:$XFD$431" dn="Z_14991A06_4CFA_4216_8978_A003A6F68F7C_.wvu.Rows" sId="1"/>
    <undo index="96" exp="area" ref3D="1" dr="$A$427:$XFD$428" dn="Z_14991A06_4CFA_4216_8978_A003A6F68F7C_.wvu.Rows" sId="1"/>
    <undo index="94" exp="area" ref3D="1" dr="$A$424:$XFD$425" dn="Z_14991A06_4CFA_4216_8978_A003A6F68F7C_.wvu.Rows" sId="1"/>
    <undo index="92" exp="area" ref3D="1" dr="$A$420:$XFD$421" dn="Z_14991A06_4CFA_4216_8978_A003A6F68F7C_.wvu.Rows" sId="1"/>
    <undo index="90" exp="area" ref3D="1" dr="$A$417:$XFD$418" dn="Z_14991A06_4CFA_4216_8978_A003A6F68F7C_.wvu.Rows" sId="1"/>
    <undo index="88" exp="area" ref3D="1" dr="$A$414:$XFD$415" dn="Z_14991A06_4CFA_4216_8978_A003A6F68F7C_.wvu.Rows" sId="1"/>
    <undo index="86" exp="area" ref3D="1" dr="$A$411:$XFD$412" dn="Z_14991A06_4CFA_4216_8978_A003A6F68F7C_.wvu.Rows" sId="1"/>
    <undo index="84" exp="area" ref3D="1" dr="$A$408:$XFD$409" dn="Z_14991A06_4CFA_4216_8978_A003A6F68F7C_.wvu.Rows" sId="1"/>
    <undo index="82" exp="area" ref3D="1" dr="$A$405:$XFD$406" dn="Z_14991A06_4CFA_4216_8978_A003A6F68F7C_.wvu.Rows" sId="1"/>
    <undo index="80" exp="area" ref3D="1" dr="$A$402:$XFD$403" dn="Z_14991A06_4CFA_4216_8978_A003A6F68F7C_.wvu.Rows" sId="1"/>
    <undo index="78" exp="area" ref3D="1" dr="$A$399:$XFD$400" dn="Z_14991A06_4CFA_4216_8978_A003A6F68F7C_.wvu.Rows" sId="1"/>
    <undo index="76" exp="area" ref3D="1" dr="$A$396:$XFD$397" dn="Z_14991A06_4CFA_4216_8978_A003A6F68F7C_.wvu.Rows" sId="1"/>
    <undo index="74" exp="area" ref3D="1" dr="$A$393:$XFD$394" dn="Z_14991A06_4CFA_4216_8978_A003A6F68F7C_.wvu.Rows" sId="1"/>
    <undo index="72" exp="area" ref3D="1" dr="$A$390:$XFD$391" dn="Z_14991A06_4CFA_4216_8978_A003A6F68F7C_.wvu.Rows" sId="1"/>
    <undo index="70" exp="area" ref3D="1" dr="$A$385:$XFD$388" dn="Z_14991A06_4CFA_4216_8978_A003A6F68F7C_.wvu.Rows" sId="1"/>
    <undo index="68" exp="area" ref3D="1" dr="$A$382:$XFD$383" dn="Z_14991A06_4CFA_4216_8978_A003A6F68F7C_.wvu.Rows" sId="1"/>
    <undo index="66" exp="area" ref3D="1" dr="$A$379:$XFD$380" dn="Z_14991A06_4CFA_4216_8978_A003A6F68F7C_.wvu.Rows" sId="1"/>
    <undo index="64" exp="area" ref3D="1" dr="$A$376:$XFD$377" dn="Z_14991A06_4CFA_4216_8978_A003A6F68F7C_.wvu.Rows" sId="1"/>
    <undo index="62" exp="area" ref3D="1" dr="$A$373:$XFD$374" dn="Z_14991A06_4CFA_4216_8978_A003A6F68F7C_.wvu.Rows" sId="1"/>
    <undo index="60" exp="area" ref3D="1" dr="$A$369:$XFD$370" dn="Z_14991A06_4CFA_4216_8978_A003A6F68F7C_.wvu.Rows" sId="1"/>
    <undo index="58" exp="area" ref3D="1" dr="$A$366:$XFD$367" dn="Z_14991A06_4CFA_4216_8978_A003A6F68F7C_.wvu.Rows" sId="1"/>
    <undo index="52" exp="area" ref3D="1" dr="$A$358:$XFD$359" dn="Z_14991A06_4CFA_4216_8978_A003A6F68F7C_.wvu.Rows" sId="1"/>
    <undo index="50" exp="area" ref3D="1" dr="$A$136:$XFD$355" dn="Z_14991A06_4CFA_4216_8978_A003A6F68F7C_.wvu.Rows" sId="1"/>
    <rfmt sheetId="1" xfDxf="1" sqref="A136:XFD136" start="0" length="0">
      <dxf>
        <font>
          <sz val="11"/>
          <name val="Times New Roman"/>
          <scheme val="none"/>
        </font>
      </dxf>
    </rfmt>
    <rcc rId="0" sId="1" dxf="1">
      <nc r="A136" t="inlineStr">
        <is>
          <t>1.16.01.062.01.0000.140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53" sId="1" ref="A136:XFD136" action="deleteRow">
    <undo index="116" exp="area" ref3D="1" dr="$A$459:$XFD$466" dn="Z_B9687F2F_2EB0_491B_87AC_E892CB553D52_.wvu.Rows" sId="1"/>
    <undo index="114" exp="area" ref3D="1" dr="$A$455:$XFD$457" dn="Z_B9687F2F_2EB0_491B_87AC_E892CB553D52_.wvu.Rows" sId="1"/>
    <undo index="112" exp="area" ref3D="1" dr="$A$452:$XFD$453" dn="Z_B9687F2F_2EB0_491B_87AC_E892CB553D52_.wvu.Rows" sId="1"/>
    <undo index="110" exp="area" ref3D="1" dr="$A$449:$XFD$450" dn="Z_B9687F2F_2EB0_491B_87AC_E892CB553D52_.wvu.Rows" sId="1"/>
    <undo index="108" exp="area" ref3D="1" dr="$A$446:$XFD$447" dn="Z_B9687F2F_2EB0_491B_87AC_E892CB553D52_.wvu.Rows" sId="1"/>
    <undo index="106" exp="area" ref3D="1" dr="$A$444:$XFD$444" dn="Z_B9687F2F_2EB0_491B_87AC_E892CB553D52_.wvu.Rows" sId="1"/>
    <undo index="104" exp="area" ref3D="1" dr="$A$438:$XFD$441" dn="Z_B9687F2F_2EB0_491B_87AC_E892CB553D52_.wvu.Rows" sId="1"/>
    <undo index="102" exp="area" ref3D="1" dr="$A$435:$XFD$436" dn="Z_B9687F2F_2EB0_491B_87AC_E892CB553D52_.wvu.Rows" sId="1"/>
    <undo index="100" exp="area" ref3D="1" dr="$A$432:$XFD$433" dn="Z_B9687F2F_2EB0_491B_87AC_E892CB553D52_.wvu.Rows" sId="1"/>
    <undo index="98" exp="area" ref3D="1" dr="$A$429:$XFD$430" dn="Z_B9687F2F_2EB0_491B_87AC_E892CB553D52_.wvu.Rows" sId="1"/>
    <undo index="96" exp="area" ref3D="1" dr="$A$426:$XFD$427" dn="Z_B9687F2F_2EB0_491B_87AC_E892CB553D52_.wvu.Rows" sId="1"/>
    <undo index="94" exp="area" ref3D="1" dr="$A$423:$XFD$424" dn="Z_B9687F2F_2EB0_491B_87AC_E892CB553D52_.wvu.Rows" sId="1"/>
    <undo index="92" exp="area" ref3D="1" dr="$A$419:$XFD$420" dn="Z_B9687F2F_2EB0_491B_87AC_E892CB553D52_.wvu.Rows" sId="1"/>
    <undo index="90" exp="area" ref3D="1" dr="$A$416:$XFD$417" dn="Z_B9687F2F_2EB0_491B_87AC_E892CB553D52_.wvu.Rows" sId="1"/>
    <undo index="88" exp="area" ref3D="1" dr="$A$413:$XFD$414" dn="Z_B9687F2F_2EB0_491B_87AC_E892CB553D52_.wvu.Rows" sId="1"/>
    <undo index="86" exp="area" ref3D="1" dr="$A$410:$XFD$411" dn="Z_B9687F2F_2EB0_491B_87AC_E892CB553D52_.wvu.Rows" sId="1"/>
    <undo index="84" exp="area" ref3D="1" dr="$A$407:$XFD$408" dn="Z_B9687F2F_2EB0_491B_87AC_E892CB553D52_.wvu.Rows" sId="1"/>
    <undo index="82" exp="area" ref3D="1" dr="$A$404:$XFD$405" dn="Z_B9687F2F_2EB0_491B_87AC_E892CB553D52_.wvu.Rows" sId="1"/>
    <undo index="80" exp="area" ref3D="1" dr="$A$401:$XFD$402" dn="Z_B9687F2F_2EB0_491B_87AC_E892CB553D52_.wvu.Rows" sId="1"/>
    <undo index="78" exp="area" ref3D="1" dr="$A$398:$XFD$399" dn="Z_B9687F2F_2EB0_491B_87AC_E892CB553D52_.wvu.Rows" sId="1"/>
    <undo index="76" exp="area" ref3D="1" dr="$A$395:$XFD$396" dn="Z_B9687F2F_2EB0_491B_87AC_E892CB553D52_.wvu.Rows" sId="1"/>
    <undo index="74" exp="area" ref3D="1" dr="$A$392:$XFD$393" dn="Z_B9687F2F_2EB0_491B_87AC_E892CB553D52_.wvu.Rows" sId="1"/>
    <undo index="72" exp="area" ref3D="1" dr="$A$389:$XFD$390" dn="Z_B9687F2F_2EB0_491B_87AC_E892CB553D52_.wvu.Rows" sId="1"/>
    <undo index="70" exp="area" ref3D="1" dr="$A$384:$XFD$387" dn="Z_B9687F2F_2EB0_491B_87AC_E892CB553D52_.wvu.Rows" sId="1"/>
    <undo index="68" exp="area" ref3D="1" dr="$A$381:$XFD$382" dn="Z_B9687F2F_2EB0_491B_87AC_E892CB553D52_.wvu.Rows" sId="1"/>
    <undo index="66" exp="area" ref3D="1" dr="$A$378:$XFD$379" dn="Z_B9687F2F_2EB0_491B_87AC_E892CB553D52_.wvu.Rows" sId="1"/>
    <undo index="64" exp="area" ref3D="1" dr="$A$375:$XFD$376" dn="Z_B9687F2F_2EB0_491B_87AC_E892CB553D52_.wvu.Rows" sId="1"/>
    <undo index="62" exp="area" ref3D="1" dr="$A$372:$XFD$373" dn="Z_B9687F2F_2EB0_491B_87AC_E892CB553D52_.wvu.Rows" sId="1"/>
    <undo index="60" exp="area" ref3D="1" dr="$A$368:$XFD$369" dn="Z_B9687F2F_2EB0_491B_87AC_E892CB553D52_.wvu.Rows" sId="1"/>
    <undo index="58" exp="area" ref3D="1" dr="$A$365:$XFD$366" dn="Z_B9687F2F_2EB0_491B_87AC_E892CB553D52_.wvu.Rows" sId="1"/>
    <undo index="52" exp="area" ref3D="1" dr="$A$357:$XFD$358" dn="Z_B9687F2F_2EB0_491B_87AC_E892CB553D52_.wvu.Rows" sId="1"/>
    <undo index="50" exp="area" ref3D="1" dr="$A$136:$XFD$354" dn="Z_B9687F2F_2EB0_491B_87AC_E892CB553D52_.wvu.Rows" sId="1"/>
    <undo index="116" exp="area" ref3D="1" dr="$A$459:$XFD$466" dn="Z_5AA87C62_6A6E_426C_A1BA_DFE2C3844B2F_.wvu.Rows" sId="1"/>
    <undo index="114" exp="area" ref3D="1" dr="$A$455:$XFD$457" dn="Z_5AA87C62_6A6E_426C_A1BA_DFE2C3844B2F_.wvu.Rows" sId="1"/>
    <undo index="112" exp="area" ref3D="1" dr="$A$452:$XFD$453" dn="Z_5AA87C62_6A6E_426C_A1BA_DFE2C3844B2F_.wvu.Rows" sId="1"/>
    <undo index="110" exp="area" ref3D="1" dr="$A$449:$XFD$450" dn="Z_5AA87C62_6A6E_426C_A1BA_DFE2C3844B2F_.wvu.Rows" sId="1"/>
    <undo index="108" exp="area" ref3D="1" dr="$A$446:$XFD$447" dn="Z_5AA87C62_6A6E_426C_A1BA_DFE2C3844B2F_.wvu.Rows" sId="1"/>
    <undo index="106" exp="area" ref3D="1" dr="$A$444:$XFD$444" dn="Z_5AA87C62_6A6E_426C_A1BA_DFE2C3844B2F_.wvu.Rows" sId="1"/>
    <undo index="104" exp="area" ref3D="1" dr="$A$438:$XFD$441" dn="Z_5AA87C62_6A6E_426C_A1BA_DFE2C3844B2F_.wvu.Rows" sId="1"/>
    <undo index="102" exp="area" ref3D="1" dr="$A$435:$XFD$436" dn="Z_5AA87C62_6A6E_426C_A1BA_DFE2C3844B2F_.wvu.Rows" sId="1"/>
    <undo index="100" exp="area" ref3D="1" dr="$A$432:$XFD$433" dn="Z_5AA87C62_6A6E_426C_A1BA_DFE2C3844B2F_.wvu.Rows" sId="1"/>
    <undo index="98" exp="area" ref3D="1" dr="$A$429:$XFD$430" dn="Z_5AA87C62_6A6E_426C_A1BA_DFE2C3844B2F_.wvu.Rows" sId="1"/>
    <undo index="96" exp="area" ref3D="1" dr="$A$426:$XFD$427" dn="Z_5AA87C62_6A6E_426C_A1BA_DFE2C3844B2F_.wvu.Rows" sId="1"/>
    <undo index="94" exp="area" ref3D="1" dr="$A$423:$XFD$424" dn="Z_5AA87C62_6A6E_426C_A1BA_DFE2C3844B2F_.wvu.Rows" sId="1"/>
    <undo index="92" exp="area" ref3D="1" dr="$A$419:$XFD$420" dn="Z_5AA87C62_6A6E_426C_A1BA_DFE2C3844B2F_.wvu.Rows" sId="1"/>
    <undo index="90" exp="area" ref3D="1" dr="$A$416:$XFD$417" dn="Z_5AA87C62_6A6E_426C_A1BA_DFE2C3844B2F_.wvu.Rows" sId="1"/>
    <undo index="88" exp="area" ref3D="1" dr="$A$413:$XFD$414" dn="Z_5AA87C62_6A6E_426C_A1BA_DFE2C3844B2F_.wvu.Rows" sId="1"/>
    <undo index="86" exp="area" ref3D="1" dr="$A$410:$XFD$411" dn="Z_5AA87C62_6A6E_426C_A1BA_DFE2C3844B2F_.wvu.Rows" sId="1"/>
    <undo index="84" exp="area" ref3D="1" dr="$A$407:$XFD$408" dn="Z_5AA87C62_6A6E_426C_A1BA_DFE2C3844B2F_.wvu.Rows" sId="1"/>
    <undo index="82" exp="area" ref3D="1" dr="$A$404:$XFD$405" dn="Z_5AA87C62_6A6E_426C_A1BA_DFE2C3844B2F_.wvu.Rows" sId="1"/>
    <undo index="80" exp="area" ref3D="1" dr="$A$401:$XFD$402" dn="Z_5AA87C62_6A6E_426C_A1BA_DFE2C3844B2F_.wvu.Rows" sId="1"/>
    <undo index="78" exp="area" ref3D="1" dr="$A$398:$XFD$399" dn="Z_5AA87C62_6A6E_426C_A1BA_DFE2C3844B2F_.wvu.Rows" sId="1"/>
    <undo index="76" exp="area" ref3D="1" dr="$A$395:$XFD$396" dn="Z_5AA87C62_6A6E_426C_A1BA_DFE2C3844B2F_.wvu.Rows" sId="1"/>
    <undo index="74" exp="area" ref3D="1" dr="$A$392:$XFD$393" dn="Z_5AA87C62_6A6E_426C_A1BA_DFE2C3844B2F_.wvu.Rows" sId="1"/>
    <undo index="72" exp="area" ref3D="1" dr="$A$389:$XFD$390" dn="Z_5AA87C62_6A6E_426C_A1BA_DFE2C3844B2F_.wvu.Rows" sId="1"/>
    <undo index="70" exp="area" ref3D="1" dr="$A$384:$XFD$387" dn="Z_5AA87C62_6A6E_426C_A1BA_DFE2C3844B2F_.wvu.Rows" sId="1"/>
    <undo index="68" exp="area" ref3D="1" dr="$A$381:$XFD$382" dn="Z_5AA87C62_6A6E_426C_A1BA_DFE2C3844B2F_.wvu.Rows" sId="1"/>
    <undo index="66" exp="area" ref3D="1" dr="$A$378:$XFD$379" dn="Z_5AA87C62_6A6E_426C_A1BA_DFE2C3844B2F_.wvu.Rows" sId="1"/>
    <undo index="64" exp="area" ref3D="1" dr="$A$375:$XFD$376" dn="Z_5AA87C62_6A6E_426C_A1BA_DFE2C3844B2F_.wvu.Rows" sId="1"/>
    <undo index="62" exp="area" ref3D="1" dr="$A$372:$XFD$373" dn="Z_5AA87C62_6A6E_426C_A1BA_DFE2C3844B2F_.wvu.Rows" sId="1"/>
    <undo index="60" exp="area" ref3D="1" dr="$A$368:$XFD$369" dn="Z_5AA87C62_6A6E_426C_A1BA_DFE2C3844B2F_.wvu.Rows" sId="1"/>
    <undo index="58" exp="area" ref3D="1" dr="$A$365:$XFD$366" dn="Z_5AA87C62_6A6E_426C_A1BA_DFE2C3844B2F_.wvu.Rows" sId="1"/>
    <undo index="52" exp="area" ref3D="1" dr="$A$357:$XFD$358" dn="Z_5AA87C62_6A6E_426C_A1BA_DFE2C3844B2F_.wvu.Rows" sId="1"/>
    <undo index="50" exp="area" ref3D="1" dr="$A$136:$XFD$354" dn="Z_5AA87C62_6A6E_426C_A1BA_DFE2C3844B2F_.wvu.Rows" sId="1"/>
    <undo index="92" exp="area" ref3D="1" dr="$A$459:$XFD$466" dn="Z_3A7451E1_5482_4B10_948F_6447B716F139_.wvu.Rows" sId="1"/>
    <undo index="90" exp="area" ref3D="1" dr="$A$455:$XFD$457" dn="Z_3A7451E1_5482_4B10_948F_6447B716F139_.wvu.Rows" sId="1"/>
    <undo index="88" exp="area" ref3D="1" dr="$A$452:$XFD$453" dn="Z_3A7451E1_5482_4B10_948F_6447B716F139_.wvu.Rows" sId="1"/>
    <undo index="86" exp="area" ref3D="1" dr="$A$449:$XFD$450" dn="Z_3A7451E1_5482_4B10_948F_6447B716F139_.wvu.Rows" sId="1"/>
    <undo index="84" exp="area" ref3D="1" dr="$A$446:$XFD$447" dn="Z_3A7451E1_5482_4B10_948F_6447B716F139_.wvu.Rows" sId="1"/>
    <undo index="82" exp="area" ref3D="1" dr="$A$444:$XFD$444" dn="Z_3A7451E1_5482_4B10_948F_6447B716F139_.wvu.Rows" sId="1"/>
    <undo index="80" exp="area" ref3D="1" dr="$A$438:$XFD$441" dn="Z_3A7451E1_5482_4B10_948F_6447B716F139_.wvu.Rows" sId="1"/>
    <undo index="78" exp="area" ref3D="1" dr="$A$435:$XFD$436" dn="Z_3A7451E1_5482_4B10_948F_6447B716F139_.wvu.Rows" sId="1"/>
    <undo index="76" exp="area" ref3D="1" dr="$A$432:$XFD$433" dn="Z_3A7451E1_5482_4B10_948F_6447B716F139_.wvu.Rows" sId="1"/>
    <undo index="74" exp="area" ref3D="1" dr="$A$429:$XFD$430" dn="Z_3A7451E1_5482_4B10_948F_6447B716F139_.wvu.Rows" sId="1"/>
    <undo index="72" exp="area" ref3D="1" dr="$A$426:$XFD$427" dn="Z_3A7451E1_5482_4B10_948F_6447B716F139_.wvu.Rows" sId="1"/>
    <undo index="70" exp="area" ref3D="1" dr="$A$423:$XFD$424" dn="Z_3A7451E1_5482_4B10_948F_6447B716F139_.wvu.Rows" sId="1"/>
    <undo index="68" exp="area" ref3D="1" dr="$A$419:$XFD$420" dn="Z_3A7451E1_5482_4B10_948F_6447B716F139_.wvu.Rows" sId="1"/>
    <undo index="66" exp="area" ref3D="1" dr="$A$416:$XFD$417" dn="Z_3A7451E1_5482_4B10_948F_6447B716F139_.wvu.Rows" sId="1"/>
    <undo index="64" exp="area" ref3D="1" dr="$A$413:$XFD$414" dn="Z_3A7451E1_5482_4B10_948F_6447B716F139_.wvu.Rows" sId="1"/>
    <undo index="62" exp="area" ref3D="1" dr="$A$410:$XFD$411" dn="Z_3A7451E1_5482_4B10_948F_6447B716F139_.wvu.Rows" sId="1"/>
    <undo index="60" exp="area" ref3D="1" dr="$A$407:$XFD$408" dn="Z_3A7451E1_5482_4B10_948F_6447B716F139_.wvu.Rows" sId="1"/>
    <undo index="58" exp="area" ref3D="1" dr="$A$404:$XFD$405" dn="Z_3A7451E1_5482_4B10_948F_6447B716F139_.wvu.Rows" sId="1"/>
    <undo index="56" exp="area" ref3D="1" dr="$A$401:$XFD$402" dn="Z_3A7451E1_5482_4B10_948F_6447B716F139_.wvu.Rows" sId="1"/>
    <undo index="54" exp="area" ref3D="1" dr="$A$398:$XFD$399" dn="Z_3A7451E1_5482_4B10_948F_6447B716F139_.wvu.Rows" sId="1"/>
    <undo index="52" exp="area" ref3D="1" dr="$A$395:$XFD$396" dn="Z_3A7451E1_5482_4B10_948F_6447B716F139_.wvu.Rows" sId="1"/>
    <undo index="50" exp="area" ref3D="1" dr="$A$392:$XFD$393" dn="Z_3A7451E1_5482_4B10_948F_6447B716F139_.wvu.Rows" sId="1"/>
    <undo index="48" exp="area" ref3D="1" dr="$A$389:$XFD$390" dn="Z_3A7451E1_5482_4B10_948F_6447B716F139_.wvu.Rows" sId="1"/>
    <undo index="46" exp="area" ref3D="1" dr="$A$384:$XFD$387" dn="Z_3A7451E1_5482_4B10_948F_6447B716F139_.wvu.Rows" sId="1"/>
    <undo index="44" exp="area" ref3D="1" dr="$A$381:$XFD$382" dn="Z_3A7451E1_5482_4B10_948F_6447B716F139_.wvu.Rows" sId="1"/>
    <undo index="42" exp="area" ref3D="1" dr="$A$378:$XFD$379" dn="Z_3A7451E1_5482_4B10_948F_6447B716F139_.wvu.Rows" sId="1"/>
    <undo index="40" exp="area" ref3D="1" dr="$A$375:$XFD$376" dn="Z_3A7451E1_5482_4B10_948F_6447B716F139_.wvu.Rows" sId="1"/>
    <undo index="38" exp="area" ref3D="1" dr="$A$372:$XFD$373" dn="Z_3A7451E1_5482_4B10_948F_6447B716F139_.wvu.Rows" sId="1"/>
    <undo index="36" exp="area" ref3D="1" dr="$A$368:$XFD$369" dn="Z_3A7451E1_5482_4B10_948F_6447B716F139_.wvu.Rows" sId="1"/>
    <undo index="34" exp="area" ref3D="1" dr="$A$365:$XFD$366" dn="Z_3A7451E1_5482_4B10_948F_6447B716F139_.wvu.Rows" sId="1"/>
    <undo index="32" exp="area" ref3D="1" dr="$A$357:$XFD$358" dn="Z_3A7451E1_5482_4B10_948F_6447B716F139_.wvu.Rows" sId="1"/>
    <undo index="30" exp="area" ref3D="1" dr="$A$136:$XFD$354" dn="Z_3A7451E1_5482_4B10_948F_6447B716F139_.wvu.Rows" sId="1"/>
    <undo index="116" exp="area" ref3D="1" dr="$A$459:$XFD$466" dn="Z_2BE137C6_961E_4490_9EDE_FC336B0F783D_.wvu.Rows" sId="1"/>
    <undo index="114" exp="area" ref3D="1" dr="$A$455:$XFD$457" dn="Z_2BE137C6_961E_4490_9EDE_FC336B0F783D_.wvu.Rows" sId="1"/>
    <undo index="112" exp="area" ref3D="1" dr="$A$452:$XFD$453" dn="Z_2BE137C6_961E_4490_9EDE_FC336B0F783D_.wvu.Rows" sId="1"/>
    <undo index="110" exp="area" ref3D="1" dr="$A$449:$XFD$450" dn="Z_2BE137C6_961E_4490_9EDE_FC336B0F783D_.wvu.Rows" sId="1"/>
    <undo index="108" exp="area" ref3D="1" dr="$A$446:$XFD$447" dn="Z_2BE137C6_961E_4490_9EDE_FC336B0F783D_.wvu.Rows" sId="1"/>
    <undo index="106" exp="area" ref3D="1" dr="$A$444:$XFD$444" dn="Z_2BE137C6_961E_4490_9EDE_FC336B0F783D_.wvu.Rows" sId="1"/>
    <undo index="104" exp="area" ref3D="1" dr="$A$438:$XFD$441" dn="Z_2BE137C6_961E_4490_9EDE_FC336B0F783D_.wvu.Rows" sId="1"/>
    <undo index="102" exp="area" ref3D="1" dr="$A$435:$XFD$436" dn="Z_2BE137C6_961E_4490_9EDE_FC336B0F783D_.wvu.Rows" sId="1"/>
    <undo index="100" exp="area" ref3D="1" dr="$A$432:$XFD$433" dn="Z_2BE137C6_961E_4490_9EDE_FC336B0F783D_.wvu.Rows" sId="1"/>
    <undo index="98" exp="area" ref3D="1" dr="$A$429:$XFD$430" dn="Z_2BE137C6_961E_4490_9EDE_FC336B0F783D_.wvu.Rows" sId="1"/>
    <undo index="96" exp="area" ref3D="1" dr="$A$426:$XFD$427" dn="Z_2BE137C6_961E_4490_9EDE_FC336B0F783D_.wvu.Rows" sId="1"/>
    <undo index="94" exp="area" ref3D="1" dr="$A$423:$XFD$424" dn="Z_2BE137C6_961E_4490_9EDE_FC336B0F783D_.wvu.Rows" sId="1"/>
    <undo index="92" exp="area" ref3D="1" dr="$A$419:$XFD$420" dn="Z_2BE137C6_961E_4490_9EDE_FC336B0F783D_.wvu.Rows" sId="1"/>
    <undo index="90" exp="area" ref3D="1" dr="$A$416:$XFD$417" dn="Z_2BE137C6_961E_4490_9EDE_FC336B0F783D_.wvu.Rows" sId="1"/>
    <undo index="88" exp="area" ref3D="1" dr="$A$413:$XFD$414" dn="Z_2BE137C6_961E_4490_9EDE_FC336B0F783D_.wvu.Rows" sId="1"/>
    <undo index="86" exp="area" ref3D="1" dr="$A$410:$XFD$411" dn="Z_2BE137C6_961E_4490_9EDE_FC336B0F783D_.wvu.Rows" sId="1"/>
    <undo index="84" exp="area" ref3D="1" dr="$A$407:$XFD$408" dn="Z_2BE137C6_961E_4490_9EDE_FC336B0F783D_.wvu.Rows" sId="1"/>
    <undo index="82" exp="area" ref3D="1" dr="$A$404:$XFD$405" dn="Z_2BE137C6_961E_4490_9EDE_FC336B0F783D_.wvu.Rows" sId="1"/>
    <undo index="80" exp="area" ref3D="1" dr="$A$401:$XFD$402" dn="Z_2BE137C6_961E_4490_9EDE_FC336B0F783D_.wvu.Rows" sId="1"/>
    <undo index="78" exp="area" ref3D="1" dr="$A$398:$XFD$399" dn="Z_2BE137C6_961E_4490_9EDE_FC336B0F783D_.wvu.Rows" sId="1"/>
    <undo index="76" exp="area" ref3D="1" dr="$A$395:$XFD$396" dn="Z_2BE137C6_961E_4490_9EDE_FC336B0F783D_.wvu.Rows" sId="1"/>
    <undo index="74" exp="area" ref3D="1" dr="$A$392:$XFD$393" dn="Z_2BE137C6_961E_4490_9EDE_FC336B0F783D_.wvu.Rows" sId="1"/>
    <undo index="72" exp="area" ref3D="1" dr="$A$389:$XFD$390" dn="Z_2BE137C6_961E_4490_9EDE_FC336B0F783D_.wvu.Rows" sId="1"/>
    <undo index="70" exp="area" ref3D="1" dr="$A$384:$XFD$387" dn="Z_2BE137C6_961E_4490_9EDE_FC336B0F783D_.wvu.Rows" sId="1"/>
    <undo index="68" exp="area" ref3D="1" dr="$A$381:$XFD$382" dn="Z_2BE137C6_961E_4490_9EDE_FC336B0F783D_.wvu.Rows" sId="1"/>
    <undo index="66" exp="area" ref3D="1" dr="$A$378:$XFD$379" dn="Z_2BE137C6_961E_4490_9EDE_FC336B0F783D_.wvu.Rows" sId="1"/>
    <undo index="64" exp="area" ref3D="1" dr="$A$375:$XFD$376" dn="Z_2BE137C6_961E_4490_9EDE_FC336B0F783D_.wvu.Rows" sId="1"/>
    <undo index="62" exp="area" ref3D="1" dr="$A$372:$XFD$373" dn="Z_2BE137C6_961E_4490_9EDE_FC336B0F783D_.wvu.Rows" sId="1"/>
    <undo index="60" exp="area" ref3D="1" dr="$A$368:$XFD$369" dn="Z_2BE137C6_961E_4490_9EDE_FC336B0F783D_.wvu.Rows" sId="1"/>
    <undo index="58" exp="area" ref3D="1" dr="$A$365:$XFD$366" dn="Z_2BE137C6_961E_4490_9EDE_FC336B0F783D_.wvu.Rows" sId="1"/>
    <undo index="52" exp="area" ref3D="1" dr="$A$357:$XFD$358" dn="Z_2BE137C6_961E_4490_9EDE_FC336B0F783D_.wvu.Rows" sId="1"/>
    <undo index="50" exp="area" ref3D="1" dr="$A$136:$XFD$354" dn="Z_2BE137C6_961E_4490_9EDE_FC336B0F783D_.wvu.Rows" sId="1"/>
    <undo index="116" exp="area" ref3D="1" dr="$A$459:$XFD$466" dn="Z_14991A06_4CFA_4216_8978_A003A6F68F7C_.wvu.Rows" sId="1"/>
    <undo index="114" exp="area" ref3D="1" dr="$A$455:$XFD$457" dn="Z_14991A06_4CFA_4216_8978_A003A6F68F7C_.wvu.Rows" sId="1"/>
    <undo index="112" exp="area" ref3D="1" dr="$A$452:$XFD$453" dn="Z_14991A06_4CFA_4216_8978_A003A6F68F7C_.wvu.Rows" sId="1"/>
    <undo index="110" exp="area" ref3D="1" dr="$A$449:$XFD$450" dn="Z_14991A06_4CFA_4216_8978_A003A6F68F7C_.wvu.Rows" sId="1"/>
    <undo index="108" exp="area" ref3D="1" dr="$A$446:$XFD$447" dn="Z_14991A06_4CFA_4216_8978_A003A6F68F7C_.wvu.Rows" sId="1"/>
    <undo index="106" exp="area" ref3D="1" dr="$A$444:$XFD$444" dn="Z_14991A06_4CFA_4216_8978_A003A6F68F7C_.wvu.Rows" sId="1"/>
    <undo index="104" exp="area" ref3D="1" dr="$A$438:$XFD$441" dn="Z_14991A06_4CFA_4216_8978_A003A6F68F7C_.wvu.Rows" sId="1"/>
    <undo index="102" exp="area" ref3D="1" dr="$A$435:$XFD$436" dn="Z_14991A06_4CFA_4216_8978_A003A6F68F7C_.wvu.Rows" sId="1"/>
    <undo index="100" exp="area" ref3D="1" dr="$A$432:$XFD$433" dn="Z_14991A06_4CFA_4216_8978_A003A6F68F7C_.wvu.Rows" sId="1"/>
    <undo index="98" exp="area" ref3D="1" dr="$A$429:$XFD$430" dn="Z_14991A06_4CFA_4216_8978_A003A6F68F7C_.wvu.Rows" sId="1"/>
    <undo index="96" exp="area" ref3D="1" dr="$A$426:$XFD$427" dn="Z_14991A06_4CFA_4216_8978_A003A6F68F7C_.wvu.Rows" sId="1"/>
    <undo index="94" exp="area" ref3D="1" dr="$A$423:$XFD$424" dn="Z_14991A06_4CFA_4216_8978_A003A6F68F7C_.wvu.Rows" sId="1"/>
    <undo index="92" exp="area" ref3D="1" dr="$A$419:$XFD$420" dn="Z_14991A06_4CFA_4216_8978_A003A6F68F7C_.wvu.Rows" sId="1"/>
    <undo index="90" exp="area" ref3D="1" dr="$A$416:$XFD$417" dn="Z_14991A06_4CFA_4216_8978_A003A6F68F7C_.wvu.Rows" sId="1"/>
    <undo index="88" exp="area" ref3D="1" dr="$A$413:$XFD$414" dn="Z_14991A06_4CFA_4216_8978_A003A6F68F7C_.wvu.Rows" sId="1"/>
    <undo index="86" exp="area" ref3D="1" dr="$A$410:$XFD$411" dn="Z_14991A06_4CFA_4216_8978_A003A6F68F7C_.wvu.Rows" sId="1"/>
    <undo index="84" exp="area" ref3D="1" dr="$A$407:$XFD$408" dn="Z_14991A06_4CFA_4216_8978_A003A6F68F7C_.wvu.Rows" sId="1"/>
    <undo index="82" exp="area" ref3D="1" dr="$A$404:$XFD$405" dn="Z_14991A06_4CFA_4216_8978_A003A6F68F7C_.wvu.Rows" sId="1"/>
    <undo index="80" exp="area" ref3D="1" dr="$A$401:$XFD$402" dn="Z_14991A06_4CFA_4216_8978_A003A6F68F7C_.wvu.Rows" sId="1"/>
    <undo index="78" exp="area" ref3D="1" dr="$A$398:$XFD$399" dn="Z_14991A06_4CFA_4216_8978_A003A6F68F7C_.wvu.Rows" sId="1"/>
    <undo index="76" exp="area" ref3D="1" dr="$A$395:$XFD$396" dn="Z_14991A06_4CFA_4216_8978_A003A6F68F7C_.wvu.Rows" sId="1"/>
    <undo index="74" exp="area" ref3D="1" dr="$A$392:$XFD$393" dn="Z_14991A06_4CFA_4216_8978_A003A6F68F7C_.wvu.Rows" sId="1"/>
    <undo index="72" exp="area" ref3D="1" dr="$A$389:$XFD$390" dn="Z_14991A06_4CFA_4216_8978_A003A6F68F7C_.wvu.Rows" sId="1"/>
    <undo index="70" exp="area" ref3D="1" dr="$A$384:$XFD$387" dn="Z_14991A06_4CFA_4216_8978_A003A6F68F7C_.wvu.Rows" sId="1"/>
    <undo index="68" exp="area" ref3D="1" dr="$A$381:$XFD$382" dn="Z_14991A06_4CFA_4216_8978_A003A6F68F7C_.wvu.Rows" sId="1"/>
    <undo index="66" exp="area" ref3D="1" dr="$A$378:$XFD$379" dn="Z_14991A06_4CFA_4216_8978_A003A6F68F7C_.wvu.Rows" sId="1"/>
    <undo index="64" exp="area" ref3D="1" dr="$A$375:$XFD$376" dn="Z_14991A06_4CFA_4216_8978_A003A6F68F7C_.wvu.Rows" sId="1"/>
    <undo index="62" exp="area" ref3D="1" dr="$A$372:$XFD$373" dn="Z_14991A06_4CFA_4216_8978_A003A6F68F7C_.wvu.Rows" sId="1"/>
    <undo index="60" exp="area" ref3D="1" dr="$A$368:$XFD$369" dn="Z_14991A06_4CFA_4216_8978_A003A6F68F7C_.wvu.Rows" sId="1"/>
    <undo index="58" exp="area" ref3D="1" dr="$A$365:$XFD$366" dn="Z_14991A06_4CFA_4216_8978_A003A6F68F7C_.wvu.Rows" sId="1"/>
    <undo index="52" exp="area" ref3D="1" dr="$A$357:$XFD$358" dn="Z_14991A06_4CFA_4216_8978_A003A6F68F7C_.wvu.Rows" sId="1"/>
    <undo index="50" exp="area" ref3D="1" dr="$A$136:$XFD$354" dn="Z_14991A06_4CFA_4216_8978_A003A6F68F7C_.wvu.Rows" sId="1"/>
    <rfmt sheetId="1" xfDxf="1" sqref="A136:XFD136" start="0" length="0">
      <dxf>
        <font>
          <sz val="11"/>
          <name val="Times New Roman"/>
          <scheme val="none"/>
        </font>
      </dxf>
    </rfmt>
    <rcc rId="0" sId="1" dxf="1">
      <nc r="A136" t="inlineStr">
        <is>
          <t>1.16.01.062.01.0000.140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54" sId="1" ref="A136:XFD136" action="deleteRow">
    <undo index="116" exp="area" ref3D="1" dr="$A$458:$XFD$465" dn="Z_B9687F2F_2EB0_491B_87AC_E892CB553D52_.wvu.Rows" sId="1"/>
    <undo index="114" exp="area" ref3D="1" dr="$A$454:$XFD$456" dn="Z_B9687F2F_2EB0_491B_87AC_E892CB553D52_.wvu.Rows" sId="1"/>
    <undo index="112" exp="area" ref3D="1" dr="$A$451:$XFD$452" dn="Z_B9687F2F_2EB0_491B_87AC_E892CB553D52_.wvu.Rows" sId="1"/>
    <undo index="110" exp="area" ref3D="1" dr="$A$448:$XFD$449" dn="Z_B9687F2F_2EB0_491B_87AC_E892CB553D52_.wvu.Rows" sId="1"/>
    <undo index="108" exp="area" ref3D="1" dr="$A$445:$XFD$446" dn="Z_B9687F2F_2EB0_491B_87AC_E892CB553D52_.wvu.Rows" sId="1"/>
    <undo index="106" exp="area" ref3D="1" dr="$A$443:$XFD$443" dn="Z_B9687F2F_2EB0_491B_87AC_E892CB553D52_.wvu.Rows" sId="1"/>
    <undo index="104" exp="area" ref3D="1" dr="$A$437:$XFD$440" dn="Z_B9687F2F_2EB0_491B_87AC_E892CB553D52_.wvu.Rows" sId="1"/>
    <undo index="102" exp="area" ref3D="1" dr="$A$434:$XFD$435" dn="Z_B9687F2F_2EB0_491B_87AC_E892CB553D52_.wvu.Rows" sId="1"/>
    <undo index="100" exp="area" ref3D="1" dr="$A$431:$XFD$432" dn="Z_B9687F2F_2EB0_491B_87AC_E892CB553D52_.wvu.Rows" sId="1"/>
    <undo index="98" exp="area" ref3D="1" dr="$A$428:$XFD$429" dn="Z_B9687F2F_2EB0_491B_87AC_E892CB553D52_.wvu.Rows" sId="1"/>
    <undo index="96" exp="area" ref3D="1" dr="$A$425:$XFD$426" dn="Z_B9687F2F_2EB0_491B_87AC_E892CB553D52_.wvu.Rows" sId="1"/>
    <undo index="94" exp="area" ref3D="1" dr="$A$422:$XFD$423" dn="Z_B9687F2F_2EB0_491B_87AC_E892CB553D52_.wvu.Rows" sId="1"/>
    <undo index="92" exp="area" ref3D="1" dr="$A$418:$XFD$419" dn="Z_B9687F2F_2EB0_491B_87AC_E892CB553D52_.wvu.Rows" sId="1"/>
    <undo index="90" exp="area" ref3D="1" dr="$A$415:$XFD$416" dn="Z_B9687F2F_2EB0_491B_87AC_E892CB553D52_.wvu.Rows" sId="1"/>
    <undo index="88" exp="area" ref3D="1" dr="$A$412:$XFD$413" dn="Z_B9687F2F_2EB0_491B_87AC_E892CB553D52_.wvu.Rows" sId="1"/>
    <undo index="86" exp="area" ref3D="1" dr="$A$409:$XFD$410" dn="Z_B9687F2F_2EB0_491B_87AC_E892CB553D52_.wvu.Rows" sId="1"/>
    <undo index="84" exp="area" ref3D="1" dr="$A$406:$XFD$407" dn="Z_B9687F2F_2EB0_491B_87AC_E892CB553D52_.wvu.Rows" sId="1"/>
    <undo index="82" exp="area" ref3D="1" dr="$A$403:$XFD$404" dn="Z_B9687F2F_2EB0_491B_87AC_E892CB553D52_.wvu.Rows" sId="1"/>
    <undo index="80" exp="area" ref3D="1" dr="$A$400:$XFD$401" dn="Z_B9687F2F_2EB0_491B_87AC_E892CB553D52_.wvu.Rows" sId="1"/>
    <undo index="78" exp="area" ref3D="1" dr="$A$397:$XFD$398" dn="Z_B9687F2F_2EB0_491B_87AC_E892CB553D52_.wvu.Rows" sId="1"/>
    <undo index="76" exp="area" ref3D="1" dr="$A$394:$XFD$395" dn="Z_B9687F2F_2EB0_491B_87AC_E892CB553D52_.wvu.Rows" sId="1"/>
    <undo index="74" exp="area" ref3D="1" dr="$A$391:$XFD$392" dn="Z_B9687F2F_2EB0_491B_87AC_E892CB553D52_.wvu.Rows" sId="1"/>
    <undo index="72" exp="area" ref3D="1" dr="$A$388:$XFD$389" dn="Z_B9687F2F_2EB0_491B_87AC_E892CB553D52_.wvu.Rows" sId="1"/>
    <undo index="70" exp="area" ref3D="1" dr="$A$383:$XFD$386" dn="Z_B9687F2F_2EB0_491B_87AC_E892CB553D52_.wvu.Rows" sId="1"/>
    <undo index="68" exp="area" ref3D="1" dr="$A$380:$XFD$381" dn="Z_B9687F2F_2EB0_491B_87AC_E892CB553D52_.wvu.Rows" sId="1"/>
    <undo index="66" exp="area" ref3D="1" dr="$A$377:$XFD$378" dn="Z_B9687F2F_2EB0_491B_87AC_E892CB553D52_.wvu.Rows" sId="1"/>
    <undo index="64" exp="area" ref3D="1" dr="$A$374:$XFD$375" dn="Z_B9687F2F_2EB0_491B_87AC_E892CB553D52_.wvu.Rows" sId="1"/>
    <undo index="62" exp="area" ref3D="1" dr="$A$371:$XFD$372" dn="Z_B9687F2F_2EB0_491B_87AC_E892CB553D52_.wvu.Rows" sId="1"/>
    <undo index="60" exp="area" ref3D="1" dr="$A$367:$XFD$368" dn="Z_B9687F2F_2EB0_491B_87AC_E892CB553D52_.wvu.Rows" sId="1"/>
    <undo index="58" exp="area" ref3D="1" dr="$A$364:$XFD$365" dn="Z_B9687F2F_2EB0_491B_87AC_E892CB553D52_.wvu.Rows" sId="1"/>
    <undo index="52" exp="area" ref3D="1" dr="$A$356:$XFD$357" dn="Z_B9687F2F_2EB0_491B_87AC_E892CB553D52_.wvu.Rows" sId="1"/>
    <undo index="50" exp="area" ref3D="1" dr="$A$136:$XFD$353" dn="Z_B9687F2F_2EB0_491B_87AC_E892CB553D52_.wvu.Rows" sId="1"/>
    <undo index="116" exp="area" ref3D="1" dr="$A$458:$XFD$465" dn="Z_5AA87C62_6A6E_426C_A1BA_DFE2C3844B2F_.wvu.Rows" sId="1"/>
    <undo index="114" exp="area" ref3D="1" dr="$A$454:$XFD$456" dn="Z_5AA87C62_6A6E_426C_A1BA_DFE2C3844B2F_.wvu.Rows" sId="1"/>
    <undo index="112" exp="area" ref3D="1" dr="$A$451:$XFD$452" dn="Z_5AA87C62_6A6E_426C_A1BA_DFE2C3844B2F_.wvu.Rows" sId="1"/>
    <undo index="110" exp="area" ref3D="1" dr="$A$448:$XFD$449" dn="Z_5AA87C62_6A6E_426C_A1BA_DFE2C3844B2F_.wvu.Rows" sId="1"/>
    <undo index="108" exp="area" ref3D="1" dr="$A$445:$XFD$446" dn="Z_5AA87C62_6A6E_426C_A1BA_DFE2C3844B2F_.wvu.Rows" sId="1"/>
    <undo index="106" exp="area" ref3D="1" dr="$A$443:$XFD$443" dn="Z_5AA87C62_6A6E_426C_A1BA_DFE2C3844B2F_.wvu.Rows" sId="1"/>
    <undo index="104" exp="area" ref3D="1" dr="$A$437:$XFD$440" dn="Z_5AA87C62_6A6E_426C_A1BA_DFE2C3844B2F_.wvu.Rows" sId="1"/>
    <undo index="102" exp="area" ref3D="1" dr="$A$434:$XFD$435" dn="Z_5AA87C62_6A6E_426C_A1BA_DFE2C3844B2F_.wvu.Rows" sId="1"/>
    <undo index="100" exp="area" ref3D="1" dr="$A$431:$XFD$432" dn="Z_5AA87C62_6A6E_426C_A1BA_DFE2C3844B2F_.wvu.Rows" sId="1"/>
    <undo index="98" exp="area" ref3D="1" dr="$A$428:$XFD$429" dn="Z_5AA87C62_6A6E_426C_A1BA_DFE2C3844B2F_.wvu.Rows" sId="1"/>
    <undo index="96" exp="area" ref3D="1" dr="$A$425:$XFD$426" dn="Z_5AA87C62_6A6E_426C_A1BA_DFE2C3844B2F_.wvu.Rows" sId="1"/>
    <undo index="94" exp="area" ref3D="1" dr="$A$422:$XFD$423" dn="Z_5AA87C62_6A6E_426C_A1BA_DFE2C3844B2F_.wvu.Rows" sId="1"/>
    <undo index="92" exp="area" ref3D="1" dr="$A$418:$XFD$419" dn="Z_5AA87C62_6A6E_426C_A1BA_DFE2C3844B2F_.wvu.Rows" sId="1"/>
    <undo index="90" exp="area" ref3D="1" dr="$A$415:$XFD$416" dn="Z_5AA87C62_6A6E_426C_A1BA_DFE2C3844B2F_.wvu.Rows" sId="1"/>
    <undo index="88" exp="area" ref3D="1" dr="$A$412:$XFD$413" dn="Z_5AA87C62_6A6E_426C_A1BA_DFE2C3844B2F_.wvu.Rows" sId="1"/>
    <undo index="86" exp="area" ref3D="1" dr="$A$409:$XFD$410" dn="Z_5AA87C62_6A6E_426C_A1BA_DFE2C3844B2F_.wvu.Rows" sId="1"/>
    <undo index="84" exp="area" ref3D="1" dr="$A$406:$XFD$407" dn="Z_5AA87C62_6A6E_426C_A1BA_DFE2C3844B2F_.wvu.Rows" sId="1"/>
    <undo index="82" exp="area" ref3D="1" dr="$A$403:$XFD$404" dn="Z_5AA87C62_6A6E_426C_A1BA_DFE2C3844B2F_.wvu.Rows" sId="1"/>
    <undo index="80" exp="area" ref3D="1" dr="$A$400:$XFD$401" dn="Z_5AA87C62_6A6E_426C_A1BA_DFE2C3844B2F_.wvu.Rows" sId="1"/>
    <undo index="78" exp="area" ref3D="1" dr="$A$397:$XFD$398" dn="Z_5AA87C62_6A6E_426C_A1BA_DFE2C3844B2F_.wvu.Rows" sId="1"/>
    <undo index="76" exp="area" ref3D="1" dr="$A$394:$XFD$395" dn="Z_5AA87C62_6A6E_426C_A1BA_DFE2C3844B2F_.wvu.Rows" sId="1"/>
    <undo index="74" exp="area" ref3D="1" dr="$A$391:$XFD$392" dn="Z_5AA87C62_6A6E_426C_A1BA_DFE2C3844B2F_.wvu.Rows" sId="1"/>
    <undo index="72" exp="area" ref3D="1" dr="$A$388:$XFD$389" dn="Z_5AA87C62_6A6E_426C_A1BA_DFE2C3844B2F_.wvu.Rows" sId="1"/>
    <undo index="70" exp="area" ref3D="1" dr="$A$383:$XFD$386" dn="Z_5AA87C62_6A6E_426C_A1BA_DFE2C3844B2F_.wvu.Rows" sId="1"/>
    <undo index="68" exp="area" ref3D="1" dr="$A$380:$XFD$381" dn="Z_5AA87C62_6A6E_426C_A1BA_DFE2C3844B2F_.wvu.Rows" sId="1"/>
    <undo index="66" exp="area" ref3D="1" dr="$A$377:$XFD$378" dn="Z_5AA87C62_6A6E_426C_A1BA_DFE2C3844B2F_.wvu.Rows" sId="1"/>
    <undo index="64" exp="area" ref3D="1" dr="$A$374:$XFD$375" dn="Z_5AA87C62_6A6E_426C_A1BA_DFE2C3844B2F_.wvu.Rows" sId="1"/>
    <undo index="62" exp="area" ref3D="1" dr="$A$371:$XFD$372" dn="Z_5AA87C62_6A6E_426C_A1BA_DFE2C3844B2F_.wvu.Rows" sId="1"/>
    <undo index="60" exp="area" ref3D="1" dr="$A$367:$XFD$368" dn="Z_5AA87C62_6A6E_426C_A1BA_DFE2C3844B2F_.wvu.Rows" sId="1"/>
    <undo index="58" exp="area" ref3D="1" dr="$A$364:$XFD$365" dn="Z_5AA87C62_6A6E_426C_A1BA_DFE2C3844B2F_.wvu.Rows" sId="1"/>
    <undo index="52" exp="area" ref3D="1" dr="$A$356:$XFD$357" dn="Z_5AA87C62_6A6E_426C_A1BA_DFE2C3844B2F_.wvu.Rows" sId="1"/>
    <undo index="50" exp="area" ref3D="1" dr="$A$136:$XFD$353" dn="Z_5AA87C62_6A6E_426C_A1BA_DFE2C3844B2F_.wvu.Rows" sId="1"/>
    <undo index="92" exp="area" ref3D="1" dr="$A$458:$XFD$465" dn="Z_3A7451E1_5482_4B10_948F_6447B716F139_.wvu.Rows" sId="1"/>
    <undo index="90" exp="area" ref3D="1" dr="$A$454:$XFD$456" dn="Z_3A7451E1_5482_4B10_948F_6447B716F139_.wvu.Rows" sId="1"/>
    <undo index="88" exp="area" ref3D="1" dr="$A$451:$XFD$452" dn="Z_3A7451E1_5482_4B10_948F_6447B716F139_.wvu.Rows" sId="1"/>
    <undo index="86" exp="area" ref3D="1" dr="$A$448:$XFD$449" dn="Z_3A7451E1_5482_4B10_948F_6447B716F139_.wvu.Rows" sId="1"/>
    <undo index="84" exp="area" ref3D="1" dr="$A$445:$XFD$446" dn="Z_3A7451E1_5482_4B10_948F_6447B716F139_.wvu.Rows" sId="1"/>
    <undo index="82" exp="area" ref3D="1" dr="$A$443:$XFD$443" dn="Z_3A7451E1_5482_4B10_948F_6447B716F139_.wvu.Rows" sId="1"/>
    <undo index="80" exp="area" ref3D="1" dr="$A$437:$XFD$440" dn="Z_3A7451E1_5482_4B10_948F_6447B716F139_.wvu.Rows" sId="1"/>
    <undo index="78" exp="area" ref3D="1" dr="$A$434:$XFD$435" dn="Z_3A7451E1_5482_4B10_948F_6447B716F139_.wvu.Rows" sId="1"/>
    <undo index="76" exp="area" ref3D="1" dr="$A$431:$XFD$432" dn="Z_3A7451E1_5482_4B10_948F_6447B716F139_.wvu.Rows" sId="1"/>
    <undo index="74" exp="area" ref3D="1" dr="$A$428:$XFD$429" dn="Z_3A7451E1_5482_4B10_948F_6447B716F139_.wvu.Rows" sId="1"/>
    <undo index="72" exp="area" ref3D="1" dr="$A$425:$XFD$426" dn="Z_3A7451E1_5482_4B10_948F_6447B716F139_.wvu.Rows" sId="1"/>
    <undo index="70" exp="area" ref3D="1" dr="$A$422:$XFD$423" dn="Z_3A7451E1_5482_4B10_948F_6447B716F139_.wvu.Rows" sId="1"/>
    <undo index="68" exp="area" ref3D="1" dr="$A$418:$XFD$419" dn="Z_3A7451E1_5482_4B10_948F_6447B716F139_.wvu.Rows" sId="1"/>
    <undo index="66" exp="area" ref3D="1" dr="$A$415:$XFD$416" dn="Z_3A7451E1_5482_4B10_948F_6447B716F139_.wvu.Rows" sId="1"/>
    <undo index="64" exp="area" ref3D="1" dr="$A$412:$XFD$413" dn="Z_3A7451E1_5482_4B10_948F_6447B716F139_.wvu.Rows" sId="1"/>
    <undo index="62" exp="area" ref3D="1" dr="$A$409:$XFD$410" dn="Z_3A7451E1_5482_4B10_948F_6447B716F139_.wvu.Rows" sId="1"/>
    <undo index="60" exp="area" ref3D="1" dr="$A$406:$XFD$407" dn="Z_3A7451E1_5482_4B10_948F_6447B716F139_.wvu.Rows" sId="1"/>
    <undo index="58" exp="area" ref3D="1" dr="$A$403:$XFD$404" dn="Z_3A7451E1_5482_4B10_948F_6447B716F139_.wvu.Rows" sId="1"/>
    <undo index="56" exp="area" ref3D="1" dr="$A$400:$XFD$401" dn="Z_3A7451E1_5482_4B10_948F_6447B716F139_.wvu.Rows" sId="1"/>
    <undo index="54" exp="area" ref3D="1" dr="$A$397:$XFD$398" dn="Z_3A7451E1_5482_4B10_948F_6447B716F139_.wvu.Rows" sId="1"/>
    <undo index="52" exp="area" ref3D="1" dr="$A$394:$XFD$395" dn="Z_3A7451E1_5482_4B10_948F_6447B716F139_.wvu.Rows" sId="1"/>
    <undo index="50" exp="area" ref3D="1" dr="$A$391:$XFD$392" dn="Z_3A7451E1_5482_4B10_948F_6447B716F139_.wvu.Rows" sId="1"/>
    <undo index="48" exp="area" ref3D="1" dr="$A$388:$XFD$389" dn="Z_3A7451E1_5482_4B10_948F_6447B716F139_.wvu.Rows" sId="1"/>
    <undo index="46" exp="area" ref3D="1" dr="$A$383:$XFD$386" dn="Z_3A7451E1_5482_4B10_948F_6447B716F139_.wvu.Rows" sId="1"/>
    <undo index="44" exp="area" ref3D="1" dr="$A$380:$XFD$381" dn="Z_3A7451E1_5482_4B10_948F_6447B716F139_.wvu.Rows" sId="1"/>
    <undo index="42" exp="area" ref3D="1" dr="$A$377:$XFD$378" dn="Z_3A7451E1_5482_4B10_948F_6447B716F139_.wvu.Rows" sId="1"/>
    <undo index="40" exp="area" ref3D="1" dr="$A$374:$XFD$375" dn="Z_3A7451E1_5482_4B10_948F_6447B716F139_.wvu.Rows" sId="1"/>
    <undo index="38" exp="area" ref3D="1" dr="$A$371:$XFD$372" dn="Z_3A7451E1_5482_4B10_948F_6447B716F139_.wvu.Rows" sId="1"/>
    <undo index="36" exp="area" ref3D="1" dr="$A$367:$XFD$368" dn="Z_3A7451E1_5482_4B10_948F_6447B716F139_.wvu.Rows" sId="1"/>
    <undo index="34" exp="area" ref3D="1" dr="$A$364:$XFD$365" dn="Z_3A7451E1_5482_4B10_948F_6447B716F139_.wvu.Rows" sId="1"/>
    <undo index="32" exp="area" ref3D="1" dr="$A$356:$XFD$357" dn="Z_3A7451E1_5482_4B10_948F_6447B716F139_.wvu.Rows" sId="1"/>
    <undo index="30" exp="area" ref3D="1" dr="$A$136:$XFD$353" dn="Z_3A7451E1_5482_4B10_948F_6447B716F139_.wvu.Rows" sId="1"/>
    <undo index="116" exp="area" ref3D="1" dr="$A$458:$XFD$465" dn="Z_2BE137C6_961E_4490_9EDE_FC336B0F783D_.wvu.Rows" sId="1"/>
    <undo index="114" exp="area" ref3D="1" dr="$A$454:$XFD$456" dn="Z_2BE137C6_961E_4490_9EDE_FC336B0F783D_.wvu.Rows" sId="1"/>
    <undo index="112" exp="area" ref3D="1" dr="$A$451:$XFD$452" dn="Z_2BE137C6_961E_4490_9EDE_FC336B0F783D_.wvu.Rows" sId="1"/>
    <undo index="110" exp="area" ref3D="1" dr="$A$448:$XFD$449" dn="Z_2BE137C6_961E_4490_9EDE_FC336B0F783D_.wvu.Rows" sId="1"/>
    <undo index="108" exp="area" ref3D="1" dr="$A$445:$XFD$446" dn="Z_2BE137C6_961E_4490_9EDE_FC336B0F783D_.wvu.Rows" sId="1"/>
    <undo index="106" exp="area" ref3D="1" dr="$A$443:$XFD$443" dn="Z_2BE137C6_961E_4490_9EDE_FC336B0F783D_.wvu.Rows" sId="1"/>
    <undo index="104" exp="area" ref3D="1" dr="$A$437:$XFD$440" dn="Z_2BE137C6_961E_4490_9EDE_FC336B0F783D_.wvu.Rows" sId="1"/>
    <undo index="102" exp="area" ref3D="1" dr="$A$434:$XFD$435" dn="Z_2BE137C6_961E_4490_9EDE_FC336B0F783D_.wvu.Rows" sId="1"/>
    <undo index="100" exp="area" ref3D="1" dr="$A$431:$XFD$432" dn="Z_2BE137C6_961E_4490_9EDE_FC336B0F783D_.wvu.Rows" sId="1"/>
    <undo index="98" exp="area" ref3D="1" dr="$A$428:$XFD$429" dn="Z_2BE137C6_961E_4490_9EDE_FC336B0F783D_.wvu.Rows" sId="1"/>
    <undo index="96" exp="area" ref3D="1" dr="$A$425:$XFD$426" dn="Z_2BE137C6_961E_4490_9EDE_FC336B0F783D_.wvu.Rows" sId="1"/>
    <undo index="94" exp="area" ref3D="1" dr="$A$422:$XFD$423" dn="Z_2BE137C6_961E_4490_9EDE_FC336B0F783D_.wvu.Rows" sId="1"/>
    <undo index="92" exp="area" ref3D="1" dr="$A$418:$XFD$419" dn="Z_2BE137C6_961E_4490_9EDE_FC336B0F783D_.wvu.Rows" sId="1"/>
    <undo index="90" exp="area" ref3D="1" dr="$A$415:$XFD$416" dn="Z_2BE137C6_961E_4490_9EDE_FC336B0F783D_.wvu.Rows" sId="1"/>
    <undo index="88" exp="area" ref3D="1" dr="$A$412:$XFD$413" dn="Z_2BE137C6_961E_4490_9EDE_FC336B0F783D_.wvu.Rows" sId="1"/>
    <undo index="86" exp="area" ref3D="1" dr="$A$409:$XFD$410" dn="Z_2BE137C6_961E_4490_9EDE_FC336B0F783D_.wvu.Rows" sId="1"/>
    <undo index="84" exp="area" ref3D="1" dr="$A$406:$XFD$407" dn="Z_2BE137C6_961E_4490_9EDE_FC336B0F783D_.wvu.Rows" sId="1"/>
    <undo index="82" exp="area" ref3D="1" dr="$A$403:$XFD$404" dn="Z_2BE137C6_961E_4490_9EDE_FC336B0F783D_.wvu.Rows" sId="1"/>
    <undo index="80" exp="area" ref3D="1" dr="$A$400:$XFD$401" dn="Z_2BE137C6_961E_4490_9EDE_FC336B0F783D_.wvu.Rows" sId="1"/>
    <undo index="78" exp="area" ref3D="1" dr="$A$397:$XFD$398" dn="Z_2BE137C6_961E_4490_9EDE_FC336B0F783D_.wvu.Rows" sId="1"/>
    <undo index="76" exp="area" ref3D="1" dr="$A$394:$XFD$395" dn="Z_2BE137C6_961E_4490_9EDE_FC336B0F783D_.wvu.Rows" sId="1"/>
    <undo index="74" exp="area" ref3D="1" dr="$A$391:$XFD$392" dn="Z_2BE137C6_961E_4490_9EDE_FC336B0F783D_.wvu.Rows" sId="1"/>
    <undo index="72" exp="area" ref3D="1" dr="$A$388:$XFD$389" dn="Z_2BE137C6_961E_4490_9EDE_FC336B0F783D_.wvu.Rows" sId="1"/>
    <undo index="70" exp="area" ref3D="1" dr="$A$383:$XFD$386" dn="Z_2BE137C6_961E_4490_9EDE_FC336B0F783D_.wvu.Rows" sId="1"/>
    <undo index="68" exp="area" ref3D="1" dr="$A$380:$XFD$381" dn="Z_2BE137C6_961E_4490_9EDE_FC336B0F783D_.wvu.Rows" sId="1"/>
    <undo index="66" exp="area" ref3D="1" dr="$A$377:$XFD$378" dn="Z_2BE137C6_961E_4490_9EDE_FC336B0F783D_.wvu.Rows" sId="1"/>
    <undo index="64" exp="area" ref3D="1" dr="$A$374:$XFD$375" dn="Z_2BE137C6_961E_4490_9EDE_FC336B0F783D_.wvu.Rows" sId="1"/>
    <undo index="62" exp="area" ref3D="1" dr="$A$371:$XFD$372" dn="Z_2BE137C6_961E_4490_9EDE_FC336B0F783D_.wvu.Rows" sId="1"/>
    <undo index="60" exp="area" ref3D="1" dr="$A$367:$XFD$368" dn="Z_2BE137C6_961E_4490_9EDE_FC336B0F783D_.wvu.Rows" sId="1"/>
    <undo index="58" exp="area" ref3D="1" dr="$A$364:$XFD$365" dn="Z_2BE137C6_961E_4490_9EDE_FC336B0F783D_.wvu.Rows" sId="1"/>
    <undo index="52" exp="area" ref3D="1" dr="$A$356:$XFD$357" dn="Z_2BE137C6_961E_4490_9EDE_FC336B0F783D_.wvu.Rows" sId="1"/>
    <undo index="50" exp="area" ref3D="1" dr="$A$136:$XFD$353" dn="Z_2BE137C6_961E_4490_9EDE_FC336B0F783D_.wvu.Rows" sId="1"/>
    <undo index="116" exp="area" ref3D="1" dr="$A$458:$XFD$465" dn="Z_14991A06_4CFA_4216_8978_A003A6F68F7C_.wvu.Rows" sId="1"/>
    <undo index="114" exp="area" ref3D="1" dr="$A$454:$XFD$456" dn="Z_14991A06_4CFA_4216_8978_A003A6F68F7C_.wvu.Rows" sId="1"/>
    <undo index="112" exp="area" ref3D="1" dr="$A$451:$XFD$452" dn="Z_14991A06_4CFA_4216_8978_A003A6F68F7C_.wvu.Rows" sId="1"/>
    <undo index="110" exp="area" ref3D="1" dr="$A$448:$XFD$449" dn="Z_14991A06_4CFA_4216_8978_A003A6F68F7C_.wvu.Rows" sId="1"/>
    <undo index="108" exp="area" ref3D="1" dr="$A$445:$XFD$446" dn="Z_14991A06_4CFA_4216_8978_A003A6F68F7C_.wvu.Rows" sId="1"/>
    <undo index="106" exp="area" ref3D="1" dr="$A$443:$XFD$443" dn="Z_14991A06_4CFA_4216_8978_A003A6F68F7C_.wvu.Rows" sId="1"/>
    <undo index="104" exp="area" ref3D="1" dr="$A$437:$XFD$440" dn="Z_14991A06_4CFA_4216_8978_A003A6F68F7C_.wvu.Rows" sId="1"/>
    <undo index="102" exp="area" ref3D="1" dr="$A$434:$XFD$435" dn="Z_14991A06_4CFA_4216_8978_A003A6F68F7C_.wvu.Rows" sId="1"/>
    <undo index="100" exp="area" ref3D="1" dr="$A$431:$XFD$432" dn="Z_14991A06_4CFA_4216_8978_A003A6F68F7C_.wvu.Rows" sId="1"/>
    <undo index="98" exp="area" ref3D="1" dr="$A$428:$XFD$429" dn="Z_14991A06_4CFA_4216_8978_A003A6F68F7C_.wvu.Rows" sId="1"/>
    <undo index="96" exp="area" ref3D="1" dr="$A$425:$XFD$426" dn="Z_14991A06_4CFA_4216_8978_A003A6F68F7C_.wvu.Rows" sId="1"/>
    <undo index="94" exp="area" ref3D="1" dr="$A$422:$XFD$423" dn="Z_14991A06_4CFA_4216_8978_A003A6F68F7C_.wvu.Rows" sId="1"/>
    <undo index="92" exp="area" ref3D="1" dr="$A$418:$XFD$419" dn="Z_14991A06_4CFA_4216_8978_A003A6F68F7C_.wvu.Rows" sId="1"/>
    <undo index="90" exp="area" ref3D="1" dr="$A$415:$XFD$416" dn="Z_14991A06_4CFA_4216_8978_A003A6F68F7C_.wvu.Rows" sId="1"/>
    <undo index="88" exp="area" ref3D="1" dr="$A$412:$XFD$413" dn="Z_14991A06_4CFA_4216_8978_A003A6F68F7C_.wvu.Rows" sId="1"/>
    <undo index="86" exp="area" ref3D="1" dr="$A$409:$XFD$410" dn="Z_14991A06_4CFA_4216_8978_A003A6F68F7C_.wvu.Rows" sId="1"/>
    <undo index="84" exp="area" ref3D="1" dr="$A$406:$XFD$407" dn="Z_14991A06_4CFA_4216_8978_A003A6F68F7C_.wvu.Rows" sId="1"/>
    <undo index="82" exp="area" ref3D="1" dr="$A$403:$XFD$404" dn="Z_14991A06_4CFA_4216_8978_A003A6F68F7C_.wvu.Rows" sId="1"/>
    <undo index="80" exp="area" ref3D="1" dr="$A$400:$XFD$401" dn="Z_14991A06_4CFA_4216_8978_A003A6F68F7C_.wvu.Rows" sId="1"/>
    <undo index="78" exp="area" ref3D="1" dr="$A$397:$XFD$398" dn="Z_14991A06_4CFA_4216_8978_A003A6F68F7C_.wvu.Rows" sId="1"/>
    <undo index="76" exp="area" ref3D="1" dr="$A$394:$XFD$395" dn="Z_14991A06_4CFA_4216_8978_A003A6F68F7C_.wvu.Rows" sId="1"/>
    <undo index="74" exp="area" ref3D="1" dr="$A$391:$XFD$392" dn="Z_14991A06_4CFA_4216_8978_A003A6F68F7C_.wvu.Rows" sId="1"/>
    <undo index="72" exp="area" ref3D="1" dr="$A$388:$XFD$389" dn="Z_14991A06_4CFA_4216_8978_A003A6F68F7C_.wvu.Rows" sId="1"/>
    <undo index="70" exp="area" ref3D="1" dr="$A$383:$XFD$386" dn="Z_14991A06_4CFA_4216_8978_A003A6F68F7C_.wvu.Rows" sId="1"/>
    <undo index="68" exp="area" ref3D="1" dr="$A$380:$XFD$381" dn="Z_14991A06_4CFA_4216_8978_A003A6F68F7C_.wvu.Rows" sId="1"/>
    <undo index="66" exp="area" ref3D="1" dr="$A$377:$XFD$378" dn="Z_14991A06_4CFA_4216_8978_A003A6F68F7C_.wvu.Rows" sId="1"/>
    <undo index="64" exp="area" ref3D="1" dr="$A$374:$XFD$375" dn="Z_14991A06_4CFA_4216_8978_A003A6F68F7C_.wvu.Rows" sId="1"/>
    <undo index="62" exp="area" ref3D="1" dr="$A$371:$XFD$372" dn="Z_14991A06_4CFA_4216_8978_A003A6F68F7C_.wvu.Rows" sId="1"/>
    <undo index="60" exp="area" ref3D="1" dr="$A$367:$XFD$368" dn="Z_14991A06_4CFA_4216_8978_A003A6F68F7C_.wvu.Rows" sId="1"/>
    <undo index="58" exp="area" ref3D="1" dr="$A$364:$XFD$365" dn="Z_14991A06_4CFA_4216_8978_A003A6F68F7C_.wvu.Rows" sId="1"/>
    <undo index="52" exp="area" ref3D="1" dr="$A$356:$XFD$357" dn="Z_14991A06_4CFA_4216_8978_A003A6F68F7C_.wvu.Rows" sId="1"/>
    <undo index="50" exp="area" ref3D="1" dr="$A$136:$XFD$353" dn="Z_14991A06_4CFA_4216_8978_A003A6F68F7C_.wvu.Rows" sId="1"/>
    <rfmt sheetId="1" xfDxf="1" sqref="A136:XFD136" start="0" length="0">
      <dxf>
        <font>
          <sz val="11"/>
          <name val="Times New Roman"/>
          <scheme val="none"/>
        </font>
      </dxf>
    </rfmt>
    <rcc rId="0" sId="1" dxf="1">
      <nc r="A136" t="inlineStr">
        <is>
          <t>1.16.01.063.01.0000.140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1228406.97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1228406.97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1528126.86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55" sId="1" ref="A136:XFD136" action="deleteRow">
    <undo index="116" exp="area" ref3D="1" dr="$A$457:$XFD$464" dn="Z_B9687F2F_2EB0_491B_87AC_E892CB553D52_.wvu.Rows" sId="1"/>
    <undo index="114" exp="area" ref3D="1" dr="$A$453:$XFD$455" dn="Z_B9687F2F_2EB0_491B_87AC_E892CB553D52_.wvu.Rows" sId="1"/>
    <undo index="112" exp="area" ref3D="1" dr="$A$450:$XFD$451" dn="Z_B9687F2F_2EB0_491B_87AC_E892CB553D52_.wvu.Rows" sId="1"/>
    <undo index="110" exp="area" ref3D="1" dr="$A$447:$XFD$448" dn="Z_B9687F2F_2EB0_491B_87AC_E892CB553D52_.wvu.Rows" sId="1"/>
    <undo index="108" exp="area" ref3D="1" dr="$A$444:$XFD$445" dn="Z_B9687F2F_2EB0_491B_87AC_E892CB553D52_.wvu.Rows" sId="1"/>
    <undo index="106" exp="area" ref3D="1" dr="$A$442:$XFD$442" dn="Z_B9687F2F_2EB0_491B_87AC_E892CB553D52_.wvu.Rows" sId="1"/>
    <undo index="104" exp="area" ref3D="1" dr="$A$436:$XFD$439" dn="Z_B9687F2F_2EB0_491B_87AC_E892CB553D52_.wvu.Rows" sId="1"/>
    <undo index="102" exp="area" ref3D="1" dr="$A$433:$XFD$434" dn="Z_B9687F2F_2EB0_491B_87AC_E892CB553D52_.wvu.Rows" sId="1"/>
    <undo index="100" exp="area" ref3D="1" dr="$A$430:$XFD$431" dn="Z_B9687F2F_2EB0_491B_87AC_E892CB553D52_.wvu.Rows" sId="1"/>
    <undo index="98" exp="area" ref3D="1" dr="$A$427:$XFD$428" dn="Z_B9687F2F_2EB0_491B_87AC_E892CB553D52_.wvu.Rows" sId="1"/>
    <undo index="96" exp="area" ref3D="1" dr="$A$424:$XFD$425" dn="Z_B9687F2F_2EB0_491B_87AC_E892CB553D52_.wvu.Rows" sId="1"/>
    <undo index="94" exp="area" ref3D="1" dr="$A$421:$XFD$422" dn="Z_B9687F2F_2EB0_491B_87AC_E892CB553D52_.wvu.Rows" sId="1"/>
    <undo index="92" exp="area" ref3D="1" dr="$A$417:$XFD$418" dn="Z_B9687F2F_2EB0_491B_87AC_E892CB553D52_.wvu.Rows" sId="1"/>
    <undo index="90" exp="area" ref3D="1" dr="$A$414:$XFD$415" dn="Z_B9687F2F_2EB0_491B_87AC_E892CB553D52_.wvu.Rows" sId="1"/>
    <undo index="88" exp="area" ref3D="1" dr="$A$411:$XFD$412" dn="Z_B9687F2F_2EB0_491B_87AC_E892CB553D52_.wvu.Rows" sId="1"/>
    <undo index="86" exp="area" ref3D="1" dr="$A$408:$XFD$409" dn="Z_B9687F2F_2EB0_491B_87AC_E892CB553D52_.wvu.Rows" sId="1"/>
    <undo index="84" exp="area" ref3D="1" dr="$A$405:$XFD$406" dn="Z_B9687F2F_2EB0_491B_87AC_E892CB553D52_.wvu.Rows" sId="1"/>
    <undo index="82" exp="area" ref3D="1" dr="$A$402:$XFD$403" dn="Z_B9687F2F_2EB0_491B_87AC_E892CB553D52_.wvu.Rows" sId="1"/>
    <undo index="80" exp="area" ref3D="1" dr="$A$399:$XFD$400" dn="Z_B9687F2F_2EB0_491B_87AC_E892CB553D52_.wvu.Rows" sId="1"/>
    <undo index="78" exp="area" ref3D="1" dr="$A$396:$XFD$397" dn="Z_B9687F2F_2EB0_491B_87AC_E892CB553D52_.wvu.Rows" sId="1"/>
    <undo index="76" exp="area" ref3D="1" dr="$A$393:$XFD$394" dn="Z_B9687F2F_2EB0_491B_87AC_E892CB553D52_.wvu.Rows" sId="1"/>
    <undo index="74" exp="area" ref3D="1" dr="$A$390:$XFD$391" dn="Z_B9687F2F_2EB0_491B_87AC_E892CB553D52_.wvu.Rows" sId="1"/>
    <undo index="72" exp="area" ref3D="1" dr="$A$387:$XFD$388" dn="Z_B9687F2F_2EB0_491B_87AC_E892CB553D52_.wvu.Rows" sId="1"/>
    <undo index="70" exp="area" ref3D="1" dr="$A$382:$XFD$385" dn="Z_B9687F2F_2EB0_491B_87AC_E892CB553D52_.wvu.Rows" sId="1"/>
    <undo index="68" exp="area" ref3D="1" dr="$A$379:$XFD$380" dn="Z_B9687F2F_2EB0_491B_87AC_E892CB553D52_.wvu.Rows" sId="1"/>
    <undo index="66" exp="area" ref3D="1" dr="$A$376:$XFD$377" dn="Z_B9687F2F_2EB0_491B_87AC_E892CB553D52_.wvu.Rows" sId="1"/>
    <undo index="64" exp="area" ref3D="1" dr="$A$373:$XFD$374" dn="Z_B9687F2F_2EB0_491B_87AC_E892CB553D52_.wvu.Rows" sId="1"/>
    <undo index="62" exp="area" ref3D="1" dr="$A$370:$XFD$371" dn="Z_B9687F2F_2EB0_491B_87AC_E892CB553D52_.wvu.Rows" sId="1"/>
    <undo index="60" exp="area" ref3D="1" dr="$A$366:$XFD$367" dn="Z_B9687F2F_2EB0_491B_87AC_E892CB553D52_.wvu.Rows" sId="1"/>
    <undo index="58" exp="area" ref3D="1" dr="$A$363:$XFD$364" dn="Z_B9687F2F_2EB0_491B_87AC_E892CB553D52_.wvu.Rows" sId="1"/>
    <undo index="52" exp="area" ref3D="1" dr="$A$355:$XFD$356" dn="Z_B9687F2F_2EB0_491B_87AC_E892CB553D52_.wvu.Rows" sId="1"/>
    <undo index="50" exp="area" ref3D="1" dr="$A$136:$XFD$352" dn="Z_B9687F2F_2EB0_491B_87AC_E892CB553D52_.wvu.Rows" sId="1"/>
    <undo index="116" exp="area" ref3D="1" dr="$A$457:$XFD$464" dn="Z_5AA87C62_6A6E_426C_A1BA_DFE2C3844B2F_.wvu.Rows" sId="1"/>
    <undo index="114" exp="area" ref3D="1" dr="$A$453:$XFD$455" dn="Z_5AA87C62_6A6E_426C_A1BA_DFE2C3844B2F_.wvu.Rows" sId="1"/>
    <undo index="112" exp="area" ref3D="1" dr="$A$450:$XFD$451" dn="Z_5AA87C62_6A6E_426C_A1BA_DFE2C3844B2F_.wvu.Rows" sId="1"/>
    <undo index="110" exp="area" ref3D="1" dr="$A$447:$XFD$448" dn="Z_5AA87C62_6A6E_426C_A1BA_DFE2C3844B2F_.wvu.Rows" sId="1"/>
    <undo index="108" exp="area" ref3D="1" dr="$A$444:$XFD$445" dn="Z_5AA87C62_6A6E_426C_A1BA_DFE2C3844B2F_.wvu.Rows" sId="1"/>
    <undo index="106" exp="area" ref3D="1" dr="$A$442:$XFD$442" dn="Z_5AA87C62_6A6E_426C_A1BA_DFE2C3844B2F_.wvu.Rows" sId="1"/>
    <undo index="104" exp="area" ref3D="1" dr="$A$436:$XFD$439" dn="Z_5AA87C62_6A6E_426C_A1BA_DFE2C3844B2F_.wvu.Rows" sId="1"/>
    <undo index="102" exp="area" ref3D="1" dr="$A$433:$XFD$434" dn="Z_5AA87C62_6A6E_426C_A1BA_DFE2C3844B2F_.wvu.Rows" sId="1"/>
    <undo index="100" exp="area" ref3D="1" dr="$A$430:$XFD$431" dn="Z_5AA87C62_6A6E_426C_A1BA_DFE2C3844B2F_.wvu.Rows" sId="1"/>
    <undo index="98" exp="area" ref3D="1" dr="$A$427:$XFD$428" dn="Z_5AA87C62_6A6E_426C_A1BA_DFE2C3844B2F_.wvu.Rows" sId="1"/>
    <undo index="96" exp="area" ref3D="1" dr="$A$424:$XFD$425" dn="Z_5AA87C62_6A6E_426C_A1BA_DFE2C3844B2F_.wvu.Rows" sId="1"/>
    <undo index="94" exp="area" ref3D="1" dr="$A$421:$XFD$422" dn="Z_5AA87C62_6A6E_426C_A1BA_DFE2C3844B2F_.wvu.Rows" sId="1"/>
    <undo index="92" exp="area" ref3D="1" dr="$A$417:$XFD$418" dn="Z_5AA87C62_6A6E_426C_A1BA_DFE2C3844B2F_.wvu.Rows" sId="1"/>
    <undo index="90" exp="area" ref3D="1" dr="$A$414:$XFD$415" dn="Z_5AA87C62_6A6E_426C_A1BA_DFE2C3844B2F_.wvu.Rows" sId="1"/>
    <undo index="88" exp="area" ref3D="1" dr="$A$411:$XFD$412" dn="Z_5AA87C62_6A6E_426C_A1BA_DFE2C3844B2F_.wvu.Rows" sId="1"/>
    <undo index="86" exp="area" ref3D="1" dr="$A$408:$XFD$409" dn="Z_5AA87C62_6A6E_426C_A1BA_DFE2C3844B2F_.wvu.Rows" sId="1"/>
    <undo index="84" exp="area" ref3D="1" dr="$A$405:$XFD$406" dn="Z_5AA87C62_6A6E_426C_A1BA_DFE2C3844B2F_.wvu.Rows" sId="1"/>
    <undo index="82" exp="area" ref3D="1" dr="$A$402:$XFD$403" dn="Z_5AA87C62_6A6E_426C_A1BA_DFE2C3844B2F_.wvu.Rows" sId="1"/>
    <undo index="80" exp="area" ref3D="1" dr="$A$399:$XFD$400" dn="Z_5AA87C62_6A6E_426C_A1BA_DFE2C3844B2F_.wvu.Rows" sId="1"/>
    <undo index="78" exp="area" ref3D="1" dr="$A$396:$XFD$397" dn="Z_5AA87C62_6A6E_426C_A1BA_DFE2C3844B2F_.wvu.Rows" sId="1"/>
    <undo index="76" exp="area" ref3D="1" dr="$A$393:$XFD$394" dn="Z_5AA87C62_6A6E_426C_A1BA_DFE2C3844B2F_.wvu.Rows" sId="1"/>
    <undo index="74" exp="area" ref3D="1" dr="$A$390:$XFD$391" dn="Z_5AA87C62_6A6E_426C_A1BA_DFE2C3844B2F_.wvu.Rows" sId="1"/>
    <undo index="72" exp="area" ref3D="1" dr="$A$387:$XFD$388" dn="Z_5AA87C62_6A6E_426C_A1BA_DFE2C3844B2F_.wvu.Rows" sId="1"/>
    <undo index="70" exp="area" ref3D="1" dr="$A$382:$XFD$385" dn="Z_5AA87C62_6A6E_426C_A1BA_DFE2C3844B2F_.wvu.Rows" sId="1"/>
    <undo index="68" exp="area" ref3D="1" dr="$A$379:$XFD$380" dn="Z_5AA87C62_6A6E_426C_A1BA_DFE2C3844B2F_.wvu.Rows" sId="1"/>
    <undo index="66" exp="area" ref3D="1" dr="$A$376:$XFD$377" dn="Z_5AA87C62_6A6E_426C_A1BA_DFE2C3844B2F_.wvu.Rows" sId="1"/>
    <undo index="64" exp="area" ref3D="1" dr="$A$373:$XFD$374" dn="Z_5AA87C62_6A6E_426C_A1BA_DFE2C3844B2F_.wvu.Rows" sId="1"/>
    <undo index="62" exp="area" ref3D="1" dr="$A$370:$XFD$371" dn="Z_5AA87C62_6A6E_426C_A1BA_DFE2C3844B2F_.wvu.Rows" sId="1"/>
    <undo index="60" exp="area" ref3D="1" dr="$A$366:$XFD$367" dn="Z_5AA87C62_6A6E_426C_A1BA_DFE2C3844B2F_.wvu.Rows" sId="1"/>
    <undo index="58" exp="area" ref3D="1" dr="$A$363:$XFD$364" dn="Z_5AA87C62_6A6E_426C_A1BA_DFE2C3844B2F_.wvu.Rows" sId="1"/>
    <undo index="52" exp="area" ref3D="1" dr="$A$355:$XFD$356" dn="Z_5AA87C62_6A6E_426C_A1BA_DFE2C3844B2F_.wvu.Rows" sId="1"/>
    <undo index="50" exp="area" ref3D="1" dr="$A$136:$XFD$352" dn="Z_5AA87C62_6A6E_426C_A1BA_DFE2C3844B2F_.wvu.Rows" sId="1"/>
    <undo index="92" exp="area" ref3D="1" dr="$A$457:$XFD$464" dn="Z_3A7451E1_5482_4B10_948F_6447B716F139_.wvu.Rows" sId="1"/>
    <undo index="90" exp="area" ref3D="1" dr="$A$453:$XFD$455" dn="Z_3A7451E1_5482_4B10_948F_6447B716F139_.wvu.Rows" sId="1"/>
    <undo index="88" exp="area" ref3D="1" dr="$A$450:$XFD$451" dn="Z_3A7451E1_5482_4B10_948F_6447B716F139_.wvu.Rows" sId="1"/>
    <undo index="86" exp="area" ref3D="1" dr="$A$447:$XFD$448" dn="Z_3A7451E1_5482_4B10_948F_6447B716F139_.wvu.Rows" sId="1"/>
    <undo index="84" exp="area" ref3D="1" dr="$A$444:$XFD$445" dn="Z_3A7451E1_5482_4B10_948F_6447B716F139_.wvu.Rows" sId="1"/>
    <undo index="82" exp="area" ref3D="1" dr="$A$442:$XFD$442" dn="Z_3A7451E1_5482_4B10_948F_6447B716F139_.wvu.Rows" sId="1"/>
    <undo index="80" exp="area" ref3D="1" dr="$A$436:$XFD$439" dn="Z_3A7451E1_5482_4B10_948F_6447B716F139_.wvu.Rows" sId="1"/>
    <undo index="78" exp="area" ref3D="1" dr="$A$433:$XFD$434" dn="Z_3A7451E1_5482_4B10_948F_6447B716F139_.wvu.Rows" sId="1"/>
    <undo index="76" exp="area" ref3D="1" dr="$A$430:$XFD$431" dn="Z_3A7451E1_5482_4B10_948F_6447B716F139_.wvu.Rows" sId="1"/>
    <undo index="74" exp="area" ref3D="1" dr="$A$427:$XFD$428" dn="Z_3A7451E1_5482_4B10_948F_6447B716F139_.wvu.Rows" sId="1"/>
    <undo index="72" exp="area" ref3D="1" dr="$A$424:$XFD$425" dn="Z_3A7451E1_5482_4B10_948F_6447B716F139_.wvu.Rows" sId="1"/>
    <undo index="70" exp="area" ref3D="1" dr="$A$421:$XFD$422" dn="Z_3A7451E1_5482_4B10_948F_6447B716F139_.wvu.Rows" sId="1"/>
    <undo index="68" exp="area" ref3D="1" dr="$A$417:$XFD$418" dn="Z_3A7451E1_5482_4B10_948F_6447B716F139_.wvu.Rows" sId="1"/>
    <undo index="66" exp="area" ref3D="1" dr="$A$414:$XFD$415" dn="Z_3A7451E1_5482_4B10_948F_6447B716F139_.wvu.Rows" sId="1"/>
    <undo index="64" exp="area" ref3D="1" dr="$A$411:$XFD$412" dn="Z_3A7451E1_5482_4B10_948F_6447B716F139_.wvu.Rows" sId="1"/>
    <undo index="62" exp="area" ref3D="1" dr="$A$408:$XFD$409" dn="Z_3A7451E1_5482_4B10_948F_6447B716F139_.wvu.Rows" sId="1"/>
    <undo index="60" exp="area" ref3D="1" dr="$A$405:$XFD$406" dn="Z_3A7451E1_5482_4B10_948F_6447B716F139_.wvu.Rows" sId="1"/>
    <undo index="58" exp="area" ref3D="1" dr="$A$402:$XFD$403" dn="Z_3A7451E1_5482_4B10_948F_6447B716F139_.wvu.Rows" sId="1"/>
    <undo index="56" exp="area" ref3D="1" dr="$A$399:$XFD$400" dn="Z_3A7451E1_5482_4B10_948F_6447B716F139_.wvu.Rows" sId="1"/>
    <undo index="54" exp="area" ref3D="1" dr="$A$396:$XFD$397" dn="Z_3A7451E1_5482_4B10_948F_6447B716F139_.wvu.Rows" sId="1"/>
    <undo index="52" exp="area" ref3D="1" dr="$A$393:$XFD$394" dn="Z_3A7451E1_5482_4B10_948F_6447B716F139_.wvu.Rows" sId="1"/>
    <undo index="50" exp="area" ref3D="1" dr="$A$390:$XFD$391" dn="Z_3A7451E1_5482_4B10_948F_6447B716F139_.wvu.Rows" sId="1"/>
    <undo index="48" exp="area" ref3D="1" dr="$A$387:$XFD$388" dn="Z_3A7451E1_5482_4B10_948F_6447B716F139_.wvu.Rows" sId="1"/>
    <undo index="46" exp="area" ref3D="1" dr="$A$382:$XFD$385" dn="Z_3A7451E1_5482_4B10_948F_6447B716F139_.wvu.Rows" sId="1"/>
    <undo index="44" exp="area" ref3D="1" dr="$A$379:$XFD$380" dn="Z_3A7451E1_5482_4B10_948F_6447B716F139_.wvu.Rows" sId="1"/>
    <undo index="42" exp="area" ref3D="1" dr="$A$376:$XFD$377" dn="Z_3A7451E1_5482_4B10_948F_6447B716F139_.wvu.Rows" sId="1"/>
    <undo index="40" exp="area" ref3D="1" dr="$A$373:$XFD$374" dn="Z_3A7451E1_5482_4B10_948F_6447B716F139_.wvu.Rows" sId="1"/>
    <undo index="38" exp="area" ref3D="1" dr="$A$370:$XFD$371" dn="Z_3A7451E1_5482_4B10_948F_6447B716F139_.wvu.Rows" sId="1"/>
    <undo index="36" exp="area" ref3D="1" dr="$A$366:$XFD$367" dn="Z_3A7451E1_5482_4B10_948F_6447B716F139_.wvu.Rows" sId="1"/>
    <undo index="34" exp="area" ref3D="1" dr="$A$363:$XFD$364" dn="Z_3A7451E1_5482_4B10_948F_6447B716F139_.wvu.Rows" sId="1"/>
    <undo index="32" exp="area" ref3D="1" dr="$A$355:$XFD$356" dn="Z_3A7451E1_5482_4B10_948F_6447B716F139_.wvu.Rows" sId="1"/>
    <undo index="30" exp="area" ref3D="1" dr="$A$136:$XFD$352" dn="Z_3A7451E1_5482_4B10_948F_6447B716F139_.wvu.Rows" sId="1"/>
    <undo index="116" exp="area" ref3D="1" dr="$A$457:$XFD$464" dn="Z_2BE137C6_961E_4490_9EDE_FC336B0F783D_.wvu.Rows" sId="1"/>
    <undo index="114" exp="area" ref3D="1" dr="$A$453:$XFD$455" dn="Z_2BE137C6_961E_4490_9EDE_FC336B0F783D_.wvu.Rows" sId="1"/>
    <undo index="112" exp="area" ref3D="1" dr="$A$450:$XFD$451" dn="Z_2BE137C6_961E_4490_9EDE_FC336B0F783D_.wvu.Rows" sId="1"/>
    <undo index="110" exp="area" ref3D="1" dr="$A$447:$XFD$448" dn="Z_2BE137C6_961E_4490_9EDE_FC336B0F783D_.wvu.Rows" sId="1"/>
    <undo index="108" exp="area" ref3D="1" dr="$A$444:$XFD$445" dn="Z_2BE137C6_961E_4490_9EDE_FC336B0F783D_.wvu.Rows" sId="1"/>
    <undo index="106" exp="area" ref3D="1" dr="$A$442:$XFD$442" dn="Z_2BE137C6_961E_4490_9EDE_FC336B0F783D_.wvu.Rows" sId="1"/>
    <undo index="104" exp="area" ref3D="1" dr="$A$436:$XFD$439" dn="Z_2BE137C6_961E_4490_9EDE_FC336B0F783D_.wvu.Rows" sId="1"/>
    <undo index="102" exp="area" ref3D="1" dr="$A$433:$XFD$434" dn="Z_2BE137C6_961E_4490_9EDE_FC336B0F783D_.wvu.Rows" sId="1"/>
    <undo index="100" exp="area" ref3D="1" dr="$A$430:$XFD$431" dn="Z_2BE137C6_961E_4490_9EDE_FC336B0F783D_.wvu.Rows" sId="1"/>
    <undo index="98" exp="area" ref3D="1" dr="$A$427:$XFD$428" dn="Z_2BE137C6_961E_4490_9EDE_FC336B0F783D_.wvu.Rows" sId="1"/>
    <undo index="96" exp="area" ref3D="1" dr="$A$424:$XFD$425" dn="Z_2BE137C6_961E_4490_9EDE_FC336B0F783D_.wvu.Rows" sId="1"/>
    <undo index="94" exp="area" ref3D="1" dr="$A$421:$XFD$422" dn="Z_2BE137C6_961E_4490_9EDE_FC336B0F783D_.wvu.Rows" sId="1"/>
    <undo index="92" exp="area" ref3D="1" dr="$A$417:$XFD$418" dn="Z_2BE137C6_961E_4490_9EDE_FC336B0F783D_.wvu.Rows" sId="1"/>
    <undo index="90" exp="area" ref3D="1" dr="$A$414:$XFD$415" dn="Z_2BE137C6_961E_4490_9EDE_FC336B0F783D_.wvu.Rows" sId="1"/>
    <undo index="88" exp="area" ref3D="1" dr="$A$411:$XFD$412" dn="Z_2BE137C6_961E_4490_9EDE_FC336B0F783D_.wvu.Rows" sId="1"/>
    <undo index="86" exp="area" ref3D="1" dr="$A$408:$XFD$409" dn="Z_2BE137C6_961E_4490_9EDE_FC336B0F783D_.wvu.Rows" sId="1"/>
    <undo index="84" exp="area" ref3D="1" dr="$A$405:$XFD$406" dn="Z_2BE137C6_961E_4490_9EDE_FC336B0F783D_.wvu.Rows" sId="1"/>
    <undo index="82" exp="area" ref3D="1" dr="$A$402:$XFD$403" dn="Z_2BE137C6_961E_4490_9EDE_FC336B0F783D_.wvu.Rows" sId="1"/>
    <undo index="80" exp="area" ref3D="1" dr="$A$399:$XFD$400" dn="Z_2BE137C6_961E_4490_9EDE_FC336B0F783D_.wvu.Rows" sId="1"/>
    <undo index="78" exp="area" ref3D="1" dr="$A$396:$XFD$397" dn="Z_2BE137C6_961E_4490_9EDE_FC336B0F783D_.wvu.Rows" sId="1"/>
    <undo index="76" exp="area" ref3D="1" dr="$A$393:$XFD$394" dn="Z_2BE137C6_961E_4490_9EDE_FC336B0F783D_.wvu.Rows" sId="1"/>
    <undo index="74" exp="area" ref3D="1" dr="$A$390:$XFD$391" dn="Z_2BE137C6_961E_4490_9EDE_FC336B0F783D_.wvu.Rows" sId="1"/>
    <undo index="72" exp="area" ref3D="1" dr="$A$387:$XFD$388" dn="Z_2BE137C6_961E_4490_9EDE_FC336B0F783D_.wvu.Rows" sId="1"/>
    <undo index="70" exp="area" ref3D="1" dr="$A$382:$XFD$385" dn="Z_2BE137C6_961E_4490_9EDE_FC336B0F783D_.wvu.Rows" sId="1"/>
    <undo index="68" exp="area" ref3D="1" dr="$A$379:$XFD$380" dn="Z_2BE137C6_961E_4490_9EDE_FC336B0F783D_.wvu.Rows" sId="1"/>
    <undo index="66" exp="area" ref3D="1" dr="$A$376:$XFD$377" dn="Z_2BE137C6_961E_4490_9EDE_FC336B0F783D_.wvu.Rows" sId="1"/>
    <undo index="64" exp="area" ref3D="1" dr="$A$373:$XFD$374" dn="Z_2BE137C6_961E_4490_9EDE_FC336B0F783D_.wvu.Rows" sId="1"/>
    <undo index="62" exp="area" ref3D="1" dr="$A$370:$XFD$371" dn="Z_2BE137C6_961E_4490_9EDE_FC336B0F783D_.wvu.Rows" sId="1"/>
    <undo index="60" exp="area" ref3D="1" dr="$A$366:$XFD$367" dn="Z_2BE137C6_961E_4490_9EDE_FC336B0F783D_.wvu.Rows" sId="1"/>
    <undo index="58" exp="area" ref3D="1" dr="$A$363:$XFD$364" dn="Z_2BE137C6_961E_4490_9EDE_FC336B0F783D_.wvu.Rows" sId="1"/>
    <undo index="52" exp="area" ref3D="1" dr="$A$355:$XFD$356" dn="Z_2BE137C6_961E_4490_9EDE_FC336B0F783D_.wvu.Rows" sId="1"/>
    <undo index="50" exp="area" ref3D="1" dr="$A$136:$XFD$352" dn="Z_2BE137C6_961E_4490_9EDE_FC336B0F783D_.wvu.Rows" sId="1"/>
    <undo index="116" exp="area" ref3D="1" dr="$A$457:$XFD$464" dn="Z_14991A06_4CFA_4216_8978_A003A6F68F7C_.wvu.Rows" sId="1"/>
    <undo index="114" exp="area" ref3D="1" dr="$A$453:$XFD$455" dn="Z_14991A06_4CFA_4216_8978_A003A6F68F7C_.wvu.Rows" sId="1"/>
    <undo index="112" exp="area" ref3D="1" dr="$A$450:$XFD$451" dn="Z_14991A06_4CFA_4216_8978_A003A6F68F7C_.wvu.Rows" sId="1"/>
    <undo index="110" exp="area" ref3D="1" dr="$A$447:$XFD$448" dn="Z_14991A06_4CFA_4216_8978_A003A6F68F7C_.wvu.Rows" sId="1"/>
    <undo index="108" exp="area" ref3D="1" dr="$A$444:$XFD$445" dn="Z_14991A06_4CFA_4216_8978_A003A6F68F7C_.wvu.Rows" sId="1"/>
    <undo index="106" exp="area" ref3D="1" dr="$A$442:$XFD$442" dn="Z_14991A06_4CFA_4216_8978_A003A6F68F7C_.wvu.Rows" sId="1"/>
    <undo index="104" exp="area" ref3D="1" dr="$A$436:$XFD$439" dn="Z_14991A06_4CFA_4216_8978_A003A6F68F7C_.wvu.Rows" sId="1"/>
    <undo index="102" exp="area" ref3D="1" dr="$A$433:$XFD$434" dn="Z_14991A06_4CFA_4216_8978_A003A6F68F7C_.wvu.Rows" sId="1"/>
    <undo index="100" exp="area" ref3D="1" dr="$A$430:$XFD$431" dn="Z_14991A06_4CFA_4216_8978_A003A6F68F7C_.wvu.Rows" sId="1"/>
    <undo index="98" exp="area" ref3D="1" dr="$A$427:$XFD$428" dn="Z_14991A06_4CFA_4216_8978_A003A6F68F7C_.wvu.Rows" sId="1"/>
    <undo index="96" exp="area" ref3D="1" dr="$A$424:$XFD$425" dn="Z_14991A06_4CFA_4216_8978_A003A6F68F7C_.wvu.Rows" sId="1"/>
    <undo index="94" exp="area" ref3D="1" dr="$A$421:$XFD$422" dn="Z_14991A06_4CFA_4216_8978_A003A6F68F7C_.wvu.Rows" sId="1"/>
    <undo index="92" exp="area" ref3D="1" dr="$A$417:$XFD$418" dn="Z_14991A06_4CFA_4216_8978_A003A6F68F7C_.wvu.Rows" sId="1"/>
    <undo index="90" exp="area" ref3D="1" dr="$A$414:$XFD$415" dn="Z_14991A06_4CFA_4216_8978_A003A6F68F7C_.wvu.Rows" sId="1"/>
    <undo index="88" exp="area" ref3D="1" dr="$A$411:$XFD$412" dn="Z_14991A06_4CFA_4216_8978_A003A6F68F7C_.wvu.Rows" sId="1"/>
    <undo index="86" exp="area" ref3D="1" dr="$A$408:$XFD$409" dn="Z_14991A06_4CFA_4216_8978_A003A6F68F7C_.wvu.Rows" sId="1"/>
    <undo index="84" exp="area" ref3D="1" dr="$A$405:$XFD$406" dn="Z_14991A06_4CFA_4216_8978_A003A6F68F7C_.wvu.Rows" sId="1"/>
    <undo index="82" exp="area" ref3D="1" dr="$A$402:$XFD$403" dn="Z_14991A06_4CFA_4216_8978_A003A6F68F7C_.wvu.Rows" sId="1"/>
    <undo index="80" exp="area" ref3D="1" dr="$A$399:$XFD$400" dn="Z_14991A06_4CFA_4216_8978_A003A6F68F7C_.wvu.Rows" sId="1"/>
    <undo index="78" exp="area" ref3D="1" dr="$A$396:$XFD$397" dn="Z_14991A06_4CFA_4216_8978_A003A6F68F7C_.wvu.Rows" sId="1"/>
    <undo index="76" exp="area" ref3D="1" dr="$A$393:$XFD$394" dn="Z_14991A06_4CFA_4216_8978_A003A6F68F7C_.wvu.Rows" sId="1"/>
    <undo index="74" exp="area" ref3D="1" dr="$A$390:$XFD$391" dn="Z_14991A06_4CFA_4216_8978_A003A6F68F7C_.wvu.Rows" sId="1"/>
    <undo index="72" exp="area" ref3D="1" dr="$A$387:$XFD$388" dn="Z_14991A06_4CFA_4216_8978_A003A6F68F7C_.wvu.Rows" sId="1"/>
    <undo index="70" exp="area" ref3D="1" dr="$A$382:$XFD$385" dn="Z_14991A06_4CFA_4216_8978_A003A6F68F7C_.wvu.Rows" sId="1"/>
    <undo index="68" exp="area" ref3D="1" dr="$A$379:$XFD$380" dn="Z_14991A06_4CFA_4216_8978_A003A6F68F7C_.wvu.Rows" sId="1"/>
    <undo index="66" exp="area" ref3D="1" dr="$A$376:$XFD$377" dn="Z_14991A06_4CFA_4216_8978_A003A6F68F7C_.wvu.Rows" sId="1"/>
    <undo index="64" exp="area" ref3D="1" dr="$A$373:$XFD$374" dn="Z_14991A06_4CFA_4216_8978_A003A6F68F7C_.wvu.Rows" sId="1"/>
    <undo index="62" exp="area" ref3D="1" dr="$A$370:$XFD$371" dn="Z_14991A06_4CFA_4216_8978_A003A6F68F7C_.wvu.Rows" sId="1"/>
    <undo index="60" exp="area" ref3D="1" dr="$A$366:$XFD$367" dn="Z_14991A06_4CFA_4216_8978_A003A6F68F7C_.wvu.Rows" sId="1"/>
    <undo index="58" exp="area" ref3D="1" dr="$A$363:$XFD$364" dn="Z_14991A06_4CFA_4216_8978_A003A6F68F7C_.wvu.Rows" sId="1"/>
    <undo index="52" exp="area" ref3D="1" dr="$A$355:$XFD$356" dn="Z_14991A06_4CFA_4216_8978_A003A6F68F7C_.wvu.Rows" sId="1"/>
    <undo index="50" exp="area" ref3D="1" dr="$A$136:$XFD$352" dn="Z_14991A06_4CFA_4216_8978_A003A6F68F7C_.wvu.Rows" sId="1"/>
    <rfmt sheetId="1" xfDxf="1" sqref="A136:XFD136" start="0" length="0">
      <dxf>
        <font>
          <sz val="11"/>
          <name val="Times New Roman"/>
          <scheme val="none"/>
        </font>
      </dxf>
    </rfmt>
    <rcc rId="0" sId="1" dxf="1">
      <nc r="A136" t="inlineStr">
        <is>
          <t>1.16.01.063.01.0008.140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43050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43050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58027.27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56" sId="1" ref="A136:XFD136" action="deleteRow">
    <undo index="116" exp="area" ref3D="1" dr="$A$456:$XFD$463" dn="Z_B9687F2F_2EB0_491B_87AC_E892CB553D52_.wvu.Rows" sId="1"/>
    <undo index="114" exp="area" ref3D="1" dr="$A$452:$XFD$454" dn="Z_B9687F2F_2EB0_491B_87AC_E892CB553D52_.wvu.Rows" sId="1"/>
    <undo index="112" exp="area" ref3D="1" dr="$A$449:$XFD$450" dn="Z_B9687F2F_2EB0_491B_87AC_E892CB553D52_.wvu.Rows" sId="1"/>
    <undo index="110" exp="area" ref3D="1" dr="$A$446:$XFD$447" dn="Z_B9687F2F_2EB0_491B_87AC_E892CB553D52_.wvu.Rows" sId="1"/>
    <undo index="108" exp="area" ref3D="1" dr="$A$443:$XFD$444" dn="Z_B9687F2F_2EB0_491B_87AC_E892CB553D52_.wvu.Rows" sId="1"/>
    <undo index="106" exp="area" ref3D="1" dr="$A$441:$XFD$441" dn="Z_B9687F2F_2EB0_491B_87AC_E892CB553D52_.wvu.Rows" sId="1"/>
    <undo index="104" exp="area" ref3D="1" dr="$A$435:$XFD$438" dn="Z_B9687F2F_2EB0_491B_87AC_E892CB553D52_.wvu.Rows" sId="1"/>
    <undo index="102" exp="area" ref3D="1" dr="$A$432:$XFD$433" dn="Z_B9687F2F_2EB0_491B_87AC_E892CB553D52_.wvu.Rows" sId="1"/>
    <undo index="100" exp="area" ref3D="1" dr="$A$429:$XFD$430" dn="Z_B9687F2F_2EB0_491B_87AC_E892CB553D52_.wvu.Rows" sId="1"/>
    <undo index="98" exp="area" ref3D="1" dr="$A$426:$XFD$427" dn="Z_B9687F2F_2EB0_491B_87AC_E892CB553D52_.wvu.Rows" sId="1"/>
    <undo index="96" exp="area" ref3D="1" dr="$A$423:$XFD$424" dn="Z_B9687F2F_2EB0_491B_87AC_E892CB553D52_.wvu.Rows" sId="1"/>
    <undo index="94" exp="area" ref3D="1" dr="$A$420:$XFD$421" dn="Z_B9687F2F_2EB0_491B_87AC_E892CB553D52_.wvu.Rows" sId="1"/>
    <undo index="92" exp="area" ref3D="1" dr="$A$416:$XFD$417" dn="Z_B9687F2F_2EB0_491B_87AC_E892CB553D52_.wvu.Rows" sId="1"/>
    <undo index="90" exp="area" ref3D="1" dr="$A$413:$XFD$414" dn="Z_B9687F2F_2EB0_491B_87AC_E892CB553D52_.wvu.Rows" sId="1"/>
    <undo index="88" exp="area" ref3D="1" dr="$A$410:$XFD$411" dn="Z_B9687F2F_2EB0_491B_87AC_E892CB553D52_.wvu.Rows" sId="1"/>
    <undo index="86" exp="area" ref3D="1" dr="$A$407:$XFD$408" dn="Z_B9687F2F_2EB0_491B_87AC_E892CB553D52_.wvu.Rows" sId="1"/>
    <undo index="84" exp="area" ref3D="1" dr="$A$404:$XFD$405" dn="Z_B9687F2F_2EB0_491B_87AC_E892CB553D52_.wvu.Rows" sId="1"/>
    <undo index="82" exp="area" ref3D="1" dr="$A$401:$XFD$402" dn="Z_B9687F2F_2EB0_491B_87AC_E892CB553D52_.wvu.Rows" sId="1"/>
    <undo index="80" exp="area" ref3D="1" dr="$A$398:$XFD$399" dn="Z_B9687F2F_2EB0_491B_87AC_E892CB553D52_.wvu.Rows" sId="1"/>
    <undo index="78" exp="area" ref3D="1" dr="$A$395:$XFD$396" dn="Z_B9687F2F_2EB0_491B_87AC_E892CB553D52_.wvu.Rows" sId="1"/>
    <undo index="76" exp="area" ref3D="1" dr="$A$392:$XFD$393" dn="Z_B9687F2F_2EB0_491B_87AC_E892CB553D52_.wvu.Rows" sId="1"/>
    <undo index="74" exp="area" ref3D="1" dr="$A$389:$XFD$390" dn="Z_B9687F2F_2EB0_491B_87AC_E892CB553D52_.wvu.Rows" sId="1"/>
    <undo index="72" exp="area" ref3D="1" dr="$A$386:$XFD$387" dn="Z_B9687F2F_2EB0_491B_87AC_E892CB553D52_.wvu.Rows" sId="1"/>
    <undo index="70" exp="area" ref3D="1" dr="$A$381:$XFD$384" dn="Z_B9687F2F_2EB0_491B_87AC_E892CB553D52_.wvu.Rows" sId="1"/>
    <undo index="68" exp="area" ref3D="1" dr="$A$378:$XFD$379" dn="Z_B9687F2F_2EB0_491B_87AC_E892CB553D52_.wvu.Rows" sId="1"/>
    <undo index="66" exp="area" ref3D="1" dr="$A$375:$XFD$376" dn="Z_B9687F2F_2EB0_491B_87AC_E892CB553D52_.wvu.Rows" sId="1"/>
    <undo index="64" exp="area" ref3D="1" dr="$A$372:$XFD$373" dn="Z_B9687F2F_2EB0_491B_87AC_E892CB553D52_.wvu.Rows" sId="1"/>
    <undo index="62" exp="area" ref3D="1" dr="$A$369:$XFD$370" dn="Z_B9687F2F_2EB0_491B_87AC_E892CB553D52_.wvu.Rows" sId="1"/>
    <undo index="60" exp="area" ref3D="1" dr="$A$365:$XFD$366" dn="Z_B9687F2F_2EB0_491B_87AC_E892CB553D52_.wvu.Rows" sId="1"/>
    <undo index="58" exp="area" ref3D="1" dr="$A$362:$XFD$363" dn="Z_B9687F2F_2EB0_491B_87AC_E892CB553D52_.wvu.Rows" sId="1"/>
    <undo index="52" exp="area" ref3D="1" dr="$A$354:$XFD$355" dn="Z_B9687F2F_2EB0_491B_87AC_E892CB553D52_.wvu.Rows" sId="1"/>
    <undo index="50" exp="area" ref3D="1" dr="$A$136:$XFD$351" dn="Z_B9687F2F_2EB0_491B_87AC_E892CB553D52_.wvu.Rows" sId="1"/>
    <undo index="116" exp="area" ref3D="1" dr="$A$456:$XFD$463" dn="Z_5AA87C62_6A6E_426C_A1BA_DFE2C3844B2F_.wvu.Rows" sId="1"/>
    <undo index="114" exp="area" ref3D="1" dr="$A$452:$XFD$454" dn="Z_5AA87C62_6A6E_426C_A1BA_DFE2C3844B2F_.wvu.Rows" sId="1"/>
    <undo index="112" exp="area" ref3D="1" dr="$A$449:$XFD$450" dn="Z_5AA87C62_6A6E_426C_A1BA_DFE2C3844B2F_.wvu.Rows" sId="1"/>
    <undo index="110" exp="area" ref3D="1" dr="$A$446:$XFD$447" dn="Z_5AA87C62_6A6E_426C_A1BA_DFE2C3844B2F_.wvu.Rows" sId="1"/>
    <undo index="108" exp="area" ref3D="1" dr="$A$443:$XFD$444" dn="Z_5AA87C62_6A6E_426C_A1BA_DFE2C3844B2F_.wvu.Rows" sId="1"/>
    <undo index="106" exp="area" ref3D="1" dr="$A$441:$XFD$441" dn="Z_5AA87C62_6A6E_426C_A1BA_DFE2C3844B2F_.wvu.Rows" sId="1"/>
    <undo index="104" exp="area" ref3D="1" dr="$A$435:$XFD$438" dn="Z_5AA87C62_6A6E_426C_A1BA_DFE2C3844B2F_.wvu.Rows" sId="1"/>
    <undo index="102" exp="area" ref3D="1" dr="$A$432:$XFD$433" dn="Z_5AA87C62_6A6E_426C_A1BA_DFE2C3844B2F_.wvu.Rows" sId="1"/>
    <undo index="100" exp="area" ref3D="1" dr="$A$429:$XFD$430" dn="Z_5AA87C62_6A6E_426C_A1BA_DFE2C3844B2F_.wvu.Rows" sId="1"/>
    <undo index="98" exp="area" ref3D="1" dr="$A$426:$XFD$427" dn="Z_5AA87C62_6A6E_426C_A1BA_DFE2C3844B2F_.wvu.Rows" sId="1"/>
    <undo index="96" exp="area" ref3D="1" dr="$A$423:$XFD$424" dn="Z_5AA87C62_6A6E_426C_A1BA_DFE2C3844B2F_.wvu.Rows" sId="1"/>
    <undo index="94" exp="area" ref3D="1" dr="$A$420:$XFD$421" dn="Z_5AA87C62_6A6E_426C_A1BA_DFE2C3844B2F_.wvu.Rows" sId="1"/>
    <undo index="92" exp="area" ref3D="1" dr="$A$416:$XFD$417" dn="Z_5AA87C62_6A6E_426C_A1BA_DFE2C3844B2F_.wvu.Rows" sId="1"/>
    <undo index="90" exp="area" ref3D="1" dr="$A$413:$XFD$414" dn="Z_5AA87C62_6A6E_426C_A1BA_DFE2C3844B2F_.wvu.Rows" sId="1"/>
    <undo index="88" exp="area" ref3D="1" dr="$A$410:$XFD$411" dn="Z_5AA87C62_6A6E_426C_A1BA_DFE2C3844B2F_.wvu.Rows" sId="1"/>
    <undo index="86" exp="area" ref3D="1" dr="$A$407:$XFD$408" dn="Z_5AA87C62_6A6E_426C_A1BA_DFE2C3844B2F_.wvu.Rows" sId="1"/>
    <undo index="84" exp="area" ref3D="1" dr="$A$404:$XFD$405" dn="Z_5AA87C62_6A6E_426C_A1BA_DFE2C3844B2F_.wvu.Rows" sId="1"/>
    <undo index="82" exp="area" ref3D="1" dr="$A$401:$XFD$402" dn="Z_5AA87C62_6A6E_426C_A1BA_DFE2C3844B2F_.wvu.Rows" sId="1"/>
    <undo index="80" exp="area" ref3D="1" dr="$A$398:$XFD$399" dn="Z_5AA87C62_6A6E_426C_A1BA_DFE2C3844B2F_.wvu.Rows" sId="1"/>
    <undo index="78" exp="area" ref3D="1" dr="$A$395:$XFD$396" dn="Z_5AA87C62_6A6E_426C_A1BA_DFE2C3844B2F_.wvu.Rows" sId="1"/>
    <undo index="76" exp="area" ref3D="1" dr="$A$392:$XFD$393" dn="Z_5AA87C62_6A6E_426C_A1BA_DFE2C3844B2F_.wvu.Rows" sId="1"/>
    <undo index="74" exp="area" ref3D="1" dr="$A$389:$XFD$390" dn="Z_5AA87C62_6A6E_426C_A1BA_DFE2C3844B2F_.wvu.Rows" sId="1"/>
    <undo index="72" exp="area" ref3D="1" dr="$A$386:$XFD$387" dn="Z_5AA87C62_6A6E_426C_A1BA_DFE2C3844B2F_.wvu.Rows" sId="1"/>
    <undo index="70" exp="area" ref3D="1" dr="$A$381:$XFD$384" dn="Z_5AA87C62_6A6E_426C_A1BA_DFE2C3844B2F_.wvu.Rows" sId="1"/>
    <undo index="68" exp="area" ref3D="1" dr="$A$378:$XFD$379" dn="Z_5AA87C62_6A6E_426C_A1BA_DFE2C3844B2F_.wvu.Rows" sId="1"/>
    <undo index="66" exp="area" ref3D="1" dr="$A$375:$XFD$376" dn="Z_5AA87C62_6A6E_426C_A1BA_DFE2C3844B2F_.wvu.Rows" sId="1"/>
    <undo index="64" exp="area" ref3D="1" dr="$A$372:$XFD$373" dn="Z_5AA87C62_6A6E_426C_A1BA_DFE2C3844B2F_.wvu.Rows" sId="1"/>
    <undo index="62" exp="area" ref3D="1" dr="$A$369:$XFD$370" dn="Z_5AA87C62_6A6E_426C_A1BA_DFE2C3844B2F_.wvu.Rows" sId="1"/>
    <undo index="60" exp="area" ref3D="1" dr="$A$365:$XFD$366" dn="Z_5AA87C62_6A6E_426C_A1BA_DFE2C3844B2F_.wvu.Rows" sId="1"/>
    <undo index="58" exp="area" ref3D="1" dr="$A$362:$XFD$363" dn="Z_5AA87C62_6A6E_426C_A1BA_DFE2C3844B2F_.wvu.Rows" sId="1"/>
    <undo index="52" exp="area" ref3D="1" dr="$A$354:$XFD$355" dn="Z_5AA87C62_6A6E_426C_A1BA_DFE2C3844B2F_.wvu.Rows" sId="1"/>
    <undo index="50" exp="area" ref3D="1" dr="$A$136:$XFD$351" dn="Z_5AA87C62_6A6E_426C_A1BA_DFE2C3844B2F_.wvu.Rows" sId="1"/>
    <undo index="92" exp="area" ref3D="1" dr="$A$456:$XFD$463" dn="Z_3A7451E1_5482_4B10_948F_6447B716F139_.wvu.Rows" sId="1"/>
    <undo index="90" exp="area" ref3D="1" dr="$A$452:$XFD$454" dn="Z_3A7451E1_5482_4B10_948F_6447B716F139_.wvu.Rows" sId="1"/>
    <undo index="88" exp="area" ref3D="1" dr="$A$449:$XFD$450" dn="Z_3A7451E1_5482_4B10_948F_6447B716F139_.wvu.Rows" sId="1"/>
    <undo index="86" exp="area" ref3D="1" dr="$A$446:$XFD$447" dn="Z_3A7451E1_5482_4B10_948F_6447B716F139_.wvu.Rows" sId="1"/>
    <undo index="84" exp="area" ref3D="1" dr="$A$443:$XFD$444" dn="Z_3A7451E1_5482_4B10_948F_6447B716F139_.wvu.Rows" sId="1"/>
    <undo index="82" exp="area" ref3D="1" dr="$A$441:$XFD$441" dn="Z_3A7451E1_5482_4B10_948F_6447B716F139_.wvu.Rows" sId="1"/>
    <undo index="80" exp="area" ref3D="1" dr="$A$435:$XFD$438" dn="Z_3A7451E1_5482_4B10_948F_6447B716F139_.wvu.Rows" sId="1"/>
    <undo index="78" exp="area" ref3D="1" dr="$A$432:$XFD$433" dn="Z_3A7451E1_5482_4B10_948F_6447B716F139_.wvu.Rows" sId="1"/>
    <undo index="76" exp="area" ref3D="1" dr="$A$429:$XFD$430" dn="Z_3A7451E1_5482_4B10_948F_6447B716F139_.wvu.Rows" sId="1"/>
    <undo index="74" exp="area" ref3D="1" dr="$A$426:$XFD$427" dn="Z_3A7451E1_5482_4B10_948F_6447B716F139_.wvu.Rows" sId="1"/>
    <undo index="72" exp="area" ref3D="1" dr="$A$423:$XFD$424" dn="Z_3A7451E1_5482_4B10_948F_6447B716F139_.wvu.Rows" sId="1"/>
    <undo index="70" exp="area" ref3D="1" dr="$A$420:$XFD$421" dn="Z_3A7451E1_5482_4B10_948F_6447B716F139_.wvu.Rows" sId="1"/>
    <undo index="68" exp="area" ref3D="1" dr="$A$416:$XFD$417" dn="Z_3A7451E1_5482_4B10_948F_6447B716F139_.wvu.Rows" sId="1"/>
    <undo index="66" exp="area" ref3D="1" dr="$A$413:$XFD$414" dn="Z_3A7451E1_5482_4B10_948F_6447B716F139_.wvu.Rows" sId="1"/>
    <undo index="64" exp="area" ref3D="1" dr="$A$410:$XFD$411" dn="Z_3A7451E1_5482_4B10_948F_6447B716F139_.wvu.Rows" sId="1"/>
    <undo index="62" exp="area" ref3D="1" dr="$A$407:$XFD$408" dn="Z_3A7451E1_5482_4B10_948F_6447B716F139_.wvu.Rows" sId="1"/>
    <undo index="60" exp="area" ref3D="1" dr="$A$404:$XFD$405" dn="Z_3A7451E1_5482_4B10_948F_6447B716F139_.wvu.Rows" sId="1"/>
    <undo index="58" exp="area" ref3D="1" dr="$A$401:$XFD$402" dn="Z_3A7451E1_5482_4B10_948F_6447B716F139_.wvu.Rows" sId="1"/>
    <undo index="56" exp="area" ref3D="1" dr="$A$398:$XFD$399" dn="Z_3A7451E1_5482_4B10_948F_6447B716F139_.wvu.Rows" sId="1"/>
    <undo index="54" exp="area" ref3D="1" dr="$A$395:$XFD$396" dn="Z_3A7451E1_5482_4B10_948F_6447B716F139_.wvu.Rows" sId="1"/>
    <undo index="52" exp="area" ref3D="1" dr="$A$392:$XFD$393" dn="Z_3A7451E1_5482_4B10_948F_6447B716F139_.wvu.Rows" sId="1"/>
    <undo index="50" exp="area" ref3D="1" dr="$A$389:$XFD$390" dn="Z_3A7451E1_5482_4B10_948F_6447B716F139_.wvu.Rows" sId="1"/>
    <undo index="48" exp="area" ref3D="1" dr="$A$386:$XFD$387" dn="Z_3A7451E1_5482_4B10_948F_6447B716F139_.wvu.Rows" sId="1"/>
    <undo index="46" exp="area" ref3D="1" dr="$A$381:$XFD$384" dn="Z_3A7451E1_5482_4B10_948F_6447B716F139_.wvu.Rows" sId="1"/>
    <undo index="44" exp="area" ref3D="1" dr="$A$378:$XFD$379" dn="Z_3A7451E1_5482_4B10_948F_6447B716F139_.wvu.Rows" sId="1"/>
    <undo index="42" exp="area" ref3D="1" dr="$A$375:$XFD$376" dn="Z_3A7451E1_5482_4B10_948F_6447B716F139_.wvu.Rows" sId="1"/>
    <undo index="40" exp="area" ref3D="1" dr="$A$372:$XFD$373" dn="Z_3A7451E1_5482_4B10_948F_6447B716F139_.wvu.Rows" sId="1"/>
    <undo index="38" exp="area" ref3D="1" dr="$A$369:$XFD$370" dn="Z_3A7451E1_5482_4B10_948F_6447B716F139_.wvu.Rows" sId="1"/>
    <undo index="36" exp="area" ref3D="1" dr="$A$365:$XFD$366" dn="Z_3A7451E1_5482_4B10_948F_6447B716F139_.wvu.Rows" sId="1"/>
    <undo index="34" exp="area" ref3D="1" dr="$A$362:$XFD$363" dn="Z_3A7451E1_5482_4B10_948F_6447B716F139_.wvu.Rows" sId="1"/>
    <undo index="32" exp="area" ref3D="1" dr="$A$354:$XFD$355" dn="Z_3A7451E1_5482_4B10_948F_6447B716F139_.wvu.Rows" sId="1"/>
    <undo index="30" exp="area" ref3D="1" dr="$A$136:$XFD$351" dn="Z_3A7451E1_5482_4B10_948F_6447B716F139_.wvu.Rows" sId="1"/>
    <undo index="116" exp="area" ref3D="1" dr="$A$456:$XFD$463" dn="Z_2BE137C6_961E_4490_9EDE_FC336B0F783D_.wvu.Rows" sId="1"/>
    <undo index="114" exp="area" ref3D="1" dr="$A$452:$XFD$454" dn="Z_2BE137C6_961E_4490_9EDE_FC336B0F783D_.wvu.Rows" sId="1"/>
    <undo index="112" exp="area" ref3D="1" dr="$A$449:$XFD$450" dn="Z_2BE137C6_961E_4490_9EDE_FC336B0F783D_.wvu.Rows" sId="1"/>
    <undo index="110" exp="area" ref3D="1" dr="$A$446:$XFD$447" dn="Z_2BE137C6_961E_4490_9EDE_FC336B0F783D_.wvu.Rows" sId="1"/>
    <undo index="108" exp="area" ref3D="1" dr="$A$443:$XFD$444" dn="Z_2BE137C6_961E_4490_9EDE_FC336B0F783D_.wvu.Rows" sId="1"/>
    <undo index="106" exp="area" ref3D="1" dr="$A$441:$XFD$441" dn="Z_2BE137C6_961E_4490_9EDE_FC336B0F783D_.wvu.Rows" sId="1"/>
    <undo index="104" exp="area" ref3D="1" dr="$A$435:$XFD$438" dn="Z_2BE137C6_961E_4490_9EDE_FC336B0F783D_.wvu.Rows" sId="1"/>
    <undo index="102" exp="area" ref3D="1" dr="$A$432:$XFD$433" dn="Z_2BE137C6_961E_4490_9EDE_FC336B0F783D_.wvu.Rows" sId="1"/>
    <undo index="100" exp="area" ref3D="1" dr="$A$429:$XFD$430" dn="Z_2BE137C6_961E_4490_9EDE_FC336B0F783D_.wvu.Rows" sId="1"/>
    <undo index="98" exp="area" ref3D="1" dr="$A$426:$XFD$427" dn="Z_2BE137C6_961E_4490_9EDE_FC336B0F783D_.wvu.Rows" sId="1"/>
    <undo index="96" exp="area" ref3D="1" dr="$A$423:$XFD$424" dn="Z_2BE137C6_961E_4490_9EDE_FC336B0F783D_.wvu.Rows" sId="1"/>
    <undo index="94" exp="area" ref3D="1" dr="$A$420:$XFD$421" dn="Z_2BE137C6_961E_4490_9EDE_FC336B0F783D_.wvu.Rows" sId="1"/>
    <undo index="92" exp="area" ref3D="1" dr="$A$416:$XFD$417" dn="Z_2BE137C6_961E_4490_9EDE_FC336B0F783D_.wvu.Rows" sId="1"/>
    <undo index="90" exp="area" ref3D="1" dr="$A$413:$XFD$414" dn="Z_2BE137C6_961E_4490_9EDE_FC336B0F783D_.wvu.Rows" sId="1"/>
    <undo index="88" exp="area" ref3D="1" dr="$A$410:$XFD$411" dn="Z_2BE137C6_961E_4490_9EDE_FC336B0F783D_.wvu.Rows" sId="1"/>
    <undo index="86" exp="area" ref3D="1" dr="$A$407:$XFD$408" dn="Z_2BE137C6_961E_4490_9EDE_FC336B0F783D_.wvu.Rows" sId="1"/>
    <undo index="84" exp="area" ref3D="1" dr="$A$404:$XFD$405" dn="Z_2BE137C6_961E_4490_9EDE_FC336B0F783D_.wvu.Rows" sId="1"/>
    <undo index="82" exp="area" ref3D="1" dr="$A$401:$XFD$402" dn="Z_2BE137C6_961E_4490_9EDE_FC336B0F783D_.wvu.Rows" sId="1"/>
    <undo index="80" exp="area" ref3D="1" dr="$A$398:$XFD$399" dn="Z_2BE137C6_961E_4490_9EDE_FC336B0F783D_.wvu.Rows" sId="1"/>
    <undo index="78" exp="area" ref3D="1" dr="$A$395:$XFD$396" dn="Z_2BE137C6_961E_4490_9EDE_FC336B0F783D_.wvu.Rows" sId="1"/>
    <undo index="76" exp="area" ref3D="1" dr="$A$392:$XFD$393" dn="Z_2BE137C6_961E_4490_9EDE_FC336B0F783D_.wvu.Rows" sId="1"/>
    <undo index="74" exp="area" ref3D="1" dr="$A$389:$XFD$390" dn="Z_2BE137C6_961E_4490_9EDE_FC336B0F783D_.wvu.Rows" sId="1"/>
    <undo index="72" exp="area" ref3D="1" dr="$A$386:$XFD$387" dn="Z_2BE137C6_961E_4490_9EDE_FC336B0F783D_.wvu.Rows" sId="1"/>
    <undo index="70" exp="area" ref3D="1" dr="$A$381:$XFD$384" dn="Z_2BE137C6_961E_4490_9EDE_FC336B0F783D_.wvu.Rows" sId="1"/>
    <undo index="68" exp="area" ref3D="1" dr="$A$378:$XFD$379" dn="Z_2BE137C6_961E_4490_9EDE_FC336B0F783D_.wvu.Rows" sId="1"/>
    <undo index="66" exp="area" ref3D="1" dr="$A$375:$XFD$376" dn="Z_2BE137C6_961E_4490_9EDE_FC336B0F783D_.wvu.Rows" sId="1"/>
    <undo index="64" exp="area" ref3D="1" dr="$A$372:$XFD$373" dn="Z_2BE137C6_961E_4490_9EDE_FC336B0F783D_.wvu.Rows" sId="1"/>
    <undo index="62" exp="area" ref3D="1" dr="$A$369:$XFD$370" dn="Z_2BE137C6_961E_4490_9EDE_FC336B0F783D_.wvu.Rows" sId="1"/>
    <undo index="60" exp="area" ref3D="1" dr="$A$365:$XFD$366" dn="Z_2BE137C6_961E_4490_9EDE_FC336B0F783D_.wvu.Rows" sId="1"/>
    <undo index="58" exp="area" ref3D="1" dr="$A$362:$XFD$363" dn="Z_2BE137C6_961E_4490_9EDE_FC336B0F783D_.wvu.Rows" sId="1"/>
    <undo index="52" exp="area" ref3D="1" dr="$A$354:$XFD$355" dn="Z_2BE137C6_961E_4490_9EDE_FC336B0F783D_.wvu.Rows" sId="1"/>
    <undo index="50" exp="area" ref3D="1" dr="$A$136:$XFD$351" dn="Z_2BE137C6_961E_4490_9EDE_FC336B0F783D_.wvu.Rows" sId="1"/>
    <undo index="116" exp="area" ref3D="1" dr="$A$456:$XFD$463" dn="Z_14991A06_4CFA_4216_8978_A003A6F68F7C_.wvu.Rows" sId="1"/>
    <undo index="114" exp="area" ref3D="1" dr="$A$452:$XFD$454" dn="Z_14991A06_4CFA_4216_8978_A003A6F68F7C_.wvu.Rows" sId="1"/>
    <undo index="112" exp="area" ref3D="1" dr="$A$449:$XFD$450" dn="Z_14991A06_4CFA_4216_8978_A003A6F68F7C_.wvu.Rows" sId="1"/>
    <undo index="110" exp="area" ref3D="1" dr="$A$446:$XFD$447" dn="Z_14991A06_4CFA_4216_8978_A003A6F68F7C_.wvu.Rows" sId="1"/>
    <undo index="108" exp="area" ref3D="1" dr="$A$443:$XFD$444" dn="Z_14991A06_4CFA_4216_8978_A003A6F68F7C_.wvu.Rows" sId="1"/>
    <undo index="106" exp="area" ref3D="1" dr="$A$441:$XFD$441" dn="Z_14991A06_4CFA_4216_8978_A003A6F68F7C_.wvu.Rows" sId="1"/>
    <undo index="104" exp="area" ref3D="1" dr="$A$435:$XFD$438" dn="Z_14991A06_4CFA_4216_8978_A003A6F68F7C_.wvu.Rows" sId="1"/>
    <undo index="102" exp="area" ref3D="1" dr="$A$432:$XFD$433" dn="Z_14991A06_4CFA_4216_8978_A003A6F68F7C_.wvu.Rows" sId="1"/>
    <undo index="100" exp="area" ref3D="1" dr="$A$429:$XFD$430" dn="Z_14991A06_4CFA_4216_8978_A003A6F68F7C_.wvu.Rows" sId="1"/>
    <undo index="98" exp="area" ref3D="1" dr="$A$426:$XFD$427" dn="Z_14991A06_4CFA_4216_8978_A003A6F68F7C_.wvu.Rows" sId="1"/>
    <undo index="96" exp="area" ref3D="1" dr="$A$423:$XFD$424" dn="Z_14991A06_4CFA_4216_8978_A003A6F68F7C_.wvu.Rows" sId="1"/>
    <undo index="94" exp="area" ref3D="1" dr="$A$420:$XFD$421" dn="Z_14991A06_4CFA_4216_8978_A003A6F68F7C_.wvu.Rows" sId="1"/>
    <undo index="92" exp="area" ref3D="1" dr="$A$416:$XFD$417" dn="Z_14991A06_4CFA_4216_8978_A003A6F68F7C_.wvu.Rows" sId="1"/>
    <undo index="90" exp="area" ref3D="1" dr="$A$413:$XFD$414" dn="Z_14991A06_4CFA_4216_8978_A003A6F68F7C_.wvu.Rows" sId="1"/>
    <undo index="88" exp="area" ref3D="1" dr="$A$410:$XFD$411" dn="Z_14991A06_4CFA_4216_8978_A003A6F68F7C_.wvu.Rows" sId="1"/>
    <undo index="86" exp="area" ref3D="1" dr="$A$407:$XFD$408" dn="Z_14991A06_4CFA_4216_8978_A003A6F68F7C_.wvu.Rows" sId="1"/>
    <undo index="84" exp="area" ref3D="1" dr="$A$404:$XFD$405" dn="Z_14991A06_4CFA_4216_8978_A003A6F68F7C_.wvu.Rows" sId="1"/>
    <undo index="82" exp="area" ref3D="1" dr="$A$401:$XFD$402" dn="Z_14991A06_4CFA_4216_8978_A003A6F68F7C_.wvu.Rows" sId="1"/>
    <undo index="80" exp="area" ref3D="1" dr="$A$398:$XFD$399" dn="Z_14991A06_4CFA_4216_8978_A003A6F68F7C_.wvu.Rows" sId="1"/>
    <undo index="78" exp="area" ref3D="1" dr="$A$395:$XFD$396" dn="Z_14991A06_4CFA_4216_8978_A003A6F68F7C_.wvu.Rows" sId="1"/>
    <undo index="76" exp="area" ref3D="1" dr="$A$392:$XFD$393" dn="Z_14991A06_4CFA_4216_8978_A003A6F68F7C_.wvu.Rows" sId="1"/>
    <undo index="74" exp="area" ref3D="1" dr="$A$389:$XFD$390" dn="Z_14991A06_4CFA_4216_8978_A003A6F68F7C_.wvu.Rows" sId="1"/>
    <undo index="72" exp="area" ref3D="1" dr="$A$386:$XFD$387" dn="Z_14991A06_4CFA_4216_8978_A003A6F68F7C_.wvu.Rows" sId="1"/>
    <undo index="70" exp="area" ref3D="1" dr="$A$381:$XFD$384" dn="Z_14991A06_4CFA_4216_8978_A003A6F68F7C_.wvu.Rows" sId="1"/>
    <undo index="68" exp="area" ref3D="1" dr="$A$378:$XFD$379" dn="Z_14991A06_4CFA_4216_8978_A003A6F68F7C_.wvu.Rows" sId="1"/>
    <undo index="66" exp="area" ref3D="1" dr="$A$375:$XFD$376" dn="Z_14991A06_4CFA_4216_8978_A003A6F68F7C_.wvu.Rows" sId="1"/>
    <undo index="64" exp="area" ref3D="1" dr="$A$372:$XFD$373" dn="Z_14991A06_4CFA_4216_8978_A003A6F68F7C_.wvu.Rows" sId="1"/>
    <undo index="62" exp="area" ref3D="1" dr="$A$369:$XFD$370" dn="Z_14991A06_4CFA_4216_8978_A003A6F68F7C_.wvu.Rows" sId="1"/>
    <undo index="60" exp="area" ref3D="1" dr="$A$365:$XFD$366" dn="Z_14991A06_4CFA_4216_8978_A003A6F68F7C_.wvu.Rows" sId="1"/>
    <undo index="58" exp="area" ref3D="1" dr="$A$362:$XFD$363" dn="Z_14991A06_4CFA_4216_8978_A003A6F68F7C_.wvu.Rows" sId="1"/>
    <undo index="52" exp="area" ref3D="1" dr="$A$354:$XFD$355" dn="Z_14991A06_4CFA_4216_8978_A003A6F68F7C_.wvu.Rows" sId="1"/>
    <undo index="50" exp="area" ref3D="1" dr="$A$136:$XFD$351" dn="Z_14991A06_4CFA_4216_8978_A003A6F68F7C_.wvu.Rows" sId="1"/>
    <rfmt sheetId="1" xfDxf="1" sqref="A136:XFD136" start="0" length="0">
      <dxf>
        <font>
          <sz val="11"/>
          <name val="Times New Roman"/>
          <scheme val="none"/>
        </font>
      </dxf>
    </rfmt>
    <rcc rId="0" sId="1" dxf="1">
      <nc r="A136" t="inlineStr">
        <is>
          <t>1.16.01.063.01.0008.140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43050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43050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58027.27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57" sId="1" ref="A136:XFD136" action="deleteRow">
    <undo index="116" exp="area" ref3D="1" dr="$A$455:$XFD$462" dn="Z_B9687F2F_2EB0_491B_87AC_E892CB553D52_.wvu.Rows" sId="1"/>
    <undo index="114" exp="area" ref3D="1" dr="$A$451:$XFD$453" dn="Z_B9687F2F_2EB0_491B_87AC_E892CB553D52_.wvu.Rows" sId="1"/>
    <undo index="112" exp="area" ref3D="1" dr="$A$448:$XFD$449" dn="Z_B9687F2F_2EB0_491B_87AC_E892CB553D52_.wvu.Rows" sId="1"/>
    <undo index="110" exp="area" ref3D="1" dr="$A$445:$XFD$446" dn="Z_B9687F2F_2EB0_491B_87AC_E892CB553D52_.wvu.Rows" sId="1"/>
    <undo index="108" exp="area" ref3D="1" dr="$A$442:$XFD$443" dn="Z_B9687F2F_2EB0_491B_87AC_E892CB553D52_.wvu.Rows" sId="1"/>
    <undo index="106" exp="area" ref3D="1" dr="$A$440:$XFD$440" dn="Z_B9687F2F_2EB0_491B_87AC_E892CB553D52_.wvu.Rows" sId="1"/>
    <undo index="104" exp="area" ref3D="1" dr="$A$434:$XFD$437" dn="Z_B9687F2F_2EB0_491B_87AC_E892CB553D52_.wvu.Rows" sId="1"/>
    <undo index="102" exp="area" ref3D="1" dr="$A$431:$XFD$432" dn="Z_B9687F2F_2EB0_491B_87AC_E892CB553D52_.wvu.Rows" sId="1"/>
    <undo index="100" exp="area" ref3D="1" dr="$A$428:$XFD$429" dn="Z_B9687F2F_2EB0_491B_87AC_E892CB553D52_.wvu.Rows" sId="1"/>
    <undo index="98" exp="area" ref3D="1" dr="$A$425:$XFD$426" dn="Z_B9687F2F_2EB0_491B_87AC_E892CB553D52_.wvu.Rows" sId="1"/>
    <undo index="96" exp="area" ref3D="1" dr="$A$422:$XFD$423" dn="Z_B9687F2F_2EB0_491B_87AC_E892CB553D52_.wvu.Rows" sId="1"/>
    <undo index="94" exp="area" ref3D="1" dr="$A$419:$XFD$420" dn="Z_B9687F2F_2EB0_491B_87AC_E892CB553D52_.wvu.Rows" sId="1"/>
    <undo index="92" exp="area" ref3D="1" dr="$A$415:$XFD$416" dn="Z_B9687F2F_2EB0_491B_87AC_E892CB553D52_.wvu.Rows" sId="1"/>
    <undo index="90" exp="area" ref3D="1" dr="$A$412:$XFD$413" dn="Z_B9687F2F_2EB0_491B_87AC_E892CB553D52_.wvu.Rows" sId="1"/>
    <undo index="88" exp="area" ref3D="1" dr="$A$409:$XFD$410" dn="Z_B9687F2F_2EB0_491B_87AC_E892CB553D52_.wvu.Rows" sId="1"/>
    <undo index="86" exp="area" ref3D="1" dr="$A$406:$XFD$407" dn="Z_B9687F2F_2EB0_491B_87AC_E892CB553D52_.wvu.Rows" sId="1"/>
    <undo index="84" exp="area" ref3D="1" dr="$A$403:$XFD$404" dn="Z_B9687F2F_2EB0_491B_87AC_E892CB553D52_.wvu.Rows" sId="1"/>
    <undo index="82" exp="area" ref3D="1" dr="$A$400:$XFD$401" dn="Z_B9687F2F_2EB0_491B_87AC_E892CB553D52_.wvu.Rows" sId="1"/>
    <undo index="80" exp="area" ref3D="1" dr="$A$397:$XFD$398" dn="Z_B9687F2F_2EB0_491B_87AC_E892CB553D52_.wvu.Rows" sId="1"/>
    <undo index="78" exp="area" ref3D="1" dr="$A$394:$XFD$395" dn="Z_B9687F2F_2EB0_491B_87AC_E892CB553D52_.wvu.Rows" sId="1"/>
    <undo index="76" exp="area" ref3D="1" dr="$A$391:$XFD$392" dn="Z_B9687F2F_2EB0_491B_87AC_E892CB553D52_.wvu.Rows" sId="1"/>
    <undo index="74" exp="area" ref3D="1" dr="$A$388:$XFD$389" dn="Z_B9687F2F_2EB0_491B_87AC_E892CB553D52_.wvu.Rows" sId="1"/>
    <undo index="72" exp="area" ref3D="1" dr="$A$385:$XFD$386" dn="Z_B9687F2F_2EB0_491B_87AC_E892CB553D52_.wvu.Rows" sId="1"/>
    <undo index="70" exp="area" ref3D="1" dr="$A$380:$XFD$383" dn="Z_B9687F2F_2EB0_491B_87AC_E892CB553D52_.wvu.Rows" sId="1"/>
    <undo index="68" exp="area" ref3D="1" dr="$A$377:$XFD$378" dn="Z_B9687F2F_2EB0_491B_87AC_E892CB553D52_.wvu.Rows" sId="1"/>
    <undo index="66" exp="area" ref3D="1" dr="$A$374:$XFD$375" dn="Z_B9687F2F_2EB0_491B_87AC_E892CB553D52_.wvu.Rows" sId="1"/>
    <undo index="64" exp="area" ref3D="1" dr="$A$371:$XFD$372" dn="Z_B9687F2F_2EB0_491B_87AC_E892CB553D52_.wvu.Rows" sId="1"/>
    <undo index="62" exp="area" ref3D="1" dr="$A$368:$XFD$369" dn="Z_B9687F2F_2EB0_491B_87AC_E892CB553D52_.wvu.Rows" sId="1"/>
    <undo index="60" exp="area" ref3D="1" dr="$A$364:$XFD$365" dn="Z_B9687F2F_2EB0_491B_87AC_E892CB553D52_.wvu.Rows" sId="1"/>
    <undo index="58" exp="area" ref3D="1" dr="$A$361:$XFD$362" dn="Z_B9687F2F_2EB0_491B_87AC_E892CB553D52_.wvu.Rows" sId="1"/>
    <undo index="52" exp="area" ref3D="1" dr="$A$353:$XFD$354" dn="Z_B9687F2F_2EB0_491B_87AC_E892CB553D52_.wvu.Rows" sId="1"/>
    <undo index="50" exp="area" ref3D="1" dr="$A$136:$XFD$350" dn="Z_B9687F2F_2EB0_491B_87AC_E892CB553D52_.wvu.Rows" sId="1"/>
    <undo index="116" exp="area" ref3D="1" dr="$A$455:$XFD$462" dn="Z_5AA87C62_6A6E_426C_A1BA_DFE2C3844B2F_.wvu.Rows" sId="1"/>
    <undo index="114" exp="area" ref3D="1" dr="$A$451:$XFD$453" dn="Z_5AA87C62_6A6E_426C_A1BA_DFE2C3844B2F_.wvu.Rows" sId="1"/>
    <undo index="112" exp="area" ref3D="1" dr="$A$448:$XFD$449" dn="Z_5AA87C62_6A6E_426C_A1BA_DFE2C3844B2F_.wvu.Rows" sId="1"/>
    <undo index="110" exp="area" ref3D="1" dr="$A$445:$XFD$446" dn="Z_5AA87C62_6A6E_426C_A1BA_DFE2C3844B2F_.wvu.Rows" sId="1"/>
    <undo index="108" exp="area" ref3D="1" dr="$A$442:$XFD$443" dn="Z_5AA87C62_6A6E_426C_A1BA_DFE2C3844B2F_.wvu.Rows" sId="1"/>
    <undo index="106" exp="area" ref3D="1" dr="$A$440:$XFD$440" dn="Z_5AA87C62_6A6E_426C_A1BA_DFE2C3844B2F_.wvu.Rows" sId="1"/>
    <undo index="104" exp="area" ref3D="1" dr="$A$434:$XFD$437" dn="Z_5AA87C62_6A6E_426C_A1BA_DFE2C3844B2F_.wvu.Rows" sId="1"/>
    <undo index="102" exp="area" ref3D="1" dr="$A$431:$XFD$432" dn="Z_5AA87C62_6A6E_426C_A1BA_DFE2C3844B2F_.wvu.Rows" sId="1"/>
    <undo index="100" exp="area" ref3D="1" dr="$A$428:$XFD$429" dn="Z_5AA87C62_6A6E_426C_A1BA_DFE2C3844B2F_.wvu.Rows" sId="1"/>
    <undo index="98" exp="area" ref3D="1" dr="$A$425:$XFD$426" dn="Z_5AA87C62_6A6E_426C_A1BA_DFE2C3844B2F_.wvu.Rows" sId="1"/>
    <undo index="96" exp="area" ref3D="1" dr="$A$422:$XFD$423" dn="Z_5AA87C62_6A6E_426C_A1BA_DFE2C3844B2F_.wvu.Rows" sId="1"/>
    <undo index="94" exp="area" ref3D="1" dr="$A$419:$XFD$420" dn="Z_5AA87C62_6A6E_426C_A1BA_DFE2C3844B2F_.wvu.Rows" sId="1"/>
    <undo index="92" exp="area" ref3D="1" dr="$A$415:$XFD$416" dn="Z_5AA87C62_6A6E_426C_A1BA_DFE2C3844B2F_.wvu.Rows" sId="1"/>
    <undo index="90" exp="area" ref3D="1" dr="$A$412:$XFD$413" dn="Z_5AA87C62_6A6E_426C_A1BA_DFE2C3844B2F_.wvu.Rows" sId="1"/>
    <undo index="88" exp="area" ref3D="1" dr="$A$409:$XFD$410" dn="Z_5AA87C62_6A6E_426C_A1BA_DFE2C3844B2F_.wvu.Rows" sId="1"/>
    <undo index="86" exp="area" ref3D="1" dr="$A$406:$XFD$407" dn="Z_5AA87C62_6A6E_426C_A1BA_DFE2C3844B2F_.wvu.Rows" sId="1"/>
    <undo index="84" exp="area" ref3D="1" dr="$A$403:$XFD$404" dn="Z_5AA87C62_6A6E_426C_A1BA_DFE2C3844B2F_.wvu.Rows" sId="1"/>
    <undo index="82" exp="area" ref3D="1" dr="$A$400:$XFD$401" dn="Z_5AA87C62_6A6E_426C_A1BA_DFE2C3844B2F_.wvu.Rows" sId="1"/>
    <undo index="80" exp="area" ref3D="1" dr="$A$397:$XFD$398" dn="Z_5AA87C62_6A6E_426C_A1BA_DFE2C3844B2F_.wvu.Rows" sId="1"/>
    <undo index="78" exp="area" ref3D="1" dr="$A$394:$XFD$395" dn="Z_5AA87C62_6A6E_426C_A1BA_DFE2C3844B2F_.wvu.Rows" sId="1"/>
    <undo index="76" exp="area" ref3D="1" dr="$A$391:$XFD$392" dn="Z_5AA87C62_6A6E_426C_A1BA_DFE2C3844B2F_.wvu.Rows" sId="1"/>
    <undo index="74" exp="area" ref3D="1" dr="$A$388:$XFD$389" dn="Z_5AA87C62_6A6E_426C_A1BA_DFE2C3844B2F_.wvu.Rows" sId="1"/>
    <undo index="72" exp="area" ref3D="1" dr="$A$385:$XFD$386" dn="Z_5AA87C62_6A6E_426C_A1BA_DFE2C3844B2F_.wvu.Rows" sId="1"/>
    <undo index="70" exp="area" ref3D="1" dr="$A$380:$XFD$383" dn="Z_5AA87C62_6A6E_426C_A1BA_DFE2C3844B2F_.wvu.Rows" sId="1"/>
    <undo index="68" exp="area" ref3D="1" dr="$A$377:$XFD$378" dn="Z_5AA87C62_6A6E_426C_A1BA_DFE2C3844B2F_.wvu.Rows" sId="1"/>
    <undo index="66" exp="area" ref3D="1" dr="$A$374:$XFD$375" dn="Z_5AA87C62_6A6E_426C_A1BA_DFE2C3844B2F_.wvu.Rows" sId="1"/>
    <undo index="64" exp="area" ref3D="1" dr="$A$371:$XFD$372" dn="Z_5AA87C62_6A6E_426C_A1BA_DFE2C3844B2F_.wvu.Rows" sId="1"/>
    <undo index="62" exp="area" ref3D="1" dr="$A$368:$XFD$369" dn="Z_5AA87C62_6A6E_426C_A1BA_DFE2C3844B2F_.wvu.Rows" sId="1"/>
    <undo index="60" exp="area" ref3D="1" dr="$A$364:$XFD$365" dn="Z_5AA87C62_6A6E_426C_A1BA_DFE2C3844B2F_.wvu.Rows" sId="1"/>
    <undo index="58" exp="area" ref3D="1" dr="$A$361:$XFD$362" dn="Z_5AA87C62_6A6E_426C_A1BA_DFE2C3844B2F_.wvu.Rows" sId="1"/>
    <undo index="52" exp="area" ref3D="1" dr="$A$353:$XFD$354" dn="Z_5AA87C62_6A6E_426C_A1BA_DFE2C3844B2F_.wvu.Rows" sId="1"/>
    <undo index="50" exp="area" ref3D="1" dr="$A$136:$XFD$350" dn="Z_5AA87C62_6A6E_426C_A1BA_DFE2C3844B2F_.wvu.Rows" sId="1"/>
    <undo index="92" exp="area" ref3D="1" dr="$A$455:$XFD$462" dn="Z_3A7451E1_5482_4B10_948F_6447B716F139_.wvu.Rows" sId="1"/>
    <undo index="90" exp="area" ref3D="1" dr="$A$451:$XFD$453" dn="Z_3A7451E1_5482_4B10_948F_6447B716F139_.wvu.Rows" sId="1"/>
    <undo index="88" exp="area" ref3D="1" dr="$A$448:$XFD$449" dn="Z_3A7451E1_5482_4B10_948F_6447B716F139_.wvu.Rows" sId="1"/>
    <undo index="86" exp="area" ref3D="1" dr="$A$445:$XFD$446" dn="Z_3A7451E1_5482_4B10_948F_6447B716F139_.wvu.Rows" sId="1"/>
    <undo index="84" exp="area" ref3D="1" dr="$A$442:$XFD$443" dn="Z_3A7451E1_5482_4B10_948F_6447B716F139_.wvu.Rows" sId="1"/>
    <undo index="82" exp="area" ref3D="1" dr="$A$440:$XFD$440" dn="Z_3A7451E1_5482_4B10_948F_6447B716F139_.wvu.Rows" sId="1"/>
    <undo index="80" exp="area" ref3D="1" dr="$A$434:$XFD$437" dn="Z_3A7451E1_5482_4B10_948F_6447B716F139_.wvu.Rows" sId="1"/>
    <undo index="78" exp="area" ref3D="1" dr="$A$431:$XFD$432" dn="Z_3A7451E1_5482_4B10_948F_6447B716F139_.wvu.Rows" sId="1"/>
    <undo index="76" exp="area" ref3D="1" dr="$A$428:$XFD$429" dn="Z_3A7451E1_5482_4B10_948F_6447B716F139_.wvu.Rows" sId="1"/>
    <undo index="74" exp="area" ref3D="1" dr="$A$425:$XFD$426" dn="Z_3A7451E1_5482_4B10_948F_6447B716F139_.wvu.Rows" sId="1"/>
    <undo index="72" exp="area" ref3D="1" dr="$A$422:$XFD$423" dn="Z_3A7451E1_5482_4B10_948F_6447B716F139_.wvu.Rows" sId="1"/>
    <undo index="70" exp="area" ref3D="1" dr="$A$419:$XFD$420" dn="Z_3A7451E1_5482_4B10_948F_6447B716F139_.wvu.Rows" sId="1"/>
    <undo index="68" exp="area" ref3D="1" dr="$A$415:$XFD$416" dn="Z_3A7451E1_5482_4B10_948F_6447B716F139_.wvu.Rows" sId="1"/>
    <undo index="66" exp="area" ref3D="1" dr="$A$412:$XFD$413" dn="Z_3A7451E1_5482_4B10_948F_6447B716F139_.wvu.Rows" sId="1"/>
    <undo index="64" exp="area" ref3D="1" dr="$A$409:$XFD$410" dn="Z_3A7451E1_5482_4B10_948F_6447B716F139_.wvu.Rows" sId="1"/>
    <undo index="62" exp="area" ref3D="1" dr="$A$406:$XFD$407" dn="Z_3A7451E1_5482_4B10_948F_6447B716F139_.wvu.Rows" sId="1"/>
    <undo index="60" exp="area" ref3D="1" dr="$A$403:$XFD$404" dn="Z_3A7451E1_5482_4B10_948F_6447B716F139_.wvu.Rows" sId="1"/>
    <undo index="58" exp="area" ref3D="1" dr="$A$400:$XFD$401" dn="Z_3A7451E1_5482_4B10_948F_6447B716F139_.wvu.Rows" sId="1"/>
    <undo index="56" exp="area" ref3D="1" dr="$A$397:$XFD$398" dn="Z_3A7451E1_5482_4B10_948F_6447B716F139_.wvu.Rows" sId="1"/>
    <undo index="54" exp="area" ref3D="1" dr="$A$394:$XFD$395" dn="Z_3A7451E1_5482_4B10_948F_6447B716F139_.wvu.Rows" sId="1"/>
    <undo index="52" exp="area" ref3D="1" dr="$A$391:$XFD$392" dn="Z_3A7451E1_5482_4B10_948F_6447B716F139_.wvu.Rows" sId="1"/>
    <undo index="50" exp="area" ref3D="1" dr="$A$388:$XFD$389" dn="Z_3A7451E1_5482_4B10_948F_6447B716F139_.wvu.Rows" sId="1"/>
    <undo index="48" exp="area" ref3D="1" dr="$A$385:$XFD$386" dn="Z_3A7451E1_5482_4B10_948F_6447B716F139_.wvu.Rows" sId="1"/>
    <undo index="46" exp="area" ref3D="1" dr="$A$380:$XFD$383" dn="Z_3A7451E1_5482_4B10_948F_6447B716F139_.wvu.Rows" sId="1"/>
    <undo index="44" exp="area" ref3D="1" dr="$A$377:$XFD$378" dn="Z_3A7451E1_5482_4B10_948F_6447B716F139_.wvu.Rows" sId="1"/>
    <undo index="42" exp="area" ref3D="1" dr="$A$374:$XFD$375" dn="Z_3A7451E1_5482_4B10_948F_6447B716F139_.wvu.Rows" sId="1"/>
    <undo index="40" exp="area" ref3D="1" dr="$A$371:$XFD$372" dn="Z_3A7451E1_5482_4B10_948F_6447B716F139_.wvu.Rows" sId="1"/>
    <undo index="38" exp="area" ref3D="1" dr="$A$368:$XFD$369" dn="Z_3A7451E1_5482_4B10_948F_6447B716F139_.wvu.Rows" sId="1"/>
    <undo index="36" exp="area" ref3D="1" dr="$A$364:$XFD$365" dn="Z_3A7451E1_5482_4B10_948F_6447B716F139_.wvu.Rows" sId="1"/>
    <undo index="34" exp="area" ref3D="1" dr="$A$361:$XFD$362" dn="Z_3A7451E1_5482_4B10_948F_6447B716F139_.wvu.Rows" sId="1"/>
    <undo index="32" exp="area" ref3D="1" dr="$A$353:$XFD$354" dn="Z_3A7451E1_5482_4B10_948F_6447B716F139_.wvu.Rows" sId="1"/>
    <undo index="30" exp="area" ref3D="1" dr="$A$136:$XFD$350" dn="Z_3A7451E1_5482_4B10_948F_6447B716F139_.wvu.Rows" sId="1"/>
    <undo index="116" exp="area" ref3D="1" dr="$A$455:$XFD$462" dn="Z_2BE137C6_961E_4490_9EDE_FC336B0F783D_.wvu.Rows" sId="1"/>
    <undo index="114" exp="area" ref3D="1" dr="$A$451:$XFD$453" dn="Z_2BE137C6_961E_4490_9EDE_FC336B0F783D_.wvu.Rows" sId="1"/>
    <undo index="112" exp="area" ref3D="1" dr="$A$448:$XFD$449" dn="Z_2BE137C6_961E_4490_9EDE_FC336B0F783D_.wvu.Rows" sId="1"/>
    <undo index="110" exp="area" ref3D="1" dr="$A$445:$XFD$446" dn="Z_2BE137C6_961E_4490_9EDE_FC336B0F783D_.wvu.Rows" sId="1"/>
    <undo index="108" exp="area" ref3D="1" dr="$A$442:$XFD$443" dn="Z_2BE137C6_961E_4490_9EDE_FC336B0F783D_.wvu.Rows" sId="1"/>
    <undo index="106" exp="area" ref3D="1" dr="$A$440:$XFD$440" dn="Z_2BE137C6_961E_4490_9EDE_FC336B0F783D_.wvu.Rows" sId="1"/>
    <undo index="104" exp="area" ref3D="1" dr="$A$434:$XFD$437" dn="Z_2BE137C6_961E_4490_9EDE_FC336B0F783D_.wvu.Rows" sId="1"/>
    <undo index="102" exp="area" ref3D="1" dr="$A$431:$XFD$432" dn="Z_2BE137C6_961E_4490_9EDE_FC336B0F783D_.wvu.Rows" sId="1"/>
    <undo index="100" exp="area" ref3D="1" dr="$A$428:$XFD$429" dn="Z_2BE137C6_961E_4490_9EDE_FC336B0F783D_.wvu.Rows" sId="1"/>
    <undo index="98" exp="area" ref3D="1" dr="$A$425:$XFD$426" dn="Z_2BE137C6_961E_4490_9EDE_FC336B0F783D_.wvu.Rows" sId="1"/>
    <undo index="96" exp="area" ref3D="1" dr="$A$422:$XFD$423" dn="Z_2BE137C6_961E_4490_9EDE_FC336B0F783D_.wvu.Rows" sId="1"/>
    <undo index="94" exp="area" ref3D="1" dr="$A$419:$XFD$420" dn="Z_2BE137C6_961E_4490_9EDE_FC336B0F783D_.wvu.Rows" sId="1"/>
    <undo index="92" exp="area" ref3D="1" dr="$A$415:$XFD$416" dn="Z_2BE137C6_961E_4490_9EDE_FC336B0F783D_.wvu.Rows" sId="1"/>
    <undo index="90" exp="area" ref3D="1" dr="$A$412:$XFD$413" dn="Z_2BE137C6_961E_4490_9EDE_FC336B0F783D_.wvu.Rows" sId="1"/>
    <undo index="88" exp="area" ref3D="1" dr="$A$409:$XFD$410" dn="Z_2BE137C6_961E_4490_9EDE_FC336B0F783D_.wvu.Rows" sId="1"/>
    <undo index="86" exp="area" ref3D="1" dr="$A$406:$XFD$407" dn="Z_2BE137C6_961E_4490_9EDE_FC336B0F783D_.wvu.Rows" sId="1"/>
    <undo index="84" exp="area" ref3D="1" dr="$A$403:$XFD$404" dn="Z_2BE137C6_961E_4490_9EDE_FC336B0F783D_.wvu.Rows" sId="1"/>
    <undo index="82" exp="area" ref3D="1" dr="$A$400:$XFD$401" dn="Z_2BE137C6_961E_4490_9EDE_FC336B0F783D_.wvu.Rows" sId="1"/>
    <undo index="80" exp="area" ref3D="1" dr="$A$397:$XFD$398" dn="Z_2BE137C6_961E_4490_9EDE_FC336B0F783D_.wvu.Rows" sId="1"/>
    <undo index="78" exp="area" ref3D="1" dr="$A$394:$XFD$395" dn="Z_2BE137C6_961E_4490_9EDE_FC336B0F783D_.wvu.Rows" sId="1"/>
    <undo index="76" exp="area" ref3D="1" dr="$A$391:$XFD$392" dn="Z_2BE137C6_961E_4490_9EDE_FC336B0F783D_.wvu.Rows" sId="1"/>
    <undo index="74" exp="area" ref3D="1" dr="$A$388:$XFD$389" dn="Z_2BE137C6_961E_4490_9EDE_FC336B0F783D_.wvu.Rows" sId="1"/>
    <undo index="72" exp="area" ref3D="1" dr="$A$385:$XFD$386" dn="Z_2BE137C6_961E_4490_9EDE_FC336B0F783D_.wvu.Rows" sId="1"/>
    <undo index="70" exp="area" ref3D="1" dr="$A$380:$XFD$383" dn="Z_2BE137C6_961E_4490_9EDE_FC336B0F783D_.wvu.Rows" sId="1"/>
    <undo index="68" exp="area" ref3D="1" dr="$A$377:$XFD$378" dn="Z_2BE137C6_961E_4490_9EDE_FC336B0F783D_.wvu.Rows" sId="1"/>
    <undo index="66" exp="area" ref3D="1" dr="$A$374:$XFD$375" dn="Z_2BE137C6_961E_4490_9EDE_FC336B0F783D_.wvu.Rows" sId="1"/>
    <undo index="64" exp="area" ref3D="1" dr="$A$371:$XFD$372" dn="Z_2BE137C6_961E_4490_9EDE_FC336B0F783D_.wvu.Rows" sId="1"/>
    <undo index="62" exp="area" ref3D="1" dr="$A$368:$XFD$369" dn="Z_2BE137C6_961E_4490_9EDE_FC336B0F783D_.wvu.Rows" sId="1"/>
    <undo index="60" exp="area" ref3D="1" dr="$A$364:$XFD$365" dn="Z_2BE137C6_961E_4490_9EDE_FC336B0F783D_.wvu.Rows" sId="1"/>
    <undo index="58" exp="area" ref3D="1" dr="$A$361:$XFD$362" dn="Z_2BE137C6_961E_4490_9EDE_FC336B0F783D_.wvu.Rows" sId="1"/>
    <undo index="52" exp="area" ref3D="1" dr="$A$353:$XFD$354" dn="Z_2BE137C6_961E_4490_9EDE_FC336B0F783D_.wvu.Rows" sId="1"/>
    <undo index="50" exp="area" ref3D="1" dr="$A$136:$XFD$350" dn="Z_2BE137C6_961E_4490_9EDE_FC336B0F783D_.wvu.Rows" sId="1"/>
    <undo index="116" exp="area" ref3D="1" dr="$A$455:$XFD$462" dn="Z_14991A06_4CFA_4216_8978_A003A6F68F7C_.wvu.Rows" sId="1"/>
    <undo index="114" exp="area" ref3D="1" dr="$A$451:$XFD$453" dn="Z_14991A06_4CFA_4216_8978_A003A6F68F7C_.wvu.Rows" sId="1"/>
    <undo index="112" exp="area" ref3D="1" dr="$A$448:$XFD$449" dn="Z_14991A06_4CFA_4216_8978_A003A6F68F7C_.wvu.Rows" sId="1"/>
    <undo index="110" exp="area" ref3D="1" dr="$A$445:$XFD$446" dn="Z_14991A06_4CFA_4216_8978_A003A6F68F7C_.wvu.Rows" sId="1"/>
    <undo index="108" exp="area" ref3D="1" dr="$A$442:$XFD$443" dn="Z_14991A06_4CFA_4216_8978_A003A6F68F7C_.wvu.Rows" sId="1"/>
    <undo index="106" exp="area" ref3D="1" dr="$A$440:$XFD$440" dn="Z_14991A06_4CFA_4216_8978_A003A6F68F7C_.wvu.Rows" sId="1"/>
    <undo index="104" exp="area" ref3D="1" dr="$A$434:$XFD$437" dn="Z_14991A06_4CFA_4216_8978_A003A6F68F7C_.wvu.Rows" sId="1"/>
    <undo index="102" exp="area" ref3D="1" dr="$A$431:$XFD$432" dn="Z_14991A06_4CFA_4216_8978_A003A6F68F7C_.wvu.Rows" sId="1"/>
    <undo index="100" exp="area" ref3D="1" dr="$A$428:$XFD$429" dn="Z_14991A06_4CFA_4216_8978_A003A6F68F7C_.wvu.Rows" sId="1"/>
    <undo index="98" exp="area" ref3D="1" dr="$A$425:$XFD$426" dn="Z_14991A06_4CFA_4216_8978_A003A6F68F7C_.wvu.Rows" sId="1"/>
    <undo index="96" exp="area" ref3D="1" dr="$A$422:$XFD$423" dn="Z_14991A06_4CFA_4216_8978_A003A6F68F7C_.wvu.Rows" sId="1"/>
    <undo index="94" exp="area" ref3D="1" dr="$A$419:$XFD$420" dn="Z_14991A06_4CFA_4216_8978_A003A6F68F7C_.wvu.Rows" sId="1"/>
    <undo index="92" exp="area" ref3D="1" dr="$A$415:$XFD$416" dn="Z_14991A06_4CFA_4216_8978_A003A6F68F7C_.wvu.Rows" sId="1"/>
    <undo index="90" exp="area" ref3D="1" dr="$A$412:$XFD$413" dn="Z_14991A06_4CFA_4216_8978_A003A6F68F7C_.wvu.Rows" sId="1"/>
    <undo index="88" exp="area" ref3D="1" dr="$A$409:$XFD$410" dn="Z_14991A06_4CFA_4216_8978_A003A6F68F7C_.wvu.Rows" sId="1"/>
    <undo index="86" exp="area" ref3D="1" dr="$A$406:$XFD$407" dn="Z_14991A06_4CFA_4216_8978_A003A6F68F7C_.wvu.Rows" sId="1"/>
    <undo index="84" exp="area" ref3D="1" dr="$A$403:$XFD$404" dn="Z_14991A06_4CFA_4216_8978_A003A6F68F7C_.wvu.Rows" sId="1"/>
    <undo index="82" exp="area" ref3D="1" dr="$A$400:$XFD$401" dn="Z_14991A06_4CFA_4216_8978_A003A6F68F7C_.wvu.Rows" sId="1"/>
    <undo index="80" exp="area" ref3D="1" dr="$A$397:$XFD$398" dn="Z_14991A06_4CFA_4216_8978_A003A6F68F7C_.wvu.Rows" sId="1"/>
    <undo index="78" exp="area" ref3D="1" dr="$A$394:$XFD$395" dn="Z_14991A06_4CFA_4216_8978_A003A6F68F7C_.wvu.Rows" sId="1"/>
    <undo index="76" exp="area" ref3D="1" dr="$A$391:$XFD$392" dn="Z_14991A06_4CFA_4216_8978_A003A6F68F7C_.wvu.Rows" sId="1"/>
    <undo index="74" exp="area" ref3D="1" dr="$A$388:$XFD$389" dn="Z_14991A06_4CFA_4216_8978_A003A6F68F7C_.wvu.Rows" sId="1"/>
    <undo index="72" exp="area" ref3D="1" dr="$A$385:$XFD$386" dn="Z_14991A06_4CFA_4216_8978_A003A6F68F7C_.wvu.Rows" sId="1"/>
    <undo index="70" exp="area" ref3D="1" dr="$A$380:$XFD$383" dn="Z_14991A06_4CFA_4216_8978_A003A6F68F7C_.wvu.Rows" sId="1"/>
    <undo index="68" exp="area" ref3D="1" dr="$A$377:$XFD$378" dn="Z_14991A06_4CFA_4216_8978_A003A6F68F7C_.wvu.Rows" sId="1"/>
    <undo index="66" exp="area" ref3D="1" dr="$A$374:$XFD$375" dn="Z_14991A06_4CFA_4216_8978_A003A6F68F7C_.wvu.Rows" sId="1"/>
    <undo index="64" exp="area" ref3D="1" dr="$A$371:$XFD$372" dn="Z_14991A06_4CFA_4216_8978_A003A6F68F7C_.wvu.Rows" sId="1"/>
    <undo index="62" exp="area" ref3D="1" dr="$A$368:$XFD$369" dn="Z_14991A06_4CFA_4216_8978_A003A6F68F7C_.wvu.Rows" sId="1"/>
    <undo index="60" exp="area" ref3D="1" dr="$A$364:$XFD$365" dn="Z_14991A06_4CFA_4216_8978_A003A6F68F7C_.wvu.Rows" sId="1"/>
    <undo index="58" exp="area" ref3D="1" dr="$A$361:$XFD$362" dn="Z_14991A06_4CFA_4216_8978_A003A6F68F7C_.wvu.Rows" sId="1"/>
    <undo index="52" exp="area" ref3D="1" dr="$A$353:$XFD$354" dn="Z_14991A06_4CFA_4216_8978_A003A6F68F7C_.wvu.Rows" sId="1"/>
    <undo index="50" exp="area" ref3D="1" dr="$A$136:$XFD$350" dn="Z_14991A06_4CFA_4216_8978_A003A6F68F7C_.wvu.Rows" sId="1"/>
    <rfmt sheetId="1" xfDxf="1" sqref="A136:XFD136" start="0" length="0">
      <dxf>
        <font>
          <sz val="11"/>
          <name val="Times New Roman"/>
          <scheme val="none"/>
        </font>
      </dxf>
    </rfmt>
    <rcc rId="0" sId="1" dxf="1">
      <nc r="A136" t="inlineStr">
        <is>
          <t>1.16.01.063.01.0009.140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665675.78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665675.78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820184.92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58" sId="1" ref="A136:XFD136" action="deleteRow">
    <undo index="116" exp="area" ref3D="1" dr="$A$454:$XFD$461" dn="Z_B9687F2F_2EB0_491B_87AC_E892CB553D52_.wvu.Rows" sId="1"/>
    <undo index="114" exp="area" ref3D="1" dr="$A$450:$XFD$452" dn="Z_B9687F2F_2EB0_491B_87AC_E892CB553D52_.wvu.Rows" sId="1"/>
    <undo index="112" exp="area" ref3D="1" dr="$A$447:$XFD$448" dn="Z_B9687F2F_2EB0_491B_87AC_E892CB553D52_.wvu.Rows" sId="1"/>
    <undo index="110" exp="area" ref3D="1" dr="$A$444:$XFD$445" dn="Z_B9687F2F_2EB0_491B_87AC_E892CB553D52_.wvu.Rows" sId="1"/>
    <undo index="108" exp="area" ref3D="1" dr="$A$441:$XFD$442" dn="Z_B9687F2F_2EB0_491B_87AC_E892CB553D52_.wvu.Rows" sId="1"/>
    <undo index="106" exp="area" ref3D="1" dr="$A$439:$XFD$439" dn="Z_B9687F2F_2EB0_491B_87AC_E892CB553D52_.wvu.Rows" sId="1"/>
    <undo index="104" exp="area" ref3D="1" dr="$A$433:$XFD$436" dn="Z_B9687F2F_2EB0_491B_87AC_E892CB553D52_.wvu.Rows" sId="1"/>
    <undo index="102" exp="area" ref3D="1" dr="$A$430:$XFD$431" dn="Z_B9687F2F_2EB0_491B_87AC_E892CB553D52_.wvu.Rows" sId="1"/>
    <undo index="100" exp="area" ref3D="1" dr="$A$427:$XFD$428" dn="Z_B9687F2F_2EB0_491B_87AC_E892CB553D52_.wvu.Rows" sId="1"/>
    <undo index="98" exp="area" ref3D="1" dr="$A$424:$XFD$425" dn="Z_B9687F2F_2EB0_491B_87AC_E892CB553D52_.wvu.Rows" sId="1"/>
    <undo index="96" exp="area" ref3D="1" dr="$A$421:$XFD$422" dn="Z_B9687F2F_2EB0_491B_87AC_E892CB553D52_.wvu.Rows" sId="1"/>
    <undo index="94" exp="area" ref3D="1" dr="$A$418:$XFD$419" dn="Z_B9687F2F_2EB0_491B_87AC_E892CB553D52_.wvu.Rows" sId="1"/>
    <undo index="92" exp="area" ref3D="1" dr="$A$414:$XFD$415" dn="Z_B9687F2F_2EB0_491B_87AC_E892CB553D52_.wvu.Rows" sId="1"/>
    <undo index="90" exp="area" ref3D="1" dr="$A$411:$XFD$412" dn="Z_B9687F2F_2EB0_491B_87AC_E892CB553D52_.wvu.Rows" sId="1"/>
    <undo index="88" exp="area" ref3D="1" dr="$A$408:$XFD$409" dn="Z_B9687F2F_2EB0_491B_87AC_E892CB553D52_.wvu.Rows" sId="1"/>
    <undo index="86" exp="area" ref3D="1" dr="$A$405:$XFD$406" dn="Z_B9687F2F_2EB0_491B_87AC_E892CB553D52_.wvu.Rows" sId="1"/>
    <undo index="84" exp="area" ref3D="1" dr="$A$402:$XFD$403" dn="Z_B9687F2F_2EB0_491B_87AC_E892CB553D52_.wvu.Rows" sId="1"/>
    <undo index="82" exp="area" ref3D="1" dr="$A$399:$XFD$400" dn="Z_B9687F2F_2EB0_491B_87AC_E892CB553D52_.wvu.Rows" sId="1"/>
    <undo index="80" exp="area" ref3D="1" dr="$A$396:$XFD$397" dn="Z_B9687F2F_2EB0_491B_87AC_E892CB553D52_.wvu.Rows" sId="1"/>
    <undo index="78" exp="area" ref3D="1" dr="$A$393:$XFD$394" dn="Z_B9687F2F_2EB0_491B_87AC_E892CB553D52_.wvu.Rows" sId="1"/>
    <undo index="76" exp="area" ref3D="1" dr="$A$390:$XFD$391" dn="Z_B9687F2F_2EB0_491B_87AC_E892CB553D52_.wvu.Rows" sId="1"/>
    <undo index="74" exp="area" ref3D="1" dr="$A$387:$XFD$388" dn="Z_B9687F2F_2EB0_491B_87AC_E892CB553D52_.wvu.Rows" sId="1"/>
    <undo index="72" exp="area" ref3D="1" dr="$A$384:$XFD$385" dn="Z_B9687F2F_2EB0_491B_87AC_E892CB553D52_.wvu.Rows" sId="1"/>
    <undo index="70" exp="area" ref3D="1" dr="$A$379:$XFD$382" dn="Z_B9687F2F_2EB0_491B_87AC_E892CB553D52_.wvu.Rows" sId="1"/>
    <undo index="68" exp="area" ref3D="1" dr="$A$376:$XFD$377" dn="Z_B9687F2F_2EB0_491B_87AC_E892CB553D52_.wvu.Rows" sId="1"/>
    <undo index="66" exp="area" ref3D="1" dr="$A$373:$XFD$374" dn="Z_B9687F2F_2EB0_491B_87AC_E892CB553D52_.wvu.Rows" sId="1"/>
    <undo index="64" exp="area" ref3D="1" dr="$A$370:$XFD$371" dn="Z_B9687F2F_2EB0_491B_87AC_E892CB553D52_.wvu.Rows" sId="1"/>
    <undo index="62" exp="area" ref3D="1" dr="$A$367:$XFD$368" dn="Z_B9687F2F_2EB0_491B_87AC_E892CB553D52_.wvu.Rows" sId="1"/>
    <undo index="60" exp="area" ref3D="1" dr="$A$363:$XFD$364" dn="Z_B9687F2F_2EB0_491B_87AC_E892CB553D52_.wvu.Rows" sId="1"/>
    <undo index="58" exp="area" ref3D="1" dr="$A$360:$XFD$361" dn="Z_B9687F2F_2EB0_491B_87AC_E892CB553D52_.wvu.Rows" sId="1"/>
    <undo index="52" exp="area" ref3D="1" dr="$A$352:$XFD$353" dn="Z_B9687F2F_2EB0_491B_87AC_E892CB553D52_.wvu.Rows" sId="1"/>
    <undo index="50" exp="area" ref3D="1" dr="$A$136:$XFD$349" dn="Z_B9687F2F_2EB0_491B_87AC_E892CB553D52_.wvu.Rows" sId="1"/>
    <undo index="116" exp="area" ref3D="1" dr="$A$454:$XFD$461" dn="Z_5AA87C62_6A6E_426C_A1BA_DFE2C3844B2F_.wvu.Rows" sId="1"/>
    <undo index="114" exp="area" ref3D="1" dr="$A$450:$XFD$452" dn="Z_5AA87C62_6A6E_426C_A1BA_DFE2C3844B2F_.wvu.Rows" sId="1"/>
    <undo index="112" exp="area" ref3D="1" dr="$A$447:$XFD$448" dn="Z_5AA87C62_6A6E_426C_A1BA_DFE2C3844B2F_.wvu.Rows" sId="1"/>
    <undo index="110" exp="area" ref3D="1" dr="$A$444:$XFD$445" dn="Z_5AA87C62_6A6E_426C_A1BA_DFE2C3844B2F_.wvu.Rows" sId="1"/>
    <undo index="108" exp="area" ref3D="1" dr="$A$441:$XFD$442" dn="Z_5AA87C62_6A6E_426C_A1BA_DFE2C3844B2F_.wvu.Rows" sId="1"/>
    <undo index="106" exp="area" ref3D="1" dr="$A$439:$XFD$439" dn="Z_5AA87C62_6A6E_426C_A1BA_DFE2C3844B2F_.wvu.Rows" sId="1"/>
    <undo index="104" exp="area" ref3D="1" dr="$A$433:$XFD$436" dn="Z_5AA87C62_6A6E_426C_A1BA_DFE2C3844B2F_.wvu.Rows" sId="1"/>
    <undo index="102" exp="area" ref3D="1" dr="$A$430:$XFD$431" dn="Z_5AA87C62_6A6E_426C_A1BA_DFE2C3844B2F_.wvu.Rows" sId="1"/>
    <undo index="100" exp="area" ref3D="1" dr="$A$427:$XFD$428" dn="Z_5AA87C62_6A6E_426C_A1BA_DFE2C3844B2F_.wvu.Rows" sId="1"/>
    <undo index="98" exp="area" ref3D="1" dr="$A$424:$XFD$425" dn="Z_5AA87C62_6A6E_426C_A1BA_DFE2C3844B2F_.wvu.Rows" sId="1"/>
    <undo index="96" exp="area" ref3D="1" dr="$A$421:$XFD$422" dn="Z_5AA87C62_6A6E_426C_A1BA_DFE2C3844B2F_.wvu.Rows" sId="1"/>
    <undo index="94" exp="area" ref3D="1" dr="$A$418:$XFD$419" dn="Z_5AA87C62_6A6E_426C_A1BA_DFE2C3844B2F_.wvu.Rows" sId="1"/>
    <undo index="92" exp="area" ref3D="1" dr="$A$414:$XFD$415" dn="Z_5AA87C62_6A6E_426C_A1BA_DFE2C3844B2F_.wvu.Rows" sId="1"/>
    <undo index="90" exp="area" ref3D="1" dr="$A$411:$XFD$412" dn="Z_5AA87C62_6A6E_426C_A1BA_DFE2C3844B2F_.wvu.Rows" sId="1"/>
    <undo index="88" exp="area" ref3D="1" dr="$A$408:$XFD$409" dn="Z_5AA87C62_6A6E_426C_A1BA_DFE2C3844B2F_.wvu.Rows" sId="1"/>
    <undo index="86" exp="area" ref3D="1" dr="$A$405:$XFD$406" dn="Z_5AA87C62_6A6E_426C_A1BA_DFE2C3844B2F_.wvu.Rows" sId="1"/>
    <undo index="84" exp="area" ref3D="1" dr="$A$402:$XFD$403" dn="Z_5AA87C62_6A6E_426C_A1BA_DFE2C3844B2F_.wvu.Rows" sId="1"/>
    <undo index="82" exp="area" ref3D="1" dr="$A$399:$XFD$400" dn="Z_5AA87C62_6A6E_426C_A1BA_DFE2C3844B2F_.wvu.Rows" sId="1"/>
    <undo index="80" exp="area" ref3D="1" dr="$A$396:$XFD$397" dn="Z_5AA87C62_6A6E_426C_A1BA_DFE2C3844B2F_.wvu.Rows" sId="1"/>
    <undo index="78" exp="area" ref3D="1" dr="$A$393:$XFD$394" dn="Z_5AA87C62_6A6E_426C_A1BA_DFE2C3844B2F_.wvu.Rows" sId="1"/>
    <undo index="76" exp="area" ref3D="1" dr="$A$390:$XFD$391" dn="Z_5AA87C62_6A6E_426C_A1BA_DFE2C3844B2F_.wvu.Rows" sId="1"/>
    <undo index="74" exp="area" ref3D="1" dr="$A$387:$XFD$388" dn="Z_5AA87C62_6A6E_426C_A1BA_DFE2C3844B2F_.wvu.Rows" sId="1"/>
    <undo index="72" exp="area" ref3D="1" dr="$A$384:$XFD$385" dn="Z_5AA87C62_6A6E_426C_A1BA_DFE2C3844B2F_.wvu.Rows" sId="1"/>
    <undo index="70" exp="area" ref3D="1" dr="$A$379:$XFD$382" dn="Z_5AA87C62_6A6E_426C_A1BA_DFE2C3844B2F_.wvu.Rows" sId="1"/>
    <undo index="68" exp="area" ref3D="1" dr="$A$376:$XFD$377" dn="Z_5AA87C62_6A6E_426C_A1BA_DFE2C3844B2F_.wvu.Rows" sId="1"/>
    <undo index="66" exp="area" ref3D="1" dr="$A$373:$XFD$374" dn="Z_5AA87C62_6A6E_426C_A1BA_DFE2C3844B2F_.wvu.Rows" sId="1"/>
    <undo index="64" exp="area" ref3D="1" dr="$A$370:$XFD$371" dn="Z_5AA87C62_6A6E_426C_A1BA_DFE2C3844B2F_.wvu.Rows" sId="1"/>
    <undo index="62" exp="area" ref3D="1" dr="$A$367:$XFD$368" dn="Z_5AA87C62_6A6E_426C_A1BA_DFE2C3844B2F_.wvu.Rows" sId="1"/>
    <undo index="60" exp="area" ref3D="1" dr="$A$363:$XFD$364" dn="Z_5AA87C62_6A6E_426C_A1BA_DFE2C3844B2F_.wvu.Rows" sId="1"/>
    <undo index="58" exp="area" ref3D="1" dr="$A$360:$XFD$361" dn="Z_5AA87C62_6A6E_426C_A1BA_DFE2C3844B2F_.wvu.Rows" sId="1"/>
    <undo index="52" exp="area" ref3D="1" dr="$A$352:$XFD$353" dn="Z_5AA87C62_6A6E_426C_A1BA_DFE2C3844B2F_.wvu.Rows" sId="1"/>
    <undo index="50" exp="area" ref3D="1" dr="$A$136:$XFD$349" dn="Z_5AA87C62_6A6E_426C_A1BA_DFE2C3844B2F_.wvu.Rows" sId="1"/>
    <undo index="92" exp="area" ref3D="1" dr="$A$454:$XFD$461" dn="Z_3A7451E1_5482_4B10_948F_6447B716F139_.wvu.Rows" sId="1"/>
    <undo index="90" exp="area" ref3D="1" dr="$A$450:$XFD$452" dn="Z_3A7451E1_5482_4B10_948F_6447B716F139_.wvu.Rows" sId="1"/>
    <undo index="88" exp="area" ref3D="1" dr="$A$447:$XFD$448" dn="Z_3A7451E1_5482_4B10_948F_6447B716F139_.wvu.Rows" sId="1"/>
    <undo index="86" exp="area" ref3D="1" dr="$A$444:$XFD$445" dn="Z_3A7451E1_5482_4B10_948F_6447B716F139_.wvu.Rows" sId="1"/>
    <undo index="84" exp="area" ref3D="1" dr="$A$441:$XFD$442" dn="Z_3A7451E1_5482_4B10_948F_6447B716F139_.wvu.Rows" sId="1"/>
    <undo index="82" exp="area" ref3D="1" dr="$A$439:$XFD$439" dn="Z_3A7451E1_5482_4B10_948F_6447B716F139_.wvu.Rows" sId="1"/>
    <undo index="80" exp="area" ref3D="1" dr="$A$433:$XFD$436" dn="Z_3A7451E1_5482_4B10_948F_6447B716F139_.wvu.Rows" sId="1"/>
    <undo index="78" exp="area" ref3D="1" dr="$A$430:$XFD$431" dn="Z_3A7451E1_5482_4B10_948F_6447B716F139_.wvu.Rows" sId="1"/>
    <undo index="76" exp="area" ref3D="1" dr="$A$427:$XFD$428" dn="Z_3A7451E1_5482_4B10_948F_6447B716F139_.wvu.Rows" sId="1"/>
    <undo index="74" exp="area" ref3D="1" dr="$A$424:$XFD$425" dn="Z_3A7451E1_5482_4B10_948F_6447B716F139_.wvu.Rows" sId="1"/>
    <undo index="72" exp="area" ref3D="1" dr="$A$421:$XFD$422" dn="Z_3A7451E1_5482_4B10_948F_6447B716F139_.wvu.Rows" sId="1"/>
    <undo index="70" exp="area" ref3D="1" dr="$A$418:$XFD$419" dn="Z_3A7451E1_5482_4B10_948F_6447B716F139_.wvu.Rows" sId="1"/>
    <undo index="68" exp="area" ref3D="1" dr="$A$414:$XFD$415" dn="Z_3A7451E1_5482_4B10_948F_6447B716F139_.wvu.Rows" sId="1"/>
    <undo index="66" exp="area" ref3D="1" dr="$A$411:$XFD$412" dn="Z_3A7451E1_5482_4B10_948F_6447B716F139_.wvu.Rows" sId="1"/>
    <undo index="64" exp="area" ref3D="1" dr="$A$408:$XFD$409" dn="Z_3A7451E1_5482_4B10_948F_6447B716F139_.wvu.Rows" sId="1"/>
    <undo index="62" exp="area" ref3D="1" dr="$A$405:$XFD$406" dn="Z_3A7451E1_5482_4B10_948F_6447B716F139_.wvu.Rows" sId="1"/>
    <undo index="60" exp="area" ref3D="1" dr="$A$402:$XFD$403" dn="Z_3A7451E1_5482_4B10_948F_6447B716F139_.wvu.Rows" sId="1"/>
    <undo index="58" exp="area" ref3D="1" dr="$A$399:$XFD$400" dn="Z_3A7451E1_5482_4B10_948F_6447B716F139_.wvu.Rows" sId="1"/>
    <undo index="56" exp="area" ref3D="1" dr="$A$396:$XFD$397" dn="Z_3A7451E1_5482_4B10_948F_6447B716F139_.wvu.Rows" sId="1"/>
    <undo index="54" exp="area" ref3D="1" dr="$A$393:$XFD$394" dn="Z_3A7451E1_5482_4B10_948F_6447B716F139_.wvu.Rows" sId="1"/>
    <undo index="52" exp="area" ref3D="1" dr="$A$390:$XFD$391" dn="Z_3A7451E1_5482_4B10_948F_6447B716F139_.wvu.Rows" sId="1"/>
    <undo index="50" exp="area" ref3D="1" dr="$A$387:$XFD$388" dn="Z_3A7451E1_5482_4B10_948F_6447B716F139_.wvu.Rows" sId="1"/>
    <undo index="48" exp="area" ref3D="1" dr="$A$384:$XFD$385" dn="Z_3A7451E1_5482_4B10_948F_6447B716F139_.wvu.Rows" sId="1"/>
    <undo index="46" exp="area" ref3D="1" dr="$A$379:$XFD$382" dn="Z_3A7451E1_5482_4B10_948F_6447B716F139_.wvu.Rows" sId="1"/>
    <undo index="44" exp="area" ref3D="1" dr="$A$376:$XFD$377" dn="Z_3A7451E1_5482_4B10_948F_6447B716F139_.wvu.Rows" sId="1"/>
    <undo index="42" exp="area" ref3D="1" dr="$A$373:$XFD$374" dn="Z_3A7451E1_5482_4B10_948F_6447B716F139_.wvu.Rows" sId="1"/>
    <undo index="40" exp="area" ref3D="1" dr="$A$370:$XFD$371" dn="Z_3A7451E1_5482_4B10_948F_6447B716F139_.wvu.Rows" sId="1"/>
    <undo index="38" exp="area" ref3D="1" dr="$A$367:$XFD$368" dn="Z_3A7451E1_5482_4B10_948F_6447B716F139_.wvu.Rows" sId="1"/>
    <undo index="36" exp="area" ref3D="1" dr="$A$363:$XFD$364" dn="Z_3A7451E1_5482_4B10_948F_6447B716F139_.wvu.Rows" sId="1"/>
    <undo index="34" exp="area" ref3D="1" dr="$A$360:$XFD$361" dn="Z_3A7451E1_5482_4B10_948F_6447B716F139_.wvu.Rows" sId="1"/>
    <undo index="32" exp="area" ref3D="1" dr="$A$352:$XFD$353" dn="Z_3A7451E1_5482_4B10_948F_6447B716F139_.wvu.Rows" sId="1"/>
    <undo index="30" exp="area" ref3D="1" dr="$A$136:$XFD$349" dn="Z_3A7451E1_5482_4B10_948F_6447B716F139_.wvu.Rows" sId="1"/>
    <undo index="116" exp="area" ref3D="1" dr="$A$454:$XFD$461" dn="Z_2BE137C6_961E_4490_9EDE_FC336B0F783D_.wvu.Rows" sId="1"/>
    <undo index="114" exp="area" ref3D="1" dr="$A$450:$XFD$452" dn="Z_2BE137C6_961E_4490_9EDE_FC336B0F783D_.wvu.Rows" sId="1"/>
    <undo index="112" exp="area" ref3D="1" dr="$A$447:$XFD$448" dn="Z_2BE137C6_961E_4490_9EDE_FC336B0F783D_.wvu.Rows" sId="1"/>
    <undo index="110" exp="area" ref3D="1" dr="$A$444:$XFD$445" dn="Z_2BE137C6_961E_4490_9EDE_FC336B0F783D_.wvu.Rows" sId="1"/>
    <undo index="108" exp="area" ref3D="1" dr="$A$441:$XFD$442" dn="Z_2BE137C6_961E_4490_9EDE_FC336B0F783D_.wvu.Rows" sId="1"/>
    <undo index="106" exp="area" ref3D="1" dr="$A$439:$XFD$439" dn="Z_2BE137C6_961E_4490_9EDE_FC336B0F783D_.wvu.Rows" sId="1"/>
    <undo index="104" exp="area" ref3D="1" dr="$A$433:$XFD$436" dn="Z_2BE137C6_961E_4490_9EDE_FC336B0F783D_.wvu.Rows" sId="1"/>
    <undo index="102" exp="area" ref3D="1" dr="$A$430:$XFD$431" dn="Z_2BE137C6_961E_4490_9EDE_FC336B0F783D_.wvu.Rows" sId="1"/>
    <undo index="100" exp="area" ref3D="1" dr="$A$427:$XFD$428" dn="Z_2BE137C6_961E_4490_9EDE_FC336B0F783D_.wvu.Rows" sId="1"/>
    <undo index="98" exp="area" ref3D="1" dr="$A$424:$XFD$425" dn="Z_2BE137C6_961E_4490_9EDE_FC336B0F783D_.wvu.Rows" sId="1"/>
    <undo index="96" exp="area" ref3D="1" dr="$A$421:$XFD$422" dn="Z_2BE137C6_961E_4490_9EDE_FC336B0F783D_.wvu.Rows" sId="1"/>
    <undo index="94" exp="area" ref3D="1" dr="$A$418:$XFD$419" dn="Z_2BE137C6_961E_4490_9EDE_FC336B0F783D_.wvu.Rows" sId="1"/>
    <undo index="92" exp="area" ref3D="1" dr="$A$414:$XFD$415" dn="Z_2BE137C6_961E_4490_9EDE_FC336B0F783D_.wvu.Rows" sId="1"/>
    <undo index="90" exp="area" ref3D="1" dr="$A$411:$XFD$412" dn="Z_2BE137C6_961E_4490_9EDE_FC336B0F783D_.wvu.Rows" sId="1"/>
    <undo index="88" exp="area" ref3D="1" dr="$A$408:$XFD$409" dn="Z_2BE137C6_961E_4490_9EDE_FC336B0F783D_.wvu.Rows" sId="1"/>
    <undo index="86" exp="area" ref3D="1" dr="$A$405:$XFD$406" dn="Z_2BE137C6_961E_4490_9EDE_FC336B0F783D_.wvu.Rows" sId="1"/>
    <undo index="84" exp="area" ref3D="1" dr="$A$402:$XFD$403" dn="Z_2BE137C6_961E_4490_9EDE_FC336B0F783D_.wvu.Rows" sId="1"/>
    <undo index="82" exp="area" ref3D="1" dr="$A$399:$XFD$400" dn="Z_2BE137C6_961E_4490_9EDE_FC336B0F783D_.wvu.Rows" sId="1"/>
    <undo index="80" exp="area" ref3D="1" dr="$A$396:$XFD$397" dn="Z_2BE137C6_961E_4490_9EDE_FC336B0F783D_.wvu.Rows" sId="1"/>
    <undo index="78" exp="area" ref3D="1" dr="$A$393:$XFD$394" dn="Z_2BE137C6_961E_4490_9EDE_FC336B0F783D_.wvu.Rows" sId="1"/>
    <undo index="76" exp="area" ref3D="1" dr="$A$390:$XFD$391" dn="Z_2BE137C6_961E_4490_9EDE_FC336B0F783D_.wvu.Rows" sId="1"/>
    <undo index="74" exp="area" ref3D="1" dr="$A$387:$XFD$388" dn="Z_2BE137C6_961E_4490_9EDE_FC336B0F783D_.wvu.Rows" sId="1"/>
    <undo index="72" exp="area" ref3D="1" dr="$A$384:$XFD$385" dn="Z_2BE137C6_961E_4490_9EDE_FC336B0F783D_.wvu.Rows" sId="1"/>
    <undo index="70" exp="area" ref3D="1" dr="$A$379:$XFD$382" dn="Z_2BE137C6_961E_4490_9EDE_FC336B0F783D_.wvu.Rows" sId="1"/>
    <undo index="68" exp="area" ref3D="1" dr="$A$376:$XFD$377" dn="Z_2BE137C6_961E_4490_9EDE_FC336B0F783D_.wvu.Rows" sId="1"/>
    <undo index="66" exp="area" ref3D="1" dr="$A$373:$XFD$374" dn="Z_2BE137C6_961E_4490_9EDE_FC336B0F783D_.wvu.Rows" sId="1"/>
    <undo index="64" exp="area" ref3D="1" dr="$A$370:$XFD$371" dn="Z_2BE137C6_961E_4490_9EDE_FC336B0F783D_.wvu.Rows" sId="1"/>
    <undo index="62" exp="area" ref3D="1" dr="$A$367:$XFD$368" dn="Z_2BE137C6_961E_4490_9EDE_FC336B0F783D_.wvu.Rows" sId="1"/>
    <undo index="60" exp="area" ref3D="1" dr="$A$363:$XFD$364" dn="Z_2BE137C6_961E_4490_9EDE_FC336B0F783D_.wvu.Rows" sId="1"/>
    <undo index="58" exp="area" ref3D="1" dr="$A$360:$XFD$361" dn="Z_2BE137C6_961E_4490_9EDE_FC336B0F783D_.wvu.Rows" sId="1"/>
    <undo index="52" exp="area" ref3D="1" dr="$A$352:$XFD$353" dn="Z_2BE137C6_961E_4490_9EDE_FC336B0F783D_.wvu.Rows" sId="1"/>
    <undo index="50" exp="area" ref3D="1" dr="$A$136:$XFD$349" dn="Z_2BE137C6_961E_4490_9EDE_FC336B0F783D_.wvu.Rows" sId="1"/>
    <undo index="116" exp="area" ref3D="1" dr="$A$454:$XFD$461" dn="Z_14991A06_4CFA_4216_8978_A003A6F68F7C_.wvu.Rows" sId="1"/>
    <undo index="114" exp="area" ref3D="1" dr="$A$450:$XFD$452" dn="Z_14991A06_4CFA_4216_8978_A003A6F68F7C_.wvu.Rows" sId="1"/>
    <undo index="112" exp="area" ref3D="1" dr="$A$447:$XFD$448" dn="Z_14991A06_4CFA_4216_8978_A003A6F68F7C_.wvu.Rows" sId="1"/>
    <undo index="110" exp="area" ref3D="1" dr="$A$444:$XFD$445" dn="Z_14991A06_4CFA_4216_8978_A003A6F68F7C_.wvu.Rows" sId="1"/>
    <undo index="108" exp="area" ref3D="1" dr="$A$441:$XFD$442" dn="Z_14991A06_4CFA_4216_8978_A003A6F68F7C_.wvu.Rows" sId="1"/>
    <undo index="106" exp="area" ref3D="1" dr="$A$439:$XFD$439" dn="Z_14991A06_4CFA_4216_8978_A003A6F68F7C_.wvu.Rows" sId="1"/>
    <undo index="104" exp="area" ref3D="1" dr="$A$433:$XFD$436" dn="Z_14991A06_4CFA_4216_8978_A003A6F68F7C_.wvu.Rows" sId="1"/>
    <undo index="102" exp="area" ref3D="1" dr="$A$430:$XFD$431" dn="Z_14991A06_4CFA_4216_8978_A003A6F68F7C_.wvu.Rows" sId="1"/>
    <undo index="100" exp="area" ref3D="1" dr="$A$427:$XFD$428" dn="Z_14991A06_4CFA_4216_8978_A003A6F68F7C_.wvu.Rows" sId="1"/>
    <undo index="98" exp="area" ref3D="1" dr="$A$424:$XFD$425" dn="Z_14991A06_4CFA_4216_8978_A003A6F68F7C_.wvu.Rows" sId="1"/>
    <undo index="96" exp="area" ref3D="1" dr="$A$421:$XFD$422" dn="Z_14991A06_4CFA_4216_8978_A003A6F68F7C_.wvu.Rows" sId="1"/>
    <undo index="94" exp="area" ref3D="1" dr="$A$418:$XFD$419" dn="Z_14991A06_4CFA_4216_8978_A003A6F68F7C_.wvu.Rows" sId="1"/>
    <undo index="92" exp="area" ref3D="1" dr="$A$414:$XFD$415" dn="Z_14991A06_4CFA_4216_8978_A003A6F68F7C_.wvu.Rows" sId="1"/>
    <undo index="90" exp="area" ref3D="1" dr="$A$411:$XFD$412" dn="Z_14991A06_4CFA_4216_8978_A003A6F68F7C_.wvu.Rows" sId="1"/>
    <undo index="88" exp="area" ref3D="1" dr="$A$408:$XFD$409" dn="Z_14991A06_4CFA_4216_8978_A003A6F68F7C_.wvu.Rows" sId="1"/>
    <undo index="86" exp="area" ref3D="1" dr="$A$405:$XFD$406" dn="Z_14991A06_4CFA_4216_8978_A003A6F68F7C_.wvu.Rows" sId="1"/>
    <undo index="84" exp="area" ref3D="1" dr="$A$402:$XFD$403" dn="Z_14991A06_4CFA_4216_8978_A003A6F68F7C_.wvu.Rows" sId="1"/>
    <undo index="82" exp="area" ref3D="1" dr="$A$399:$XFD$400" dn="Z_14991A06_4CFA_4216_8978_A003A6F68F7C_.wvu.Rows" sId="1"/>
    <undo index="80" exp="area" ref3D="1" dr="$A$396:$XFD$397" dn="Z_14991A06_4CFA_4216_8978_A003A6F68F7C_.wvu.Rows" sId="1"/>
    <undo index="78" exp="area" ref3D="1" dr="$A$393:$XFD$394" dn="Z_14991A06_4CFA_4216_8978_A003A6F68F7C_.wvu.Rows" sId="1"/>
    <undo index="76" exp="area" ref3D="1" dr="$A$390:$XFD$391" dn="Z_14991A06_4CFA_4216_8978_A003A6F68F7C_.wvu.Rows" sId="1"/>
    <undo index="74" exp="area" ref3D="1" dr="$A$387:$XFD$388" dn="Z_14991A06_4CFA_4216_8978_A003A6F68F7C_.wvu.Rows" sId="1"/>
    <undo index="72" exp="area" ref3D="1" dr="$A$384:$XFD$385" dn="Z_14991A06_4CFA_4216_8978_A003A6F68F7C_.wvu.Rows" sId="1"/>
    <undo index="70" exp="area" ref3D="1" dr="$A$379:$XFD$382" dn="Z_14991A06_4CFA_4216_8978_A003A6F68F7C_.wvu.Rows" sId="1"/>
    <undo index="68" exp="area" ref3D="1" dr="$A$376:$XFD$377" dn="Z_14991A06_4CFA_4216_8978_A003A6F68F7C_.wvu.Rows" sId="1"/>
    <undo index="66" exp="area" ref3D="1" dr="$A$373:$XFD$374" dn="Z_14991A06_4CFA_4216_8978_A003A6F68F7C_.wvu.Rows" sId="1"/>
    <undo index="64" exp="area" ref3D="1" dr="$A$370:$XFD$371" dn="Z_14991A06_4CFA_4216_8978_A003A6F68F7C_.wvu.Rows" sId="1"/>
    <undo index="62" exp="area" ref3D="1" dr="$A$367:$XFD$368" dn="Z_14991A06_4CFA_4216_8978_A003A6F68F7C_.wvu.Rows" sId="1"/>
    <undo index="60" exp="area" ref3D="1" dr="$A$363:$XFD$364" dn="Z_14991A06_4CFA_4216_8978_A003A6F68F7C_.wvu.Rows" sId="1"/>
    <undo index="58" exp="area" ref3D="1" dr="$A$360:$XFD$361" dn="Z_14991A06_4CFA_4216_8978_A003A6F68F7C_.wvu.Rows" sId="1"/>
    <undo index="52" exp="area" ref3D="1" dr="$A$352:$XFD$353" dn="Z_14991A06_4CFA_4216_8978_A003A6F68F7C_.wvu.Rows" sId="1"/>
    <undo index="50" exp="area" ref3D="1" dr="$A$136:$XFD$349" dn="Z_14991A06_4CFA_4216_8978_A003A6F68F7C_.wvu.Rows" sId="1"/>
    <rfmt sheetId="1" xfDxf="1" sqref="A136:XFD136" start="0" length="0">
      <dxf>
        <font>
          <sz val="11"/>
          <name val="Times New Roman"/>
          <scheme val="none"/>
        </font>
      </dxf>
    </rfmt>
    <rcc rId="0" sId="1" dxf="1">
      <nc r="A136" t="inlineStr">
        <is>
          <t>1.16.01.063.01.0009.140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665675.78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665675.78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820184.92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59" sId="1" ref="A136:XFD136" action="deleteRow">
    <undo index="116" exp="area" ref3D="1" dr="$A$453:$XFD$460" dn="Z_B9687F2F_2EB0_491B_87AC_E892CB553D52_.wvu.Rows" sId="1"/>
    <undo index="114" exp="area" ref3D="1" dr="$A$449:$XFD$451" dn="Z_B9687F2F_2EB0_491B_87AC_E892CB553D52_.wvu.Rows" sId="1"/>
    <undo index="112" exp="area" ref3D="1" dr="$A$446:$XFD$447" dn="Z_B9687F2F_2EB0_491B_87AC_E892CB553D52_.wvu.Rows" sId="1"/>
    <undo index="110" exp="area" ref3D="1" dr="$A$443:$XFD$444" dn="Z_B9687F2F_2EB0_491B_87AC_E892CB553D52_.wvu.Rows" sId="1"/>
    <undo index="108" exp="area" ref3D="1" dr="$A$440:$XFD$441" dn="Z_B9687F2F_2EB0_491B_87AC_E892CB553D52_.wvu.Rows" sId="1"/>
    <undo index="106" exp="area" ref3D="1" dr="$A$438:$XFD$438" dn="Z_B9687F2F_2EB0_491B_87AC_E892CB553D52_.wvu.Rows" sId="1"/>
    <undo index="104" exp="area" ref3D="1" dr="$A$432:$XFD$435" dn="Z_B9687F2F_2EB0_491B_87AC_E892CB553D52_.wvu.Rows" sId="1"/>
    <undo index="102" exp="area" ref3D="1" dr="$A$429:$XFD$430" dn="Z_B9687F2F_2EB0_491B_87AC_E892CB553D52_.wvu.Rows" sId="1"/>
    <undo index="100" exp="area" ref3D="1" dr="$A$426:$XFD$427" dn="Z_B9687F2F_2EB0_491B_87AC_E892CB553D52_.wvu.Rows" sId="1"/>
    <undo index="98" exp="area" ref3D="1" dr="$A$423:$XFD$424" dn="Z_B9687F2F_2EB0_491B_87AC_E892CB553D52_.wvu.Rows" sId="1"/>
    <undo index="96" exp="area" ref3D="1" dr="$A$420:$XFD$421" dn="Z_B9687F2F_2EB0_491B_87AC_E892CB553D52_.wvu.Rows" sId="1"/>
    <undo index="94" exp="area" ref3D="1" dr="$A$417:$XFD$418" dn="Z_B9687F2F_2EB0_491B_87AC_E892CB553D52_.wvu.Rows" sId="1"/>
    <undo index="92" exp="area" ref3D="1" dr="$A$413:$XFD$414" dn="Z_B9687F2F_2EB0_491B_87AC_E892CB553D52_.wvu.Rows" sId="1"/>
    <undo index="90" exp="area" ref3D="1" dr="$A$410:$XFD$411" dn="Z_B9687F2F_2EB0_491B_87AC_E892CB553D52_.wvu.Rows" sId="1"/>
    <undo index="88" exp="area" ref3D="1" dr="$A$407:$XFD$408" dn="Z_B9687F2F_2EB0_491B_87AC_E892CB553D52_.wvu.Rows" sId="1"/>
    <undo index="86" exp="area" ref3D="1" dr="$A$404:$XFD$405" dn="Z_B9687F2F_2EB0_491B_87AC_E892CB553D52_.wvu.Rows" sId="1"/>
    <undo index="84" exp="area" ref3D="1" dr="$A$401:$XFD$402" dn="Z_B9687F2F_2EB0_491B_87AC_E892CB553D52_.wvu.Rows" sId="1"/>
    <undo index="82" exp="area" ref3D="1" dr="$A$398:$XFD$399" dn="Z_B9687F2F_2EB0_491B_87AC_E892CB553D52_.wvu.Rows" sId="1"/>
    <undo index="80" exp="area" ref3D="1" dr="$A$395:$XFD$396" dn="Z_B9687F2F_2EB0_491B_87AC_E892CB553D52_.wvu.Rows" sId="1"/>
    <undo index="78" exp="area" ref3D="1" dr="$A$392:$XFD$393" dn="Z_B9687F2F_2EB0_491B_87AC_E892CB553D52_.wvu.Rows" sId="1"/>
    <undo index="76" exp="area" ref3D="1" dr="$A$389:$XFD$390" dn="Z_B9687F2F_2EB0_491B_87AC_E892CB553D52_.wvu.Rows" sId="1"/>
    <undo index="74" exp="area" ref3D="1" dr="$A$386:$XFD$387" dn="Z_B9687F2F_2EB0_491B_87AC_E892CB553D52_.wvu.Rows" sId="1"/>
    <undo index="72" exp="area" ref3D="1" dr="$A$383:$XFD$384" dn="Z_B9687F2F_2EB0_491B_87AC_E892CB553D52_.wvu.Rows" sId="1"/>
    <undo index="70" exp="area" ref3D="1" dr="$A$378:$XFD$381" dn="Z_B9687F2F_2EB0_491B_87AC_E892CB553D52_.wvu.Rows" sId="1"/>
    <undo index="68" exp="area" ref3D="1" dr="$A$375:$XFD$376" dn="Z_B9687F2F_2EB0_491B_87AC_E892CB553D52_.wvu.Rows" sId="1"/>
    <undo index="66" exp="area" ref3D="1" dr="$A$372:$XFD$373" dn="Z_B9687F2F_2EB0_491B_87AC_E892CB553D52_.wvu.Rows" sId="1"/>
    <undo index="64" exp="area" ref3D="1" dr="$A$369:$XFD$370" dn="Z_B9687F2F_2EB0_491B_87AC_E892CB553D52_.wvu.Rows" sId="1"/>
    <undo index="62" exp="area" ref3D="1" dr="$A$366:$XFD$367" dn="Z_B9687F2F_2EB0_491B_87AC_E892CB553D52_.wvu.Rows" sId="1"/>
    <undo index="60" exp="area" ref3D="1" dr="$A$362:$XFD$363" dn="Z_B9687F2F_2EB0_491B_87AC_E892CB553D52_.wvu.Rows" sId="1"/>
    <undo index="58" exp="area" ref3D="1" dr="$A$359:$XFD$360" dn="Z_B9687F2F_2EB0_491B_87AC_E892CB553D52_.wvu.Rows" sId="1"/>
    <undo index="52" exp="area" ref3D="1" dr="$A$351:$XFD$352" dn="Z_B9687F2F_2EB0_491B_87AC_E892CB553D52_.wvu.Rows" sId="1"/>
    <undo index="50" exp="area" ref3D="1" dr="$A$136:$XFD$348" dn="Z_B9687F2F_2EB0_491B_87AC_E892CB553D52_.wvu.Rows" sId="1"/>
    <undo index="116" exp="area" ref3D="1" dr="$A$453:$XFD$460" dn="Z_5AA87C62_6A6E_426C_A1BA_DFE2C3844B2F_.wvu.Rows" sId="1"/>
    <undo index="114" exp="area" ref3D="1" dr="$A$449:$XFD$451" dn="Z_5AA87C62_6A6E_426C_A1BA_DFE2C3844B2F_.wvu.Rows" sId="1"/>
    <undo index="112" exp="area" ref3D="1" dr="$A$446:$XFD$447" dn="Z_5AA87C62_6A6E_426C_A1BA_DFE2C3844B2F_.wvu.Rows" sId="1"/>
    <undo index="110" exp="area" ref3D="1" dr="$A$443:$XFD$444" dn="Z_5AA87C62_6A6E_426C_A1BA_DFE2C3844B2F_.wvu.Rows" sId="1"/>
    <undo index="108" exp="area" ref3D="1" dr="$A$440:$XFD$441" dn="Z_5AA87C62_6A6E_426C_A1BA_DFE2C3844B2F_.wvu.Rows" sId="1"/>
    <undo index="106" exp="area" ref3D="1" dr="$A$438:$XFD$438" dn="Z_5AA87C62_6A6E_426C_A1BA_DFE2C3844B2F_.wvu.Rows" sId="1"/>
    <undo index="104" exp="area" ref3D="1" dr="$A$432:$XFD$435" dn="Z_5AA87C62_6A6E_426C_A1BA_DFE2C3844B2F_.wvu.Rows" sId="1"/>
    <undo index="102" exp="area" ref3D="1" dr="$A$429:$XFD$430" dn="Z_5AA87C62_6A6E_426C_A1BA_DFE2C3844B2F_.wvu.Rows" sId="1"/>
    <undo index="100" exp="area" ref3D="1" dr="$A$426:$XFD$427" dn="Z_5AA87C62_6A6E_426C_A1BA_DFE2C3844B2F_.wvu.Rows" sId="1"/>
    <undo index="98" exp="area" ref3D="1" dr="$A$423:$XFD$424" dn="Z_5AA87C62_6A6E_426C_A1BA_DFE2C3844B2F_.wvu.Rows" sId="1"/>
    <undo index="96" exp="area" ref3D="1" dr="$A$420:$XFD$421" dn="Z_5AA87C62_6A6E_426C_A1BA_DFE2C3844B2F_.wvu.Rows" sId="1"/>
    <undo index="94" exp="area" ref3D="1" dr="$A$417:$XFD$418" dn="Z_5AA87C62_6A6E_426C_A1BA_DFE2C3844B2F_.wvu.Rows" sId="1"/>
    <undo index="92" exp="area" ref3D="1" dr="$A$413:$XFD$414" dn="Z_5AA87C62_6A6E_426C_A1BA_DFE2C3844B2F_.wvu.Rows" sId="1"/>
    <undo index="90" exp="area" ref3D="1" dr="$A$410:$XFD$411" dn="Z_5AA87C62_6A6E_426C_A1BA_DFE2C3844B2F_.wvu.Rows" sId="1"/>
    <undo index="88" exp="area" ref3D="1" dr="$A$407:$XFD$408" dn="Z_5AA87C62_6A6E_426C_A1BA_DFE2C3844B2F_.wvu.Rows" sId="1"/>
    <undo index="86" exp="area" ref3D="1" dr="$A$404:$XFD$405" dn="Z_5AA87C62_6A6E_426C_A1BA_DFE2C3844B2F_.wvu.Rows" sId="1"/>
    <undo index="84" exp="area" ref3D="1" dr="$A$401:$XFD$402" dn="Z_5AA87C62_6A6E_426C_A1BA_DFE2C3844B2F_.wvu.Rows" sId="1"/>
    <undo index="82" exp="area" ref3D="1" dr="$A$398:$XFD$399" dn="Z_5AA87C62_6A6E_426C_A1BA_DFE2C3844B2F_.wvu.Rows" sId="1"/>
    <undo index="80" exp="area" ref3D="1" dr="$A$395:$XFD$396" dn="Z_5AA87C62_6A6E_426C_A1BA_DFE2C3844B2F_.wvu.Rows" sId="1"/>
    <undo index="78" exp="area" ref3D="1" dr="$A$392:$XFD$393" dn="Z_5AA87C62_6A6E_426C_A1BA_DFE2C3844B2F_.wvu.Rows" sId="1"/>
    <undo index="76" exp="area" ref3D="1" dr="$A$389:$XFD$390" dn="Z_5AA87C62_6A6E_426C_A1BA_DFE2C3844B2F_.wvu.Rows" sId="1"/>
    <undo index="74" exp="area" ref3D="1" dr="$A$386:$XFD$387" dn="Z_5AA87C62_6A6E_426C_A1BA_DFE2C3844B2F_.wvu.Rows" sId="1"/>
    <undo index="72" exp="area" ref3D="1" dr="$A$383:$XFD$384" dn="Z_5AA87C62_6A6E_426C_A1BA_DFE2C3844B2F_.wvu.Rows" sId="1"/>
    <undo index="70" exp="area" ref3D="1" dr="$A$378:$XFD$381" dn="Z_5AA87C62_6A6E_426C_A1BA_DFE2C3844B2F_.wvu.Rows" sId="1"/>
    <undo index="68" exp="area" ref3D="1" dr="$A$375:$XFD$376" dn="Z_5AA87C62_6A6E_426C_A1BA_DFE2C3844B2F_.wvu.Rows" sId="1"/>
    <undo index="66" exp="area" ref3D="1" dr="$A$372:$XFD$373" dn="Z_5AA87C62_6A6E_426C_A1BA_DFE2C3844B2F_.wvu.Rows" sId="1"/>
    <undo index="64" exp="area" ref3D="1" dr="$A$369:$XFD$370" dn="Z_5AA87C62_6A6E_426C_A1BA_DFE2C3844B2F_.wvu.Rows" sId="1"/>
    <undo index="62" exp="area" ref3D="1" dr="$A$366:$XFD$367" dn="Z_5AA87C62_6A6E_426C_A1BA_DFE2C3844B2F_.wvu.Rows" sId="1"/>
    <undo index="60" exp="area" ref3D="1" dr="$A$362:$XFD$363" dn="Z_5AA87C62_6A6E_426C_A1BA_DFE2C3844B2F_.wvu.Rows" sId="1"/>
    <undo index="58" exp="area" ref3D="1" dr="$A$359:$XFD$360" dn="Z_5AA87C62_6A6E_426C_A1BA_DFE2C3844B2F_.wvu.Rows" sId="1"/>
    <undo index="52" exp="area" ref3D="1" dr="$A$351:$XFD$352" dn="Z_5AA87C62_6A6E_426C_A1BA_DFE2C3844B2F_.wvu.Rows" sId="1"/>
    <undo index="50" exp="area" ref3D="1" dr="$A$136:$XFD$348" dn="Z_5AA87C62_6A6E_426C_A1BA_DFE2C3844B2F_.wvu.Rows" sId="1"/>
    <undo index="92" exp="area" ref3D="1" dr="$A$453:$XFD$460" dn="Z_3A7451E1_5482_4B10_948F_6447B716F139_.wvu.Rows" sId="1"/>
    <undo index="90" exp="area" ref3D="1" dr="$A$449:$XFD$451" dn="Z_3A7451E1_5482_4B10_948F_6447B716F139_.wvu.Rows" sId="1"/>
    <undo index="88" exp="area" ref3D="1" dr="$A$446:$XFD$447" dn="Z_3A7451E1_5482_4B10_948F_6447B716F139_.wvu.Rows" sId="1"/>
    <undo index="86" exp="area" ref3D="1" dr="$A$443:$XFD$444" dn="Z_3A7451E1_5482_4B10_948F_6447B716F139_.wvu.Rows" sId="1"/>
    <undo index="84" exp="area" ref3D="1" dr="$A$440:$XFD$441" dn="Z_3A7451E1_5482_4B10_948F_6447B716F139_.wvu.Rows" sId="1"/>
    <undo index="82" exp="area" ref3D="1" dr="$A$438:$XFD$438" dn="Z_3A7451E1_5482_4B10_948F_6447B716F139_.wvu.Rows" sId="1"/>
    <undo index="80" exp="area" ref3D="1" dr="$A$432:$XFD$435" dn="Z_3A7451E1_5482_4B10_948F_6447B716F139_.wvu.Rows" sId="1"/>
    <undo index="78" exp="area" ref3D="1" dr="$A$429:$XFD$430" dn="Z_3A7451E1_5482_4B10_948F_6447B716F139_.wvu.Rows" sId="1"/>
    <undo index="76" exp="area" ref3D="1" dr="$A$426:$XFD$427" dn="Z_3A7451E1_5482_4B10_948F_6447B716F139_.wvu.Rows" sId="1"/>
    <undo index="74" exp="area" ref3D="1" dr="$A$423:$XFD$424" dn="Z_3A7451E1_5482_4B10_948F_6447B716F139_.wvu.Rows" sId="1"/>
    <undo index="72" exp="area" ref3D="1" dr="$A$420:$XFD$421" dn="Z_3A7451E1_5482_4B10_948F_6447B716F139_.wvu.Rows" sId="1"/>
    <undo index="70" exp="area" ref3D="1" dr="$A$417:$XFD$418" dn="Z_3A7451E1_5482_4B10_948F_6447B716F139_.wvu.Rows" sId="1"/>
    <undo index="68" exp="area" ref3D="1" dr="$A$413:$XFD$414" dn="Z_3A7451E1_5482_4B10_948F_6447B716F139_.wvu.Rows" sId="1"/>
    <undo index="66" exp="area" ref3D="1" dr="$A$410:$XFD$411" dn="Z_3A7451E1_5482_4B10_948F_6447B716F139_.wvu.Rows" sId="1"/>
    <undo index="64" exp="area" ref3D="1" dr="$A$407:$XFD$408" dn="Z_3A7451E1_5482_4B10_948F_6447B716F139_.wvu.Rows" sId="1"/>
    <undo index="62" exp="area" ref3D="1" dr="$A$404:$XFD$405" dn="Z_3A7451E1_5482_4B10_948F_6447B716F139_.wvu.Rows" sId="1"/>
    <undo index="60" exp="area" ref3D="1" dr="$A$401:$XFD$402" dn="Z_3A7451E1_5482_4B10_948F_6447B716F139_.wvu.Rows" sId="1"/>
    <undo index="58" exp="area" ref3D="1" dr="$A$398:$XFD$399" dn="Z_3A7451E1_5482_4B10_948F_6447B716F139_.wvu.Rows" sId="1"/>
    <undo index="56" exp="area" ref3D="1" dr="$A$395:$XFD$396" dn="Z_3A7451E1_5482_4B10_948F_6447B716F139_.wvu.Rows" sId="1"/>
    <undo index="54" exp="area" ref3D="1" dr="$A$392:$XFD$393" dn="Z_3A7451E1_5482_4B10_948F_6447B716F139_.wvu.Rows" sId="1"/>
    <undo index="52" exp="area" ref3D="1" dr="$A$389:$XFD$390" dn="Z_3A7451E1_5482_4B10_948F_6447B716F139_.wvu.Rows" sId="1"/>
    <undo index="50" exp="area" ref3D="1" dr="$A$386:$XFD$387" dn="Z_3A7451E1_5482_4B10_948F_6447B716F139_.wvu.Rows" sId="1"/>
    <undo index="48" exp="area" ref3D="1" dr="$A$383:$XFD$384" dn="Z_3A7451E1_5482_4B10_948F_6447B716F139_.wvu.Rows" sId="1"/>
    <undo index="46" exp="area" ref3D="1" dr="$A$378:$XFD$381" dn="Z_3A7451E1_5482_4B10_948F_6447B716F139_.wvu.Rows" sId="1"/>
    <undo index="44" exp="area" ref3D="1" dr="$A$375:$XFD$376" dn="Z_3A7451E1_5482_4B10_948F_6447B716F139_.wvu.Rows" sId="1"/>
    <undo index="42" exp="area" ref3D="1" dr="$A$372:$XFD$373" dn="Z_3A7451E1_5482_4B10_948F_6447B716F139_.wvu.Rows" sId="1"/>
    <undo index="40" exp="area" ref3D="1" dr="$A$369:$XFD$370" dn="Z_3A7451E1_5482_4B10_948F_6447B716F139_.wvu.Rows" sId="1"/>
    <undo index="38" exp="area" ref3D="1" dr="$A$366:$XFD$367" dn="Z_3A7451E1_5482_4B10_948F_6447B716F139_.wvu.Rows" sId="1"/>
    <undo index="36" exp="area" ref3D="1" dr="$A$362:$XFD$363" dn="Z_3A7451E1_5482_4B10_948F_6447B716F139_.wvu.Rows" sId="1"/>
    <undo index="34" exp="area" ref3D="1" dr="$A$359:$XFD$360" dn="Z_3A7451E1_5482_4B10_948F_6447B716F139_.wvu.Rows" sId="1"/>
    <undo index="32" exp="area" ref3D="1" dr="$A$351:$XFD$352" dn="Z_3A7451E1_5482_4B10_948F_6447B716F139_.wvu.Rows" sId="1"/>
    <undo index="30" exp="area" ref3D="1" dr="$A$136:$XFD$348" dn="Z_3A7451E1_5482_4B10_948F_6447B716F139_.wvu.Rows" sId="1"/>
    <undo index="116" exp="area" ref3D="1" dr="$A$453:$XFD$460" dn="Z_2BE137C6_961E_4490_9EDE_FC336B0F783D_.wvu.Rows" sId="1"/>
    <undo index="114" exp="area" ref3D="1" dr="$A$449:$XFD$451" dn="Z_2BE137C6_961E_4490_9EDE_FC336B0F783D_.wvu.Rows" sId="1"/>
    <undo index="112" exp="area" ref3D="1" dr="$A$446:$XFD$447" dn="Z_2BE137C6_961E_4490_9EDE_FC336B0F783D_.wvu.Rows" sId="1"/>
    <undo index="110" exp="area" ref3D="1" dr="$A$443:$XFD$444" dn="Z_2BE137C6_961E_4490_9EDE_FC336B0F783D_.wvu.Rows" sId="1"/>
    <undo index="108" exp="area" ref3D="1" dr="$A$440:$XFD$441" dn="Z_2BE137C6_961E_4490_9EDE_FC336B0F783D_.wvu.Rows" sId="1"/>
    <undo index="106" exp="area" ref3D="1" dr="$A$438:$XFD$438" dn="Z_2BE137C6_961E_4490_9EDE_FC336B0F783D_.wvu.Rows" sId="1"/>
    <undo index="104" exp="area" ref3D="1" dr="$A$432:$XFD$435" dn="Z_2BE137C6_961E_4490_9EDE_FC336B0F783D_.wvu.Rows" sId="1"/>
    <undo index="102" exp="area" ref3D="1" dr="$A$429:$XFD$430" dn="Z_2BE137C6_961E_4490_9EDE_FC336B0F783D_.wvu.Rows" sId="1"/>
    <undo index="100" exp="area" ref3D="1" dr="$A$426:$XFD$427" dn="Z_2BE137C6_961E_4490_9EDE_FC336B0F783D_.wvu.Rows" sId="1"/>
    <undo index="98" exp="area" ref3D="1" dr="$A$423:$XFD$424" dn="Z_2BE137C6_961E_4490_9EDE_FC336B0F783D_.wvu.Rows" sId="1"/>
    <undo index="96" exp="area" ref3D="1" dr="$A$420:$XFD$421" dn="Z_2BE137C6_961E_4490_9EDE_FC336B0F783D_.wvu.Rows" sId="1"/>
    <undo index="94" exp="area" ref3D="1" dr="$A$417:$XFD$418" dn="Z_2BE137C6_961E_4490_9EDE_FC336B0F783D_.wvu.Rows" sId="1"/>
    <undo index="92" exp="area" ref3D="1" dr="$A$413:$XFD$414" dn="Z_2BE137C6_961E_4490_9EDE_FC336B0F783D_.wvu.Rows" sId="1"/>
    <undo index="90" exp="area" ref3D="1" dr="$A$410:$XFD$411" dn="Z_2BE137C6_961E_4490_9EDE_FC336B0F783D_.wvu.Rows" sId="1"/>
    <undo index="88" exp="area" ref3D="1" dr="$A$407:$XFD$408" dn="Z_2BE137C6_961E_4490_9EDE_FC336B0F783D_.wvu.Rows" sId="1"/>
    <undo index="86" exp="area" ref3D="1" dr="$A$404:$XFD$405" dn="Z_2BE137C6_961E_4490_9EDE_FC336B0F783D_.wvu.Rows" sId="1"/>
    <undo index="84" exp="area" ref3D="1" dr="$A$401:$XFD$402" dn="Z_2BE137C6_961E_4490_9EDE_FC336B0F783D_.wvu.Rows" sId="1"/>
    <undo index="82" exp="area" ref3D="1" dr="$A$398:$XFD$399" dn="Z_2BE137C6_961E_4490_9EDE_FC336B0F783D_.wvu.Rows" sId="1"/>
    <undo index="80" exp="area" ref3D="1" dr="$A$395:$XFD$396" dn="Z_2BE137C6_961E_4490_9EDE_FC336B0F783D_.wvu.Rows" sId="1"/>
    <undo index="78" exp="area" ref3D="1" dr="$A$392:$XFD$393" dn="Z_2BE137C6_961E_4490_9EDE_FC336B0F783D_.wvu.Rows" sId="1"/>
    <undo index="76" exp="area" ref3D="1" dr="$A$389:$XFD$390" dn="Z_2BE137C6_961E_4490_9EDE_FC336B0F783D_.wvu.Rows" sId="1"/>
    <undo index="74" exp="area" ref3D="1" dr="$A$386:$XFD$387" dn="Z_2BE137C6_961E_4490_9EDE_FC336B0F783D_.wvu.Rows" sId="1"/>
    <undo index="72" exp="area" ref3D="1" dr="$A$383:$XFD$384" dn="Z_2BE137C6_961E_4490_9EDE_FC336B0F783D_.wvu.Rows" sId="1"/>
    <undo index="70" exp="area" ref3D="1" dr="$A$378:$XFD$381" dn="Z_2BE137C6_961E_4490_9EDE_FC336B0F783D_.wvu.Rows" sId="1"/>
    <undo index="68" exp="area" ref3D="1" dr="$A$375:$XFD$376" dn="Z_2BE137C6_961E_4490_9EDE_FC336B0F783D_.wvu.Rows" sId="1"/>
    <undo index="66" exp="area" ref3D="1" dr="$A$372:$XFD$373" dn="Z_2BE137C6_961E_4490_9EDE_FC336B0F783D_.wvu.Rows" sId="1"/>
    <undo index="64" exp="area" ref3D="1" dr="$A$369:$XFD$370" dn="Z_2BE137C6_961E_4490_9EDE_FC336B0F783D_.wvu.Rows" sId="1"/>
    <undo index="62" exp="area" ref3D="1" dr="$A$366:$XFD$367" dn="Z_2BE137C6_961E_4490_9EDE_FC336B0F783D_.wvu.Rows" sId="1"/>
    <undo index="60" exp="area" ref3D="1" dr="$A$362:$XFD$363" dn="Z_2BE137C6_961E_4490_9EDE_FC336B0F783D_.wvu.Rows" sId="1"/>
    <undo index="58" exp="area" ref3D="1" dr="$A$359:$XFD$360" dn="Z_2BE137C6_961E_4490_9EDE_FC336B0F783D_.wvu.Rows" sId="1"/>
    <undo index="52" exp="area" ref3D="1" dr="$A$351:$XFD$352" dn="Z_2BE137C6_961E_4490_9EDE_FC336B0F783D_.wvu.Rows" sId="1"/>
    <undo index="50" exp="area" ref3D="1" dr="$A$136:$XFD$348" dn="Z_2BE137C6_961E_4490_9EDE_FC336B0F783D_.wvu.Rows" sId="1"/>
    <undo index="116" exp="area" ref3D="1" dr="$A$453:$XFD$460" dn="Z_14991A06_4CFA_4216_8978_A003A6F68F7C_.wvu.Rows" sId="1"/>
    <undo index="114" exp="area" ref3D="1" dr="$A$449:$XFD$451" dn="Z_14991A06_4CFA_4216_8978_A003A6F68F7C_.wvu.Rows" sId="1"/>
    <undo index="112" exp="area" ref3D="1" dr="$A$446:$XFD$447" dn="Z_14991A06_4CFA_4216_8978_A003A6F68F7C_.wvu.Rows" sId="1"/>
    <undo index="110" exp="area" ref3D="1" dr="$A$443:$XFD$444" dn="Z_14991A06_4CFA_4216_8978_A003A6F68F7C_.wvu.Rows" sId="1"/>
    <undo index="108" exp="area" ref3D="1" dr="$A$440:$XFD$441" dn="Z_14991A06_4CFA_4216_8978_A003A6F68F7C_.wvu.Rows" sId="1"/>
    <undo index="106" exp="area" ref3D="1" dr="$A$438:$XFD$438" dn="Z_14991A06_4CFA_4216_8978_A003A6F68F7C_.wvu.Rows" sId="1"/>
    <undo index="104" exp="area" ref3D="1" dr="$A$432:$XFD$435" dn="Z_14991A06_4CFA_4216_8978_A003A6F68F7C_.wvu.Rows" sId="1"/>
    <undo index="102" exp="area" ref3D="1" dr="$A$429:$XFD$430" dn="Z_14991A06_4CFA_4216_8978_A003A6F68F7C_.wvu.Rows" sId="1"/>
    <undo index="100" exp="area" ref3D="1" dr="$A$426:$XFD$427" dn="Z_14991A06_4CFA_4216_8978_A003A6F68F7C_.wvu.Rows" sId="1"/>
    <undo index="98" exp="area" ref3D="1" dr="$A$423:$XFD$424" dn="Z_14991A06_4CFA_4216_8978_A003A6F68F7C_.wvu.Rows" sId="1"/>
    <undo index="96" exp="area" ref3D="1" dr="$A$420:$XFD$421" dn="Z_14991A06_4CFA_4216_8978_A003A6F68F7C_.wvu.Rows" sId="1"/>
    <undo index="94" exp="area" ref3D="1" dr="$A$417:$XFD$418" dn="Z_14991A06_4CFA_4216_8978_A003A6F68F7C_.wvu.Rows" sId="1"/>
    <undo index="92" exp="area" ref3D="1" dr="$A$413:$XFD$414" dn="Z_14991A06_4CFA_4216_8978_A003A6F68F7C_.wvu.Rows" sId="1"/>
    <undo index="90" exp="area" ref3D="1" dr="$A$410:$XFD$411" dn="Z_14991A06_4CFA_4216_8978_A003A6F68F7C_.wvu.Rows" sId="1"/>
    <undo index="88" exp="area" ref3D="1" dr="$A$407:$XFD$408" dn="Z_14991A06_4CFA_4216_8978_A003A6F68F7C_.wvu.Rows" sId="1"/>
    <undo index="86" exp="area" ref3D="1" dr="$A$404:$XFD$405" dn="Z_14991A06_4CFA_4216_8978_A003A6F68F7C_.wvu.Rows" sId="1"/>
    <undo index="84" exp="area" ref3D="1" dr="$A$401:$XFD$402" dn="Z_14991A06_4CFA_4216_8978_A003A6F68F7C_.wvu.Rows" sId="1"/>
    <undo index="82" exp="area" ref3D="1" dr="$A$398:$XFD$399" dn="Z_14991A06_4CFA_4216_8978_A003A6F68F7C_.wvu.Rows" sId="1"/>
    <undo index="80" exp="area" ref3D="1" dr="$A$395:$XFD$396" dn="Z_14991A06_4CFA_4216_8978_A003A6F68F7C_.wvu.Rows" sId="1"/>
    <undo index="78" exp="area" ref3D="1" dr="$A$392:$XFD$393" dn="Z_14991A06_4CFA_4216_8978_A003A6F68F7C_.wvu.Rows" sId="1"/>
    <undo index="76" exp="area" ref3D="1" dr="$A$389:$XFD$390" dn="Z_14991A06_4CFA_4216_8978_A003A6F68F7C_.wvu.Rows" sId="1"/>
    <undo index="74" exp="area" ref3D="1" dr="$A$386:$XFD$387" dn="Z_14991A06_4CFA_4216_8978_A003A6F68F7C_.wvu.Rows" sId="1"/>
    <undo index="72" exp="area" ref3D="1" dr="$A$383:$XFD$384" dn="Z_14991A06_4CFA_4216_8978_A003A6F68F7C_.wvu.Rows" sId="1"/>
    <undo index="70" exp="area" ref3D="1" dr="$A$378:$XFD$381" dn="Z_14991A06_4CFA_4216_8978_A003A6F68F7C_.wvu.Rows" sId="1"/>
    <undo index="68" exp="area" ref3D="1" dr="$A$375:$XFD$376" dn="Z_14991A06_4CFA_4216_8978_A003A6F68F7C_.wvu.Rows" sId="1"/>
    <undo index="66" exp="area" ref3D="1" dr="$A$372:$XFD$373" dn="Z_14991A06_4CFA_4216_8978_A003A6F68F7C_.wvu.Rows" sId="1"/>
    <undo index="64" exp="area" ref3D="1" dr="$A$369:$XFD$370" dn="Z_14991A06_4CFA_4216_8978_A003A6F68F7C_.wvu.Rows" sId="1"/>
    <undo index="62" exp="area" ref3D="1" dr="$A$366:$XFD$367" dn="Z_14991A06_4CFA_4216_8978_A003A6F68F7C_.wvu.Rows" sId="1"/>
    <undo index="60" exp="area" ref3D="1" dr="$A$362:$XFD$363" dn="Z_14991A06_4CFA_4216_8978_A003A6F68F7C_.wvu.Rows" sId="1"/>
    <undo index="58" exp="area" ref3D="1" dr="$A$359:$XFD$360" dn="Z_14991A06_4CFA_4216_8978_A003A6F68F7C_.wvu.Rows" sId="1"/>
    <undo index="52" exp="area" ref3D="1" dr="$A$351:$XFD$352" dn="Z_14991A06_4CFA_4216_8978_A003A6F68F7C_.wvu.Rows" sId="1"/>
    <undo index="50" exp="area" ref3D="1" dr="$A$136:$XFD$348" dn="Z_14991A06_4CFA_4216_8978_A003A6F68F7C_.wvu.Rows" sId="1"/>
    <rfmt sheetId="1" xfDxf="1" sqref="A136:XFD136" start="0" length="0">
      <dxf>
        <font>
          <sz val="11"/>
          <name val="Times New Roman"/>
          <scheme val="none"/>
        </font>
      </dxf>
    </rfmt>
    <rcc rId="0" sId="1" dxf="1">
      <nc r="A136" t="inlineStr">
        <is>
          <t>1.16.01.063.01.0017.140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60" sId="1" ref="A136:XFD136" action="deleteRow">
    <undo index="116" exp="area" ref3D="1" dr="$A$452:$XFD$459" dn="Z_B9687F2F_2EB0_491B_87AC_E892CB553D52_.wvu.Rows" sId="1"/>
    <undo index="114" exp="area" ref3D="1" dr="$A$448:$XFD$450" dn="Z_B9687F2F_2EB0_491B_87AC_E892CB553D52_.wvu.Rows" sId="1"/>
    <undo index="112" exp="area" ref3D="1" dr="$A$445:$XFD$446" dn="Z_B9687F2F_2EB0_491B_87AC_E892CB553D52_.wvu.Rows" sId="1"/>
    <undo index="110" exp="area" ref3D="1" dr="$A$442:$XFD$443" dn="Z_B9687F2F_2EB0_491B_87AC_E892CB553D52_.wvu.Rows" sId="1"/>
    <undo index="108" exp="area" ref3D="1" dr="$A$439:$XFD$440" dn="Z_B9687F2F_2EB0_491B_87AC_E892CB553D52_.wvu.Rows" sId="1"/>
    <undo index="106" exp="area" ref3D="1" dr="$A$437:$XFD$437" dn="Z_B9687F2F_2EB0_491B_87AC_E892CB553D52_.wvu.Rows" sId="1"/>
    <undo index="104" exp="area" ref3D="1" dr="$A$431:$XFD$434" dn="Z_B9687F2F_2EB0_491B_87AC_E892CB553D52_.wvu.Rows" sId="1"/>
    <undo index="102" exp="area" ref3D="1" dr="$A$428:$XFD$429" dn="Z_B9687F2F_2EB0_491B_87AC_E892CB553D52_.wvu.Rows" sId="1"/>
    <undo index="100" exp="area" ref3D="1" dr="$A$425:$XFD$426" dn="Z_B9687F2F_2EB0_491B_87AC_E892CB553D52_.wvu.Rows" sId="1"/>
    <undo index="98" exp="area" ref3D="1" dr="$A$422:$XFD$423" dn="Z_B9687F2F_2EB0_491B_87AC_E892CB553D52_.wvu.Rows" sId="1"/>
    <undo index="96" exp="area" ref3D="1" dr="$A$419:$XFD$420" dn="Z_B9687F2F_2EB0_491B_87AC_E892CB553D52_.wvu.Rows" sId="1"/>
    <undo index="94" exp="area" ref3D="1" dr="$A$416:$XFD$417" dn="Z_B9687F2F_2EB0_491B_87AC_E892CB553D52_.wvu.Rows" sId="1"/>
    <undo index="92" exp="area" ref3D="1" dr="$A$412:$XFD$413" dn="Z_B9687F2F_2EB0_491B_87AC_E892CB553D52_.wvu.Rows" sId="1"/>
    <undo index="90" exp="area" ref3D="1" dr="$A$409:$XFD$410" dn="Z_B9687F2F_2EB0_491B_87AC_E892CB553D52_.wvu.Rows" sId="1"/>
    <undo index="88" exp="area" ref3D="1" dr="$A$406:$XFD$407" dn="Z_B9687F2F_2EB0_491B_87AC_E892CB553D52_.wvu.Rows" sId="1"/>
    <undo index="86" exp="area" ref3D="1" dr="$A$403:$XFD$404" dn="Z_B9687F2F_2EB0_491B_87AC_E892CB553D52_.wvu.Rows" sId="1"/>
    <undo index="84" exp="area" ref3D="1" dr="$A$400:$XFD$401" dn="Z_B9687F2F_2EB0_491B_87AC_E892CB553D52_.wvu.Rows" sId="1"/>
    <undo index="82" exp="area" ref3D="1" dr="$A$397:$XFD$398" dn="Z_B9687F2F_2EB0_491B_87AC_E892CB553D52_.wvu.Rows" sId="1"/>
    <undo index="80" exp="area" ref3D="1" dr="$A$394:$XFD$395" dn="Z_B9687F2F_2EB0_491B_87AC_E892CB553D52_.wvu.Rows" sId="1"/>
    <undo index="78" exp="area" ref3D="1" dr="$A$391:$XFD$392" dn="Z_B9687F2F_2EB0_491B_87AC_E892CB553D52_.wvu.Rows" sId="1"/>
    <undo index="76" exp="area" ref3D="1" dr="$A$388:$XFD$389" dn="Z_B9687F2F_2EB0_491B_87AC_E892CB553D52_.wvu.Rows" sId="1"/>
    <undo index="74" exp="area" ref3D="1" dr="$A$385:$XFD$386" dn="Z_B9687F2F_2EB0_491B_87AC_E892CB553D52_.wvu.Rows" sId="1"/>
    <undo index="72" exp="area" ref3D="1" dr="$A$382:$XFD$383" dn="Z_B9687F2F_2EB0_491B_87AC_E892CB553D52_.wvu.Rows" sId="1"/>
    <undo index="70" exp="area" ref3D="1" dr="$A$377:$XFD$380" dn="Z_B9687F2F_2EB0_491B_87AC_E892CB553D52_.wvu.Rows" sId="1"/>
    <undo index="68" exp="area" ref3D="1" dr="$A$374:$XFD$375" dn="Z_B9687F2F_2EB0_491B_87AC_E892CB553D52_.wvu.Rows" sId="1"/>
    <undo index="66" exp="area" ref3D="1" dr="$A$371:$XFD$372" dn="Z_B9687F2F_2EB0_491B_87AC_E892CB553D52_.wvu.Rows" sId="1"/>
    <undo index="64" exp="area" ref3D="1" dr="$A$368:$XFD$369" dn="Z_B9687F2F_2EB0_491B_87AC_E892CB553D52_.wvu.Rows" sId="1"/>
    <undo index="62" exp="area" ref3D="1" dr="$A$365:$XFD$366" dn="Z_B9687F2F_2EB0_491B_87AC_E892CB553D52_.wvu.Rows" sId="1"/>
    <undo index="60" exp="area" ref3D="1" dr="$A$361:$XFD$362" dn="Z_B9687F2F_2EB0_491B_87AC_E892CB553D52_.wvu.Rows" sId="1"/>
    <undo index="58" exp="area" ref3D="1" dr="$A$358:$XFD$359" dn="Z_B9687F2F_2EB0_491B_87AC_E892CB553D52_.wvu.Rows" sId="1"/>
    <undo index="52" exp="area" ref3D="1" dr="$A$350:$XFD$351" dn="Z_B9687F2F_2EB0_491B_87AC_E892CB553D52_.wvu.Rows" sId="1"/>
    <undo index="50" exp="area" ref3D="1" dr="$A$136:$XFD$347" dn="Z_B9687F2F_2EB0_491B_87AC_E892CB553D52_.wvu.Rows" sId="1"/>
    <undo index="116" exp="area" ref3D="1" dr="$A$452:$XFD$459" dn="Z_5AA87C62_6A6E_426C_A1BA_DFE2C3844B2F_.wvu.Rows" sId="1"/>
    <undo index="114" exp="area" ref3D="1" dr="$A$448:$XFD$450" dn="Z_5AA87C62_6A6E_426C_A1BA_DFE2C3844B2F_.wvu.Rows" sId="1"/>
    <undo index="112" exp="area" ref3D="1" dr="$A$445:$XFD$446" dn="Z_5AA87C62_6A6E_426C_A1BA_DFE2C3844B2F_.wvu.Rows" sId="1"/>
    <undo index="110" exp="area" ref3D="1" dr="$A$442:$XFD$443" dn="Z_5AA87C62_6A6E_426C_A1BA_DFE2C3844B2F_.wvu.Rows" sId="1"/>
    <undo index="108" exp="area" ref3D="1" dr="$A$439:$XFD$440" dn="Z_5AA87C62_6A6E_426C_A1BA_DFE2C3844B2F_.wvu.Rows" sId="1"/>
    <undo index="106" exp="area" ref3D="1" dr="$A$437:$XFD$437" dn="Z_5AA87C62_6A6E_426C_A1BA_DFE2C3844B2F_.wvu.Rows" sId="1"/>
    <undo index="104" exp="area" ref3D="1" dr="$A$431:$XFD$434" dn="Z_5AA87C62_6A6E_426C_A1BA_DFE2C3844B2F_.wvu.Rows" sId="1"/>
    <undo index="102" exp="area" ref3D="1" dr="$A$428:$XFD$429" dn="Z_5AA87C62_6A6E_426C_A1BA_DFE2C3844B2F_.wvu.Rows" sId="1"/>
    <undo index="100" exp="area" ref3D="1" dr="$A$425:$XFD$426" dn="Z_5AA87C62_6A6E_426C_A1BA_DFE2C3844B2F_.wvu.Rows" sId="1"/>
    <undo index="98" exp="area" ref3D="1" dr="$A$422:$XFD$423" dn="Z_5AA87C62_6A6E_426C_A1BA_DFE2C3844B2F_.wvu.Rows" sId="1"/>
    <undo index="96" exp="area" ref3D="1" dr="$A$419:$XFD$420" dn="Z_5AA87C62_6A6E_426C_A1BA_DFE2C3844B2F_.wvu.Rows" sId="1"/>
    <undo index="94" exp="area" ref3D="1" dr="$A$416:$XFD$417" dn="Z_5AA87C62_6A6E_426C_A1BA_DFE2C3844B2F_.wvu.Rows" sId="1"/>
    <undo index="92" exp="area" ref3D="1" dr="$A$412:$XFD$413" dn="Z_5AA87C62_6A6E_426C_A1BA_DFE2C3844B2F_.wvu.Rows" sId="1"/>
    <undo index="90" exp="area" ref3D="1" dr="$A$409:$XFD$410" dn="Z_5AA87C62_6A6E_426C_A1BA_DFE2C3844B2F_.wvu.Rows" sId="1"/>
    <undo index="88" exp="area" ref3D="1" dr="$A$406:$XFD$407" dn="Z_5AA87C62_6A6E_426C_A1BA_DFE2C3844B2F_.wvu.Rows" sId="1"/>
    <undo index="86" exp="area" ref3D="1" dr="$A$403:$XFD$404" dn="Z_5AA87C62_6A6E_426C_A1BA_DFE2C3844B2F_.wvu.Rows" sId="1"/>
    <undo index="84" exp="area" ref3D="1" dr="$A$400:$XFD$401" dn="Z_5AA87C62_6A6E_426C_A1BA_DFE2C3844B2F_.wvu.Rows" sId="1"/>
    <undo index="82" exp="area" ref3D="1" dr="$A$397:$XFD$398" dn="Z_5AA87C62_6A6E_426C_A1BA_DFE2C3844B2F_.wvu.Rows" sId="1"/>
    <undo index="80" exp="area" ref3D="1" dr="$A$394:$XFD$395" dn="Z_5AA87C62_6A6E_426C_A1BA_DFE2C3844B2F_.wvu.Rows" sId="1"/>
    <undo index="78" exp="area" ref3D="1" dr="$A$391:$XFD$392" dn="Z_5AA87C62_6A6E_426C_A1BA_DFE2C3844B2F_.wvu.Rows" sId="1"/>
    <undo index="76" exp="area" ref3D="1" dr="$A$388:$XFD$389" dn="Z_5AA87C62_6A6E_426C_A1BA_DFE2C3844B2F_.wvu.Rows" sId="1"/>
    <undo index="74" exp="area" ref3D="1" dr="$A$385:$XFD$386" dn="Z_5AA87C62_6A6E_426C_A1BA_DFE2C3844B2F_.wvu.Rows" sId="1"/>
    <undo index="72" exp="area" ref3D="1" dr="$A$382:$XFD$383" dn="Z_5AA87C62_6A6E_426C_A1BA_DFE2C3844B2F_.wvu.Rows" sId="1"/>
    <undo index="70" exp="area" ref3D="1" dr="$A$377:$XFD$380" dn="Z_5AA87C62_6A6E_426C_A1BA_DFE2C3844B2F_.wvu.Rows" sId="1"/>
    <undo index="68" exp="area" ref3D="1" dr="$A$374:$XFD$375" dn="Z_5AA87C62_6A6E_426C_A1BA_DFE2C3844B2F_.wvu.Rows" sId="1"/>
    <undo index="66" exp="area" ref3D="1" dr="$A$371:$XFD$372" dn="Z_5AA87C62_6A6E_426C_A1BA_DFE2C3844B2F_.wvu.Rows" sId="1"/>
    <undo index="64" exp="area" ref3D="1" dr="$A$368:$XFD$369" dn="Z_5AA87C62_6A6E_426C_A1BA_DFE2C3844B2F_.wvu.Rows" sId="1"/>
    <undo index="62" exp="area" ref3D="1" dr="$A$365:$XFD$366" dn="Z_5AA87C62_6A6E_426C_A1BA_DFE2C3844B2F_.wvu.Rows" sId="1"/>
    <undo index="60" exp="area" ref3D="1" dr="$A$361:$XFD$362" dn="Z_5AA87C62_6A6E_426C_A1BA_DFE2C3844B2F_.wvu.Rows" sId="1"/>
    <undo index="58" exp="area" ref3D="1" dr="$A$358:$XFD$359" dn="Z_5AA87C62_6A6E_426C_A1BA_DFE2C3844B2F_.wvu.Rows" sId="1"/>
    <undo index="52" exp="area" ref3D="1" dr="$A$350:$XFD$351" dn="Z_5AA87C62_6A6E_426C_A1BA_DFE2C3844B2F_.wvu.Rows" sId="1"/>
    <undo index="50" exp="area" ref3D="1" dr="$A$136:$XFD$347" dn="Z_5AA87C62_6A6E_426C_A1BA_DFE2C3844B2F_.wvu.Rows" sId="1"/>
    <undo index="92" exp="area" ref3D="1" dr="$A$452:$XFD$459" dn="Z_3A7451E1_5482_4B10_948F_6447B716F139_.wvu.Rows" sId="1"/>
    <undo index="90" exp="area" ref3D="1" dr="$A$448:$XFD$450" dn="Z_3A7451E1_5482_4B10_948F_6447B716F139_.wvu.Rows" sId="1"/>
    <undo index="88" exp="area" ref3D="1" dr="$A$445:$XFD$446" dn="Z_3A7451E1_5482_4B10_948F_6447B716F139_.wvu.Rows" sId="1"/>
    <undo index="86" exp="area" ref3D="1" dr="$A$442:$XFD$443" dn="Z_3A7451E1_5482_4B10_948F_6447B716F139_.wvu.Rows" sId="1"/>
    <undo index="84" exp="area" ref3D="1" dr="$A$439:$XFD$440" dn="Z_3A7451E1_5482_4B10_948F_6447B716F139_.wvu.Rows" sId="1"/>
    <undo index="82" exp="area" ref3D="1" dr="$A$437:$XFD$437" dn="Z_3A7451E1_5482_4B10_948F_6447B716F139_.wvu.Rows" sId="1"/>
    <undo index="80" exp="area" ref3D="1" dr="$A$431:$XFD$434" dn="Z_3A7451E1_5482_4B10_948F_6447B716F139_.wvu.Rows" sId="1"/>
    <undo index="78" exp="area" ref3D="1" dr="$A$428:$XFD$429" dn="Z_3A7451E1_5482_4B10_948F_6447B716F139_.wvu.Rows" sId="1"/>
    <undo index="76" exp="area" ref3D="1" dr="$A$425:$XFD$426" dn="Z_3A7451E1_5482_4B10_948F_6447B716F139_.wvu.Rows" sId="1"/>
    <undo index="74" exp="area" ref3D="1" dr="$A$422:$XFD$423" dn="Z_3A7451E1_5482_4B10_948F_6447B716F139_.wvu.Rows" sId="1"/>
    <undo index="72" exp="area" ref3D="1" dr="$A$419:$XFD$420" dn="Z_3A7451E1_5482_4B10_948F_6447B716F139_.wvu.Rows" sId="1"/>
    <undo index="70" exp="area" ref3D="1" dr="$A$416:$XFD$417" dn="Z_3A7451E1_5482_4B10_948F_6447B716F139_.wvu.Rows" sId="1"/>
    <undo index="68" exp="area" ref3D="1" dr="$A$412:$XFD$413" dn="Z_3A7451E1_5482_4B10_948F_6447B716F139_.wvu.Rows" sId="1"/>
    <undo index="66" exp="area" ref3D="1" dr="$A$409:$XFD$410" dn="Z_3A7451E1_5482_4B10_948F_6447B716F139_.wvu.Rows" sId="1"/>
    <undo index="64" exp="area" ref3D="1" dr="$A$406:$XFD$407" dn="Z_3A7451E1_5482_4B10_948F_6447B716F139_.wvu.Rows" sId="1"/>
    <undo index="62" exp="area" ref3D="1" dr="$A$403:$XFD$404" dn="Z_3A7451E1_5482_4B10_948F_6447B716F139_.wvu.Rows" sId="1"/>
    <undo index="60" exp="area" ref3D="1" dr="$A$400:$XFD$401" dn="Z_3A7451E1_5482_4B10_948F_6447B716F139_.wvu.Rows" sId="1"/>
    <undo index="58" exp="area" ref3D="1" dr="$A$397:$XFD$398" dn="Z_3A7451E1_5482_4B10_948F_6447B716F139_.wvu.Rows" sId="1"/>
    <undo index="56" exp="area" ref3D="1" dr="$A$394:$XFD$395" dn="Z_3A7451E1_5482_4B10_948F_6447B716F139_.wvu.Rows" sId="1"/>
    <undo index="54" exp="area" ref3D="1" dr="$A$391:$XFD$392" dn="Z_3A7451E1_5482_4B10_948F_6447B716F139_.wvu.Rows" sId="1"/>
    <undo index="52" exp="area" ref3D="1" dr="$A$388:$XFD$389" dn="Z_3A7451E1_5482_4B10_948F_6447B716F139_.wvu.Rows" sId="1"/>
    <undo index="50" exp="area" ref3D="1" dr="$A$385:$XFD$386" dn="Z_3A7451E1_5482_4B10_948F_6447B716F139_.wvu.Rows" sId="1"/>
    <undo index="48" exp="area" ref3D="1" dr="$A$382:$XFD$383" dn="Z_3A7451E1_5482_4B10_948F_6447B716F139_.wvu.Rows" sId="1"/>
    <undo index="46" exp="area" ref3D="1" dr="$A$377:$XFD$380" dn="Z_3A7451E1_5482_4B10_948F_6447B716F139_.wvu.Rows" sId="1"/>
    <undo index="44" exp="area" ref3D="1" dr="$A$374:$XFD$375" dn="Z_3A7451E1_5482_4B10_948F_6447B716F139_.wvu.Rows" sId="1"/>
    <undo index="42" exp="area" ref3D="1" dr="$A$371:$XFD$372" dn="Z_3A7451E1_5482_4B10_948F_6447B716F139_.wvu.Rows" sId="1"/>
    <undo index="40" exp="area" ref3D="1" dr="$A$368:$XFD$369" dn="Z_3A7451E1_5482_4B10_948F_6447B716F139_.wvu.Rows" sId="1"/>
    <undo index="38" exp="area" ref3D="1" dr="$A$365:$XFD$366" dn="Z_3A7451E1_5482_4B10_948F_6447B716F139_.wvu.Rows" sId="1"/>
    <undo index="36" exp="area" ref3D="1" dr="$A$361:$XFD$362" dn="Z_3A7451E1_5482_4B10_948F_6447B716F139_.wvu.Rows" sId="1"/>
    <undo index="34" exp="area" ref3D="1" dr="$A$358:$XFD$359" dn="Z_3A7451E1_5482_4B10_948F_6447B716F139_.wvu.Rows" sId="1"/>
    <undo index="32" exp="area" ref3D="1" dr="$A$350:$XFD$351" dn="Z_3A7451E1_5482_4B10_948F_6447B716F139_.wvu.Rows" sId="1"/>
    <undo index="30" exp="area" ref3D="1" dr="$A$136:$XFD$347" dn="Z_3A7451E1_5482_4B10_948F_6447B716F139_.wvu.Rows" sId="1"/>
    <undo index="116" exp="area" ref3D="1" dr="$A$452:$XFD$459" dn="Z_2BE137C6_961E_4490_9EDE_FC336B0F783D_.wvu.Rows" sId="1"/>
    <undo index="114" exp="area" ref3D="1" dr="$A$448:$XFD$450" dn="Z_2BE137C6_961E_4490_9EDE_FC336B0F783D_.wvu.Rows" sId="1"/>
    <undo index="112" exp="area" ref3D="1" dr="$A$445:$XFD$446" dn="Z_2BE137C6_961E_4490_9EDE_FC336B0F783D_.wvu.Rows" sId="1"/>
    <undo index="110" exp="area" ref3D="1" dr="$A$442:$XFD$443" dn="Z_2BE137C6_961E_4490_9EDE_FC336B0F783D_.wvu.Rows" sId="1"/>
    <undo index="108" exp="area" ref3D="1" dr="$A$439:$XFD$440" dn="Z_2BE137C6_961E_4490_9EDE_FC336B0F783D_.wvu.Rows" sId="1"/>
    <undo index="106" exp="area" ref3D="1" dr="$A$437:$XFD$437" dn="Z_2BE137C6_961E_4490_9EDE_FC336B0F783D_.wvu.Rows" sId="1"/>
    <undo index="104" exp="area" ref3D="1" dr="$A$431:$XFD$434" dn="Z_2BE137C6_961E_4490_9EDE_FC336B0F783D_.wvu.Rows" sId="1"/>
    <undo index="102" exp="area" ref3D="1" dr="$A$428:$XFD$429" dn="Z_2BE137C6_961E_4490_9EDE_FC336B0F783D_.wvu.Rows" sId="1"/>
    <undo index="100" exp="area" ref3D="1" dr="$A$425:$XFD$426" dn="Z_2BE137C6_961E_4490_9EDE_FC336B0F783D_.wvu.Rows" sId="1"/>
    <undo index="98" exp="area" ref3D="1" dr="$A$422:$XFD$423" dn="Z_2BE137C6_961E_4490_9EDE_FC336B0F783D_.wvu.Rows" sId="1"/>
    <undo index="96" exp="area" ref3D="1" dr="$A$419:$XFD$420" dn="Z_2BE137C6_961E_4490_9EDE_FC336B0F783D_.wvu.Rows" sId="1"/>
    <undo index="94" exp="area" ref3D="1" dr="$A$416:$XFD$417" dn="Z_2BE137C6_961E_4490_9EDE_FC336B0F783D_.wvu.Rows" sId="1"/>
    <undo index="92" exp="area" ref3D="1" dr="$A$412:$XFD$413" dn="Z_2BE137C6_961E_4490_9EDE_FC336B0F783D_.wvu.Rows" sId="1"/>
    <undo index="90" exp="area" ref3D="1" dr="$A$409:$XFD$410" dn="Z_2BE137C6_961E_4490_9EDE_FC336B0F783D_.wvu.Rows" sId="1"/>
    <undo index="88" exp="area" ref3D="1" dr="$A$406:$XFD$407" dn="Z_2BE137C6_961E_4490_9EDE_FC336B0F783D_.wvu.Rows" sId="1"/>
    <undo index="86" exp="area" ref3D="1" dr="$A$403:$XFD$404" dn="Z_2BE137C6_961E_4490_9EDE_FC336B0F783D_.wvu.Rows" sId="1"/>
    <undo index="84" exp="area" ref3D="1" dr="$A$400:$XFD$401" dn="Z_2BE137C6_961E_4490_9EDE_FC336B0F783D_.wvu.Rows" sId="1"/>
    <undo index="82" exp="area" ref3D="1" dr="$A$397:$XFD$398" dn="Z_2BE137C6_961E_4490_9EDE_FC336B0F783D_.wvu.Rows" sId="1"/>
    <undo index="80" exp="area" ref3D="1" dr="$A$394:$XFD$395" dn="Z_2BE137C6_961E_4490_9EDE_FC336B0F783D_.wvu.Rows" sId="1"/>
    <undo index="78" exp="area" ref3D="1" dr="$A$391:$XFD$392" dn="Z_2BE137C6_961E_4490_9EDE_FC336B0F783D_.wvu.Rows" sId="1"/>
    <undo index="76" exp="area" ref3D="1" dr="$A$388:$XFD$389" dn="Z_2BE137C6_961E_4490_9EDE_FC336B0F783D_.wvu.Rows" sId="1"/>
    <undo index="74" exp="area" ref3D="1" dr="$A$385:$XFD$386" dn="Z_2BE137C6_961E_4490_9EDE_FC336B0F783D_.wvu.Rows" sId="1"/>
    <undo index="72" exp="area" ref3D="1" dr="$A$382:$XFD$383" dn="Z_2BE137C6_961E_4490_9EDE_FC336B0F783D_.wvu.Rows" sId="1"/>
    <undo index="70" exp="area" ref3D="1" dr="$A$377:$XFD$380" dn="Z_2BE137C6_961E_4490_9EDE_FC336B0F783D_.wvu.Rows" sId="1"/>
    <undo index="68" exp="area" ref3D="1" dr="$A$374:$XFD$375" dn="Z_2BE137C6_961E_4490_9EDE_FC336B0F783D_.wvu.Rows" sId="1"/>
    <undo index="66" exp="area" ref3D="1" dr="$A$371:$XFD$372" dn="Z_2BE137C6_961E_4490_9EDE_FC336B0F783D_.wvu.Rows" sId="1"/>
    <undo index="64" exp="area" ref3D="1" dr="$A$368:$XFD$369" dn="Z_2BE137C6_961E_4490_9EDE_FC336B0F783D_.wvu.Rows" sId="1"/>
    <undo index="62" exp="area" ref3D="1" dr="$A$365:$XFD$366" dn="Z_2BE137C6_961E_4490_9EDE_FC336B0F783D_.wvu.Rows" sId="1"/>
    <undo index="60" exp="area" ref3D="1" dr="$A$361:$XFD$362" dn="Z_2BE137C6_961E_4490_9EDE_FC336B0F783D_.wvu.Rows" sId="1"/>
    <undo index="58" exp="area" ref3D="1" dr="$A$358:$XFD$359" dn="Z_2BE137C6_961E_4490_9EDE_FC336B0F783D_.wvu.Rows" sId="1"/>
    <undo index="52" exp="area" ref3D="1" dr="$A$350:$XFD$351" dn="Z_2BE137C6_961E_4490_9EDE_FC336B0F783D_.wvu.Rows" sId="1"/>
    <undo index="50" exp="area" ref3D="1" dr="$A$136:$XFD$347" dn="Z_2BE137C6_961E_4490_9EDE_FC336B0F783D_.wvu.Rows" sId="1"/>
    <undo index="116" exp="area" ref3D="1" dr="$A$452:$XFD$459" dn="Z_14991A06_4CFA_4216_8978_A003A6F68F7C_.wvu.Rows" sId="1"/>
    <undo index="114" exp="area" ref3D="1" dr="$A$448:$XFD$450" dn="Z_14991A06_4CFA_4216_8978_A003A6F68F7C_.wvu.Rows" sId="1"/>
    <undo index="112" exp="area" ref3D="1" dr="$A$445:$XFD$446" dn="Z_14991A06_4CFA_4216_8978_A003A6F68F7C_.wvu.Rows" sId="1"/>
    <undo index="110" exp="area" ref3D="1" dr="$A$442:$XFD$443" dn="Z_14991A06_4CFA_4216_8978_A003A6F68F7C_.wvu.Rows" sId="1"/>
    <undo index="108" exp="area" ref3D="1" dr="$A$439:$XFD$440" dn="Z_14991A06_4CFA_4216_8978_A003A6F68F7C_.wvu.Rows" sId="1"/>
    <undo index="106" exp="area" ref3D="1" dr="$A$437:$XFD$437" dn="Z_14991A06_4CFA_4216_8978_A003A6F68F7C_.wvu.Rows" sId="1"/>
    <undo index="104" exp="area" ref3D="1" dr="$A$431:$XFD$434" dn="Z_14991A06_4CFA_4216_8978_A003A6F68F7C_.wvu.Rows" sId="1"/>
    <undo index="102" exp="area" ref3D="1" dr="$A$428:$XFD$429" dn="Z_14991A06_4CFA_4216_8978_A003A6F68F7C_.wvu.Rows" sId="1"/>
    <undo index="100" exp="area" ref3D="1" dr="$A$425:$XFD$426" dn="Z_14991A06_4CFA_4216_8978_A003A6F68F7C_.wvu.Rows" sId="1"/>
    <undo index="98" exp="area" ref3D="1" dr="$A$422:$XFD$423" dn="Z_14991A06_4CFA_4216_8978_A003A6F68F7C_.wvu.Rows" sId="1"/>
    <undo index="96" exp="area" ref3D="1" dr="$A$419:$XFD$420" dn="Z_14991A06_4CFA_4216_8978_A003A6F68F7C_.wvu.Rows" sId="1"/>
    <undo index="94" exp="area" ref3D="1" dr="$A$416:$XFD$417" dn="Z_14991A06_4CFA_4216_8978_A003A6F68F7C_.wvu.Rows" sId="1"/>
    <undo index="92" exp="area" ref3D="1" dr="$A$412:$XFD$413" dn="Z_14991A06_4CFA_4216_8978_A003A6F68F7C_.wvu.Rows" sId="1"/>
    <undo index="90" exp="area" ref3D="1" dr="$A$409:$XFD$410" dn="Z_14991A06_4CFA_4216_8978_A003A6F68F7C_.wvu.Rows" sId="1"/>
    <undo index="88" exp="area" ref3D="1" dr="$A$406:$XFD$407" dn="Z_14991A06_4CFA_4216_8978_A003A6F68F7C_.wvu.Rows" sId="1"/>
    <undo index="86" exp="area" ref3D="1" dr="$A$403:$XFD$404" dn="Z_14991A06_4CFA_4216_8978_A003A6F68F7C_.wvu.Rows" sId="1"/>
    <undo index="84" exp="area" ref3D="1" dr="$A$400:$XFD$401" dn="Z_14991A06_4CFA_4216_8978_A003A6F68F7C_.wvu.Rows" sId="1"/>
    <undo index="82" exp="area" ref3D="1" dr="$A$397:$XFD$398" dn="Z_14991A06_4CFA_4216_8978_A003A6F68F7C_.wvu.Rows" sId="1"/>
    <undo index="80" exp="area" ref3D="1" dr="$A$394:$XFD$395" dn="Z_14991A06_4CFA_4216_8978_A003A6F68F7C_.wvu.Rows" sId="1"/>
    <undo index="78" exp="area" ref3D="1" dr="$A$391:$XFD$392" dn="Z_14991A06_4CFA_4216_8978_A003A6F68F7C_.wvu.Rows" sId="1"/>
    <undo index="76" exp="area" ref3D="1" dr="$A$388:$XFD$389" dn="Z_14991A06_4CFA_4216_8978_A003A6F68F7C_.wvu.Rows" sId="1"/>
    <undo index="74" exp="area" ref3D="1" dr="$A$385:$XFD$386" dn="Z_14991A06_4CFA_4216_8978_A003A6F68F7C_.wvu.Rows" sId="1"/>
    <undo index="72" exp="area" ref3D="1" dr="$A$382:$XFD$383" dn="Z_14991A06_4CFA_4216_8978_A003A6F68F7C_.wvu.Rows" sId="1"/>
    <undo index="70" exp="area" ref3D="1" dr="$A$377:$XFD$380" dn="Z_14991A06_4CFA_4216_8978_A003A6F68F7C_.wvu.Rows" sId="1"/>
    <undo index="68" exp="area" ref3D="1" dr="$A$374:$XFD$375" dn="Z_14991A06_4CFA_4216_8978_A003A6F68F7C_.wvu.Rows" sId="1"/>
    <undo index="66" exp="area" ref3D="1" dr="$A$371:$XFD$372" dn="Z_14991A06_4CFA_4216_8978_A003A6F68F7C_.wvu.Rows" sId="1"/>
    <undo index="64" exp="area" ref3D="1" dr="$A$368:$XFD$369" dn="Z_14991A06_4CFA_4216_8978_A003A6F68F7C_.wvu.Rows" sId="1"/>
    <undo index="62" exp="area" ref3D="1" dr="$A$365:$XFD$366" dn="Z_14991A06_4CFA_4216_8978_A003A6F68F7C_.wvu.Rows" sId="1"/>
    <undo index="60" exp="area" ref3D="1" dr="$A$361:$XFD$362" dn="Z_14991A06_4CFA_4216_8978_A003A6F68F7C_.wvu.Rows" sId="1"/>
    <undo index="58" exp="area" ref3D="1" dr="$A$358:$XFD$359" dn="Z_14991A06_4CFA_4216_8978_A003A6F68F7C_.wvu.Rows" sId="1"/>
    <undo index="52" exp="area" ref3D="1" dr="$A$350:$XFD$351" dn="Z_14991A06_4CFA_4216_8978_A003A6F68F7C_.wvu.Rows" sId="1"/>
    <undo index="50" exp="area" ref3D="1" dr="$A$136:$XFD$347" dn="Z_14991A06_4CFA_4216_8978_A003A6F68F7C_.wvu.Rows" sId="1"/>
    <rfmt sheetId="1" xfDxf="1" sqref="A136:XFD136" start="0" length="0">
      <dxf>
        <font>
          <sz val="11"/>
          <name val="Times New Roman"/>
          <scheme val="none"/>
        </font>
      </dxf>
    </rfmt>
    <rcc rId="0" sId="1" dxf="1">
      <nc r="A136" t="inlineStr">
        <is>
          <t>1.16.01.063.01.0017.140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61" sId="1" ref="A136:XFD136" action="deleteRow">
    <undo index="116" exp="area" ref3D="1" dr="$A$451:$XFD$458" dn="Z_B9687F2F_2EB0_491B_87AC_E892CB553D52_.wvu.Rows" sId="1"/>
    <undo index="114" exp="area" ref3D="1" dr="$A$447:$XFD$449" dn="Z_B9687F2F_2EB0_491B_87AC_E892CB553D52_.wvu.Rows" sId="1"/>
    <undo index="112" exp="area" ref3D="1" dr="$A$444:$XFD$445" dn="Z_B9687F2F_2EB0_491B_87AC_E892CB553D52_.wvu.Rows" sId="1"/>
    <undo index="110" exp="area" ref3D="1" dr="$A$441:$XFD$442" dn="Z_B9687F2F_2EB0_491B_87AC_E892CB553D52_.wvu.Rows" sId="1"/>
    <undo index="108" exp="area" ref3D="1" dr="$A$438:$XFD$439" dn="Z_B9687F2F_2EB0_491B_87AC_E892CB553D52_.wvu.Rows" sId="1"/>
    <undo index="106" exp="area" ref3D="1" dr="$A$436:$XFD$436" dn="Z_B9687F2F_2EB0_491B_87AC_E892CB553D52_.wvu.Rows" sId="1"/>
    <undo index="104" exp="area" ref3D="1" dr="$A$430:$XFD$433" dn="Z_B9687F2F_2EB0_491B_87AC_E892CB553D52_.wvu.Rows" sId="1"/>
    <undo index="102" exp="area" ref3D="1" dr="$A$427:$XFD$428" dn="Z_B9687F2F_2EB0_491B_87AC_E892CB553D52_.wvu.Rows" sId="1"/>
    <undo index="100" exp="area" ref3D="1" dr="$A$424:$XFD$425" dn="Z_B9687F2F_2EB0_491B_87AC_E892CB553D52_.wvu.Rows" sId="1"/>
    <undo index="98" exp="area" ref3D="1" dr="$A$421:$XFD$422" dn="Z_B9687F2F_2EB0_491B_87AC_E892CB553D52_.wvu.Rows" sId="1"/>
    <undo index="96" exp="area" ref3D="1" dr="$A$418:$XFD$419" dn="Z_B9687F2F_2EB0_491B_87AC_E892CB553D52_.wvu.Rows" sId="1"/>
    <undo index="94" exp="area" ref3D="1" dr="$A$415:$XFD$416" dn="Z_B9687F2F_2EB0_491B_87AC_E892CB553D52_.wvu.Rows" sId="1"/>
    <undo index="92" exp="area" ref3D="1" dr="$A$411:$XFD$412" dn="Z_B9687F2F_2EB0_491B_87AC_E892CB553D52_.wvu.Rows" sId="1"/>
    <undo index="90" exp="area" ref3D="1" dr="$A$408:$XFD$409" dn="Z_B9687F2F_2EB0_491B_87AC_E892CB553D52_.wvu.Rows" sId="1"/>
    <undo index="88" exp="area" ref3D="1" dr="$A$405:$XFD$406" dn="Z_B9687F2F_2EB0_491B_87AC_E892CB553D52_.wvu.Rows" sId="1"/>
    <undo index="86" exp="area" ref3D="1" dr="$A$402:$XFD$403" dn="Z_B9687F2F_2EB0_491B_87AC_E892CB553D52_.wvu.Rows" sId="1"/>
    <undo index="84" exp="area" ref3D="1" dr="$A$399:$XFD$400" dn="Z_B9687F2F_2EB0_491B_87AC_E892CB553D52_.wvu.Rows" sId="1"/>
    <undo index="82" exp="area" ref3D="1" dr="$A$396:$XFD$397" dn="Z_B9687F2F_2EB0_491B_87AC_E892CB553D52_.wvu.Rows" sId="1"/>
    <undo index="80" exp="area" ref3D="1" dr="$A$393:$XFD$394" dn="Z_B9687F2F_2EB0_491B_87AC_E892CB553D52_.wvu.Rows" sId="1"/>
    <undo index="78" exp="area" ref3D="1" dr="$A$390:$XFD$391" dn="Z_B9687F2F_2EB0_491B_87AC_E892CB553D52_.wvu.Rows" sId="1"/>
    <undo index="76" exp="area" ref3D="1" dr="$A$387:$XFD$388" dn="Z_B9687F2F_2EB0_491B_87AC_E892CB553D52_.wvu.Rows" sId="1"/>
    <undo index="74" exp="area" ref3D="1" dr="$A$384:$XFD$385" dn="Z_B9687F2F_2EB0_491B_87AC_E892CB553D52_.wvu.Rows" sId="1"/>
    <undo index="72" exp="area" ref3D="1" dr="$A$381:$XFD$382" dn="Z_B9687F2F_2EB0_491B_87AC_E892CB553D52_.wvu.Rows" sId="1"/>
    <undo index="70" exp="area" ref3D="1" dr="$A$376:$XFD$379" dn="Z_B9687F2F_2EB0_491B_87AC_E892CB553D52_.wvu.Rows" sId="1"/>
    <undo index="68" exp="area" ref3D="1" dr="$A$373:$XFD$374" dn="Z_B9687F2F_2EB0_491B_87AC_E892CB553D52_.wvu.Rows" sId="1"/>
    <undo index="66" exp="area" ref3D="1" dr="$A$370:$XFD$371" dn="Z_B9687F2F_2EB0_491B_87AC_E892CB553D52_.wvu.Rows" sId="1"/>
    <undo index="64" exp="area" ref3D="1" dr="$A$367:$XFD$368" dn="Z_B9687F2F_2EB0_491B_87AC_E892CB553D52_.wvu.Rows" sId="1"/>
    <undo index="62" exp="area" ref3D="1" dr="$A$364:$XFD$365" dn="Z_B9687F2F_2EB0_491B_87AC_E892CB553D52_.wvu.Rows" sId="1"/>
    <undo index="60" exp="area" ref3D="1" dr="$A$360:$XFD$361" dn="Z_B9687F2F_2EB0_491B_87AC_E892CB553D52_.wvu.Rows" sId="1"/>
    <undo index="58" exp="area" ref3D="1" dr="$A$357:$XFD$358" dn="Z_B9687F2F_2EB0_491B_87AC_E892CB553D52_.wvu.Rows" sId="1"/>
    <undo index="52" exp="area" ref3D="1" dr="$A$349:$XFD$350" dn="Z_B9687F2F_2EB0_491B_87AC_E892CB553D52_.wvu.Rows" sId="1"/>
    <undo index="50" exp="area" ref3D="1" dr="$A$136:$XFD$346" dn="Z_B9687F2F_2EB0_491B_87AC_E892CB553D52_.wvu.Rows" sId="1"/>
    <undo index="116" exp="area" ref3D="1" dr="$A$451:$XFD$458" dn="Z_5AA87C62_6A6E_426C_A1BA_DFE2C3844B2F_.wvu.Rows" sId="1"/>
    <undo index="114" exp="area" ref3D="1" dr="$A$447:$XFD$449" dn="Z_5AA87C62_6A6E_426C_A1BA_DFE2C3844B2F_.wvu.Rows" sId="1"/>
    <undo index="112" exp="area" ref3D="1" dr="$A$444:$XFD$445" dn="Z_5AA87C62_6A6E_426C_A1BA_DFE2C3844B2F_.wvu.Rows" sId="1"/>
    <undo index="110" exp="area" ref3D="1" dr="$A$441:$XFD$442" dn="Z_5AA87C62_6A6E_426C_A1BA_DFE2C3844B2F_.wvu.Rows" sId="1"/>
    <undo index="108" exp="area" ref3D="1" dr="$A$438:$XFD$439" dn="Z_5AA87C62_6A6E_426C_A1BA_DFE2C3844B2F_.wvu.Rows" sId="1"/>
    <undo index="106" exp="area" ref3D="1" dr="$A$436:$XFD$436" dn="Z_5AA87C62_6A6E_426C_A1BA_DFE2C3844B2F_.wvu.Rows" sId="1"/>
    <undo index="104" exp="area" ref3D="1" dr="$A$430:$XFD$433" dn="Z_5AA87C62_6A6E_426C_A1BA_DFE2C3844B2F_.wvu.Rows" sId="1"/>
    <undo index="102" exp="area" ref3D="1" dr="$A$427:$XFD$428" dn="Z_5AA87C62_6A6E_426C_A1BA_DFE2C3844B2F_.wvu.Rows" sId="1"/>
    <undo index="100" exp="area" ref3D="1" dr="$A$424:$XFD$425" dn="Z_5AA87C62_6A6E_426C_A1BA_DFE2C3844B2F_.wvu.Rows" sId="1"/>
    <undo index="98" exp="area" ref3D="1" dr="$A$421:$XFD$422" dn="Z_5AA87C62_6A6E_426C_A1BA_DFE2C3844B2F_.wvu.Rows" sId="1"/>
    <undo index="96" exp="area" ref3D="1" dr="$A$418:$XFD$419" dn="Z_5AA87C62_6A6E_426C_A1BA_DFE2C3844B2F_.wvu.Rows" sId="1"/>
    <undo index="94" exp="area" ref3D="1" dr="$A$415:$XFD$416" dn="Z_5AA87C62_6A6E_426C_A1BA_DFE2C3844B2F_.wvu.Rows" sId="1"/>
    <undo index="92" exp="area" ref3D="1" dr="$A$411:$XFD$412" dn="Z_5AA87C62_6A6E_426C_A1BA_DFE2C3844B2F_.wvu.Rows" sId="1"/>
    <undo index="90" exp="area" ref3D="1" dr="$A$408:$XFD$409" dn="Z_5AA87C62_6A6E_426C_A1BA_DFE2C3844B2F_.wvu.Rows" sId="1"/>
    <undo index="88" exp="area" ref3D="1" dr="$A$405:$XFD$406" dn="Z_5AA87C62_6A6E_426C_A1BA_DFE2C3844B2F_.wvu.Rows" sId="1"/>
    <undo index="86" exp="area" ref3D="1" dr="$A$402:$XFD$403" dn="Z_5AA87C62_6A6E_426C_A1BA_DFE2C3844B2F_.wvu.Rows" sId="1"/>
    <undo index="84" exp="area" ref3D="1" dr="$A$399:$XFD$400" dn="Z_5AA87C62_6A6E_426C_A1BA_DFE2C3844B2F_.wvu.Rows" sId="1"/>
    <undo index="82" exp="area" ref3D="1" dr="$A$396:$XFD$397" dn="Z_5AA87C62_6A6E_426C_A1BA_DFE2C3844B2F_.wvu.Rows" sId="1"/>
    <undo index="80" exp="area" ref3D="1" dr="$A$393:$XFD$394" dn="Z_5AA87C62_6A6E_426C_A1BA_DFE2C3844B2F_.wvu.Rows" sId="1"/>
    <undo index="78" exp="area" ref3D="1" dr="$A$390:$XFD$391" dn="Z_5AA87C62_6A6E_426C_A1BA_DFE2C3844B2F_.wvu.Rows" sId="1"/>
    <undo index="76" exp="area" ref3D="1" dr="$A$387:$XFD$388" dn="Z_5AA87C62_6A6E_426C_A1BA_DFE2C3844B2F_.wvu.Rows" sId="1"/>
    <undo index="74" exp="area" ref3D="1" dr="$A$384:$XFD$385" dn="Z_5AA87C62_6A6E_426C_A1BA_DFE2C3844B2F_.wvu.Rows" sId="1"/>
    <undo index="72" exp="area" ref3D="1" dr="$A$381:$XFD$382" dn="Z_5AA87C62_6A6E_426C_A1BA_DFE2C3844B2F_.wvu.Rows" sId="1"/>
    <undo index="70" exp="area" ref3D="1" dr="$A$376:$XFD$379" dn="Z_5AA87C62_6A6E_426C_A1BA_DFE2C3844B2F_.wvu.Rows" sId="1"/>
    <undo index="68" exp="area" ref3D="1" dr="$A$373:$XFD$374" dn="Z_5AA87C62_6A6E_426C_A1BA_DFE2C3844B2F_.wvu.Rows" sId="1"/>
    <undo index="66" exp="area" ref3D="1" dr="$A$370:$XFD$371" dn="Z_5AA87C62_6A6E_426C_A1BA_DFE2C3844B2F_.wvu.Rows" sId="1"/>
    <undo index="64" exp="area" ref3D="1" dr="$A$367:$XFD$368" dn="Z_5AA87C62_6A6E_426C_A1BA_DFE2C3844B2F_.wvu.Rows" sId="1"/>
    <undo index="62" exp="area" ref3D="1" dr="$A$364:$XFD$365" dn="Z_5AA87C62_6A6E_426C_A1BA_DFE2C3844B2F_.wvu.Rows" sId="1"/>
    <undo index="60" exp="area" ref3D="1" dr="$A$360:$XFD$361" dn="Z_5AA87C62_6A6E_426C_A1BA_DFE2C3844B2F_.wvu.Rows" sId="1"/>
    <undo index="58" exp="area" ref3D="1" dr="$A$357:$XFD$358" dn="Z_5AA87C62_6A6E_426C_A1BA_DFE2C3844B2F_.wvu.Rows" sId="1"/>
    <undo index="52" exp="area" ref3D="1" dr="$A$349:$XFD$350" dn="Z_5AA87C62_6A6E_426C_A1BA_DFE2C3844B2F_.wvu.Rows" sId="1"/>
    <undo index="50" exp="area" ref3D="1" dr="$A$136:$XFD$346" dn="Z_5AA87C62_6A6E_426C_A1BA_DFE2C3844B2F_.wvu.Rows" sId="1"/>
    <undo index="92" exp="area" ref3D="1" dr="$A$451:$XFD$458" dn="Z_3A7451E1_5482_4B10_948F_6447B716F139_.wvu.Rows" sId="1"/>
    <undo index="90" exp="area" ref3D="1" dr="$A$447:$XFD$449" dn="Z_3A7451E1_5482_4B10_948F_6447B716F139_.wvu.Rows" sId="1"/>
    <undo index="88" exp="area" ref3D="1" dr="$A$444:$XFD$445" dn="Z_3A7451E1_5482_4B10_948F_6447B716F139_.wvu.Rows" sId="1"/>
    <undo index="86" exp="area" ref3D="1" dr="$A$441:$XFD$442" dn="Z_3A7451E1_5482_4B10_948F_6447B716F139_.wvu.Rows" sId="1"/>
    <undo index="84" exp="area" ref3D="1" dr="$A$438:$XFD$439" dn="Z_3A7451E1_5482_4B10_948F_6447B716F139_.wvu.Rows" sId="1"/>
    <undo index="82" exp="area" ref3D="1" dr="$A$436:$XFD$436" dn="Z_3A7451E1_5482_4B10_948F_6447B716F139_.wvu.Rows" sId="1"/>
    <undo index="80" exp="area" ref3D="1" dr="$A$430:$XFD$433" dn="Z_3A7451E1_5482_4B10_948F_6447B716F139_.wvu.Rows" sId="1"/>
    <undo index="78" exp="area" ref3D="1" dr="$A$427:$XFD$428" dn="Z_3A7451E1_5482_4B10_948F_6447B716F139_.wvu.Rows" sId="1"/>
    <undo index="76" exp="area" ref3D="1" dr="$A$424:$XFD$425" dn="Z_3A7451E1_5482_4B10_948F_6447B716F139_.wvu.Rows" sId="1"/>
    <undo index="74" exp="area" ref3D="1" dr="$A$421:$XFD$422" dn="Z_3A7451E1_5482_4B10_948F_6447B716F139_.wvu.Rows" sId="1"/>
    <undo index="72" exp="area" ref3D="1" dr="$A$418:$XFD$419" dn="Z_3A7451E1_5482_4B10_948F_6447B716F139_.wvu.Rows" sId="1"/>
    <undo index="70" exp="area" ref3D="1" dr="$A$415:$XFD$416" dn="Z_3A7451E1_5482_4B10_948F_6447B716F139_.wvu.Rows" sId="1"/>
    <undo index="68" exp="area" ref3D="1" dr="$A$411:$XFD$412" dn="Z_3A7451E1_5482_4B10_948F_6447B716F139_.wvu.Rows" sId="1"/>
    <undo index="66" exp="area" ref3D="1" dr="$A$408:$XFD$409" dn="Z_3A7451E1_5482_4B10_948F_6447B716F139_.wvu.Rows" sId="1"/>
    <undo index="64" exp="area" ref3D="1" dr="$A$405:$XFD$406" dn="Z_3A7451E1_5482_4B10_948F_6447B716F139_.wvu.Rows" sId="1"/>
    <undo index="62" exp="area" ref3D="1" dr="$A$402:$XFD$403" dn="Z_3A7451E1_5482_4B10_948F_6447B716F139_.wvu.Rows" sId="1"/>
    <undo index="60" exp="area" ref3D="1" dr="$A$399:$XFD$400" dn="Z_3A7451E1_5482_4B10_948F_6447B716F139_.wvu.Rows" sId="1"/>
    <undo index="58" exp="area" ref3D="1" dr="$A$396:$XFD$397" dn="Z_3A7451E1_5482_4B10_948F_6447B716F139_.wvu.Rows" sId="1"/>
    <undo index="56" exp="area" ref3D="1" dr="$A$393:$XFD$394" dn="Z_3A7451E1_5482_4B10_948F_6447B716F139_.wvu.Rows" sId="1"/>
    <undo index="54" exp="area" ref3D="1" dr="$A$390:$XFD$391" dn="Z_3A7451E1_5482_4B10_948F_6447B716F139_.wvu.Rows" sId="1"/>
    <undo index="52" exp="area" ref3D="1" dr="$A$387:$XFD$388" dn="Z_3A7451E1_5482_4B10_948F_6447B716F139_.wvu.Rows" sId="1"/>
    <undo index="50" exp="area" ref3D="1" dr="$A$384:$XFD$385" dn="Z_3A7451E1_5482_4B10_948F_6447B716F139_.wvu.Rows" sId="1"/>
    <undo index="48" exp="area" ref3D="1" dr="$A$381:$XFD$382" dn="Z_3A7451E1_5482_4B10_948F_6447B716F139_.wvu.Rows" sId="1"/>
    <undo index="46" exp="area" ref3D="1" dr="$A$376:$XFD$379" dn="Z_3A7451E1_5482_4B10_948F_6447B716F139_.wvu.Rows" sId="1"/>
    <undo index="44" exp="area" ref3D="1" dr="$A$373:$XFD$374" dn="Z_3A7451E1_5482_4B10_948F_6447B716F139_.wvu.Rows" sId="1"/>
    <undo index="42" exp="area" ref3D="1" dr="$A$370:$XFD$371" dn="Z_3A7451E1_5482_4B10_948F_6447B716F139_.wvu.Rows" sId="1"/>
    <undo index="40" exp="area" ref3D="1" dr="$A$367:$XFD$368" dn="Z_3A7451E1_5482_4B10_948F_6447B716F139_.wvu.Rows" sId="1"/>
    <undo index="38" exp="area" ref3D="1" dr="$A$364:$XFD$365" dn="Z_3A7451E1_5482_4B10_948F_6447B716F139_.wvu.Rows" sId="1"/>
    <undo index="36" exp="area" ref3D="1" dr="$A$360:$XFD$361" dn="Z_3A7451E1_5482_4B10_948F_6447B716F139_.wvu.Rows" sId="1"/>
    <undo index="34" exp="area" ref3D="1" dr="$A$357:$XFD$358" dn="Z_3A7451E1_5482_4B10_948F_6447B716F139_.wvu.Rows" sId="1"/>
    <undo index="32" exp="area" ref3D="1" dr="$A$349:$XFD$350" dn="Z_3A7451E1_5482_4B10_948F_6447B716F139_.wvu.Rows" sId="1"/>
    <undo index="30" exp="area" ref3D="1" dr="$A$136:$XFD$346" dn="Z_3A7451E1_5482_4B10_948F_6447B716F139_.wvu.Rows" sId="1"/>
    <undo index="116" exp="area" ref3D="1" dr="$A$451:$XFD$458" dn="Z_2BE137C6_961E_4490_9EDE_FC336B0F783D_.wvu.Rows" sId="1"/>
    <undo index="114" exp="area" ref3D="1" dr="$A$447:$XFD$449" dn="Z_2BE137C6_961E_4490_9EDE_FC336B0F783D_.wvu.Rows" sId="1"/>
    <undo index="112" exp="area" ref3D="1" dr="$A$444:$XFD$445" dn="Z_2BE137C6_961E_4490_9EDE_FC336B0F783D_.wvu.Rows" sId="1"/>
    <undo index="110" exp="area" ref3D="1" dr="$A$441:$XFD$442" dn="Z_2BE137C6_961E_4490_9EDE_FC336B0F783D_.wvu.Rows" sId="1"/>
    <undo index="108" exp="area" ref3D="1" dr="$A$438:$XFD$439" dn="Z_2BE137C6_961E_4490_9EDE_FC336B0F783D_.wvu.Rows" sId="1"/>
    <undo index="106" exp="area" ref3D="1" dr="$A$436:$XFD$436" dn="Z_2BE137C6_961E_4490_9EDE_FC336B0F783D_.wvu.Rows" sId="1"/>
    <undo index="104" exp="area" ref3D="1" dr="$A$430:$XFD$433" dn="Z_2BE137C6_961E_4490_9EDE_FC336B0F783D_.wvu.Rows" sId="1"/>
    <undo index="102" exp="area" ref3D="1" dr="$A$427:$XFD$428" dn="Z_2BE137C6_961E_4490_9EDE_FC336B0F783D_.wvu.Rows" sId="1"/>
    <undo index="100" exp="area" ref3D="1" dr="$A$424:$XFD$425" dn="Z_2BE137C6_961E_4490_9EDE_FC336B0F783D_.wvu.Rows" sId="1"/>
    <undo index="98" exp="area" ref3D="1" dr="$A$421:$XFD$422" dn="Z_2BE137C6_961E_4490_9EDE_FC336B0F783D_.wvu.Rows" sId="1"/>
    <undo index="96" exp="area" ref3D="1" dr="$A$418:$XFD$419" dn="Z_2BE137C6_961E_4490_9EDE_FC336B0F783D_.wvu.Rows" sId="1"/>
    <undo index="94" exp="area" ref3D="1" dr="$A$415:$XFD$416" dn="Z_2BE137C6_961E_4490_9EDE_FC336B0F783D_.wvu.Rows" sId="1"/>
    <undo index="92" exp="area" ref3D="1" dr="$A$411:$XFD$412" dn="Z_2BE137C6_961E_4490_9EDE_FC336B0F783D_.wvu.Rows" sId="1"/>
    <undo index="90" exp="area" ref3D="1" dr="$A$408:$XFD$409" dn="Z_2BE137C6_961E_4490_9EDE_FC336B0F783D_.wvu.Rows" sId="1"/>
    <undo index="88" exp="area" ref3D="1" dr="$A$405:$XFD$406" dn="Z_2BE137C6_961E_4490_9EDE_FC336B0F783D_.wvu.Rows" sId="1"/>
    <undo index="86" exp="area" ref3D="1" dr="$A$402:$XFD$403" dn="Z_2BE137C6_961E_4490_9EDE_FC336B0F783D_.wvu.Rows" sId="1"/>
    <undo index="84" exp="area" ref3D="1" dr="$A$399:$XFD$400" dn="Z_2BE137C6_961E_4490_9EDE_FC336B0F783D_.wvu.Rows" sId="1"/>
    <undo index="82" exp="area" ref3D="1" dr="$A$396:$XFD$397" dn="Z_2BE137C6_961E_4490_9EDE_FC336B0F783D_.wvu.Rows" sId="1"/>
    <undo index="80" exp="area" ref3D="1" dr="$A$393:$XFD$394" dn="Z_2BE137C6_961E_4490_9EDE_FC336B0F783D_.wvu.Rows" sId="1"/>
    <undo index="78" exp="area" ref3D="1" dr="$A$390:$XFD$391" dn="Z_2BE137C6_961E_4490_9EDE_FC336B0F783D_.wvu.Rows" sId="1"/>
    <undo index="76" exp="area" ref3D="1" dr="$A$387:$XFD$388" dn="Z_2BE137C6_961E_4490_9EDE_FC336B0F783D_.wvu.Rows" sId="1"/>
    <undo index="74" exp="area" ref3D="1" dr="$A$384:$XFD$385" dn="Z_2BE137C6_961E_4490_9EDE_FC336B0F783D_.wvu.Rows" sId="1"/>
    <undo index="72" exp="area" ref3D="1" dr="$A$381:$XFD$382" dn="Z_2BE137C6_961E_4490_9EDE_FC336B0F783D_.wvu.Rows" sId="1"/>
    <undo index="70" exp="area" ref3D="1" dr="$A$376:$XFD$379" dn="Z_2BE137C6_961E_4490_9EDE_FC336B0F783D_.wvu.Rows" sId="1"/>
    <undo index="68" exp="area" ref3D="1" dr="$A$373:$XFD$374" dn="Z_2BE137C6_961E_4490_9EDE_FC336B0F783D_.wvu.Rows" sId="1"/>
    <undo index="66" exp="area" ref3D="1" dr="$A$370:$XFD$371" dn="Z_2BE137C6_961E_4490_9EDE_FC336B0F783D_.wvu.Rows" sId="1"/>
    <undo index="64" exp="area" ref3D="1" dr="$A$367:$XFD$368" dn="Z_2BE137C6_961E_4490_9EDE_FC336B0F783D_.wvu.Rows" sId="1"/>
    <undo index="62" exp="area" ref3D="1" dr="$A$364:$XFD$365" dn="Z_2BE137C6_961E_4490_9EDE_FC336B0F783D_.wvu.Rows" sId="1"/>
    <undo index="60" exp="area" ref3D="1" dr="$A$360:$XFD$361" dn="Z_2BE137C6_961E_4490_9EDE_FC336B0F783D_.wvu.Rows" sId="1"/>
    <undo index="58" exp="area" ref3D="1" dr="$A$357:$XFD$358" dn="Z_2BE137C6_961E_4490_9EDE_FC336B0F783D_.wvu.Rows" sId="1"/>
    <undo index="52" exp="area" ref3D="1" dr="$A$349:$XFD$350" dn="Z_2BE137C6_961E_4490_9EDE_FC336B0F783D_.wvu.Rows" sId="1"/>
    <undo index="50" exp="area" ref3D="1" dr="$A$136:$XFD$346" dn="Z_2BE137C6_961E_4490_9EDE_FC336B0F783D_.wvu.Rows" sId="1"/>
    <undo index="116" exp="area" ref3D="1" dr="$A$451:$XFD$458" dn="Z_14991A06_4CFA_4216_8978_A003A6F68F7C_.wvu.Rows" sId="1"/>
    <undo index="114" exp="area" ref3D="1" dr="$A$447:$XFD$449" dn="Z_14991A06_4CFA_4216_8978_A003A6F68F7C_.wvu.Rows" sId="1"/>
    <undo index="112" exp="area" ref3D="1" dr="$A$444:$XFD$445" dn="Z_14991A06_4CFA_4216_8978_A003A6F68F7C_.wvu.Rows" sId="1"/>
    <undo index="110" exp="area" ref3D="1" dr="$A$441:$XFD$442" dn="Z_14991A06_4CFA_4216_8978_A003A6F68F7C_.wvu.Rows" sId="1"/>
    <undo index="108" exp="area" ref3D="1" dr="$A$438:$XFD$439" dn="Z_14991A06_4CFA_4216_8978_A003A6F68F7C_.wvu.Rows" sId="1"/>
    <undo index="106" exp="area" ref3D="1" dr="$A$436:$XFD$436" dn="Z_14991A06_4CFA_4216_8978_A003A6F68F7C_.wvu.Rows" sId="1"/>
    <undo index="104" exp="area" ref3D="1" dr="$A$430:$XFD$433" dn="Z_14991A06_4CFA_4216_8978_A003A6F68F7C_.wvu.Rows" sId="1"/>
    <undo index="102" exp="area" ref3D="1" dr="$A$427:$XFD$428" dn="Z_14991A06_4CFA_4216_8978_A003A6F68F7C_.wvu.Rows" sId="1"/>
    <undo index="100" exp="area" ref3D="1" dr="$A$424:$XFD$425" dn="Z_14991A06_4CFA_4216_8978_A003A6F68F7C_.wvu.Rows" sId="1"/>
    <undo index="98" exp="area" ref3D="1" dr="$A$421:$XFD$422" dn="Z_14991A06_4CFA_4216_8978_A003A6F68F7C_.wvu.Rows" sId="1"/>
    <undo index="96" exp="area" ref3D="1" dr="$A$418:$XFD$419" dn="Z_14991A06_4CFA_4216_8978_A003A6F68F7C_.wvu.Rows" sId="1"/>
    <undo index="94" exp="area" ref3D="1" dr="$A$415:$XFD$416" dn="Z_14991A06_4CFA_4216_8978_A003A6F68F7C_.wvu.Rows" sId="1"/>
    <undo index="92" exp="area" ref3D="1" dr="$A$411:$XFD$412" dn="Z_14991A06_4CFA_4216_8978_A003A6F68F7C_.wvu.Rows" sId="1"/>
    <undo index="90" exp="area" ref3D="1" dr="$A$408:$XFD$409" dn="Z_14991A06_4CFA_4216_8978_A003A6F68F7C_.wvu.Rows" sId="1"/>
    <undo index="88" exp="area" ref3D="1" dr="$A$405:$XFD$406" dn="Z_14991A06_4CFA_4216_8978_A003A6F68F7C_.wvu.Rows" sId="1"/>
    <undo index="86" exp="area" ref3D="1" dr="$A$402:$XFD$403" dn="Z_14991A06_4CFA_4216_8978_A003A6F68F7C_.wvu.Rows" sId="1"/>
    <undo index="84" exp="area" ref3D="1" dr="$A$399:$XFD$400" dn="Z_14991A06_4CFA_4216_8978_A003A6F68F7C_.wvu.Rows" sId="1"/>
    <undo index="82" exp="area" ref3D="1" dr="$A$396:$XFD$397" dn="Z_14991A06_4CFA_4216_8978_A003A6F68F7C_.wvu.Rows" sId="1"/>
    <undo index="80" exp="area" ref3D="1" dr="$A$393:$XFD$394" dn="Z_14991A06_4CFA_4216_8978_A003A6F68F7C_.wvu.Rows" sId="1"/>
    <undo index="78" exp="area" ref3D="1" dr="$A$390:$XFD$391" dn="Z_14991A06_4CFA_4216_8978_A003A6F68F7C_.wvu.Rows" sId="1"/>
    <undo index="76" exp="area" ref3D="1" dr="$A$387:$XFD$388" dn="Z_14991A06_4CFA_4216_8978_A003A6F68F7C_.wvu.Rows" sId="1"/>
    <undo index="74" exp="area" ref3D="1" dr="$A$384:$XFD$385" dn="Z_14991A06_4CFA_4216_8978_A003A6F68F7C_.wvu.Rows" sId="1"/>
    <undo index="72" exp="area" ref3D="1" dr="$A$381:$XFD$382" dn="Z_14991A06_4CFA_4216_8978_A003A6F68F7C_.wvu.Rows" sId="1"/>
    <undo index="70" exp="area" ref3D="1" dr="$A$376:$XFD$379" dn="Z_14991A06_4CFA_4216_8978_A003A6F68F7C_.wvu.Rows" sId="1"/>
    <undo index="68" exp="area" ref3D="1" dr="$A$373:$XFD$374" dn="Z_14991A06_4CFA_4216_8978_A003A6F68F7C_.wvu.Rows" sId="1"/>
    <undo index="66" exp="area" ref3D="1" dr="$A$370:$XFD$371" dn="Z_14991A06_4CFA_4216_8978_A003A6F68F7C_.wvu.Rows" sId="1"/>
    <undo index="64" exp="area" ref3D="1" dr="$A$367:$XFD$368" dn="Z_14991A06_4CFA_4216_8978_A003A6F68F7C_.wvu.Rows" sId="1"/>
    <undo index="62" exp="area" ref3D="1" dr="$A$364:$XFD$365" dn="Z_14991A06_4CFA_4216_8978_A003A6F68F7C_.wvu.Rows" sId="1"/>
    <undo index="60" exp="area" ref3D="1" dr="$A$360:$XFD$361" dn="Z_14991A06_4CFA_4216_8978_A003A6F68F7C_.wvu.Rows" sId="1"/>
    <undo index="58" exp="area" ref3D="1" dr="$A$357:$XFD$358" dn="Z_14991A06_4CFA_4216_8978_A003A6F68F7C_.wvu.Rows" sId="1"/>
    <undo index="52" exp="area" ref3D="1" dr="$A$349:$XFD$350" dn="Z_14991A06_4CFA_4216_8978_A003A6F68F7C_.wvu.Rows" sId="1"/>
    <undo index="50" exp="area" ref3D="1" dr="$A$136:$XFD$346" dn="Z_14991A06_4CFA_4216_8978_A003A6F68F7C_.wvu.Rows" sId="1"/>
    <rfmt sheetId="1" xfDxf="1" sqref="A136:XFD136" start="0" length="0">
      <dxf>
        <font>
          <sz val="11"/>
          <name val="Times New Roman"/>
          <scheme val="none"/>
        </font>
      </dxf>
    </rfmt>
    <rcc rId="0" sId="1" dxf="1">
      <nc r="A136" t="inlineStr">
        <is>
          <t>1.16.01.063.01.0091.140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97744.28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97744.28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112571.14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62" sId="1" ref="A136:XFD136" action="deleteRow">
    <undo index="116" exp="area" ref3D="1" dr="$A$450:$XFD$457" dn="Z_B9687F2F_2EB0_491B_87AC_E892CB553D52_.wvu.Rows" sId="1"/>
    <undo index="114" exp="area" ref3D="1" dr="$A$446:$XFD$448" dn="Z_B9687F2F_2EB0_491B_87AC_E892CB553D52_.wvu.Rows" sId="1"/>
    <undo index="112" exp="area" ref3D="1" dr="$A$443:$XFD$444" dn="Z_B9687F2F_2EB0_491B_87AC_E892CB553D52_.wvu.Rows" sId="1"/>
    <undo index="110" exp="area" ref3D="1" dr="$A$440:$XFD$441" dn="Z_B9687F2F_2EB0_491B_87AC_E892CB553D52_.wvu.Rows" sId="1"/>
    <undo index="108" exp="area" ref3D="1" dr="$A$437:$XFD$438" dn="Z_B9687F2F_2EB0_491B_87AC_E892CB553D52_.wvu.Rows" sId="1"/>
    <undo index="106" exp="area" ref3D="1" dr="$A$435:$XFD$435" dn="Z_B9687F2F_2EB0_491B_87AC_E892CB553D52_.wvu.Rows" sId="1"/>
    <undo index="104" exp="area" ref3D="1" dr="$A$429:$XFD$432" dn="Z_B9687F2F_2EB0_491B_87AC_E892CB553D52_.wvu.Rows" sId="1"/>
    <undo index="102" exp="area" ref3D="1" dr="$A$426:$XFD$427" dn="Z_B9687F2F_2EB0_491B_87AC_E892CB553D52_.wvu.Rows" sId="1"/>
    <undo index="100" exp="area" ref3D="1" dr="$A$423:$XFD$424" dn="Z_B9687F2F_2EB0_491B_87AC_E892CB553D52_.wvu.Rows" sId="1"/>
    <undo index="98" exp="area" ref3D="1" dr="$A$420:$XFD$421" dn="Z_B9687F2F_2EB0_491B_87AC_E892CB553D52_.wvu.Rows" sId="1"/>
    <undo index="96" exp="area" ref3D="1" dr="$A$417:$XFD$418" dn="Z_B9687F2F_2EB0_491B_87AC_E892CB553D52_.wvu.Rows" sId="1"/>
    <undo index="94" exp="area" ref3D="1" dr="$A$414:$XFD$415" dn="Z_B9687F2F_2EB0_491B_87AC_E892CB553D52_.wvu.Rows" sId="1"/>
    <undo index="92" exp="area" ref3D="1" dr="$A$410:$XFD$411" dn="Z_B9687F2F_2EB0_491B_87AC_E892CB553D52_.wvu.Rows" sId="1"/>
    <undo index="90" exp="area" ref3D="1" dr="$A$407:$XFD$408" dn="Z_B9687F2F_2EB0_491B_87AC_E892CB553D52_.wvu.Rows" sId="1"/>
    <undo index="88" exp="area" ref3D="1" dr="$A$404:$XFD$405" dn="Z_B9687F2F_2EB0_491B_87AC_E892CB553D52_.wvu.Rows" sId="1"/>
    <undo index="86" exp="area" ref3D="1" dr="$A$401:$XFD$402" dn="Z_B9687F2F_2EB0_491B_87AC_E892CB553D52_.wvu.Rows" sId="1"/>
    <undo index="84" exp="area" ref3D="1" dr="$A$398:$XFD$399" dn="Z_B9687F2F_2EB0_491B_87AC_E892CB553D52_.wvu.Rows" sId="1"/>
    <undo index="82" exp="area" ref3D="1" dr="$A$395:$XFD$396" dn="Z_B9687F2F_2EB0_491B_87AC_E892CB553D52_.wvu.Rows" sId="1"/>
    <undo index="80" exp="area" ref3D="1" dr="$A$392:$XFD$393" dn="Z_B9687F2F_2EB0_491B_87AC_E892CB553D52_.wvu.Rows" sId="1"/>
    <undo index="78" exp="area" ref3D="1" dr="$A$389:$XFD$390" dn="Z_B9687F2F_2EB0_491B_87AC_E892CB553D52_.wvu.Rows" sId="1"/>
    <undo index="76" exp="area" ref3D="1" dr="$A$386:$XFD$387" dn="Z_B9687F2F_2EB0_491B_87AC_E892CB553D52_.wvu.Rows" sId="1"/>
    <undo index="74" exp="area" ref3D="1" dr="$A$383:$XFD$384" dn="Z_B9687F2F_2EB0_491B_87AC_E892CB553D52_.wvu.Rows" sId="1"/>
    <undo index="72" exp="area" ref3D="1" dr="$A$380:$XFD$381" dn="Z_B9687F2F_2EB0_491B_87AC_E892CB553D52_.wvu.Rows" sId="1"/>
    <undo index="70" exp="area" ref3D="1" dr="$A$375:$XFD$378" dn="Z_B9687F2F_2EB0_491B_87AC_E892CB553D52_.wvu.Rows" sId="1"/>
    <undo index="68" exp="area" ref3D="1" dr="$A$372:$XFD$373" dn="Z_B9687F2F_2EB0_491B_87AC_E892CB553D52_.wvu.Rows" sId="1"/>
    <undo index="66" exp="area" ref3D="1" dr="$A$369:$XFD$370" dn="Z_B9687F2F_2EB0_491B_87AC_E892CB553D52_.wvu.Rows" sId="1"/>
    <undo index="64" exp="area" ref3D="1" dr="$A$366:$XFD$367" dn="Z_B9687F2F_2EB0_491B_87AC_E892CB553D52_.wvu.Rows" sId="1"/>
    <undo index="62" exp="area" ref3D="1" dr="$A$363:$XFD$364" dn="Z_B9687F2F_2EB0_491B_87AC_E892CB553D52_.wvu.Rows" sId="1"/>
    <undo index="60" exp="area" ref3D="1" dr="$A$359:$XFD$360" dn="Z_B9687F2F_2EB0_491B_87AC_E892CB553D52_.wvu.Rows" sId="1"/>
    <undo index="58" exp="area" ref3D="1" dr="$A$356:$XFD$357" dn="Z_B9687F2F_2EB0_491B_87AC_E892CB553D52_.wvu.Rows" sId="1"/>
    <undo index="52" exp="area" ref3D="1" dr="$A$348:$XFD$349" dn="Z_B9687F2F_2EB0_491B_87AC_E892CB553D52_.wvu.Rows" sId="1"/>
    <undo index="50" exp="area" ref3D="1" dr="$A$136:$XFD$345" dn="Z_B9687F2F_2EB0_491B_87AC_E892CB553D52_.wvu.Rows" sId="1"/>
    <undo index="116" exp="area" ref3D="1" dr="$A$450:$XFD$457" dn="Z_5AA87C62_6A6E_426C_A1BA_DFE2C3844B2F_.wvu.Rows" sId="1"/>
    <undo index="114" exp="area" ref3D="1" dr="$A$446:$XFD$448" dn="Z_5AA87C62_6A6E_426C_A1BA_DFE2C3844B2F_.wvu.Rows" sId="1"/>
    <undo index="112" exp="area" ref3D="1" dr="$A$443:$XFD$444" dn="Z_5AA87C62_6A6E_426C_A1BA_DFE2C3844B2F_.wvu.Rows" sId="1"/>
    <undo index="110" exp="area" ref3D="1" dr="$A$440:$XFD$441" dn="Z_5AA87C62_6A6E_426C_A1BA_DFE2C3844B2F_.wvu.Rows" sId="1"/>
    <undo index="108" exp="area" ref3D="1" dr="$A$437:$XFD$438" dn="Z_5AA87C62_6A6E_426C_A1BA_DFE2C3844B2F_.wvu.Rows" sId="1"/>
    <undo index="106" exp="area" ref3D="1" dr="$A$435:$XFD$435" dn="Z_5AA87C62_6A6E_426C_A1BA_DFE2C3844B2F_.wvu.Rows" sId="1"/>
    <undo index="104" exp="area" ref3D="1" dr="$A$429:$XFD$432" dn="Z_5AA87C62_6A6E_426C_A1BA_DFE2C3844B2F_.wvu.Rows" sId="1"/>
    <undo index="102" exp="area" ref3D="1" dr="$A$426:$XFD$427" dn="Z_5AA87C62_6A6E_426C_A1BA_DFE2C3844B2F_.wvu.Rows" sId="1"/>
    <undo index="100" exp="area" ref3D="1" dr="$A$423:$XFD$424" dn="Z_5AA87C62_6A6E_426C_A1BA_DFE2C3844B2F_.wvu.Rows" sId="1"/>
    <undo index="98" exp="area" ref3D="1" dr="$A$420:$XFD$421" dn="Z_5AA87C62_6A6E_426C_A1BA_DFE2C3844B2F_.wvu.Rows" sId="1"/>
    <undo index="96" exp="area" ref3D="1" dr="$A$417:$XFD$418" dn="Z_5AA87C62_6A6E_426C_A1BA_DFE2C3844B2F_.wvu.Rows" sId="1"/>
    <undo index="94" exp="area" ref3D="1" dr="$A$414:$XFD$415" dn="Z_5AA87C62_6A6E_426C_A1BA_DFE2C3844B2F_.wvu.Rows" sId="1"/>
    <undo index="92" exp="area" ref3D="1" dr="$A$410:$XFD$411" dn="Z_5AA87C62_6A6E_426C_A1BA_DFE2C3844B2F_.wvu.Rows" sId="1"/>
    <undo index="90" exp="area" ref3D="1" dr="$A$407:$XFD$408" dn="Z_5AA87C62_6A6E_426C_A1BA_DFE2C3844B2F_.wvu.Rows" sId="1"/>
    <undo index="88" exp="area" ref3D="1" dr="$A$404:$XFD$405" dn="Z_5AA87C62_6A6E_426C_A1BA_DFE2C3844B2F_.wvu.Rows" sId="1"/>
    <undo index="86" exp="area" ref3D="1" dr="$A$401:$XFD$402" dn="Z_5AA87C62_6A6E_426C_A1BA_DFE2C3844B2F_.wvu.Rows" sId="1"/>
    <undo index="84" exp="area" ref3D="1" dr="$A$398:$XFD$399" dn="Z_5AA87C62_6A6E_426C_A1BA_DFE2C3844B2F_.wvu.Rows" sId="1"/>
    <undo index="82" exp="area" ref3D="1" dr="$A$395:$XFD$396" dn="Z_5AA87C62_6A6E_426C_A1BA_DFE2C3844B2F_.wvu.Rows" sId="1"/>
    <undo index="80" exp="area" ref3D="1" dr="$A$392:$XFD$393" dn="Z_5AA87C62_6A6E_426C_A1BA_DFE2C3844B2F_.wvu.Rows" sId="1"/>
    <undo index="78" exp="area" ref3D="1" dr="$A$389:$XFD$390" dn="Z_5AA87C62_6A6E_426C_A1BA_DFE2C3844B2F_.wvu.Rows" sId="1"/>
    <undo index="76" exp="area" ref3D="1" dr="$A$386:$XFD$387" dn="Z_5AA87C62_6A6E_426C_A1BA_DFE2C3844B2F_.wvu.Rows" sId="1"/>
    <undo index="74" exp="area" ref3D="1" dr="$A$383:$XFD$384" dn="Z_5AA87C62_6A6E_426C_A1BA_DFE2C3844B2F_.wvu.Rows" sId="1"/>
    <undo index="72" exp="area" ref3D="1" dr="$A$380:$XFD$381" dn="Z_5AA87C62_6A6E_426C_A1BA_DFE2C3844B2F_.wvu.Rows" sId="1"/>
    <undo index="70" exp="area" ref3D="1" dr="$A$375:$XFD$378" dn="Z_5AA87C62_6A6E_426C_A1BA_DFE2C3844B2F_.wvu.Rows" sId="1"/>
    <undo index="68" exp="area" ref3D="1" dr="$A$372:$XFD$373" dn="Z_5AA87C62_6A6E_426C_A1BA_DFE2C3844B2F_.wvu.Rows" sId="1"/>
    <undo index="66" exp="area" ref3D="1" dr="$A$369:$XFD$370" dn="Z_5AA87C62_6A6E_426C_A1BA_DFE2C3844B2F_.wvu.Rows" sId="1"/>
    <undo index="64" exp="area" ref3D="1" dr="$A$366:$XFD$367" dn="Z_5AA87C62_6A6E_426C_A1BA_DFE2C3844B2F_.wvu.Rows" sId="1"/>
    <undo index="62" exp="area" ref3D="1" dr="$A$363:$XFD$364" dn="Z_5AA87C62_6A6E_426C_A1BA_DFE2C3844B2F_.wvu.Rows" sId="1"/>
    <undo index="60" exp="area" ref3D="1" dr="$A$359:$XFD$360" dn="Z_5AA87C62_6A6E_426C_A1BA_DFE2C3844B2F_.wvu.Rows" sId="1"/>
    <undo index="58" exp="area" ref3D="1" dr="$A$356:$XFD$357" dn="Z_5AA87C62_6A6E_426C_A1BA_DFE2C3844B2F_.wvu.Rows" sId="1"/>
    <undo index="52" exp="area" ref3D="1" dr="$A$348:$XFD$349" dn="Z_5AA87C62_6A6E_426C_A1BA_DFE2C3844B2F_.wvu.Rows" sId="1"/>
    <undo index="50" exp="area" ref3D="1" dr="$A$136:$XFD$345" dn="Z_5AA87C62_6A6E_426C_A1BA_DFE2C3844B2F_.wvu.Rows" sId="1"/>
    <undo index="92" exp="area" ref3D="1" dr="$A$450:$XFD$457" dn="Z_3A7451E1_5482_4B10_948F_6447B716F139_.wvu.Rows" sId="1"/>
    <undo index="90" exp="area" ref3D="1" dr="$A$446:$XFD$448" dn="Z_3A7451E1_5482_4B10_948F_6447B716F139_.wvu.Rows" sId="1"/>
    <undo index="88" exp="area" ref3D="1" dr="$A$443:$XFD$444" dn="Z_3A7451E1_5482_4B10_948F_6447B716F139_.wvu.Rows" sId="1"/>
    <undo index="86" exp="area" ref3D="1" dr="$A$440:$XFD$441" dn="Z_3A7451E1_5482_4B10_948F_6447B716F139_.wvu.Rows" sId="1"/>
    <undo index="84" exp="area" ref3D="1" dr="$A$437:$XFD$438" dn="Z_3A7451E1_5482_4B10_948F_6447B716F139_.wvu.Rows" sId="1"/>
    <undo index="82" exp="area" ref3D="1" dr="$A$435:$XFD$435" dn="Z_3A7451E1_5482_4B10_948F_6447B716F139_.wvu.Rows" sId="1"/>
    <undo index="80" exp="area" ref3D="1" dr="$A$429:$XFD$432" dn="Z_3A7451E1_5482_4B10_948F_6447B716F139_.wvu.Rows" sId="1"/>
    <undo index="78" exp="area" ref3D="1" dr="$A$426:$XFD$427" dn="Z_3A7451E1_5482_4B10_948F_6447B716F139_.wvu.Rows" sId="1"/>
    <undo index="76" exp="area" ref3D="1" dr="$A$423:$XFD$424" dn="Z_3A7451E1_5482_4B10_948F_6447B716F139_.wvu.Rows" sId="1"/>
    <undo index="74" exp="area" ref3D="1" dr="$A$420:$XFD$421" dn="Z_3A7451E1_5482_4B10_948F_6447B716F139_.wvu.Rows" sId="1"/>
    <undo index="72" exp="area" ref3D="1" dr="$A$417:$XFD$418" dn="Z_3A7451E1_5482_4B10_948F_6447B716F139_.wvu.Rows" sId="1"/>
    <undo index="70" exp="area" ref3D="1" dr="$A$414:$XFD$415" dn="Z_3A7451E1_5482_4B10_948F_6447B716F139_.wvu.Rows" sId="1"/>
    <undo index="68" exp="area" ref3D="1" dr="$A$410:$XFD$411" dn="Z_3A7451E1_5482_4B10_948F_6447B716F139_.wvu.Rows" sId="1"/>
    <undo index="66" exp="area" ref3D="1" dr="$A$407:$XFD$408" dn="Z_3A7451E1_5482_4B10_948F_6447B716F139_.wvu.Rows" sId="1"/>
    <undo index="64" exp="area" ref3D="1" dr="$A$404:$XFD$405" dn="Z_3A7451E1_5482_4B10_948F_6447B716F139_.wvu.Rows" sId="1"/>
    <undo index="62" exp="area" ref3D="1" dr="$A$401:$XFD$402" dn="Z_3A7451E1_5482_4B10_948F_6447B716F139_.wvu.Rows" sId="1"/>
    <undo index="60" exp="area" ref3D="1" dr="$A$398:$XFD$399" dn="Z_3A7451E1_5482_4B10_948F_6447B716F139_.wvu.Rows" sId="1"/>
    <undo index="58" exp="area" ref3D="1" dr="$A$395:$XFD$396" dn="Z_3A7451E1_5482_4B10_948F_6447B716F139_.wvu.Rows" sId="1"/>
    <undo index="56" exp="area" ref3D="1" dr="$A$392:$XFD$393" dn="Z_3A7451E1_5482_4B10_948F_6447B716F139_.wvu.Rows" sId="1"/>
    <undo index="54" exp="area" ref3D="1" dr="$A$389:$XFD$390" dn="Z_3A7451E1_5482_4B10_948F_6447B716F139_.wvu.Rows" sId="1"/>
    <undo index="52" exp="area" ref3D="1" dr="$A$386:$XFD$387" dn="Z_3A7451E1_5482_4B10_948F_6447B716F139_.wvu.Rows" sId="1"/>
    <undo index="50" exp="area" ref3D="1" dr="$A$383:$XFD$384" dn="Z_3A7451E1_5482_4B10_948F_6447B716F139_.wvu.Rows" sId="1"/>
    <undo index="48" exp="area" ref3D="1" dr="$A$380:$XFD$381" dn="Z_3A7451E1_5482_4B10_948F_6447B716F139_.wvu.Rows" sId="1"/>
    <undo index="46" exp="area" ref3D="1" dr="$A$375:$XFD$378" dn="Z_3A7451E1_5482_4B10_948F_6447B716F139_.wvu.Rows" sId="1"/>
    <undo index="44" exp="area" ref3D="1" dr="$A$372:$XFD$373" dn="Z_3A7451E1_5482_4B10_948F_6447B716F139_.wvu.Rows" sId="1"/>
    <undo index="42" exp="area" ref3D="1" dr="$A$369:$XFD$370" dn="Z_3A7451E1_5482_4B10_948F_6447B716F139_.wvu.Rows" sId="1"/>
    <undo index="40" exp="area" ref3D="1" dr="$A$366:$XFD$367" dn="Z_3A7451E1_5482_4B10_948F_6447B716F139_.wvu.Rows" sId="1"/>
    <undo index="38" exp="area" ref3D="1" dr="$A$363:$XFD$364" dn="Z_3A7451E1_5482_4B10_948F_6447B716F139_.wvu.Rows" sId="1"/>
    <undo index="36" exp="area" ref3D="1" dr="$A$359:$XFD$360" dn="Z_3A7451E1_5482_4B10_948F_6447B716F139_.wvu.Rows" sId="1"/>
    <undo index="34" exp="area" ref3D="1" dr="$A$356:$XFD$357" dn="Z_3A7451E1_5482_4B10_948F_6447B716F139_.wvu.Rows" sId="1"/>
    <undo index="32" exp="area" ref3D="1" dr="$A$348:$XFD$349" dn="Z_3A7451E1_5482_4B10_948F_6447B716F139_.wvu.Rows" sId="1"/>
    <undo index="30" exp="area" ref3D="1" dr="$A$136:$XFD$345" dn="Z_3A7451E1_5482_4B10_948F_6447B716F139_.wvu.Rows" sId="1"/>
    <undo index="116" exp="area" ref3D="1" dr="$A$450:$XFD$457" dn="Z_2BE137C6_961E_4490_9EDE_FC336B0F783D_.wvu.Rows" sId="1"/>
    <undo index="114" exp="area" ref3D="1" dr="$A$446:$XFD$448" dn="Z_2BE137C6_961E_4490_9EDE_FC336B0F783D_.wvu.Rows" sId="1"/>
    <undo index="112" exp="area" ref3D="1" dr="$A$443:$XFD$444" dn="Z_2BE137C6_961E_4490_9EDE_FC336B0F783D_.wvu.Rows" sId="1"/>
    <undo index="110" exp="area" ref3D="1" dr="$A$440:$XFD$441" dn="Z_2BE137C6_961E_4490_9EDE_FC336B0F783D_.wvu.Rows" sId="1"/>
    <undo index="108" exp="area" ref3D="1" dr="$A$437:$XFD$438" dn="Z_2BE137C6_961E_4490_9EDE_FC336B0F783D_.wvu.Rows" sId="1"/>
    <undo index="106" exp="area" ref3D="1" dr="$A$435:$XFD$435" dn="Z_2BE137C6_961E_4490_9EDE_FC336B0F783D_.wvu.Rows" sId="1"/>
    <undo index="104" exp="area" ref3D="1" dr="$A$429:$XFD$432" dn="Z_2BE137C6_961E_4490_9EDE_FC336B0F783D_.wvu.Rows" sId="1"/>
    <undo index="102" exp="area" ref3D="1" dr="$A$426:$XFD$427" dn="Z_2BE137C6_961E_4490_9EDE_FC336B0F783D_.wvu.Rows" sId="1"/>
    <undo index="100" exp="area" ref3D="1" dr="$A$423:$XFD$424" dn="Z_2BE137C6_961E_4490_9EDE_FC336B0F783D_.wvu.Rows" sId="1"/>
    <undo index="98" exp="area" ref3D="1" dr="$A$420:$XFD$421" dn="Z_2BE137C6_961E_4490_9EDE_FC336B0F783D_.wvu.Rows" sId="1"/>
    <undo index="96" exp="area" ref3D="1" dr="$A$417:$XFD$418" dn="Z_2BE137C6_961E_4490_9EDE_FC336B0F783D_.wvu.Rows" sId="1"/>
    <undo index="94" exp="area" ref3D="1" dr="$A$414:$XFD$415" dn="Z_2BE137C6_961E_4490_9EDE_FC336B0F783D_.wvu.Rows" sId="1"/>
    <undo index="92" exp="area" ref3D="1" dr="$A$410:$XFD$411" dn="Z_2BE137C6_961E_4490_9EDE_FC336B0F783D_.wvu.Rows" sId="1"/>
    <undo index="90" exp="area" ref3D="1" dr="$A$407:$XFD$408" dn="Z_2BE137C6_961E_4490_9EDE_FC336B0F783D_.wvu.Rows" sId="1"/>
    <undo index="88" exp="area" ref3D="1" dr="$A$404:$XFD$405" dn="Z_2BE137C6_961E_4490_9EDE_FC336B0F783D_.wvu.Rows" sId="1"/>
    <undo index="86" exp="area" ref3D="1" dr="$A$401:$XFD$402" dn="Z_2BE137C6_961E_4490_9EDE_FC336B0F783D_.wvu.Rows" sId="1"/>
    <undo index="84" exp="area" ref3D="1" dr="$A$398:$XFD$399" dn="Z_2BE137C6_961E_4490_9EDE_FC336B0F783D_.wvu.Rows" sId="1"/>
    <undo index="82" exp="area" ref3D="1" dr="$A$395:$XFD$396" dn="Z_2BE137C6_961E_4490_9EDE_FC336B0F783D_.wvu.Rows" sId="1"/>
    <undo index="80" exp="area" ref3D="1" dr="$A$392:$XFD$393" dn="Z_2BE137C6_961E_4490_9EDE_FC336B0F783D_.wvu.Rows" sId="1"/>
    <undo index="78" exp="area" ref3D="1" dr="$A$389:$XFD$390" dn="Z_2BE137C6_961E_4490_9EDE_FC336B0F783D_.wvu.Rows" sId="1"/>
    <undo index="76" exp="area" ref3D="1" dr="$A$386:$XFD$387" dn="Z_2BE137C6_961E_4490_9EDE_FC336B0F783D_.wvu.Rows" sId="1"/>
    <undo index="74" exp="area" ref3D="1" dr="$A$383:$XFD$384" dn="Z_2BE137C6_961E_4490_9EDE_FC336B0F783D_.wvu.Rows" sId="1"/>
    <undo index="72" exp="area" ref3D="1" dr="$A$380:$XFD$381" dn="Z_2BE137C6_961E_4490_9EDE_FC336B0F783D_.wvu.Rows" sId="1"/>
    <undo index="70" exp="area" ref3D="1" dr="$A$375:$XFD$378" dn="Z_2BE137C6_961E_4490_9EDE_FC336B0F783D_.wvu.Rows" sId="1"/>
    <undo index="68" exp="area" ref3D="1" dr="$A$372:$XFD$373" dn="Z_2BE137C6_961E_4490_9EDE_FC336B0F783D_.wvu.Rows" sId="1"/>
    <undo index="66" exp="area" ref3D="1" dr="$A$369:$XFD$370" dn="Z_2BE137C6_961E_4490_9EDE_FC336B0F783D_.wvu.Rows" sId="1"/>
    <undo index="64" exp="area" ref3D="1" dr="$A$366:$XFD$367" dn="Z_2BE137C6_961E_4490_9EDE_FC336B0F783D_.wvu.Rows" sId="1"/>
    <undo index="62" exp="area" ref3D="1" dr="$A$363:$XFD$364" dn="Z_2BE137C6_961E_4490_9EDE_FC336B0F783D_.wvu.Rows" sId="1"/>
    <undo index="60" exp="area" ref3D="1" dr="$A$359:$XFD$360" dn="Z_2BE137C6_961E_4490_9EDE_FC336B0F783D_.wvu.Rows" sId="1"/>
    <undo index="58" exp="area" ref3D="1" dr="$A$356:$XFD$357" dn="Z_2BE137C6_961E_4490_9EDE_FC336B0F783D_.wvu.Rows" sId="1"/>
    <undo index="52" exp="area" ref3D="1" dr="$A$348:$XFD$349" dn="Z_2BE137C6_961E_4490_9EDE_FC336B0F783D_.wvu.Rows" sId="1"/>
    <undo index="50" exp="area" ref3D="1" dr="$A$136:$XFD$345" dn="Z_2BE137C6_961E_4490_9EDE_FC336B0F783D_.wvu.Rows" sId="1"/>
    <undo index="116" exp="area" ref3D="1" dr="$A$450:$XFD$457" dn="Z_14991A06_4CFA_4216_8978_A003A6F68F7C_.wvu.Rows" sId="1"/>
    <undo index="114" exp="area" ref3D="1" dr="$A$446:$XFD$448" dn="Z_14991A06_4CFA_4216_8978_A003A6F68F7C_.wvu.Rows" sId="1"/>
    <undo index="112" exp="area" ref3D="1" dr="$A$443:$XFD$444" dn="Z_14991A06_4CFA_4216_8978_A003A6F68F7C_.wvu.Rows" sId="1"/>
    <undo index="110" exp="area" ref3D="1" dr="$A$440:$XFD$441" dn="Z_14991A06_4CFA_4216_8978_A003A6F68F7C_.wvu.Rows" sId="1"/>
    <undo index="108" exp="area" ref3D="1" dr="$A$437:$XFD$438" dn="Z_14991A06_4CFA_4216_8978_A003A6F68F7C_.wvu.Rows" sId="1"/>
    <undo index="106" exp="area" ref3D="1" dr="$A$435:$XFD$435" dn="Z_14991A06_4CFA_4216_8978_A003A6F68F7C_.wvu.Rows" sId="1"/>
    <undo index="104" exp="area" ref3D="1" dr="$A$429:$XFD$432" dn="Z_14991A06_4CFA_4216_8978_A003A6F68F7C_.wvu.Rows" sId="1"/>
    <undo index="102" exp="area" ref3D="1" dr="$A$426:$XFD$427" dn="Z_14991A06_4CFA_4216_8978_A003A6F68F7C_.wvu.Rows" sId="1"/>
    <undo index="100" exp="area" ref3D="1" dr="$A$423:$XFD$424" dn="Z_14991A06_4CFA_4216_8978_A003A6F68F7C_.wvu.Rows" sId="1"/>
    <undo index="98" exp="area" ref3D="1" dr="$A$420:$XFD$421" dn="Z_14991A06_4CFA_4216_8978_A003A6F68F7C_.wvu.Rows" sId="1"/>
    <undo index="96" exp="area" ref3D="1" dr="$A$417:$XFD$418" dn="Z_14991A06_4CFA_4216_8978_A003A6F68F7C_.wvu.Rows" sId="1"/>
    <undo index="94" exp="area" ref3D="1" dr="$A$414:$XFD$415" dn="Z_14991A06_4CFA_4216_8978_A003A6F68F7C_.wvu.Rows" sId="1"/>
    <undo index="92" exp="area" ref3D="1" dr="$A$410:$XFD$411" dn="Z_14991A06_4CFA_4216_8978_A003A6F68F7C_.wvu.Rows" sId="1"/>
    <undo index="90" exp="area" ref3D="1" dr="$A$407:$XFD$408" dn="Z_14991A06_4CFA_4216_8978_A003A6F68F7C_.wvu.Rows" sId="1"/>
    <undo index="88" exp="area" ref3D="1" dr="$A$404:$XFD$405" dn="Z_14991A06_4CFA_4216_8978_A003A6F68F7C_.wvu.Rows" sId="1"/>
    <undo index="86" exp="area" ref3D="1" dr="$A$401:$XFD$402" dn="Z_14991A06_4CFA_4216_8978_A003A6F68F7C_.wvu.Rows" sId="1"/>
    <undo index="84" exp="area" ref3D="1" dr="$A$398:$XFD$399" dn="Z_14991A06_4CFA_4216_8978_A003A6F68F7C_.wvu.Rows" sId="1"/>
    <undo index="82" exp="area" ref3D="1" dr="$A$395:$XFD$396" dn="Z_14991A06_4CFA_4216_8978_A003A6F68F7C_.wvu.Rows" sId="1"/>
    <undo index="80" exp="area" ref3D="1" dr="$A$392:$XFD$393" dn="Z_14991A06_4CFA_4216_8978_A003A6F68F7C_.wvu.Rows" sId="1"/>
    <undo index="78" exp="area" ref3D="1" dr="$A$389:$XFD$390" dn="Z_14991A06_4CFA_4216_8978_A003A6F68F7C_.wvu.Rows" sId="1"/>
    <undo index="76" exp="area" ref3D="1" dr="$A$386:$XFD$387" dn="Z_14991A06_4CFA_4216_8978_A003A6F68F7C_.wvu.Rows" sId="1"/>
    <undo index="74" exp="area" ref3D="1" dr="$A$383:$XFD$384" dn="Z_14991A06_4CFA_4216_8978_A003A6F68F7C_.wvu.Rows" sId="1"/>
    <undo index="72" exp="area" ref3D="1" dr="$A$380:$XFD$381" dn="Z_14991A06_4CFA_4216_8978_A003A6F68F7C_.wvu.Rows" sId="1"/>
    <undo index="70" exp="area" ref3D="1" dr="$A$375:$XFD$378" dn="Z_14991A06_4CFA_4216_8978_A003A6F68F7C_.wvu.Rows" sId="1"/>
    <undo index="68" exp="area" ref3D="1" dr="$A$372:$XFD$373" dn="Z_14991A06_4CFA_4216_8978_A003A6F68F7C_.wvu.Rows" sId="1"/>
    <undo index="66" exp="area" ref3D="1" dr="$A$369:$XFD$370" dn="Z_14991A06_4CFA_4216_8978_A003A6F68F7C_.wvu.Rows" sId="1"/>
    <undo index="64" exp="area" ref3D="1" dr="$A$366:$XFD$367" dn="Z_14991A06_4CFA_4216_8978_A003A6F68F7C_.wvu.Rows" sId="1"/>
    <undo index="62" exp="area" ref3D="1" dr="$A$363:$XFD$364" dn="Z_14991A06_4CFA_4216_8978_A003A6F68F7C_.wvu.Rows" sId="1"/>
    <undo index="60" exp="area" ref3D="1" dr="$A$359:$XFD$360" dn="Z_14991A06_4CFA_4216_8978_A003A6F68F7C_.wvu.Rows" sId="1"/>
    <undo index="58" exp="area" ref3D="1" dr="$A$356:$XFD$357" dn="Z_14991A06_4CFA_4216_8978_A003A6F68F7C_.wvu.Rows" sId="1"/>
    <undo index="52" exp="area" ref3D="1" dr="$A$348:$XFD$349" dn="Z_14991A06_4CFA_4216_8978_A003A6F68F7C_.wvu.Rows" sId="1"/>
    <undo index="50" exp="area" ref3D="1" dr="$A$136:$XFD$345" dn="Z_14991A06_4CFA_4216_8978_A003A6F68F7C_.wvu.Rows" sId="1"/>
    <rfmt sheetId="1" xfDxf="1" sqref="A136:XFD136" start="0" length="0">
      <dxf>
        <font>
          <sz val="11"/>
          <name val="Times New Roman"/>
          <scheme val="none"/>
        </font>
      </dxf>
    </rfmt>
    <rcc rId="0" sId="1" dxf="1">
      <nc r="A136" t="inlineStr">
        <is>
          <t>1.16.01.063.01.0091.140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97744.28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97744.28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112571.14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63" sId="1" ref="A136:XFD136" action="deleteRow">
    <undo index="116" exp="area" ref3D="1" dr="$A$449:$XFD$456" dn="Z_B9687F2F_2EB0_491B_87AC_E892CB553D52_.wvu.Rows" sId="1"/>
    <undo index="114" exp="area" ref3D="1" dr="$A$445:$XFD$447" dn="Z_B9687F2F_2EB0_491B_87AC_E892CB553D52_.wvu.Rows" sId="1"/>
    <undo index="112" exp="area" ref3D="1" dr="$A$442:$XFD$443" dn="Z_B9687F2F_2EB0_491B_87AC_E892CB553D52_.wvu.Rows" sId="1"/>
    <undo index="110" exp="area" ref3D="1" dr="$A$439:$XFD$440" dn="Z_B9687F2F_2EB0_491B_87AC_E892CB553D52_.wvu.Rows" sId="1"/>
    <undo index="108" exp="area" ref3D="1" dr="$A$436:$XFD$437" dn="Z_B9687F2F_2EB0_491B_87AC_E892CB553D52_.wvu.Rows" sId="1"/>
    <undo index="106" exp="area" ref3D="1" dr="$A$434:$XFD$434" dn="Z_B9687F2F_2EB0_491B_87AC_E892CB553D52_.wvu.Rows" sId="1"/>
    <undo index="104" exp="area" ref3D="1" dr="$A$428:$XFD$431" dn="Z_B9687F2F_2EB0_491B_87AC_E892CB553D52_.wvu.Rows" sId="1"/>
    <undo index="102" exp="area" ref3D="1" dr="$A$425:$XFD$426" dn="Z_B9687F2F_2EB0_491B_87AC_E892CB553D52_.wvu.Rows" sId="1"/>
    <undo index="100" exp="area" ref3D="1" dr="$A$422:$XFD$423" dn="Z_B9687F2F_2EB0_491B_87AC_E892CB553D52_.wvu.Rows" sId="1"/>
    <undo index="98" exp="area" ref3D="1" dr="$A$419:$XFD$420" dn="Z_B9687F2F_2EB0_491B_87AC_E892CB553D52_.wvu.Rows" sId="1"/>
    <undo index="96" exp="area" ref3D="1" dr="$A$416:$XFD$417" dn="Z_B9687F2F_2EB0_491B_87AC_E892CB553D52_.wvu.Rows" sId="1"/>
    <undo index="94" exp="area" ref3D="1" dr="$A$413:$XFD$414" dn="Z_B9687F2F_2EB0_491B_87AC_E892CB553D52_.wvu.Rows" sId="1"/>
    <undo index="92" exp="area" ref3D="1" dr="$A$409:$XFD$410" dn="Z_B9687F2F_2EB0_491B_87AC_E892CB553D52_.wvu.Rows" sId="1"/>
    <undo index="90" exp="area" ref3D="1" dr="$A$406:$XFD$407" dn="Z_B9687F2F_2EB0_491B_87AC_E892CB553D52_.wvu.Rows" sId="1"/>
    <undo index="88" exp="area" ref3D="1" dr="$A$403:$XFD$404" dn="Z_B9687F2F_2EB0_491B_87AC_E892CB553D52_.wvu.Rows" sId="1"/>
    <undo index="86" exp="area" ref3D="1" dr="$A$400:$XFD$401" dn="Z_B9687F2F_2EB0_491B_87AC_E892CB553D52_.wvu.Rows" sId="1"/>
    <undo index="84" exp="area" ref3D="1" dr="$A$397:$XFD$398" dn="Z_B9687F2F_2EB0_491B_87AC_E892CB553D52_.wvu.Rows" sId="1"/>
    <undo index="82" exp="area" ref3D="1" dr="$A$394:$XFD$395" dn="Z_B9687F2F_2EB0_491B_87AC_E892CB553D52_.wvu.Rows" sId="1"/>
    <undo index="80" exp="area" ref3D="1" dr="$A$391:$XFD$392" dn="Z_B9687F2F_2EB0_491B_87AC_E892CB553D52_.wvu.Rows" sId="1"/>
    <undo index="78" exp="area" ref3D="1" dr="$A$388:$XFD$389" dn="Z_B9687F2F_2EB0_491B_87AC_E892CB553D52_.wvu.Rows" sId="1"/>
    <undo index="76" exp="area" ref3D="1" dr="$A$385:$XFD$386" dn="Z_B9687F2F_2EB0_491B_87AC_E892CB553D52_.wvu.Rows" sId="1"/>
    <undo index="74" exp="area" ref3D="1" dr="$A$382:$XFD$383" dn="Z_B9687F2F_2EB0_491B_87AC_E892CB553D52_.wvu.Rows" sId="1"/>
    <undo index="72" exp="area" ref3D="1" dr="$A$379:$XFD$380" dn="Z_B9687F2F_2EB0_491B_87AC_E892CB553D52_.wvu.Rows" sId="1"/>
    <undo index="70" exp="area" ref3D="1" dr="$A$374:$XFD$377" dn="Z_B9687F2F_2EB0_491B_87AC_E892CB553D52_.wvu.Rows" sId="1"/>
    <undo index="68" exp="area" ref3D="1" dr="$A$371:$XFD$372" dn="Z_B9687F2F_2EB0_491B_87AC_E892CB553D52_.wvu.Rows" sId="1"/>
    <undo index="66" exp="area" ref3D="1" dr="$A$368:$XFD$369" dn="Z_B9687F2F_2EB0_491B_87AC_E892CB553D52_.wvu.Rows" sId="1"/>
    <undo index="64" exp="area" ref3D="1" dr="$A$365:$XFD$366" dn="Z_B9687F2F_2EB0_491B_87AC_E892CB553D52_.wvu.Rows" sId="1"/>
    <undo index="62" exp="area" ref3D="1" dr="$A$362:$XFD$363" dn="Z_B9687F2F_2EB0_491B_87AC_E892CB553D52_.wvu.Rows" sId="1"/>
    <undo index="60" exp="area" ref3D="1" dr="$A$358:$XFD$359" dn="Z_B9687F2F_2EB0_491B_87AC_E892CB553D52_.wvu.Rows" sId="1"/>
    <undo index="58" exp="area" ref3D="1" dr="$A$355:$XFD$356" dn="Z_B9687F2F_2EB0_491B_87AC_E892CB553D52_.wvu.Rows" sId="1"/>
    <undo index="52" exp="area" ref3D="1" dr="$A$347:$XFD$348" dn="Z_B9687F2F_2EB0_491B_87AC_E892CB553D52_.wvu.Rows" sId="1"/>
    <undo index="50" exp="area" ref3D="1" dr="$A$136:$XFD$344" dn="Z_B9687F2F_2EB0_491B_87AC_E892CB553D52_.wvu.Rows" sId="1"/>
    <undo index="116" exp="area" ref3D="1" dr="$A$449:$XFD$456" dn="Z_5AA87C62_6A6E_426C_A1BA_DFE2C3844B2F_.wvu.Rows" sId="1"/>
    <undo index="114" exp="area" ref3D="1" dr="$A$445:$XFD$447" dn="Z_5AA87C62_6A6E_426C_A1BA_DFE2C3844B2F_.wvu.Rows" sId="1"/>
    <undo index="112" exp="area" ref3D="1" dr="$A$442:$XFD$443" dn="Z_5AA87C62_6A6E_426C_A1BA_DFE2C3844B2F_.wvu.Rows" sId="1"/>
    <undo index="110" exp="area" ref3D="1" dr="$A$439:$XFD$440" dn="Z_5AA87C62_6A6E_426C_A1BA_DFE2C3844B2F_.wvu.Rows" sId="1"/>
    <undo index="108" exp="area" ref3D="1" dr="$A$436:$XFD$437" dn="Z_5AA87C62_6A6E_426C_A1BA_DFE2C3844B2F_.wvu.Rows" sId="1"/>
    <undo index="106" exp="area" ref3D="1" dr="$A$434:$XFD$434" dn="Z_5AA87C62_6A6E_426C_A1BA_DFE2C3844B2F_.wvu.Rows" sId="1"/>
    <undo index="104" exp="area" ref3D="1" dr="$A$428:$XFD$431" dn="Z_5AA87C62_6A6E_426C_A1BA_DFE2C3844B2F_.wvu.Rows" sId="1"/>
    <undo index="102" exp="area" ref3D="1" dr="$A$425:$XFD$426" dn="Z_5AA87C62_6A6E_426C_A1BA_DFE2C3844B2F_.wvu.Rows" sId="1"/>
    <undo index="100" exp="area" ref3D="1" dr="$A$422:$XFD$423" dn="Z_5AA87C62_6A6E_426C_A1BA_DFE2C3844B2F_.wvu.Rows" sId="1"/>
    <undo index="98" exp="area" ref3D="1" dr="$A$419:$XFD$420" dn="Z_5AA87C62_6A6E_426C_A1BA_DFE2C3844B2F_.wvu.Rows" sId="1"/>
    <undo index="96" exp="area" ref3D="1" dr="$A$416:$XFD$417" dn="Z_5AA87C62_6A6E_426C_A1BA_DFE2C3844B2F_.wvu.Rows" sId="1"/>
    <undo index="94" exp="area" ref3D="1" dr="$A$413:$XFD$414" dn="Z_5AA87C62_6A6E_426C_A1BA_DFE2C3844B2F_.wvu.Rows" sId="1"/>
    <undo index="92" exp="area" ref3D="1" dr="$A$409:$XFD$410" dn="Z_5AA87C62_6A6E_426C_A1BA_DFE2C3844B2F_.wvu.Rows" sId="1"/>
    <undo index="90" exp="area" ref3D="1" dr="$A$406:$XFD$407" dn="Z_5AA87C62_6A6E_426C_A1BA_DFE2C3844B2F_.wvu.Rows" sId="1"/>
    <undo index="88" exp="area" ref3D="1" dr="$A$403:$XFD$404" dn="Z_5AA87C62_6A6E_426C_A1BA_DFE2C3844B2F_.wvu.Rows" sId="1"/>
    <undo index="86" exp="area" ref3D="1" dr="$A$400:$XFD$401" dn="Z_5AA87C62_6A6E_426C_A1BA_DFE2C3844B2F_.wvu.Rows" sId="1"/>
    <undo index="84" exp="area" ref3D="1" dr="$A$397:$XFD$398" dn="Z_5AA87C62_6A6E_426C_A1BA_DFE2C3844B2F_.wvu.Rows" sId="1"/>
    <undo index="82" exp="area" ref3D="1" dr="$A$394:$XFD$395" dn="Z_5AA87C62_6A6E_426C_A1BA_DFE2C3844B2F_.wvu.Rows" sId="1"/>
    <undo index="80" exp="area" ref3D="1" dr="$A$391:$XFD$392" dn="Z_5AA87C62_6A6E_426C_A1BA_DFE2C3844B2F_.wvu.Rows" sId="1"/>
    <undo index="78" exp="area" ref3D="1" dr="$A$388:$XFD$389" dn="Z_5AA87C62_6A6E_426C_A1BA_DFE2C3844B2F_.wvu.Rows" sId="1"/>
    <undo index="76" exp="area" ref3D="1" dr="$A$385:$XFD$386" dn="Z_5AA87C62_6A6E_426C_A1BA_DFE2C3844B2F_.wvu.Rows" sId="1"/>
    <undo index="74" exp="area" ref3D="1" dr="$A$382:$XFD$383" dn="Z_5AA87C62_6A6E_426C_A1BA_DFE2C3844B2F_.wvu.Rows" sId="1"/>
    <undo index="72" exp="area" ref3D="1" dr="$A$379:$XFD$380" dn="Z_5AA87C62_6A6E_426C_A1BA_DFE2C3844B2F_.wvu.Rows" sId="1"/>
    <undo index="70" exp="area" ref3D="1" dr="$A$374:$XFD$377" dn="Z_5AA87C62_6A6E_426C_A1BA_DFE2C3844B2F_.wvu.Rows" sId="1"/>
    <undo index="68" exp="area" ref3D="1" dr="$A$371:$XFD$372" dn="Z_5AA87C62_6A6E_426C_A1BA_DFE2C3844B2F_.wvu.Rows" sId="1"/>
    <undo index="66" exp="area" ref3D="1" dr="$A$368:$XFD$369" dn="Z_5AA87C62_6A6E_426C_A1BA_DFE2C3844B2F_.wvu.Rows" sId="1"/>
    <undo index="64" exp="area" ref3D="1" dr="$A$365:$XFD$366" dn="Z_5AA87C62_6A6E_426C_A1BA_DFE2C3844B2F_.wvu.Rows" sId="1"/>
    <undo index="62" exp="area" ref3D="1" dr="$A$362:$XFD$363" dn="Z_5AA87C62_6A6E_426C_A1BA_DFE2C3844B2F_.wvu.Rows" sId="1"/>
    <undo index="60" exp="area" ref3D="1" dr="$A$358:$XFD$359" dn="Z_5AA87C62_6A6E_426C_A1BA_DFE2C3844B2F_.wvu.Rows" sId="1"/>
    <undo index="58" exp="area" ref3D="1" dr="$A$355:$XFD$356" dn="Z_5AA87C62_6A6E_426C_A1BA_DFE2C3844B2F_.wvu.Rows" sId="1"/>
    <undo index="52" exp="area" ref3D="1" dr="$A$347:$XFD$348" dn="Z_5AA87C62_6A6E_426C_A1BA_DFE2C3844B2F_.wvu.Rows" sId="1"/>
    <undo index="50" exp="area" ref3D="1" dr="$A$136:$XFD$344" dn="Z_5AA87C62_6A6E_426C_A1BA_DFE2C3844B2F_.wvu.Rows" sId="1"/>
    <undo index="92" exp="area" ref3D="1" dr="$A$449:$XFD$456" dn="Z_3A7451E1_5482_4B10_948F_6447B716F139_.wvu.Rows" sId="1"/>
    <undo index="90" exp="area" ref3D="1" dr="$A$445:$XFD$447" dn="Z_3A7451E1_5482_4B10_948F_6447B716F139_.wvu.Rows" sId="1"/>
    <undo index="88" exp="area" ref3D="1" dr="$A$442:$XFD$443" dn="Z_3A7451E1_5482_4B10_948F_6447B716F139_.wvu.Rows" sId="1"/>
    <undo index="86" exp="area" ref3D="1" dr="$A$439:$XFD$440" dn="Z_3A7451E1_5482_4B10_948F_6447B716F139_.wvu.Rows" sId="1"/>
    <undo index="84" exp="area" ref3D="1" dr="$A$436:$XFD$437" dn="Z_3A7451E1_5482_4B10_948F_6447B716F139_.wvu.Rows" sId="1"/>
    <undo index="82" exp="area" ref3D="1" dr="$A$434:$XFD$434" dn="Z_3A7451E1_5482_4B10_948F_6447B716F139_.wvu.Rows" sId="1"/>
    <undo index="80" exp="area" ref3D="1" dr="$A$428:$XFD$431" dn="Z_3A7451E1_5482_4B10_948F_6447B716F139_.wvu.Rows" sId="1"/>
    <undo index="78" exp="area" ref3D="1" dr="$A$425:$XFD$426" dn="Z_3A7451E1_5482_4B10_948F_6447B716F139_.wvu.Rows" sId="1"/>
    <undo index="76" exp="area" ref3D="1" dr="$A$422:$XFD$423" dn="Z_3A7451E1_5482_4B10_948F_6447B716F139_.wvu.Rows" sId="1"/>
    <undo index="74" exp="area" ref3D="1" dr="$A$419:$XFD$420" dn="Z_3A7451E1_5482_4B10_948F_6447B716F139_.wvu.Rows" sId="1"/>
    <undo index="72" exp="area" ref3D="1" dr="$A$416:$XFD$417" dn="Z_3A7451E1_5482_4B10_948F_6447B716F139_.wvu.Rows" sId="1"/>
    <undo index="70" exp="area" ref3D="1" dr="$A$413:$XFD$414" dn="Z_3A7451E1_5482_4B10_948F_6447B716F139_.wvu.Rows" sId="1"/>
    <undo index="68" exp="area" ref3D="1" dr="$A$409:$XFD$410" dn="Z_3A7451E1_5482_4B10_948F_6447B716F139_.wvu.Rows" sId="1"/>
    <undo index="66" exp="area" ref3D="1" dr="$A$406:$XFD$407" dn="Z_3A7451E1_5482_4B10_948F_6447B716F139_.wvu.Rows" sId="1"/>
    <undo index="64" exp="area" ref3D="1" dr="$A$403:$XFD$404" dn="Z_3A7451E1_5482_4B10_948F_6447B716F139_.wvu.Rows" sId="1"/>
    <undo index="62" exp="area" ref3D="1" dr="$A$400:$XFD$401" dn="Z_3A7451E1_5482_4B10_948F_6447B716F139_.wvu.Rows" sId="1"/>
    <undo index="60" exp="area" ref3D="1" dr="$A$397:$XFD$398" dn="Z_3A7451E1_5482_4B10_948F_6447B716F139_.wvu.Rows" sId="1"/>
    <undo index="58" exp="area" ref3D="1" dr="$A$394:$XFD$395" dn="Z_3A7451E1_5482_4B10_948F_6447B716F139_.wvu.Rows" sId="1"/>
    <undo index="56" exp="area" ref3D="1" dr="$A$391:$XFD$392" dn="Z_3A7451E1_5482_4B10_948F_6447B716F139_.wvu.Rows" sId="1"/>
    <undo index="54" exp="area" ref3D="1" dr="$A$388:$XFD$389" dn="Z_3A7451E1_5482_4B10_948F_6447B716F139_.wvu.Rows" sId="1"/>
    <undo index="52" exp="area" ref3D="1" dr="$A$385:$XFD$386" dn="Z_3A7451E1_5482_4B10_948F_6447B716F139_.wvu.Rows" sId="1"/>
    <undo index="50" exp="area" ref3D="1" dr="$A$382:$XFD$383" dn="Z_3A7451E1_5482_4B10_948F_6447B716F139_.wvu.Rows" sId="1"/>
    <undo index="48" exp="area" ref3D="1" dr="$A$379:$XFD$380" dn="Z_3A7451E1_5482_4B10_948F_6447B716F139_.wvu.Rows" sId="1"/>
    <undo index="46" exp="area" ref3D="1" dr="$A$374:$XFD$377" dn="Z_3A7451E1_5482_4B10_948F_6447B716F139_.wvu.Rows" sId="1"/>
    <undo index="44" exp="area" ref3D="1" dr="$A$371:$XFD$372" dn="Z_3A7451E1_5482_4B10_948F_6447B716F139_.wvu.Rows" sId="1"/>
    <undo index="42" exp="area" ref3D="1" dr="$A$368:$XFD$369" dn="Z_3A7451E1_5482_4B10_948F_6447B716F139_.wvu.Rows" sId="1"/>
    <undo index="40" exp="area" ref3D="1" dr="$A$365:$XFD$366" dn="Z_3A7451E1_5482_4B10_948F_6447B716F139_.wvu.Rows" sId="1"/>
    <undo index="38" exp="area" ref3D="1" dr="$A$362:$XFD$363" dn="Z_3A7451E1_5482_4B10_948F_6447B716F139_.wvu.Rows" sId="1"/>
    <undo index="36" exp="area" ref3D="1" dr="$A$358:$XFD$359" dn="Z_3A7451E1_5482_4B10_948F_6447B716F139_.wvu.Rows" sId="1"/>
    <undo index="34" exp="area" ref3D="1" dr="$A$355:$XFD$356" dn="Z_3A7451E1_5482_4B10_948F_6447B716F139_.wvu.Rows" sId="1"/>
    <undo index="32" exp="area" ref3D="1" dr="$A$347:$XFD$348" dn="Z_3A7451E1_5482_4B10_948F_6447B716F139_.wvu.Rows" sId="1"/>
    <undo index="30" exp="area" ref3D="1" dr="$A$136:$XFD$344" dn="Z_3A7451E1_5482_4B10_948F_6447B716F139_.wvu.Rows" sId="1"/>
    <undo index="116" exp="area" ref3D="1" dr="$A$449:$XFD$456" dn="Z_2BE137C6_961E_4490_9EDE_FC336B0F783D_.wvu.Rows" sId="1"/>
    <undo index="114" exp="area" ref3D="1" dr="$A$445:$XFD$447" dn="Z_2BE137C6_961E_4490_9EDE_FC336B0F783D_.wvu.Rows" sId="1"/>
    <undo index="112" exp="area" ref3D="1" dr="$A$442:$XFD$443" dn="Z_2BE137C6_961E_4490_9EDE_FC336B0F783D_.wvu.Rows" sId="1"/>
    <undo index="110" exp="area" ref3D="1" dr="$A$439:$XFD$440" dn="Z_2BE137C6_961E_4490_9EDE_FC336B0F783D_.wvu.Rows" sId="1"/>
    <undo index="108" exp="area" ref3D="1" dr="$A$436:$XFD$437" dn="Z_2BE137C6_961E_4490_9EDE_FC336B0F783D_.wvu.Rows" sId="1"/>
    <undo index="106" exp="area" ref3D="1" dr="$A$434:$XFD$434" dn="Z_2BE137C6_961E_4490_9EDE_FC336B0F783D_.wvu.Rows" sId="1"/>
    <undo index="104" exp="area" ref3D="1" dr="$A$428:$XFD$431" dn="Z_2BE137C6_961E_4490_9EDE_FC336B0F783D_.wvu.Rows" sId="1"/>
    <undo index="102" exp="area" ref3D="1" dr="$A$425:$XFD$426" dn="Z_2BE137C6_961E_4490_9EDE_FC336B0F783D_.wvu.Rows" sId="1"/>
    <undo index="100" exp="area" ref3D="1" dr="$A$422:$XFD$423" dn="Z_2BE137C6_961E_4490_9EDE_FC336B0F783D_.wvu.Rows" sId="1"/>
    <undo index="98" exp="area" ref3D="1" dr="$A$419:$XFD$420" dn="Z_2BE137C6_961E_4490_9EDE_FC336B0F783D_.wvu.Rows" sId="1"/>
    <undo index="96" exp="area" ref3D="1" dr="$A$416:$XFD$417" dn="Z_2BE137C6_961E_4490_9EDE_FC336B0F783D_.wvu.Rows" sId="1"/>
    <undo index="94" exp="area" ref3D="1" dr="$A$413:$XFD$414" dn="Z_2BE137C6_961E_4490_9EDE_FC336B0F783D_.wvu.Rows" sId="1"/>
    <undo index="92" exp="area" ref3D="1" dr="$A$409:$XFD$410" dn="Z_2BE137C6_961E_4490_9EDE_FC336B0F783D_.wvu.Rows" sId="1"/>
    <undo index="90" exp="area" ref3D="1" dr="$A$406:$XFD$407" dn="Z_2BE137C6_961E_4490_9EDE_FC336B0F783D_.wvu.Rows" sId="1"/>
    <undo index="88" exp="area" ref3D="1" dr="$A$403:$XFD$404" dn="Z_2BE137C6_961E_4490_9EDE_FC336B0F783D_.wvu.Rows" sId="1"/>
    <undo index="86" exp="area" ref3D="1" dr="$A$400:$XFD$401" dn="Z_2BE137C6_961E_4490_9EDE_FC336B0F783D_.wvu.Rows" sId="1"/>
    <undo index="84" exp="area" ref3D="1" dr="$A$397:$XFD$398" dn="Z_2BE137C6_961E_4490_9EDE_FC336B0F783D_.wvu.Rows" sId="1"/>
    <undo index="82" exp="area" ref3D="1" dr="$A$394:$XFD$395" dn="Z_2BE137C6_961E_4490_9EDE_FC336B0F783D_.wvu.Rows" sId="1"/>
    <undo index="80" exp="area" ref3D="1" dr="$A$391:$XFD$392" dn="Z_2BE137C6_961E_4490_9EDE_FC336B0F783D_.wvu.Rows" sId="1"/>
    <undo index="78" exp="area" ref3D="1" dr="$A$388:$XFD$389" dn="Z_2BE137C6_961E_4490_9EDE_FC336B0F783D_.wvu.Rows" sId="1"/>
    <undo index="76" exp="area" ref3D="1" dr="$A$385:$XFD$386" dn="Z_2BE137C6_961E_4490_9EDE_FC336B0F783D_.wvu.Rows" sId="1"/>
    <undo index="74" exp="area" ref3D="1" dr="$A$382:$XFD$383" dn="Z_2BE137C6_961E_4490_9EDE_FC336B0F783D_.wvu.Rows" sId="1"/>
    <undo index="72" exp="area" ref3D="1" dr="$A$379:$XFD$380" dn="Z_2BE137C6_961E_4490_9EDE_FC336B0F783D_.wvu.Rows" sId="1"/>
    <undo index="70" exp="area" ref3D="1" dr="$A$374:$XFD$377" dn="Z_2BE137C6_961E_4490_9EDE_FC336B0F783D_.wvu.Rows" sId="1"/>
    <undo index="68" exp="area" ref3D="1" dr="$A$371:$XFD$372" dn="Z_2BE137C6_961E_4490_9EDE_FC336B0F783D_.wvu.Rows" sId="1"/>
    <undo index="66" exp="area" ref3D="1" dr="$A$368:$XFD$369" dn="Z_2BE137C6_961E_4490_9EDE_FC336B0F783D_.wvu.Rows" sId="1"/>
    <undo index="64" exp="area" ref3D="1" dr="$A$365:$XFD$366" dn="Z_2BE137C6_961E_4490_9EDE_FC336B0F783D_.wvu.Rows" sId="1"/>
    <undo index="62" exp="area" ref3D="1" dr="$A$362:$XFD$363" dn="Z_2BE137C6_961E_4490_9EDE_FC336B0F783D_.wvu.Rows" sId="1"/>
    <undo index="60" exp="area" ref3D="1" dr="$A$358:$XFD$359" dn="Z_2BE137C6_961E_4490_9EDE_FC336B0F783D_.wvu.Rows" sId="1"/>
    <undo index="58" exp="area" ref3D="1" dr="$A$355:$XFD$356" dn="Z_2BE137C6_961E_4490_9EDE_FC336B0F783D_.wvu.Rows" sId="1"/>
    <undo index="52" exp="area" ref3D="1" dr="$A$347:$XFD$348" dn="Z_2BE137C6_961E_4490_9EDE_FC336B0F783D_.wvu.Rows" sId="1"/>
    <undo index="50" exp="area" ref3D="1" dr="$A$136:$XFD$344" dn="Z_2BE137C6_961E_4490_9EDE_FC336B0F783D_.wvu.Rows" sId="1"/>
    <undo index="116" exp="area" ref3D="1" dr="$A$449:$XFD$456" dn="Z_14991A06_4CFA_4216_8978_A003A6F68F7C_.wvu.Rows" sId="1"/>
    <undo index="114" exp="area" ref3D="1" dr="$A$445:$XFD$447" dn="Z_14991A06_4CFA_4216_8978_A003A6F68F7C_.wvu.Rows" sId="1"/>
    <undo index="112" exp="area" ref3D="1" dr="$A$442:$XFD$443" dn="Z_14991A06_4CFA_4216_8978_A003A6F68F7C_.wvu.Rows" sId="1"/>
    <undo index="110" exp="area" ref3D="1" dr="$A$439:$XFD$440" dn="Z_14991A06_4CFA_4216_8978_A003A6F68F7C_.wvu.Rows" sId="1"/>
    <undo index="108" exp="area" ref3D="1" dr="$A$436:$XFD$437" dn="Z_14991A06_4CFA_4216_8978_A003A6F68F7C_.wvu.Rows" sId="1"/>
    <undo index="106" exp="area" ref3D="1" dr="$A$434:$XFD$434" dn="Z_14991A06_4CFA_4216_8978_A003A6F68F7C_.wvu.Rows" sId="1"/>
    <undo index="104" exp="area" ref3D="1" dr="$A$428:$XFD$431" dn="Z_14991A06_4CFA_4216_8978_A003A6F68F7C_.wvu.Rows" sId="1"/>
    <undo index="102" exp="area" ref3D="1" dr="$A$425:$XFD$426" dn="Z_14991A06_4CFA_4216_8978_A003A6F68F7C_.wvu.Rows" sId="1"/>
    <undo index="100" exp="area" ref3D="1" dr="$A$422:$XFD$423" dn="Z_14991A06_4CFA_4216_8978_A003A6F68F7C_.wvu.Rows" sId="1"/>
    <undo index="98" exp="area" ref3D="1" dr="$A$419:$XFD$420" dn="Z_14991A06_4CFA_4216_8978_A003A6F68F7C_.wvu.Rows" sId="1"/>
    <undo index="96" exp="area" ref3D="1" dr="$A$416:$XFD$417" dn="Z_14991A06_4CFA_4216_8978_A003A6F68F7C_.wvu.Rows" sId="1"/>
    <undo index="94" exp="area" ref3D="1" dr="$A$413:$XFD$414" dn="Z_14991A06_4CFA_4216_8978_A003A6F68F7C_.wvu.Rows" sId="1"/>
    <undo index="92" exp="area" ref3D="1" dr="$A$409:$XFD$410" dn="Z_14991A06_4CFA_4216_8978_A003A6F68F7C_.wvu.Rows" sId="1"/>
    <undo index="90" exp="area" ref3D="1" dr="$A$406:$XFD$407" dn="Z_14991A06_4CFA_4216_8978_A003A6F68F7C_.wvu.Rows" sId="1"/>
    <undo index="88" exp="area" ref3D="1" dr="$A$403:$XFD$404" dn="Z_14991A06_4CFA_4216_8978_A003A6F68F7C_.wvu.Rows" sId="1"/>
    <undo index="86" exp="area" ref3D="1" dr="$A$400:$XFD$401" dn="Z_14991A06_4CFA_4216_8978_A003A6F68F7C_.wvu.Rows" sId="1"/>
    <undo index="84" exp="area" ref3D="1" dr="$A$397:$XFD$398" dn="Z_14991A06_4CFA_4216_8978_A003A6F68F7C_.wvu.Rows" sId="1"/>
    <undo index="82" exp="area" ref3D="1" dr="$A$394:$XFD$395" dn="Z_14991A06_4CFA_4216_8978_A003A6F68F7C_.wvu.Rows" sId="1"/>
    <undo index="80" exp="area" ref3D="1" dr="$A$391:$XFD$392" dn="Z_14991A06_4CFA_4216_8978_A003A6F68F7C_.wvu.Rows" sId="1"/>
    <undo index="78" exp="area" ref3D="1" dr="$A$388:$XFD$389" dn="Z_14991A06_4CFA_4216_8978_A003A6F68F7C_.wvu.Rows" sId="1"/>
    <undo index="76" exp="area" ref3D="1" dr="$A$385:$XFD$386" dn="Z_14991A06_4CFA_4216_8978_A003A6F68F7C_.wvu.Rows" sId="1"/>
    <undo index="74" exp="area" ref3D="1" dr="$A$382:$XFD$383" dn="Z_14991A06_4CFA_4216_8978_A003A6F68F7C_.wvu.Rows" sId="1"/>
    <undo index="72" exp="area" ref3D="1" dr="$A$379:$XFD$380" dn="Z_14991A06_4CFA_4216_8978_A003A6F68F7C_.wvu.Rows" sId="1"/>
    <undo index="70" exp="area" ref3D="1" dr="$A$374:$XFD$377" dn="Z_14991A06_4CFA_4216_8978_A003A6F68F7C_.wvu.Rows" sId="1"/>
    <undo index="68" exp="area" ref3D="1" dr="$A$371:$XFD$372" dn="Z_14991A06_4CFA_4216_8978_A003A6F68F7C_.wvu.Rows" sId="1"/>
    <undo index="66" exp="area" ref3D="1" dr="$A$368:$XFD$369" dn="Z_14991A06_4CFA_4216_8978_A003A6F68F7C_.wvu.Rows" sId="1"/>
    <undo index="64" exp="area" ref3D="1" dr="$A$365:$XFD$366" dn="Z_14991A06_4CFA_4216_8978_A003A6F68F7C_.wvu.Rows" sId="1"/>
    <undo index="62" exp="area" ref3D="1" dr="$A$362:$XFD$363" dn="Z_14991A06_4CFA_4216_8978_A003A6F68F7C_.wvu.Rows" sId="1"/>
    <undo index="60" exp="area" ref3D="1" dr="$A$358:$XFD$359" dn="Z_14991A06_4CFA_4216_8978_A003A6F68F7C_.wvu.Rows" sId="1"/>
    <undo index="58" exp="area" ref3D="1" dr="$A$355:$XFD$356" dn="Z_14991A06_4CFA_4216_8978_A003A6F68F7C_.wvu.Rows" sId="1"/>
    <undo index="52" exp="area" ref3D="1" dr="$A$347:$XFD$348" dn="Z_14991A06_4CFA_4216_8978_A003A6F68F7C_.wvu.Rows" sId="1"/>
    <undo index="50" exp="area" ref3D="1" dr="$A$136:$XFD$344" dn="Z_14991A06_4CFA_4216_8978_A003A6F68F7C_.wvu.Rows" sId="1"/>
    <rfmt sheetId="1" xfDxf="1" sqref="A136:XFD136" start="0" length="0">
      <dxf>
        <font>
          <sz val="11"/>
          <name val="Times New Roman"/>
          <scheme val="none"/>
        </font>
      </dxf>
    </rfmt>
    <rcc rId="0" sId="1" dxf="1">
      <nc r="A136" t="inlineStr">
        <is>
          <t>1.16.01.063.01.0101.140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403146.88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403146.88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508949.41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64" sId="1" ref="A136:XFD136" action="deleteRow">
    <undo index="116" exp="area" ref3D="1" dr="$A$448:$XFD$455" dn="Z_B9687F2F_2EB0_491B_87AC_E892CB553D52_.wvu.Rows" sId="1"/>
    <undo index="114" exp="area" ref3D="1" dr="$A$444:$XFD$446" dn="Z_B9687F2F_2EB0_491B_87AC_E892CB553D52_.wvu.Rows" sId="1"/>
    <undo index="112" exp="area" ref3D="1" dr="$A$441:$XFD$442" dn="Z_B9687F2F_2EB0_491B_87AC_E892CB553D52_.wvu.Rows" sId="1"/>
    <undo index="110" exp="area" ref3D="1" dr="$A$438:$XFD$439" dn="Z_B9687F2F_2EB0_491B_87AC_E892CB553D52_.wvu.Rows" sId="1"/>
    <undo index="108" exp="area" ref3D="1" dr="$A$435:$XFD$436" dn="Z_B9687F2F_2EB0_491B_87AC_E892CB553D52_.wvu.Rows" sId="1"/>
    <undo index="106" exp="area" ref3D="1" dr="$A$433:$XFD$433" dn="Z_B9687F2F_2EB0_491B_87AC_E892CB553D52_.wvu.Rows" sId="1"/>
    <undo index="104" exp="area" ref3D="1" dr="$A$427:$XFD$430" dn="Z_B9687F2F_2EB0_491B_87AC_E892CB553D52_.wvu.Rows" sId="1"/>
    <undo index="102" exp="area" ref3D="1" dr="$A$424:$XFD$425" dn="Z_B9687F2F_2EB0_491B_87AC_E892CB553D52_.wvu.Rows" sId="1"/>
    <undo index="100" exp="area" ref3D="1" dr="$A$421:$XFD$422" dn="Z_B9687F2F_2EB0_491B_87AC_E892CB553D52_.wvu.Rows" sId="1"/>
    <undo index="98" exp="area" ref3D="1" dr="$A$418:$XFD$419" dn="Z_B9687F2F_2EB0_491B_87AC_E892CB553D52_.wvu.Rows" sId="1"/>
    <undo index="96" exp="area" ref3D="1" dr="$A$415:$XFD$416" dn="Z_B9687F2F_2EB0_491B_87AC_E892CB553D52_.wvu.Rows" sId="1"/>
    <undo index="94" exp="area" ref3D="1" dr="$A$412:$XFD$413" dn="Z_B9687F2F_2EB0_491B_87AC_E892CB553D52_.wvu.Rows" sId="1"/>
    <undo index="92" exp="area" ref3D="1" dr="$A$408:$XFD$409" dn="Z_B9687F2F_2EB0_491B_87AC_E892CB553D52_.wvu.Rows" sId="1"/>
    <undo index="90" exp="area" ref3D="1" dr="$A$405:$XFD$406" dn="Z_B9687F2F_2EB0_491B_87AC_E892CB553D52_.wvu.Rows" sId="1"/>
    <undo index="88" exp="area" ref3D="1" dr="$A$402:$XFD$403" dn="Z_B9687F2F_2EB0_491B_87AC_E892CB553D52_.wvu.Rows" sId="1"/>
    <undo index="86" exp="area" ref3D="1" dr="$A$399:$XFD$400" dn="Z_B9687F2F_2EB0_491B_87AC_E892CB553D52_.wvu.Rows" sId="1"/>
    <undo index="84" exp="area" ref3D="1" dr="$A$396:$XFD$397" dn="Z_B9687F2F_2EB0_491B_87AC_E892CB553D52_.wvu.Rows" sId="1"/>
    <undo index="82" exp="area" ref3D="1" dr="$A$393:$XFD$394" dn="Z_B9687F2F_2EB0_491B_87AC_E892CB553D52_.wvu.Rows" sId="1"/>
    <undo index="80" exp="area" ref3D="1" dr="$A$390:$XFD$391" dn="Z_B9687F2F_2EB0_491B_87AC_E892CB553D52_.wvu.Rows" sId="1"/>
    <undo index="78" exp="area" ref3D="1" dr="$A$387:$XFD$388" dn="Z_B9687F2F_2EB0_491B_87AC_E892CB553D52_.wvu.Rows" sId="1"/>
    <undo index="76" exp="area" ref3D="1" dr="$A$384:$XFD$385" dn="Z_B9687F2F_2EB0_491B_87AC_E892CB553D52_.wvu.Rows" sId="1"/>
    <undo index="74" exp="area" ref3D="1" dr="$A$381:$XFD$382" dn="Z_B9687F2F_2EB0_491B_87AC_E892CB553D52_.wvu.Rows" sId="1"/>
    <undo index="72" exp="area" ref3D="1" dr="$A$378:$XFD$379" dn="Z_B9687F2F_2EB0_491B_87AC_E892CB553D52_.wvu.Rows" sId="1"/>
    <undo index="70" exp="area" ref3D="1" dr="$A$373:$XFD$376" dn="Z_B9687F2F_2EB0_491B_87AC_E892CB553D52_.wvu.Rows" sId="1"/>
    <undo index="68" exp="area" ref3D="1" dr="$A$370:$XFD$371" dn="Z_B9687F2F_2EB0_491B_87AC_E892CB553D52_.wvu.Rows" sId="1"/>
    <undo index="66" exp="area" ref3D="1" dr="$A$367:$XFD$368" dn="Z_B9687F2F_2EB0_491B_87AC_E892CB553D52_.wvu.Rows" sId="1"/>
    <undo index="64" exp="area" ref3D="1" dr="$A$364:$XFD$365" dn="Z_B9687F2F_2EB0_491B_87AC_E892CB553D52_.wvu.Rows" sId="1"/>
    <undo index="62" exp="area" ref3D="1" dr="$A$361:$XFD$362" dn="Z_B9687F2F_2EB0_491B_87AC_E892CB553D52_.wvu.Rows" sId="1"/>
    <undo index="60" exp="area" ref3D="1" dr="$A$357:$XFD$358" dn="Z_B9687F2F_2EB0_491B_87AC_E892CB553D52_.wvu.Rows" sId="1"/>
    <undo index="58" exp="area" ref3D="1" dr="$A$354:$XFD$355" dn="Z_B9687F2F_2EB0_491B_87AC_E892CB553D52_.wvu.Rows" sId="1"/>
    <undo index="52" exp="area" ref3D="1" dr="$A$346:$XFD$347" dn="Z_B9687F2F_2EB0_491B_87AC_E892CB553D52_.wvu.Rows" sId="1"/>
    <undo index="50" exp="area" ref3D="1" dr="$A$136:$XFD$343" dn="Z_B9687F2F_2EB0_491B_87AC_E892CB553D52_.wvu.Rows" sId="1"/>
    <undo index="116" exp="area" ref3D="1" dr="$A$448:$XFD$455" dn="Z_5AA87C62_6A6E_426C_A1BA_DFE2C3844B2F_.wvu.Rows" sId="1"/>
    <undo index="114" exp="area" ref3D="1" dr="$A$444:$XFD$446" dn="Z_5AA87C62_6A6E_426C_A1BA_DFE2C3844B2F_.wvu.Rows" sId="1"/>
    <undo index="112" exp="area" ref3D="1" dr="$A$441:$XFD$442" dn="Z_5AA87C62_6A6E_426C_A1BA_DFE2C3844B2F_.wvu.Rows" sId="1"/>
    <undo index="110" exp="area" ref3D="1" dr="$A$438:$XFD$439" dn="Z_5AA87C62_6A6E_426C_A1BA_DFE2C3844B2F_.wvu.Rows" sId="1"/>
    <undo index="108" exp="area" ref3D="1" dr="$A$435:$XFD$436" dn="Z_5AA87C62_6A6E_426C_A1BA_DFE2C3844B2F_.wvu.Rows" sId="1"/>
    <undo index="106" exp="area" ref3D="1" dr="$A$433:$XFD$433" dn="Z_5AA87C62_6A6E_426C_A1BA_DFE2C3844B2F_.wvu.Rows" sId="1"/>
    <undo index="104" exp="area" ref3D="1" dr="$A$427:$XFD$430" dn="Z_5AA87C62_6A6E_426C_A1BA_DFE2C3844B2F_.wvu.Rows" sId="1"/>
    <undo index="102" exp="area" ref3D="1" dr="$A$424:$XFD$425" dn="Z_5AA87C62_6A6E_426C_A1BA_DFE2C3844B2F_.wvu.Rows" sId="1"/>
    <undo index="100" exp="area" ref3D="1" dr="$A$421:$XFD$422" dn="Z_5AA87C62_6A6E_426C_A1BA_DFE2C3844B2F_.wvu.Rows" sId="1"/>
    <undo index="98" exp="area" ref3D="1" dr="$A$418:$XFD$419" dn="Z_5AA87C62_6A6E_426C_A1BA_DFE2C3844B2F_.wvu.Rows" sId="1"/>
    <undo index="96" exp="area" ref3D="1" dr="$A$415:$XFD$416" dn="Z_5AA87C62_6A6E_426C_A1BA_DFE2C3844B2F_.wvu.Rows" sId="1"/>
    <undo index="94" exp="area" ref3D="1" dr="$A$412:$XFD$413" dn="Z_5AA87C62_6A6E_426C_A1BA_DFE2C3844B2F_.wvu.Rows" sId="1"/>
    <undo index="92" exp="area" ref3D="1" dr="$A$408:$XFD$409" dn="Z_5AA87C62_6A6E_426C_A1BA_DFE2C3844B2F_.wvu.Rows" sId="1"/>
    <undo index="90" exp="area" ref3D="1" dr="$A$405:$XFD$406" dn="Z_5AA87C62_6A6E_426C_A1BA_DFE2C3844B2F_.wvu.Rows" sId="1"/>
    <undo index="88" exp="area" ref3D="1" dr="$A$402:$XFD$403" dn="Z_5AA87C62_6A6E_426C_A1BA_DFE2C3844B2F_.wvu.Rows" sId="1"/>
    <undo index="86" exp="area" ref3D="1" dr="$A$399:$XFD$400" dn="Z_5AA87C62_6A6E_426C_A1BA_DFE2C3844B2F_.wvu.Rows" sId="1"/>
    <undo index="84" exp="area" ref3D="1" dr="$A$396:$XFD$397" dn="Z_5AA87C62_6A6E_426C_A1BA_DFE2C3844B2F_.wvu.Rows" sId="1"/>
    <undo index="82" exp="area" ref3D="1" dr="$A$393:$XFD$394" dn="Z_5AA87C62_6A6E_426C_A1BA_DFE2C3844B2F_.wvu.Rows" sId="1"/>
    <undo index="80" exp="area" ref3D="1" dr="$A$390:$XFD$391" dn="Z_5AA87C62_6A6E_426C_A1BA_DFE2C3844B2F_.wvu.Rows" sId="1"/>
    <undo index="78" exp="area" ref3D="1" dr="$A$387:$XFD$388" dn="Z_5AA87C62_6A6E_426C_A1BA_DFE2C3844B2F_.wvu.Rows" sId="1"/>
    <undo index="76" exp="area" ref3D="1" dr="$A$384:$XFD$385" dn="Z_5AA87C62_6A6E_426C_A1BA_DFE2C3844B2F_.wvu.Rows" sId="1"/>
    <undo index="74" exp="area" ref3D="1" dr="$A$381:$XFD$382" dn="Z_5AA87C62_6A6E_426C_A1BA_DFE2C3844B2F_.wvu.Rows" sId="1"/>
    <undo index="72" exp="area" ref3D="1" dr="$A$378:$XFD$379" dn="Z_5AA87C62_6A6E_426C_A1BA_DFE2C3844B2F_.wvu.Rows" sId="1"/>
    <undo index="70" exp="area" ref3D="1" dr="$A$373:$XFD$376" dn="Z_5AA87C62_6A6E_426C_A1BA_DFE2C3844B2F_.wvu.Rows" sId="1"/>
    <undo index="68" exp="area" ref3D="1" dr="$A$370:$XFD$371" dn="Z_5AA87C62_6A6E_426C_A1BA_DFE2C3844B2F_.wvu.Rows" sId="1"/>
    <undo index="66" exp="area" ref3D="1" dr="$A$367:$XFD$368" dn="Z_5AA87C62_6A6E_426C_A1BA_DFE2C3844B2F_.wvu.Rows" sId="1"/>
    <undo index="64" exp="area" ref3D="1" dr="$A$364:$XFD$365" dn="Z_5AA87C62_6A6E_426C_A1BA_DFE2C3844B2F_.wvu.Rows" sId="1"/>
    <undo index="62" exp="area" ref3D="1" dr="$A$361:$XFD$362" dn="Z_5AA87C62_6A6E_426C_A1BA_DFE2C3844B2F_.wvu.Rows" sId="1"/>
    <undo index="60" exp="area" ref3D="1" dr="$A$357:$XFD$358" dn="Z_5AA87C62_6A6E_426C_A1BA_DFE2C3844B2F_.wvu.Rows" sId="1"/>
    <undo index="58" exp="area" ref3D="1" dr="$A$354:$XFD$355" dn="Z_5AA87C62_6A6E_426C_A1BA_DFE2C3844B2F_.wvu.Rows" sId="1"/>
    <undo index="52" exp="area" ref3D="1" dr="$A$346:$XFD$347" dn="Z_5AA87C62_6A6E_426C_A1BA_DFE2C3844B2F_.wvu.Rows" sId="1"/>
    <undo index="50" exp="area" ref3D="1" dr="$A$136:$XFD$343" dn="Z_5AA87C62_6A6E_426C_A1BA_DFE2C3844B2F_.wvu.Rows" sId="1"/>
    <undo index="92" exp="area" ref3D="1" dr="$A$448:$XFD$455" dn="Z_3A7451E1_5482_4B10_948F_6447B716F139_.wvu.Rows" sId="1"/>
    <undo index="90" exp="area" ref3D="1" dr="$A$444:$XFD$446" dn="Z_3A7451E1_5482_4B10_948F_6447B716F139_.wvu.Rows" sId="1"/>
    <undo index="88" exp="area" ref3D="1" dr="$A$441:$XFD$442" dn="Z_3A7451E1_5482_4B10_948F_6447B716F139_.wvu.Rows" sId="1"/>
    <undo index="86" exp="area" ref3D="1" dr="$A$438:$XFD$439" dn="Z_3A7451E1_5482_4B10_948F_6447B716F139_.wvu.Rows" sId="1"/>
    <undo index="84" exp="area" ref3D="1" dr="$A$435:$XFD$436" dn="Z_3A7451E1_5482_4B10_948F_6447B716F139_.wvu.Rows" sId="1"/>
    <undo index="82" exp="area" ref3D="1" dr="$A$433:$XFD$433" dn="Z_3A7451E1_5482_4B10_948F_6447B716F139_.wvu.Rows" sId="1"/>
    <undo index="80" exp="area" ref3D="1" dr="$A$427:$XFD$430" dn="Z_3A7451E1_5482_4B10_948F_6447B716F139_.wvu.Rows" sId="1"/>
    <undo index="78" exp="area" ref3D="1" dr="$A$424:$XFD$425" dn="Z_3A7451E1_5482_4B10_948F_6447B716F139_.wvu.Rows" sId="1"/>
    <undo index="76" exp="area" ref3D="1" dr="$A$421:$XFD$422" dn="Z_3A7451E1_5482_4B10_948F_6447B716F139_.wvu.Rows" sId="1"/>
    <undo index="74" exp="area" ref3D="1" dr="$A$418:$XFD$419" dn="Z_3A7451E1_5482_4B10_948F_6447B716F139_.wvu.Rows" sId="1"/>
    <undo index="72" exp="area" ref3D="1" dr="$A$415:$XFD$416" dn="Z_3A7451E1_5482_4B10_948F_6447B716F139_.wvu.Rows" sId="1"/>
    <undo index="70" exp="area" ref3D="1" dr="$A$412:$XFD$413" dn="Z_3A7451E1_5482_4B10_948F_6447B716F139_.wvu.Rows" sId="1"/>
    <undo index="68" exp="area" ref3D="1" dr="$A$408:$XFD$409" dn="Z_3A7451E1_5482_4B10_948F_6447B716F139_.wvu.Rows" sId="1"/>
    <undo index="66" exp="area" ref3D="1" dr="$A$405:$XFD$406" dn="Z_3A7451E1_5482_4B10_948F_6447B716F139_.wvu.Rows" sId="1"/>
    <undo index="64" exp="area" ref3D="1" dr="$A$402:$XFD$403" dn="Z_3A7451E1_5482_4B10_948F_6447B716F139_.wvu.Rows" sId="1"/>
    <undo index="62" exp="area" ref3D="1" dr="$A$399:$XFD$400" dn="Z_3A7451E1_5482_4B10_948F_6447B716F139_.wvu.Rows" sId="1"/>
    <undo index="60" exp="area" ref3D="1" dr="$A$396:$XFD$397" dn="Z_3A7451E1_5482_4B10_948F_6447B716F139_.wvu.Rows" sId="1"/>
    <undo index="58" exp="area" ref3D="1" dr="$A$393:$XFD$394" dn="Z_3A7451E1_5482_4B10_948F_6447B716F139_.wvu.Rows" sId="1"/>
    <undo index="56" exp="area" ref3D="1" dr="$A$390:$XFD$391" dn="Z_3A7451E1_5482_4B10_948F_6447B716F139_.wvu.Rows" sId="1"/>
    <undo index="54" exp="area" ref3D="1" dr="$A$387:$XFD$388" dn="Z_3A7451E1_5482_4B10_948F_6447B716F139_.wvu.Rows" sId="1"/>
    <undo index="52" exp="area" ref3D="1" dr="$A$384:$XFD$385" dn="Z_3A7451E1_5482_4B10_948F_6447B716F139_.wvu.Rows" sId="1"/>
    <undo index="50" exp="area" ref3D="1" dr="$A$381:$XFD$382" dn="Z_3A7451E1_5482_4B10_948F_6447B716F139_.wvu.Rows" sId="1"/>
    <undo index="48" exp="area" ref3D="1" dr="$A$378:$XFD$379" dn="Z_3A7451E1_5482_4B10_948F_6447B716F139_.wvu.Rows" sId="1"/>
    <undo index="46" exp="area" ref3D="1" dr="$A$373:$XFD$376" dn="Z_3A7451E1_5482_4B10_948F_6447B716F139_.wvu.Rows" sId="1"/>
    <undo index="44" exp="area" ref3D="1" dr="$A$370:$XFD$371" dn="Z_3A7451E1_5482_4B10_948F_6447B716F139_.wvu.Rows" sId="1"/>
    <undo index="42" exp="area" ref3D="1" dr="$A$367:$XFD$368" dn="Z_3A7451E1_5482_4B10_948F_6447B716F139_.wvu.Rows" sId="1"/>
    <undo index="40" exp="area" ref3D="1" dr="$A$364:$XFD$365" dn="Z_3A7451E1_5482_4B10_948F_6447B716F139_.wvu.Rows" sId="1"/>
    <undo index="38" exp="area" ref3D="1" dr="$A$361:$XFD$362" dn="Z_3A7451E1_5482_4B10_948F_6447B716F139_.wvu.Rows" sId="1"/>
    <undo index="36" exp="area" ref3D="1" dr="$A$357:$XFD$358" dn="Z_3A7451E1_5482_4B10_948F_6447B716F139_.wvu.Rows" sId="1"/>
    <undo index="34" exp="area" ref3D="1" dr="$A$354:$XFD$355" dn="Z_3A7451E1_5482_4B10_948F_6447B716F139_.wvu.Rows" sId="1"/>
    <undo index="32" exp="area" ref3D="1" dr="$A$346:$XFD$347" dn="Z_3A7451E1_5482_4B10_948F_6447B716F139_.wvu.Rows" sId="1"/>
    <undo index="30" exp="area" ref3D="1" dr="$A$136:$XFD$343" dn="Z_3A7451E1_5482_4B10_948F_6447B716F139_.wvu.Rows" sId="1"/>
    <undo index="116" exp="area" ref3D="1" dr="$A$448:$XFD$455" dn="Z_2BE137C6_961E_4490_9EDE_FC336B0F783D_.wvu.Rows" sId="1"/>
    <undo index="114" exp="area" ref3D="1" dr="$A$444:$XFD$446" dn="Z_2BE137C6_961E_4490_9EDE_FC336B0F783D_.wvu.Rows" sId="1"/>
    <undo index="112" exp="area" ref3D="1" dr="$A$441:$XFD$442" dn="Z_2BE137C6_961E_4490_9EDE_FC336B0F783D_.wvu.Rows" sId="1"/>
    <undo index="110" exp="area" ref3D="1" dr="$A$438:$XFD$439" dn="Z_2BE137C6_961E_4490_9EDE_FC336B0F783D_.wvu.Rows" sId="1"/>
    <undo index="108" exp="area" ref3D="1" dr="$A$435:$XFD$436" dn="Z_2BE137C6_961E_4490_9EDE_FC336B0F783D_.wvu.Rows" sId="1"/>
    <undo index="106" exp="area" ref3D="1" dr="$A$433:$XFD$433" dn="Z_2BE137C6_961E_4490_9EDE_FC336B0F783D_.wvu.Rows" sId="1"/>
    <undo index="104" exp="area" ref3D="1" dr="$A$427:$XFD$430" dn="Z_2BE137C6_961E_4490_9EDE_FC336B0F783D_.wvu.Rows" sId="1"/>
    <undo index="102" exp="area" ref3D="1" dr="$A$424:$XFD$425" dn="Z_2BE137C6_961E_4490_9EDE_FC336B0F783D_.wvu.Rows" sId="1"/>
    <undo index="100" exp="area" ref3D="1" dr="$A$421:$XFD$422" dn="Z_2BE137C6_961E_4490_9EDE_FC336B0F783D_.wvu.Rows" sId="1"/>
    <undo index="98" exp="area" ref3D="1" dr="$A$418:$XFD$419" dn="Z_2BE137C6_961E_4490_9EDE_FC336B0F783D_.wvu.Rows" sId="1"/>
    <undo index="96" exp="area" ref3D="1" dr="$A$415:$XFD$416" dn="Z_2BE137C6_961E_4490_9EDE_FC336B0F783D_.wvu.Rows" sId="1"/>
    <undo index="94" exp="area" ref3D="1" dr="$A$412:$XFD$413" dn="Z_2BE137C6_961E_4490_9EDE_FC336B0F783D_.wvu.Rows" sId="1"/>
    <undo index="92" exp="area" ref3D="1" dr="$A$408:$XFD$409" dn="Z_2BE137C6_961E_4490_9EDE_FC336B0F783D_.wvu.Rows" sId="1"/>
    <undo index="90" exp="area" ref3D="1" dr="$A$405:$XFD$406" dn="Z_2BE137C6_961E_4490_9EDE_FC336B0F783D_.wvu.Rows" sId="1"/>
    <undo index="88" exp="area" ref3D="1" dr="$A$402:$XFD$403" dn="Z_2BE137C6_961E_4490_9EDE_FC336B0F783D_.wvu.Rows" sId="1"/>
    <undo index="86" exp="area" ref3D="1" dr="$A$399:$XFD$400" dn="Z_2BE137C6_961E_4490_9EDE_FC336B0F783D_.wvu.Rows" sId="1"/>
    <undo index="84" exp="area" ref3D="1" dr="$A$396:$XFD$397" dn="Z_2BE137C6_961E_4490_9EDE_FC336B0F783D_.wvu.Rows" sId="1"/>
    <undo index="82" exp="area" ref3D="1" dr="$A$393:$XFD$394" dn="Z_2BE137C6_961E_4490_9EDE_FC336B0F783D_.wvu.Rows" sId="1"/>
    <undo index="80" exp="area" ref3D="1" dr="$A$390:$XFD$391" dn="Z_2BE137C6_961E_4490_9EDE_FC336B0F783D_.wvu.Rows" sId="1"/>
    <undo index="78" exp="area" ref3D="1" dr="$A$387:$XFD$388" dn="Z_2BE137C6_961E_4490_9EDE_FC336B0F783D_.wvu.Rows" sId="1"/>
    <undo index="76" exp="area" ref3D="1" dr="$A$384:$XFD$385" dn="Z_2BE137C6_961E_4490_9EDE_FC336B0F783D_.wvu.Rows" sId="1"/>
    <undo index="74" exp="area" ref3D="1" dr="$A$381:$XFD$382" dn="Z_2BE137C6_961E_4490_9EDE_FC336B0F783D_.wvu.Rows" sId="1"/>
    <undo index="72" exp="area" ref3D="1" dr="$A$378:$XFD$379" dn="Z_2BE137C6_961E_4490_9EDE_FC336B0F783D_.wvu.Rows" sId="1"/>
    <undo index="70" exp="area" ref3D="1" dr="$A$373:$XFD$376" dn="Z_2BE137C6_961E_4490_9EDE_FC336B0F783D_.wvu.Rows" sId="1"/>
    <undo index="68" exp="area" ref3D="1" dr="$A$370:$XFD$371" dn="Z_2BE137C6_961E_4490_9EDE_FC336B0F783D_.wvu.Rows" sId="1"/>
    <undo index="66" exp="area" ref3D="1" dr="$A$367:$XFD$368" dn="Z_2BE137C6_961E_4490_9EDE_FC336B0F783D_.wvu.Rows" sId="1"/>
    <undo index="64" exp="area" ref3D="1" dr="$A$364:$XFD$365" dn="Z_2BE137C6_961E_4490_9EDE_FC336B0F783D_.wvu.Rows" sId="1"/>
    <undo index="62" exp="area" ref3D="1" dr="$A$361:$XFD$362" dn="Z_2BE137C6_961E_4490_9EDE_FC336B0F783D_.wvu.Rows" sId="1"/>
    <undo index="60" exp="area" ref3D="1" dr="$A$357:$XFD$358" dn="Z_2BE137C6_961E_4490_9EDE_FC336B0F783D_.wvu.Rows" sId="1"/>
    <undo index="58" exp="area" ref3D="1" dr="$A$354:$XFD$355" dn="Z_2BE137C6_961E_4490_9EDE_FC336B0F783D_.wvu.Rows" sId="1"/>
    <undo index="52" exp="area" ref3D="1" dr="$A$346:$XFD$347" dn="Z_2BE137C6_961E_4490_9EDE_FC336B0F783D_.wvu.Rows" sId="1"/>
    <undo index="50" exp="area" ref3D="1" dr="$A$136:$XFD$343" dn="Z_2BE137C6_961E_4490_9EDE_FC336B0F783D_.wvu.Rows" sId="1"/>
    <undo index="116" exp="area" ref3D="1" dr="$A$448:$XFD$455" dn="Z_14991A06_4CFA_4216_8978_A003A6F68F7C_.wvu.Rows" sId="1"/>
    <undo index="114" exp="area" ref3D="1" dr="$A$444:$XFD$446" dn="Z_14991A06_4CFA_4216_8978_A003A6F68F7C_.wvu.Rows" sId="1"/>
    <undo index="112" exp="area" ref3D="1" dr="$A$441:$XFD$442" dn="Z_14991A06_4CFA_4216_8978_A003A6F68F7C_.wvu.Rows" sId="1"/>
    <undo index="110" exp="area" ref3D="1" dr="$A$438:$XFD$439" dn="Z_14991A06_4CFA_4216_8978_A003A6F68F7C_.wvu.Rows" sId="1"/>
    <undo index="108" exp="area" ref3D="1" dr="$A$435:$XFD$436" dn="Z_14991A06_4CFA_4216_8978_A003A6F68F7C_.wvu.Rows" sId="1"/>
    <undo index="106" exp="area" ref3D="1" dr="$A$433:$XFD$433" dn="Z_14991A06_4CFA_4216_8978_A003A6F68F7C_.wvu.Rows" sId="1"/>
    <undo index="104" exp="area" ref3D="1" dr="$A$427:$XFD$430" dn="Z_14991A06_4CFA_4216_8978_A003A6F68F7C_.wvu.Rows" sId="1"/>
    <undo index="102" exp="area" ref3D="1" dr="$A$424:$XFD$425" dn="Z_14991A06_4CFA_4216_8978_A003A6F68F7C_.wvu.Rows" sId="1"/>
    <undo index="100" exp="area" ref3D="1" dr="$A$421:$XFD$422" dn="Z_14991A06_4CFA_4216_8978_A003A6F68F7C_.wvu.Rows" sId="1"/>
    <undo index="98" exp="area" ref3D="1" dr="$A$418:$XFD$419" dn="Z_14991A06_4CFA_4216_8978_A003A6F68F7C_.wvu.Rows" sId="1"/>
    <undo index="96" exp="area" ref3D="1" dr="$A$415:$XFD$416" dn="Z_14991A06_4CFA_4216_8978_A003A6F68F7C_.wvu.Rows" sId="1"/>
    <undo index="94" exp="area" ref3D="1" dr="$A$412:$XFD$413" dn="Z_14991A06_4CFA_4216_8978_A003A6F68F7C_.wvu.Rows" sId="1"/>
    <undo index="92" exp="area" ref3D="1" dr="$A$408:$XFD$409" dn="Z_14991A06_4CFA_4216_8978_A003A6F68F7C_.wvu.Rows" sId="1"/>
    <undo index="90" exp="area" ref3D="1" dr="$A$405:$XFD$406" dn="Z_14991A06_4CFA_4216_8978_A003A6F68F7C_.wvu.Rows" sId="1"/>
    <undo index="88" exp="area" ref3D="1" dr="$A$402:$XFD$403" dn="Z_14991A06_4CFA_4216_8978_A003A6F68F7C_.wvu.Rows" sId="1"/>
    <undo index="86" exp="area" ref3D="1" dr="$A$399:$XFD$400" dn="Z_14991A06_4CFA_4216_8978_A003A6F68F7C_.wvu.Rows" sId="1"/>
    <undo index="84" exp="area" ref3D="1" dr="$A$396:$XFD$397" dn="Z_14991A06_4CFA_4216_8978_A003A6F68F7C_.wvu.Rows" sId="1"/>
    <undo index="82" exp="area" ref3D="1" dr="$A$393:$XFD$394" dn="Z_14991A06_4CFA_4216_8978_A003A6F68F7C_.wvu.Rows" sId="1"/>
    <undo index="80" exp="area" ref3D="1" dr="$A$390:$XFD$391" dn="Z_14991A06_4CFA_4216_8978_A003A6F68F7C_.wvu.Rows" sId="1"/>
    <undo index="78" exp="area" ref3D="1" dr="$A$387:$XFD$388" dn="Z_14991A06_4CFA_4216_8978_A003A6F68F7C_.wvu.Rows" sId="1"/>
    <undo index="76" exp="area" ref3D="1" dr="$A$384:$XFD$385" dn="Z_14991A06_4CFA_4216_8978_A003A6F68F7C_.wvu.Rows" sId="1"/>
    <undo index="74" exp="area" ref3D="1" dr="$A$381:$XFD$382" dn="Z_14991A06_4CFA_4216_8978_A003A6F68F7C_.wvu.Rows" sId="1"/>
    <undo index="72" exp="area" ref3D="1" dr="$A$378:$XFD$379" dn="Z_14991A06_4CFA_4216_8978_A003A6F68F7C_.wvu.Rows" sId="1"/>
    <undo index="70" exp="area" ref3D="1" dr="$A$373:$XFD$376" dn="Z_14991A06_4CFA_4216_8978_A003A6F68F7C_.wvu.Rows" sId="1"/>
    <undo index="68" exp="area" ref3D="1" dr="$A$370:$XFD$371" dn="Z_14991A06_4CFA_4216_8978_A003A6F68F7C_.wvu.Rows" sId="1"/>
    <undo index="66" exp="area" ref3D="1" dr="$A$367:$XFD$368" dn="Z_14991A06_4CFA_4216_8978_A003A6F68F7C_.wvu.Rows" sId="1"/>
    <undo index="64" exp="area" ref3D="1" dr="$A$364:$XFD$365" dn="Z_14991A06_4CFA_4216_8978_A003A6F68F7C_.wvu.Rows" sId="1"/>
    <undo index="62" exp="area" ref3D="1" dr="$A$361:$XFD$362" dn="Z_14991A06_4CFA_4216_8978_A003A6F68F7C_.wvu.Rows" sId="1"/>
    <undo index="60" exp="area" ref3D="1" dr="$A$357:$XFD$358" dn="Z_14991A06_4CFA_4216_8978_A003A6F68F7C_.wvu.Rows" sId="1"/>
    <undo index="58" exp="area" ref3D="1" dr="$A$354:$XFD$355" dn="Z_14991A06_4CFA_4216_8978_A003A6F68F7C_.wvu.Rows" sId="1"/>
    <undo index="52" exp="area" ref3D="1" dr="$A$346:$XFD$347" dn="Z_14991A06_4CFA_4216_8978_A003A6F68F7C_.wvu.Rows" sId="1"/>
    <undo index="50" exp="area" ref3D="1" dr="$A$136:$XFD$343" dn="Z_14991A06_4CFA_4216_8978_A003A6F68F7C_.wvu.Rows" sId="1"/>
    <rfmt sheetId="1" xfDxf="1" sqref="A136:XFD136" start="0" length="0">
      <dxf>
        <font>
          <sz val="11"/>
          <name val="Times New Roman"/>
          <scheme val="none"/>
        </font>
      </dxf>
    </rfmt>
    <rcc rId="0" sId="1" dxf="1">
      <nc r="A136" t="inlineStr">
        <is>
          <t>1.16.01.063.01.0101.140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403146.88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403146.88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508949.41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65" sId="1" ref="A136:XFD136" action="deleteRow">
    <undo index="116" exp="area" ref3D="1" dr="$A$447:$XFD$454" dn="Z_B9687F2F_2EB0_491B_87AC_E892CB553D52_.wvu.Rows" sId="1"/>
    <undo index="114" exp="area" ref3D="1" dr="$A$443:$XFD$445" dn="Z_B9687F2F_2EB0_491B_87AC_E892CB553D52_.wvu.Rows" sId="1"/>
    <undo index="112" exp="area" ref3D="1" dr="$A$440:$XFD$441" dn="Z_B9687F2F_2EB0_491B_87AC_E892CB553D52_.wvu.Rows" sId="1"/>
    <undo index="110" exp="area" ref3D="1" dr="$A$437:$XFD$438" dn="Z_B9687F2F_2EB0_491B_87AC_E892CB553D52_.wvu.Rows" sId="1"/>
    <undo index="108" exp="area" ref3D="1" dr="$A$434:$XFD$435" dn="Z_B9687F2F_2EB0_491B_87AC_E892CB553D52_.wvu.Rows" sId="1"/>
    <undo index="106" exp="area" ref3D="1" dr="$A$432:$XFD$432" dn="Z_B9687F2F_2EB0_491B_87AC_E892CB553D52_.wvu.Rows" sId="1"/>
    <undo index="104" exp="area" ref3D="1" dr="$A$426:$XFD$429" dn="Z_B9687F2F_2EB0_491B_87AC_E892CB553D52_.wvu.Rows" sId="1"/>
    <undo index="102" exp="area" ref3D="1" dr="$A$423:$XFD$424" dn="Z_B9687F2F_2EB0_491B_87AC_E892CB553D52_.wvu.Rows" sId="1"/>
    <undo index="100" exp="area" ref3D="1" dr="$A$420:$XFD$421" dn="Z_B9687F2F_2EB0_491B_87AC_E892CB553D52_.wvu.Rows" sId="1"/>
    <undo index="98" exp="area" ref3D="1" dr="$A$417:$XFD$418" dn="Z_B9687F2F_2EB0_491B_87AC_E892CB553D52_.wvu.Rows" sId="1"/>
    <undo index="96" exp="area" ref3D="1" dr="$A$414:$XFD$415" dn="Z_B9687F2F_2EB0_491B_87AC_E892CB553D52_.wvu.Rows" sId="1"/>
    <undo index="94" exp="area" ref3D="1" dr="$A$411:$XFD$412" dn="Z_B9687F2F_2EB0_491B_87AC_E892CB553D52_.wvu.Rows" sId="1"/>
    <undo index="92" exp="area" ref3D="1" dr="$A$407:$XFD$408" dn="Z_B9687F2F_2EB0_491B_87AC_E892CB553D52_.wvu.Rows" sId="1"/>
    <undo index="90" exp="area" ref3D="1" dr="$A$404:$XFD$405" dn="Z_B9687F2F_2EB0_491B_87AC_E892CB553D52_.wvu.Rows" sId="1"/>
    <undo index="88" exp="area" ref3D="1" dr="$A$401:$XFD$402" dn="Z_B9687F2F_2EB0_491B_87AC_E892CB553D52_.wvu.Rows" sId="1"/>
    <undo index="86" exp="area" ref3D="1" dr="$A$398:$XFD$399" dn="Z_B9687F2F_2EB0_491B_87AC_E892CB553D52_.wvu.Rows" sId="1"/>
    <undo index="84" exp="area" ref3D="1" dr="$A$395:$XFD$396" dn="Z_B9687F2F_2EB0_491B_87AC_E892CB553D52_.wvu.Rows" sId="1"/>
    <undo index="82" exp="area" ref3D="1" dr="$A$392:$XFD$393" dn="Z_B9687F2F_2EB0_491B_87AC_E892CB553D52_.wvu.Rows" sId="1"/>
    <undo index="80" exp="area" ref3D="1" dr="$A$389:$XFD$390" dn="Z_B9687F2F_2EB0_491B_87AC_E892CB553D52_.wvu.Rows" sId="1"/>
    <undo index="78" exp="area" ref3D="1" dr="$A$386:$XFD$387" dn="Z_B9687F2F_2EB0_491B_87AC_E892CB553D52_.wvu.Rows" sId="1"/>
    <undo index="76" exp="area" ref3D="1" dr="$A$383:$XFD$384" dn="Z_B9687F2F_2EB0_491B_87AC_E892CB553D52_.wvu.Rows" sId="1"/>
    <undo index="74" exp="area" ref3D="1" dr="$A$380:$XFD$381" dn="Z_B9687F2F_2EB0_491B_87AC_E892CB553D52_.wvu.Rows" sId="1"/>
    <undo index="72" exp="area" ref3D="1" dr="$A$377:$XFD$378" dn="Z_B9687F2F_2EB0_491B_87AC_E892CB553D52_.wvu.Rows" sId="1"/>
    <undo index="70" exp="area" ref3D="1" dr="$A$372:$XFD$375" dn="Z_B9687F2F_2EB0_491B_87AC_E892CB553D52_.wvu.Rows" sId="1"/>
    <undo index="68" exp="area" ref3D="1" dr="$A$369:$XFD$370" dn="Z_B9687F2F_2EB0_491B_87AC_E892CB553D52_.wvu.Rows" sId="1"/>
    <undo index="66" exp="area" ref3D="1" dr="$A$366:$XFD$367" dn="Z_B9687F2F_2EB0_491B_87AC_E892CB553D52_.wvu.Rows" sId="1"/>
    <undo index="64" exp="area" ref3D="1" dr="$A$363:$XFD$364" dn="Z_B9687F2F_2EB0_491B_87AC_E892CB553D52_.wvu.Rows" sId="1"/>
    <undo index="62" exp="area" ref3D="1" dr="$A$360:$XFD$361" dn="Z_B9687F2F_2EB0_491B_87AC_E892CB553D52_.wvu.Rows" sId="1"/>
    <undo index="60" exp="area" ref3D="1" dr="$A$356:$XFD$357" dn="Z_B9687F2F_2EB0_491B_87AC_E892CB553D52_.wvu.Rows" sId="1"/>
    <undo index="58" exp="area" ref3D="1" dr="$A$353:$XFD$354" dn="Z_B9687F2F_2EB0_491B_87AC_E892CB553D52_.wvu.Rows" sId="1"/>
    <undo index="52" exp="area" ref3D="1" dr="$A$345:$XFD$346" dn="Z_B9687F2F_2EB0_491B_87AC_E892CB553D52_.wvu.Rows" sId="1"/>
    <undo index="50" exp="area" ref3D="1" dr="$A$136:$XFD$342" dn="Z_B9687F2F_2EB0_491B_87AC_E892CB553D52_.wvu.Rows" sId="1"/>
    <undo index="116" exp="area" ref3D="1" dr="$A$447:$XFD$454" dn="Z_5AA87C62_6A6E_426C_A1BA_DFE2C3844B2F_.wvu.Rows" sId="1"/>
    <undo index="114" exp="area" ref3D="1" dr="$A$443:$XFD$445" dn="Z_5AA87C62_6A6E_426C_A1BA_DFE2C3844B2F_.wvu.Rows" sId="1"/>
    <undo index="112" exp="area" ref3D="1" dr="$A$440:$XFD$441" dn="Z_5AA87C62_6A6E_426C_A1BA_DFE2C3844B2F_.wvu.Rows" sId="1"/>
    <undo index="110" exp="area" ref3D="1" dr="$A$437:$XFD$438" dn="Z_5AA87C62_6A6E_426C_A1BA_DFE2C3844B2F_.wvu.Rows" sId="1"/>
    <undo index="108" exp="area" ref3D="1" dr="$A$434:$XFD$435" dn="Z_5AA87C62_6A6E_426C_A1BA_DFE2C3844B2F_.wvu.Rows" sId="1"/>
    <undo index="106" exp="area" ref3D="1" dr="$A$432:$XFD$432" dn="Z_5AA87C62_6A6E_426C_A1BA_DFE2C3844B2F_.wvu.Rows" sId="1"/>
    <undo index="104" exp="area" ref3D="1" dr="$A$426:$XFD$429" dn="Z_5AA87C62_6A6E_426C_A1BA_DFE2C3844B2F_.wvu.Rows" sId="1"/>
    <undo index="102" exp="area" ref3D="1" dr="$A$423:$XFD$424" dn="Z_5AA87C62_6A6E_426C_A1BA_DFE2C3844B2F_.wvu.Rows" sId="1"/>
    <undo index="100" exp="area" ref3D="1" dr="$A$420:$XFD$421" dn="Z_5AA87C62_6A6E_426C_A1BA_DFE2C3844B2F_.wvu.Rows" sId="1"/>
    <undo index="98" exp="area" ref3D="1" dr="$A$417:$XFD$418" dn="Z_5AA87C62_6A6E_426C_A1BA_DFE2C3844B2F_.wvu.Rows" sId="1"/>
    <undo index="96" exp="area" ref3D="1" dr="$A$414:$XFD$415" dn="Z_5AA87C62_6A6E_426C_A1BA_DFE2C3844B2F_.wvu.Rows" sId="1"/>
    <undo index="94" exp="area" ref3D="1" dr="$A$411:$XFD$412" dn="Z_5AA87C62_6A6E_426C_A1BA_DFE2C3844B2F_.wvu.Rows" sId="1"/>
    <undo index="92" exp="area" ref3D="1" dr="$A$407:$XFD$408" dn="Z_5AA87C62_6A6E_426C_A1BA_DFE2C3844B2F_.wvu.Rows" sId="1"/>
    <undo index="90" exp="area" ref3D="1" dr="$A$404:$XFD$405" dn="Z_5AA87C62_6A6E_426C_A1BA_DFE2C3844B2F_.wvu.Rows" sId="1"/>
    <undo index="88" exp="area" ref3D="1" dr="$A$401:$XFD$402" dn="Z_5AA87C62_6A6E_426C_A1BA_DFE2C3844B2F_.wvu.Rows" sId="1"/>
    <undo index="86" exp="area" ref3D="1" dr="$A$398:$XFD$399" dn="Z_5AA87C62_6A6E_426C_A1BA_DFE2C3844B2F_.wvu.Rows" sId="1"/>
    <undo index="84" exp="area" ref3D="1" dr="$A$395:$XFD$396" dn="Z_5AA87C62_6A6E_426C_A1BA_DFE2C3844B2F_.wvu.Rows" sId="1"/>
    <undo index="82" exp="area" ref3D="1" dr="$A$392:$XFD$393" dn="Z_5AA87C62_6A6E_426C_A1BA_DFE2C3844B2F_.wvu.Rows" sId="1"/>
    <undo index="80" exp="area" ref3D="1" dr="$A$389:$XFD$390" dn="Z_5AA87C62_6A6E_426C_A1BA_DFE2C3844B2F_.wvu.Rows" sId="1"/>
    <undo index="78" exp="area" ref3D="1" dr="$A$386:$XFD$387" dn="Z_5AA87C62_6A6E_426C_A1BA_DFE2C3844B2F_.wvu.Rows" sId="1"/>
    <undo index="76" exp="area" ref3D="1" dr="$A$383:$XFD$384" dn="Z_5AA87C62_6A6E_426C_A1BA_DFE2C3844B2F_.wvu.Rows" sId="1"/>
    <undo index="74" exp="area" ref3D="1" dr="$A$380:$XFD$381" dn="Z_5AA87C62_6A6E_426C_A1BA_DFE2C3844B2F_.wvu.Rows" sId="1"/>
    <undo index="72" exp="area" ref3D="1" dr="$A$377:$XFD$378" dn="Z_5AA87C62_6A6E_426C_A1BA_DFE2C3844B2F_.wvu.Rows" sId="1"/>
    <undo index="70" exp="area" ref3D="1" dr="$A$372:$XFD$375" dn="Z_5AA87C62_6A6E_426C_A1BA_DFE2C3844B2F_.wvu.Rows" sId="1"/>
    <undo index="68" exp="area" ref3D="1" dr="$A$369:$XFD$370" dn="Z_5AA87C62_6A6E_426C_A1BA_DFE2C3844B2F_.wvu.Rows" sId="1"/>
    <undo index="66" exp="area" ref3D="1" dr="$A$366:$XFD$367" dn="Z_5AA87C62_6A6E_426C_A1BA_DFE2C3844B2F_.wvu.Rows" sId="1"/>
    <undo index="64" exp="area" ref3D="1" dr="$A$363:$XFD$364" dn="Z_5AA87C62_6A6E_426C_A1BA_DFE2C3844B2F_.wvu.Rows" sId="1"/>
    <undo index="62" exp="area" ref3D="1" dr="$A$360:$XFD$361" dn="Z_5AA87C62_6A6E_426C_A1BA_DFE2C3844B2F_.wvu.Rows" sId="1"/>
    <undo index="60" exp="area" ref3D="1" dr="$A$356:$XFD$357" dn="Z_5AA87C62_6A6E_426C_A1BA_DFE2C3844B2F_.wvu.Rows" sId="1"/>
    <undo index="58" exp="area" ref3D="1" dr="$A$353:$XFD$354" dn="Z_5AA87C62_6A6E_426C_A1BA_DFE2C3844B2F_.wvu.Rows" sId="1"/>
    <undo index="52" exp="area" ref3D="1" dr="$A$345:$XFD$346" dn="Z_5AA87C62_6A6E_426C_A1BA_DFE2C3844B2F_.wvu.Rows" sId="1"/>
    <undo index="50" exp="area" ref3D="1" dr="$A$136:$XFD$342" dn="Z_5AA87C62_6A6E_426C_A1BA_DFE2C3844B2F_.wvu.Rows" sId="1"/>
    <undo index="92" exp="area" ref3D="1" dr="$A$447:$XFD$454" dn="Z_3A7451E1_5482_4B10_948F_6447B716F139_.wvu.Rows" sId="1"/>
    <undo index="90" exp="area" ref3D="1" dr="$A$443:$XFD$445" dn="Z_3A7451E1_5482_4B10_948F_6447B716F139_.wvu.Rows" sId="1"/>
    <undo index="88" exp="area" ref3D="1" dr="$A$440:$XFD$441" dn="Z_3A7451E1_5482_4B10_948F_6447B716F139_.wvu.Rows" sId="1"/>
    <undo index="86" exp="area" ref3D="1" dr="$A$437:$XFD$438" dn="Z_3A7451E1_5482_4B10_948F_6447B716F139_.wvu.Rows" sId="1"/>
    <undo index="84" exp="area" ref3D="1" dr="$A$434:$XFD$435" dn="Z_3A7451E1_5482_4B10_948F_6447B716F139_.wvu.Rows" sId="1"/>
    <undo index="82" exp="area" ref3D="1" dr="$A$432:$XFD$432" dn="Z_3A7451E1_5482_4B10_948F_6447B716F139_.wvu.Rows" sId="1"/>
    <undo index="80" exp="area" ref3D="1" dr="$A$426:$XFD$429" dn="Z_3A7451E1_5482_4B10_948F_6447B716F139_.wvu.Rows" sId="1"/>
    <undo index="78" exp="area" ref3D="1" dr="$A$423:$XFD$424" dn="Z_3A7451E1_5482_4B10_948F_6447B716F139_.wvu.Rows" sId="1"/>
    <undo index="76" exp="area" ref3D="1" dr="$A$420:$XFD$421" dn="Z_3A7451E1_5482_4B10_948F_6447B716F139_.wvu.Rows" sId="1"/>
    <undo index="74" exp="area" ref3D="1" dr="$A$417:$XFD$418" dn="Z_3A7451E1_5482_4B10_948F_6447B716F139_.wvu.Rows" sId="1"/>
    <undo index="72" exp="area" ref3D="1" dr="$A$414:$XFD$415" dn="Z_3A7451E1_5482_4B10_948F_6447B716F139_.wvu.Rows" sId="1"/>
    <undo index="70" exp="area" ref3D="1" dr="$A$411:$XFD$412" dn="Z_3A7451E1_5482_4B10_948F_6447B716F139_.wvu.Rows" sId="1"/>
    <undo index="68" exp="area" ref3D="1" dr="$A$407:$XFD$408" dn="Z_3A7451E1_5482_4B10_948F_6447B716F139_.wvu.Rows" sId="1"/>
    <undo index="66" exp="area" ref3D="1" dr="$A$404:$XFD$405" dn="Z_3A7451E1_5482_4B10_948F_6447B716F139_.wvu.Rows" sId="1"/>
    <undo index="64" exp="area" ref3D="1" dr="$A$401:$XFD$402" dn="Z_3A7451E1_5482_4B10_948F_6447B716F139_.wvu.Rows" sId="1"/>
    <undo index="62" exp="area" ref3D="1" dr="$A$398:$XFD$399" dn="Z_3A7451E1_5482_4B10_948F_6447B716F139_.wvu.Rows" sId="1"/>
    <undo index="60" exp="area" ref3D="1" dr="$A$395:$XFD$396" dn="Z_3A7451E1_5482_4B10_948F_6447B716F139_.wvu.Rows" sId="1"/>
    <undo index="58" exp="area" ref3D="1" dr="$A$392:$XFD$393" dn="Z_3A7451E1_5482_4B10_948F_6447B716F139_.wvu.Rows" sId="1"/>
    <undo index="56" exp="area" ref3D="1" dr="$A$389:$XFD$390" dn="Z_3A7451E1_5482_4B10_948F_6447B716F139_.wvu.Rows" sId="1"/>
    <undo index="54" exp="area" ref3D="1" dr="$A$386:$XFD$387" dn="Z_3A7451E1_5482_4B10_948F_6447B716F139_.wvu.Rows" sId="1"/>
    <undo index="52" exp="area" ref3D="1" dr="$A$383:$XFD$384" dn="Z_3A7451E1_5482_4B10_948F_6447B716F139_.wvu.Rows" sId="1"/>
    <undo index="50" exp="area" ref3D="1" dr="$A$380:$XFD$381" dn="Z_3A7451E1_5482_4B10_948F_6447B716F139_.wvu.Rows" sId="1"/>
    <undo index="48" exp="area" ref3D="1" dr="$A$377:$XFD$378" dn="Z_3A7451E1_5482_4B10_948F_6447B716F139_.wvu.Rows" sId="1"/>
    <undo index="46" exp="area" ref3D="1" dr="$A$372:$XFD$375" dn="Z_3A7451E1_5482_4B10_948F_6447B716F139_.wvu.Rows" sId="1"/>
    <undo index="44" exp="area" ref3D="1" dr="$A$369:$XFD$370" dn="Z_3A7451E1_5482_4B10_948F_6447B716F139_.wvu.Rows" sId="1"/>
    <undo index="42" exp="area" ref3D="1" dr="$A$366:$XFD$367" dn="Z_3A7451E1_5482_4B10_948F_6447B716F139_.wvu.Rows" sId="1"/>
    <undo index="40" exp="area" ref3D="1" dr="$A$363:$XFD$364" dn="Z_3A7451E1_5482_4B10_948F_6447B716F139_.wvu.Rows" sId="1"/>
    <undo index="38" exp="area" ref3D="1" dr="$A$360:$XFD$361" dn="Z_3A7451E1_5482_4B10_948F_6447B716F139_.wvu.Rows" sId="1"/>
    <undo index="36" exp="area" ref3D="1" dr="$A$356:$XFD$357" dn="Z_3A7451E1_5482_4B10_948F_6447B716F139_.wvu.Rows" sId="1"/>
    <undo index="34" exp="area" ref3D="1" dr="$A$353:$XFD$354" dn="Z_3A7451E1_5482_4B10_948F_6447B716F139_.wvu.Rows" sId="1"/>
    <undo index="32" exp="area" ref3D="1" dr="$A$345:$XFD$346" dn="Z_3A7451E1_5482_4B10_948F_6447B716F139_.wvu.Rows" sId="1"/>
    <undo index="30" exp="area" ref3D="1" dr="$A$136:$XFD$342" dn="Z_3A7451E1_5482_4B10_948F_6447B716F139_.wvu.Rows" sId="1"/>
    <undo index="116" exp="area" ref3D="1" dr="$A$447:$XFD$454" dn="Z_2BE137C6_961E_4490_9EDE_FC336B0F783D_.wvu.Rows" sId="1"/>
    <undo index="114" exp="area" ref3D="1" dr="$A$443:$XFD$445" dn="Z_2BE137C6_961E_4490_9EDE_FC336B0F783D_.wvu.Rows" sId="1"/>
    <undo index="112" exp="area" ref3D="1" dr="$A$440:$XFD$441" dn="Z_2BE137C6_961E_4490_9EDE_FC336B0F783D_.wvu.Rows" sId="1"/>
    <undo index="110" exp="area" ref3D="1" dr="$A$437:$XFD$438" dn="Z_2BE137C6_961E_4490_9EDE_FC336B0F783D_.wvu.Rows" sId="1"/>
    <undo index="108" exp="area" ref3D="1" dr="$A$434:$XFD$435" dn="Z_2BE137C6_961E_4490_9EDE_FC336B0F783D_.wvu.Rows" sId="1"/>
    <undo index="106" exp="area" ref3D="1" dr="$A$432:$XFD$432" dn="Z_2BE137C6_961E_4490_9EDE_FC336B0F783D_.wvu.Rows" sId="1"/>
    <undo index="104" exp="area" ref3D="1" dr="$A$426:$XFD$429" dn="Z_2BE137C6_961E_4490_9EDE_FC336B0F783D_.wvu.Rows" sId="1"/>
    <undo index="102" exp="area" ref3D="1" dr="$A$423:$XFD$424" dn="Z_2BE137C6_961E_4490_9EDE_FC336B0F783D_.wvu.Rows" sId="1"/>
    <undo index="100" exp="area" ref3D="1" dr="$A$420:$XFD$421" dn="Z_2BE137C6_961E_4490_9EDE_FC336B0F783D_.wvu.Rows" sId="1"/>
    <undo index="98" exp="area" ref3D="1" dr="$A$417:$XFD$418" dn="Z_2BE137C6_961E_4490_9EDE_FC336B0F783D_.wvu.Rows" sId="1"/>
    <undo index="96" exp="area" ref3D="1" dr="$A$414:$XFD$415" dn="Z_2BE137C6_961E_4490_9EDE_FC336B0F783D_.wvu.Rows" sId="1"/>
    <undo index="94" exp="area" ref3D="1" dr="$A$411:$XFD$412" dn="Z_2BE137C6_961E_4490_9EDE_FC336B0F783D_.wvu.Rows" sId="1"/>
    <undo index="92" exp="area" ref3D="1" dr="$A$407:$XFD$408" dn="Z_2BE137C6_961E_4490_9EDE_FC336B0F783D_.wvu.Rows" sId="1"/>
    <undo index="90" exp="area" ref3D="1" dr="$A$404:$XFD$405" dn="Z_2BE137C6_961E_4490_9EDE_FC336B0F783D_.wvu.Rows" sId="1"/>
    <undo index="88" exp="area" ref3D="1" dr="$A$401:$XFD$402" dn="Z_2BE137C6_961E_4490_9EDE_FC336B0F783D_.wvu.Rows" sId="1"/>
    <undo index="86" exp="area" ref3D="1" dr="$A$398:$XFD$399" dn="Z_2BE137C6_961E_4490_9EDE_FC336B0F783D_.wvu.Rows" sId="1"/>
    <undo index="84" exp="area" ref3D="1" dr="$A$395:$XFD$396" dn="Z_2BE137C6_961E_4490_9EDE_FC336B0F783D_.wvu.Rows" sId="1"/>
    <undo index="82" exp="area" ref3D="1" dr="$A$392:$XFD$393" dn="Z_2BE137C6_961E_4490_9EDE_FC336B0F783D_.wvu.Rows" sId="1"/>
    <undo index="80" exp="area" ref3D="1" dr="$A$389:$XFD$390" dn="Z_2BE137C6_961E_4490_9EDE_FC336B0F783D_.wvu.Rows" sId="1"/>
    <undo index="78" exp="area" ref3D="1" dr="$A$386:$XFD$387" dn="Z_2BE137C6_961E_4490_9EDE_FC336B0F783D_.wvu.Rows" sId="1"/>
    <undo index="76" exp="area" ref3D="1" dr="$A$383:$XFD$384" dn="Z_2BE137C6_961E_4490_9EDE_FC336B0F783D_.wvu.Rows" sId="1"/>
    <undo index="74" exp="area" ref3D="1" dr="$A$380:$XFD$381" dn="Z_2BE137C6_961E_4490_9EDE_FC336B0F783D_.wvu.Rows" sId="1"/>
    <undo index="72" exp="area" ref3D="1" dr="$A$377:$XFD$378" dn="Z_2BE137C6_961E_4490_9EDE_FC336B0F783D_.wvu.Rows" sId="1"/>
    <undo index="70" exp="area" ref3D="1" dr="$A$372:$XFD$375" dn="Z_2BE137C6_961E_4490_9EDE_FC336B0F783D_.wvu.Rows" sId="1"/>
    <undo index="68" exp="area" ref3D="1" dr="$A$369:$XFD$370" dn="Z_2BE137C6_961E_4490_9EDE_FC336B0F783D_.wvu.Rows" sId="1"/>
    <undo index="66" exp="area" ref3D="1" dr="$A$366:$XFD$367" dn="Z_2BE137C6_961E_4490_9EDE_FC336B0F783D_.wvu.Rows" sId="1"/>
    <undo index="64" exp="area" ref3D="1" dr="$A$363:$XFD$364" dn="Z_2BE137C6_961E_4490_9EDE_FC336B0F783D_.wvu.Rows" sId="1"/>
    <undo index="62" exp="area" ref3D="1" dr="$A$360:$XFD$361" dn="Z_2BE137C6_961E_4490_9EDE_FC336B0F783D_.wvu.Rows" sId="1"/>
    <undo index="60" exp="area" ref3D="1" dr="$A$356:$XFD$357" dn="Z_2BE137C6_961E_4490_9EDE_FC336B0F783D_.wvu.Rows" sId="1"/>
    <undo index="58" exp="area" ref3D="1" dr="$A$353:$XFD$354" dn="Z_2BE137C6_961E_4490_9EDE_FC336B0F783D_.wvu.Rows" sId="1"/>
    <undo index="52" exp="area" ref3D="1" dr="$A$345:$XFD$346" dn="Z_2BE137C6_961E_4490_9EDE_FC336B0F783D_.wvu.Rows" sId="1"/>
    <undo index="50" exp="area" ref3D="1" dr="$A$136:$XFD$342" dn="Z_2BE137C6_961E_4490_9EDE_FC336B0F783D_.wvu.Rows" sId="1"/>
    <undo index="116" exp="area" ref3D="1" dr="$A$447:$XFD$454" dn="Z_14991A06_4CFA_4216_8978_A003A6F68F7C_.wvu.Rows" sId="1"/>
    <undo index="114" exp="area" ref3D="1" dr="$A$443:$XFD$445" dn="Z_14991A06_4CFA_4216_8978_A003A6F68F7C_.wvu.Rows" sId="1"/>
    <undo index="112" exp="area" ref3D="1" dr="$A$440:$XFD$441" dn="Z_14991A06_4CFA_4216_8978_A003A6F68F7C_.wvu.Rows" sId="1"/>
    <undo index="110" exp="area" ref3D="1" dr="$A$437:$XFD$438" dn="Z_14991A06_4CFA_4216_8978_A003A6F68F7C_.wvu.Rows" sId="1"/>
    <undo index="108" exp="area" ref3D="1" dr="$A$434:$XFD$435" dn="Z_14991A06_4CFA_4216_8978_A003A6F68F7C_.wvu.Rows" sId="1"/>
    <undo index="106" exp="area" ref3D="1" dr="$A$432:$XFD$432" dn="Z_14991A06_4CFA_4216_8978_A003A6F68F7C_.wvu.Rows" sId="1"/>
    <undo index="104" exp="area" ref3D="1" dr="$A$426:$XFD$429" dn="Z_14991A06_4CFA_4216_8978_A003A6F68F7C_.wvu.Rows" sId="1"/>
    <undo index="102" exp="area" ref3D="1" dr="$A$423:$XFD$424" dn="Z_14991A06_4CFA_4216_8978_A003A6F68F7C_.wvu.Rows" sId="1"/>
    <undo index="100" exp="area" ref3D="1" dr="$A$420:$XFD$421" dn="Z_14991A06_4CFA_4216_8978_A003A6F68F7C_.wvu.Rows" sId="1"/>
    <undo index="98" exp="area" ref3D="1" dr="$A$417:$XFD$418" dn="Z_14991A06_4CFA_4216_8978_A003A6F68F7C_.wvu.Rows" sId="1"/>
    <undo index="96" exp="area" ref3D="1" dr="$A$414:$XFD$415" dn="Z_14991A06_4CFA_4216_8978_A003A6F68F7C_.wvu.Rows" sId="1"/>
    <undo index="94" exp="area" ref3D="1" dr="$A$411:$XFD$412" dn="Z_14991A06_4CFA_4216_8978_A003A6F68F7C_.wvu.Rows" sId="1"/>
    <undo index="92" exp="area" ref3D="1" dr="$A$407:$XFD$408" dn="Z_14991A06_4CFA_4216_8978_A003A6F68F7C_.wvu.Rows" sId="1"/>
    <undo index="90" exp="area" ref3D="1" dr="$A$404:$XFD$405" dn="Z_14991A06_4CFA_4216_8978_A003A6F68F7C_.wvu.Rows" sId="1"/>
    <undo index="88" exp="area" ref3D="1" dr="$A$401:$XFD$402" dn="Z_14991A06_4CFA_4216_8978_A003A6F68F7C_.wvu.Rows" sId="1"/>
    <undo index="86" exp="area" ref3D="1" dr="$A$398:$XFD$399" dn="Z_14991A06_4CFA_4216_8978_A003A6F68F7C_.wvu.Rows" sId="1"/>
    <undo index="84" exp="area" ref3D="1" dr="$A$395:$XFD$396" dn="Z_14991A06_4CFA_4216_8978_A003A6F68F7C_.wvu.Rows" sId="1"/>
    <undo index="82" exp="area" ref3D="1" dr="$A$392:$XFD$393" dn="Z_14991A06_4CFA_4216_8978_A003A6F68F7C_.wvu.Rows" sId="1"/>
    <undo index="80" exp="area" ref3D="1" dr="$A$389:$XFD$390" dn="Z_14991A06_4CFA_4216_8978_A003A6F68F7C_.wvu.Rows" sId="1"/>
    <undo index="78" exp="area" ref3D="1" dr="$A$386:$XFD$387" dn="Z_14991A06_4CFA_4216_8978_A003A6F68F7C_.wvu.Rows" sId="1"/>
    <undo index="76" exp="area" ref3D="1" dr="$A$383:$XFD$384" dn="Z_14991A06_4CFA_4216_8978_A003A6F68F7C_.wvu.Rows" sId="1"/>
    <undo index="74" exp="area" ref3D="1" dr="$A$380:$XFD$381" dn="Z_14991A06_4CFA_4216_8978_A003A6F68F7C_.wvu.Rows" sId="1"/>
    <undo index="72" exp="area" ref3D="1" dr="$A$377:$XFD$378" dn="Z_14991A06_4CFA_4216_8978_A003A6F68F7C_.wvu.Rows" sId="1"/>
    <undo index="70" exp="area" ref3D="1" dr="$A$372:$XFD$375" dn="Z_14991A06_4CFA_4216_8978_A003A6F68F7C_.wvu.Rows" sId="1"/>
    <undo index="68" exp="area" ref3D="1" dr="$A$369:$XFD$370" dn="Z_14991A06_4CFA_4216_8978_A003A6F68F7C_.wvu.Rows" sId="1"/>
    <undo index="66" exp="area" ref3D="1" dr="$A$366:$XFD$367" dn="Z_14991A06_4CFA_4216_8978_A003A6F68F7C_.wvu.Rows" sId="1"/>
    <undo index="64" exp="area" ref3D="1" dr="$A$363:$XFD$364" dn="Z_14991A06_4CFA_4216_8978_A003A6F68F7C_.wvu.Rows" sId="1"/>
    <undo index="62" exp="area" ref3D="1" dr="$A$360:$XFD$361" dn="Z_14991A06_4CFA_4216_8978_A003A6F68F7C_.wvu.Rows" sId="1"/>
    <undo index="60" exp="area" ref3D="1" dr="$A$356:$XFD$357" dn="Z_14991A06_4CFA_4216_8978_A003A6F68F7C_.wvu.Rows" sId="1"/>
    <undo index="58" exp="area" ref3D="1" dr="$A$353:$XFD$354" dn="Z_14991A06_4CFA_4216_8978_A003A6F68F7C_.wvu.Rows" sId="1"/>
    <undo index="52" exp="area" ref3D="1" dr="$A$345:$XFD$346" dn="Z_14991A06_4CFA_4216_8978_A003A6F68F7C_.wvu.Rows" sId="1"/>
    <undo index="50" exp="area" ref3D="1" dr="$A$136:$XFD$342" dn="Z_14991A06_4CFA_4216_8978_A003A6F68F7C_.wvu.Rows" sId="1"/>
    <rfmt sheetId="1" xfDxf="1" sqref="A136:XFD136" start="0" length="0">
      <dxf>
        <font>
          <sz val="11"/>
          <name val="Times New Roman"/>
          <scheme val="none"/>
        </font>
      </dxf>
    </rfmt>
    <rcc rId="0" sId="1" dxf="1">
      <nc r="A136" t="inlineStr">
        <is>
          <t>1.16.01.063.01.9000.140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18790.03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18790.03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28394.12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66" sId="1" ref="A136:XFD136" action="deleteRow">
    <undo index="116" exp="area" ref3D="1" dr="$A$446:$XFD$453" dn="Z_B9687F2F_2EB0_491B_87AC_E892CB553D52_.wvu.Rows" sId="1"/>
    <undo index="114" exp="area" ref3D="1" dr="$A$442:$XFD$444" dn="Z_B9687F2F_2EB0_491B_87AC_E892CB553D52_.wvu.Rows" sId="1"/>
    <undo index="112" exp="area" ref3D="1" dr="$A$439:$XFD$440" dn="Z_B9687F2F_2EB0_491B_87AC_E892CB553D52_.wvu.Rows" sId="1"/>
    <undo index="110" exp="area" ref3D="1" dr="$A$436:$XFD$437" dn="Z_B9687F2F_2EB0_491B_87AC_E892CB553D52_.wvu.Rows" sId="1"/>
    <undo index="108" exp="area" ref3D="1" dr="$A$433:$XFD$434" dn="Z_B9687F2F_2EB0_491B_87AC_E892CB553D52_.wvu.Rows" sId="1"/>
    <undo index="106" exp="area" ref3D="1" dr="$A$431:$XFD$431" dn="Z_B9687F2F_2EB0_491B_87AC_E892CB553D52_.wvu.Rows" sId="1"/>
    <undo index="104" exp="area" ref3D="1" dr="$A$425:$XFD$428" dn="Z_B9687F2F_2EB0_491B_87AC_E892CB553D52_.wvu.Rows" sId="1"/>
    <undo index="102" exp="area" ref3D="1" dr="$A$422:$XFD$423" dn="Z_B9687F2F_2EB0_491B_87AC_E892CB553D52_.wvu.Rows" sId="1"/>
    <undo index="100" exp="area" ref3D="1" dr="$A$419:$XFD$420" dn="Z_B9687F2F_2EB0_491B_87AC_E892CB553D52_.wvu.Rows" sId="1"/>
    <undo index="98" exp="area" ref3D="1" dr="$A$416:$XFD$417" dn="Z_B9687F2F_2EB0_491B_87AC_E892CB553D52_.wvu.Rows" sId="1"/>
    <undo index="96" exp="area" ref3D="1" dr="$A$413:$XFD$414" dn="Z_B9687F2F_2EB0_491B_87AC_E892CB553D52_.wvu.Rows" sId="1"/>
    <undo index="94" exp="area" ref3D="1" dr="$A$410:$XFD$411" dn="Z_B9687F2F_2EB0_491B_87AC_E892CB553D52_.wvu.Rows" sId="1"/>
    <undo index="92" exp="area" ref3D="1" dr="$A$406:$XFD$407" dn="Z_B9687F2F_2EB0_491B_87AC_E892CB553D52_.wvu.Rows" sId="1"/>
    <undo index="90" exp="area" ref3D="1" dr="$A$403:$XFD$404" dn="Z_B9687F2F_2EB0_491B_87AC_E892CB553D52_.wvu.Rows" sId="1"/>
    <undo index="88" exp="area" ref3D="1" dr="$A$400:$XFD$401" dn="Z_B9687F2F_2EB0_491B_87AC_E892CB553D52_.wvu.Rows" sId="1"/>
    <undo index="86" exp="area" ref3D="1" dr="$A$397:$XFD$398" dn="Z_B9687F2F_2EB0_491B_87AC_E892CB553D52_.wvu.Rows" sId="1"/>
    <undo index="84" exp="area" ref3D="1" dr="$A$394:$XFD$395" dn="Z_B9687F2F_2EB0_491B_87AC_E892CB553D52_.wvu.Rows" sId="1"/>
    <undo index="82" exp="area" ref3D="1" dr="$A$391:$XFD$392" dn="Z_B9687F2F_2EB0_491B_87AC_E892CB553D52_.wvu.Rows" sId="1"/>
    <undo index="80" exp="area" ref3D="1" dr="$A$388:$XFD$389" dn="Z_B9687F2F_2EB0_491B_87AC_E892CB553D52_.wvu.Rows" sId="1"/>
    <undo index="78" exp="area" ref3D="1" dr="$A$385:$XFD$386" dn="Z_B9687F2F_2EB0_491B_87AC_E892CB553D52_.wvu.Rows" sId="1"/>
    <undo index="76" exp="area" ref3D="1" dr="$A$382:$XFD$383" dn="Z_B9687F2F_2EB0_491B_87AC_E892CB553D52_.wvu.Rows" sId="1"/>
    <undo index="74" exp="area" ref3D="1" dr="$A$379:$XFD$380" dn="Z_B9687F2F_2EB0_491B_87AC_E892CB553D52_.wvu.Rows" sId="1"/>
    <undo index="72" exp="area" ref3D="1" dr="$A$376:$XFD$377" dn="Z_B9687F2F_2EB0_491B_87AC_E892CB553D52_.wvu.Rows" sId="1"/>
    <undo index="70" exp="area" ref3D="1" dr="$A$371:$XFD$374" dn="Z_B9687F2F_2EB0_491B_87AC_E892CB553D52_.wvu.Rows" sId="1"/>
    <undo index="68" exp="area" ref3D="1" dr="$A$368:$XFD$369" dn="Z_B9687F2F_2EB0_491B_87AC_E892CB553D52_.wvu.Rows" sId="1"/>
    <undo index="66" exp="area" ref3D="1" dr="$A$365:$XFD$366" dn="Z_B9687F2F_2EB0_491B_87AC_E892CB553D52_.wvu.Rows" sId="1"/>
    <undo index="64" exp="area" ref3D="1" dr="$A$362:$XFD$363" dn="Z_B9687F2F_2EB0_491B_87AC_E892CB553D52_.wvu.Rows" sId="1"/>
    <undo index="62" exp="area" ref3D="1" dr="$A$359:$XFD$360" dn="Z_B9687F2F_2EB0_491B_87AC_E892CB553D52_.wvu.Rows" sId="1"/>
    <undo index="60" exp="area" ref3D="1" dr="$A$355:$XFD$356" dn="Z_B9687F2F_2EB0_491B_87AC_E892CB553D52_.wvu.Rows" sId="1"/>
    <undo index="58" exp="area" ref3D="1" dr="$A$352:$XFD$353" dn="Z_B9687F2F_2EB0_491B_87AC_E892CB553D52_.wvu.Rows" sId="1"/>
    <undo index="52" exp="area" ref3D="1" dr="$A$344:$XFD$345" dn="Z_B9687F2F_2EB0_491B_87AC_E892CB553D52_.wvu.Rows" sId="1"/>
    <undo index="50" exp="area" ref3D="1" dr="$A$136:$XFD$341" dn="Z_B9687F2F_2EB0_491B_87AC_E892CB553D52_.wvu.Rows" sId="1"/>
    <undo index="116" exp="area" ref3D="1" dr="$A$446:$XFD$453" dn="Z_5AA87C62_6A6E_426C_A1BA_DFE2C3844B2F_.wvu.Rows" sId="1"/>
    <undo index="114" exp="area" ref3D="1" dr="$A$442:$XFD$444" dn="Z_5AA87C62_6A6E_426C_A1BA_DFE2C3844B2F_.wvu.Rows" sId="1"/>
    <undo index="112" exp="area" ref3D="1" dr="$A$439:$XFD$440" dn="Z_5AA87C62_6A6E_426C_A1BA_DFE2C3844B2F_.wvu.Rows" sId="1"/>
    <undo index="110" exp="area" ref3D="1" dr="$A$436:$XFD$437" dn="Z_5AA87C62_6A6E_426C_A1BA_DFE2C3844B2F_.wvu.Rows" sId="1"/>
    <undo index="108" exp="area" ref3D="1" dr="$A$433:$XFD$434" dn="Z_5AA87C62_6A6E_426C_A1BA_DFE2C3844B2F_.wvu.Rows" sId="1"/>
    <undo index="106" exp="area" ref3D="1" dr="$A$431:$XFD$431" dn="Z_5AA87C62_6A6E_426C_A1BA_DFE2C3844B2F_.wvu.Rows" sId="1"/>
    <undo index="104" exp="area" ref3D="1" dr="$A$425:$XFD$428" dn="Z_5AA87C62_6A6E_426C_A1BA_DFE2C3844B2F_.wvu.Rows" sId="1"/>
    <undo index="102" exp="area" ref3D="1" dr="$A$422:$XFD$423" dn="Z_5AA87C62_6A6E_426C_A1BA_DFE2C3844B2F_.wvu.Rows" sId="1"/>
    <undo index="100" exp="area" ref3D="1" dr="$A$419:$XFD$420" dn="Z_5AA87C62_6A6E_426C_A1BA_DFE2C3844B2F_.wvu.Rows" sId="1"/>
    <undo index="98" exp="area" ref3D="1" dr="$A$416:$XFD$417" dn="Z_5AA87C62_6A6E_426C_A1BA_DFE2C3844B2F_.wvu.Rows" sId="1"/>
    <undo index="96" exp="area" ref3D="1" dr="$A$413:$XFD$414" dn="Z_5AA87C62_6A6E_426C_A1BA_DFE2C3844B2F_.wvu.Rows" sId="1"/>
    <undo index="94" exp="area" ref3D="1" dr="$A$410:$XFD$411" dn="Z_5AA87C62_6A6E_426C_A1BA_DFE2C3844B2F_.wvu.Rows" sId="1"/>
    <undo index="92" exp="area" ref3D="1" dr="$A$406:$XFD$407" dn="Z_5AA87C62_6A6E_426C_A1BA_DFE2C3844B2F_.wvu.Rows" sId="1"/>
    <undo index="90" exp="area" ref3D="1" dr="$A$403:$XFD$404" dn="Z_5AA87C62_6A6E_426C_A1BA_DFE2C3844B2F_.wvu.Rows" sId="1"/>
    <undo index="88" exp="area" ref3D="1" dr="$A$400:$XFD$401" dn="Z_5AA87C62_6A6E_426C_A1BA_DFE2C3844B2F_.wvu.Rows" sId="1"/>
    <undo index="86" exp="area" ref3D="1" dr="$A$397:$XFD$398" dn="Z_5AA87C62_6A6E_426C_A1BA_DFE2C3844B2F_.wvu.Rows" sId="1"/>
    <undo index="84" exp="area" ref3D="1" dr="$A$394:$XFD$395" dn="Z_5AA87C62_6A6E_426C_A1BA_DFE2C3844B2F_.wvu.Rows" sId="1"/>
    <undo index="82" exp="area" ref3D="1" dr="$A$391:$XFD$392" dn="Z_5AA87C62_6A6E_426C_A1BA_DFE2C3844B2F_.wvu.Rows" sId="1"/>
    <undo index="80" exp="area" ref3D="1" dr="$A$388:$XFD$389" dn="Z_5AA87C62_6A6E_426C_A1BA_DFE2C3844B2F_.wvu.Rows" sId="1"/>
    <undo index="78" exp="area" ref3D="1" dr="$A$385:$XFD$386" dn="Z_5AA87C62_6A6E_426C_A1BA_DFE2C3844B2F_.wvu.Rows" sId="1"/>
    <undo index="76" exp="area" ref3D="1" dr="$A$382:$XFD$383" dn="Z_5AA87C62_6A6E_426C_A1BA_DFE2C3844B2F_.wvu.Rows" sId="1"/>
    <undo index="74" exp="area" ref3D="1" dr="$A$379:$XFD$380" dn="Z_5AA87C62_6A6E_426C_A1BA_DFE2C3844B2F_.wvu.Rows" sId="1"/>
    <undo index="72" exp="area" ref3D="1" dr="$A$376:$XFD$377" dn="Z_5AA87C62_6A6E_426C_A1BA_DFE2C3844B2F_.wvu.Rows" sId="1"/>
    <undo index="70" exp="area" ref3D="1" dr="$A$371:$XFD$374" dn="Z_5AA87C62_6A6E_426C_A1BA_DFE2C3844B2F_.wvu.Rows" sId="1"/>
    <undo index="68" exp="area" ref3D="1" dr="$A$368:$XFD$369" dn="Z_5AA87C62_6A6E_426C_A1BA_DFE2C3844B2F_.wvu.Rows" sId="1"/>
    <undo index="66" exp="area" ref3D="1" dr="$A$365:$XFD$366" dn="Z_5AA87C62_6A6E_426C_A1BA_DFE2C3844B2F_.wvu.Rows" sId="1"/>
    <undo index="64" exp="area" ref3D="1" dr="$A$362:$XFD$363" dn="Z_5AA87C62_6A6E_426C_A1BA_DFE2C3844B2F_.wvu.Rows" sId="1"/>
    <undo index="62" exp="area" ref3D="1" dr="$A$359:$XFD$360" dn="Z_5AA87C62_6A6E_426C_A1BA_DFE2C3844B2F_.wvu.Rows" sId="1"/>
    <undo index="60" exp="area" ref3D="1" dr="$A$355:$XFD$356" dn="Z_5AA87C62_6A6E_426C_A1BA_DFE2C3844B2F_.wvu.Rows" sId="1"/>
    <undo index="58" exp="area" ref3D="1" dr="$A$352:$XFD$353" dn="Z_5AA87C62_6A6E_426C_A1BA_DFE2C3844B2F_.wvu.Rows" sId="1"/>
    <undo index="52" exp="area" ref3D="1" dr="$A$344:$XFD$345" dn="Z_5AA87C62_6A6E_426C_A1BA_DFE2C3844B2F_.wvu.Rows" sId="1"/>
    <undo index="50" exp="area" ref3D="1" dr="$A$136:$XFD$341" dn="Z_5AA87C62_6A6E_426C_A1BA_DFE2C3844B2F_.wvu.Rows" sId="1"/>
    <undo index="92" exp="area" ref3D="1" dr="$A$446:$XFD$453" dn="Z_3A7451E1_5482_4B10_948F_6447B716F139_.wvu.Rows" sId="1"/>
    <undo index="90" exp="area" ref3D="1" dr="$A$442:$XFD$444" dn="Z_3A7451E1_5482_4B10_948F_6447B716F139_.wvu.Rows" sId="1"/>
    <undo index="88" exp="area" ref3D="1" dr="$A$439:$XFD$440" dn="Z_3A7451E1_5482_4B10_948F_6447B716F139_.wvu.Rows" sId="1"/>
    <undo index="86" exp="area" ref3D="1" dr="$A$436:$XFD$437" dn="Z_3A7451E1_5482_4B10_948F_6447B716F139_.wvu.Rows" sId="1"/>
    <undo index="84" exp="area" ref3D="1" dr="$A$433:$XFD$434" dn="Z_3A7451E1_5482_4B10_948F_6447B716F139_.wvu.Rows" sId="1"/>
    <undo index="82" exp="area" ref3D="1" dr="$A$431:$XFD$431" dn="Z_3A7451E1_5482_4B10_948F_6447B716F139_.wvu.Rows" sId="1"/>
    <undo index="80" exp="area" ref3D="1" dr="$A$425:$XFD$428" dn="Z_3A7451E1_5482_4B10_948F_6447B716F139_.wvu.Rows" sId="1"/>
    <undo index="78" exp="area" ref3D="1" dr="$A$422:$XFD$423" dn="Z_3A7451E1_5482_4B10_948F_6447B716F139_.wvu.Rows" sId="1"/>
    <undo index="76" exp="area" ref3D="1" dr="$A$419:$XFD$420" dn="Z_3A7451E1_5482_4B10_948F_6447B716F139_.wvu.Rows" sId="1"/>
    <undo index="74" exp="area" ref3D="1" dr="$A$416:$XFD$417" dn="Z_3A7451E1_5482_4B10_948F_6447B716F139_.wvu.Rows" sId="1"/>
    <undo index="72" exp="area" ref3D="1" dr="$A$413:$XFD$414" dn="Z_3A7451E1_5482_4B10_948F_6447B716F139_.wvu.Rows" sId="1"/>
    <undo index="70" exp="area" ref3D="1" dr="$A$410:$XFD$411" dn="Z_3A7451E1_5482_4B10_948F_6447B716F139_.wvu.Rows" sId="1"/>
    <undo index="68" exp="area" ref3D="1" dr="$A$406:$XFD$407" dn="Z_3A7451E1_5482_4B10_948F_6447B716F139_.wvu.Rows" sId="1"/>
    <undo index="66" exp="area" ref3D="1" dr="$A$403:$XFD$404" dn="Z_3A7451E1_5482_4B10_948F_6447B716F139_.wvu.Rows" sId="1"/>
    <undo index="64" exp="area" ref3D="1" dr="$A$400:$XFD$401" dn="Z_3A7451E1_5482_4B10_948F_6447B716F139_.wvu.Rows" sId="1"/>
    <undo index="62" exp="area" ref3D="1" dr="$A$397:$XFD$398" dn="Z_3A7451E1_5482_4B10_948F_6447B716F139_.wvu.Rows" sId="1"/>
    <undo index="60" exp="area" ref3D="1" dr="$A$394:$XFD$395" dn="Z_3A7451E1_5482_4B10_948F_6447B716F139_.wvu.Rows" sId="1"/>
    <undo index="58" exp="area" ref3D="1" dr="$A$391:$XFD$392" dn="Z_3A7451E1_5482_4B10_948F_6447B716F139_.wvu.Rows" sId="1"/>
    <undo index="56" exp="area" ref3D="1" dr="$A$388:$XFD$389" dn="Z_3A7451E1_5482_4B10_948F_6447B716F139_.wvu.Rows" sId="1"/>
    <undo index="54" exp="area" ref3D="1" dr="$A$385:$XFD$386" dn="Z_3A7451E1_5482_4B10_948F_6447B716F139_.wvu.Rows" sId="1"/>
    <undo index="52" exp="area" ref3D="1" dr="$A$382:$XFD$383" dn="Z_3A7451E1_5482_4B10_948F_6447B716F139_.wvu.Rows" sId="1"/>
    <undo index="50" exp="area" ref3D="1" dr="$A$379:$XFD$380" dn="Z_3A7451E1_5482_4B10_948F_6447B716F139_.wvu.Rows" sId="1"/>
    <undo index="48" exp="area" ref3D="1" dr="$A$376:$XFD$377" dn="Z_3A7451E1_5482_4B10_948F_6447B716F139_.wvu.Rows" sId="1"/>
    <undo index="46" exp="area" ref3D="1" dr="$A$371:$XFD$374" dn="Z_3A7451E1_5482_4B10_948F_6447B716F139_.wvu.Rows" sId="1"/>
    <undo index="44" exp="area" ref3D="1" dr="$A$368:$XFD$369" dn="Z_3A7451E1_5482_4B10_948F_6447B716F139_.wvu.Rows" sId="1"/>
    <undo index="42" exp="area" ref3D="1" dr="$A$365:$XFD$366" dn="Z_3A7451E1_5482_4B10_948F_6447B716F139_.wvu.Rows" sId="1"/>
    <undo index="40" exp="area" ref3D="1" dr="$A$362:$XFD$363" dn="Z_3A7451E1_5482_4B10_948F_6447B716F139_.wvu.Rows" sId="1"/>
    <undo index="38" exp="area" ref3D="1" dr="$A$359:$XFD$360" dn="Z_3A7451E1_5482_4B10_948F_6447B716F139_.wvu.Rows" sId="1"/>
    <undo index="36" exp="area" ref3D="1" dr="$A$355:$XFD$356" dn="Z_3A7451E1_5482_4B10_948F_6447B716F139_.wvu.Rows" sId="1"/>
    <undo index="34" exp="area" ref3D="1" dr="$A$352:$XFD$353" dn="Z_3A7451E1_5482_4B10_948F_6447B716F139_.wvu.Rows" sId="1"/>
    <undo index="32" exp="area" ref3D="1" dr="$A$344:$XFD$345" dn="Z_3A7451E1_5482_4B10_948F_6447B716F139_.wvu.Rows" sId="1"/>
    <undo index="30" exp="area" ref3D="1" dr="$A$136:$XFD$341" dn="Z_3A7451E1_5482_4B10_948F_6447B716F139_.wvu.Rows" sId="1"/>
    <undo index="116" exp="area" ref3D="1" dr="$A$446:$XFD$453" dn="Z_2BE137C6_961E_4490_9EDE_FC336B0F783D_.wvu.Rows" sId="1"/>
    <undo index="114" exp="area" ref3D="1" dr="$A$442:$XFD$444" dn="Z_2BE137C6_961E_4490_9EDE_FC336B0F783D_.wvu.Rows" sId="1"/>
    <undo index="112" exp="area" ref3D="1" dr="$A$439:$XFD$440" dn="Z_2BE137C6_961E_4490_9EDE_FC336B0F783D_.wvu.Rows" sId="1"/>
    <undo index="110" exp="area" ref3D="1" dr="$A$436:$XFD$437" dn="Z_2BE137C6_961E_4490_9EDE_FC336B0F783D_.wvu.Rows" sId="1"/>
    <undo index="108" exp="area" ref3D="1" dr="$A$433:$XFD$434" dn="Z_2BE137C6_961E_4490_9EDE_FC336B0F783D_.wvu.Rows" sId="1"/>
    <undo index="106" exp="area" ref3D="1" dr="$A$431:$XFD$431" dn="Z_2BE137C6_961E_4490_9EDE_FC336B0F783D_.wvu.Rows" sId="1"/>
    <undo index="104" exp="area" ref3D="1" dr="$A$425:$XFD$428" dn="Z_2BE137C6_961E_4490_9EDE_FC336B0F783D_.wvu.Rows" sId="1"/>
    <undo index="102" exp="area" ref3D="1" dr="$A$422:$XFD$423" dn="Z_2BE137C6_961E_4490_9EDE_FC336B0F783D_.wvu.Rows" sId="1"/>
    <undo index="100" exp="area" ref3D="1" dr="$A$419:$XFD$420" dn="Z_2BE137C6_961E_4490_9EDE_FC336B0F783D_.wvu.Rows" sId="1"/>
    <undo index="98" exp="area" ref3D="1" dr="$A$416:$XFD$417" dn="Z_2BE137C6_961E_4490_9EDE_FC336B0F783D_.wvu.Rows" sId="1"/>
    <undo index="96" exp="area" ref3D="1" dr="$A$413:$XFD$414" dn="Z_2BE137C6_961E_4490_9EDE_FC336B0F783D_.wvu.Rows" sId="1"/>
    <undo index="94" exp="area" ref3D="1" dr="$A$410:$XFD$411" dn="Z_2BE137C6_961E_4490_9EDE_FC336B0F783D_.wvu.Rows" sId="1"/>
    <undo index="92" exp="area" ref3D="1" dr="$A$406:$XFD$407" dn="Z_2BE137C6_961E_4490_9EDE_FC336B0F783D_.wvu.Rows" sId="1"/>
    <undo index="90" exp="area" ref3D="1" dr="$A$403:$XFD$404" dn="Z_2BE137C6_961E_4490_9EDE_FC336B0F783D_.wvu.Rows" sId="1"/>
    <undo index="88" exp="area" ref3D="1" dr="$A$400:$XFD$401" dn="Z_2BE137C6_961E_4490_9EDE_FC336B0F783D_.wvu.Rows" sId="1"/>
    <undo index="86" exp="area" ref3D="1" dr="$A$397:$XFD$398" dn="Z_2BE137C6_961E_4490_9EDE_FC336B0F783D_.wvu.Rows" sId="1"/>
    <undo index="84" exp="area" ref3D="1" dr="$A$394:$XFD$395" dn="Z_2BE137C6_961E_4490_9EDE_FC336B0F783D_.wvu.Rows" sId="1"/>
    <undo index="82" exp="area" ref3D="1" dr="$A$391:$XFD$392" dn="Z_2BE137C6_961E_4490_9EDE_FC336B0F783D_.wvu.Rows" sId="1"/>
    <undo index="80" exp="area" ref3D="1" dr="$A$388:$XFD$389" dn="Z_2BE137C6_961E_4490_9EDE_FC336B0F783D_.wvu.Rows" sId="1"/>
    <undo index="78" exp="area" ref3D="1" dr="$A$385:$XFD$386" dn="Z_2BE137C6_961E_4490_9EDE_FC336B0F783D_.wvu.Rows" sId="1"/>
    <undo index="76" exp="area" ref3D="1" dr="$A$382:$XFD$383" dn="Z_2BE137C6_961E_4490_9EDE_FC336B0F783D_.wvu.Rows" sId="1"/>
    <undo index="74" exp="area" ref3D="1" dr="$A$379:$XFD$380" dn="Z_2BE137C6_961E_4490_9EDE_FC336B0F783D_.wvu.Rows" sId="1"/>
    <undo index="72" exp="area" ref3D="1" dr="$A$376:$XFD$377" dn="Z_2BE137C6_961E_4490_9EDE_FC336B0F783D_.wvu.Rows" sId="1"/>
    <undo index="70" exp="area" ref3D="1" dr="$A$371:$XFD$374" dn="Z_2BE137C6_961E_4490_9EDE_FC336B0F783D_.wvu.Rows" sId="1"/>
    <undo index="68" exp="area" ref3D="1" dr="$A$368:$XFD$369" dn="Z_2BE137C6_961E_4490_9EDE_FC336B0F783D_.wvu.Rows" sId="1"/>
    <undo index="66" exp="area" ref3D="1" dr="$A$365:$XFD$366" dn="Z_2BE137C6_961E_4490_9EDE_FC336B0F783D_.wvu.Rows" sId="1"/>
    <undo index="64" exp="area" ref3D="1" dr="$A$362:$XFD$363" dn="Z_2BE137C6_961E_4490_9EDE_FC336B0F783D_.wvu.Rows" sId="1"/>
    <undo index="62" exp="area" ref3D="1" dr="$A$359:$XFD$360" dn="Z_2BE137C6_961E_4490_9EDE_FC336B0F783D_.wvu.Rows" sId="1"/>
    <undo index="60" exp="area" ref3D="1" dr="$A$355:$XFD$356" dn="Z_2BE137C6_961E_4490_9EDE_FC336B0F783D_.wvu.Rows" sId="1"/>
    <undo index="58" exp="area" ref3D="1" dr="$A$352:$XFD$353" dn="Z_2BE137C6_961E_4490_9EDE_FC336B0F783D_.wvu.Rows" sId="1"/>
    <undo index="52" exp="area" ref3D="1" dr="$A$344:$XFD$345" dn="Z_2BE137C6_961E_4490_9EDE_FC336B0F783D_.wvu.Rows" sId="1"/>
    <undo index="50" exp="area" ref3D="1" dr="$A$136:$XFD$341" dn="Z_2BE137C6_961E_4490_9EDE_FC336B0F783D_.wvu.Rows" sId="1"/>
    <undo index="116" exp="area" ref3D="1" dr="$A$446:$XFD$453" dn="Z_14991A06_4CFA_4216_8978_A003A6F68F7C_.wvu.Rows" sId="1"/>
    <undo index="114" exp="area" ref3D="1" dr="$A$442:$XFD$444" dn="Z_14991A06_4CFA_4216_8978_A003A6F68F7C_.wvu.Rows" sId="1"/>
    <undo index="112" exp="area" ref3D="1" dr="$A$439:$XFD$440" dn="Z_14991A06_4CFA_4216_8978_A003A6F68F7C_.wvu.Rows" sId="1"/>
    <undo index="110" exp="area" ref3D="1" dr="$A$436:$XFD$437" dn="Z_14991A06_4CFA_4216_8978_A003A6F68F7C_.wvu.Rows" sId="1"/>
    <undo index="108" exp="area" ref3D="1" dr="$A$433:$XFD$434" dn="Z_14991A06_4CFA_4216_8978_A003A6F68F7C_.wvu.Rows" sId="1"/>
    <undo index="106" exp="area" ref3D="1" dr="$A$431:$XFD$431" dn="Z_14991A06_4CFA_4216_8978_A003A6F68F7C_.wvu.Rows" sId="1"/>
    <undo index="104" exp="area" ref3D="1" dr="$A$425:$XFD$428" dn="Z_14991A06_4CFA_4216_8978_A003A6F68F7C_.wvu.Rows" sId="1"/>
    <undo index="102" exp="area" ref3D="1" dr="$A$422:$XFD$423" dn="Z_14991A06_4CFA_4216_8978_A003A6F68F7C_.wvu.Rows" sId="1"/>
    <undo index="100" exp="area" ref3D="1" dr="$A$419:$XFD$420" dn="Z_14991A06_4CFA_4216_8978_A003A6F68F7C_.wvu.Rows" sId="1"/>
    <undo index="98" exp="area" ref3D="1" dr="$A$416:$XFD$417" dn="Z_14991A06_4CFA_4216_8978_A003A6F68F7C_.wvu.Rows" sId="1"/>
    <undo index="96" exp="area" ref3D="1" dr="$A$413:$XFD$414" dn="Z_14991A06_4CFA_4216_8978_A003A6F68F7C_.wvu.Rows" sId="1"/>
    <undo index="94" exp="area" ref3D="1" dr="$A$410:$XFD$411" dn="Z_14991A06_4CFA_4216_8978_A003A6F68F7C_.wvu.Rows" sId="1"/>
    <undo index="92" exp="area" ref3D="1" dr="$A$406:$XFD$407" dn="Z_14991A06_4CFA_4216_8978_A003A6F68F7C_.wvu.Rows" sId="1"/>
    <undo index="90" exp="area" ref3D="1" dr="$A$403:$XFD$404" dn="Z_14991A06_4CFA_4216_8978_A003A6F68F7C_.wvu.Rows" sId="1"/>
    <undo index="88" exp="area" ref3D="1" dr="$A$400:$XFD$401" dn="Z_14991A06_4CFA_4216_8978_A003A6F68F7C_.wvu.Rows" sId="1"/>
    <undo index="86" exp="area" ref3D="1" dr="$A$397:$XFD$398" dn="Z_14991A06_4CFA_4216_8978_A003A6F68F7C_.wvu.Rows" sId="1"/>
    <undo index="84" exp="area" ref3D="1" dr="$A$394:$XFD$395" dn="Z_14991A06_4CFA_4216_8978_A003A6F68F7C_.wvu.Rows" sId="1"/>
    <undo index="82" exp="area" ref3D="1" dr="$A$391:$XFD$392" dn="Z_14991A06_4CFA_4216_8978_A003A6F68F7C_.wvu.Rows" sId="1"/>
    <undo index="80" exp="area" ref3D="1" dr="$A$388:$XFD$389" dn="Z_14991A06_4CFA_4216_8978_A003A6F68F7C_.wvu.Rows" sId="1"/>
    <undo index="78" exp="area" ref3D="1" dr="$A$385:$XFD$386" dn="Z_14991A06_4CFA_4216_8978_A003A6F68F7C_.wvu.Rows" sId="1"/>
    <undo index="76" exp="area" ref3D="1" dr="$A$382:$XFD$383" dn="Z_14991A06_4CFA_4216_8978_A003A6F68F7C_.wvu.Rows" sId="1"/>
    <undo index="74" exp="area" ref3D="1" dr="$A$379:$XFD$380" dn="Z_14991A06_4CFA_4216_8978_A003A6F68F7C_.wvu.Rows" sId="1"/>
    <undo index="72" exp="area" ref3D="1" dr="$A$376:$XFD$377" dn="Z_14991A06_4CFA_4216_8978_A003A6F68F7C_.wvu.Rows" sId="1"/>
    <undo index="70" exp="area" ref3D="1" dr="$A$371:$XFD$374" dn="Z_14991A06_4CFA_4216_8978_A003A6F68F7C_.wvu.Rows" sId="1"/>
    <undo index="68" exp="area" ref3D="1" dr="$A$368:$XFD$369" dn="Z_14991A06_4CFA_4216_8978_A003A6F68F7C_.wvu.Rows" sId="1"/>
    <undo index="66" exp="area" ref3D="1" dr="$A$365:$XFD$366" dn="Z_14991A06_4CFA_4216_8978_A003A6F68F7C_.wvu.Rows" sId="1"/>
    <undo index="64" exp="area" ref3D="1" dr="$A$362:$XFD$363" dn="Z_14991A06_4CFA_4216_8978_A003A6F68F7C_.wvu.Rows" sId="1"/>
    <undo index="62" exp="area" ref3D="1" dr="$A$359:$XFD$360" dn="Z_14991A06_4CFA_4216_8978_A003A6F68F7C_.wvu.Rows" sId="1"/>
    <undo index="60" exp="area" ref3D="1" dr="$A$355:$XFD$356" dn="Z_14991A06_4CFA_4216_8978_A003A6F68F7C_.wvu.Rows" sId="1"/>
    <undo index="58" exp="area" ref3D="1" dr="$A$352:$XFD$353" dn="Z_14991A06_4CFA_4216_8978_A003A6F68F7C_.wvu.Rows" sId="1"/>
    <undo index="52" exp="area" ref3D="1" dr="$A$344:$XFD$345" dn="Z_14991A06_4CFA_4216_8978_A003A6F68F7C_.wvu.Rows" sId="1"/>
    <undo index="50" exp="area" ref3D="1" dr="$A$136:$XFD$341" dn="Z_14991A06_4CFA_4216_8978_A003A6F68F7C_.wvu.Rows" sId="1"/>
    <rfmt sheetId="1" xfDxf="1" sqref="A136:XFD136" start="0" length="0">
      <dxf>
        <font>
          <sz val="11"/>
          <name val="Times New Roman"/>
          <scheme val="none"/>
        </font>
      </dxf>
    </rfmt>
    <rcc rId="0" sId="1" dxf="1">
      <nc r="A136" t="inlineStr">
        <is>
          <t>1.16.01.063.01.9000.140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18790.03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18790.03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28394.12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67" sId="1" ref="A136:XFD136" action="deleteRow">
    <undo index="116" exp="area" ref3D="1" dr="$A$445:$XFD$452" dn="Z_B9687F2F_2EB0_491B_87AC_E892CB553D52_.wvu.Rows" sId="1"/>
    <undo index="114" exp="area" ref3D="1" dr="$A$441:$XFD$443" dn="Z_B9687F2F_2EB0_491B_87AC_E892CB553D52_.wvu.Rows" sId="1"/>
    <undo index="112" exp="area" ref3D="1" dr="$A$438:$XFD$439" dn="Z_B9687F2F_2EB0_491B_87AC_E892CB553D52_.wvu.Rows" sId="1"/>
    <undo index="110" exp="area" ref3D="1" dr="$A$435:$XFD$436" dn="Z_B9687F2F_2EB0_491B_87AC_E892CB553D52_.wvu.Rows" sId="1"/>
    <undo index="108" exp="area" ref3D="1" dr="$A$432:$XFD$433" dn="Z_B9687F2F_2EB0_491B_87AC_E892CB553D52_.wvu.Rows" sId="1"/>
    <undo index="106" exp="area" ref3D="1" dr="$A$430:$XFD$430" dn="Z_B9687F2F_2EB0_491B_87AC_E892CB553D52_.wvu.Rows" sId="1"/>
    <undo index="104" exp="area" ref3D="1" dr="$A$424:$XFD$427" dn="Z_B9687F2F_2EB0_491B_87AC_E892CB553D52_.wvu.Rows" sId="1"/>
    <undo index="102" exp="area" ref3D="1" dr="$A$421:$XFD$422" dn="Z_B9687F2F_2EB0_491B_87AC_E892CB553D52_.wvu.Rows" sId="1"/>
    <undo index="100" exp="area" ref3D="1" dr="$A$418:$XFD$419" dn="Z_B9687F2F_2EB0_491B_87AC_E892CB553D52_.wvu.Rows" sId="1"/>
    <undo index="98" exp="area" ref3D="1" dr="$A$415:$XFD$416" dn="Z_B9687F2F_2EB0_491B_87AC_E892CB553D52_.wvu.Rows" sId="1"/>
    <undo index="96" exp="area" ref3D="1" dr="$A$412:$XFD$413" dn="Z_B9687F2F_2EB0_491B_87AC_E892CB553D52_.wvu.Rows" sId="1"/>
    <undo index="94" exp="area" ref3D="1" dr="$A$409:$XFD$410" dn="Z_B9687F2F_2EB0_491B_87AC_E892CB553D52_.wvu.Rows" sId="1"/>
    <undo index="92" exp="area" ref3D="1" dr="$A$405:$XFD$406" dn="Z_B9687F2F_2EB0_491B_87AC_E892CB553D52_.wvu.Rows" sId="1"/>
    <undo index="90" exp="area" ref3D="1" dr="$A$402:$XFD$403" dn="Z_B9687F2F_2EB0_491B_87AC_E892CB553D52_.wvu.Rows" sId="1"/>
    <undo index="88" exp="area" ref3D="1" dr="$A$399:$XFD$400" dn="Z_B9687F2F_2EB0_491B_87AC_E892CB553D52_.wvu.Rows" sId="1"/>
    <undo index="86" exp="area" ref3D="1" dr="$A$396:$XFD$397" dn="Z_B9687F2F_2EB0_491B_87AC_E892CB553D52_.wvu.Rows" sId="1"/>
    <undo index="84" exp="area" ref3D="1" dr="$A$393:$XFD$394" dn="Z_B9687F2F_2EB0_491B_87AC_E892CB553D52_.wvu.Rows" sId="1"/>
    <undo index="82" exp="area" ref3D="1" dr="$A$390:$XFD$391" dn="Z_B9687F2F_2EB0_491B_87AC_E892CB553D52_.wvu.Rows" sId="1"/>
    <undo index="80" exp="area" ref3D="1" dr="$A$387:$XFD$388" dn="Z_B9687F2F_2EB0_491B_87AC_E892CB553D52_.wvu.Rows" sId="1"/>
    <undo index="78" exp="area" ref3D="1" dr="$A$384:$XFD$385" dn="Z_B9687F2F_2EB0_491B_87AC_E892CB553D52_.wvu.Rows" sId="1"/>
    <undo index="76" exp="area" ref3D="1" dr="$A$381:$XFD$382" dn="Z_B9687F2F_2EB0_491B_87AC_E892CB553D52_.wvu.Rows" sId="1"/>
    <undo index="74" exp="area" ref3D="1" dr="$A$378:$XFD$379" dn="Z_B9687F2F_2EB0_491B_87AC_E892CB553D52_.wvu.Rows" sId="1"/>
    <undo index="72" exp="area" ref3D="1" dr="$A$375:$XFD$376" dn="Z_B9687F2F_2EB0_491B_87AC_E892CB553D52_.wvu.Rows" sId="1"/>
    <undo index="70" exp="area" ref3D="1" dr="$A$370:$XFD$373" dn="Z_B9687F2F_2EB0_491B_87AC_E892CB553D52_.wvu.Rows" sId="1"/>
    <undo index="68" exp="area" ref3D="1" dr="$A$367:$XFD$368" dn="Z_B9687F2F_2EB0_491B_87AC_E892CB553D52_.wvu.Rows" sId="1"/>
    <undo index="66" exp="area" ref3D="1" dr="$A$364:$XFD$365" dn="Z_B9687F2F_2EB0_491B_87AC_E892CB553D52_.wvu.Rows" sId="1"/>
    <undo index="64" exp="area" ref3D="1" dr="$A$361:$XFD$362" dn="Z_B9687F2F_2EB0_491B_87AC_E892CB553D52_.wvu.Rows" sId="1"/>
    <undo index="62" exp="area" ref3D="1" dr="$A$358:$XFD$359" dn="Z_B9687F2F_2EB0_491B_87AC_E892CB553D52_.wvu.Rows" sId="1"/>
    <undo index="60" exp="area" ref3D="1" dr="$A$354:$XFD$355" dn="Z_B9687F2F_2EB0_491B_87AC_E892CB553D52_.wvu.Rows" sId="1"/>
    <undo index="58" exp="area" ref3D="1" dr="$A$351:$XFD$352" dn="Z_B9687F2F_2EB0_491B_87AC_E892CB553D52_.wvu.Rows" sId="1"/>
    <undo index="52" exp="area" ref3D="1" dr="$A$343:$XFD$344" dn="Z_B9687F2F_2EB0_491B_87AC_E892CB553D52_.wvu.Rows" sId="1"/>
    <undo index="50" exp="area" ref3D="1" dr="$A$136:$XFD$340" dn="Z_B9687F2F_2EB0_491B_87AC_E892CB553D52_.wvu.Rows" sId="1"/>
    <undo index="116" exp="area" ref3D="1" dr="$A$445:$XFD$452" dn="Z_5AA87C62_6A6E_426C_A1BA_DFE2C3844B2F_.wvu.Rows" sId="1"/>
    <undo index="114" exp="area" ref3D="1" dr="$A$441:$XFD$443" dn="Z_5AA87C62_6A6E_426C_A1BA_DFE2C3844B2F_.wvu.Rows" sId="1"/>
    <undo index="112" exp="area" ref3D="1" dr="$A$438:$XFD$439" dn="Z_5AA87C62_6A6E_426C_A1BA_DFE2C3844B2F_.wvu.Rows" sId="1"/>
    <undo index="110" exp="area" ref3D="1" dr="$A$435:$XFD$436" dn="Z_5AA87C62_6A6E_426C_A1BA_DFE2C3844B2F_.wvu.Rows" sId="1"/>
    <undo index="108" exp="area" ref3D="1" dr="$A$432:$XFD$433" dn="Z_5AA87C62_6A6E_426C_A1BA_DFE2C3844B2F_.wvu.Rows" sId="1"/>
    <undo index="106" exp="area" ref3D="1" dr="$A$430:$XFD$430" dn="Z_5AA87C62_6A6E_426C_A1BA_DFE2C3844B2F_.wvu.Rows" sId="1"/>
    <undo index="104" exp="area" ref3D="1" dr="$A$424:$XFD$427" dn="Z_5AA87C62_6A6E_426C_A1BA_DFE2C3844B2F_.wvu.Rows" sId="1"/>
    <undo index="102" exp="area" ref3D="1" dr="$A$421:$XFD$422" dn="Z_5AA87C62_6A6E_426C_A1BA_DFE2C3844B2F_.wvu.Rows" sId="1"/>
    <undo index="100" exp="area" ref3D="1" dr="$A$418:$XFD$419" dn="Z_5AA87C62_6A6E_426C_A1BA_DFE2C3844B2F_.wvu.Rows" sId="1"/>
    <undo index="98" exp="area" ref3D="1" dr="$A$415:$XFD$416" dn="Z_5AA87C62_6A6E_426C_A1BA_DFE2C3844B2F_.wvu.Rows" sId="1"/>
    <undo index="96" exp="area" ref3D="1" dr="$A$412:$XFD$413" dn="Z_5AA87C62_6A6E_426C_A1BA_DFE2C3844B2F_.wvu.Rows" sId="1"/>
    <undo index="94" exp="area" ref3D="1" dr="$A$409:$XFD$410" dn="Z_5AA87C62_6A6E_426C_A1BA_DFE2C3844B2F_.wvu.Rows" sId="1"/>
    <undo index="92" exp="area" ref3D="1" dr="$A$405:$XFD$406" dn="Z_5AA87C62_6A6E_426C_A1BA_DFE2C3844B2F_.wvu.Rows" sId="1"/>
    <undo index="90" exp="area" ref3D="1" dr="$A$402:$XFD$403" dn="Z_5AA87C62_6A6E_426C_A1BA_DFE2C3844B2F_.wvu.Rows" sId="1"/>
    <undo index="88" exp="area" ref3D="1" dr="$A$399:$XFD$400" dn="Z_5AA87C62_6A6E_426C_A1BA_DFE2C3844B2F_.wvu.Rows" sId="1"/>
    <undo index="86" exp="area" ref3D="1" dr="$A$396:$XFD$397" dn="Z_5AA87C62_6A6E_426C_A1BA_DFE2C3844B2F_.wvu.Rows" sId="1"/>
    <undo index="84" exp="area" ref3D="1" dr="$A$393:$XFD$394" dn="Z_5AA87C62_6A6E_426C_A1BA_DFE2C3844B2F_.wvu.Rows" sId="1"/>
    <undo index="82" exp="area" ref3D="1" dr="$A$390:$XFD$391" dn="Z_5AA87C62_6A6E_426C_A1BA_DFE2C3844B2F_.wvu.Rows" sId="1"/>
    <undo index="80" exp="area" ref3D="1" dr="$A$387:$XFD$388" dn="Z_5AA87C62_6A6E_426C_A1BA_DFE2C3844B2F_.wvu.Rows" sId="1"/>
    <undo index="78" exp="area" ref3D="1" dr="$A$384:$XFD$385" dn="Z_5AA87C62_6A6E_426C_A1BA_DFE2C3844B2F_.wvu.Rows" sId="1"/>
    <undo index="76" exp="area" ref3D="1" dr="$A$381:$XFD$382" dn="Z_5AA87C62_6A6E_426C_A1BA_DFE2C3844B2F_.wvu.Rows" sId="1"/>
    <undo index="74" exp="area" ref3D="1" dr="$A$378:$XFD$379" dn="Z_5AA87C62_6A6E_426C_A1BA_DFE2C3844B2F_.wvu.Rows" sId="1"/>
    <undo index="72" exp="area" ref3D="1" dr="$A$375:$XFD$376" dn="Z_5AA87C62_6A6E_426C_A1BA_DFE2C3844B2F_.wvu.Rows" sId="1"/>
    <undo index="70" exp="area" ref3D="1" dr="$A$370:$XFD$373" dn="Z_5AA87C62_6A6E_426C_A1BA_DFE2C3844B2F_.wvu.Rows" sId="1"/>
    <undo index="68" exp="area" ref3D="1" dr="$A$367:$XFD$368" dn="Z_5AA87C62_6A6E_426C_A1BA_DFE2C3844B2F_.wvu.Rows" sId="1"/>
    <undo index="66" exp="area" ref3D="1" dr="$A$364:$XFD$365" dn="Z_5AA87C62_6A6E_426C_A1BA_DFE2C3844B2F_.wvu.Rows" sId="1"/>
    <undo index="64" exp="area" ref3D="1" dr="$A$361:$XFD$362" dn="Z_5AA87C62_6A6E_426C_A1BA_DFE2C3844B2F_.wvu.Rows" sId="1"/>
    <undo index="62" exp="area" ref3D="1" dr="$A$358:$XFD$359" dn="Z_5AA87C62_6A6E_426C_A1BA_DFE2C3844B2F_.wvu.Rows" sId="1"/>
    <undo index="60" exp="area" ref3D="1" dr="$A$354:$XFD$355" dn="Z_5AA87C62_6A6E_426C_A1BA_DFE2C3844B2F_.wvu.Rows" sId="1"/>
    <undo index="58" exp="area" ref3D="1" dr="$A$351:$XFD$352" dn="Z_5AA87C62_6A6E_426C_A1BA_DFE2C3844B2F_.wvu.Rows" sId="1"/>
    <undo index="52" exp="area" ref3D="1" dr="$A$343:$XFD$344" dn="Z_5AA87C62_6A6E_426C_A1BA_DFE2C3844B2F_.wvu.Rows" sId="1"/>
    <undo index="50" exp="area" ref3D="1" dr="$A$136:$XFD$340" dn="Z_5AA87C62_6A6E_426C_A1BA_DFE2C3844B2F_.wvu.Rows" sId="1"/>
    <undo index="92" exp="area" ref3D="1" dr="$A$445:$XFD$452" dn="Z_3A7451E1_5482_4B10_948F_6447B716F139_.wvu.Rows" sId="1"/>
    <undo index="90" exp="area" ref3D="1" dr="$A$441:$XFD$443" dn="Z_3A7451E1_5482_4B10_948F_6447B716F139_.wvu.Rows" sId="1"/>
    <undo index="88" exp="area" ref3D="1" dr="$A$438:$XFD$439" dn="Z_3A7451E1_5482_4B10_948F_6447B716F139_.wvu.Rows" sId="1"/>
    <undo index="86" exp="area" ref3D="1" dr="$A$435:$XFD$436" dn="Z_3A7451E1_5482_4B10_948F_6447B716F139_.wvu.Rows" sId="1"/>
    <undo index="84" exp="area" ref3D="1" dr="$A$432:$XFD$433" dn="Z_3A7451E1_5482_4B10_948F_6447B716F139_.wvu.Rows" sId="1"/>
    <undo index="82" exp="area" ref3D="1" dr="$A$430:$XFD$430" dn="Z_3A7451E1_5482_4B10_948F_6447B716F139_.wvu.Rows" sId="1"/>
    <undo index="80" exp="area" ref3D="1" dr="$A$424:$XFD$427" dn="Z_3A7451E1_5482_4B10_948F_6447B716F139_.wvu.Rows" sId="1"/>
    <undo index="78" exp="area" ref3D="1" dr="$A$421:$XFD$422" dn="Z_3A7451E1_5482_4B10_948F_6447B716F139_.wvu.Rows" sId="1"/>
    <undo index="76" exp="area" ref3D="1" dr="$A$418:$XFD$419" dn="Z_3A7451E1_5482_4B10_948F_6447B716F139_.wvu.Rows" sId="1"/>
    <undo index="74" exp="area" ref3D="1" dr="$A$415:$XFD$416" dn="Z_3A7451E1_5482_4B10_948F_6447B716F139_.wvu.Rows" sId="1"/>
    <undo index="72" exp="area" ref3D="1" dr="$A$412:$XFD$413" dn="Z_3A7451E1_5482_4B10_948F_6447B716F139_.wvu.Rows" sId="1"/>
    <undo index="70" exp="area" ref3D="1" dr="$A$409:$XFD$410" dn="Z_3A7451E1_5482_4B10_948F_6447B716F139_.wvu.Rows" sId="1"/>
    <undo index="68" exp="area" ref3D="1" dr="$A$405:$XFD$406" dn="Z_3A7451E1_5482_4B10_948F_6447B716F139_.wvu.Rows" sId="1"/>
    <undo index="66" exp="area" ref3D="1" dr="$A$402:$XFD$403" dn="Z_3A7451E1_5482_4B10_948F_6447B716F139_.wvu.Rows" sId="1"/>
    <undo index="64" exp="area" ref3D="1" dr="$A$399:$XFD$400" dn="Z_3A7451E1_5482_4B10_948F_6447B716F139_.wvu.Rows" sId="1"/>
    <undo index="62" exp="area" ref3D="1" dr="$A$396:$XFD$397" dn="Z_3A7451E1_5482_4B10_948F_6447B716F139_.wvu.Rows" sId="1"/>
    <undo index="60" exp="area" ref3D="1" dr="$A$393:$XFD$394" dn="Z_3A7451E1_5482_4B10_948F_6447B716F139_.wvu.Rows" sId="1"/>
    <undo index="58" exp="area" ref3D="1" dr="$A$390:$XFD$391" dn="Z_3A7451E1_5482_4B10_948F_6447B716F139_.wvu.Rows" sId="1"/>
    <undo index="56" exp="area" ref3D="1" dr="$A$387:$XFD$388" dn="Z_3A7451E1_5482_4B10_948F_6447B716F139_.wvu.Rows" sId="1"/>
    <undo index="54" exp="area" ref3D="1" dr="$A$384:$XFD$385" dn="Z_3A7451E1_5482_4B10_948F_6447B716F139_.wvu.Rows" sId="1"/>
    <undo index="52" exp="area" ref3D="1" dr="$A$381:$XFD$382" dn="Z_3A7451E1_5482_4B10_948F_6447B716F139_.wvu.Rows" sId="1"/>
    <undo index="50" exp="area" ref3D="1" dr="$A$378:$XFD$379" dn="Z_3A7451E1_5482_4B10_948F_6447B716F139_.wvu.Rows" sId="1"/>
    <undo index="48" exp="area" ref3D="1" dr="$A$375:$XFD$376" dn="Z_3A7451E1_5482_4B10_948F_6447B716F139_.wvu.Rows" sId="1"/>
    <undo index="46" exp="area" ref3D="1" dr="$A$370:$XFD$373" dn="Z_3A7451E1_5482_4B10_948F_6447B716F139_.wvu.Rows" sId="1"/>
    <undo index="44" exp="area" ref3D="1" dr="$A$367:$XFD$368" dn="Z_3A7451E1_5482_4B10_948F_6447B716F139_.wvu.Rows" sId="1"/>
    <undo index="42" exp="area" ref3D="1" dr="$A$364:$XFD$365" dn="Z_3A7451E1_5482_4B10_948F_6447B716F139_.wvu.Rows" sId="1"/>
    <undo index="40" exp="area" ref3D="1" dr="$A$361:$XFD$362" dn="Z_3A7451E1_5482_4B10_948F_6447B716F139_.wvu.Rows" sId="1"/>
    <undo index="38" exp="area" ref3D="1" dr="$A$358:$XFD$359" dn="Z_3A7451E1_5482_4B10_948F_6447B716F139_.wvu.Rows" sId="1"/>
    <undo index="36" exp="area" ref3D="1" dr="$A$354:$XFD$355" dn="Z_3A7451E1_5482_4B10_948F_6447B716F139_.wvu.Rows" sId="1"/>
    <undo index="34" exp="area" ref3D="1" dr="$A$351:$XFD$352" dn="Z_3A7451E1_5482_4B10_948F_6447B716F139_.wvu.Rows" sId="1"/>
    <undo index="32" exp="area" ref3D="1" dr="$A$343:$XFD$344" dn="Z_3A7451E1_5482_4B10_948F_6447B716F139_.wvu.Rows" sId="1"/>
    <undo index="30" exp="area" ref3D="1" dr="$A$136:$XFD$340" dn="Z_3A7451E1_5482_4B10_948F_6447B716F139_.wvu.Rows" sId="1"/>
    <undo index="116" exp="area" ref3D="1" dr="$A$445:$XFD$452" dn="Z_2BE137C6_961E_4490_9EDE_FC336B0F783D_.wvu.Rows" sId="1"/>
    <undo index="114" exp="area" ref3D="1" dr="$A$441:$XFD$443" dn="Z_2BE137C6_961E_4490_9EDE_FC336B0F783D_.wvu.Rows" sId="1"/>
    <undo index="112" exp="area" ref3D="1" dr="$A$438:$XFD$439" dn="Z_2BE137C6_961E_4490_9EDE_FC336B0F783D_.wvu.Rows" sId="1"/>
    <undo index="110" exp="area" ref3D="1" dr="$A$435:$XFD$436" dn="Z_2BE137C6_961E_4490_9EDE_FC336B0F783D_.wvu.Rows" sId="1"/>
    <undo index="108" exp="area" ref3D="1" dr="$A$432:$XFD$433" dn="Z_2BE137C6_961E_4490_9EDE_FC336B0F783D_.wvu.Rows" sId="1"/>
    <undo index="106" exp="area" ref3D="1" dr="$A$430:$XFD$430" dn="Z_2BE137C6_961E_4490_9EDE_FC336B0F783D_.wvu.Rows" sId="1"/>
    <undo index="104" exp="area" ref3D="1" dr="$A$424:$XFD$427" dn="Z_2BE137C6_961E_4490_9EDE_FC336B0F783D_.wvu.Rows" sId="1"/>
    <undo index="102" exp="area" ref3D="1" dr="$A$421:$XFD$422" dn="Z_2BE137C6_961E_4490_9EDE_FC336B0F783D_.wvu.Rows" sId="1"/>
    <undo index="100" exp="area" ref3D="1" dr="$A$418:$XFD$419" dn="Z_2BE137C6_961E_4490_9EDE_FC336B0F783D_.wvu.Rows" sId="1"/>
    <undo index="98" exp="area" ref3D="1" dr="$A$415:$XFD$416" dn="Z_2BE137C6_961E_4490_9EDE_FC336B0F783D_.wvu.Rows" sId="1"/>
    <undo index="96" exp="area" ref3D="1" dr="$A$412:$XFD$413" dn="Z_2BE137C6_961E_4490_9EDE_FC336B0F783D_.wvu.Rows" sId="1"/>
    <undo index="94" exp="area" ref3D="1" dr="$A$409:$XFD$410" dn="Z_2BE137C6_961E_4490_9EDE_FC336B0F783D_.wvu.Rows" sId="1"/>
    <undo index="92" exp="area" ref3D="1" dr="$A$405:$XFD$406" dn="Z_2BE137C6_961E_4490_9EDE_FC336B0F783D_.wvu.Rows" sId="1"/>
    <undo index="90" exp="area" ref3D="1" dr="$A$402:$XFD$403" dn="Z_2BE137C6_961E_4490_9EDE_FC336B0F783D_.wvu.Rows" sId="1"/>
    <undo index="88" exp="area" ref3D="1" dr="$A$399:$XFD$400" dn="Z_2BE137C6_961E_4490_9EDE_FC336B0F783D_.wvu.Rows" sId="1"/>
    <undo index="86" exp="area" ref3D="1" dr="$A$396:$XFD$397" dn="Z_2BE137C6_961E_4490_9EDE_FC336B0F783D_.wvu.Rows" sId="1"/>
    <undo index="84" exp="area" ref3D="1" dr="$A$393:$XFD$394" dn="Z_2BE137C6_961E_4490_9EDE_FC336B0F783D_.wvu.Rows" sId="1"/>
    <undo index="82" exp="area" ref3D="1" dr="$A$390:$XFD$391" dn="Z_2BE137C6_961E_4490_9EDE_FC336B0F783D_.wvu.Rows" sId="1"/>
    <undo index="80" exp="area" ref3D="1" dr="$A$387:$XFD$388" dn="Z_2BE137C6_961E_4490_9EDE_FC336B0F783D_.wvu.Rows" sId="1"/>
    <undo index="78" exp="area" ref3D="1" dr="$A$384:$XFD$385" dn="Z_2BE137C6_961E_4490_9EDE_FC336B0F783D_.wvu.Rows" sId="1"/>
    <undo index="76" exp="area" ref3D="1" dr="$A$381:$XFD$382" dn="Z_2BE137C6_961E_4490_9EDE_FC336B0F783D_.wvu.Rows" sId="1"/>
    <undo index="74" exp="area" ref3D="1" dr="$A$378:$XFD$379" dn="Z_2BE137C6_961E_4490_9EDE_FC336B0F783D_.wvu.Rows" sId="1"/>
    <undo index="72" exp="area" ref3D="1" dr="$A$375:$XFD$376" dn="Z_2BE137C6_961E_4490_9EDE_FC336B0F783D_.wvu.Rows" sId="1"/>
    <undo index="70" exp="area" ref3D="1" dr="$A$370:$XFD$373" dn="Z_2BE137C6_961E_4490_9EDE_FC336B0F783D_.wvu.Rows" sId="1"/>
    <undo index="68" exp="area" ref3D="1" dr="$A$367:$XFD$368" dn="Z_2BE137C6_961E_4490_9EDE_FC336B0F783D_.wvu.Rows" sId="1"/>
    <undo index="66" exp="area" ref3D="1" dr="$A$364:$XFD$365" dn="Z_2BE137C6_961E_4490_9EDE_FC336B0F783D_.wvu.Rows" sId="1"/>
    <undo index="64" exp="area" ref3D="1" dr="$A$361:$XFD$362" dn="Z_2BE137C6_961E_4490_9EDE_FC336B0F783D_.wvu.Rows" sId="1"/>
    <undo index="62" exp="area" ref3D="1" dr="$A$358:$XFD$359" dn="Z_2BE137C6_961E_4490_9EDE_FC336B0F783D_.wvu.Rows" sId="1"/>
    <undo index="60" exp="area" ref3D="1" dr="$A$354:$XFD$355" dn="Z_2BE137C6_961E_4490_9EDE_FC336B0F783D_.wvu.Rows" sId="1"/>
    <undo index="58" exp="area" ref3D="1" dr="$A$351:$XFD$352" dn="Z_2BE137C6_961E_4490_9EDE_FC336B0F783D_.wvu.Rows" sId="1"/>
    <undo index="52" exp="area" ref3D="1" dr="$A$343:$XFD$344" dn="Z_2BE137C6_961E_4490_9EDE_FC336B0F783D_.wvu.Rows" sId="1"/>
    <undo index="50" exp="area" ref3D="1" dr="$A$136:$XFD$340" dn="Z_2BE137C6_961E_4490_9EDE_FC336B0F783D_.wvu.Rows" sId="1"/>
    <undo index="116" exp="area" ref3D="1" dr="$A$445:$XFD$452" dn="Z_14991A06_4CFA_4216_8978_A003A6F68F7C_.wvu.Rows" sId="1"/>
    <undo index="114" exp="area" ref3D="1" dr="$A$441:$XFD$443" dn="Z_14991A06_4CFA_4216_8978_A003A6F68F7C_.wvu.Rows" sId="1"/>
    <undo index="112" exp="area" ref3D="1" dr="$A$438:$XFD$439" dn="Z_14991A06_4CFA_4216_8978_A003A6F68F7C_.wvu.Rows" sId="1"/>
    <undo index="110" exp="area" ref3D="1" dr="$A$435:$XFD$436" dn="Z_14991A06_4CFA_4216_8978_A003A6F68F7C_.wvu.Rows" sId="1"/>
    <undo index="108" exp="area" ref3D="1" dr="$A$432:$XFD$433" dn="Z_14991A06_4CFA_4216_8978_A003A6F68F7C_.wvu.Rows" sId="1"/>
    <undo index="106" exp="area" ref3D="1" dr="$A$430:$XFD$430" dn="Z_14991A06_4CFA_4216_8978_A003A6F68F7C_.wvu.Rows" sId="1"/>
    <undo index="104" exp="area" ref3D="1" dr="$A$424:$XFD$427" dn="Z_14991A06_4CFA_4216_8978_A003A6F68F7C_.wvu.Rows" sId="1"/>
    <undo index="102" exp="area" ref3D="1" dr="$A$421:$XFD$422" dn="Z_14991A06_4CFA_4216_8978_A003A6F68F7C_.wvu.Rows" sId="1"/>
    <undo index="100" exp="area" ref3D="1" dr="$A$418:$XFD$419" dn="Z_14991A06_4CFA_4216_8978_A003A6F68F7C_.wvu.Rows" sId="1"/>
    <undo index="98" exp="area" ref3D="1" dr="$A$415:$XFD$416" dn="Z_14991A06_4CFA_4216_8978_A003A6F68F7C_.wvu.Rows" sId="1"/>
    <undo index="96" exp="area" ref3D="1" dr="$A$412:$XFD$413" dn="Z_14991A06_4CFA_4216_8978_A003A6F68F7C_.wvu.Rows" sId="1"/>
    <undo index="94" exp="area" ref3D="1" dr="$A$409:$XFD$410" dn="Z_14991A06_4CFA_4216_8978_A003A6F68F7C_.wvu.Rows" sId="1"/>
    <undo index="92" exp="area" ref3D="1" dr="$A$405:$XFD$406" dn="Z_14991A06_4CFA_4216_8978_A003A6F68F7C_.wvu.Rows" sId="1"/>
    <undo index="90" exp="area" ref3D="1" dr="$A$402:$XFD$403" dn="Z_14991A06_4CFA_4216_8978_A003A6F68F7C_.wvu.Rows" sId="1"/>
    <undo index="88" exp="area" ref3D="1" dr="$A$399:$XFD$400" dn="Z_14991A06_4CFA_4216_8978_A003A6F68F7C_.wvu.Rows" sId="1"/>
    <undo index="86" exp="area" ref3D="1" dr="$A$396:$XFD$397" dn="Z_14991A06_4CFA_4216_8978_A003A6F68F7C_.wvu.Rows" sId="1"/>
    <undo index="84" exp="area" ref3D="1" dr="$A$393:$XFD$394" dn="Z_14991A06_4CFA_4216_8978_A003A6F68F7C_.wvu.Rows" sId="1"/>
    <undo index="82" exp="area" ref3D="1" dr="$A$390:$XFD$391" dn="Z_14991A06_4CFA_4216_8978_A003A6F68F7C_.wvu.Rows" sId="1"/>
    <undo index="80" exp="area" ref3D="1" dr="$A$387:$XFD$388" dn="Z_14991A06_4CFA_4216_8978_A003A6F68F7C_.wvu.Rows" sId="1"/>
    <undo index="78" exp="area" ref3D="1" dr="$A$384:$XFD$385" dn="Z_14991A06_4CFA_4216_8978_A003A6F68F7C_.wvu.Rows" sId="1"/>
    <undo index="76" exp="area" ref3D="1" dr="$A$381:$XFD$382" dn="Z_14991A06_4CFA_4216_8978_A003A6F68F7C_.wvu.Rows" sId="1"/>
    <undo index="74" exp="area" ref3D="1" dr="$A$378:$XFD$379" dn="Z_14991A06_4CFA_4216_8978_A003A6F68F7C_.wvu.Rows" sId="1"/>
    <undo index="72" exp="area" ref3D="1" dr="$A$375:$XFD$376" dn="Z_14991A06_4CFA_4216_8978_A003A6F68F7C_.wvu.Rows" sId="1"/>
    <undo index="70" exp="area" ref3D="1" dr="$A$370:$XFD$373" dn="Z_14991A06_4CFA_4216_8978_A003A6F68F7C_.wvu.Rows" sId="1"/>
    <undo index="68" exp="area" ref3D="1" dr="$A$367:$XFD$368" dn="Z_14991A06_4CFA_4216_8978_A003A6F68F7C_.wvu.Rows" sId="1"/>
    <undo index="66" exp="area" ref3D="1" dr="$A$364:$XFD$365" dn="Z_14991A06_4CFA_4216_8978_A003A6F68F7C_.wvu.Rows" sId="1"/>
    <undo index="64" exp="area" ref3D="1" dr="$A$361:$XFD$362" dn="Z_14991A06_4CFA_4216_8978_A003A6F68F7C_.wvu.Rows" sId="1"/>
    <undo index="62" exp="area" ref3D="1" dr="$A$358:$XFD$359" dn="Z_14991A06_4CFA_4216_8978_A003A6F68F7C_.wvu.Rows" sId="1"/>
    <undo index="60" exp="area" ref3D="1" dr="$A$354:$XFD$355" dn="Z_14991A06_4CFA_4216_8978_A003A6F68F7C_.wvu.Rows" sId="1"/>
    <undo index="58" exp="area" ref3D="1" dr="$A$351:$XFD$352" dn="Z_14991A06_4CFA_4216_8978_A003A6F68F7C_.wvu.Rows" sId="1"/>
    <undo index="52" exp="area" ref3D="1" dr="$A$343:$XFD$344" dn="Z_14991A06_4CFA_4216_8978_A003A6F68F7C_.wvu.Rows" sId="1"/>
    <undo index="50" exp="area" ref3D="1" dr="$A$136:$XFD$340" dn="Z_14991A06_4CFA_4216_8978_A003A6F68F7C_.wvu.Rows" sId="1"/>
    <rfmt sheetId="1" xfDxf="1" sqref="A136:XFD136" start="0" length="0">
      <dxf>
        <font>
          <sz val="11"/>
          <name val="Times New Roman"/>
          <scheme val="none"/>
        </font>
      </dxf>
    </rfmt>
    <rcc rId="0" sId="1" dxf="1">
      <nc r="A136" t="inlineStr">
        <is>
          <t>1.16.01.070.01.0000.140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675474.03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675474.03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344835.47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68" sId="1" ref="A136:XFD136" action="deleteRow">
    <undo index="116" exp="area" ref3D="1" dr="$A$444:$XFD$451" dn="Z_B9687F2F_2EB0_491B_87AC_E892CB553D52_.wvu.Rows" sId="1"/>
    <undo index="114" exp="area" ref3D="1" dr="$A$440:$XFD$442" dn="Z_B9687F2F_2EB0_491B_87AC_E892CB553D52_.wvu.Rows" sId="1"/>
    <undo index="112" exp="area" ref3D="1" dr="$A$437:$XFD$438" dn="Z_B9687F2F_2EB0_491B_87AC_E892CB553D52_.wvu.Rows" sId="1"/>
    <undo index="110" exp="area" ref3D="1" dr="$A$434:$XFD$435" dn="Z_B9687F2F_2EB0_491B_87AC_E892CB553D52_.wvu.Rows" sId="1"/>
    <undo index="108" exp="area" ref3D="1" dr="$A$431:$XFD$432" dn="Z_B9687F2F_2EB0_491B_87AC_E892CB553D52_.wvu.Rows" sId="1"/>
    <undo index="106" exp="area" ref3D="1" dr="$A$429:$XFD$429" dn="Z_B9687F2F_2EB0_491B_87AC_E892CB553D52_.wvu.Rows" sId="1"/>
    <undo index="104" exp="area" ref3D="1" dr="$A$423:$XFD$426" dn="Z_B9687F2F_2EB0_491B_87AC_E892CB553D52_.wvu.Rows" sId="1"/>
    <undo index="102" exp="area" ref3D="1" dr="$A$420:$XFD$421" dn="Z_B9687F2F_2EB0_491B_87AC_E892CB553D52_.wvu.Rows" sId="1"/>
    <undo index="100" exp="area" ref3D="1" dr="$A$417:$XFD$418" dn="Z_B9687F2F_2EB0_491B_87AC_E892CB553D52_.wvu.Rows" sId="1"/>
    <undo index="98" exp="area" ref3D="1" dr="$A$414:$XFD$415" dn="Z_B9687F2F_2EB0_491B_87AC_E892CB553D52_.wvu.Rows" sId="1"/>
    <undo index="96" exp="area" ref3D="1" dr="$A$411:$XFD$412" dn="Z_B9687F2F_2EB0_491B_87AC_E892CB553D52_.wvu.Rows" sId="1"/>
    <undo index="94" exp="area" ref3D="1" dr="$A$408:$XFD$409" dn="Z_B9687F2F_2EB0_491B_87AC_E892CB553D52_.wvu.Rows" sId="1"/>
    <undo index="92" exp="area" ref3D="1" dr="$A$404:$XFD$405" dn="Z_B9687F2F_2EB0_491B_87AC_E892CB553D52_.wvu.Rows" sId="1"/>
    <undo index="90" exp="area" ref3D="1" dr="$A$401:$XFD$402" dn="Z_B9687F2F_2EB0_491B_87AC_E892CB553D52_.wvu.Rows" sId="1"/>
    <undo index="88" exp="area" ref3D="1" dr="$A$398:$XFD$399" dn="Z_B9687F2F_2EB0_491B_87AC_E892CB553D52_.wvu.Rows" sId="1"/>
    <undo index="86" exp="area" ref3D="1" dr="$A$395:$XFD$396" dn="Z_B9687F2F_2EB0_491B_87AC_E892CB553D52_.wvu.Rows" sId="1"/>
    <undo index="84" exp="area" ref3D="1" dr="$A$392:$XFD$393" dn="Z_B9687F2F_2EB0_491B_87AC_E892CB553D52_.wvu.Rows" sId="1"/>
    <undo index="82" exp="area" ref3D="1" dr="$A$389:$XFD$390" dn="Z_B9687F2F_2EB0_491B_87AC_E892CB553D52_.wvu.Rows" sId="1"/>
    <undo index="80" exp="area" ref3D="1" dr="$A$386:$XFD$387" dn="Z_B9687F2F_2EB0_491B_87AC_E892CB553D52_.wvu.Rows" sId="1"/>
    <undo index="78" exp="area" ref3D="1" dr="$A$383:$XFD$384" dn="Z_B9687F2F_2EB0_491B_87AC_E892CB553D52_.wvu.Rows" sId="1"/>
    <undo index="76" exp="area" ref3D="1" dr="$A$380:$XFD$381" dn="Z_B9687F2F_2EB0_491B_87AC_E892CB553D52_.wvu.Rows" sId="1"/>
    <undo index="74" exp="area" ref3D="1" dr="$A$377:$XFD$378" dn="Z_B9687F2F_2EB0_491B_87AC_E892CB553D52_.wvu.Rows" sId="1"/>
    <undo index="72" exp="area" ref3D="1" dr="$A$374:$XFD$375" dn="Z_B9687F2F_2EB0_491B_87AC_E892CB553D52_.wvu.Rows" sId="1"/>
    <undo index="70" exp="area" ref3D="1" dr="$A$369:$XFD$372" dn="Z_B9687F2F_2EB0_491B_87AC_E892CB553D52_.wvu.Rows" sId="1"/>
    <undo index="68" exp="area" ref3D="1" dr="$A$366:$XFD$367" dn="Z_B9687F2F_2EB0_491B_87AC_E892CB553D52_.wvu.Rows" sId="1"/>
    <undo index="66" exp="area" ref3D="1" dr="$A$363:$XFD$364" dn="Z_B9687F2F_2EB0_491B_87AC_E892CB553D52_.wvu.Rows" sId="1"/>
    <undo index="64" exp="area" ref3D="1" dr="$A$360:$XFD$361" dn="Z_B9687F2F_2EB0_491B_87AC_E892CB553D52_.wvu.Rows" sId="1"/>
    <undo index="62" exp="area" ref3D="1" dr="$A$357:$XFD$358" dn="Z_B9687F2F_2EB0_491B_87AC_E892CB553D52_.wvu.Rows" sId="1"/>
    <undo index="60" exp="area" ref3D="1" dr="$A$353:$XFD$354" dn="Z_B9687F2F_2EB0_491B_87AC_E892CB553D52_.wvu.Rows" sId="1"/>
    <undo index="58" exp="area" ref3D="1" dr="$A$350:$XFD$351" dn="Z_B9687F2F_2EB0_491B_87AC_E892CB553D52_.wvu.Rows" sId="1"/>
    <undo index="52" exp="area" ref3D="1" dr="$A$342:$XFD$343" dn="Z_B9687F2F_2EB0_491B_87AC_E892CB553D52_.wvu.Rows" sId="1"/>
    <undo index="50" exp="area" ref3D="1" dr="$A$136:$XFD$339" dn="Z_B9687F2F_2EB0_491B_87AC_E892CB553D52_.wvu.Rows" sId="1"/>
    <undo index="116" exp="area" ref3D="1" dr="$A$444:$XFD$451" dn="Z_5AA87C62_6A6E_426C_A1BA_DFE2C3844B2F_.wvu.Rows" sId="1"/>
    <undo index="114" exp="area" ref3D="1" dr="$A$440:$XFD$442" dn="Z_5AA87C62_6A6E_426C_A1BA_DFE2C3844B2F_.wvu.Rows" sId="1"/>
    <undo index="112" exp="area" ref3D="1" dr="$A$437:$XFD$438" dn="Z_5AA87C62_6A6E_426C_A1BA_DFE2C3844B2F_.wvu.Rows" sId="1"/>
    <undo index="110" exp="area" ref3D="1" dr="$A$434:$XFD$435" dn="Z_5AA87C62_6A6E_426C_A1BA_DFE2C3844B2F_.wvu.Rows" sId="1"/>
    <undo index="108" exp="area" ref3D="1" dr="$A$431:$XFD$432" dn="Z_5AA87C62_6A6E_426C_A1BA_DFE2C3844B2F_.wvu.Rows" sId="1"/>
    <undo index="106" exp="area" ref3D="1" dr="$A$429:$XFD$429" dn="Z_5AA87C62_6A6E_426C_A1BA_DFE2C3844B2F_.wvu.Rows" sId="1"/>
    <undo index="104" exp="area" ref3D="1" dr="$A$423:$XFD$426" dn="Z_5AA87C62_6A6E_426C_A1BA_DFE2C3844B2F_.wvu.Rows" sId="1"/>
    <undo index="102" exp="area" ref3D="1" dr="$A$420:$XFD$421" dn="Z_5AA87C62_6A6E_426C_A1BA_DFE2C3844B2F_.wvu.Rows" sId="1"/>
    <undo index="100" exp="area" ref3D="1" dr="$A$417:$XFD$418" dn="Z_5AA87C62_6A6E_426C_A1BA_DFE2C3844B2F_.wvu.Rows" sId="1"/>
    <undo index="98" exp="area" ref3D="1" dr="$A$414:$XFD$415" dn="Z_5AA87C62_6A6E_426C_A1BA_DFE2C3844B2F_.wvu.Rows" sId="1"/>
    <undo index="96" exp="area" ref3D="1" dr="$A$411:$XFD$412" dn="Z_5AA87C62_6A6E_426C_A1BA_DFE2C3844B2F_.wvu.Rows" sId="1"/>
    <undo index="94" exp="area" ref3D="1" dr="$A$408:$XFD$409" dn="Z_5AA87C62_6A6E_426C_A1BA_DFE2C3844B2F_.wvu.Rows" sId="1"/>
    <undo index="92" exp="area" ref3D="1" dr="$A$404:$XFD$405" dn="Z_5AA87C62_6A6E_426C_A1BA_DFE2C3844B2F_.wvu.Rows" sId="1"/>
    <undo index="90" exp="area" ref3D="1" dr="$A$401:$XFD$402" dn="Z_5AA87C62_6A6E_426C_A1BA_DFE2C3844B2F_.wvu.Rows" sId="1"/>
    <undo index="88" exp="area" ref3D="1" dr="$A$398:$XFD$399" dn="Z_5AA87C62_6A6E_426C_A1BA_DFE2C3844B2F_.wvu.Rows" sId="1"/>
    <undo index="86" exp="area" ref3D="1" dr="$A$395:$XFD$396" dn="Z_5AA87C62_6A6E_426C_A1BA_DFE2C3844B2F_.wvu.Rows" sId="1"/>
    <undo index="84" exp="area" ref3D="1" dr="$A$392:$XFD$393" dn="Z_5AA87C62_6A6E_426C_A1BA_DFE2C3844B2F_.wvu.Rows" sId="1"/>
    <undo index="82" exp="area" ref3D="1" dr="$A$389:$XFD$390" dn="Z_5AA87C62_6A6E_426C_A1BA_DFE2C3844B2F_.wvu.Rows" sId="1"/>
    <undo index="80" exp="area" ref3D="1" dr="$A$386:$XFD$387" dn="Z_5AA87C62_6A6E_426C_A1BA_DFE2C3844B2F_.wvu.Rows" sId="1"/>
    <undo index="78" exp="area" ref3D="1" dr="$A$383:$XFD$384" dn="Z_5AA87C62_6A6E_426C_A1BA_DFE2C3844B2F_.wvu.Rows" sId="1"/>
    <undo index="76" exp="area" ref3D="1" dr="$A$380:$XFD$381" dn="Z_5AA87C62_6A6E_426C_A1BA_DFE2C3844B2F_.wvu.Rows" sId="1"/>
    <undo index="74" exp="area" ref3D="1" dr="$A$377:$XFD$378" dn="Z_5AA87C62_6A6E_426C_A1BA_DFE2C3844B2F_.wvu.Rows" sId="1"/>
    <undo index="72" exp="area" ref3D="1" dr="$A$374:$XFD$375" dn="Z_5AA87C62_6A6E_426C_A1BA_DFE2C3844B2F_.wvu.Rows" sId="1"/>
    <undo index="70" exp="area" ref3D="1" dr="$A$369:$XFD$372" dn="Z_5AA87C62_6A6E_426C_A1BA_DFE2C3844B2F_.wvu.Rows" sId="1"/>
    <undo index="68" exp="area" ref3D="1" dr="$A$366:$XFD$367" dn="Z_5AA87C62_6A6E_426C_A1BA_DFE2C3844B2F_.wvu.Rows" sId="1"/>
    <undo index="66" exp="area" ref3D="1" dr="$A$363:$XFD$364" dn="Z_5AA87C62_6A6E_426C_A1BA_DFE2C3844B2F_.wvu.Rows" sId="1"/>
    <undo index="64" exp="area" ref3D="1" dr="$A$360:$XFD$361" dn="Z_5AA87C62_6A6E_426C_A1BA_DFE2C3844B2F_.wvu.Rows" sId="1"/>
    <undo index="62" exp="area" ref3D="1" dr="$A$357:$XFD$358" dn="Z_5AA87C62_6A6E_426C_A1BA_DFE2C3844B2F_.wvu.Rows" sId="1"/>
    <undo index="60" exp="area" ref3D="1" dr="$A$353:$XFD$354" dn="Z_5AA87C62_6A6E_426C_A1BA_DFE2C3844B2F_.wvu.Rows" sId="1"/>
    <undo index="58" exp="area" ref3D="1" dr="$A$350:$XFD$351" dn="Z_5AA87C62_6A6E_426C_A1BA_DFE2C3844B2F_.wvu.Rows" sId="1"/>
    <undo index="52" exp="area" ref3D="1" dr="$A$342:$XFD$343" dn="Z_5AA87C62_6A6E_426C_A1BA_DFE2C3844B2F_.wvu.Rows" sId="1"/>
    <undo index="50" exp="area" ref3D="1" dr="$A$136:$XFD$339" dn="Z_5AA87C62_6A6E_426C_A1BA_DFE2C3844B2F_.wvu.Rows" sId="1"/>
    <undo index="92" exp="area" ref3D="1" dr="$A$444:$XFD$451" dn="Z_3A7451E1_5482_4B10_948F_6447B716F139_.wvu.Rows" sId="1"/>
    <undo index="90" exp="area" ref3D="1" dr="$A$440:$XFD$442" dn="Z_3A7451E1_5482_4B10_948F_6447B716F139_.wvu.Rows" sId="1"/>
    <undo index="88" exp="area" ref3D="1" dr="$A$437:$XFD$438" dn="Z_3A7451E1_5482_4B10_948F_6447B716F139_.wvu.Rows" sId="1"/>
    <undo index="86" exp="area" ref3D="1" dr="$A$434:$XFD$435" dn="Z_3A7451E1_5482_4B10_948F_6447B716F139_.wvu.Rows" sId="1"/>
    <undo index="84" exp="area" ref3D="1" dr="$A$431:$XFD$432" dn="Z_3A7451E1_5482_4B10_948F_6447B716F139_.wvu.Rows" sId="1"/>
    <undo index="82" exp="area" ref3D="1" dr="$A$429:$XFD$429" dn="Z_3A7451E1_5482_4B10_948F_6447B716F139_.wvu.Rows" sId="1"/>
    <undo index="80" exp="area" ref3D="1" dr="$A$423:$XFD$426" dn="Z_3A7451E1_5482_4B10_948F_6447B716F139_.wvu.Rows" sId="1"/>
    <undo index="78" exp="area" ref3D="1" dr="$A$420:$XFD$421" dn="Z_3A7451E1_5482_4B10_948F_6447B716F139_.wvu.Rows" sId="1"/>
    <undo index="76" exp="area" ref3D="1" dr="$A$417:$XFD$418" dn="Z_3A7451E1_5482_4B10_948F_6447B716F139_.wvu.Rows" sId="1"/>
    <undo index="74" exp="area" ref3D="1" dr="$A$414:$XFD$415" dn="Z_3A7451E1_5482_4B10_948F_6447B716F139_.wvu.Rows" sId="1"/>
    <undo index="72" exp="area" ref3D="1" dr="$A$411:$XFD$412" dn="Z_3A7451E1_5482_4B10_948F_6447B716F139_.wvu.Rows" sId="1"/>
    <undo index="70" exp="area" ref3D="1" dr="$A$408:$XFD$409" dn="Z_3A7451E1_5482_4B10_948F_6447B716F139_.wvu.Rows" sId="1"/>
    <undo index="68" exp="area" ref3D="1" dr="$A$404:$XFD$405" dn="Z_3A7451E1_5482_4B10_948F_6447B716F139_.wvu.Rows" sId="1"/>
    <undo index="66" exp="area" ref3D="1" dr="$A$401:$XFD$402" dn="Z_3A7451E1_5482_4B10_948F_6447B716F139_.wvu.Rows" sId="1"/>
    <undo index="64" exp="area" ref3D="1" dr="$A$398:$XFD$399" dn="Z_3A7451E1_5482_4B10_948F_6447B716F139_.wvu.Rows" sId="1"/>
    <undo index="62" exp="area" ref3D="1" dr="$A$395:$XFD$396" dn="Z_3A7451E1_5482_4B10_948F_6447B716F139_.wvu.Rows" sId="1"/>
    <undo index="60" exp="area" ref3D="1" dr="$A$392:$XFD$393" dn="Z_3A7451E1_5482_4B10_948F_6447B716F139_.wvu.Rows" sId="1"/>
    <undo index="58" exp="area" ref3D="1" dr="$A$389:$XFD$390" dn="Z_3A7451E1_5482_4B10_948F_6447B716F139_.wvu.Rows" sId="1"/>
    <undo index="56" exp="area" ref3D="1" dr="$A$386:$XFD$387" dn="Z_3A7451E1_5482_4B10_948F_6447B716F139_.wvu.Rows" sId="1"/>
    <undo index="54" exp="area" ref3D="1" dr="$A$383:$XFD$384" dn="Z_3A7451E1_5482_4B10_948F_6447B716F139_.wvu.Rows" sId="1"/>
    <undo index="52" exp="area" ref3D="1" dr="$A$380:$XFD$381" dn="Z_3A7451E1_5482_4B10_948F_6447B716F139_.wvu.Rows" sId="1"/>
    <undo index="50" exp="area" ref3D="1" dr="$A$377:$XFD$378" dn="Z_3A7451E1_5482_4B10_948F_6447B716F139_.wvu.Rows" sId="1"/>
    <undo index="48" exp="area" ref3D="1" dr="$A$374:$XFD$375" dn="Z_3A7451E1_5482_4B10_948F_6447B716F139_.wvu.Rows" sId="1"/>
    <undo index="46" exp="area" ref3D="1" dr="$A$369:$XFD$372" dn="Z_3A7451E1_5482_4B10_948F_6447B716F139_.wvu.Rows" sId="1"/>
    <undo index="44" exp="area" ref3D="1" dr="$A$366:$XFD$367" dn="Z_3A7451E1_5482_4B10_948F_6447B716F139_.wvu.Rows" sId="1"/>
    <undo index="42" exp="area" ref3D="1" dr="$A$363:$XFD$364" dn="Z_3A7451E1_5482_4B10_948F_6447B716F139_.wvu.Rows" sId="1"/>
    <undo index="40" exp="area" ref3D="1" dr="$A$360:$XFD$361" dn="Z_3A7451E1_5482_4B10_948F_6447B716F139_.wvu.Rows" sId="1"/>
    <undo index="38" exp="area" ref3D="1" dr="$A$357:$XFD$358" dn="Z_3A7451E1_5482_4B10_948F_6447B716F139_.wvu.Rows" sId="1"/>
    <undo index="36" exp="area" ref3D="1" dr="$A$353:$XFD$354" dn="Z_3A7451E1_5482_4B10_948F_6447B716F139_.wvu.Rows" sId="1"/>
    <undo index="34" exp="area" ref3D="1" dr="$A$350:$XFD$351" dn="Z_3A7451E1_5482_4B10_948F_6447B716F139_.wvu.Rows" sId="1"/>
    <undo index="32" exp="area" ref3D="1" dr="$A$342:$XFD$343" dn="Z_3A7451E1_5482_4B10_948F_6447B716F139_.wvu.Rows" sId="1"/>
    <undo index="30" exp="area" ref3D="1" dr="$A$136:$XFD$339" dn="Z_3A7451E1_5482_4B10_948F_6447B716F139_.wvu.Rows" sId="1"/>
    <undo index="116" exp="area" ref3D="1" dr="$A$444:$XFD$451" dn="Z_2BE137C6_961E_4490_9EDE_FC336B0F783D_.wvu.Rows" sId="1"/>
    <undo index="114" exp="area" ref3D="1" dr="$A$440:$XFD$442" dn="Z_2BE137C6_961E_4490_9EDE_FC336B0F783D_.wvu.Rows" sId="1"/>
    <undo index="112" exp="area" ref3D="1" dr="$A$437:$XFD$438" dn="Z_2BE137C6_961E_4490_9EDE_FC336B0F783D_.wvu.Rows" sId="1"/>
    <undo index="110" exp="area" ref3D="1" dr="$A$434:$XFD$435" dn="Z_2BE137C6_961E_4490_9EDE_FC336B0F783D_.wvu.Rows" sId="1"/>
    <undo index="108" exp="area" ref3D="1" dr="$A$431:$XFD$432" dn="Z_2BE137C6_961E_4490_9EDE_FC336B0F783D_.wvu.Rows" sId="1"/>
    <undo index="106" exp="area" ref3D="1" dr="$A$429:$XFD$429" dn="Z_2BE137C6_961E_4490_9EDE_FC336B0F783D_.wvu.Rows" sId="1"/>
    <undo index="104" exp="area" ref3D="1" dr="$A$423:$XFD$426" dn="Z_2BE137C6_961E_4490_9EDE_FC336B0F783D_.wvu.Rows" sId="1"/>
    <undo index="102" exp="area" ref3D="1" dr="$A$420:$XFD$421" dn="Z_2BE137C6_961E_4490_9EDE_FC336B0F783D_.wvu.Rows" sId="1"/>
    <undo index="100" exp="area" ref3D="1" dr="$A$417:$XFD$418" dn="Z_2BE137C6_961E_4490_9EDE_FC336B0F783D_.wvu.Rows" sId="1"/>
    <undo index="98" exp="area" ref3D="1" dr="$A$414:$XFD$415" dn="Z_2BE137C6_961E_4490_9EDE_FC336B0F783D_.wvu.Rows" sId="1"/>
    <undo index="96" exp="area" ref3D="1" dr="$A$411:$XFD$412" dn="Z_2BE137C6_961E_4490_9EDE_FC336B0F783D_.wvu.Rows" sId="1"/>
    <undo index="94" exp="area" ref3D="1" dr="$A$408:$XFD$409" dn="Z_2BE137C6_961E_4490_9EDE_FC336B0F783D_.wvu.Rows" sId="1"/>
    <undo index="92" exp="area" ref3D="1" dr="$A$404:$XFD$405" dn="Z_2BE137C6_961E_4490_9EDE_FC336B0F783D_.wvu.Rows" sId="1"/>
    <undo index="90" exp="area" ref3D="1" dr="$A$401:$XFD$402" dn="Z_2BE137C6_961E_4490_9EDE_FC336B0F783D_.wvu.Rows" sId="1"/>
    <undo index="88" exp="area" ref3D="1" dr="$A$398:$XFD$399" dn="Z_2BE137C6_961E_4490_9EDE_FC336B0F783D_.wvu.Rows" sId="1"/>
    <undo index="86" exp="area" ref3D="1" dr="$A$395:$XFD$396" dn="Z_2BE137C6_961E_4490_9EDE_FC336B0F783D_.wvu.Rows" sId="1"/>
    <undo index="84" exp="area" ref3D="1" dr="$A$392:$XFD$393" dn="Z_2BE137C6_961E_4490_9EDE_FC336B0F783D_.wvu.Rows" sId="1"/>
    <undo index="82" exp="area" ref3D="1" dr="$A$389:$XFD$390" dn="Z_2BE137C6_961E_4490_9EDE_FC336B0F783D_.wvu.Rows" sId="1"/>
    <undo index="80" exp="area" ref3D="1" dr="$A$386:$XFD$387" dn="Z_2BE137C6_961E_4490_9EDE_FC336B0F783D_.wvu.Rows" sId="1"/>
    <undo index="78" exp="area" ref3D="1" dr="$A$383:$XFD$384" dn="Z_2BE137C6_961E_4490_9EDE_FC336B0F783D_.wvu.Rows" sId="1"/>
    <undo index="76" exp="area" ref3D="1" dr="$A$380:$XFD$381" dn="Z_2BE137C6_961E_4490_9EDE_FC336B0F783D_.wvu.Rows" sId="1"/>
    <undo index="74" exp="area" ref3D="1" dr="$A$377:$XFD$378" dn="Z_2BE137C6_961E_4490_9EDE_FC336B0F783D_.wvu.Rows" sId="1"/>
    <undo index="72" exp="area" ref3D="1" dr="$A$374:$XFD$375" dn="Z_2BE137C6_961E_4490_9EDE_FC336B0F783D_.wvu.Rows" sId="1"/>
    <undo index="70" exp="area" ref3D="1" dr="$A$369:$XFD$372" dn="Z_2BE137C6_961E_4490_9EDE_FC336B0F783D_.wvu.Rows" sId="1"/>
    <undo index="68" exp="area" ref3D="1" dr="$A$366:$XFD$367" dn="Z_2BE137C6_961E_4490_9EDE_FC336B0F783D_.wvu.Rows" sId="1"/>
    <undo index="66" exp="area" ref3D="1" dr="$A$363:$XFD$364" dn="Z_2BE137C6_961E_4490_9EDE_FC336B0F783D_.wvu.Rows" sId="1"/>
    <undo index="64" exp="area" ref3D="1" dr="$A$360:$XFD$361" dn="Z_2BE137C6_961E_4490_9EDE_FC336B0F783D_.wvu.Rows" sId="1"/>
    <undo index="62" exp="area" ref3D="1" dr="$A$357:$XFD$358" dn="Z_2BE137C6_961E_4490_9EDE_FC336B0F783D_.wvu.Rows" sId="1"/>
    <undo index="60" exp="area" ref3D="1" dr="$A$353:$XFD$354" dn="Z_2BE137C6_961E_4490_9EDE_FC336B0F783D_.wvu.Rows" sId="1"/>
    <undo index="58" exp="area" ref3D="1" dr="$A$350:$XFD$351" dn="Z_2BE137C6_961E_4490_9EDE_FC336B0F783D_.wvu.Rows" sId="1"/>
    <undo index="52" exp="area" ref3D="1" dr="$A$342:$XFD$343" dn="Z_2BE137C6_961E_4490_9EDE_FC336B0F783D_.wvu.Rows" sId="1"/>
    <undo index="50" exp="area" ref3D="1" dr="$A$136:$XFD$339" dn="Z_2BE137C6_961E_4490_9EDE_FC336B0F783D_.wvu.Rows" sId="1"/>
    <undo index="116" exp="area" ref3D="1" dr="$A$444:$XFD$451" dn="Z_14991A06_4CFA_4216_8978_A003A6F68F7C_.wvu.Rows" sId="1"/>
    <undo index="114" exp="area" ref3D="1" dr="$A$440:$XFD$442" dn="Z_14991A06_4CFA_4216_8978_A003A6F68F7C_.wvu.Rows" sId="1"/>
    <undo index="112" exp="area" ref3D="1" dr="$A$437:$XFD$438" dn="Z_14991A06_4CFA_4216_8978_A003A6F68F7C_.wvu.Rows" sId="1"/>
    <undo index="110" exp="area" ref3D="1" dr="$A$434:$XFD$435" dn="Z_14991A06_4CFA_4216_8978_A003A6F68F7C_.wvu.Rows" sId="1"/>
    <undo index="108" exp="area" ref3D="1" dr="$A$431:$XFD$432" dn="Z_14991A06_4CFA_4216_8978_A003A6F68F7C_.wvu.Rows" sId="1"/>
    <undo index="106" exp="area" ref3D="1" dr="$A$429:$XFD$429" dn="Z_14991A06_4CFA_4216_8978_A003A6F68F7C_.wvu.Rows" sId="1"/>
    <undo index="104" exp="area" ref3D="1" dr="$A$423:$XFD$426" dn="Z_14991A06_4CFA_4216_8978_A003A6F68F7C_.wvu.Rows" sId="1"/>
    <undo index="102" exp="area" ref3D="1" dr="$A$420:$XFD$421" dn="Z_14991A06_4CFA_4216_8978_A003A6F68F7C_.wvu.Rows" sId="1"/>
    <undo index="100" exp="area" ref3D="1" dr="$A$417:$XFD$418" dn="Z_14991A06_4CFA_4216_8978_A003A6F68F7C_.wvu.Rows" sId="1"/>
    <undo index="98" exp="area" ref3D="1" dr="$A$414:$XFD$415" dn="Z_14991A06_4CFA_4216_8978_A003A6F68F7C_.wvu.Rows" sId="1"/>
    <undo index="96" exp="area" ref3D="1" dr="$A$411:$XFD$412" dn="Z_14991A06_4CFA_4216_8978_A003A6F68F7C_.wvu.Rows" sId="1"/>
    <undo index="94" exp="area" ref3D="1" dr="$A$408:$XFD$409" dn="Z_14991A06_4CFA_4216_8978_A003A6F68F7C_.wvu.Rows" sId="1"/>
    <undo index="92" exp="area" ref3D="1" dr="$A$404:$XFD$405" dn="Z_14991A06_4CFA_4216_8978_A003A6F68F7C_.wvu.Rows" sId="1"/>
    <undo index="90" exp="area" ref3D="1" dr="$A$401:$XFD$402" dn="Z_14991A06_4CFA_4216_8978_A003A6F68F7C_.wvu.Rows" sId="1"/>
    <undo index="88" exp="area" ref3D="1" dr="$A$398:$XFD$399" dn="Z_14991A06_4CFA_4216_8978_A003A6F68F7C_.wvu.Rows" sId="1"/>
    <undo index="86" exp="area" ref3D="1" dr="$A$395:$XFD$396" dn="Z_14991A06_4CFA_4216_8978_A003A6F68F7C_.wvu.Rows" sId="1"/>
    <undo index="84" exp="area" ref3D="1" dr="$A$392:$XFD$393" dn="Z_14991A06_4CFA_4216_8978_A003A6F68F7C_.wvu.Rows" sId="1"/>
    <undo index="82" exp="area" ref3D="1" dr="$A$389:$XFD$390" dn="Z_14991A06_4CFA_4216_8978_A003A6F68F7C_.wvu.Rows" sId="1"/>
    <undo index="80" exp="area" ref3D="1" dr="$A$386:$XFD$387" dn="Z_14991A06_4CFA_4216_8978_A003A6F68F7C_.wvu.Rows" sId="1"/>
    <undo index="78" exp="area" ref3D="1" dr="$A$383:$XFD$384" dn="Z_14991A06_4CFA_4216_8978_A003A6F68F7C_.wvu.Rows" sId="1"/>
    <undo index="76" exp="area" ref3D="1" dr="$A$380:$XFD$381" dn="Z_14991A06_4CFA_4216_8978_A003A6F68F7C_.wvu.Rows" sId="1"/>
    <undo index="74" exp="area" ref3D="1" dr="$A$377:$XFD$378" dn="Z_14991A06_4CFA_4216_8978_A003A6F68F7C_.wvu.Rows" sId="1"/>
    <undo index="72" exp="area" ref3D="1" dr="$A$374:$XFD$375" dn="Z_14991A06_4CFA_4216_8978_A003A6F68F7C_.wvu.Rows" sId="1"/>
    <undo index="70" exp="area" ref3D="1" dr="$A$369:$XFD$372" dn="Z_14991A06_4CFA_4216_8978_A003A6F68F7C_.wvu.Rows" sId="1"/>
    <undo index="68" exp="area" ref3D="1" dr="$A$366:$XFD$367" dn="Z_14991A06_4CFA_4216_8978_A003A6F68F7C_.wvu.Rows" sId="1"/>
    <undo index="66" exp="area" ref3D="1" dr="$A$363:$XFD$364" dn="Z_14991A06_4CFA_4216_8978_A003A6F68F7C_.wvu.Rows" sId="1"/>
    <undo index="64" exp="area" ref3D="1" dr="$A$360:$XFD$361" dn="Z_14991A06_4CFA_4216_8978_A003A6F68F7C_.wvu.Rows" sId="1"/>
    <undo index="62" exp="area" ref3D="1" dr="$A$357:$XFD$358" dn="Z_14991A06_4CFA_4216_8978_A003A6F68F7C_.wvu.Rows" sId="1"/>
    <undo index="60" exp="area" ref3D="1" dr="$A$353:$XFD$354" dn="Z_14991A06_4CFA_4216_8978_A003A6F68F7C_.wvu.Rows" sId="1"/>
    <undo index="58" exp="area" ref3D="1" dr="$A$350:$XFD$351" dn="Z_14991A06_4CFA_4216_8978_A003A6F68F7C_.wvu.Rows" sId="1"/>
    <undo index="52" exp="area" ref3D="1" dr="$A$342:$XFD$343" dn="Z_14991A06_4CFA_4216_8978_A003A6F68F7C_.wvu.Rows" sId="1"/>
    <undo index="50" exp="area" ref3D="1" dr="$A$136:$XFD$339" dn="Z_14991A06_4CFA_4216_8978_A003A6F68F7C_.wvu.Rows" sId="1"/>
    <rfmt sheetId="1" xfDxf="1" sqref="A136:XFD136" start="0" length="0">
      <dxf>
        <font>
          <sz val="11"/>
          <name val="Times New Roman"/>
          <scheme val="none"/>
        </font>
      </dxf>
    </rfmt>
    <rcc rId="0" sId="1" dxf="1">
      <nc r="A136" t="inlineStr">
        <is>
          <t>1.16.01.072.01.0000.140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28127.64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28127.64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26627.64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69" sId="1" ref="A136:XFD136" action="deleteRow">
    <undo index="116" exp="area" ref3D="1" dr="$A$443:$XFD$450" dn="Z_B9687F2F_2EB0_491B_87AC_E892CB553D52_.wvu.Rows" sId="1"/>
    <undo index="114" exp="area" ref3D="1" dr="$A$439:$XFD$441" dn="Z_B9687F2F_2EB0_491B_87AC_E892CB553D52_.wvu.Rows" sId="1"/>
    <undo index="112" exp="area" ref3D="1" dr="$A$436:$XFD$437" dn="Z_B9687F2F_2EB0_491B_87AC_E892CB553D52_.wvu.Rows" sId="1"/>
    <undo index="110" exp="area" ref3D="1" dr="$A$433:$XFD$434" dn="Z_B9687F2F_2EB0_491B_87AC_E892CB553D52_.wvu.Rows" sId="1"/>
    <undo index="108" exp="area" ref3D="1" dr="$A$430:$XFD$431" dn="Z_B9687F2F_2EB0_491B_87AC_E892CB553D52_.wvu.Rows" sId="1"/>
    <undo index="106" exp="area" ref3D="1" dr="$A$428:$XFD$428" dn="Z_B9687F2F_2EB0_491B_87AC_E892CB553D52_.wvu.Rows" sId="1"/>
    <undo index="104" exp="area" ref3D="1" dr="$A$422:$XFD$425" dn="Z_B9687F2F_2EB0_491B_87AC_E892CB553D52_.wvu.Rows" sId="1"/>
    <undo index="102" exp="area" ref3D="1" dr="$A$419:$XFD$420" dn="Z_B9687F2F_2EB0_491B_87AC_E892CB553D52_.wvu.Rows" sId="1"/>
    <undo index="100" exp="area" ref3D="1" dr="$A$416:$XFD$417" dn="Z_B9687F2F_2EB0_491B_87AC_E892CB553D52_.wvu.Rows" sId="1"/>
    <undo index="98" exp="area" ref3D="1" dr="$A$413:$XFD$414" dn="Z_B9687F2F_2EB0_491B_87AC_E892CB553D52_.wvu.Rows" sId="1"/>
    <undo index="96" exp="area" ref3D="1" dr="$A$410:$XFD$411" dn="Z_B9687F2F_2EB0_491B_87AC_E892CB553D52_.wvu.Rows" sId="1"/>
    <undo index="94" exp="area" ref3D="1" dr="$A$407:$XFD$408" dn="Z_B9687F2F_2EB0_491B_87AC_E892CB553D52_.wvu.Rows" sId="1"/>
    <undo index="92" exp="area" ref3D="1" dr="$A$403:$XFD$404" dn="Z_B9687F2F_2EB0_491B_87AC_E892CB553D52_.wvu.Rows" sId="1"/>
    <undo index="90" exp="area" ref3D="1" dr="$A$400:$XFD$401" dn="Z_B9687F2F_2EB0_491B_87AC_E892CB553D52_.wvu.Rows" sId="1"/>
    <undo index="88" exp="area" ref3D="1" dr="$A$397:$XFD$398" dn="Z_B9687F2F_2EB0_491B_87AC_E892CB553D52_.wvu.Rows" sId="1"/>
    <undo index="86" exp="area" ref3D="1" dr="$A$394:$XFD$395" dn="Z_B9687F2F_2EB0_491B_87AC_E892CB553D52_.wvu.Rows" sId="1"/>
    <undo index="84" exp="area" ref3D="1" dr="$A$391:$XFD$392" dn="Z_B9687F2F_2EB0_491B_87AC_E892CB553D52_.wvu.Rows" sId="1"/>
    <undo index="82" exp="area" ref3D="1" dr="$A$388:$XFD$389" dn="Z_B9687F2F_2EB0_491B_87AC_E892CB553D52_.wvu.Rows" sId="1"/>
    <undo index="80" exp="area" ref3D="1" dr="$A$385:$XFD$386" dn="Z_B9687F2F_2EB0_491B_87AC_E892CB553D52_.wvu.Rows" sId="1"/>
    <undo index="78" exp="area" ref3D="1" dr="$A$382:$XFD$383" dn="Z_B9687F2F_2EB0_491B_87AC_E892CB553D52_.wvu.Rows" sId="1"/>
    <undo index="76" exp="area" ref3D="1" dr="$A$379:$XFD$380" dn="Z_B9687F2F_2EB0_491B_87AC_E892CB553D52_.wvu.Rows" sId="1"/>
    <undo index="74" exp="area" ref3D="1" dr="$A$376:$XFD$377" dn="Z_B9687F2F_2EB0_491B_87AC_E892CB553D52_.wvu.Rows" sId="1"/>
    <undo index="72" exp="area" ref3D="1" dr="$A$373:$XFD$374" dn="Z_B9687F2F_2EB0_491B_87AC_E892CB553D52_.wvu.Rows" sId="1"/>
    <undo index="70" exp="area" ref3D="1" dr="$A$368:$XFD$371" dn="Z_B9687F2F_2EB0_491B_87AC_E892CB553D52_.wvu.Rows" sId="1"/>
    <undo index="68" exp="area" ref3D="1" dr="$A$365:$XFD$366" dn="Z_B9687F2F_2EB0_491B_87AC_E892CB553D52_.wvu.Rows" sId="1"/>
    <undo index="66" exp="area" ref3D="1" dr="$A$362:$XFD$363" dn="Z_B9687F2F_2EB0_491B_87AC_E892CB553D52_.wvu.Rows" sId="1"/>
    <undo index="64" exp="area" ref3D="1" dr="$A$359:$XFD$360" dn="Z_B9687F2F_2EB0_491B_87AC_E892CB553D52_.wvu.Rows" sId="1"/>
    <undo index="62" exp="area" ref3D="1" dr="$A$356:$XFD$357" dn="Z_B9687F2F_2EB0_491B_87AC_E892CB553D52_.wvu.Rows" sId="1"/>
    <undo index="60" exp="area" ref3D="1" dr="$A$352:$XFD$353" dn="Z_B9687F2F_2EB0_491B_87AC_E892CB553D52_.wvu.Rows" sId="1"/>
    <undo index="58" exp="area" ref3D="1" dr="$A$349:$XFD$350" dn="Z_B9687F2F_2EB0_491B_87AC_E892CB553D52_.wvu.Rows" sId="1"/>
    <undo index="52" exp="area" ref3D="1" dr="$A$341:$XFD$342" dn="Z_B9687F2F_2EB0_491B_87AC_E892CB553D52_.wvu.Rows" sId="1"/>
    <undo index="50" exp="area" ref3D="1" dr="$A$136:$XFD$338" dn="Z_B9687F2F_2EB0_491B_87AC_E892CB553D52_.wvu.Rows" sId="1"/>
    <undo index="116" exp="area" ref3D="1" dr="$A$443:$XFD$450" dn="Z_5AA87C62_6A6E_426C_A1BA_DFE2C3844B2F_.wvu.Rows" sId="1"/>
    <undo index="114" exp="area" ref3D="1" dr="$A$439:$XFD$441" dn="Z_5AA87C62_6A6E_426C_A1BA_DFE2C3844B2F_.wvu.Rows" sId="1"/>
    <undo index="112" exp="area" ref3D="1" dr="$A$436:$XFD$437" dn="Z_5AA87C62_6A6E_426C_A1BA_DFE2C3844B2F_.wvu.Rows" sId="1"/>
    <undo index="110" exp="area" ref3D="1" dr="$A$433:$XFD$434" dn="Z_5AA87C62_6A6E_426C_A1BA_DFE2C3844B2F_.wvu.Rows" sId="1"/>
    <undo index="108" exp="area" ref3D="1" dr="$A$430:$XFD$431" dn="Z_5AA87C62_6A6E_426C_A1BA_DFE2C3844B2F_.wvu.Rows" sId="1"/>
    <undo index="106" exp="area" ref3D="1" dr="$A$428:$XFD$428" dn="Z_5AA87C62_6A6E_426C_A1BA_DFE2C3844B2F_.wvu.Rows" sId="1"/>
    <undo index="104" exp="area" ref3D="1" dr="$A$422:$XFD$425" dn="Z_5AA87C62_6A6E_426C_A1BA_DFE2C3844B2F_.wvu.Rows" sId="1"/>
    <undo index="102" exp="area" ref3D="1" dr="$A$419:$XFD$420" dn="Z_5AA87C62_6A6E_426C_A1BA_DFE2C3844B2F_.wvu.Rows" sId="1"/>
    <undo index="100" exp="area" ref3D="1" dr="$A$416:$XFD$417" dn="Z_5AA87C62_6A6E_426C_A1BA_DFE2C3844B2F_.wvu.Rows" sId="1"/>
    <undo index="98" exp="area" ref3D="1" dr="$A$413:$XFD$414" dn="Z_5AA87C62_6A6E_426C_A1BA_DFE2C3844B2F_.wvu.Rows" sId="1"/>
    <undo index="96" exp="area" ref3D="1" dr="$A$410:$XFD$411" dn="Z_5AA87C62_6A6E_426C_A1BA_DFE2C3844B2F_.wvu.Rows" sId="1"/>
    <undo index="94" exp="area" ref3D="1" dr="$A$407:$XFD$408" dn="Z_5AA87C62_6A6E_426C_A1BA_DFE2C3844B2F_.wvu.Rows" sId="1"/>
    <undo index="92" exp="area" ref3D="1" dr="$A$403:$XFD$404" dn="Z_5AA87C62_6A6E_426C_A1BA_DFE2C3844B2F_.wvu.Rows" sId="1"/>
    <undo index="90" exp="area" ref3D="1" dr="$A$400:$XFD$401" dn="Z_5AA87C62_6A6E_426C_A1BA_DFE2C3844B2F_.wvu.Rows" sId="1"/>
    <undo index="88" exp="area" ref3D="1" dr="$A$397:$XFD$398" dn="Z_5AA87C62_6A6E_426C_A1BA_DFE2C3844B2F_.wvu.Rows" sId="1"/>
    <undo index="86" exp="area" ref3D="1" dr="$A$394:$XFD$395" dn="Z_5AA87C62_6A6E_426C_A1BA_DFE2C3844B2F_.wvu.Rows" sId="1"/>
    <undo index="84" exp="area" ref3D="1" dr="$A$391:$XFD$392" dn="Z_5AA87C62_6A6E_426C_A1BA_DFE2C3844B2F_.wvu.Rows" sId="1"/>
    <undo index="82" exp="area" ref3D="1" dr="$A$388:$XFD$389" dn="Z_5AA87C62_6A6E_426C_A1BA_DFE2C3844B2F_.wvu.Rows" sId="1"/>
    <undo index="80" exp="area" ref3D="1" dr="$A$385:$XFD$386" dn="Z_5AA87C62_6A6E_426C_A1BA_DFE2C3844B2F_.wvu.Rows" sId="1"/>
    <undo index="78" exp="area" ref3D="1" dr="$A$382:$XFD$383" dn="Z_5AA87C62_6A6E_426C_A1BA_DFE2C3844B2F_.wvu.Rows" sId="1"/>
    <undo index="76" exp="area" ref3D="1" dr="$A$379:$XFD$380" dn="Z_5AA87C62_6A6E_426C_A1BA_DFE2C3844B2F_.wvu.Rows" sId="1"/>
    <undo index="74" exp="area" ref3D="1" dr="$A$376:$XFD$377" dn="Z_5AA87C62_6A6E_426C_A1BA_DFE2C3844B2F_.wvu.Rows" sId="1"/>
    <undo index="72" exp="area" ref3D="1" dr="$A$373:$XFD$374" dn="Z_5AA87C62_6A6E_426C_A1BA_DFE2C3844B2F_.wvu.Rows" sId="1"/>
    <undo index="70" exp="area" ref3D="1" dr="$A$368:$XFD$371" dn="Z_5AA87C62_6A6E_426C_A1BA_DFE2C3844B2F_.wvu.Rows" sId="1"/>
    <undo index="68" exp="area" ref3D="1" dr="$A$365:$XFD$366" dn="Z_5AA87C62_6A6E_426C_A1BA_DFE2C3844B2F_.wvu.Rows" sId="1"/>
    <undo index="66" exp="area" ref3D="1" dr="$A$362:$XFD$363" dn="Z_5AA87C62_6A6E_426C_A1BA_DFE2C3844B2F_.wvu.Rows" sId="1"/>
    <undo index="64" exp="area" ref3D="1" dr="$A$359:$XFD$360" dn="Z_5AA87C62_6A6E_426C_A1BA_DFE2C3844B2F_.wvu.Rows" sId="1"/>
    <undo index="62" exp="area" ref3D="1" dr="$A$356:$XFD$357" dn="Z_5AA87C62_6A6E_426C_A1BA_DFE2C3844B2F_.wvu.Rows" sId="1"/>
    <undo index="60" exp="area" ref3D="1" dr="$A$352:$XFD$353" dn="Z_5AA87C62_6A6E_426C_A1BA_DFE2C3844B2F_.wvu.Rows" sId="1"/>
    <undo index="58" exp="area" ref3D="1" dr="$A$349:$XFD$350" dn="Z_5AA87C62_6A6E_426C_A1BA_DFE2C3844B2F_.wvu.Rows" sId="1"/>
    <undo index="52" exp="area" ref3D="1" dr="$A$341:$XFD$342" dn="Z_5AA87C62_6A6E_426C_A1BA_DFE2C3844B2F_.wvu.Rows" sId="1"/>
    <undo index="50" exp="area" ref3D="1" dr="$A$136:$XFD$338" dn="Z_5AA87C62_6A6E_426C_A1BA_DFE2C3844B2F_.wvu.Rows" sId="1"/>
    <undo index="92" exp="area" ref3D="1" dr="$A$443:$XFD$450" dn="Z_3A7451E1_5482_4B10_948F_6447B716F139_.wvu.Rows" sId="1"/>
    <undo index="90" exp="area" ref3D="1" dr="$A$439:$XFD$441" dn="Z_3A7451E1_5482_4B10_948F_6447B716F139_.wvu.Rows" sId="1"/>
    <undo index="88" exp="area" ref3D="1" dr="$A$436:$XFD$437" dn="Z_3A7451E1_5482_4B10_948F_6447B716F139_.wvu.Rows" sId="1"/>
    <undo index="86" exp="area" ref3D="1" dr="$A$433:$XFD$434" dn="Z_3A7451E1_5482_4B10_948F_6447B716F139_.wvu.Rows" sId="1"/>
    <undo index="84" exp="area" ref3D="1" dr="$A$430:$XFD$431" dn="Z_3A7451E1_5482_4B10_948F_6447B716F139_.wvu.Rows" sId="1"/>
    <undo index="82" exp="area" ref3D="1" dr="$A$428:$XFD$428" dn="Z_3A7451E1_5482_4B10_948F_6447B716F139_.wvu.Rows" sId="1"/>
    <undo index="80" exp="area" ref3D="1" dr="$A$422:$XFD$425" dn="Z_3A7451E1_5482_4B10_948F_6447B716F139_.wvu.Rows" sId="1"/>
    <undo index="78" exp="area" ref3D="1" dr="$A$419:$XFD$420" dn="Z_3A7451E1_5482_4B10_948F_6447B716F139_.wvu.Rows" sId="1"/>
    <undo index="76" exp="area" ref3D="1" dr="$A$416:$XFD$417" dn="Z_3A7451E1_5482_4B10_948F_6447B716F139_.wvu.Rows" sId="1"/>
    <undo index="74" exp="area" ref3D="1" dr="$A$413:$XFD$414" dn="Z_3A7451E1_5482_4B10_948F_6447B716F139_.wvu.Rows" sId="1"/>
    <undo index="72" exp="area" ref3D="1" dr="$A$410:$XFD$411" dn="Z_3A7451E1_5482_4B10_948F_6447B716F139_.wvu.Rows" sId="1"/>
    <undo index="70" exp="area" ref3D="1" dr="$A$407:$XFD$408" dn="Z_3A7451E1_5482_4B10_948F_6447B716F139_.wvu.Rows" sId="1"/>
    <undo index="68" exp="area" ref3D="1" dr="$A$403:$XFD$404" dn="Z_3A7451E1_5482_4B10_948F_6447B716F139_.wvu.Rows" sId="1"/>
    <undo index="66" exp="area" ref3D="1" dr="$A$400:$XFD$401" dn="Z_3A7451E1_5482_4B10_948F_6447B716F139_.wvu.Rows" sId="1"/>
    <undo index="64" exp="area" ref3D="1" dr="$A$397:$XFD$398" dn="Z_3A7451E1_5482_4B10_948F_6447B716F139_.wvu.Rows" sId="1"/>
    <undo index="62" exp="area" ref3D="1" dr="$A$394:$XFD$395" dn="Z_3A7451E1_5482_4B10_948F_6447B716F139_.wvu.Rows" sId="1"/>
    <undo index="60" exp="area" ref3D="1" dr="$A$391:$XFD$392" dn="Z_3A7451E1_5482_4B10_948F_6447B716F139_.wvu.Rows" sId="1"/>
    <undo index="58" exp="area" ref3D="1" dr="$A$388:$XFD$389" dn="Z_3A7451E1_5482_4B10_948F_6447B716F139_.wvu.Rows" sId="1"/>
    <undo index="56" exp="area" ref3D="1" dr="$A$385:$XFD$386" dn="Z_3A7451E1_5482_4B10_948F_6447B716F139_.wvu.Rows" sId="1"/>
    <undo index="54" exp="area" ref3D="1" dr="$A$382:$XFD$383" dn="Z_3A7451E1_5482_4B10_948F_6447B716F139_.wvu.Rows" sId="1"/>
    <undo index="52" exp="area" ref3D="1" dr="$A$379:$XFD$380" dn="Z_3A7451E1_5482_4B10_948F_6447B716F139_.wvu.Rows" sId="1"/>
    <undo index="50" exp="area" ref3D="1" dr="$A$376:$XFD$377" dn="Z_3A7451E1_5482_4B10_948F_6447B716F139_.wvu.Rows" sId="1"/>
    <undo index="48" exp="area" ref3D="1" dr="$A$373:$XFD$374" dn="Z_3A7451E1_5482_4B10_948F_6447B716F139_.wvu.Rows" sId="1"/>
    <undo index="46" exp="area" ref3D="1" dr="$A$368:$XFD$371" dn="Z_3A7451E1_5482_4B10_948F_6447B716F139_.wvu.Rows" sId="1"/>
    <undo index="44" exp="area" ref3D="1" dr="$A$365:$XFD$366" dn="Z_3A7451E1_5482_4B10_948F_6447B716F139_.wvu.Rows" sId="1"/>
    <undo index="42" exp="area" ref3D="1" dr="$A$362:$XFD$363" dn="Z_3A7451E1_5482_4B10_948F_6447B716F139_.wvu.Rows" sId="1"/>
    <undo index="40" exp="area" ref3D="1" dr="$A$359:$XFD$360" dn="Z_3A7451E1_5482_4B10_948F_6447B716F139_.wvu.Rows" sId="1"/>
    <undo index="38" exp="area" ref3D="1" dr="$A$356:$XFD$357" dn="Z_3A7451E1_5482_4B10_948F_6447B716F139_.wvu.Rows" sId="1"/>
    <undo index="36" exp="area" ref3D="1" dr="$A$352:$XFD$353" dn="Z_3A7451E1_5482_4B10_948F_6447B716F139_.wvu.Rows" sId="1"/>
    <undo index="34" exp="area" ref3D="1" dr="$A$349:$XFD$350" dn="Z_3A7451E1_5482_4B10_948F_6447B716F139_.wvu.Rows" sId="1"/>
    <undo index="32" exp="area" ref3D="1" dr="$A$341:$XFD$342" dn="Z_3A7451E1_5482_4B10_948F_6447B716F139_.wvu.Rows" sId="1"/>
    <undo index="30" exp="area" ref3D="1" dr="$A$136:$XFD$338" dn="Z_3A7451E1_5482_4B10_948F_6447B716F139_.wvu.Rows" sId="1"/>
    <undo index="116" exp="area" ref3D="1" dr="$A$443:$XFD$450" dn="Z_2BE137C6_961E_4490_9EDE_FC336B0F783D_.wvu.Rows" sId="1"/>
    <undo index="114" exp="area" ref3D="1" dr="$A$439:$XFD$441" dn="Z_2BE137C6_961E_4490_9EDE_FC336B0F783D_.wvu.Rows" sId="1"/>
    <undo index="112" exp="area" ref3D="1" dr="$A$436:$XFD$437" dn="Z_2BE137C6_961E_4490_9EDE_FC336B0F783D_.wvu.Rows" sId="1"/>
    <undo index="110" exp="area" ref3D="1" dr="$A$433:$XFD$434" dn="Z_2BE137C6_961E_4490_9EDE_FC336B0F783D_.wvu.Rows" sId="1"/>
    <undo index="108" exp="area" ref3D="1" dr="$A$430:$XFD$431" dn="Z_2BE137C6_961E_4490_9EDE_FC336B0F783D_.wvu.Rows" sId="1"/>
    <undo index="106" exp="area" ref3D="1" dr="$A$428:$XFD$428" dn="Z_2BE137C6_961E_4490_9EDE_FC336B0F783D_.wvu.Rows" sId="1"/>
    <undo index="104" exp="area" ref3D="1" dr="$A$422:$XFD$425" dn="Z_2BE137C6_961E_4490_9EDE_FC336B0F783D_.wvu.Rows" sId="1"/>
    <undo index="102" exp="area" ref3D="1" dr="$A$419:$XFD$420" dn="Z_2BE137C6_961E_4490_9EDE_FC336B0F783D_.wvu.Rows" sId="1"/>
    <undo index="100" exp="area" ref3D="1" dr="$A$416:$XFD$417" dn="Z_2BE137C6_961E_4490_9EDE_FC336B0F783D_.wvu.Rows" sId="1"/>
    <undo index="98" exp="area" ref3D="1" dr="$A$413:$XFD$414" dn="Z_2BE137C6_961E_4490_9EDE_FC336B0F783D_.wvu.Rows" sId="1"/>
    <undo index="96" exp="area" ref3D="1" dr="$A$410:$XFD$411" dn="Z_2BE137C6_961E_4490_9EDE_FC336B0F783D_.wvu.Rows" sId="1"/>
    <undo index="94" exp="area" ref3D="1" dr="$A$407:$XFD$408" dn="Z_2BE137C6_961E_4490_9EDE_FC336B0F783D_.wvu.Rows" sId="1"/>
    <undo index="92" exp="area" ref3D="1" dr="$A$403:$XFD$404" dn="Z_2BE137C6_961E_4490_9EDE_FC336B0F783D_.wvu.Rows" sId="1"/>
    <undo index="90" exp="area" ref3D="1" dr="$A$400:$XFD$401" dn="Z_2BE137C6_961E_4490_9EDE_FC336B0F783D_.wvu.Rows" sId="1"/>
    <undo index="88" exp="area" ref3D="1" dr="$A$397:$XFD$398" dn="Z_2BE137C6_961E_4490_9EDE_FC336B0F783D_.wvu.Rows" sId="1"/>
    <undo index="86" exp="area" ref3D="1" dr="$A$394:$XFD$395" dn="Z_2BE137C6_961E_4490_9EDE_FC336B0F783D_.wvu.Rows" sId="1"/>
    <undo index="84" exp="area" ref3D="1" dr="$A$391:$XFD$392" dn="Z_2BE137C6_961E_4490_9EDE_FC336B0F783D_.wvu.Rows" sId="1"/>
    <undo index="82" exp="area" ref3D="1" dr="$A$388:$XFD$389" dn="Z_2BE137C6_961E_4490_9EDE_FC336B0F783D_.wvu.Rows" sId="1"/>
    <undo index="80" exp="area" ref3D="1" dr="$A$385:$XFD$386" dn="Z_2BE137C6_961E_4490_9EDE_FC336B0F783D_.wvu.Rows" sId="1"/>
    <undo index="78" exp="area" ref3D="1" dr="$A$382:$XFD$383" dn="Z_2BE137C6_961E_4490_9EDE_FC336B0F783D_.wvu.Rows" sId="1"/>
    <undo index="76" exp="area" ref3D="1" dr="$A$379:$XFD$380" dn="Z_2BE137C6_961E_4490_9EDE_FC336B0F783D_.wvu.Rows" sId="1"/>
    <undo index="74" exp="area" ref3D="1" dr="$A$376:$XFD$377" dn="Z_2BE137C6_961E_4490_9EDE_FC336B0F783D_.wvu.Rows" sId="1"/>
    <undo index="72" exp="area" ref3D="1" dr="$A$373:$XFD$374" dn="Z_2BE137C6_961E_4490_9EDE_FC336B0F783D_.wvu.Rows" sId="1"/>
    <undo index="70" exp="area" ref3D="1" dr="$A$368:$XFD$371" dn="Z_2BE137C6_961E_4490_9EDE_FC336B0F783D_.wvu.Rows" sId="1"/>
    <undo index="68" exp="area" ref3D="1" dr="$A$365:$XFD$366" dn="Z_2BE137C6_961E_4490_9EDE_FC336B0F783D_.wvu.Rows" sId="1"/>
    <undo index="66" exp="area" ref3D="1" dr="$A$362:$XFD$363" dn="Z_2BE137C6_961E_4490_9EDE_FC336B0F783D_.wvu.Rows" sId="1"/>
    <undo index="64" exp="area" ref3D="1" dr="$A$359:$XFD$360" dn="Z_2BE137C6_961E_4490_9EDE_FC336B0F783D_.wvu.Rows" sId="1"/>
    <undo index="62" exp="area" ref3D="1" dr="$A$356:$XFD$357" dn="Z_2BE137C6_961E_4490_9EDE_FC336B0F783D_.wvu.Rows" sId="1"/>
    <undo index="60" exp="area" ref3D="1" dr="$A$352:$XFD$353" dn="Z_2BE137C6_961E_4490_9EDE_FC336B0F783D_.wvu.Rows" sId="1"/>
    <undo index="58" exp="area" ref3D="1" dr="$A$349:$XFD$350" dn="Z_2BE137C6_961E_4490_9EDE_FC336B0F783D_.wvu.Rows" sId="1"/>
    <undo index="52" exp="area" ref3D="1" dr="$A$341:$XFD$342" dn="Z_2BE137C6_961E_4490_9EDE_FC336B0F783D_.wvu.Rows" sId="1"/>
    <undo index="50" exp="area" ref3D="1" dr="$A$136:$XFD$338" dn="Z_2BE137C6_961E_4490_9EDE_FC336B0F783D_.wvu.Rows" sId="1"/>
    <undo index="116" exp="area" ref3D="1" dr="$A$443:$XFD$450" dn="Z_14991A06_4CFA_4216_8978_A003A6F68F7C_.wvu.Rows" sId="1"/>
    <undo index="114" exp="area" ref3D="1" dr="$A$439:$XFD$441" dn="Z_14991A06_4CFA_4216_8978_A003A6F68F7C_.wvu.Rows" sId="1"/>
    <undo index="112" exp="area" ref3D="1" dr="$A$436:$XFD$437" dn="Z_14991A06_4CFA_4216_8978_A003A6F68F7C_.wvu.Rows" sId="1"/>
    <undo index="110" exp="area" ref3D="1" dr="$A$433:$XFD$434" dn="Z_14991A06_4CFA_4216_8978_A003A6F68F7C_.wvu.Rows" sId="1"/>
    <undo index="108" exp="area" ref3D="1" dr="$A$430:$XFD$431" dn="Z_14991A06_4CFA_4216_8978_A003A6F68F7C_.wvu.Rows" sId="1"/>
    <undo index="106" exp="area" ref3D="1" dr="$A$428:$XFD$428" dn="Z_14991A06_4CFA_4216_8978_A003A6F68F7C_.wvu.Rows" sId="1"/>
    <undo index="104" exp="area" ref3D="1" dr="$A$422:$XFD$425" dn="Z_14991A06_4CFA_4216_8978_A003A6F68F7C_.wvu.Rows" sId="1"/>
    <undo index="102" exp="area" ref3D="1" dr="$A$419:$XFD$420" dn="Z_14991A06_4CFA_4216_8978_A003A6F68F7C_.wvu.Rows" sId="1"/>
    <undo index="100" exp="area" ref3D="1" dr="$A$416:$XFD$417" dn="Z_14991A06_4CFA_4216_8978_A003A6F68F7C_.wvu.Rows" sId="1"/>
    <undo index="98" exp="area" ref3D="1" dr="$A$413:$XFD$414" dn="Z_14991A06_4CFA_4216_8978_A003A6F68F7C_.wvu.Rows" sId="1"/>
    <undo index="96" exp="area" ref3D="1" dr="$A$410:$XFD$411" dn="Z_14991A06_4CFA_4216_8978_A003A6F68F7C_.wvu.Rows" sId="1"/>
    <undo index="94" exp="area" ref3D="1" dr="$A$407:$XFD$408" dn="Z_14991A06_4CFA_4216_8978_A003A6F68F7C_.wvu.Rows" sId="1"/>
    <undo index="92" exp="area" ref3D="1" dr="$A$403:$XFD$404" dn="Z_14991A06_4CFA_4216_8978_A003A6F68F7C_.wvu.Rows" sId="1"/>
    <undo index="90" exp="area" ref3D="1" dr="$A$400:$XFD$401" dn="Z_14991A06_4CFA_4216_8978_A003A6F68F7C_.wvu.Rows" sId="1"/>
    <undo index="88" exp="area" ref3D="1" dr="$A$397:$XFD$398" dn="Z_14991A06_4CFA_4216_8978_A003A6F68F7C_.wvu.Rows" sId="1"/>
    <undo index="86" exp="area" ref3D="1" dr="$A$394:$XFD$395" dn="Z_14991A06_4CFA_4216_8978_A003A6F68F7C_.wvu.Rows" sId="1"/>
    <undo index="84" exp="area" ref3D="1" dr="$A$391:$XFD$392" dn="Z_14991A06_4CFA_4216_8978_A003A6F68F7C_.wvu.Rows" sId="1"/>
    <undo index="82" exp="area" ref3D="1" dr="$A$388:$XFD$389" dn="Z_14991A06_4CFA_4216_8978_A003A6F68F7C_.wvu.Rows" sId="1"/>
    <undo index="80" exp="area" ref3D="1" dr="$A$385:$XFD$386" dn="Z_14991A06_4CFA_4216_8978_A003A6F68F7C_.wvu.Rows" sId="1"/>
    <undo index="78" exp="area" ref3D="1" dr="$A$382:$XFD$383" dn="Z_14991A06_4CFA_4216_8978_A003A6F68F7C_.wvu.Rows" sId="1"/>
    <undo index="76" exp="area" ref3D="1" dr="$A$379:$XFD$380" dn="Z_14991A06_4CFA_4216_8978_A003A6F68F7C_.wvu.Rows" sId="1"/>
    <undo index="74" exp="area" ref3D="1" dr="$A$376:$XFD$377" dn="Z_14991A06_4CFA_4216_8978_A003A6F68F7C_.wvu.Rows" sId="1"/>
    <undo index="72" exp="area" ref3D="1" dr="$A$373:$XFD$374" dn="Z_14991A06_4CFA_4216_8978_A003A6F68F7C_.wvu.Rows" sId="1"/>
    <undo index="70" exp="area" ref3D="1" dr="$A$368:$XFD$371" dn="Z_14991A06_4CFA_4216_8978_A003A6F68F7C_.wvu.Rows" sId="1"/>
    <undo index="68" exp="area" ref3D="1" dr="$A$365:$XFD$366" dn="Z_14991A06_4CFA_4216_8978_A003A6F68F7C_.wvu.Rows" sId="1"/>
    <undo index="66" exp="area" ref3D="1" dr="$A$362:$XFD$363" dn="Z_14991A06_4CFA_4216_8978_A003A6F68F7C_.wvu.Rows" sId="1"/>
    <undo index="64" exp="area" ref3D="1" dr="$A$359:$XFD$360" dn="Z_14991A06_4CFA_4216_8978_A003A6F68F7C_.wvu.Rows" sId="1"/>
    <undo index="62" exp="area" ref3D="1" dr="$A$356:$XFD$357" dn="Z_14991A06_4CFA_4216_8978_A003A6F68F7C_.wvu.Rows" sId="1"/>
    <undo index="60" exp="area" ref3D="1" dr="$A$352:$XFD$353" dn="Z_14991A06_4CFA_4216_8978_A003A6F68F7C_.wvu.Rows" sId="1"/>
    <undo index="58" exp="area" ref3D="1" dr="$A$349:$XFD$350" dn="Z_14991A06_4CFA_4216_8978_A003A6F68F7C_.wvu.Rows" sId="1"/>
    <undo index="52" exp="area" ref3D="1" dr="$A$341:$XFD$342" dn="Z_14991A06_4CFA_4216_8978_A003A6F68F7C_.wvu.Rows" sId="1"/>
    <undo index="50" exp="area" ref3D="1" dr="$A$136:$XFD$338" dn="Z_14991A06_4CFA_4216_8978_A003A6F68F7C_.wvu.Rows" sId="1"/>
    <rfmt sheetId="1" xfDxf="1" sqref="A136:XFD136" start="0" length="0">
      <dxf>
        <font>
          <sz val="11"/>
          <name val="Times New Roman"/>
          <scheme val="none"/>
        </font>
      </dxf>
    </rfmt>
    <rcc rId="0" sId="1" dxf="1">
      <nc r="A136" t="inlineStr">
        <is>
          <t>1.16.01.072.01.0002.140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уничтожение или повреждение специальных знаков)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70" sId="1" ref="A136:XFD136" action="deleteRow">
    <undo index="116" exp="area" ref3D="1" dr="$A$442:$XFD$449" dn="Z_B9687F2F_2EB0_491B_87AC_E892CB553D52_.wvu.Rows" sId="1"/>
    <undo index="114" exp="area" ref3D="1" dr="$A$438:$XFD$440" dn="Z_B9687F2F_2EB0_491B_87AC_E892CB553D52_.wvu.Rows" sId="1"/>
    <undo index="112" exp="area" ref3D="1" dr="$A$435:$XFD$436" dn="Z_B9687F2F_2EB0_491B_87AC_E892CB553D52_.wvu.Rows" sId="1"/>
    <undo index="110" exp="area" ref3D="1" dr="$A$432:$XFD$433" dn="Z_B9687F2F_2EB0_491B_87AC_E892CB553D52_.wvu.Rows" sId="1"/>
    <undo index="108" exp="area" ref3D="1" dr="$A$429:$XFD$430" dn="Z_B9687F2F_2EB0_491B_87AC_E892CB553D52_.wvu.Rows" sId="1"/>
    <undo index="106" exp="area" ref3D="1" dr="$A$427:$XFD$427" dn="Z_B9687F2F_2EB0_491B_87AC_E892CB553D52_.wvu.Rows" sId="1"/>
    <undo index="104" exp="area" ref3D="1" dr="$A$421:$XFD$424" dn="Z_B9687F2F_2EB0_491B_87AC_E892CB553D52_.wvu.Rows" sId="1"/>
    <undo index="102" exp="area" ref3D="1" dr="$A$418:$XFD$419" dn="Z_B9687F2F_2EB0_491B_87AC_E892CB553D52_.wvu.Rows" sId="1"/>
    <undo index="100" exp="area" ref3D="1" dr="$A$415:$XFD$416" dn="Z_B9687F2F_2EB0_491B_87AC_E892CB553D52_.wvu.Rows" sId="1"/>
    <undo index="98" exp="area" ref3D="1" dr="$A$412:$XFD$413" dn="Z_B9687F2F_2EB0_491B_87AC_E892CB553D52_.wvu.Rows" sId="1"/>
    <undo index="96" exp="area" ref3D="1" dr="$A$409:$XFD$410" dn="Z_B9687F2F_2EB0_491B_87AC_E892CB553D52_.wvu.Rows" sId="1"/>
    <undo index="94" exp="area" ref3D="1" dr="$A$406:$XFD$407" dn="Z_B9687F2F_2EB0_491B_87AC_E892CB553D52_.wvu.Rows" sId="1"/>
    <undo index="92" exp="area" ref3D="1" dr="$A$402:$XFD$403" dn="Z_B9687F2F_2EB0_491B_87AC_E892CB553D52_.wvu.Rows" sId="1"/>
    <undo index="90" exp="area" ref3D="1" dr="$A$399:$XFD$400" dn="Z_B9687F2F_2EB0_491B_87AC_E892CB553D52_.wvu.Rows" sId="1"/>
    <undo index="88" exp="area" ref3D="1" dr="$A$396:$XFD$397" dn="Z_B9687F2F_2EB0_491B_87AC_E892CB553D52_.wvu.Rows" sId="1"/>
    <undo index="86" exp="area" ref3D="1" dr="$A$393:$XFD$394" dn="Z_B9687F2F_2EB0_491B_87AC_E892CB553D52_.wvu.Rows" sId="1"/>
    <undo index="84" exp="area" ref3D="1" dr="$A$390:$XFD$391" dn="Z_B9687F2F_2EB0_491B_87AC_E892CB553D52_.wvu.Rows" sId="1"/>
    <undo index="82" exp="area" ref3D="1" dr="$A$387:$XFD$388" dn="Z_B9687F2F_2EB0_491B_87AC_E892CB553D52_.wvu.Rows" sId="1"/>
    <undo index="80" exp="area" ref3D="1" dr="$A$384:$XFD$385" dn="Z_B9687F2F_2EB0_491B_87AC_E892CB553D52_.wvu.Rows" sId="1"/>
    <undo index="78" exp="area" ref3D="1" dr="$A$381:$XFD$382" dn="Z_B9687F2F_2EB0_491B_87AC_E892CB553D52_.wvu.Rows" sId="1"/>
    <undo index="76" exp="area" ref3D="1" dr="$A$378:$XFD$379" dn="Z_B9687F2F_2EB0_491B_87AC_E892CB553D52_.wvu.Rows" sId="1"/>
    <undo index="74" exp="area" ref3D="1" dr="$A$375:$XFD$376" dn="Z_B9687F2F_2EB0_491B_87AC_E892CB553D52_.wvu.Rows" sId="1"/>
    <undo index="72" exp="area" ref3D="1" dr="$A$372:$XFD$373" dn="Z_B9687F2F_2EB0_491B_87AC_E892CB553D52_.wvu.Rows" sId="1"/>
    <undo index="70" exp="area" ref3D="1" dr="$A$367:$XFD$370" dn="Z_B9687F2F_2EB0_491B_87AC_E892CB553D52_.wvu.Rows" sId="1"/>
    <undo index="68" exp="area" ref3D="1" dr="$A$364:$XFD$365" dn="Z_B9687F2F_2EB0_491B_87AC_E892CB553D52_.wvu.Rows" sId="1"/>
    <undo index="66" exp="area" ref3D="1" dr="$A$361:$XFD$362" dn="Z_B9687F2F_2EB0_491B_87AC_E892CB553D52_.wvu.Rows" sId="1"/>
    <undo index="64" exp="area" ref3D="1" dr="$A$358:$XFD$359" dn="Z_B9687F2F_2EB0_491B_87AC_E892CB553D52_.wvu.Rows" sId="1"/>
    <undo index="62" exp="area" ref3D="1" dr="$A$355:$XFD$356" dn="Z_B9687F2F_2EB0_491B_87AC_E892CB553D52_.wvu.Rows" sId="1"/>
    <undo index="60" exp="area" ref3D="1" dr="$A$351:$XFD$352" dn="Z_B9687F2F_2EB0_491B_87AC_E892CB553D52_.wvu.Rows" sId="1"/>
    <undo index="58" exp="area" ref3D="1" dr="$A$348:$XFD$349" dn="Z_B9687F2F_2EB0_491B_87AC_E892CB553D52_.wvu.Rows" sId="1"/>
    <undo index="52" exp="area" ref3D="1" dr="$A$340:$XFD$341" dn="Z_B9687F2F_2EB0_491B_87AC_E892CB553D52_.wvu.Rows" sId="1"/>
    <undo index="50" exp="area" ref3D="1" dr="$A$136:$XFD$337" dn="Z_B9687F2F_2EB0_491B_87AC_E892CB553D52_.wvu.Rows" sId="1"/>
    <undo index="116" exp="area" ref3D="1" dr="$A$442:$XFD$449" dn="Z_5AA87C62_6A6E_426C_A1BA_DFE2C3844B2F_.wvu.Rows" sId="1"/>
    <undo index="114" exp="area" ref3D="1" dr="$A$438:$XFD$440" dn="Z_5AA87C62_6A6E_426C_A1BA_DFE2C3844B2F_.wvu.Rows" sId="1"/>
    <undo index="112" exp="area" ref3D="1" dr="$A$435:$XFD$436" dn="Z_5AA87C62_6A6E_426C_A1BA_DFE2C3844B2F_.wvu.Rows" sId="1"/>
    <undo index="110" exp="area" ref3D="1" dr="$A$432:$XFD$433" dn="Z_5AA87C62_6A6E_426C_A1BA_DFE2C3844B2F_.wvu.Rows" sId="1"/>
    <undo index="108" exp="area" ref3D="1" dr="$A$429:$XFD$430" dn="Z_5AA87C62_6A6E_426C_A1BA_DFE2C3844B2F_.wvu.Rows" sId="1"/>
    <undo index="106" exp="area" ref3D="1" dr="$A$427:$XFD$427" dn="Z_5AA87C62_6A6E_426C_A1BA_DFE2C3844B2F_.wvu.Rows" sId="1"/>
    <undo index="104" exp="area" ref3D="1" dr="$A$421:$XFD$424" dn="Z_5AA87C62_6A6E_426C_A1BA_DFE2C3844B2F_.wvu.Rows" sId="1"/>
    <undo index="102" exp="area" ref3D="1" dr="$A$418:$XFD$419" dn="Z_5AA87C62_6A6E_426C_A1BA_DFE2C3844B2F_.wvu.Rows" sId="1"/>
    <undo index="100" exp="area" ref3D="1" dr="$A$415:$XFD$416" dn="Z_5AA87C62_6A6E_426C_A1BA_DFE2C3844B2F_.wvu.Rows" sId="1"/>
    <undo index="98" exp="area" ref3D="1" dr="$A$412:$XFD$413" dn="Z_5AA87C62_6A6E_426C_A1BA_DFE2C3844B2F_.wvu.Rows" sId="1"/>
    <undo index="96" exp="area" ref3D="1" dr="$A$409:$XFD$410" dn="Z_5AA87C62_6A6E_426C_A1BA_DFE2C3844B2F_.wvu.Rows" sId="1"/>
    <undo index="94" exp="area" ref3D="1" dr="$A$406:$XFD$407" dn="Z_5AA87C62_6A6E_426C_A1BA_DFE2C3844B2F_.wvu.Rows" sId="1"/>
    <undo index="92" exp="area" ref3D="1" dr="$A$402:$XFD$403" dn="Z_5AA87C62_6A6E_426C_A1BA_DFE2C3844B2F_.wvu.Rows" sId="1"/>
    <undo index="90" exp="area" ref3D="1" dr="$A$399:$XFD$400" dn="Z_5AA87C62_6A6E_426C_A1BA_DFE2C3844B2F_.wvu.Rows" sId="1"/>
    <undo index="88" exp="area" ref3D="1" dr="$A$396:$XFD$397" dn="Z_5AA87C62_6A6E_426C_A1BA_DFE2C3844B2F_.wvu.Rows" sId="1"/>
    <undo index="86" exp="area" ref3D="1" dr="$A$393:$XFD$394" dn="Z_5AA87C62_6A6E_426C_A1BA_DFE2C3844B2F_.wvu.Rows" sId="1"/>
    <undo index="84" exp="area" ref3D="1" dr="$A$390:$XFD$391" dn="Z_5AA87C62_6A6E_426C_A1BA_DFE2C3844B2F_.wvu.Rows" sId="1"/>
    <undo index="82" exp="area" ref3D="1" dr="$A$387:$XFD$388" dn="Z_5AA87C62_6A6E_426C_A1BA_DFE2C3844B2F_.wvu.Rows" sId="1"/>
    <undo index="80" exp="area" ref3D="1" dr="$A$384:$XFD$385" dn="Z_5AA87C62_6A6E_426C_A1BA_DFE2C3844B2F_.wvu.Rows" sId="1"/>
    <undo index="78" exp="area" ref3D="1" dr="$A$381:$XFD$382" dn="Z_5AA87C62_6A6E_426C_A1BA_DFE2C3844B2F_.wvu.Rows" sId="1"/>
    <undo index="76" exp="area" ref3D="1" dr="$A$378:$XFD$379" dn="Z_5AA87C62_6A6E_426C_A1BA_DFE2C3844B2F_.wvu.Rows" sId="1"/>
    <undo index="74" exp="area" ref3D="1" dr="$A$375:$XFD$376" dn="Z_5AA87C62_6A6E_426C_A1BA_DFE2C3844B2F_.wvu.Rows" sId="1"/>
    <undo index="72" exp="area" ref3D="1" dr="$A$372:$XFD$373" dn="Z_5AA87C62_6A6E_426C_A1BA_DFE2C3844B2F_.wvu.Rows" sId="1"/>
    <undo index="70" exp="area" ref3D="1" dr="$A$367:$XFD$370" dn="Z_5AA87C62_6A6E_426C_A1BA_DFE2C3844B2F_.wvu.Rows" sId="1"/>
    <undo index="68" exp="area" ref3D="1" dr="$A$364:$XFD$365" dn="Z_5AA87C62_6A6E_426C_A1BA_DFE2C3844B2F_.wvu.Rows" sId="1"/>
    <undo index="66" exp="area" ref3D="1" dr="$A$361:$XFD$362" dn="Z_5AA87C62_6A6E_426C_A1BA_DFE2C3844B2F_.wvu.Rows" sId="1"/>
    <undo index="64" exp="area" ref3D="1" dr="$A$358:$XFD$359" dn="Z_5AA87C62_6A6E_426C_A1BA_DFE2C3844B2F_.wvu.Rows" sId="1"/>
    <undo index="62" exp="area" ref3D="1" dr="$A$355:$XFD$356" dn="Z_5AA87C62_6A6E_426C_A1BA_DFE2C3844B2F_.wvu.Rows" sId="1"/>
    <undo index="60" exp="area" ref3D="1" dr="$A$351:$XFD$352" dn="Z_5AA87C62_6A6E_426C_A1BA_DFE2C3844B2F_.wvu.Rows" sId="1"/>
    <undo index="58" exp="area" ref3D="1" dr="$A$348:$XFD$349" dn="Z_5AA87C62_6A6E_426C_A1BA_DFE2C3844B2F_.wvu.Rows" sId="1"/>
    <undo index="52" exp="area" ref3D="1" dr="$A$340:$XFD$341" dn="Z_5AA87C62_6A6E_426C_A1BA_DFE2C3844B2F_.wvu.Rows" sId="1"/>
    <undo index="50" exp="area" ref3D="1" dr="$A$136:$XFD$337" dn="Z_5AA87C62_6A6E_426C_A1BA_DFE2C3844B2F_.wvu.Rows" sId="1"/>
    <undo index="92" exp="area" ref3D="1" dr="$A$442:$XFD$449" dn="Z_3A7451E1_5482_4B10_948F_6447B716F139_.wvu.Rows" sId="1"/>
    <undo index="90" exp="area" ref3D="1" dr="$A$438:$XFD$440" dn="Z_3A7451E1_5482_4B10_948F_6447B716F139_.wvu.Rows" sId="1"/>
    <undo index="88" exp="area" ref3D="1" dr="$A$435:$XFD$436" dn="Z_3A7451E1_5482_4B10_948F_6447B716F139_.wvu.Rows" sId="1"/>
    <undo index="86" exp="area" ref3D="1" dr="$A$432:$XFD$433" dn="Z_3A7451E1_5482_4B10_948F_6447B716F139_.wvu.Rows" sId="1"/>
    <undo index="84" exp="area" ref3D="1" dr="$A$429:$XFD$430" dn="Z_3A7451E1_5482_4B10_948F_6447B716F139_.wvu.Rows" sId="1"/>
    <undo index="82" exp="area" ref3D="1" dr="$A$427:$XFD$427" dn="Z_3A7451E1_5482_4B10_948F_6447B716F139_.wvu.Rows" sId="1"/>
    <undo index="80" exp="area" ref3D="1" dr="$A$421:$XFD$424" dn="Z_3A7451E1_5482_4B10_948F_6447B716F139_.wvu.Rows" sId="1"/>
    <undo index="78" exp="area" ref3D="1" dr="$A$418:$XFD$419" dn="Z_3A7451E1_5482_4B10_948F_6447B716F139_.wvu.Rows" sId="1"/>
    <undo index="76" exp="area" ref3D="1" dr="$A$415:$XFD$416" dn="Z_3A7451E1_5482_4B10_948F_6447B716F139_.wvu.Rows" sId="1"/>
    <undo index="74" exp="area" ref3D="1" dr="$A$412:$XFD$413" dn="Z_3A7451E1_5482_4B10_948F_6447B716F139_.wvu.Rows" sId="1"/>
    <undo index="72" exp="area" ref3D="1" dr="$A$409:$XFD$410" dn="Z_3A7451E1_5482_4B10_948F_6447B716F139_.wvu.Rows" sId="1"/>
    <undo index="70" exp="area" ref3D="1" dr="$A$406:$XFD$407" dn="Z_3A7451E1_5482_4B10_948F_6447B716F139_.wvu.Rows" sId="1"/>
    <undo index="68" exp="area" ref3D="1" dr="$A$402:$XFD$403" dn="Z_3A7451E1_5482_4B10_948F_6447B716F139_.wvu.Rows" sId="1"/>
    <undo index="66" exp="area" ref3D="1" dr="$A$399:$XFD$400" dn="Z_3A7451E1_5482_4B10_948F_6447B716F139_.wvu.Rows" sId="1"/>
    <undo index="64" exp="area" ref3D="1" dr="$A$396:$XFD$397" dn="Z_3A7451E1_5482_4B10_948F_6447B716F139_.wvu.Rows" sId="1"/>
    <undo index="62" exp="area" ref3D="1" dr="$A$393:$XFD$394" dn="Z_3A7451E1_5482_4B10_948F_6447B716F139_.wvu.Rows" sId="1"/>
    <undo index="60" exp="area" ref3D="1" dr="$A$390:$XFD$391" dn="Z_3A7451E1_5482_4B10_948F_6447B716F139_.wvu.Rows" sId="1"/>
    <undo index="58" exp="area" ref3D="1" dr="$A$387:$XFD$388" dn="Z_3A7451E1_5482_4B10_948F_6447B716F139_.wvu.Rows" sId="1"/>
    <undo index="56" exp="area" ref3D="1" dr="$A$384:$XFD$385" dn="Z_3A7451E1_5482_4B10_948F_6447B716F139_.wvu.Rows" sId="1"/>
    <undo index="54" exp="area" ref3D="1" dr="$A$381:$XFD$382" dn="Z_3A7451E1_5482_4B10_948F_6447B716F139_.wvu.Rows" sId="1"/>
    <undo index="52" exp="area" ref3D="1" dr="$A$378:$XFD$379" dn="Z_3A7451E1_5482_4B10_948F_6447B716F139_.wvu.Rows" sId="1"/>
    <undo index="50" exp="area" ref3D="1" dr="$A$375:$XFD$376" dn="Z_3A7451E1_5482_4B10_948F_6447B716F139_.wvu.Rows" sId="1"/>
    <undo index="48" exp="area" ref3D="1" dr="$A$372:$XFD$373" dn="Z_3A7451E1_5482_4B10_948F_6447B716F139_.wvu.Rows" sId="1"/>
    <undo index="46" exp="area" ref3D="1" dr="$A$367:$XFD$370" dn="Z_3A7451E1_5482_4B10_948F_6447B716F139_.wvu.Rows" sId="1"/>
    <undo index="44" exp="area" ref3D="1" dr="$A$364:$XFD$365" dn="Z_3A7451E1_5482_4B10_948F_6447B716F139_.wvu.Rows" sId="1"/>
    <undo index="42" exp="area" ref3D="1" dr="$A$361:$XFD$362" dn="Z_3A7451E1_5482_4B10_948F_6447B716F139_.wvu.Rows" sId="1"/>
    <undo index="40" exp="area" ref3D="1" dr="$A$358:$XFD$359" dn="Z_3A7451E1_5482_4B10_948F_6447B716F139_.wvu.Rows" sId="1"/>
    <undo index="38" exp="area" ref3D="1" dr="$A$355:$XFD$356" dn="Z_3A7451E1_5482_4B10_948F_6447B716F139_.wvu.Rows" sId="1"/>
    <undo index="36" exp="area" ref3D="1" dr="$A$351:$XFD$352" dn="Z_3A7451E1_5482_4B10_948F_6447B716F139_.wvu.Rows" sId="1"/>
    <undo index="34" exp="area" ref3D="1" dr="$A$348:$XFD$349" dn="Z_3A7451E1_5482_4B10_948F_6447B716F139_.wvu.Rows" sId="1"/>
    <undo index="32" exp="area" ref3D="1" dr="$A$340:$XFD$341" dn="Z_3A7451E1_5482_4B10_948F_6447B716F139_.wvu.Rows" sId="1"/>
    <undo index="30" exp="area" ref3D="1" dr="$A$136:$XFD$337" dn="Z_3A7451E1_5482_4B10_948F_6447B716F139_.wvu.Rows" sId="1"/>
    <undo index="116" exp="area" ref3D="1" dr="$A$442:$XFD$449" dn="Z_2BE137C6_961E_4490_9EDE_FC336B0F783D_.wvu.Rows" sId="1"/>
    <undo index="114" exp="area" ref3D="1" dr="$A$438:$XFD$440" dn="Z_2BE137C6_961E_4490_9EDE_FC336B0F783D_.wvu.Rows" sId="1"/>
    <undo index="112" exp="area" ref3D="1" dr="$A$435:$XFD$436" dn="Z_2BE137C6_961E_4490_9EDE_FC336B0F783D_.wvu.Rows" sId="1"/>
    <undo index="110" exp="area" ref3D="1" dr="$A$432:$XFD$433" dn="Z_2BE137C6_961E_4490_9EDE_FC336B0F783D_.wvu.Rows" sId="1"/>
    <undo index="108" exp="area" ref3D="1" dr="$A$429:$XFD$430" dn="Z_2BE137C6_961E_4490_9EDE_FC336B0F783D_.wvu.Rows" sId="1"/>
    <undo index="106" exp="area" ref3D="1" dr="$A$427:$XFD$427" dn="Z_2BE137C6_961E_4490_9EDE_FC336B0F783D_.wvu.Rows" sId="1"/>
    <undo index="104" exp="area" ref3D="1" dr="$A$421:$XFD$424" dn="Z_2BE137C6_961E_4490_9EDE_FC336B0F783D_.wvu.Rows" sId="1"/>
    <undo index="102" exp="area" ref3D="1" dr="$A$418:$XFD$419" dn="Z_2BE137C6_961E_4490_9EDE_FC336B0F783D_.wvu.Rows" sId="1"/>
    <undo index="100" exp="area" ref3D="1" dr="$A$415:$XFD$416" dn="Z_2BE137C6_961E_4490_9EDE_FC336B0F783D_.wvu.Rows" sId="1"/>
    <undo index="98" exp="area" ref3D="1" dr="$A$412:$XFD$413" dn="Z_2BE137C6_961E_4490_9EDE_FC336B0F783D_.wvu.Rows" sId="1"/>
    <undo index="96" exp="area" ref3D="1" dr="$A$409:$XFD$410" dn="Z_2BE137C6_961E_4490_9EDE_FC336B0F783D_.wvu.Rows" sId="1"/>
    <undo index="94" exp="area" ref3D="1" dr="$A$406:$XFD$407" dn="Z_2BE137C6_961E_4490_9EDE_FC336B0F783D_.wvu.Rows" sId="1"/>
    <undo index="92" exp="area" ref3D="1" dr="$A$402:$XFD$403" dn="Z_2BE137C6_961E_4490_9EDE_FC336B0F783D_.wvu.Rows" sId="1"/>
    <undo index="90" exp="area" ref3D="1" dr="$A$399:$XFD$400" dn="Z_2BE137C6_961E_4490_9EDE_FC336B0F783D_.wvu.Rows" sId="1"/>
    <undo index="88" exp="area" ref3D="1" dr="$A$396:$XFD$397" dn="Z_2BE137C6_961E_4490_9EDE_FC336B0F783D_.wvu.Rows" sId="1"/>
    <undo index="86" exp="area" ref3D="1" dr="$A$393:$XFD$394" dn="Z_2BE137C6_961E_4490_9EDE_FC336B0F783D_.wvu.Rows" sId="1"/>
    <undo index="84" exp="area" ref3D="1" dr="$A$390:$XFD$391" dn="Z_2BE137C6_961E_4490_9EDE_FC336B0F783D_.wvu.Rows" sId="1"/>
    <undo index="82" exp="area" ref3D="1" dr="$A$387:$XFD$388" dn="Z_2BE137C6_961E_4490_9EDE_FC336B0F783D_.wvu.Rows" sId="1"/>
    <undo index="80" exp="area" ref3D="1" dr="$A$384:$XFD$385" dn="Z_2BE137C6_961E_4490_9EDE_FC336B0F783D_.wvu.Rows" sId="1"/>
    <undo index="78" exp="area" ref3D="1" dr="$A$381:$XFD$382" dn="Z_2BE137C6_961E_4490_9EDE_FC336B0F783D_.wvu.Rows" sId="1"/>
    <undo index="76" exp="area" ref3D="1" dr="$A$378:$XFD$379" dn="Z_2BE137C6_961E_4490_9EDE_FC336B0F783D_.wvu.Rows" sId="1"/>
    <undo index="74" exp="area" ref3D="1" dr="$A$375:$XFD$376" dn="Z_2BE137C6_961E_4490_9EDE_FC336B0F783D_.wvu.Rows" sId="1"/>
    <undo index="72" exp="area" ref3D="1" dr="$A$372:$XFD$373" dn="Z_2BE137C6_961E_4490_9EDE_FC336B0F783D_.wvu.Rows" sId="1"/>
    <undo index="70" exp="area" ref3D="1" dr="$A$367:$XFD$370" dn="Z_2BE137C6_961E_4490_9EDE_FC336B0F783D_.wvu.Rows" sId="1"/>
    <undo index="68" exp="area" ref3D="1" dr="$A$364:$XFD$365" dn="Z_2BE137C6_961E_4490_9EDE_FC336B0F783D_.wvu.Rows" sId="1"/>
    <undo index="66" exp="area" ref3D="1" dr="$A$361:$XFD$362" dn="Z_2BE137C6_961E_4490_9EDE_FC336B0F783D_.wvu.Rows" sId="1"/>
    <undo index="64" exp="area" ref3D="1" dr="$A$358:$XFD$359" dn="Z_2BE137C6_961E_4490_9EDE_FC336B0F783D_.wvu.Rows" sId="1"/>
    <undo index="62" exp="area" ref3D="1" dr="$A$355:$XFD$356" dn="Z_2BE137C6_961E_4490_9EDE_FC336B0F783D_.wvu.Rows" sId="1"/>
    <undo index="60" exp="area" ref3D="1" dr="$A$351:$XFD$352" dn="Z_2BE137C6_961E_4490_9EDE_FC336B0F783D_.wvu.Rows" sId="1"/>
    <undo index="58" exp="area" ref3D="1" dr="$A$348:$XFD$349" dn="Z_2BE137C6_961E_4490_9EDE_FC336B0F783D_.wvu.Rows" sId="1"/>
    <undo index="52" exp="area" ref3D="1" dr="$A$340:$XFD$341" dn="Z_2BE137C6_961E_4490_9EDE_FC336B0F783D_.wvu.Rows" sId="1"/>
    <undo index="50" exp="area" ref3D="1" dr="$A$136:$XFD$337" dn="Z_2BE137C6_961E_4490_9EDE_FC336B0F783D_.wvu.Rows" sId="1"/>
    <undo index="116" exp="area" ref3D="1" dr="$A$442:$XFD$449" dn="Z_14991A06_4CFA_4216_8978_A003A6F68F7C_.wvu.Rows" sId="1"/>
    <undo index="114" exp="area" ref3D="1" dr="$A$438:$XFD$440" dn="Z_14991A06_4CFA_4216_8978_A003A6F68F7C_.wvu.Rows" sId="1"/>
    <undo index="112" exp="area" ref3D="1" dr="$A$435:$XFD$436" dn="Z_14991A06_4CFA_4216_8978_A003A6F68F7C_.wvu.Rows" sId="1"/>
    <undo index="110" exp="area" ref3D="1" dr="$A$432:$XFD$433" dn="Z_14991A06_4CFA_4216_8978_A003A6F68F7C_.wvu.Rows" sId="1"/>
    <undo index="108" exp="area" ref3D="1" dr="$A$429:$XFD$430" dn="Z_14991A06_4CFA_4216_8978_A003A6F68F7C_.wvu.Rows" sId="1"/>
    <undo index="106" exp="area" ref3D="1" dr="$A$427:$XFD$427" dn="Z_14991A06_4CFA_4216_8978_A003A6F68F7C_.wvu.Rows" sId="1"/>
    <undo index="104" exp="area" ref3D="1" dr="$A$421:$XFD$424" dn="Z_14991A06_4CFA_4216_8978_A003A6F68F7C_.wvu.Rows" sId="1"/>
    <undo index="102" exp="area" ref3D="1" dr="$A$418:$XFD$419" dn="Z_14991A06_4CFA_4216_8978_A003A6F68F7C_.wvu.Rows" sId="1"/>
    <undo index="100" exp="area" ref3D="1" dr="$A$415:$XFD$416" dn="Z_14991A06_4CFA_4216_8978_A003A6F68F7C_.wvu.Rows" sId="1"/>
    <undo index="98" exp="area" ref3D="1" dr="$A$412:$XFD$413" dn="Z_14991A06_4CFA_4216_8978_A003A6F68F7C_.wvu.Rows" sId="1"/>
    <undo index="96" exp="area" ref3D="1" dr="$A$409:$XFD$410" dn="Z_14991A06_4CFA_4216_8978_A003A6F68F7C_.wvu.Rows" sId="1"/>
    <undo index="94" exp="area" ref3D="1" dr="$A$406:$XFD$407" dn="Z_14991A06_4CFA_4216_8978_A003A6F68F7C_.wvu.Rows" sId="1"/>
    <undo index="92" exp="area" ref3D="1" dr="$A$402:$XFD$403" dn="Z_14991A06_4CFA_4216_8978_A003A6F68F7C_.wvu.Rows" sId="1"/>
    <undo index="90" exp="area" ref3D="1" dr="$A$399:$XFD$400" dn="Z_14991A06_4CFA_4216_8978_A003A6F68F7C_.wvu.Rows" sId="1"/>
    <undo index="88" exp="area" ref3D="1" dr="$A$396:$XFD$397" dn="Z_14991A06_4CFA_4216_8978_A003A6F68F7C_.wvu.Rows" sId="1"/>
    <undo index="86" exp="area" ref3D="1" dr="$A$393:$XFD$394" dn="Z_14991A06_4CFA_4216_8978_A003A6F68F7C_.wvu.Rows" sId="1"/>
    <undo index="84" exp="area" ref3D="1" dr="$A$390:$XFD$391" dn="Z_14991A06_4CFA_4216_8978_A003A6F68F7C_.wvu.Rows" sId="1"/>
    <undo index="82" exp="area" ref3D="1" dr="$A$387:$XFD$388" dn="Z_14991A06_4CFA_4216_8978_A003A6F68F7C_.wvu.Rows" sId="1"/>
    <undo index="80" exp="area" ref3D="1" dr="$A$384:$XFD$385" dn="Z_14991A06_4CFA_4216_8978_A003A6F68F7C_.wvu.Rows" sId="1"/>
    <undo index="78" exp="area" ref3D="1" dr="$A$381:$XFD$382" dn="Z_14991A06_4CFA_4216_8978_A003A6F68F7C_.wvu.Rows" sId="1"/>
    <undo index="76" exp="area" ref3D="1" dr="$A$378:$XFD$379" dn="Z_14991A06_4CFA_4216_8978_A003A6F68F7C_.wvu.Rows" sId="1"/>
    <undo index="74" exp="area" ref3D="1" dr="$A$375:$XFD$376" dn="Z_14991A06_4CFA_4216_8978_A003A6F68F7C_.wvu.Rows" sId="1"/>
    <undo index="72" exp="area" ref3D="1" dr="$A$372:$XFD$373" dn="Z_14991A06_4CFA_4216_8978_A003A6F68F7C_.wvu.Rows" sId="1"/>
    <undo index="70" exp="area" ref3D="1" dr="$A$367:$XFD$370" dn="Z_14991A06_4CFA_4216_8978_A003A6F68F7C_.wvu.Rows" sId="1"/>
    <undo index="68" exp="area" ref3D="1" dr="$A$364:$XFD$365" dn="Z_14991A06_4CFA_4216_8978_A003A6F68F7C_.wvu.Rows" sId="1"/>
    <undo index="66" exp="area" ref3D="1" dr="$A$361:$XFD$362" dn="Z_14991A06_4CFA_4216_8978_A003A6F68F7C_.wvu.Rows" sId="1"/>
    <undo index="64" exp="area" ref3D="1" dr="$A$358:$XFD$359" dn="Z_14991A06_4CFA_4216_8978_A003A6F68F7C_.wvu.Rows" sId="1"/>
    <undo index="62" exp="area" ref3D="1" dr="$A$355:$XFD$356" dn="Z_14991A06_4CFA_4216_8978_A003A6F68F7C_.wvu.Rows" sId="1"/>
    <undo index="60" exp="area" ref3D="1" dr="$A$351:$XFD$352" dn="Z_14991A06_4CFA_4216_8978_A003A6F68F7C_.wvu.Rows" sId="1"/>
    <undo index="58" exp="area" ref3D="1" dr="$A$348:$XFD$349" dn="Z_14991A06_4CFA_4216_8978_A003A6F68F7C_.wvu.Rows" sId="1"/>
    <undo index="52" exp="area" ref3D="1" dr="$A$340:$XFD$341" dn="Z_14991A06_4CFA_4216_8978_A003A6F68F7C_.wvu.Rows" sId="1"/>
    <undo index="50" exp="area" ref3D="1" dr="$A$136:$XFD$337" dn="Z_14991A06_4CFA_4216_8978_A003A6F68F7C_.wvu.Rows" sId="1"/>
    <rfmt sheetId="1" xfDxf="1" sqref="A136:XFD136" start="0" length="0">
      <dxf>
        <font>
          <sz val="11"/>
          <name val="Times New Roman"/>
          <scheme val="none"/>
        </font>
      </dxf>
    </rfmt>
    <rcc rId="0" sId="1" dxf="1">
      <nc r="A136" t="inlineStr">
        <is>
          <t>1.16.01.072.01.0002.140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уничтожение или повреждение специальных знаков)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71" sId="1" ref="A136:XFD136" action="deleteRow">
    <undo index="116" exp="area" ref3D="1" dr="$A$441:$XFD$448" dn="Z_B9687F2F_2EB0_491B_87AC_E892CB553D52_.wvu.Rows" sId="1"/>
    <undo index="114" exp="area" ref3D="1" dr="$A$437:$XFD$439" dn="Z_B9687F2F_2EB0_491B_87AC_E892CB553D52_.wvu.Rows" sId="1"/>
    <undo index="112" exp="area" ref3D="1" dr="$A$434:$XFD$435" dn="Z_B9687F2F_2EB0_491B_87AC_E892CB553D52_.wvu.Rows" sId="1"/>
    <undo index="110" exp="area" ref3D="1" dr="$A$431:$XFD$432" dn="Z_B9687F2F_2EB0_491B_87AC_E892CB553D52_.wvu.Rows" sId="1"/>
    <undo index="108" exp="area" ref3D="1" dr="$A$428:$XFD$429" dn="Z_B9687F2F_2EB0_491B_87AC_E892CB553D52_.wvu.Rows" sId="1"/>
    <undo index="106" exp="area" ref3D="1" dr="$A$426:$XFD$426" dn="Z_B9687F2F_2EB0_491B_87AC_E892CB553D52_.wvu.Rows" sId="1"/>
    <undo index="104" exp="area" ref3D="1" dr="$A$420:$XFD$423" dn="Z_B9687F2F_2EB0_491B_87AC_E892CB553D52_.wvu.Rows" sId="1"/>
    <undo index="102" exp="area" ref3D="1" dr="$A$417:$XFD$418" dn="Z_B9687F2F_2EB0_491B_87AC_E892CB553D52_.wvu.Rows" sId="1"/>
    <undo index="100" exp="area" ref3D="1" dr="$A$414:$XFD$415" dn="Z_B9687F2F_2EB0_491B_87AC_E892CB553D52_.wvu.Rows" sId="1"/>
    <undo index="98" exp="area" ref3D="1" dr="$A$411:$XFD$412" dn="Z_B9687F2F_2EB0_491B_87AC_E892CB553D52_.wvu.Rows" sId="1"/>
    <undo index="96" exp="area" ref3D="1" dr="$A$408:$XFD$409" dn="Z_B9687F2F_2EB0_491B_87AC_E892CB553D52_.wvu.Rows" sId="1"/>
    <undo index="94" exp="area" ref3D="1" dr="$A$405:$XFD$406" dn="Z_B9687F2F_2EB0_491B_87AC_E892CB553D52_.wvu.Rows" sId="1"/>
    <undo index="92" exp="area" ref3D="1" dr="$A$401:$XFD$402" dn="Z_B9687F2F_2EB0_491B_87AC_E892CB553D52_.wvu.Rows" sId="1"/>
    <undo index="90" exp="area" ref3D="1" dr="$A$398:$XFD$399" dn="Z_B9687F2F_2EB0_491B_87AC_E892CB553D52_.wvu.Rows" sId="1"/>
    <undo index="88" exp="area" ref3D="1" dr="$A$395:$XFD$396" dn="Z_B9687F2F_2EB0_491B_87AC_E892CB553D52_.wvu.Rows" sId="1"/>
    <undo index="86" exp="area" ref3D="1" dr="$A$392:$XFD$393" dn="Z_B9687F2F_2EB0_491B_87AC_E892CB553D52_.wvu.Rows" sId="1"/>
    <undo index="84" exp="area" ref3D="1" dr="$A$389:$XFD$390" dn="Z_B9687F2F_2EB0_491B_87AC_E892CB553D52_.wvu.Rows" sId="1"/>
    <undo index="82" exp="area" ref3D="1" dr="$A$386:$XFD$387" dn="Z_B9687F2F_2EB0_491B_87AC_E892CB553D52_.wvu.Rows" sId="1"/>
    <undo index="80" exp="area" ref3D="1" dr="$A$383:$XFD$384" dn="Z_B9687F2F_2EB0_491B_87AC_E892CB553D52_.wvu.Rows" sId="1"/>
    <undo index="78" exp="area" ref3D="1" dr="$A$380:$XFD$381" dn="Z_B9687F2F_2EB0_491B_87AC_E892CB553D52_.wvu.Rows" sId="1"/>
    <undo index="76" exp="area" ref3D="1" dr="$A$377:$XFD$378" dn="Z_B9687F2F_2EB0_491B_87AC_E892CB553D52_.wvu.Rows" sId="1"/>
    <undo index="74" exp="area" ref3D="1" dr="$A$374:$XFD$375" dn="Z_B9687F2F_2EB0_491B_87AC_E892CB553D52_.wvu.Rows" sId="1"/>
    <undo index="72" exp="area" ref3D="1" dr="$A$371:$XFD$372" dn="Z_B9687F2F_2EB0_491B_87AC_E892CB553D52_.wvu.Rows" sId="1"/>
    <undo index="70" exp="area" ref3D="1" dr="$A$366:$XFD$369" dn="Z_B9687F2F_2EB0_491B_87AC_E892CB553D52_.wvu.Rows" sId="1"/>
    <undo index="68" exp="area" ref3D="1" dr="$A$363:$XFD$364" dn="Z_B9687F2F_2EB0_491B_87AC_E892CB553D52_.wvu.Rows" sId="1"/>
    <undo index="66" exp="area" ref3D="1" dr="$A$360:$XFD$361" dn="Z_B9687F2F_2EB0_491B_87AC_E892CB553D52_.wvu.Rows" sId="1"/>
    <undo index="64" exp="area" ref3D="1" dr="$A$357:$XFD$358" dn="Z_B9687F2F_2EB0_491B_87AC_E892CB553D52_.wvu.Rows" sId="1"/>
    <undo index="62" exp="area" ref3D="1" dr="$A$354:$XFD$355" dn="Z_B9687F2F_2EB0_491B_87AC_E892CB553D52_.wvu.Rows" sId="1"/>
    <undo index="60" exp="area" ref3D="1" dr="$A$350:$XFD$351" dn="Z_B9687F2F_2EB0_491B_87AC_E892CB553D52_.wvu.Rows" sId="1"/>
    <undo index="58" exp="area" ref3D="1" dr="$A$347:$XFD$348" dn="Z_B9687F2F_2EB0_491B_87AC_E892CB553D52_.wvu.Rows" sId="1"/>
    <undo index="52" exp="area" ref3D="1" dr="$A$339:$XFD$340" dn="Z_B9687F2F_2EB0_491B_87AC_E892CB553D52_.wvu.Rows" sId="1"/>
    <undo index="50" exp="area" ref3D="1" dr="$A$136:$XFD$336" dn="Z_B9687F2F_2EB0_491B_87AC_E892CB553D52_.wvu.Rows" sId="1"/>
    <undo index="116" exp="area" ref3D="1" dr="$A$441:$XFD$448" dn="Z_5AA87C62_6A6E_426C_A1BA_DFE2C3844B2F_.wvu.Rows" sId="1"/>
    <undo index="114" exp="area" ref3D="1" dr="$A$437:$XFD$439" dn="Z_5AA87C62_6A6E_426C_A1BA_DFE2C3844B2F_.wvu.Rows" sId="1"/>
    <undo index="112" exp="area" ref3D="1" dr="$A$434:$XFD$435" dn="Z_5AA87C62_6A6E_426C_A1BA_DFE2C3844B2F_.wvu.Rows" sId="1"/>
    <undo index="110" exp="area" ref3D="1" dr="$A$431:$XFD$432" dn="Z_5AA87C62_6A6E_426C_A1BA_DFE2C3844B2F_.wvu.Rows" sId="1"/>
    <undo index="108" exp="area" ref3D="1" dr="$A$428:$XFD$429" dn="Z_5AA87C62_6A6E_426C_A1BA_DFE2C3844B2F_.wvu.Rows" sId="1"/>
    <undo index="106" exp="area" ref3D="1" dr="$A$426:$XFD$426" dn="Z_5AA87C62_6A6E_426C_A1BA_DFE2C3844B2F_.wvu.Rows" sId="1"/>
    <undo index="104" exp="area" ref3D="1" dr="$A$420:$XFD$423" dn="Z_5AA87C62_6A6E_426C_A1BA_DFE2C3844B2F_.wvu.Rows" sId="1"/>
    <undo index="102" exp="area" ref3D="1" dr="$A$417:$XFD$418" dn="Z_5AA87C62_6A6E_426C_A1BA_DFE2C3844B2F_.wvu.Rows" sId="1"/>
    <undo index="100" exp="area" ref3D="1" dr="$A$414:$XFD$415" dn="Z_5AA87C62_6A6E_426C_A1BA_DFE2C3844B2F_.wvu.Rows" sId="1"/>
    <undo index="98" exp="area" ref3D="1" dr="$A$411:$XFD$412" dn="Z_5AA87C62_6A6E_426C_A1BA_DFE2C3844B2F_.wvu.Rows" sId="1"/>
    <undo index="96" exp="area" ref3D="1" dr="$A$408:$XFD$409" dn="Z_5AA87C62_6A6E_426C_A1BA_DFE2C3844B2F_.wvu.Rows" sId="1"/>
    <undo index="94" exp="area" ref3D="1" dr="$A$405:$XFD$406" dn="Z_5AA87C62_6A6E_426C_A1BA_DFE2C3844B2F_.wvu.Rows" sId="1"/>
    <undo index="92" exp="area" ref3D="1" dr="$A$401:$XFD$402" dn="Z_5AA87C62_6A6E_426C_A1BA_DFE2C3844B2F_.wvu.Rows" sId="1"/>
    <undo index="90" exp="area" ref3D="1" dr="$A$398:$XFD$399" dn="Z_5AA87C62_6A6E_426C_A1BA_DFE2C3844B2F_.wvu.Rows" sId="1"/>
    <undo index="88" exp="area" ref3D="1" dr="$A$395:$XFD$396" dn="Z_5AA87C62_6A6E_426C_A1BA_DFE2C3844B2F_.wvu.Rows" sId="1"/>
    <undo index="86" exp="area" ref3D="1" dr="$A$392:$XFD$393" dn="Z_5AA87C62_6A6E_426C_A1BA_DFE2C3844B2F_.wvu.Rows" sId="1"/>
    <undo index="84" exp="area" ref3D="1" dr="$A$389:$XFD$390" dn="Z_5AA87C62_6A6E_426C_A1BA_DFE2C3844B2F_.wvu.Rows" sId="1"/>
    <undo index="82" exp="area" ref3D="1" dr="$A$386:$XFD$387" dn="Z_5AA87C62_6A6E_426C_A1BA_DFE2C3844B2F_.wvu.Rows" sId="1"/>
    <undo index="80" exp="area" ref3D="1" dr="$A$383:$XFD$384" dn="Z_5AA87C62_6A6E_426C_A1BA_DFE2C3844B2F_.wvu.Rows" sId="1"/>
    <undo index="78" exp="area" ref3D="1" dr="$A$380:$XFD$381" dn="Z_5AA87C62_6A6E_426C_A1BA_DFE2C3844B2F_.wvu.Rows" sId="1"/>
    <undo index="76" exp="area" ref3D="1" dr="$A$377:$XFD$378" dn="Z_5AA87C62_6A6E_426C_A1BA_DFE2C3844B2F_.wvu.Rows" sId="1"/>
    <undo index="74" exp="area" ref3D="1" dr="$A$374:$XFD$375" dn="Z_5AA87C62_6A6E_426C_A1BA_DFE2C3844B2F_.wvu.Rows" sId="1"/>
    <undo index="72" exp="area" ref3D="1" dr="$A$371:$XFD$372" dn="Z_5AA87C62_6A6E_426C_A1BA_DFE2C3844B2F_.wvu.Rows" sId="1"/>
    <undo index="70" exp="area" ref3D="1" dr="$A$366:$XFD$369" dn="Z_5AA87C62_6A6E_426C_A1BA_DFE2C3844B2F_.wvu.Rows" sId="1"/>
    <undo index="68" exp="area" ref3D="1" dr="$A$363:$XFD$364" dn="Z_5AA87C62_6A6E_426C_A1BA_DFE2C3844B2F_.wvu.Rows" sId="1"/>
    <undo index="66" exp="area" ref3D="1" dr="$A$360:$XFD$361" dn="Z_5AA87C62_6A6E_426C_A1BA_DFE2C3844B2F_.wvu.Rows" sId="1"/>
    <undo index="64" exp="area" ref3D="1" dr="$A$357:$XFD$358" dn="Z_5AA87C62_6A6E_426C_A1BA_DFE2C3844B2F_.wvu.Rows" sId="1"/>
    <undo index="62" exp="area" ref3D="1" dr="$A$354:$XFD$355" dn="Z_5AA87C62_6A6E_426C_A1BA_DFE2C3844B2F_.wvu.Rows" sId="1"/>
    <undo index="60" exp="area" ref3D="1" dr="$A$350:$XFD$351" dn="Z_5AA87C62_6A6E_426C_A1BA_DFE2C3844B2F_.wvu.Rows" sId="1"/>
    <undo index="58" exp="area" ref3D="1" dr="$A$347:$XFD$348" dn="Z_5AA87C62_6A6E_426C_A1BA_DFE2C3844B2F_.wvu.Rows" sId="1"/>
    <undo index="52" exp="area" ref3D="1" dr="$A$339:$XFD$340" dn="Z_5AA87C62_6A6E_426C_A1BA_DFE2C3844B2F_.wvu.Rows" sId="1"/>
    <undo index="50" exp="area" ref3D="1" dr="$A$136:$XFD$336" dn="Z_5AA87C62_6A6E_426C_A1BA_DFE2C3844B2F_.wvu.Rows" sId="1"/>
    <undo index="92" exp="area" ref3D="1" dr="$A$441:$XFD$448" dn="Z_3A7451E1_5482_4B10_948F_6447B716F139_.wvu.Rows" sId="1"/>
    <undo index="90" exp="area" ref3D="1" dr="$A$437:$XFD$439" dn="Z_3A7451E1_5482_4B10_948F_6447B716F139_.wvu.Rows" sId="1"/>
    <undo index="88" exp="area" ref3D="1" dr="$A$434:$XFD$435" dn="Z_3A7451E1_5482_4B10_948F_6447B716F139_.wvu.Rows" sId="1"/>
    <undo index="86" exp="area" ref3D="1" dr="$A$431:$XFD$432" dn="Z_3A7451E1_5482_4B10_948F_6447B716F139_.wvu.Rows" sId="1"/>
    <undo index="84" exp="area" ref3D="1" dr="$A$428:$XFD$429" dn="Z_3A7451E1_5482_4B10_948F_6447B716F139_.wvu.Rows" sId="1"/>
    <undo index="82" exp="area" ref3D="1" dr="$A$426:$XFD$426" dn="Z_3A7451E1_5482_4B10_948F_6447B716F139_.wvu.Rows" sId="1"/>
    <undo index="80" exp="area" ref3D="1" dr="$A$420:$XFD$423" dn="Z_3A7451E1_5482_4B10_948F_6447B716F139_.wvu.Rows" sId="1"/>
    <undo index="78" exp="area" ref3D="1" dr="$A$417:$XFD$418" dn="Z_3A7451E1_5482_4B10_948F_6447B716F139_.wvu.Rows" sId="1"/>
    <undo index="76" exp="area" ref3D="1" dr="$A$414:$XFD$415" dn="Z_3A7451E1_5482_4B10_948F_6447B716F139_.wvu.Rows" sId="1"/>
    <undo index="74" exp="area" ref3D="1" dr="$A$411:$XFD$412" dn="Z_3A7451E1_5482_4B10_948F_6447B716F139_.wvu.Rows" sId="1"/>
    <undo index="72" exp="area" ref3D="1" dr="$A$408:$XFD$409" dn="Z_3A7451E1_5482_4B10_948F_6447B716F139_.wvu.Rows" sId="1"/>
    <undo index="70" exp="area" ref3D="1" dr="$A$405:$XFD$406" dn="Z_3A7451E1_5482_4B10_948F_6447B716F139_.wvu.Rows" sId="1"/>
    <undo index="68" exp="area" ref3D="1" dr="$A$401:$XFD$402" dn="Z_3A7451E1_5482_4B10_948F_6447B716F139_.wvu.Rows" sId="1"/>
    <undo index="66" exp="area" ref3D="1" dr="$A$398:$XFD$399" dn="Z_3A7451E1_5482_4B10_948F_6447B716F139_.wvu.Rows" sId="1"/>
    <undo index="64" exp="area" ref3D="1" dr="$A$395:$XFD$396" dn="Z_3A7451E1_5482_4B10_948F_6447B716F139_.wvu.Rows" sId="1"/>
    <undo index="62" exp="area" ref3D="1" dr="$A$392:$XFD$393" dn="Z_3A7451E1_5482_4B10_948F_6447B716F139_.wvu.Rows" sId="1"/>
    <undo index="60" exp="area" ref3D="1" dr="$A$389:$XFD$390" dn="Z_3A7451E1_5482_4B10_948F_6447B716F139_.wvu.Rows" sId="1"/>
    <undo index="58" exp="area" ref3D="1" dr="$A$386:$XFD$387" dn="Z_3A7451E1_5482_4B10_948F_6447B716F139_.wvu.Rows" sId="1"/>
    <undo index="56" exp="area" ref3D="1" dr="$A$383:$XFD$384" dn="Z_3A7451E1_5482_4B10_948F_6447B716F139_.wvu.Rows" sId="1"/>
    <undo index="54" exp="area" ref3D="1" dr="$A$380:$XFD$381" dn="Z_3A7451E1_5482_4B10_948F_6447B716F139_.wvu.Rows" sId="1"/>
    <undo index="52" exp="area" ref3D="1" dr="$A$377:$XFD$378" dn="Z_3A7451E1_5482_4B10_948F_6447B716F139_.wvu.Rows" sId="1"/>
    <undo index="50" exp="area" ref3D="1" dr="$A$374:$XFD$375" dn="Z_3A7451E1_5482_4B10_948F_6447B716F139_.wvu.Rows" sId="1"/>
    <undo index="48" exp="area" ref3D="1" dr="$A$371:$XFD$372" dn="Z_3A7451E1_5482_4B10_948F_6447B716F139_.wvu.Rows" sId="1"/>
    <undo index="46" exp="area" ref3D="1" dr="$A$366:$XFD$369" dn="Z_3A7451E1_5482_4B10_948F_6447B716F139_.wvu.Rows" sId="1"/>
    <undo index="44" exp="area" ref3D="1" dr="$A$363:$XFD$364" dn="Z_3A7451E1_5482_4B10_948F_6447B716F139_.wvu.Rows" sId="1"/>
    <undo index="42" exp="area" ref3D="1" dr="$A$360:$XFD$361" dn="Z_3A7451E1_5482_4B10_948F_6447B716F139_.wvu.Rows" sId="1"/>
    <undo index="40" exp="area" ref3D="1" dr="$A$357:$XFD$358" dn="Z_3A7451E1_5482_4B10_948F_6447B716F139_.wvu.Rows" sId="1"/>
    <undo index="38" exp="area" ref3D="1" dr="$A$354:$XFD$355" dn="Z_3A7451E1_5482_4B10_948F_6447B716F139_.wvu.Rows" sId="1"/>
    <undo index="36" exp="area" ref3D="1" dr="$A$350:$XFD$351" dn="Z_3A7451E1_5482_4B10_948F_6447B716F139_.wvu.Rows" sId="1"/>
    <undo index="34" exp="area" ref3D="1" dr="$A$347:$XFD$348" dn="Z_3A7451E1_5482_4B10_948F_6447B716F139_.wvu.Rows" sId="1"/>
    <undo index="32" exp="area" ref3D="1" dr="$A$339:$XFD$340" dn="Z_3A7451E1_5482_4B10_948F_6447B716F139_.wvu.Rows" sId="1"/>
    <undo index="30" exp="area" ref3D="1" dr="$A$136:$XFD$336" dn="Z_3A7451E1_5482_4B10_948F_6447B716F139_.wvu.Rows" sId="1"/>
    <undo index="116" exp="area" ref3D="1" dr="$A$441:$XFD$448" dn="Z_2BE137C6_961E_4490_9EDE_FC336B0F783D_.wvu.Rows" sId="1"/>
    <undo index="114" exp="area" ref3D="1" dr="$A$437:$XFD$439" dn="Z_2BE137C6_961E_4490_9EDE_FC336B0F783D_.wvu.Rows" sId="1"/>
    <undo index="112" exp="area" ref3D="1" dr="$A$434:$XFD$435" dn="Z_2BE137C6_961E_4490_9EDE_FC336B0F783D_.wvu.Rows" sId="1"/>
    <undo index="110" exp="area" ref3D="1" dr="$A$431:$XFD$432" dn="Z_2BE137C6_961E_4490_9EDE_FC336B0F783D_.wvu.Rows" sId="1"/>
    <undo index="108" exp="area" ref3D="1" dr="$A$428:$XFD$429" dn="Z_2BE137C6_961E_4490_9EDE_FC336B0F783D_.wvu.Rows" sId="1"/>
    <undo index="106" exp="area" ref3D="1" dr="$A$426:$XFD$426" dn="Z_2BE137C6_961E_4490_9EDE_FC336B0F783D_.wvu.Rows" sId="1"/>
    <undo index="104" exp="area" ref3D="1" dr="$A$420:$XFD$423" dn="Z_2BE137C6_961E_4490_9EDE_FC336B0F783D_.wvu.Rows" sId="1"/>
    <undo index="102" exp="area" ref3D="1" dr="$A$417:$XFD$418" dn="Z_2BE137C6_961E_4490_9EDE_FC336B0F783D_.wvu.Rows" sId="1"/>
    <undo index="100" exp="area" ref3D="1" dr="$A$414:$XFD$415" dn="Z_2BE137C6_961E_4490_9EDE_FC336B0F783D_.wvu.Rows" sId="1"/>
    <undo index="98" exp="area" ref3D="1" dr="$A$411:$XFD$412" dn="Z_2BE137C6_961E_4490_9EDE_FC336B0F783D_.wvu.Rows" sId="1"/>
    <undo index="96" exp="area" ref3D="1" dr="$A$408:$XFD$409" dn="Z_2BE137C6_961E_4490_9EDE_FC336B0F783D_.wvu.Rows" sId="1"/>
    <undo index="94" exp="area" ref3D="1" dr="$A$405:$XFD$406" dn="Z_2BE137C6_961E_4490_9EDE_FC336B0F783D_.wvu.Rows" sId="1"/>
    <undo index="92" exp="area" ref3D="1" dr="$A$401:$XFD$402" dn="Z_2BE137C6_961E_4490_9EDE_FC336B0F783D_.wvu.Rows" sId="1"/>
    <undo index="90" exp="area" ref3D="1" dr="$A$398:$XFD$399" dn="Z_2BE137C6_961E_4490_9EDE_FC336B0F783D_.wvu.Rows" sId="1"/>
    <undo index="88" exp="area" ref3D="1" dr="$A$395:$XFD$396" dn="Z_2BE137C6_961E_4490_9EDE_FC336B0F783D_.wvu.Rows" sId="1"/>
    <undo index="86" exp="area" ref3D="1" dr="$A$392:$XFD$393" dn="Z_2BE137C6_961E_4490_9EDE_FC336B0F783D_.wvu.Rows" sId="1"/>
    <undo index="84" exp="area" ref3D="1" dr="$A$389:$XFD$390" dn="Z_2BE137C6_961E_4490_9EDE_FC336B0F783D_.wvu.Rows" sId="1"/>
    <undo index="82" exp="area" ref3D="1" dr="$A$386:$XFD$387" dn="Z_2BE137C6_961E_4490_9EDE_FC336B0F783D_.wvu.Rows" sId="1"/>
    <undo index="80" exp="area" ref3D="1" dr="$A$383:$XFD$384" dn="Z_2BE137C6_961E_4490_9EDE_FC336B0F783D_.wvu.Rows" sId="1"/>
    <undo index="78" exp="area" ref3D="1" dr="$A$380:$XFD$381" dn="Z_2BE137C6_961E_4490_9EDE_FC336B0F783D_.wvu.Rows" sId="1"/>
    <undo index="76" exp="area" ref3D="1" dr="$A$377:$XFD$378" dn="Z_2BE137C6_961E_4490_9EDE_FC336B0F783D_.wvu.Rows" sId="1"/>
    <undo index="74" exp="area" ref3D="1" dr="$A$374:$XFD$375" dn="Z_2BE137C6_961E_4490_9EDE_FC336B0F783D_.wvu.Rows" sId="1"/>
    <undo index="72" exp="area" ref3D="1" dr="$A$371:$XFD$372" dn="Z_2BE137C6_961E_4490_9EDE_FC336B0F783D_.wvu.Rows" sId="1"/>
    <undo index="70" exp="area" ref3D="1" dr="$A$366:$XFD$369" dn="Z_2BE137C6_961E_4490_9EDE_FC336B0F783D_.wvu.Rows" sId="1"/>
    <undo index="68" exp="area" ref3D="1" dr="$A$363:$XFD$364" dn="Z_2BE137C6_961E_4490_9EDE_FC336B0F783D_.wvu.Rows" sId="1"/>
    <undo index="66" exp="area" ref3D="1" dr="$A$360:$XFD$361" dn="Z_2BE137C6_961E_4490_9EDE_FC336B0F783D_.wvu.Rows" sId="1"/>
    <undo index="64" exp="area" ref3D="1" dr="$A$357:$XFD$358" dn="Z_2BE137C6_961E_4490_9EDE_FC336B0F783D_.wvu.Rows" sId="1"/>
    <undo index="62" exp="area" ref3D="1" dr="$A$354:$XFD$355" dn="Z_2BE137C6_961E_4490_9EDE_FC336B0F783D_.wvu.Rows" sId="1"/>
    <undo index="60" exp="area" ref3D="1" dr="$A$350:$XFD$351" dn="Z_2BE137C6_961E_4490_9EDE_FC336B0F783D_.wvu.Rows" sId="1"/>
    <undo index="58" exp="area" ref3D="1" dr="$A$347:$XFD$348" dn="Z_2BE137C6_961E_4490_9EDE_FC336B0F783D_.wvu.Rows" sId="1"/>
    <undo index="52" exp="area" ref3D="1" dr="$A$339:$XFD$340" dn="Z_2BE137C6_961E_4490_9EDE_FC336B0F783D_.wvu.Rows" sId="1"/>
    <undo index="50" exp="area" ref3D="1" dr="$A$136:$XFD$336" dn="Z_2BE137C6_961E_4490_9EDE_FC336B0F783D_.wvu.Rows" sId="1"/>
    <undo index="116" exp="area" ref3D="1" dr="$A$441:$XFD$448" dn="Z_14991A06_4CFA_4216_8978_A003A6F68F7C_.wvu.Rows" sId="1"/>
    <undo index="114" exp="area" ref3D="1" dr="$A$437:$XFD$439" dn="Z_14991A06_4CFA_4216_8978_A003A6F68F7C_.wvu.Rows" sId="1"/>
    <undo index="112" exp="area" ref3D="1" dr="$A$434:$XFD$435" dn="Z_14991A06_4CFA_4216_8978_A003A6F68F7C_.wvu.Rows" sId="1"/>
    <undo index="110" exp="area" ref3D="1" dr="$A$431:$XFD$432" dn="Z_14991A06_4CFA_4216_8978_A003A6F68F7C_.wvu.Rows" sId="1"/>
    <undo index="108" exp="area" ref3D="1" dr="$A$428:$XFD$429" dn="Z_14991A06_4CFA_4216_8978_A003A6F68F7C_.wvu.Rows" sId="1"/>
    <undo index="106" exp="area" ref3D="1" dr="$A$426:$XFD$426" dn="Z_14991A06_4CFA_4216_8978_A003A6F68F7C_.wvu.Rows" sId="1"/>
    <undo index="104" exp="area" ref3D="1" dr="$A$420:$XFD$423" dn="Z_14991A06_4CFA_4216_8978_A003A6F68F7C_.wvu.Rows" sId="1"/>
    <undo index="102" exp="area" ref3D="1" dr="$A$417:$XFD$418" dn="Z_14991A06_4CFA_4216_8978_A003A6F68F7C_.wvu.Rows" sId="1"/>
    <undo index="100" exp="area" ref3D="1" dr="$A$414:$XFD$415" dn="Z_14991A06_4CFA_4216_8978_A003A6F68F7C_.wvu.Rows" sId="1"/>
    <undo index="98" exp="area" ref3D="1" dr="$A$411:$XFD$412" dn="Z_14991A06_4CFA_4216_8978_A003A6F68F7C_.wvu.Rows" sId="1"/>
    <undo index="96" exp="area" ref3D="1" dr="$A$408:$XFD$409" dn="Z_14991A06_4CFA_4216_8978_A003A6F68F7C_.wvu.Rows" sId="1"/>
    <undo index="94" exp="area" ref3D="1" dr="$A$405:$XFD$406" dn="Z_14991A06_4CFA_4216_8978_A003A6F68F7C_.wvu.Rows" sId="1"/>
    <undo index="92" exp="area" ref3D="1" dr="$A$401:$XFD$402" dn="Z_14991A06_4CFA_4216_8978_A003A6F68F7C_.wvu.Rows" sId="1"/>
    <undo index="90" exp="area" ref3D="1" dr="$A$398:$XFD$399" dn="Z_14991A06_4CFA_4216_8978_A003A6F68F7C_.wvu.Rows" sId="1"/>
    <undo index="88" exp="area" ref3D="1" dr="$A$395:$XFD$396" dn="Z_14991A06_4CFA_4216_8978_A003A6F68F7C_.wvu.Rows" sId="1"/>
    <undo index="86" exp="area" ref3D="1" dr="$A$392:$XFD$393" dn="Z_14991A06_4CFA_4216_8978_A003A6F68F7C_.wvu.Rows" sId="1"/>
    <undo index="84" exp="area" ref3D="1" dr="$A$389:$XFD$390" dn="Z_14991A06_4CFA_4216_8978_A003A6F68F7C_.wvu.Rows" sId="1"/>
    <undo index="82" exp="area" ref3D="1" dr="$A$386:$XFD$387" dn="Z_14991A06_4CFA_4216_8978_A003A6F68F7C_.wvu.Rows" sId="1"/>
    <undo index="80" exp="area" ref3D="1" dr="$A$383:$XFD$384" dn="Z_14991A06_4CFA_4216_8978_A003A6F68F7C_.wvu.Rows" sId="1"/>
    <undo index="78" exp="area" ref3D="1" dr="$A$380:$XFD$381" dn="Z_14991A06_4CFA_4216_8978_A003A6F68F7C_.wvu.Rows" sId="1"/>
    <undo index="76" exp="area" ref3D="1" dr="$A$377:$XFD$378" dn="Z_14991A06_4CFA_4216_8978_A003A6F68F7C_.wvu.Rows" sId="1"/>
    <undo index="74" exp="area" ref3D="1" dr="$A$374:$XFD$375" dn="Z_14991A06_4CFA_4216_8978_A003A6F68F7C_.wvu.Rows" sId="1"/>
    <undo index="72" exp="area" ref3D="1" dr="$A$371:$XFD$372" dn="Z_14991A06_4CFA_4216_8978_A003A6F68F7C_.wvu.Rows" sId="1"/>
    <undo index="70" exp="area" ref3D="1" dr="$A$366:$XFD$369" dn="Z_14991A06_4CFA_4216_8978_A003A6F68F7C_.wvu.Rows" sId="1"/>
    <undo index="68" exp="area" ref3D="1" dr="$A$363:$XFD$364" dn="Z_14991A06_4CFA_4216_8978_A003A6F68F7C_.wvu.Rows" sId="1"/>
    <undo index="66" exp="area" ref3D="1" dr="$A$360:$XFD$361" dn="Z_14991A06_4CFA_4216_8978_A003A6F68F7C_.wvu.Rows" sId="1"/>
    <undo index="64" exp="area" ref3D="1" dr="$A$357:$XFD$358" dn="Z_14991A06_4CFA_4216_8978_A003A6F68F7C_.wvu.Rows" sId="1"/>
    <undo index="62" exp="area" ref3D="1" dr="$A$354:$XFD$355" dn="Z_14991A06_4CFA_4216_8978_A003A6F68F7C_.wvu.Rows" sId="1"/>
    <undo index="60" exp="area" ref3D="1" dr="$A$350:$XFD$351" dn="Z_14991A06_4CFA_4216_8978_A003A6F68F7C_.wvu.Rows" sId="1"/>
    <undo index="58" exp="area" ref3D="1" dr="$A$347:$XFD$348" dn="Z_14991A06_4CFA_4216_8978_A003A6F68F7C_.wvu.Rows" sId="1"/>
    <undo index="52" exp="area" ref3D="1" dr="$A$339:$XFD$340" dn="Z_14991A06_4CFA_4216_8978_A003A6F68F7C_.wvu.Rows" sId="1"/>
    <undo index="50" exp="area" ref3D="1" dr="$A$136:$XFD$336" dn="Z_14991A06_4CFA_4216_8978_A003A6F68F7C_.wvu.Rows" sId="1"/>
    <rfmt sheetId="1" xfDxf="1" sqref="A136:XFD136" start="0" length="0">
      <dxf>
        <font>
          <sz val="11"/>
          <name val="Times New Roman"/>
          <scheme val="none"/>
        </font>
      </dxf>
    </rfmt>
    <rcc rId="0" sId="1" dxf="1">
      <nc r="A136" t="inlineStr">
        <is>
          <t>1.16.01.072.01.0011.140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17750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17750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17750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72" sId="1" ref="A136:XFD136" action="deleteRow">
    <undo index="116" exp="area" ref3D="1" dr="$A$440:$XFD$447" dn="Z_B9687F2F_2EB0_491B_87AC_E892CB553D52_.wvu.Rows" sId="1"/>
    <undo index="114" exp="area" ref3D="1" dr="$A$436:$XFD$438" dn="Z_B9687F2F_2EB0_491B_87AC_E892CB553D52_.wvu.Rows" sId="1"/>
    <undo index="112" exp="area" ref3D="1" dr="$A$433:$XFD$434" dn="Z_B9687F2F_2EB0_491B_87AC_E892CB553D52_.wvu.Rows" sId="1"/>
    <undo index="110" exp="area" ref3D="1" dr="$A$430:$XFD$431" dn="Z_B9687F2F_2EB0_491B_87AC_E892CB553D52_.wvu.Rows" sId="1"/>
    <undo index="108" exp="area" ref3D="1" dr="$A$427:$XFD$428" dn="Z_B9687F2F_2EB0_491B_87AC_E892CB553D52_.wvu.Rows" sId="1"/>
    <undo index="106" exp="area" ref3D="1" dr="$A$425:$XFD$425" dn="Z_B9687F2F_2EB0_491B_87AC_E892CB553D52_.wvu.Rows" sId="1"/>
    <undo index="104" exp="area" ref3D="1" dr="$A$419:$XFD$422" dn="Z_B9687F2F_2EB0_491B_87AC_E892CB553D52_.wvu.Rows" sId="1"/>
    <undo index="102" exp="area" ref3D="1" dr="$A$416:$XFD$417" dn="Z_B9687F2F_2EB0_491B_87AC_E892CB553D52_.wvu.Rows" sId="1"/>
    <undo index="100" exp="area" ref3D="1" dr="$A$413:$XFD$414" dn="Z_B9687F2F_2EB0_491B_87AC_E892CB553D52_.wvu.Rows" sId="1"/>
    <undo index="98" exp="area" ref3D="1" dr="$A$410:$XFD$411" dn="Z_B9687F2F_2EB0_491B_87AC_E892CB553D52_.wvu.Rows" sId="1"/>
    <undo index="96" exp="area" ref3D="1" dr="$A$407:$XFD$408" dn="Z_B9687F2F_2EB0_491B_87AC_E892CB553D52_.wvu.Rows" sId="1"/>
    <undo index="94" exp="area" ref3D="1" dr="$A$404:$XFD$405" dn="Z_B9687F2F_2EB0_491B_87AC_E892CB553D52_.wvu.Rows" sId="1"/>
    <undo index="92" exp="area" ref3D="1" dr="$A$400:$XFD$401" dn="Z_B9687F2F_2EB0_491B_87AC_E892CB553D52_.wvu.Rows" sId="1"/>
    <undo index="90" exp="area" ref3D="1" dr="$A$397:$XFD$398" dn="Z_B9687F2F_2EB0_491B_87AC_E892CB553D52_.wvu.Rows" sId="1"/>
    <undo index="88" exp="area" ref3D="1" dr="$A$394:$XFD$395" dn="Z_B9687F2F_2EB0_491B_87AC_E892CB553D52_.wvu.Rows" sId="1"/>
    <undo index="86" exp="area" ref3D="1" dr="$A$391:$XFD$392" dn="Z_B9687F2F_2EB0_491B_87AC_E892CB553D52_.wvu.Rows" sId="1"/>
    <undo index="84" exp="area" ref3D="1" dr="$A$388:$XFD$389" dn="Z_B9687F2F_2EB0_491B_87AC_E892CB553D52_.wvu.Rows" sId="1"/>
    <undo index="82" exp="area" ref3D="1" dr="$A$385:$XFD$386" dn="Z_B9687F2F_2EB0_491B_87AC_E892CB553D52_.wvu.Rows" sId="1"/>
    <undo index="80" exp="area" ref3D="1" dr="$A$382:$XFD$383" dn="Z_B9687F2F_2EB0_491B_87AC_E892CB553D52_.wvu.Rows" sId="1"/>
    <undo index="78" exp="area" ref3D="1" dr="$A$379:$XFD$380" dn="Z_B9687F2F_2EB0_491B_87AC_E892CB553D52_.wvu.Rows" sId="1"/>
    <undo index="76" exp="area" ref3D="1" dr="$A$376:$XFD$377" dn="Z_B9687F2F_2EB0_491B_87AC_E892CB553D52_.wvu.Rows" sId="1"/>
    <undo index="74" exp="area" ref3D="1" dr="$A$373:$XFD$374" dn="Z_B9687F2F_2EB0_491B_87AC_E892CB553D52_.wvu.Rows" sId="1"/>
    <undo index="72" exp="area" ref3D="1" dr="$A$370:$XFD$371" dn="Z_B9687F2F_2EB0_491B_87AC_E892CB553D52_.wvu.Rows" sId="1"/>
    <undo index="70" exp="area" ref3D="1" dr="$A$365:$XFD$368" dn="Z_B9687F2F_2EB0_491B_87AC_E892CB553D52_.wvu.Rows" sId="1"/>
    <undo index="68" exp="area" ref3D="1" dr="$A$362:$XFD$363" dn="Z_B9687F2F_2EB0_491B_87AC_E892CB553D52_.wvu.Rows" sId="1"/>
    <undo index="66" exp="area" ref3D="1" dr="$A$359:$XFD$360" dn="Z_B9687F2F_2EB0_491B_87AC_E892CB553D52_.wvu.Rows" sId="1"/>
    <undo index="64" exp="area" ref3D="1" dr="$A$356:$XFD$357" dn="Z_B9687F2F_2EB0_491B_87AC_E892CB553D52_.wvu.Rows" sId="1"/>
    <undo index="62" exp="area" ref3D="1" dr="$A$353:$XFD$354" dn="Z_B9687F2F_2EB0_491B_87AC_E892CB553D52_.wvu.Rows" sId="1"/>
    <undo index="60" exp="area" ref3D="1" dr="$A$349:$XFD$350" dn="Z_B9687F2F_2EB0_491B_87AC_E892CB553D52_.wvu.Rows" sId="1"/>
    <undo index="58" exp="area" ref3D="1" dr="$A$346:$XFD$347" dn="Z_B9687F2F_2EB0_491B_87AC_E892CB553D52_.wvu.Rows" sId="1"/>
    <undo index="52" exp="area" ref3D="1" dr="$A$338:$XFD$339" dn="Z_B9687F2F_2EB0_491B_87AC_E892CB553D52_.wvu.Rows" sId="1"/>
    <undo index="50" exp="area" ref3D="1" dr="$A$136:$XFD$335" dn="Z_B9687F2F_2EB0_491B_87AC_E892CB553D52_.wvu.Rows" sId="1"/>
    <undo index="116" exp="area" ref3D="1" dr="$A$440:$XFD$447" dn="Z_5AA87C62_6A6E_426C_A1BA_DFE2C3844B2F_.wvu.Rows" sId="1"/>
    <undo index="114" exp="area" ref3D="1" dr="$A$436:$XFD$438" dn="Z_5AA87C62_6A6E_426C_A1BA_DFE2C3844B2F_.wvu.Rows" sId="1"/>
    <undo index="112" exp="area" ref3D="1" dr="$A$433:$XFD$434" dn="Z_5AA87C62_6A6E_426C_A1BA_DFE2C3844B2F_.wvu.Rows" sId="1"/>
    <undo index="110" exp="area" ref3D="1" dr="$A$430:$XFD$431" dn="Z_5AA87C62_6A6E_426C_A1BA_DFE2C3844B2F_.wvu.Rows" sId="1"/>
    <undo index="108" exp="area" ref3D="1" dr="$A$427:$XFD$428" dn="Z_5AA87C62_6A6E_426C_A1BA_DFE2C3844B2F_.wvu.Rows" sId="1"/>
    <undo index="106" exp="area" ref3D="1" dr="$A$425:$XFD$425" dn="Z_5AA87C62_6A6E_426C_A1BA_DFE2C3844B2F_.wvu.Rows" sId="1"/>
    <undo index="104" exp="area" ref3D="1" dr="$A$419:$XFD$422" dn="Z_5AA87C62_6A6E_426C_A1BA_DFE2C3844B2F_.wvu.Rows" sId="1"/>
    <undo index="102" exp="area" ref3D="1" dr="$A$416:$XFD$417" dn="Z_5AA87C62_6A6E_426C_A1BA_DFE2C3844B2F_.wvu.Rows" sId="1"/>
    <undo index="100" exp="area" ref3D="1" dr="$A$413:$XFD$414" dn="Z_5AA87C62_6A6E_426C_A1BA_DFE2C3844B2F_.wvu.Rows" sId="1"/>
    <undo index="98" exp="area" ref3D="1" dr="$A$410:$XFD$411" dn="Z_5AA87C62_6A6E_426C_A1BA_DFE2C3844B2F_.wvu.Rows" sId="1"/>
    <undo index="96" exp="area" ref3D="1" dr="$A$407:$XFD$408" dn="Z_5AA87C62_6A6E_426C_A1BA_DFE2C3844B2F_.wvu.Rows" sId="1"/>
    <undo index="94" exp="area" ref3D="1" dr="$A$404:$XFD$405" dn="Z_5AA87C62_6A6E_426C_A1BA_DFE2C3844B2F_.wvu.Rows" sId="1"/>
    <undo index="92" exp="area" ref3D="1" dr="$A$400:$XFD$401" dn="Z_5AA87C62_6A6E_426C_A1BA_DFE2C3844B2F_.wvu.Rows" sId="1"/>
    <undo index="90" exp="area" ref3D="1" dr="$A$397:$XFD$398" dn="Z_5AA87C62_6A6E_426C_A1BA_DFE2C3844B2F_.wvu.Rows" sId="1"/>
    <undo index="88" exp="area" ref3D="1" dr="$A$394:$XFD$395" dn="Z_5AA87C62_6A6E_426C_A1BA_DFE2C3844B2F_.wvu.Rows" sId="1"/>
    <undo index="86" exp="area" ref3D="1" dr="$A$391:$XFD$392" dn="Z_5AA87C62_6A6E_426C_A1BA_DFE2C3844B2F_.wvu.Rows" sId="1"/>
    <undo index="84" exp="area" ref3D="1" dr="$A$388:$XFD$389" dn="Z_5AA87C62_6A6E_426C_A1BA_DFE2C3844B2F_.wvu.Rows" sId="1"/>
    <undo index="82" exp="area" ref3D="1" dr="$A$385:$XFD$386" dn="Z_5AA87C62_6A6E_426C_A1BA_DFE2C3844B2F_.wvu.Rows" sId="1"/>
    <undo index="80" exp="area" ref3D="1" dr="$A$382:$XFD$383" dn="Z_5AA87C62_6A6E_426C_A1BA_DFE2C3844B2F_.wvu.Rows" sId="1"/>
    <undo index="78" exp="area" ref3D="1" dr="$A$379:$XFD$380" dn="Z_5AA87C62_6A6E_426C_A1BA_DFE2C3844B2F_.wvu.Rows" sId="1"/>
    <undo index="76" exp="area" ref3D="1" dr="$A$376:$XFD$377" dn="Z_5AA87C62_6A6E_426C_A1BA_DFE2C3844B2F_.wvu.Rows" sId="1"/>
    <undo index="74" exp="area" ref3D="1" dr="$A$373:$XFD$374" dn="Z_5AA87C62_6A6E_426C_A1BA_DFE2C3844B2F_.wvu.Rows" sId="1"/>
    <undo index="72" exp="area" ref3D="1" dr="$A$370:$XFD$371" dn="Z_5AA87C62_6A6E_426C_A1BA_DFE2C3844B2F_.wvu.Rows" sId="1"/>
    <undo index="70" exp="area" ref3D="1" dr="$A$365:$XFD$368" dn="Z_5AA87C62_6A6E_426C_A1BA_DFE2C3844B2F_.wvu.Rows" sId="1"/>
    <undo index="68" exp="area" ref3D="1" dr="$A$362:$XFD$363" dn="Z_5AA87C62_6A6E_426C_A1BA_DFE2C3844B2F_.wvu.Rows" sId="1"/>
    <undo index="66" exp="area" ref3D="1" dr="$A$359:$XFD$360" dn="Z_5AA87C62_6A6E_426C_A1BA_DFE2C3844B2F_.wvu.Rows" sId="1"/>
    <undo index="64" exp="area" ref3D="1" dr="$A$356:$XFD$357" dn="Z_5AA87C62_6A6E_426C_A1BA_DFE2C3844B2F_.wvu.Rows" sId="1"/>
    <undo index="62" exp="area" ref3D="1" dr="$A$353:$XFD$354" dn="Z_5AA87C62_6A6E_426C_A1BA_DFE2C3844B2F_.wvu.Rows" sId="1"/>
    <undo index="60" exp="area" ref3D="1" dr="$A$349:$XFD$350" dn="Z_5AA87C62_6A6E_426C_A1BA_DFE2C3844B2F_.wvu.Rows" sId="1"/>
    <undo index="58" exp="area" ref3D="1" dr="$A$346:$XFD$347" dn="Z_5AA87C62_6A6E_426C_A1BA_DFE2C3844B2F_.wvu.Rows" sId="1"/>
    <undo index="52" exp="area" ref3D="1" dr="$A$338:$XFD$339" dn="Z_5AA87C62_6A6E_426C_A1BA_DFE2C3844B2F_.wvu.Rows" sId="1"/>
    <undo index="50" exp="area" ref3D="1" dr="$A$136:$XFD$335" dn="Z_5AA87C62_6A6E_426C_A1BA_DFE2C3844B2F_.wvu.Rows" sId="1"/>
    <undo index="92" exp="area" ref3D="1" dr="$A$440:$XFD$447" dn="Z_3A7451E1_5482_4B10_948F_6447B716F139_.wvu.Rows" sId="1"/>
    <undo index="90" exp="area" ref3D="1" dr="$A$436:$XFD$438" dn="Z_3A7451E1_5482_4B10_948F_6447B716F139_.wvu.Rows" sId="1"/>
    <undo index="88" exp="area" ref3D="1" dr="$A$433:$XFD$434" dn="Z_3A7451E1_5482_4B10_948F_6447B716F139_.wvu.Rows" sId="1"/>
    <undo index="86" exp="area" ref3D="1" dr="$A$430:$XFD$431" dn="Z_3A7451E1_5482_4B10_948F_6447B716F139_.wvu.Rows" sId="1"/>
    <undo index="84" exp="area" ref3D="1" dr="$A$427:$XFD$428" dn="Z_3A7451E1_5482_4B10_948F_6447B716F139_.wvu.Rows" sId="1"/>
    <undo index="82" exp="area" ref3D="1" dr="$A$425:$XFD$425" dn="Z_3A7451E1_5482_4B10_948F_6447B716F139_.wvu.Rows" sId="1"/>
    <undo index="80" exp="area" ref3D="1" dr="$A$419:$XFD$422" dn="Z_3A7451E1_5482_4B10_948F_6447B716F139_.wvu.Rows" sId="1"/>
    <undo index="78" exp="area" ref3D="1" dr="$A$416:$XFD$417" dn="Z_3A7451E1_5482_4B10_948F_6447B716F139_.wvu.Rows" sId="1"/>
    <undo index="76" exp="area" ref3D="1" dr="$A$413:$XFD$414" dn="Z_3A7451E1_5482_4B10_948F_6447B716F139_.wvu.Rows" sId="1"/>
    <undo index="74" exp="area" ref3D="1" dr="$A$410:$XFD$411" dn="Z_3A7451E1_5482_4B10_948F_6447B716F139_.wvu.Rows" sId="1"/>
    <undo index="72" exp="area" ref3D="1" dr="$A$407:$XFD$408" dn="Z_3A7451E1_5482_4B10_948F_6447B716F139_.wvu.Rows" sId="1"/>
    <undo index="70" exp="area" ref3D="1" dr="$A$404:$XFD$405" dn="Z_3A7451E1_5482_4B10_948F_6447B716F139_.wvu.Rows" sId="1"/>
    <undo index="68" exp="area" ref3D="1" dr="$A$400:$XFD$401" dn="Z_3A7451E1_5482_4B10_948F_6447B716F139_.wvu.Rows" sId="1"/>
    <undo index="66" exp="area" ref3D="1" dr="$A$397:$XFD$398" dn="Z_3A7451E1_5482_4B10_948F_6447B716F139_.wvu.Rows" sId="1"/>
    <undo index="64" exp="area" ref3D="1" dr="$A$394:$XFD$395" dn="Z_3A7451E1_5482_4B10_948F_6447B716F139_.wvu.Rows" sId="1"/>
    <undo index="62" exp="area" ref3D="1" dr="$A$391:$XFD$392" dn="Z_3A7451E1_5482_4B10_948F_6447B716F139_.wvu.Rows" sId="1"/>
    <undo index="60" exp="area" ref3D="1" dr="$A$388:$XFD$389" dn="Z_3A7451E1_5482_4B10_948F_6447B716F139_.wvu.Rows" sId="1"/>
    <undo index="58" exp="area" ref3D="1" dr="$A$385:$XFD$386" dn="Z_3A7451E1_5482_4B10_948F_6447B716F139_.wvu.Rows" sId="1"/>
    <undo index="56" exp="area" ref3D="1" dr="$A$382:$XFD$383" dn="Z_3A7451E1_5482_4B10_948F_6447B716F139_.wvu.Rows" sId="1"/>
    <undo index="54" exp="area" ref3D="1" dr="$A$379:$XFD$380" dn="Z_3A7451E1_5482_4B10_948F_6447B716F139_.wvu.Rows" sId="1"/>
    <undo index="52" exp="area" ref3D="1" dr="$A$376:$XFD$377" dn="Z_3A7451E1_5482_4B10_948F_6447B716F139_.wvu.Rows" sId="1"/>
    <undo index="50" exp="area" ref3D="1" dr="$A$373:$XFD$374" dn="Z_3A7451E1_5482_4B10_948F_6447B716F139_.wvu.Rows" sId="1"/>
    <undo index="48" exp="area" ref3D="1" dr="$A$370:$XFD$371" dn="Z_3A7451E1_5482_4B10_948F_6447B716F139_.wvu.Rows" sId="1"/>
    <undo index="46" exp="area" ref3D="1" dr="$A$365:$XFD$368" dn="Z_3A7451E1_5482_4B10_948F_6447B716F139_.wvu.Rows" sId="1"/>
    <undo index="44" exp="area" ref3D="1" dr="$A$362:$XFD$363" dn="Z_3A7451E1_5482_4B10_948F_6447B716F139_.wvu.Rows" sId="1"/>
    <undo index="42" exp="area" ref3D="1" dr="$A$359:$XFD$360" dn="Z_3A7451E1_5482_4B10_948F_6447B716F139_.wvu.Rows" sId="1"/>
    <undo index="40" exp="area" ref3D="1" dr="$A$356:$XFD$357" dn="Z_3A7451E1_5482_4B10_948F_6447B716F139_.wvu.Rows" sId="1"/>
    <undo index="38" exp="area" ref3D="1" dr="$A$353:$XFD$354" dn="Z_3A7451E1_5482_4B10_948F_6447B716F139_.wvu.Rows" sId="1"/>
    <undo index="36" exp="area" ref3D="1" dr="$A$349:$XFD$350" dn="Z_3A7451E1_5482_4B10_948F_6447B716F139_.wvu.Rows" sId="1"/>
    <undo index="34" exp="area" ref3D="1" dr="$A$346:$XFD$347" dn="Z_3A7451E1_5482_4B10_948F_6447B716F139_.wvu.Rows" sId="1"/>
    <undo index="32" exp="area" ref3D="1" dr="$A$338:$XFD$339" dn="Z_3A7451E1_5482_4B10_948F_6447B716F139_.wvu.Rows" sId="1"/>
    <undo index="30" exp="area" ref3D="1" dr="$A$136:$XFD$335" dn="Z_3A7451E1_5482_4B10_948F_6447B716F139_.wvu.Rows" sId="1"/>
    <undo index="116" exp="area" ref3D="1" dr="$A$440:$XFD$447" dn="Z_2BE137C6_961E_4490_9EDE_FC336B0F783D_.wvu.Rows" sId="1"/>
    <undo index="114" exp="area" ref3D="1" dr="$A$436:$XFD$438" dn="Z_2BE137C6_961E_4490_9EDE_FC336B0F783D_.wvu.Rows" sId="1"/>
    <undo index="112" exp="area" ref3D="1" dr="$A$433:$XFD$434" dn="Z_2BE137C6_961E_4490_9EDE_FC336B0F783D_.wvu.Rows" sId="1"/>
    <undo index="110" exp="area" ref3D="1" dr="$A$430:$XFD$431" dn="Z_2BE137C6_961E_4490_9EDE_FC336B0F783D_.wvu.Rows" sId="1"/>
    <undo index="108" exp="area" ref3D="1" dr="$A$427:$XFD$428" dn="Z_2BE137C6_961E_4490_9EDE_FC336B0F783D_.wvu.Rows" sId="1"/>
    <undo index="106" exp="area" ref3D="1" dr="$A$425:$XFD$425" dn="Z_2BE137C6_961E_4490_9EDE_FC336B0F783D_.wvu.Rows" sId="1"/>
    <undo index="104" exp="area" ref3D="1" dr="$A$419:$XFD$422" dn="Z_2BE137C6_961E_4490_9EDE_FC336B0F783D_.wvu.Rows" sId="1"/>
    <undo index="102" exp="area" ref3D="1" dr="$A$416:$XFD$417" dn="Z_2BE137C6_961E_4490_9EDE_FC336B0F783D_.wvu.Rows" sId="1"/>
    <undo index="100" exp="area" ref3D="1" dr="$A$413:$XFD$414" dn="Z_2BE137C6_961E_4490_9EDE_FC336B0F783D_.wvu.Rows" sId="1"/>
    <undo index="98" exp="area" ref3D="1" dr="$A$410:$XFD$411" dn="Z_2BE137C6_961E_4490_9EDE_FC336B0F783D_.wvu.Rows" sId="1"/>
    <undo index="96" exp="area" ref3D="1" dr="$A$407:$XFD$408" dn="Z_2BE137C6_961E_4490_9EDE_FC336B0F783D_.wvu.Rows" sId="1"/>
    <undo index="94" exp="area" ref3D="1" dr="$A$404:$XFD$405" dn="Z_2BE137C6_961E_4490_9EDE_FC336B0F783D_.wvu.Rows" sId="1"/>
    <undo index="92" exp="area" ref3D="1" dr="$A$400:$XFD$401" dn="Z_2BE137C6_961E_4490_9EDE_FC336B0F783D_.wvu.Rows" sId="1"/>
    <undo index="90" exp="area" ref3D="1" dr="$A$397:$XFD$398" dn="Z_2BE137C6_961E_4490_9EDE_FC336B0F783D_.wvu.Rows" sId="1"/>
    <undo index="88" exp="area" ref3D="1" dr="$A$394:$XFD$395" dn="Z_2BE137C6_961E_4490_9EDE_FC336B0F783D_.wvu.Rows" sId="1"/>
    <undo index="86" exp="area" ref3D="1" dr="$A$391:$XFD$392" dn="Z_2BE137C6_961E_4490_9EDE_FC336B0F783D_.wvu.Rows" sId="1"/>
    <undo index="84" exp="area" ref3D="1" dr="$A$388:$XFD$389" dn="Z_2BE137C6_961E_4490_9EDE_FC336B0F783D_.wvu.Rows" sId="1"/>
    <undo index="82" exp="area" ref3D="1" dr="$A$385:$XFD$386" dn="Z_2BE137C6_961E_4490_9EDE_FC336B0F783D_.wvu.Rows" sId="1"/>
    <undo index="80" exp="area" ref3D="1" dr="$A$382:$XFD$383" dn="Z_2BE137C6_961E_4490_9EDE_FC336B0F783D_.wvu.Rows" sId="1"/>
    <undo index="78" exp="area" ref3D="1" dr="$A$379:$XFD$380" dn="Z_2BE137C6_961E_4490_9EDE_FC336B0F783D_.wvu.Rows" sId="1"/>
    <undo index="76" exp="area" ref3D="1" dr="$A$376:$XFD$377" dn="Z_2BE137C6_961E_4490_9EDE_FC336B0F783D_.wvu.Rows" sId="1"/>
    <undo index="74" exp="area" ref3D="1" dr="$A$373:$XFD$374" dn="Z_2BE137C6_961E_4490_9EDE_FC336B0F783D_.wvu.Rows" sId="1"/>
    <undo index="72" exp="area" ref3D="1" dr="$A$370:$XFD$371" dn="Z_2BE137C6_961E_4490_9EDE_FC336B0F783D_.wvu.Rows" sId="1"/>
    <undo index="70" exp="area" ref3D="1" dr="$A$365:$XFD$368" dn="Z_2BE137C6_961E_4490_9EDE_FC336B0F783D_.wvu.Rows" sId="1"/>
    <undo index="68" exp="area" ref3D="1" dr="$A$362:$XFD$363" dn="Z_2BE137C6_961E_4490_9EDE_FC336B0F783D_.wvu.Rows" sId="1"/>
    <undo index="66" exp="area" ref3D="1" dr="$A$359:$XFD$360" dn="Z_2BE137C6_961E_4490_9EDE_FC336B0F783D_.wvu.Rows" sId="1"/>
    <undo index="64" exp="area" ref3D="1" dr="$A$356:$XFD$357" dn="Z_2BE137C6_961E_4490_9EDE_FC336B0F783D_.wvu.Rows" sId="1"/>
    <undo index="62" exp="area" ref3D="1" dr="$A$353:$XFD$354" dn="Z_2BE137C6_961E_4490_9EDE_FC336B0F783D_.wvu.Rows" sId="1"/>
    <undo index="60" exp="area" ref3D="1" dr="$A$349:$XFD$350" dn="Z_2BE137C6_961E_4490_9EDE_FC336B0F783D_.wvu.Rows" sId="1"/>
    <undo index="58" exp="area" ref3D="1" dr="$A$346:$XFD$347" dn="Z_2BE137C6_961E_4490_9EDE_FC336B0F783D_.wvu.Rows" sId="1"/>
    <undo index="52" exp="area" ref3D="1" dr="$A$338:$XFD$339" dn="Z_2BE137C6_961E_4490_9EDE_FC336B0F783D_.wvu.Rows" sId="1"/>
    <undo index="50" exp="area" ref3D="1" dr="$A$136:$XFD$335" dn="Z_2BE137C6_961E_4490_9EDE_FC336B0F783D_.wvu.Rows" sId="1"/>
    <undo index="116" exp="area" ref3D="1" dr="$A$440:$XFD$447" dn="Z_14991A06_4CFA_4216_8978_A003A6F68F7C_.wvu.Rows" sId="1"/>
    <undo index="114" exp="area" ref3D="1" dr="$A$436:$XFD$438" dn="Z_14991A06_4CFA_4216_8978_A003A6F68F7C_.wvu.Rows" sId="1"/>
    <undo index="112" exp="area" ref3D="1" dr="$A$433:$XFD$434" dn="Z_14991A06_4CFA_4216_8978_A003A6F68F7C_.wvu.Rows" sId="1"/>
    <undo index="110" exp="area" ref3D="1" dr="$A$430:$XFD$431" dn="Z_14991A06_4CFA_4216_8978_A003A6F68F7C_.wvu.Rows" sId="1"/>
    <undo index="108" exp="area" ref3D="1" dr="$A$427:$XFD$428" dn="Z_14991A06_4CFA_4216_8978_A003A6F68F7C_.wvu.Rows" sId="1"/>
    <undo index="106" exp="area" ref3D="1" dr="$A$425:$XFD$425" dn="Z_14991A06_4CFA_4216_8978_A003A6F68F7C_.wvu.Rows" sId="1"/>
    <undo index="104" exp="area" ref3D="1" dr="$A$419:$XFD$422" dn="Z_14991A06_4CFA_4216_8978_A003A6F68F7C_.wvu.Rows" sId="1"/>
    <undo index="102" exp="area" ref3D="1" dr="$A$416:$XFD$417" dn="Z_14991A06_4CFA_4216_8978_A003A6F68F7C_.wvu.Rows" sId="1"/>
    <undo index="100" exp="area" ref3D="1" dr="$A$413:$XFD$414" dn="Z_14991A06_4CFA_4216_8978_A003A6F68F7C_.wvu.Rows" sId="1"/>
    <undo index="98" exp="area" ref3D="1" dr="$A$410:$XFD$411" dn="Z_14991A06_4CFA_4216_8978_A003A6F68F7C_.wvu.Rows" sId="1"/>
    <undo index="96" exp="area" ref3D="1" dr="$A$407:$XFD$408" dn="Z_14991A06_4CFA_4216_8978_A003A6F68F7C_.wvu.Rows" sId="1"/>
    <undo index="94" exp="area" ref3D="1" dr="$A$404:$XFD$405" dn="Z_14991A06_4CFA_4216_8978_A003A6F68F7C_.wvu.Rows" sId="1"/>
    <undo index="92" exp="area" ref3D="1" dr="$A$400:$XFD$401" dn="Z_14991A06_4CFA_4216_8978_A003A6F68F7C_.wvu.Rows" sId="1"/>
    <undo index="90" exp="area" ref3D="1" dr="$A$397:$XFD$398" dn="Z_14991A06_4CFA_4216_8978_A003A6F68F7C_.wvu.Rows" sId="1"/>
    <undo index="88" exp="area" ref3D="1" dr="$A$394:$XFD$395" dn="Z_14991A06_4CFA_4216_8978_A003A6F68F7C_.wvu.Rows" sId="1"/>
    <undo index="86" exp="area" ref3D="1" dr="$A$391:$XFD$392" dn="Z_14991A06_4CFA_4216_8978_A003A6F68F7C_.wvu.Rows" sId="1"/>
    <undo index="84" exp="area" ref3D="1" dr="$A$388:$XFD$389" dn="Z_14991A06_4CFA_4216_8978_A003A6F68F7C_.wvu.Rows" sId="1"/>
    <undo index="82" exp="area" ref3D="1" dr="$A$385:$XFD$386" dn="Z_14991A06_4CFA_4216_8978_A003A6F68F7C_.wvu.Rows" sId="1"/>
    <undo index="80" exp="area" ref3D="1" dr="$A$382:$XFD$383" dn="Z_14991A06_4CFA_4216_8978_A003A6F68F7C_.wvu.Rows" sId="1"/>
    <undo index="78" exp="area" ref3D="1" dr="$A$379:$XFD$380" dn="Z_14991A06_4CFA_4216_8978_A003A6F68F7C_.wvu.Rows" sId="1"/>
    <undo index="76" exp="area" ref3D="1" dr="$A$376:$XFD$377" dn="Z_14991A06_4CFA_4216_8978_A003A6F68F7C_.wvu.Rows" sId="1"/>
    <undo index="74" exp="area" ref3D="1" dr="$A$373:$XFD$374" dn="Z_14991A06_4CFA_4216_8978_A003A6F68F7C_.wvu.Rows" sId="1"/>
    <undo index="72" exp="area" ref3D="1" dr="$A$370:$XFD$371" dn="Z_14991A06_4CFA_4216_8978_A003A6F68F7C_.wvu.Rows" sId="1"/>
    <undo index="70" exp="area" ref3D="1" dr="$A$365:$XFD$368" dn="Z_14991A06_4CFA_4216_8978_A003A6F68F7C_.wvu.Rows" sId="1"/>
    <undo index="68" exp="area" ref3D="1" dr="$A$362:$XFD$363" dn="Z_14991A06_4CFA_4216_8978_A003A6F68F7C_.wvu.Rows" sId="1"/>
    <undo index="66" exp="area" ref3D="1" dr="$A$359:$XFD$360" dn="Z_14991A06_4CFA_4216_8978_A003A6F68F7C_.wvu.Rows" sId="1"/>
    <undo index="64" exp="area" ref3D="1" dr="$A$356:$XFD$357" dn="Z_14991A06_4CFA_4216_8978_A003A6F68F7C_.wvu.Rows" sId="1"/>
    <undo index="62" exp="area" ref3D="1" dr="$A$353:$XFD$354" dn="Z_14991A06_4CFA_4216_8978_A003A6F68F7C_.wvu.Rows" sId="1"/>
    <undo index="60" exp="area" ref3D="1" dr="$A$349:$XFD$350" dn="Z_14991A06_4CFA_4216_8978_A003A6F68F7C_.wvu.Rows" sId="1"/>
    <undo index="58" exp="area" ref3D="1" dr="$A$346:$XFD$347" dn="Z_14991A06_4CFA_4216_8978_A003A6F68F7C_.wvu.Rows" sId="1"/>
    <undo index="52" exp="area" ref3D="1" dr="$A$338:$XFD$339" dn="Z_14991A06_4CFA_4216_8978_A003A6F68F7C_.wvu.Rows" sId="1"/>
    <undo index="50" exp="area" ref3D="1" dr="$A$136:$XFD$335" dn="Z_14991A06_4CFA_4216_8978_A003A6F68F7C_.wvu.Rows" sId="1"/>
    <rfmt sheetId="1" xfDxf="1" sqref="A136:XFD136" start="0" length="0">
      <dxf>
        <font>
          <sz val="11"/>
          <name val="Times New Roman"/>
          <scheme val="none"/>
        </font>
      </dxf>
    </rfmt>
    <rcc rId="0" sId="1" dxf="1">
      <nc r="A136" t="inlineStr">
        <is>
          <t>1.16.01.072.01.0011.140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17750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17750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17750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73" sId="1" ref="A136:XFD136" action="deleteRow">
    <undo index="116" exp="area" ref3D="1" dr="$A$439:$XFD$446" dn="Z_B9687F2F_2EB0_491B_87AC_E892CB553D52_.wvu.Rows" sId="1"/>
    <undo index="114" exp="area" ref3D="1" dr="$A$435:$XFD$437" dn="Z_B9687F2F_2EB0_491B_87AC_E892CB553D52_.wvu.Rows" sId="1"/>
    <undo index="112" exp="area" ref3D="1" dr="$A$432:$XFD$433" dn="Z_B9687F2F_2EB0_491B_87AC_E892CB553D52_.wvu.Rows" sId="1"/>
    <undo index="110" exp="area" ref3D="1" dr="$A$429:$XFD$430" dn="Z_B9687F2F_2EB0_491B_87AC_E892CB553D52_.wvu.Rows" sId="1"/>
    <undo index="108" exp="area" ref3D="1" dr="$A$426:$XFD$427" dn="Z_B9687F2F_2EB0_491B_87AC_E892CB553D52_.wvu.Rows" sId="1"/>
    <undo index="106" exp="area" ref3D="1" dr="$A$424:$XFD$424" dn="Z_B9687F2F_2EB0_491B_87AC_E892CB553D52_.wvu.Rows" sId="1"/>
    <undo index="104" exp="area" ref3D="1" dr="$A$418:$XFD$421" dn="Z_B9687F2F_2EB0_491B_87AC_E892CB553D52_.wvu.Rows" sId="1"/>
    <undo index="102" exp="area" ref3D="1" dr="$A$415:$XFD$416" dn="Z_B9687F2F_2EB0_491B_87AC_E892CB553D52_.wvu.Rows" sId="1"/>
    <undo index="100" exp="area" ref3D="1" dr="$A$412:$XFD$413" dn="Z_B9687F2F_2EB0_491B_87AC_E892CB553D52_.wvu.Rows" sId="1"/>
    <undo index="98" exp="area" ref3D="1" dr="$A$409:$XFD$410" dn="Z_B9687F2F_2EB0_491B_87AC_E892CB553D52_.wvu.Rows" sId="1"/>
    <undo index="96" exp="area" ref3D="1" dr="$A$406:$XFD$407" dn="Z_B9687F2F_2EB0_491B_87AC_E892CB553D52_.wvu.Rows" sId="1"/>
    <undo index="94" exp="area" ref3D="1" dr="$A$403:$XFD$404" dn="Z_B9687F2F_2EB0_491B_87AC_E892CB553D52_.wvu.Rows" sId="1"/>
    <undo index="92" exp="area" ref3D="1" dr="$A$399:$XFD$400" dn="Z_B9687F2F_2EB0_491B_87AC_E892CB553D52_.wvu.Rows" sId="1"/>
    <undo index="90" exp="area" ref3D="1" dr="$A$396:$XFD$397" dn="Z_B9687F2F_2EB0_491B_87AC_E892CB553D52_.wvu.Rows" sId="1"/>
    <undo index="88" exp="area" ref3D="1" dr="$A$393:$XFD$394" dn="Z_B9687F2F_2EB0_491B_87AC_E892CB553D52_.wvu.Rows" sId="1"/>
    <undo index="86" exp="area" ref3D="1" dr="$A$390:$XFD$391" dn="Z_B9687F2F_2EB0_491B_87AC_E892CB553D52_.wvu.Rows" sId="1"/>
    <undo index="84" exp="area" ref3D="1" dr="$A$387:$XFD$388" dn="Z_B9687F2F_2EB0_491B_87AC_E892CB553D52_.wvu.Rows" sId="1"/>
    <undo index="82" exp="area" ref3D="1" dr="$A$384:$XFD$385" dn="Z_B9687F2F_2EB0_491B_87AC_E892CB553D52_.wvu.Rows" sId="1"/>
    <undo index="80" exp="area" ref3D="1" dr="$A$381:$XFD$382" dn="Z_B9687F2F_2EB0_491B_87AC_E892CB553D52_.wvu.Rows" sId="1"/>
    <undo index="78" exp="area" ref3D="1" dr="$A$378:$XFD$379" dn="Z_B9687F2F_2EB0_491B_87AC_E892CB553D52_.wvu.Rows" sId="1"/>
    <undo index="76" exp="area" ref3D="1" dr="$A$375:$XFD$376" dn="Z_B9687F2F_2EB0_491B_87AC_E892CB553D52_.wvu.Rows" sId="1"/>
    <undo index="74" exp="area" ref3D="1" dr="$A$372:$XFD$373" dn="Z_B9687F2F_2EB0_491B_87AC_E892CB553D52_.wvu.Rows" sId="1"/>
    <undo index="72" exp="area" ref3D="1" dr="$A$369:$XFD$370" dn="Z_B9687F2F_2EB0_491B_87AC_E892CB553D52_.wvu.Rows" sId="1"/>
    <undo index="70" exp="area" ref3D="1" dr="$A$364:$XFD$367" dn="Z_B9687F2F_2EB0_491B_87AC_E892CB553D52_.wvu.Rows" sId="1"/>
    <undo index="68" exp="area" ref3D="1" dr="$A$361:$XFD$362" dn="Z_B9687F2F_2EB0_491B_87AC_E892CB553D52_.wvu.Rows" sId="1"/>
    <undo index="66" exp="area" ref3D="1" dr="$A$358:$XFD$359" dn="Z_B9687F2F_2EB0_491B_87AC_E892CB553D52_.wvu.Rows" sId="1"/>
    <undo index="64" exp="area" ref3D="1" dr="$A$355:$XFD$356" dn="Z_B9687F2F_2EB0_491B_87AC_E892CB553D52_.wvu.Rows" sId="1"/>
    <undo index="62" exp="area" ref3D="1" dr="$A$352:$XFD$353" dn="Z_B9687F2F_2EB0_491B_87AC_E892CB553D52_.wvu.Rows" sId="1"/>
    <undo index="60" exp="area" ref3D="1" dr="$A$348:$XFD$349" dn="Z_B9687F2F_2EB0_491B_87AC_E892CB553D52_.wvu.Rows" sId="1"/>
    <undo index="58" exp="area" ref3D="1" dr="$A$345:$XFD$346" dn="Z_B9687F2F_2EB0_491B_87AC_E892CB553D52_.wvu.Rows" sId="1"/>
    <undo index="52" exp="area" ref3D="1" dr="$A$337:$XFD$338" dn="Z_B9687F2F_2EB0_491B_87AC_E892CB553D52_.wvu.Rows" sId="1"/>
    <undo index="50" exp="area" ref3D="1" dr="$A$136:$XFD$334" dn="Z_B9687F2F_2EB0_491B_87AC_E892CB553D52_.wvu.Rows" sId="1"/>
    <undo index="116" exp="area" ref3D="1" dr="$A$439:$XFD$446" dn="Z_5AA87C62_6A6E_426C_A1BA_DFE2C3844B2F_.wvu.Rows" sId="1"/>
    <undo index="114" exp="area" ref3D="1" dr="$A$435:$XFD$437" dn="Z_5AA87C62_6A6E_426C_A1BA_DFE2C3844B2F_.wvu.Rows" sId="1"/>
    <undo index="112" exp="area" ref3D="1" dr="$A$432:$XFD$433" dn="Z_5AA87C62_6A6E_426C_A1BA_DFE2C3844B2F_.wvu.Rows" sId="1"/>
    <undo index="110" exp="area" ref3D="1" dr="$A$429:$XFD$430" dn="Z_5AA87C62_6A6E_426C_A1BA_DFE2C3844B2F_.wvu.Rows" sId="1"/>
    <undo index="108" exp="area" ref3D="1" dr="$A$426:$XFD$427" dn="Z_5AA87C62_6A6E_426C_A1BA_DFE2C3844B2F_.wvu.Rows" sId="1"/>
    <undo index="106" exp="area" ref3D="1" dr="$A$424:$XFD$424" dn="Z_5AA87C62_6A6E_426C_A1BA_DFE2C3844B2F_.wvu.Rows" sId="1"/>
    <undo index="104" exp="area" ref3D="1" dr="$A$418:$XFD$421" dn="Z_5AA87C62_6A6E_426C_A1BA_DFE2C3844B2F_.wvu.Rows" sId="1"/>
    <undo index="102" exp="area" ref3D="1" dr="$A$415:$XFD$416" dn="Z_5AA87C62_6A6E_426C_A1BA_DFE2C3844B2F_.wvu.Rows" sId="1"/>
    <undo index="100" exp="area" ref3D="1" dr="$A$412:$XFD$413" dn="Z_5AA87C62_6A6E_426C_A1BA_DFE2C3844B2F_.wvu.Rows" sId="1"/>
    <undo index="98" exp="area" ref3D="1" dr="$A$409:$XFD$410" dn="Z_5AA87C62_6A6E_426C_A1BA_DFE2C3844B2F_.wvu.Rows" sId="1"/>
    <undo index="96" exp="area" ref3D="1" dr="$A$406:$XFD$407" dn="Z_5AA87C62_6A6E_426C_A1BA_DFE2C3844B2F_.wvu.Rows" sId="1"/>
    <undo index="94" exp="area" ref3D="1" dr="$A$403:$XFD$404" dn="Z_5AA87C62_6A6E_426C_A1BA_DFE2C3844B2F_.wvu.Rows" sId="1"/>
    <undo index="92" exp="area" ref3D="1" dr="$A$399:$XFD$400" dn="Z_5AA87C62_6A6E_426C_A1BA_DFE2C3844B2F_.wvu.Rows" sId="1"/>
    <undo index="90" exp="area" ref3D="1" dr="$A$396:$XFD$397" dn="Z_5AA87C62_6A6E_426C_A1BA_DFE2C3844B2F_.wvu.Rows" sId="1"/>
    <undo index="88" exp="area" ref3D="1" dr="$A$393:$XFD$394" dn="Z_5AA87C62_6A6E_426C_A1BA_DFE2C3844B2F_.wvu.Rows" sId="1"/>
    <undo index="86" exp="area" ref3D="1" dr="$A$390:$XFD$391" dn="Z_5AA87C62_6A6E_426C_A1BA_DFE2C3844B2F_.wvu.Rows" sId="1"/>
    <undo index="84" exp="area" ref3D="1" dr="$A$387:$XFD$388" dn="Z_5AA87C62_6A6E_426C_A1BA_DFE2C3844B2F_.wvu.Rows" sId="1"/>
    <undo index="82" exp="area" ref3D="1" dr="$A$384:$XFD$385" dn="Z_5AA87C62_6A6E_426C_A1BA_DFE2C3844B2F_.wvu.Rows" sId="1"/>
    <undo index="80" exp="area" ref3D="1" dr="$A$381:$XFD$382" dn="Z_5AA87C62_6A6E_426C_A1BA_DFE2C3844B2F_.wvu.Rows" sId="1"/>
    <undo index="78" exp="area" ref3D="1" dr="$A$378:$XFD$379" dn="Z_5AA87C62_6A6E_426C_A1BA_DFE2C3844B2F_.wvu.Rows" sId="1"/>
    <undo index="76" exp="area" ref3D="1" dr="$A$375:$XFD$376" dn="Z_5AA87C62_6A6E_426C_A1BA_DFE2C3844B2F_.wvu.Rows" sId="1"/>
    <undo index="74" exp="area" ref3D="1" dr="$A$372:$XFD$373" dn="Z_5AA87C62_6A6E_426C_A1BA_DFE2C3844B2F_.wvu.Rows" sId="1"/>
    <undo index="72" exp="area" ref3D="1" dr="$A$369:$XFD$370" dn="Z_5AA87C62_6A6E_426C_A1BA_DFE2C3844B2F_.wvu.Rows" sId="1"/>
    <undo index="70" exp="area" ref3D="1" dr="$A$364:$XFD$367" dn="Z_5AA87C62_6A6E_426C_A1BA_DFE2C3844B2F_.wvu.Rows" sId="1"/>
    <undo index="68" exp="area" ref3D="1" dr="$A$361:$XFD$362" dn="Z_5AA87C62_6A6E_426C_A1BA_DFE2C3844B2F_.wvu.Rows" sId="1"/>
    <undo index="66" exp="area" ref3D="1" dr="$A$358:$XFD$359" dn="Z_5AA87C62_6A6E_426C_A1BA_DFE2C3844B2F_.wvu.Rows" sId="1"/>
    <undo index="64" exp="area" ref3D="1" dr="$A$355:$XFD$356" dn="Z_5AA87C62_6A6E_426C_A1BA_DFE2C3844B2F_.wvu.Rows" sId="1"/>
    <undo index="62" exp="area" ref3D="1" dr="$A$352:$XFD$353" dn="Z_5AA87C62_6A6E_426C_A1BA_DFE2C3844B2F_.wvu.Rows" sId="1"/>
    <undo index="60" exp="area" ref3D="1" dr="$A$348:$XFD$349" dn="Z_5AA87C62_6A6E_426C_A1BA_DFE2C3844B2F_.wvu.Rows" sId="1"/>
    <undo index="58" exp="area" ref3D="1" dr="$A$345:$XFD$346" dn="Z_5AA87C62_6A6E_426C_A1BA_DFE2C3844B2F_.wvu.Rows" sId="1"/>
    <undo index="52" exp="area" ref3D="1" dr="$A$337:$XFD$338" dn="Z_5AA87C62_6A6E_426C_A1BA_DFE2C3844B2F_.wvu.Rows" sId="1"/>
    <undo index="50" exp="area" ref3D="1" dr="$A$136:$XFD$334" dn="Z_5AA87C62_6A6E_426C_A1BA_DFE2C3844B2F_.wvu.Rows" sId="1"/>
    <undo index="92" exp="area" ref3D="1" dr="$A$439:$XFD$446" dn="Z_3A7451E1_5482_4B10_948F_6447B716F139_.wvu.Rows" sId="1"/>
    <undo index="90" exp="area" ref3D="1" dr="$A$435:$XFD$437" dn="Z_3A7451E1_5482_4B10_948F_6447B716F139_.wvu.Rows" sId="1"/>
    <undo index="88" exp="area" ref3D="1" dr="$A$432:$XFD$433" dn="Z_3A7451E1_5482_4B10_948F_6447B716F139_.wvu.Rows" sId="1"/>
    <undo index="86" exp="area" ref3D="1" dr="$A$429:$XFD$430" dn="Z_3A7451E1_5482_4B10_948F_6447B716F139_.wvu.Rows" sId="1"/>
    <undo index="84" exp="area" ref3D="1" dr="$A$426:$XFD$427" dn="Z_3A7451E1_5482_4B10_948F_6447B716F139_.wvu.Rows" sId="1"/>
    <undo index="82" exp="area" ref3D="1" dr="$A$424:$XFD$424" dn="Z_3A7451E1_5482_4B10_948F_6447B716F139_.wvu.Rows" sId="1"/>
    <undo index="80" exp="area" ref3D="1" dr="$A$418:$XFD$421" dn="Z_3A7451E1_5482_4B10_948F_6447B716F139_.wvu.Rows" sId="1"/>
    <undo index="78" exp="area" ref3D="1" dr="$A$415:$XFD$416" dn="Z_3A7451E1_5482_4B10_948F_6447B716F139_.wvu.Rows" sId="1"/>
    <undo index="76" exp="area" ref3D="1" dr="$A$412:$XFD$413" dn="Z_3A7451E1_5482_4B10_948F_6447B716F139_.wvu.Rows" sId="1"/>
    <undo index="74" exp="area" ref3D="1" dr="$A$409:$XFD$410" dn="Z_3A7451E1_5482_4B10_948F_6447B716F139_.wvu.Rows" sId="1"/>
    <undo index="72" exp="area" ref3D="1" dr="$A$406:$XFD$407" dn="Z_3A7451E1_5482_4B10_948F_6447B716F139_.wvu.Rows" sId="1"/>
    <undo index="70" exp="area" ref3D="1" dr="$A$403:$XFD$404" dn="Z_3A7451E1_5482_4B10_948F_6447B716F139_.wvu.Rows" sId="1"/>
    <undo index="68" exp="area" ref3D="1" dr="$A$399:$XFD$400" dn="Z_3A7451E1_5482_4B10_948F_6447B716F139_.wvu.Rows" sId="1"/>
    <undo index="66" exp="area" ref3D="1" dr="$A$396:$XFD$397" dn="Z_3A7451E1_5482_4B10_948F_6447B716F139_.wvu.Rows" sId="1"/>
    <undo index="64" exp="area" ref3D="1" dr="$A$393:$XFD$394" dn="Z_3A7451E1_5482_4B10_948F_6447B716F139_.wvu.Rows" sId="1"/>
    <undo index="62" exp="area" ref3D="1" dr="$A$390:$XFD$391" dn="Z_3A7451E1_5482_4B10_948F_6447B716F139_.wvu.Rows" sId="1"/>
    <undo index="60" exp="area" ref3D="1" dr="$A$387:$XFD$388" dn="Z_3A7451E1_5482_4B10_948F_6447B716F139_.wvu.Rows" sId="1"/>
    <undo index="58" exp="area" ref3D="1" dr="$A$384:$XFD$385" dn="Z_3A7451E1_5482_4B10_948F_6447B716F139_.wvu.Rows" sId="1"/>
    <undo index="56" exp="area" ref3D="1" dr="$A$381:$XFD$382" dn="Z_3A7451E1_5482_4B10_948F_6447B716F139_.wvu.Rows" sId="1"/>
    <undo index="54" exp="area" ref3D="1" dr="$A$378:$XFD$379" dn="Z_3A7451E1_5482_4B10_948F_6447B716F139_.wvu.Rows" sId="1"/>
    <undo index="52" exp="area" ref3D="1" dr="$A$375:$XFD$376" dn="Z_3A7451E1_5482_4B10_948F_6447B716F139_.wvu.Rows" sId="1"/>
    <undo index="50" exp="area" ref3D="1" dr="$A$372:$XFD$373" dn="Z_3A7451E1_5482_4B10_948F_6447B716F139_.wvu.Rows" sId="1"/>
    <undo index="48" exp="area" ref3D="1" dr="$A$369:$XFD$370" dn="Z_3A7451E1_5482_4B10_948F_6447B716F139_.wvu.Rows" sId="1"/>
    <undo index="46" exp="area" ref3D="1" dr="$A$364:$XFD$367" dn="Z_3A7451E1_5482_4B10_948F_6447B716F139_.wvu.Rows" sId="1"/>
    <undo index="44" exp="area" ref3D="1" dr="$A$361:$XFD$362" dn="Z_3A7451E1_5482_4B10_948F_6447B716F139_.wvu.Rows" sId="1"/>
    <undo index="42" exp="area" ref3D="1" dr="$A$358:$XFD$359" dn="Z_3A7451E1_5482_4B10_948F_6447B716F139_.wvu.Rows" sId="1"/>
    <undo index="40" exp="area" ref3D="1" dr="$A$355:$XFD$356" dn="Z_3A7451E1_5482_4B10_948F_6447B716F139_.wvu.Rows" sId="1"/>
    <undo index="38" exp="area" ref3D="1" dr="$A$352:$XFD$353" dn="Z_3A7451E1_5482_4B10_948F_6447B716F139_.wvu.Rows" sId="1"/>
    <undo index="36" exp="area" ref3D="1" dr="$A$348:$XFD$349" dn="Z_3A7451E1_5482_4B10_948F_6447B716F139_.wvu.Rows" sId="1"/>
    <undo index="34" exp="area" ref3D="1" dr="$A$345:$XFD$346" dn="Z_3A7451E1_5482_4B10_948F_6447B716F139_.wvu.Rows" sId="1"/>
    <undo index="32" exp="area" ref3D="1" dr="$A$337:$XFD$338" dn="Z_3A7451E1_5482_4B10_948F_6447B716F139_.wvu.Rows" sId="1"/>
    <undo index="30" exp="area" ref3D="1" dr="$A$136:$XFD$334" dn="Z_3A7451E1_5482_4B10_948F_6447B716F139_.wvu.Rows" sId="1"/>
    <undo index="116" exp="area" ref3D="1" dr="$A$439:$XFD$446" dn="Z_2BE137C6_961E_4490_9EDE_FC336B0F783D_.wvu.Rows" sId="1"/>
    <undo index="114" exp="area" ref3D="1" dr="$A$435:$XFD$437" dn="Z_2BE137C6_961E_4490_9EDE_FC336B0F783D_.wvu.Rows" sId="1"/>
    <undo index="112" exp="area" ref3D="1" dr="$A$432:$XFD$433" dn="Z_2BE137C6_961E_4490_9EDE_FC336B0F783D_.wvu.Rows" sId="1"/>
    <undo index="110" exp="area" ref3D="1" dr="$A$429:$XFD$430" dn="Z_2BE137C6_961E_4490_9EDE_FC336B0F783D_.wvu.Rows" sId="1"/>
    <undo index="108" exp="area" ref3D="1" dr="$A$426:$XFD$427" dn="Z_2BE137C6_961E_4490_9EDE_FC336B0F783D_.wvu.Rows" sId="1"/>
    <undo index="106" exp="area" ref3D="1" dr="$A$424:$XFD$424" dn="Z_2BE137C6_961E_4490_9EDE_FC336B0F783D_.wvu.Rows" sId="1"/>
    <undo index="104" exp="area" ref3D="1" dr="$A$418:$XFD$421" dn="Z_2BE137C6_961E_4490_9EDE_FC336B0F783D_.wvu.Rows" sId="1"/>
    <undo index="102" exp="area" ref3D="1" dr="$A$415:$XFD$416" dn="Z_2BE137C6_961E_4490_9EDE_FC336B0F783D_.wvu.Rows" sId="1"/>
    <undo index="100" exp="area" ref3D="1" dr="$A$412:$XFD$413" dn="Z_2BE137C6_961E_4490_9EDE_FC336B0F783D_.wvu.Rows" sId="1"/>
    <undo index="98" exp="area" ref3D="1" dr="$A$409:$XFD$410" dn="Z_2BE137C6_961E_4490_9EDE_FC336B0F783D_.wvu.Rows" sId="1"/>
    <undo index="96" exp="area" ref3D="1" dr="$A$406:$XFD$407" dn="Z_2BE137C6_961E_4490_9EDE_FC336B0F783D_.wvu.Rows" sId="1"/>
    <undo index="94" exp="area" ref3D="1" dr="$A$403:$XFD$404" dn="Z_2BE137C6_961E_4490_9EDE_FC336B0F783D_.wvu.Rows" sId="1"/>
    <undo index="92" exp="area" ref3D="1" dr="$A$399:$XFD$400" dn="Z_2BE137C6_961E_4490_9EDE_FC336B0F783D_.wvu.Rows" sId="1"/>
    <undo index="90" exp="area" ref3D="1" dr="$A$396:$XFD$397" dn="Z_2BE137C6_961E_4490_9EDE_FC336B0F783D_.wvu.Rows" sId="1"/>
    <undo index="88" exp="area" ref3D="1" dr="$A$393:$XFD$394" dn="Z_2BE137C6_961E_4490_9EDE_FC336B0F783D_.wvu.Rows" sId="1"/>
    <undo index="86" exp="area" ref3D="1" dr="$A$390:$XFD$391" dn="Z_2BE137C6_961E_4490_9EDE_FC336B0F783D_.wvu.Rows" sId="1"/>
    <undo index="84" exp="area" ref3D="1" dr="$A$387:$XFD$388" dn="Z_2BE137C6_961E_4490_9EDE_FC336B0F783D_.wvu.Rows" sId="1"/>
    <undo index="82" exp="area" ref3D="1" dr="$A$384:$XFD$385" dn="Z_2BE137C6_961E_4490_9EDE_FC336B0F783D_.wvu.Rows" sId="1"/>
    <undo index="80" exp="area" ref3D="1" dr="$A$381:$XFD$382" dn="Z_2BE137C6_961E_4490_9EDE_FC336B0F783D_.wvu.Rows" sId="1"/>
    <undo index="78" exp="area" ref3D="1" dr="$A$378:$XFD$379" dn="Z_2BE137C6_961E_4490_9EDE_FC336B0F783D_.wvu.Rows" sId="1"/>
    <undo index="76" exp="area" ref3D="1" dr="$A$375:$XFD$376" dn="Z_2BE137C6_961E_4490_9EDE_FC336B0F783D_.wvu.Rows" sId="1"/>
    <undo index="74" exp="area" ref3D="1" dr="$A$372:$XFD$373" dn="Z_2BE137C6_961E_4490_9EDE_FC336B0F783D_.wvu.Rows" sId="1"/>
    <undo index="72" exp="area" ref3D="1" dr="$A$369:$XFD$370" dn="Z_2BE137C6_961E_4490_9EDE_FC336B0F783D_.wvu.Rows" sId="1"/>
    <undo index="70" exp="area" ref3D="1" dr="$A$364:$XFD$367" dn="Z_2BE137C6_961E_4490_9EDE_FC336B0F783D_.wvu.Rows" sId="1"/>
    <undo index="68" exp="area" ref3D="1" dr="$A$361:$XFD$362" dn="Z_2BE137C6_961E_4490_9EDE_FC336B0F783D_.wvu.Rows" sId="1"/>
    <undo index="66" exp="area" ref3D="1" dr="$A$358:$XFD$359" dn="Z_2BE137C6_961E_4490_9EDE_FC336B0F783D_.wvu.Rows" sId="1"/>
    <undo index="64" exp="area" ref3D="1" dr="$A$355:$XFD$356" dn="Z_2BE137C6_961E_4490_9EDE_FC336B0F783D_.wvu.Rows" sId="1"/>
    <undo index="62" exp="area" ref3D="1" dr="$A$352:$XFD$353" dn="Z_2BE137C6_961E_4490_9EDE_FC336B0F783D_.wvu.Rows" sId="1"/>
    <undo index="60" exp="area" ref3D="1" dr="$A$348:$XFD$349" dn="Z_2BE137C6_961E_4490_9EDE_FC336B0F783D_.wvu.Rows" sId="1"/>
    <undo index="58" exp="area" ref3D="1" dr="$A$345:$XFD$346" dn="Z_2BE137C6_961E_4490_9EDE_FC336B0F783D_.wvu.Rows" sId="1"/>
    <undo index="52" exp="area" ref3D="1" dr="$A$337:$XFD$338" dn="Z_2BE137C6_961E_4490_9EDE_FC336B0F783D_.wvu.Rows" sId="1"/>
    <undo index="50" exp="area" ref3D="1" dr="$A$136:$XFD$334" dn="Z_2BE137C6_961E_4490_9EDE_FC336B0F783D_.wvu.Rows" sId="1"/>
    <undo index="116" exp="area" ref3D="1" dr="$A$439:$XFD$446" dn="Z_14991A06_4CFA_4216_8978_A003A6F68F7C_.wvu.Rows" sId="1"/>
    <undo index="114" exp="area" ref3D="1" dr="$A$435:$XFD$437" dn="Z_14991A06_4CFA_4216_8978_A003A6F68F7C_.wvu.Rows" sId="1"/>
    <undo index="112" exp="area" ref3D="1" dr="$A$432:$XFD$433" dn="Z_14991A06_4CFA_4216_8978_A003A6F68F7C_.wvu.Rows" sId="1"/>
    <undo index="110" exp="area" ref3D="1" dr="$A$429:$XFD$430" dn="Z_14991A06_4CFA_4216_8978_A003A6F68F7C_.wvu.Rows" sId="1"/>
    <undo index="108" exp="area" ref3D="1" dr="$A$426:$XFD$427" dn="Z_14991A06_4CFA_4216_8978_A003A6F68F7C_.wvu.Rows" sId="1"/>
    <undo index="106" exp="area" ref3D="1" dr="$A$424:$XFD$424" dn="Z_14991A06_4CFA_4216_8978_A003A6F68F7C_.wvu.Rows" sId="1"/>
    <undo index="104" exp="area" ref3D="1" dr="$A$418:$XFD$421" dn="Z_14991A06_4CFA_4216_8978_A003A6F68F7C_.wvu.Rows" sId="1"/>
    <undo index="102" exp="area" ref3D="1" dr="$A$415:$XFD$416" dn="Z_14991A06_4CFA_4216_8978_A003A6F68F7C_.wvu.Rows" sId="1"/>
    <undo index="100" exp="area" ref3D="1" dr="$A$412:$XFD$413" dn="Z_14991A06_4CFA_4216_8978_A003A6F68F7C_.wvu.Rows" sId="1"/>
    <undo index="98" exp="area" ref3D="1" dr="$A$409:$XFD$410" dn="Z_14991A06_4CFA_4216_8978_A003A6F68F7C_.wvu.Rows" sId="1"/>
    <undo index="96" exp="area" ref3D="1" dr="$A$406:$XFD$407" dn="Z_14991A06_4CFA_4216_8978_A003A6F68F7C_.wvu.Rows" sId="1"/>
    <undo index="94" exp="area" ref3D="1" dr="$A$403:$XFD$404" dn="Z_14991A06_4CFA_4216_8978_A003A6F68F7C_.wvu.Rows" sId="1"/>
    <undo index="92" exp="area" ref3D="1" dr="$A$399:$XFD$400" dn="Z_14991A06_4CFA_4216_8978_A003A6F68F7C_.wvu.Rows" sId="1"/>
    <undo index="90" exp="area" ref3D="1" dr="$A$396:$XFD$397" dn="Z_14991A06_4CFA_4216_8978_A003A6F68F7C_.wvu.Rows" sId="1"/>
    <undo index="88" exp="area" ref3D="1" dr="$A$393:$XFD$394" dn="Z_14991A06_4CFA_4216_8978_A003A6F68F7C_.wvu.Rows" sId="1"/>
    <undo index="86" exp="area" ref3D="1" dr="$A$390:$XFD$391" dn="Z_14991A06_4CFA_4216_8978_A003A6F68F7C_.wvu.Rows" sId="1"/>
    <undo index="84" exp="area" ref3D="1" dr="$A$387:$XFD$388" dn="Z_14991A06_4CFA_4216_8978_A003A6F68F7C_.wvu.Rows" sId="1"/>
    <undo index="82" exp="area" ref3D="1" dr="$A$384:$XFD$385" dn="Z_14991A06_4CFA_4216_8978_A003A6F68F7C_.wvu.Rows" sId="1"/>
    <undo index="80" exp="area" ref3D="1" dr="$A$381:$XFD$382" dn="Z_14991A06_4CFA_4216_8978_A003A6F68F7C_.wvu.Rows" sId="1"/>
    <undo index="78" exp="area" ref3D="1" dr="$A$378:$XFD$379" dn="Z_14991A06_4CFA_4216_8978_A003A6F68F7C_.wvu.Rows" sId="1"/>
    <undo index="76" exp="area" ref3D="1" dr="$A$375:$XFD$376" dn="Z_14991A06_4CFA_4216_8978_A003A6F68F7C_.wvu.Rows" sId="1"/>
    <undo index="74" exp="area" ref3D="1" dr="$A$372:$XFD$373" dn="Z_14991A06_4CFA_4216_8978_A003A6F68F7C_.wvu.Rows" sId="1"/>
    <undo index="72" exp="area" ref3D="1" dr="$A$369:$XFD$370" dn="Z_14991A06_4CFA_4216_8978_A003A6F68F7C_.wvu.Rows" sId="1"/>
    <undo index="70" exp="area" ref3D="1" dr="$A$364:$XFD$367" dn="Z_14991A06_4CFA_4216_8978_A003A6F68F7C_.wvu.Rows" sId="1"/>
    <undo index="68" exp="area" ref3D="1" dr="$A$361:$XFD$362" dn="Z_14991A06_4CFA_4216_8978_A003A6F68F7C_.wvu.Rows" sId="1"/>
    <undo index="66" exp="area" ref3D="1" dr="$A$358:$XFD$359" dn="Z_14991A06_4CFA_4216_8978_A003A6F68F7C_.wvu.Rows" sId="1"/>
    <undo index="64" exp="area" ref3D="1" dr="$A$355:$XFD$356" dn="Z_14991A06_4CFA_4216_8978_A003A6F68F7C_.wvu.Rows" sId="1"/>
    <undo index="62" exp="area" ref3D="1" dr="$A$352:$XFD$353" dn="Z_14991A06_4CFA_4216_8978_A003A6F68F7C_.wvu.Rows" sId="1"/>
    <undo index="60" exp="area" ref3D="1" dr="$A$348:$XFD$349" dn="Z_14991A06_4CFA_4216_8978_A003A6F68F7C_.wvu.Rows" sId="1"/>
    <undo index="58" exp="area" ref3D="1" dr="$A$345:$XFD$346" dn="Z_14991A06_4CFA_4216_8978_A003A6F68F7C_.wvu.Rows" sId="1"/>
    <undo index="52" exp="area" ref3D="1" dr="$A$337:$XFD$338" dn="Z_14991A06_4CFA_4216_8978_A003A6F68F7C_.wvu.Rows" sId="1"/>
    <undo index="50" exp="area" ref3D="1" dr="$A$136:$XFD$334" dn="Z_14991A06_4CFA_4216_8978_A003A6F68F7C_.wvu.Rows" sId="1"/>
    <rfmt sheetId="1" xfDxf="1" sqref="A136:XFD136" start="0" length="0">
      <dxf>
        <font>
          <sz val="11"/>
          <name val="Times New Roman"/>
          <scheme val="none"/>
        </font>
      </dxf>
    </rfmt>
    <rcc rId="0" sId="1" dxf="1">
      <nc r="A136" t="inlineStr">
        <is>
          <t>1.16.01.072.01.0030.140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74" sId="1" ref="A136:XFD136" action="deleteRow">
    <undo index="116" exp="area" ref3D="1" dr="$A$438:$XFD$445" dn="Z_B9687F2F_2EB0_491B_87AC_E892CB553D52_.wvu.Rows" sId="1"/>
    <undo index="114" exp="area" ref3D="1" dr="$A$434:$XFD$436" dn="Z_B9687F2F_2EB0_491B_87AC_E892CB553D52_.wvu.Rows" sId="1"/>
    <undo index="112" exp="area" ref3D="1" dr="$A$431:$XFD$432" dn="Z_B9687F2F_2EB0_491B_87AC_E892CB553D52_.wvu.Rows" sId="1"/>
    <undo index="110" exp="area" ref3D="1" dr="$A$428:$XFD$429" dn="Z_B9687F2F_2EB0_491B_87AC_E892CB553D52_.wvu.Rows" sId="1"/>
    <undo index="108" exp="area" ref3D="1" dr="$A$425:$XFD$426" dn="Z_B9687F2F_2EB0_491B_87AC_E892CB553D52_.wvu.Rows" sId="1"/>
    <undo index="106" exp="area" ref3D="1" dr="$A$423:$XFD$423" dn="Z_B9687F2F_2EB0_491B_87AC_E892CB553D52_.wvu.Rows" sId="1"/>
    <undo index="104" exp="area" ref3D="1" dr="$A$417:$XFD$420" dn="Z_B9687F2F_2EB0_491B_87AC_E892CB553D52_.wvu.Rows" sId="1"/>
    <undo index="102" exp="area" ref3D="1" dr="$A$414:$XFD$415" dn="Z_B9687F2F_2EB0_491B_87AC_E892CB553D52_.wvu.Rows" sId="1"/>
    <undo index="100" exp="area" ref3D="1" dr="$A$411:$XFD$412" dn="Z_B9687F2F_2EB0_491B_87AC_E892CB553D52_.wvu.Rows" sId="1"/>
    <undo index="98" exp="area" ref3D="1" dr="$A$408:$XFD$409" dn="Z_B9687F2F_2EB0_491B_87AC_E892CB553D52_.wvu.Rows" sId="1"/>
    <undo index="96" exp="area" ref3D="1" dr="$A$405:$XFD$406" dn="Z_B9687F2F_2EB0_491B_87AC_E892CB553D52_.wvu.Rows" sId="1"/>
    <undo index="94" exp="area" ref3D="1" dr="$A$402:$XFD$403" dn="Z_B9687F2F_2EB0_491B_87AC_E892CB553D52_.wvu.Rows" sId="1"/>
    <undo index="92" exp="area" ref3D="1" dr="$A$398:$XFD$399" dn="Z_B9687F2F_2EB0_491B_87AC_E892CB553D52_.wvu.Rows" sId="1"/>
    <undo index="90" exp="area" ref3D="1" dr="$A$395:$XFD$396" dn="Z_B9687F2F_2EB0_491B_87AC_E892CB553D52_.wvu.Rows" sId="1"/>
    <undo index="88" exp="area" ref3D="1" dr="$A$392:$XFD$393" dn="Z_B9687F2F_2EB0_491B_87AC_E892CB553D52_.wvu.Rows" sId="1"/>
    <undo index="86" exp="area" ref3D="1" dr="$A$389:$XFD$390" dn="Z_B9687F2F_2EB0_491B_87AC_E892CB553D52_.wvu.Rows" sId="1"/>
    <undo index="84" exp="area" ref3D="1" dr="$A$386:$XFD$387" dn="Z_B9687F2F_2EB0_491B_87AC_E892CB553D52_.wvu.Rows" sId="1"/>
    <undo index="82" exp="area" ref3D="1" dr="$A$383:$XFD$384" dn="Z_B9687F2F_2EB0_491B_87AC_E892CB553D52_.wvu.Rows" sId="1"/>
    <undo index="80" exp="area" ref3D="1" dr="$A$380:$XFD$381" dn="Z_B9687F2F_2EB0_491B_87AC_E892CB553D52_.wvu.Rows" sId="1"/>
    <undo index="78" exp="area" ref3D="1" dr="$A$377:$XFD$378" dn="Z_B9687F2F_2EB0_491B_87AC_E892CB553D52_.wvu.Rows" sId="1"/>
    <undo index="76" exp="area" ref3D="1" dr="$A$374:$XFD$375" dn="Z_B9687F2F_2EB0_491B_87AC_E892CB553D52_.wvu.Rows" sId="1"/>
    <undo index="74" exp="area" ref3D="1" dr="$A$371:$XFD$372" dn="Z_B9687F2F_2EB0_491B_87AC_E892CB553D52_.wvu.Rows" sId="1"/>
    <undo index="72" exp="area" ref3D="1" dr="$A$368:$XFD$369" dn="Z_B9687F2F_2EB0_491B_87AC_E892CB553D52_.wvu.Rows" sId="1"/>
    <undo index="70" exp="area" ref3D="1" dr="$A$363:$XFD$366" dn="Z_B9687F2F_2EB0_491B_87AC_E892CB553D52_.wvu.Rows" sId="1"/>
    <undo index="68" exp="area" ref3D="1" dr="$A$360:$XFD$361" dn="Z_B9687F2F_2EB0_491B_87AC_E892CB553D52_.wvu.Rows" sId="1"/>
    <undo index="66" exp="area" ref3D="1" dr="$A$357:$XFD$358" dn="Z_B9687F2F_2EB0_491B_87AC_E892CB553D52_.wvu.Rows" sId="1"/>
    <undo index="64" exp="area" ref3D="1" dr="$A$354:$XFD$355" dn="Z_B9687F2F_2EB0_491B_87AC_E892CB553D52_.wvu.Rows" sId="1"/>
    <undo index="62" exp="area" ref3D="1" dr="$A$351:$XFD$352" dn="Z_B9687F2F_2EB0_491B_87AC_E892CB553D52_.wvu.Rows" sId="1"/>
    <undo index="60" exp="area" ref3D="1" dr="$A$347:$XFD$348" dn="Z_B9687F2F_2EB0_491B_87AC_E892CB553D52_.wvu.Rows" sId="1"/>
    <undo index="58" exp="area" ref3D="1" dr="$A$344:$XFD$345" dn="Z_B9687F2F_2EB0_491B_87AC_E892CB553D52_.wvu.Rows" sId="1"/>
    <undo index="52" exp="area" ref3D="1" dr="$A$336:$XFD$337" dn="Z_B9687F2F_2EB0_491B_87AC_E892CB553D52_.wvu.Rows" sId="1"/>
    <undo index="50" exp="area" ref3D="1" dr="$A$136:$XFD$333" dn="Z_B9687F2F_2EB0_491B_87AC_E892CB553D52_.wvu.Rows" sId="1"/>
    <undo index="116" exp="area" ref3D="1" dr="$A$438:$XFD$445" dn="Z_5AA87C62_6A6E_426C_A1BA_DFE2C3844B2F_.wvu.Rows" sId="1"/>
    <undo index="114" exp="area" ref3D="1" dr="$A$434:$XFD$436" dn="Z_5AA87C62_6A6E_426C_A1BA_DFE2C3844B2F_.wvu.Rows" sId="1"/>
    <undo index="112" exp="area" ref3D="1" dr="$A$431:$XFD$432" dn="Z_5AA87C62_6A6E_426C_A1BA_DFE2C3844B2F_.wvu.Rows" sId="1"/>
    <undo index="110" exp="area" ref3D="1" dr="$A$428:$XFD$429" dn="Z_5AA87C62_6A6E_426C_A1BA_DFE2C3844B2F_.wvu.Rows" sId="1"/>
    <undo index="108" exp="area" ref3D="1" dr="$A$425:$XFD$426" dn="Z_5AA87C62_6A6E_426C_A1BA_DFE2C3844B2F_.wvu.Rows" sId="1"/>
    <undo index="106" exp="area" ref3D="1" dr="$A$423:$XFD$423" dn="Z_5AA87C62_6A6E_426C_A1BA_DFE2C3844B2F_.wvu.Rows" sId="1"/>
    <undo index="104" exp="area" ref3D="1" dr="$A$417:$XFD$420" dn="Z_5AA87C62_6A6E_426C_A1BA_DFE2C3844B2F_.wvu.Rows" sId="1"/>
    <undo index="102" exp="area" ref3D="1" dr="$A$414:$XFD$415" dn="Z_5AA87C62_6A6E_426C_A1BA_DFE2C3844B2F_.wvu.Rows" sId="1"/>
    <undo index="100" exp="area" ref3D="1" dr="$A$411:$XFD$412" dn="Z_5AA87C62_6A6E_426C_A1BA_DFE2C3844B2F_.wvu.Rows" sId="1"/>
    <undo index="98" exp="area" ref3D="1" dr="$A$408:$XFD$409" dn="Z_5AA87C62_6A6E_426C_A1BA_DFE2C3844B2F_.wvu.Rows" sId="1"/>
    <undo index="96" exp="area" ref3D="1" dr="$A$405:$XFD$406" dn="Z_5AA87C62_6A6E_426C_A1BA_DFE2C3844B2F_.wvu.Rows" sId="1"/>
    <undo index="94" exp="area" ref3D="1" dr="$A$402:$XFD$403" dn="Z_5AA87C62_6A6E_426C_A1BA_DFE2C3844B2F_.wvu.Rows" sId="1"/>
    <undo index="92" exp="area" ref3D="1" dr="$A$398:$XFD$399" dn="Z_5AA87C62_6A6E_426C_A1BA_DFE2C3844B2F_.wvu.Rows" sId="1"/>
    <undo index="90" exp="area" ref3D="1" dr="$A$395:$XFD$396" dn="Z_5AA87C62_6A6E_426C_A1BA_DFE2C3844B2F_.wvu.Rows" sId="1"/>
    <undo index="88" exp="area" ref3D="1" dr="$A$392:$XFD$393" dn="Z_5AA87C62_6A6E_426C_A1BA_DFE2C3844B2F_.wvu.Rows" sId="1"/>
    <undo index="86" exp="area" ref3D="1" dr="$A$389:$XFD$390" dn="Z_5AA87C62_6A6E_426C_A1BA_DFE2C3844B2F_.wvu.Rows" sId="1"/>
    <undo index="84" exp="area" ref3D="1" dr="$A$386:$XFD$387" dn="Z_5AA87C62_6A6E_426C_A1BA_DFE2C3844B2F_.wvu.Rows" sId="1"/>
    <undo index="82" exp="area" ref3D="1" dr="$A$383:$XFD$384" dn="Z_5AA87C62_6A6E_426C_A1BA_DFE2C3844B2F_.wvu.Rows" sId="1"/>
    <undo index="80" exp="area" ref3D="1" dr="$A$380:$XFD$381" dn="Z_5AA87C62_6A6E_426C_A1BA_DFE2C3844B2F_.wvu.Rows" sId="1"/>
    <undo index="78" exp="area" ref3D="1" dr="$A$377:$XFD$378" dn="Z_5AA87C62_6A6E_426C_A1BA_DFE2C3844B2F_.wvu.Rows" sId="1"/>
    <undo index="76" exp="area" ref3D="1" dr="$A$374:$XFD$375" dn="Z_5AA87C62_6A6E_426C_A1BA_DFE2C3844B2F_.wvu.Rows" sId="1"/>
    <undo index="74" exp="area" ref3D="1" dr="$A$371:$XFD$372" dn="Z_5AA87C62_6A6E_426C_A1BA_DFE2C3844B2F_.wvu.Rows" sId="1"/>
    <undo index="72" exp="area" ref3D="1" dr="$A$368:$XFD$369" dn="Z_5AA87C62_6A6E_426C_A1BA_DFE2C3844B2F_.wvu.Rows" sId="1"/>
    <undo index="70" exp="area" ref3D="1" dr="$A$363:$XFD$366" dn="Z_5AA87C62_6A6E_426C_A1BA_DFE2C3844B2F_.wvu.Rows" sId="1"/>
    <undo index="68" exp="area" ref3D="1" dr="$A$360:$XFD$361" dn="Z_5AA87C62_6A6E_426C_A1BA_DFE2C3844B2F_.wvu.Rows" sId="1"/>
    <undo index="66" exp="area" ref3D="1" dr="$A$357:$XFD$358" dn="Z_5AA87C62_6A6E_426C_A1BA_DFE2C3844B2F_.wvu.Rows" sId="1"/>
    <undo index="64" exp="area" ref3D="1" dr="$A$354:$XFD$355" dn="Z_5AA87C62_6A6E_426C_A1BA_DFE2C3844B2F_.wvu.Rows" sId="1"/>
    <undo index="62" exp="area" ref3D="1" dr="$A$351:$XFD$352" dn="Z_5AA87C62_6A6E_426C_A1BA_DFE2C3844B2F_.wvu.Rows" sId="1"/>
    <undo index="60" exp="area" ref3D="1" dr="$A$347:$XFD$348" dn="Z_5AA87C62_6A6E_426C_A1BA_DFE2C3844B2F_.wvu.Rows" sId="1"/>
    <undo index="58" exp="area" ref3D="1" dr="$A$344:$XFD$345" dn="Z_5AA87C62_6A6E_426C_A1BA_DFE2C3844B2F_.wvu.Rows" sId="1"/>
    <undo index="52" exp="area" ref3D="1" dr="$A$336:$XFD$337" dn="Z_5AA87C62_6A6E_426C_A1BA_DFE2C3844B2F_.wvu.Rows" sId="1"/>
    <undo index="50" exp="area" ref3D="1" dr="$A$136:$XFD$333" dn="Z_5AA87C62_6A6E_426C_A1BA_DFE2C3844B2F_.wvu.Rows" sId="1"/>
    <undo index="92" exp="area" ref3D="1" dr="$A$438:$XFD$445" dn="Z_3A7451E1_5482_4B10_948F_6447B716F139_.wvu.Rows" sId="1"/>
    <undo index="90" exp="area" ref3D="1" dr="$A$434:$XFD$436" dn="Z_3A7451E1_5482_4B10_948F_6447B716F139_.wvu.Rows" sId="1"/>
    <undo index="88" exp="area" ref3D="1" dr="$A$431:$XFD$432" dn="Z_3A7451E1_5482_4B10_948F_6447B716F139_.wvu.Rows" sId="1"/>
    <undo index="86" exp="area" ref3D="1" dr="$A$428:$XFD$429" dn="Z_3A7451E1_5482_4B10_948F_6447B716F139_.wvu.Rows" sId="1"/>
    <undo index="84" exp="area" ref3D="1" dr="$A$425:$XFD$426" dn="Z_3A7451E1_5482_4B10_948F_6447B716F139_.wvu.Rows" sId="1"/>
    <undo index="82" exp="area" ref3D="1" dr="$A$423:$XFD$423" dn="Z_3A7451E1_5482_4B10_948F_6447B716F139_.wvu.Rows" sId="1"/>
    <undo index="80" exp="area" ref3D="1" dr="$A$417:$XFD$420" dn="Z_3A7451E1_5482_4B10_948F_6447B716F139_.wvu.Rows" sId="1"/>
    <undo index="78" exp="area" ref3D="1" dr="$A$414:$XFD$415" dn="Z_3A7451E1_5482_4B10_948F_6447B716F139_.wvu.Rows" sId="1"/>
    <undo index="76" exp="area" ref3D="1" dr="$A$411:$XFD$412" dn="Z_3A7451E1_5482_4B10_948F_6447B716F139_.wvu.Rows" sId="1"/>
    <undo index="74" exp="area" ref3D="1" dr="$A$408:$XFD$409" dn="Z_3A7451E1_5482_4B10_948F_6447B716F139_.wvu.Rows" sId="1"/>
    <undo index="72" exp="area" ref3D="1" dr="$A$405:$XFD$406" dn="Z_3A7451E1_5482_4B10_948F_6447B716F139_.wvu.Rows" sId="1"/>
    <undo index="70" exp="area" ref3D="1" dr="$A$402:$XFD$403" dn="Z_3A7451E1_5482_4B10_948F_6447B716F139_.wvu.Rows" sId="1"/>
    <undo index="68" exp="area" ref3D="1" dr="$A$398:$XFD$399" dn="Z_3A7451E1_5482_4B10_948F_6447B716F139_.wvu.Rows" sId="1"/>
    <undo index="66" exp="area" ref3D="1" dr="$A$395:$XFD$396" dn="Z_3A7451E1_5482_4B10_948F_6447B716F139_.wvu.Rows" sId="1"/>
    <undo index="64" exp="area" ref3D="1" dr="$A$392:$XFD$393" dn="Z_3A7451E1_5482_4B10_948F_6447B716F139_.wvu.Rows" sId="1"/>
    <undo index="62" exp="area" ref3D="1" dr="$A$389:$XFD$390" dn="Z_3A7451E1_5482_4B10_948F_6447B716F139_.wvu.Rows" sId="1"/>
    <undo index="60" exp="area" ref3D="1" dr="$A$386:$XFD$387" dn="Z_3A7451E1_5482_4B10_948F_6447B716F139_.wvu.Rows" sId="1"/>
    <undo index="58" exp="area" ref3D="1" dr="$A$383:$XFD$384" dn="Z_3A7451E1_5482_4B10_948F_6447B716F139_.wvu.Rows" sId="1"/>
    <undo index="56" exp="area" ref3D="1" dr="$A$380:$XFD$381" dn="Z_3A7451E1_5482_4B10_948F_6447B716F139_.wvu.Rows" sId="1"/>
    <undo index="54" exp="area" ref3D="1" dr="$A$377:$XFD$378" dn="Z_3A7451E1_5482_4B10_948F_6447B716F139_.wvu.Rows" sId="1"/>
    <undo index="52" exp="area" ref3D="1" dr="$A$374:$XFD$375" dn="Z_3A7451E1_5482_4B10_948F_6447B716F139_.wvu.Rows" sId="1"/>
    <undo index="50" exp="area" ref3D="1" dr="$A$371:$XFD$372" dn="Z_3A7451E1_5482_4B10_948F_6447B716F139_.wvu.Rows" sId="1"/>
    <undo index="48" exp="area" ref3D="1" dr="$A$368:$XFD$369" dn="Z_3A7451E1_5482_4B10_948F_6447B716F139_.wvu.Rows" sId="1"/>
    <undo index="46" exp="area" ref3D="1" dr="$A$363:$XFD$366" dn="Z_3A7451E1_5482_4B10_948F_6447B716F139_.wvu.Rows" sId="1"/>
    <undo index="44" exp="area" ref3D="1" dr="$A$360:$XFD$361" dn="Z_3A7451E1_5482_4B10_948F_6447B716F139_.wvu.Rows" sId="1"/>
    <undo index="42" exp="area" ref3D="1" dr="$A$357:$XFD$358" dn="Z_3A7451E1_5482_4B10_948F_6447B716F139_.wvu.Rows" sId="1"/>
    <undo index="40" exp="area" ref3D="1" dr="$A$354:$XFD$355" dn="Z_3A7451E1_5482_4B10_948F_6447B716F139_.wvu.Rows" sId="1"/>
    <undo index="38" exp="area" ref3D="1" dr="$A$351:$XFD$352" dn="Z_3A7451E1_5482_4B10_948F_6447B716F139_.wvu.Rows" sId="1"/>
    <undo index="36" exp="area" ref3D="1" dr="$A$347:$XFD$348" dn="Z_3A7451E1_5482_4B10_948F_6447B716F139_.wvu.Rows" sId="1"/>
    <undo index="34" exp="area" ref3D="1" dr="$A$344:$XFD$345" dn="Z_3A7451E1_5482_4B10_948F_6447B716F139_.wvu.Rows" sId="1"/>
    <undo index="32" exp="area" ref3D="1" dr="$A$336:$XFD$337" dn="Z_3A7451E1_5482_4B10_948F_6447B716F139_.wvu.Rows" sId="1"/>
    <undo index="30" exp="area" ref3D="1" dr="$A$136:$XFD$333" dn="Z_3A7451E1_5482_4B10_948F_6447B716F139_.wvu.Rows" sId="1"/>
    <undo index="116" exp="area" ref3D="1" dr="$A$438:$XFD$445" dn="Z_2BE137C6_961E_4490_9EDE_FC336B0F783D_.wvu.Rows" sId="1"/>
    <undo index="114" exp="area" ref3D="1" dr="$A$434:$XFD$436" dn="Z_2BE137C6_961E_4490_9EDE_FC336B0F783D_.wvu.Rows" sId="1"/>
    <undo index="112" exp="area" ref3D="1" dr="$A$431:$XFD$432" dn="Z_2BE137C6_961E_4490_9EDE_FC336B0F783D_.wvu.Rows" sId="1"/>
    <undo index="110" exp="area" ref3D="1" dr="$A$428:$XFD$429" dn="Z_2BE137C6_961E_4490_9EDE_FC336B0F783D_.wvu.Rows" sId="1"/>
    <undo index="108" exp="area" ref3D="1" dr="$A$425:$XFD$426" dn="Z_2BE137C6_961E_4490_9EDE_FC336B0F783D_.wvu.Rows" sId="1"/>
    <undo index="106" exp="area" ref3D="1" dr="$A$423:$XFD$423" dn="Z_2BE137C6_961E_4490_9EDE_FC336B0F783D_.wvu.Rows" sId="1"/>
    <undo index="104" exp="area" ref3D="1" dr="$A$417:$XFD$420" dn="Z_2BE137C6_961E_4490_9EDE_FC336B0F783D_.wvu.Rows" sId="1"/>
    <undo index="102" exp="area" ref3D="1" dr="$A$414:$XFD$415" dn="Z_2BE137C6_961E_4490_9EDE_FC336B0F783D_.wvu.Rows" sId="1"/>
    <undo index="100" exp="area" ref3D="1" dr="$A$411:$XFD$412" dn="Z_2BE137C6_961E_4490_9EDE_FC336B0F783D_.wvu.Rows" sId="1"/>
    <undo index="98" exp="area" ref3D="1" dr="$A$408:$XFD$409" dn="Z_2BE137C6_961E_4490_9EDE_FC336B0F783D_.wvu.Rows" sId="1"/>
    <undo index="96" exp="area" ref3D="1" dr="$A$405:$XFD$406" dn="Z_2BE137C6_961E_4490_9EDE_FC336B0F783D_.wvu.Rows" sId="1"/>
    <undo index="94" exp="area" ref3D="1" dr="$A$402:$XFD$403" dn="Z_2BE137C6_961E_4490_9EDE_FC336B0F783D_.wvu.Rows" sId="1"/>
    <undo index="92" exp="area" ref3D="1" dr="$A$398:$XFD$399" dn="Z_2BE137C6_961E_4490_9EDE_FC336B0F783D_.wvu.Rows" sId="1"/>
    <undo index="90" exp="area" ref3D="1" dr="$A$395:$XFD$396" dn="Z_2BE137C6_961E_4490_9EDE_FC336B0F783D_.wvu.Rows" sId="1"/>
    <undo index="88" exp="area" ref3D="1" dr="$A$392:$XFD$393" dn="Z_2BE137C6_961E_4490_9EDE_FC336B0F783D_.wvu.Rows" sId="1"/>
    <undo index="86" exp="area" ref3D="1" dr="$A$389:$XFD$390" dn="Z_2BE137C6_961E_4490_9EDE_FC336B0F783D_.wvu.Rows" sId="1"/>
    <undo index="84" exp="area" ref3D="1" dr="$A$386:$XFD$387" dn="Z_2BE137C6_961E_4490_9EDE_FC336B0F783D_.wvu.Rows" sId="1"/>
    <undo index="82" exp="area" ref3D="1" dr="$A$383:$XFD$384" dn="Z_2BE137C6_961E_4490_9EDE_FC336B0F783D_.wvu.Rows" sId="1"/>
    <undo index="80" exp="area" ref3D="1" dr="$A$380:$XFD$381" dn="Z_2BE137C6_961E_4490_9EDE_FC336B0F783D_.wvu.Rows" sId="1"/>
    <undo index="78" exp="area" ref3D="1" dr="$A$377:$XFD$378" dn="Z_2BE137C6_961E_4490_9EDE_FC336B0F783D_.wvu.Rows" sId="1"/>
    <undo index="76" exp="area" ref3D="1" dr="$A$374:$XFD$375" dn="Z_2BE137C6_961E_4490_9EDE_FC336B0F783D_.wvu.Rows" sId="1"/>
    <undo index="74" exp="area" ref3D="1" dr="$A$371:$XFD$372" dn="Z_2BE137C6_961E_4490_9EDE_FC336B0F783D_.wvu.Rows" sId="1"/>
    <undo index="72" exp="area" ref3D="1" dr="$A$368:$XFD$369" dn="Z_2BE137C6_961E_4490_9EDE_FC336B0F783D_.wvu.Rows" sId="1"/>
    <undo index="70" exp="area" ref3D="1" dr="$A$363:$XFD$366" dn="Z_2BE137C6_961E_4490_9EDE_FC336B0F783D_.wvu.Rows" sId="1"/>
    <undo index="68" exp="area" ref3D="1" dr="$A$360:$XFD$361" dn="Z_2BE137C6_961E_4490_9EDE_FC336B0F783D_.wvu.Rows" sId="1"/>
    <undo index="66" exp="area" ref3D="1" dr="$A$357:$XFD$358" dn="Z_2BE137C6_961E_4490_9EDE_FC336B0F783D_.wvu.Rows" sId="1"/>
    <undo index="64" exp="area" ref3D="1" dr="$A$354:$XFD$355" dn="Z_2BE137C6_961E_4490_9EDE_FC336B0F783D_.wvu.Rows" sId="1"/>
    <undo index="62" exp="area" ref3D="1" dr="$A$351:$XFD$352" dn="Z_2BE137C6_961E_4490_9EDE_FC336B0F783D_.wvu.Rows" sId="1"/>
    <undo index="60" exp="area" ref3D="1" dr="$A$347:$XFD$348" dn="Z_2BE137C6_961E_4490_9EDE_FC336B0F783D_.wvu.Rows" sId="1"/>
    <undo index="58" exp="area" ref3D="1" dr="$A$344:$XFD$345" dn="Z_2BE137C6_961E_4490_9EDE_FC336B0F783D_.wvu.Rows" sId="1"/>
    <undo index="52" exp="area" ref3D="1" dr="$A$336:$XFD$337" dn="Z_2BE137C6_961E_4490_9EDE_FC336B0F783D_.wvu.Rows" sId="1"/>
    <undo index="50" exp="area" ref3D="1" dr="$A$136:$XFD$333" dn="Z_2BE137C6_961E_4490_9EDE_FC336B0F783D_.wvu.Rows" sId="1"/>
    <undo index="116" exp="area" ref3D="1" dr="$A$438:$XFD$445" dn="Z_14991A06_4CFA_4216_8978_A003A6F68F7C_.wvu.Rows" sId="1"/>
    <undo index="114" exp="area" ref3D="1" dr="$A$434:$XFD$436" dn="Z_14991A06_4CFA_4216_8978_A003A6F68F7C_.wvu.Rows" sId="1"/>
    <undo index="112" exp="area" ref3D="1" dr="$A$431:$XFD$432" dn="Z_14991A06_4CFA_4216_8978_A003A6F68F7C_.wvu.Rows" sId="1"/>
    <undo index="110" exp="area" ref3D="1" dr="$A$428:$XFD$429" dn="Z_14991A06_4CFA_4216_8978_A003A6F68F7C_.wvu.Rows" sId="1"/>
    <undo index="108" exp="area" ref3D="1" dr="$A$425:$XFD$426" dn="Z_14991A06_4CFA_4216_8978_A003A6F68F7C_.wvu.Rows" sId="1"/>
    <undo index="106" exp="area" ref3D="1" dr="$A$423:$XFD$423" dn="Z_14991A06_4CFA_4216_8978_A003A6F68F7C_.wvu.Rows" sId="1"/>
    <undo index="104" exp="area" ref3D="1" dr="$A$417:$XFD$420" dn="Z_14991A06_4CFA_4216_8978_A003A6F68F7C_.wvu.Rows" sId="1"/>
    <undo index="102" exp="area" ref3D="1" dr="$A$414:$XFD$415" dn="Z_14991A06_4CFA_4216_8978_A003A6F68F7C_.wvu.Rows" sId="1"/>
    <undo index="100" exp="area" ref3D="1" dr="$A$411:$XFD$412" dn="Z_14991A06_4CFA_4216_8978_A003A6F68F7C_.wvu.Rows" sId="1"/>
    <undo index="98" exp="area" ref3D="1" dr="$A$408:$XFD$409" dn="Z_14991A06_4CFA_4216_8978_A003A6F68F7C_.wvu.Rows" sId="1"/>
    <undo index="96" exp="area" ref3D="1" dr="$A$405:$XFD$406" dn="Z_14991A06_4CFA_4216_8978_A003A6F68F7C_.wvu.Rows" sId="1"/>
    <undo index="94" exp="area" ref3D="1" dr="$A$402:$XFD$403" dn="Z_14991A06_4CFA_4216_8978_A003A6F68F7C_.wvu.Rows" sId="1"/>
    <undo index="92" exp="area" ref3D="1" dr="$A$398:$XFD$399" dn="Z_14991A06_4CFA_4216_8978_A003A6F68F7C_.wvu.Rows" sId="1"/>
    <undo index="90" exp="area" ref3D="1" dr="$A$395:$XFD$396" dn="Z_14991A06_4CFA_4216_8978_A003A6F68F7C_.wvu.Rows" sId="1"/>
    <undo index="88" exp="area" ref3D="1" dr="$A$392:$XFD$393" dn="Z_14991A06_4CFA_4216_8978_A003A6F68F7C_.wvu.Rows" sId="1"/>
    <undo index="86" exp="area" ref3D="1" dr="$A$389:$XFD$390" dn="Z_14991A06_4CFA_4216_8978_A003A6F68F7C_.wvu.Rows" sId="1"/>
    <undo index="84" exp="area" ref3D="1" dr="$A$386:$XFD$387" dn="Z_14991A06_4CFA_4216_8978_A003A6F68F7C_.wvu.Rows" sId="1"/>
    <undo index="82" exp="area" ref3D="1" dr="$A$383:$XFD$384" dn="Z_14991A06_4CFA_4216_8978_A003A6F68F7C_.wvu.Rows" sId="1"/>
    <undo index="80" exp="area" ref3D="1" dr="$A$380:$XFD$381" dn="Z_14991A06_4CFA_4216_8978_A003A6F68F7C_.wvu.Rows" sId="1"/>
    <undo index="78" exp="area" ref3D="1" dr="$A$377:$XFD$378" dn="Z_14991A06_4CFA_4216_8978_A003A6F68F7C_.wvu.Rows" sId="1"/>
    <undo index="76" exp="area" ref3D="1" dr="$A$374:$XFD$375" dn="Z_14991A06_4CFA_4216_8978_A003A6F68F7C_.wvu.Rows" sId="1"/>
    <undo index="74" exp="area" ref3D="1" dr="$A$371:$XFD$372" dn="Z_14991A06_4CFA_4216_8978_A003A6F68F7C_.wvu.Rows" sId="1"/>
    <undo index="72" exp="area" ref3D="1" dr="$A$368:$XFD$369" dn="Z_14991A06_4CFA_4216_8978_A003A6F68F7C_.wvu.Rows" sId="1"/>
    <undo index="70" exp="area" ref3D="1" dr="$A$363:$XFD$366" dn="Z_14991A06_4CFA_4216_8978_A003A6F68F7C_.wvu.Rows" sId="1"/>
    <undo index="68" exp="area" ref3D="1" dr="$A$360:$XFD$361" dn="Z_14991A06_4CFA_4216_8978_A003A6F68F7C_.wvu.Rows" sId="1"/>
    <undo index="66" exp="area" ref3D="1" dr="$A$357:$XFD$358" dn="Z_14991A06_4CFA_4216_8978_A003A6F68F7C_.wvu.Rows" sId="1"/>
    <undo index="64" exp="area" ref3D="1" dr="$A$354:$XFD$355" dn="Z_14991A06_4CFA_4216_8978_A003A6F68F7C_.wvu.Rows" sId="1"/>
    <undo index="62" exp="area" ref3D="1" dr="$A$351:$XFD$352" dn="Z_14991A06_4CFA_4216_8978_A003A6F68F7C_.wvu.Rows" sId="1"/>
    <undo index="60" exp="area" ref3D="1" dr="$A$347:$XFD$348" dn="Z_14991A06_4CFA_4216_8978_A003A6F68F7C_.wvu.Rows" sId="1"/>
    <undo index="58" exp="area" ref3D="1" dr="$A$344:$XFD$345" dn="Z_14991A06_4CFA_4216_8978_A003A6F68F7C_.wvu.Rows" sId="1"/>
    <undo index="52" exp="area" ref3D="1" dr="$A$336:$XFD$337" dn="Z_14991A06_4CFA_4216_8978_A003A6F68F7C_.wvu.Rows" sId="1"/>
    <undo index="50" exp="area" ref3D="1" dr="$A$136:$XFD$333" dn="Z_14991A06_4CFA_4216_8978_A003A6F68F7C_.wvu.Rows" sId="1"/>
    <rfmt sheetId="1" xfDxf="1" sqref="A136:XFD136" start="0" length="0">
      <dxf>
        <font>
          <sz val="11"/>
          <name val="Times New Roman"/>
          <scheme val="none"/>
        </font>
      </dxf>
    </rfmt>
    <rcc rId="0" sId="1" dxf="1">
      <nc r="A136" t="inlineStr">
        <is>
          <t>1.16.01.072.01.0030.140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75" sId="1" ref="A136:XFD136" action="deleteRow">
    <undo index="116" exp="area" ref3D="1" dr="$A$437:$XFD$444" dn="Z_B9687F2F_2EB0_491B_87AC_E892CB553D52_.wvu.Rows" sId="1"/>
    <undo index="114" exp="area" ref3D="1" dr="$A$433:$XFD$435" dn="Z_B9687F2F_2EB0_491B_87AC_E892CB553D52_.wvu.Rows" sId="1"/>
    <undo index="112" exp="area" ref3D="1" dr="$A$430:$XFD$431" dn="Z_B9687F2F_2EB0_491B_87AC_E892CB553D52_.wvu.Rows" sId="1"/>
    <undo index="110" exp="area" ref3D="1" dr="$A$427:$XFD$428" dn="Z_B9687F2F_2EB0_491B_87AC_E892CB553D52_.wvu.Rows" sId="1"/>
    <undo index="108" exp="area" ref3D="1" dr="$A$424:$XFD$425" dn="Z_B9687F2F_2EB0_491B_87AC_E892CB553D52_.wvu.Rows" sId="1"/>
    <undo index="106" exp="area" ref3D="1" dr="$A$422:$XFD$422" dn="Z_B9687F2F_2EB0_491B_87AC_E892CB553D52_.wvu.Rows" sId="1"/>
    <undo index="104" exp="area" ref3D="1" dr="$A$416:$XFD$419" dn="Z_B9687F2F_2EB0_491B_87AC_E892CB553D52_.wvu.Rows" sId="1"/>
    <undo index="102" exp="area" ref3D="1" dr="$A$413:$XFD$414" dn="Z_B9687F2F_2EB0_491B_87AC_E892CB553D52_.wvu.Rows" sId="1"/>
    <undo index="100" exp="area" ref3D="1" dr="$A$410:$XFD$411" dn="Z_B9687F2F_2EB0_491B_87AC_E892CB553D52_.wvu.Rows" sId="1"/>
    <undo index="98" exp="area" ref3D="1" dr="$A$407:$XFD$408" dn="Z_B9687F2F_2EB0_491B_87AC_E892CB553D52_.wvu.Rows" sId="1"/>
    <undo index="96" exp="area" ref3D="1" dr="$A$404:$XFD$405" dn="Z_B9687F2F_2EB0_491B_87AC_E892CB553D52_.wvu.Rows" sId="1"/>
    <undo index="94" exp="area" ref3D="1" dr="$A$401:$XFD$402" dn="Z_B9687F2F_2EB0_491B_87AC_E892CB553D52_.wvu.Rows" sId="1"/>
    <undo index="92" exp="area" ref3D="1" dr="$A$397:$XFD$398" dn="Z_B9687F2F_2EB0_491B_87AC_E892CB553D52_.wvu.Rows" sId="1"/>
    <undo index="90" exp="area" ref3D="1" dr="$A$394:$XFD$395" dn="Z_B9687F2F_2EB0_491B_87AC_E892CB553D52_.wvu.Rows" sId="1"/>
    <undo index="88" exp="area" ref3D="1" dr="$A$391:$XFD$392" dn="Z_B9687F2F_2EB0_491B_87AC_E892CB553D52_.wvu.Rows" sId="1"/>
    <undo index="86" exp="area" ref3D="1" dr="$A$388:$XFD$389" dn="Z_B9687F2F_2EB0_491B_87AC_E892CB553D52_.wvu.Rows" sId="1"/>
    <undo index="84" exp="area" ref3D="1" dr="$A$385:$XFD$386" dn="Z_B9687F2F_2EB0_491B_87AC_E892CB553D52_.wvu.Rows" sId="1"/>
    <undo index="82" exp="area" ref3D="1" dr="$A$382:$XFD$383" dn="Z_B9687F2F_2EB0_491B_87AC_E892CB553D52_.wvu.Rows" sId="1"/>
    <undo index="80" exp="area" ref3D="1" dr="$A$379:$XFD$380" dn="Z_B9687F2F_2EB0_491B_87AC_E892CB553D52_.wvu.Rows" sId="1"/>
    <undo index="78" exp="area" ref3D="1" dr="$A$376:$XFD$377" dn="Z_B9687F2F_2EB0_491B_87AC_E892CB553D52_.wvu.Rows" sId="1"/>
    <undo index="76" exp="area" ref3D="1" dr="$A$373:$XFD$374" dn="Z_B9687F2F_2EB0_491B_87AC_E892CB553D52_.wvu.Rows" sId="1"/>
    <undo index="74" exp="area" ref3D="1" dr="$A$370:$XFD$371" dn="Z_B9687F2F_2EB0_491B_87AC_E892CB553D52_.wvu.Rows" sId="1"/>
    <undo index="72" exp="area" ref3D="1" dr="$A$367:$XFD$368" dn="Z_B9687F2F_2EB0_491B_87AC_E892CB553D52_.wvu.Rows" sId="1"/>
    <undo index="70" exp="area" ref3D="1" dr="$A$362:$XFD$365" dn="Z_B9687F2F_2EB0_491B_87AC_E892CB553D52_.wvu.Rows" sId="1"/>
    <undo index="68" exp="area" ref3D="1" dr="$A$359:$XFD$360" dn="Z_B9687F2F_2EB0_491B_87AC_E892CB553D52_.wvu.Rows" sId="1"/>
    <undo index="66" exp="area" ref3D="1" dr="$A$356:$XFD$357" dn="Z_B9687F2F_2EB0_491B_87AC_E892CB553D52_.wvu.Rows" sId="1"/>
    <undo index="64" exp="area" ref3D="1" dr="$A$353:$XFD$354" dn="Z_B9687F2F_2EB0_491B_87AC_E892CB553D52_.wvu.Rows" sId="1"/>
    <undo index="62" exp="area" ref3D="1" dr="$A$350:$XFD$351" dn="Z_B9687F2F_2EB0_491B_87AC_E892CB553D52_.wvu.Rows" sId="1"/>
    <undo index="60" exp="area" ref3D="1" dr="$A$346:$XFD$347" dn="Z_B9687F2F_2EB0_491B_87AC_E892CB553D52_.wvu.Rows" sId="1"/>
    <undo index="58" exp="area" ref3D="1" dr="$A$343:$XFD$344" dn="Z_B9687F2F_2EB0_491B_87AC_E892CB553D52_.wvu.Rows" sId="1"/>
    <undo index="52" exp="area" ref3D="1" dr="$A$335:$XFD$336" dn="Z_B9687F2F_2EB0_491B_87AC_E892CB553D52_.wvu.Rows" sId="1"/>
    <undo index="50" exp="area" ref3D="1" dr="$A$136:$XFD$332" dn="Z_B9687F2F_2EB0_491B_87AC_E892CB553D52_.wvu.Rows" sId="1"/>
    <undo index="116" exp="area" ref3D="1" dr="$A$437:$XFD$444" dn="Z_5AA87C62_6A6E_426C_A1BA_DFE2C3844B2F_.wvu.Rows" sId="1"/>
    <undo index="114" exp="area" ref3D="1" dr="$A$433:$XFD$435" dn="Z_5AA87C62_6A6E_426C_A1BA_DFE2C3844B2F_.wvu.Rows" sId="1"/>
    <undo index="112" exp="area" ref3D="1" dr="$A$430:$XFD$431" dn="Z_5AA87C62_6A6E_426C_A1BA_DFE2C3844B2F_.wvu.Rows" sId="1"/>
    <undo index="110" exp="area" ref3D="1" dr="$A$427:$XFD$428" dn="Z_5AA87C62_6A6E_426C_A1BA_DFE2C3844B2F_.wvu.Rows" sId="1"/>
    <undo index="108" exp="area" ref3D="1" dr="$A$424:$XFD$425" dn="Z_5AA87C62_6A6E_426C_A1BA_DFE2C3844B2F_.wvu.Rows" sId="1"/>
    <undo index="106" exp="area" ref3D="1" dr="$A$422:$XFD$422" dn="Z_5AA87C62_6A6E_426C_A1BA_DFE2C3844B2F_.wvu.Rows" sId="1"/>
    <undo index="104" exp="area" ref3D="1" dr="$A$416:$XFD$419" dn="Z_5AA87C62_6A6E_426C_A1BA_DFE2C3844B2F_.wvu.Rows" sId="1"/>
    <undo index="102" exp="area" ref3D="1" dr="$A$413:$XFD$414" dn="Z_5AA87C62_6A6E_426C_A1BA_DFE2C3844B2F_.wvu.Rows" sId="1"/>
    <undo index="100" exp="area" ref3D="1" dr="$A$410:$XFD$411" dn="Z_5AA87C62_6A6E_426C_A1BA_DFE2C3844B2F_.wvu.Rows" sId="1"/>
    <undo index="98" exp="area" ref3D="1" dr="$A$407:$XFD$408" dn="Z_5AA87C62_6A6E_426C_A1BA_DFE2C3844B2F_.wvu.Rows" sId="1"/>
    <undo index="96" exp="area" ref3D="1" dr="$A$404:$XFD$405" dn="Z_5AA87C62_6A6E_426C_A1BA_DFE2C3844B2F_.wvu.Rows" sId="1"/>
    <undo index="94" exp="area" ref3D="1" dr="$A$401:$XFD$402" dn="Z_5AA87C62_6A6E_426C_A1BA_DFE2C3844B2F_.wvu.Rows" sId="1"/>
    <undo index="92" exp="area" ref3D="1" dr="$A$397:$XFD$398" dn="Z_5AA87C62_6A6E_426C_A1BA_DFE2C3844B2F_.wvu.Rows" sId="1"/>
    <undo index="90" exp="area" ref3D="1" dr="$A$394:$XFD$395" dn="Z_5AA87C62_6A6E_426C_A1BA_DFE2C3844B2F_.wvu.Rows" sId="1"/>
    <undo index="88" exp="area" ref3D="1" dr="$A$391:$XFD$392" dn="Z_5AA87C62_6A6E_426C_A1BA_DFE2C3844B2F_.wvu.Rows" sId="1"/>
    <undo index="86" exp="area" ref3D="1" dr="$A$388:$XFD$389" dn="Z_5AA87C62_6A6E_426C_A1BA_DFE2C3844B2F_.wvu.Rows" sId="1"/>
    <undo index="84" exp="area" ref3D="1" dr="$A$385:$XFD$386" dn="Z_5AA87C62_6A6E_426C_A1BA_DFE2C3844B2F_.wvu.Rows" sId="1"/>
    <undo index="82" exp="area" ref3D="1" dr="$A$382:$XFD$383" dn="Z_5AA87C62_6A6E_426C_A1BA_DFE2C3844B2F_.wvu.Rows" sId="1"/>
    <undo index="80" exp="area" ref3D="1" dr="$A$379:$XFD$380" dn="Z_5AA87C62_6A6E_426C_A1BA_DFE2C3844B2F_.wvu.Rows" sId="1"/>
    <undo index="78" exp="area" ref3D="1" dr="$A$376:$XFD$377" dn="Z_5AA87C62_6A6E_426C_A1BA_DFE2C3844B2F_.wvu.Rows" sId="1"/>
    <undo index="76" exp="area" ref3D="1" dr="$A$373:$XFD$374" dn="Z_5AA87C62_6A6E_426C_A1BA_DFE2C3844B2F_.wvu.Rows" sId="1"/>
    <undo index="74" exp="area" ref3D="1" dr="$A$370:$XFD$371" dn="Z_5AA87C62_6A6E_426C_A1BA_DFE2C3844B2F_.wvu.Rows" sId="1"/>
    <undo index="72" exp="area" ref3D="1" dr="$A$367:$XFD$368" dn="Z_5AA87C62_6A6E_426C_A1BA_DFE2C3844B2F_.wvu.Rows" sId="1"/>
    <undo index="70" exp="area" ref3D="1" dr="$A$362:$XFD$365" dn="Z_5AA87C62_6A6E_426C_A1BA_DFE2C3844B2F_.wvu.Rows" sId="1"/>
    <undo index="68" exp="area" ref3D="1" dr="$A$359:$XFD$360" dn="Z_5AA87C62_6A6E_426C_A1BA_DFE2C3844B2F_.wvu.Rows" sId="1"/>
    <undo index="66" exp="area" ref3D="1" dr="$A$356:$XFD$357" dn="Z_5AA87C62_6A6E_426C_A1BA_DFE2C3844B2F_.wvu.Rows" sId="1"/>
    <undo index="64" exp="area" ref3D="1" dr="$A$353:$XFD$354" dn="Z_5AA87C62_6A6E_426C_A1BA_DFE2C3844B2F_.wvu.Rows" sId="1"/>
    <undo index="62" exp="area" ref3D="1" dr="$A$350:$XFD$351" dn="Z_5AA87C62_6A6E_426C_A1BA_DFE2C3844B2F_.wvu.Rows" sId="1"/>
    <undo index="60" exp="area" ref3D="1" dr="$A$346:$XFD$347" dn="Z_5AA87C62_6A6E_426C_A1BA_DFE2C3844B2F_.wvu.Rows" sId="1"/>
    <undo index="58" exp="area" ref3D="1" dr="$A$343:$XFD$344" dn="Z_5AA87C62_6A6E_426C_A1BA_DFE2C3844B2F_.wvu.Rows" sId="1"/>
    <undo index="52" exp="area" ref3D="1" dr="$A$335:$XFD$336" dn="Z_5AA87C62_6A6E_426C_A1BA_DFE2C3844B2F_.wvu.Rows" sId="1"/>
    <undo index="50" exp="area" ref3D="1" dr="$A$136:$XFD$332" dn="Z_5AA87C62_6A6E_426C_A1BA_DFE2C3844B2F_.wvu.Rows" sId="1"/>
    <undo index="92" exp="area" ref3D="1" dr="$A$437:$XFD$444" dn="Z_3A7451E1_5482_4B10_948F_6447B716F139_.wvu.Rows" sId="1"/>
    <undo index="90" exp="area" ref3D="1" dr="$A$433:$XFD$435" dn="Z_3A7451E1_5482_4B10_948F_6447B716F139_.wvu.Rows" sId="1"/>
    <undo index="88" exp="area" ref3D="1" dr="$A$430:$XFD$431" dn="Z_3A7451E1_5482_4B10_948F_6447B716F139_.wvu.Rows" sId="1"/>
    <undo index="86" exp="area" ref3D="1" dr="$A$427:$XFD$428" dn="Z_3A7451E1_5482_4B10_948F_6447B716F139_.wvu.Rows" sId="1"/>
    <undo index="84" exp="area" ref3D="1" dr="$A$424:$XFD$425" dn="Z_3A7451E1_5482_4B10_948F_6447B716F139_.wvu.Rows" sId="1"/>
    <undo index="82" exp="area" ref3D="1" dr="$A$422:$XFD$422" dn="Z_3A7451E1_5482_4B10_948F_6447B716F139_.wvu.Rows" sId="1"/>
    <undo index="80" exp="area" ref3D="1" dr="$A$416:$XFD$419" dn="Z_3A7451E1_5482_4B10_948F_6447B716F139_.wvu.Rows" sId="1"/>
    <undo index="78" exp="area" ref3D="1" dr="$A$413:$XFD$414" dn="Z_3A7451E1_5482_4B10_948F_6447B716F139_.wvu.Rows" sId="1"/>
    <undo index="76" exp="area" ref3D="1" dr="$A$410:$XFD$411" dn="Z_3A7451E1_5482_4B10_948F_6447B716F139_.wvu.Rows" sId="1"/>
    <undo index="74" exp="area" ref3D="1" dr="$A$407:$XFD$408" dn="Z_3A7451E1_5482_4B10_948F_6447B716F139_.wvu.Rows" sId="1"/>
    <undo index="72" exp="area" ref3D="1" dr="$A$404:$XFD$405" dn="Z_3A7451E1_5482_4B10_948F_6447B716F139_.wvu.Rows" sId="1"/>
    <undo index="70" exp="area" ref3D="1" dr="$A$401:$XFD$402" dn="Z_3A7451E1_5482_4B10_948F_6447B716F139_.wvu.Rows" sId="1"/>
    <undo index="68" exp="area" ref3D="1" dr="$A$397:$XFD$398" dn="Z_3A7451E1_5482_4B10_948F_6447B716F139_.wvu.Rows" sId="1"/>
    <undo index="66" exp="area" ref3D="1" dr="$A$394:$XFD$395" dn="Z_3A7451E1_5482_4B10_948F_6447B716F139_.wvu.Rows" sId="1"/>
    <undo index="64" exp="area" ref3D="1" dr="$A$391:$XFD$392" dn="Z_3A7451E1_5482_4B10_948F_6447B716F139_.wvu.Rows" sId="1"/>
    <undo index="62" exp="area" ref3D="1" dr="$A$388:$XFD$389" dn="Z_3A7451E1_5482_4B10_948F_6447B716F139_.wvu.Rows" sId="1"/>
    <undo index="60" exp="area" ref3D="1" dr="$A$385:$XFD$386" dn="Z_3A7451E1_5482_4B10_948F_6447B716F139_.wvu.Rows" sId="1"/>
    <undo index="58" exp="area" ref3D="1" dr="$A$382:$XFD$383" dn="Z_3A7451E1_5482_4B10_948F_6447B716F139_.wvu.Rows" sId="1"/>
    <undo index="56" exp="area" ref3D="1" dr="$A$379:$XFD$380" dn="Z_3A7451E1_5482_4B10_948F_6447B716F139_.wvu.Rows" sId="1"/>
    <undo index="54" exp="area" ref3D="1" dr="$A$376:$XFD$377" dn="Z_3A7451E1_5482_4B10_948F_6447B716F139_.wvu.Rows" sId="1"/>
    <undo index="52" exp="area" ref3D="1" dr="$A$373:$XFD$374" dn="Z_3A7451E1_5482_4B10_948F_6447B716F139_.wvu.Rows" sId="1"/>
    <undo index="50" exp="area" ref3D="1" dr="$A$370:$XFD$371" dn="Z_3A7451E1_5482_4B10_948F_6447B716F139_.wvu.Rows" sId="1"/>
    <undo index="48" exp="area" ref3D="1" dr="$A$367:$XFD$368" dn="Z_3A7451E1_5482_4B10_948F_6447B716F139_.wvu.Rows" sId="1"/>
    <undo index="46" exp="area" ref3D="1" dr="$A$362:$XFD$365" dn="Z_3A7451E1_5482_4B10_948F_6447B716F139_.wvu.Rows" sId="1"/>
    <undo index="44" exp="area" ref3D="1" dr="$A$359:$XFD$360" dn="Z_3A7451E1_5482_4B10_948F_6447B716F139_.wvu.Rows" sId="1"/>
    <undo index="42" exp="area" ref3D="1" dr="$A$356:$XFD$357" dn="Z_3A7451E1_5482_4B10_948F_6447B716F139_.wvu.Rows" sId="1"/>
    <undo index="40" exp="area" ref3D="1" dr="$A$353:$XFD$354" dn="Z_3A7451E1_5482_4B10_948F_6447B716F139_.wvu.Rows" sId="1"/>
    <undo index="38" exp="area" ref3D="1" dr="$A$350:$XFD$351" dn="Z_3A7451E1_5482_4B10_948F_6447B716F139_.wvu.Rows" sId="1"/>
    <undo index="36" exp="area" ref3D="1" dr="$A$346:$XFD$347" dn="Z_3A7451E1_5482_4B10_948F_6447B716F139_.wvu.Rows" sId="1"/>
    <undo index="34" exp="area" ref3D="1" dr="$A$343:$XFD$344" dn="Z_3A7451E1_5482_4B10_948F_6447B716F139_.wvu.Rows" sId="1"/>
    <undo index="32" exp="area" ref3D="1" dr="$A$335:$XFD$336" dn="Z_3A7451E1_5482_4B10_948F_6447B716F139_.wvu.Rows" sId="1"/>
    <undo index="30" exp="area" ref3D="1" dr="$A$136:$XFD$332" dn="Z_3A7451E1_5482_4B10_948F_6447B716F139_.wvu.Rows" sId="1"/>
    <undo index="116" exp="area" ref3D="1" dr="$A$437:$XFD$444" dn="Z_2BE137C6_961E_4490_9EDE_FC336B0F783D_.wvu.Rows" sId="1"/>
    <undo index="114" exp="area" ref3D="1" dr="$A$433:$XFD$435" dn="Z_2BE137C6_961E_4490_9EDE_FC336B0F783D_.wvu.Rows" sId="1"/>
    <undo index="112" exp="area" ref3D="1" dr="$A$430:$XFD$431" dn="Z_2BE137C6_961E_4490_9EDE_FC336B0F783D_.wvu.Rows" sId="1"/>
    <undo index="110" exp="area" ref3D="1" dr="$A$427:$XFD$428" dn="Z_2BE137C6_961E_4490_9EDE_FC336B0F783D_.wvu.Rows" sId="1"/>
    <undo index="108" exp="area" ref3D="1" dr="$A$424:$XFD$425" dn="Z_2BE137C6_961E_4490_9EDE_FC336B0F783D_.wvu.Rows" sId="1"/>
    <undo index="106" exp="area" ref3D="1" dr="$A$422:$XFD$422" dn="Z_2BE137C6_961E_4490_9EDE_FC336B0F783D_.wvu.Rows" sId="1"/>
    <undo index="104" exp="area" ref3D="1" dr="$A$416:$XFD$419" dn="Z_2BE137C6_961E_4490_9EDE_FC336B0F783D_.wvu.Rows" sId="1"/>
    <undo index="102" exp="area" ref3D="1" dr="$A$413:$XFD$414" dn="Z_2BE137C6_961E_4490_9EDE_FC336B0F783D_.wvu.Rows" sId="1"/>
    <undo index="100" exp="area" ref3D="1" dr="$A$410:$XFD$411" dn="Z_2BE137C6_961E_4490_9EDE_FC336B0F783D_.wvu.Rows" sId="1"/>
    <undo index="98" exp="area" ref3D="1" dr="$A$407:$XFD$408" dn="Z_2BE137C6_961E_4490_9EDE_FC336B0F783D_.wvu.Rows" sId="1"/>
    <undo index="96" exp="area" ref3D="1" dr="$A$404:$XFD$405" dn="Z_2BE137C6_961E_4490_9EDE_FC336B0F783D_.wvu.Rows" sId="1"/>
    <undo index="94" exp="area" ref3D="1" dr="$A$401:$XFD$402" dn="Z_2BE137C6_961E_4490_9EDE_FC336B0F783D_.wvu.Rows" sId="1"/>
    <undo index="92" exp="area" ref3D="1" dr="$A$397:$XFD$398" dn="Z_2BE137C6_961E_4490_9EDE_FC336B0F783D_.wvu.Rows" sId="1"/>
    <undo index="90" exp="area" ref3D="1" dr="$A$394:$XFD$395" dn="Z_2BE137C6_961E_4490_9EDE_FC336B0F783D_.wvu.Rows" sId="1"/>
    <undo index="88" exp="area" ref3D="1" dr="$A$391:$XFD$392" dn="Z_2BE137C6_961E_4490_9EDE_FC336B0F783D_.wvu.Rows" sId="1"/>
    <undo index="86" exp="area" ref3D="1" dr="$A$388:$XFD$389" dn="Z_2BE137C6_961E_4490_9EDE_FC336B0F783D_.wvu.Rows" sId="1"/>
    <undo index="84" exp="area" ref3D="1" dr="$A$385:$XFD$386" dn="Z_2BE137C6_961E_4490_9EDE_FC336B0F783D_.wvu.Rows" sId="1"/>
    <undo index="82" exp="area" ref3D="1" dr="$A$382:$XFD$383" dn="Z_2BE137C6_961E_4490_9EDE_FC336B0F783D_.wvu.Rows" sId="1"/>
    <undo index="80" exp="area" ref3D="1" dr="$A$379:$XFD$380" dn="Z_2BE137C6_961E_4490_9EDE_FC336B0F783D_.wvu.Rows" sId="1"/>
    <undo index="78" exp="area" ref3D="1" dr="$A$376:$XFD$377" dn="Z_2BE137C6_961E_4490_9EDE_FC336B0F783D_.wvu.Rows" sId="1"/>
    <undo index="76" exp="area" ref3D="1" dr="$A$373:$XFD$374" dn="Z_2BE137C6_961E_4490_9EDE_FC336B0F783D_.wvu.Rows" sId="1"/>
    <undo index="74" exp="area" ref3D="1" dr="$A$370:$XFD$371" dn="Z_2BE137C6_961E_4490_9EDE_FC336B0F783D_.wvu.Rows" sId="1"/>
    <undo index="72" exp="area" ref3D="1" dr="$A$367:$XFD$368" dn="Z_2BE137C6_961E_4490_9EDE_FC336B0F783D_.wvu.Rows" sId="1"/>
    <undo index="70" exp="area" ref3D="1" dr="$A$362:$XFD$365" dn="Z_2BE137C6_961E_4490_9EDE_FC336B0F783D_.wvu.Rows" sId="1"/>
    <undo index="68" exp="area" ref3D="1" dr="$A$359:$XFD$360" dn="Z_2BE137C6_961E_4490_9EDE_FC336B0F783D_.wvu.Rows" sId="1"/>
    <undo index="66" exp="area" ref3D="1" dr="$A$356:$XFD$357" dn="Z_2BE137C6_961E_4490_9EDE_FC336B0F783D_.wvu.Rows" sId="1"/>
    <undo index="64" exp="area" ref3D="1" dr="$A$353:$XFD$354" dn="Z_2BE137C6_961E_4490_9EDE_FC336B0F783D_.wvu.Rows" sId="1"/>
    <undo index="62" exp="area" ref3D="1" dr="$A$350:$XFD$351" dn="Z_2BE137C6_961E_4490_9EDE_FC336B0F783D_.wvu.Rows" sId="1"/>
    <undo index="60" exp="area" ref3D="1" dr="$A$346:$XFD$347" dn="Z_2BE137C6_961E_4490_9EDE_FC336B0F783D_.wvu.Rows" sId="1"/>
    <undo index="58" exp="area" ref3D="1" dr="$A$343:$XFD$344" dn="Z_2BE137C6_961E_4490_9EDE_FC336B0F783D_.wvu.Rows" sId="1"/>
    <undo index="52" exp="area" ref3D="1" dr="$A$335:$XFD$336" dn="Z_2BE137C6_961E_4490_9EDE_FC336B0F783D_.wvu.Rows" sId="1"/>
    <undo index="50" exp="area" ref3D="1" dr="$A$136:$XFD$332" dn="Z_2BE137C6_961E_4490_9EDE_FC336B0F783D_.wvu.Rows" sId="1"/>
    <undo index="116" exp="area" ref3D="1" dr="$A$437:$XFD$444" dn="Z_14991A06_4CFA_4216_8978_A003A6F68F7C_.wvu.Rows" sId="1"/>
    <undo index="114" exp="area" ref3D="1" dr="$A$433:$XFD$435" dn="Z_14991A06_4CFA_4216_8978_A003A6F68F7C_.wvu.Rows" sId="1"/>
    <undo index="112" exp="area" ref3D="1" dr="$A$430:$XFD$431" dn="Z_14991A06_4CFA_4216_8978_A003A6F68F7C_.wvu.Rows" sId="1"/>
    <undo index="110" exp="area" ref3D="1" dr="$A$427:$XFD$428" dn="Z_14991A06_4CFA_4216_8978_A003A6F68F7C_.wvu.Rows" sId="1"/>
    <undo index="108" exp="area" ref3D="1" dr="$A$424:$XFD$425" dn="Z_14991A06_4CFA_4216_8978_A003A6F68F7C_.wvu.Rows" sId="1"/>
    <undo index="106" exp="area" ref3D="1" dr="$A$422:$XFD$422" dn="Z_14991A06_4CFA_4216_8978_A003A6F68F7C_.wvu.Rows" sId="1"/>
    <undo index="104" exp="area" ref3D="1" dr="$A$416:$XFD$419" dn="Z_14991A06_4CFA_4216_8978_A003A6F68F7C_.wvu.Rows" sId="1"/>
    <undo index="102" exp="area" ref3D="1" dr="$A$413:$XFD$414" dn="Z_14991A06_4CFA_4216_8978_A003A6F68F7C_.wvu.Rows" sId="1"/>
    <undo index="100" exp="area" ref3D="1" dr="$A$410:$XFD$411" dn="Z_14991A06_4CFA_4216_8978_A003A6F68F7C_.wvu.Rows" sId="1"/>
    <undo index="98" exp="area" ref3D="1" dr="$A$407:$XFD$408" dn="Z_14991A06_4CFA_4216_8978_A003A6F68F7C_.wvu.Rows" sId="1"/>
    <undo index="96" exp="area" ref3D="1" dr="$A$404:$XFD$405" dn="Z_14991A06_4CFA_4216_8978_A003A6F68F7C_.wvu.Rows" sId="1"/>
    <undo index="94" exp="area" ref3D="1" dr="$A$401:$XFD$402" dn="Z_14991A06_4CFA_4216_8978_A003A6F68F7C_.wvu.Rows" sId="1"/>
    <undo index="92" exp="area" ref3D="1" dr="$A$397:$XFD$398" dn="Z_14991A06_4CFA_4216_8978_A003A6F68F7C_.wvu.Rows" sId="1"/>
    <undo index="90" exp="area" ref3D="1" dr="$A$394:$XFD$395" dn="Z_14991A06_4CFA_4216_8978_A003A6F68F7C_.wvu.Rows" sId="1"/>
    <undo index="88" exp="area" ref3D="1" dr="$A$391:$XFD$392" dn="Z_14991A06_4CFA_4216_8978_A003A6F68F7C_.wvu.Rows" sId="1"/>
    <undo index="86" exp="area" ref3D="1" dr="$A$388:$XFD$389" dn="Z_14991A06_4CFA_4216_8978_A003A6F68F7C_.wvu.Rows" sId="1"/>
    <undo index="84" exp="area" ref3D="1" dr="$A$385:$XFD$386" dn="Z_14991A06_4CFA_4216_8978_A003A6F68F7C_.wvu.Rows" sId="1"/>
    <undo index="82" exp="area" ref3D="1" dr="$A$382:$XFD$383" dn="Z_14991A06_4CFA_4216_8978_A003A6F68F7C_.wvu.Rows" sId="1"/>
    <undo index="80" exp="area" ref3D="1" dr="$A$379:$XFD$380" dn="Z_14991A06_4CFA_4216_8978_A003A6F68F7C_.wvu.Rows" sId="1"/>
    <undo index="78" exp="area" ref3D="1" dr="$A$376:$XFD$377" dn="Z_14991A06_4CFA_4216_8978_A003A6F68F7C_.wvu.Rows" sId="1"/>
    <undo index="76" exp="area" ref3D="1" dr="$A$373:$XFD$374" dn="Z_14991A06_4CFA_4216_8978_A003A6F68F7C_.wvu.Rows" sId="1"/>
    <undo index="74" exp="area" ref3D="1" dr="$A$370:$XFD$371" dn="Z_14991A06_4CFA_4216_8978_A003A6F68F7C_.wvu.Rows" sId="1"/>
    <undo index="72" exp="area" ref3D="1" dr="$A$367:$XFD$368" dn="Z_14991A06_4CFA_4216_8978_A003A6F68F7C_.wvu.Rows" sId="1"/>
    <undo index="70" exp="area" ref3D="1" dr="$A$362:$XFD$365" dn="Z_14991A06_4CFA_4216_8978_A003A6F68F7C_.wvu.Rows" sId="1"/>
    <undo index="68" exp="area" ref3D="1" dr="$A$359:$XFD$360" dn="Z_14991A06_4CFA_4216_8978_A003A6F68F7C_.wvu.Rows" sId="1"/>
    <undo index="66" exp="area" ref3D="1" dr="$A$356:$XFD$357" dn="Z_14991A06_4CFA_4216_8978_A003A6F68F7C_.wvu.Rows" sId="1"/>
    <undo index="64" exp="area" ref3D="1" dr="$A$353:$XFD$354" dn="Z_14991A06_4CFA_4216_8978_A003A6F68F7C_.wvu.Rows" sId="1"/>
    <undo index="62" exp="area" ref3D="1" dr="$A$350:$XFD$351" dn="Z_14991A06_4CFA_4216_8978_A003A6F68F7C_.wvu.Rows" sId="1"/>
    <undo index="60" exp="area" ref3D="1" dr="$A$346:$XFD$347" dn="Z_14991A06_4CFA_4216_8978_A003A6F68F7C_.wvu.Rows" sId="1"/>
    <undo index="58" exp="area" ref3D="1" dr="$A$343:$XFD$344" dn="Z_14991A06_4CFA_4216_8978_A003A6F68F7C_.wvu.Rows" sId="1"/>
    <undo index="52" exp="area" ref3D="1" dr="$A$335:$XFD$336" dn="Z_14991A06_4CFA_4216_8978_A003A6F68F7C_.wvu.Rows" sId="1"/>
    <undo index="50" exp="area" ref3D="1" dr="$A$136:$XFD$332" dn="Z_14991A06_4CFA_4216_8978_A003A6F68F7C_.wvu.Rows" sId="1"/>
    <rfmt sheetId="1" xfDxf="1" sqref="A136:XFD136" start="0" length="0">
      <dxf>
        <font>
          <sz val="11"/>
          <name val="Times New Roman"/>
          <scheme val="none"/>
        </font>
      </dxf>
    </rfmt>
    <rcc rId="0" sId="1" dxf="1">
      <nc r="A136" t="inlineStr">
        <is>
          <t>1.16.01.072.01.9000.140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10377.64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10377.64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10377.64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76" sId="1" ref="A136:XFD136" action="deleteRow">
    <undo index="116" exp="area" ref3D="1" dr="$A$436:$XFD$443" dn="Z_B9687F2F_2EB0_491B_87AC_E892CB553D52_.wvu.Rows" sId="1"/>
    <undo index="114" exp="area" ref3D="1" dr="$A$432:$XFD$434" dn="Z_B9687F2F_2EB0_491B_87AC_E892CB553D52_.wvu.Rows" sId="1"/>
    <undo index="112" exp="area" ref3D="1" dr="$A$429:$XFD$430" dn="Z_B9687F2F_2EB0_491B_87AC_E892CB553D52_.wvu.Rows" sId="1"/>
    <undo index="110" exp="area" ref3D="1" dr="$A$426:$XFD$427" dn="Z_B9687F2F_2EB0_491B_87AC_E892CB553D52_.wvu.Rows" sId="1"/>
    <undo index="108" exp="area" ref3D="1" dr="$A$423:$XFD$424" dn="Z_B9687F2F_2EB0_491B_87AC_E892CB553D52_.wvu.Rows" sId="1"/>
    <undo index="106" exp="area" ref3D="1" dr="$A$421:$XFD$421" dn="Z_B9687F2F_2EB0_491B_87AC_E892CB553D52_.wvu.Rows" sId="1"/>
    <undo index="104" exp="area" ref3D="1" dr="$A$415:$XFD$418" dn="Z_B9687F2F_2EB0_491B_87AC_E892CB553D52_.wvu.Rows" sId="1"/>
    <undo index="102" exp="area" ref3D="1" dr="$A$412:$XFD$413" dn="Z_B9687F2F_2EB0_491B_87AC_E892CB553D52_.wvu.Rows" sId="1"/>
    <undo index="100" exp="area" ref3D="1" dr="$A$409:$XFD$410" dn="Z_B9687F2F_2EB0_491B_87AC_E892CB553D52_.wvu.Rows" sId="1"/>
    <undo index="98" exp="area" ref3D="1" dr="$A$406:$XFD$407" dn="Z_B9687F2F_2EB0_491B_87AC_E892CB553D52_.wvu.Rows" sId="1"/>
    <undo index="96" exp="area" ref3D="1" dr="$A$403:$XFD$404" dn="Z_B9687F2F_2EB0_491B_87AC_E892CB553D52_.wvu.Rows" sId="1"/>
    <undo index="94" exp="area" ref3D="1" dr="$A$400:$XFD$401" dn="Z_B9687F2F_2EB0_491B_87AC_E892CB553D52_.wvu.Rows" sId="1"/>
    <undo index="92" exp="area" ref3D="1" dr="$A$396:$XFD$397" dn="Z_B9687F2F_2EB0_491B_87AC_E892CB553D52_.wvu.Rows" sId="1"/>
    <undo index="90" exp="area" ref3D="1" dr="$A$393:$XFD$394" dn="Z_B9687F2F_2EB0_491B_87AC_E892CB553D52_.wvu.Rows" sId="1"/>
    <undo index="88" exp="area" ref3D="1" dr="$A$390:$XFD$391" dn="Z_B9687F2F_2EB0_491B_87AC_E892CB553D52_.wvu.Rows" sId="1"/>
    <undo index="86" exp="area" ref3D="1" dr="$A$387:$XFD$388" dn="Z_B9687F2F_2EB0_491B_87AC_E892CB553D52_.wvu.Rows" sId="1"/>
    <undo index="84" exp="area" ref3D="1" dr="$A$384:$XFD$385" dn="Z_B9687F2F_2EB0_491B_87AC_E892CB553D52_.wvu.Rows" sId="1"/>
    <undo index="82" exp="area" ref3D="1" dr="$A$381:$XFD$382" dn="Z_B9687F2F_2EB0_491B_87AC_E892CB553D52_.wvu.Rows" sId="1"/>
    <undo index="80" exp="area" ref3D="1" dr="$A$378:$XFD$379" dn="Z_B9687F2F_2EB0_491B_87AC_E892CB553D52_.wvu.Rows" sId="1"/>
    <undo index="78" exp="area" ref3D="1" dr="$A$375:$XFD$376" dn="Z_B9687F2F_2EB0_491B_87AC_E892CB553D52_.wvu.Rows" sId="1"/>
    <undo index="76" exp="area" ref3D="1" dr="$A$372:$XFD$373" dn="Z_B9687F2F_2EB0_491B_87AC_E892CB553D52_.wvu.Rows" sId="1"/>
    <undo index="74" exp="area" ref3D="1" dr="$A$369:$XFD$370" dn="Z_B9687F2F_2EB0_491B_87AC_E892CB553D52_.wvu.Rows" sId="1"/>
    <undo index="72" exp="area" ref3D="1" dr="$A$366:$XFD$367" dn="Z_B9687F2F_2EB0_491B_87AC_E892CB553D52_.wvu.Rows" sId="1"/>
    <undo index="70" exp="area" ref3D="1" dr="$A$361:$XFD$364" dn="Z_B9687F2F_2EB0_491B_87AC_E892CB553D52_.wvu.Rows" sId="1"/>
    <undo index="68" exp="area" ref3D="1" dr="$A$358:$XFD$359" dn="Z_B9687F2F_2EB0_491B_87AC_E892CB553D52_.wvu.Rows" sId="1"/>
    <undo index="66" exp="area" ref3D="1" dr="$A$355:$XFD$356" dn="Z_B9687F2F_2EB0_491B_87AC_E892CB553D52_.wvu.Rows" sId="1"/>
    <undo index="64" exp="area" ref3D="1" dr="$A$352:$XFD$353" dn="Z_B9687F2F_2EB0_491B_87AC_E892CB553D52_.wvu.Rows" sId="1"/>
    <undo index="62" exp="area" ref3D="1" dr="$A$349:$XFD$350" dn="Z_B9687F2F_2EB0_491B_87AC_E892CB553D52_.wvu.Rows" sId="1"/>
    <undo index="60" exp="area" ref3D="1" dr="$A$345:$XFD$346" dn="Z_B9687F2F_2EB0_491B_87AC_E892CB553D52_.wvu.Rows" sId="1"/>
    <undo index="58" exp="area" ref3D="1" dr="$A$342:$XFD$343" dn="Z_B9687F2F_2EB0_491B_87AC_E892CB553D52_.wvu.Rows" sId="1"/>
    <undo index="52" exp="area" ref3D="1" dr="$A$334:$XFD$335" dn="Z_B9687F2F_2EB0_491B_87AC_E892CB553D52_.wvu.Rows" sId="1"/>
    <undo index="50" exp="area" ref3D="1" dr="$A$136:$XFD$331" dn="Z_B9687F2F_2EB0_491B_87AC_E892CB553D52_.wvu.Rows" sId="1"/>
    <undo index="116" exp="area" ref3D="1" dr="$A$436:$XFD$443" dn="Z_5AA87C62_6A6E_426C_A1BA_DFE2C3844B2F_.wvu.Rows" sId="1"/>
    <undo index="114" exp="area" ref3D="1" dr="$A$432:$XFD$434" dn="Z_5AA87C62_6A6E_426C_A1BA_DFE2C3844B2F_.wvu.Rows" sId="1"/>
    <undo index="112" exp="area" ref3D="1" dr="$A$429:$XFD$430" dn="Z_5AA87C62_6A6E_426C_A1BA_DFE2C3844B2F_.wvu.Rows" sId="1"/>
    <undo index="110" exp="area" ref3D="1" dr="$A$426:$XFD$427" dn="Z_5AA87C62_6A6E_426C_A1BA_DFE2C3844B2F_.wvu.Rows" sId="1"/>
    <undo index="108" exp="area" ref3D="1" dr="$A$423:$XFD$424" dn="Z_5AA87C62_6A6E_426C_A1BA_DFE2C3844B2F_.wvu.Rows" sId="1"/>
    <undo index="106" exp="area" ref3D="1" dr="$A$421:$XFD$421" dn="Z_5AA87C62_6A6E_426C_A1BA_DFE2C3844B2F_.wvu.Rows" sId="1"/>
    <undo index="104" exp="area" ref3D="1" dr="$A$415:$XFD$418" dn="Z_5AA87C62_6A6E_426C_A1BA_DFE2C3844B2F_.wvu.Rows" sId="1"/>
    <undo index="102" exp="area" ref3D="1" dr="$A$412:$XFD$413" dn="Z_5AA87C62_6A6E_426C_A1BA_DFE2C3844B2F_.wvu.Rows" sId="1"/>
    <undo index="100" exp="area" ref3D="1" dr="$A$409:$XFD$410" dn="Z_5AA87C62_6A6E_426C_A1BA_DFE2C3844B2F_.wvu.Rows" sId="1"/>
    <undo index="98" exp="area" ref3D="1" dr="$A$406:$XFD$407" dn="Z_5AA87C62_6A6E_426C_A1BA_DFE2C3844B2F_.wvu.Rows" sId="1"/>
    <undo index="96" exp="area" ref3D="1" dr="$A$403:$XFD$404" dn="Z_5AA87C62_6A6E_426C_A1BA_DFE2C3844B2F_.wvu.Rows" sId="1"/>
    <undo index="94" exp="area" ref3D="1" dr="$A$400:$XFD$401" dn="Z_5AA87C62_6A6E_426C_A1BA_DFE2C3844B2F_.wvu.Rows" sId="1"/>
    <undo index="92" exp="area" ref3D="1" dr="$A$396:$XFD$397" dn="Z_5AA87C62_6A6E_426C_A1BA_DFE2C3844B2F_.wvu.Rows" sId="1"/>
    <undo index="90" exp="area" ref3D="1" dr="$A$393:$XFD$394" dn="Z_5AA87C62_6A6E_426C_A1BA_DFE2C3844B2F_.wvu.Rows" sId="1"/>
    <undo index="88" exp="area" ref3D="1" dr="$A$390:$XFD$391" dn="Z_5AA87C62_6A6E_426C_A1BA_DFE2C3844B2F_.wvu.Rows" sId="1"/>
    <undo index="86" exp="area" ref3D="1" dr="$A$387:$XFD$388" dn="Z_5AA87C62_6A6E_426C_A1BA_DFE2C3844B2F_.wvu.Rows" sId="1"/>
    <undo index="84" exp="area" ref3D="1" dr="$A$384:$XFD$385" dn="Z_5AA87C62_6A6E_426C_A1BA_DFE2C3844B2F_.wvu.Rows" sId="1"/>
    <undo index="82" exp="area" ref3D="1" dr="$A$381:$XFD$382" dn="Z_5AA87C62_6A6E_426C_A1BA_DFE2C3844B2F_.wvu.Rows" sId="1"/>
    <undo index="80" exp="area" ref3D="1" dr="$A$378:$XFD$379" dn="Z_5AA87C62_6A6E_426C_A1BA_DFE2C3844B2F_.wvu.Rows" sId="1"/>
    <undo index="78" exp="area" ref3D="1" dr="$A$375:$XFD$376" dn="Z_5AA87C62_6A6E_426C_A1BA_DFE2C3844B2F_.wvu.Rows" sId="1"/>
    <undo index="76" exp="area" ref3D="1" dr="$A$372:$XFD$373" dn="Z_5AA87C62_6A6E_426C_A1BA_DFE2C3844B2F_.wvu.Rows" sId="1"/>
    <undo index="74" exp="area" ref3D="1" dr="$A$369:$XFD$370" dn="Z_5AA87C62_6A6E_426C_A1BA_DFE2C3844B2F_.wvu.Rows" sId="1"/>
    <undo index="72" exp="area" ref3D="1" dr="$A$366:$XFD$367" dn="Z_5AA87C62_6A6E_426C_A1BA_DFE2C3844B2F_.wvu.Rows" sId="1"/>
    <undo index="70" exp="area" ref3D="1" dr="$A$361:$XFD$364" dn="Z_5AA87C62_6A6E_426C_A1BA_DFE2C3844B2F_.wvu.Rows" sId="1"/>
    <undo index="68" exp="area" ref3D="1" dr="$A$358:$XFD$359" dn="Z_5AA87C62_6A6E_426C_A1BA_DFE2C3844B2F_.wvu.Rows" sId="1"/>
    <undo index="66" exp="area" ref3D="1" dr="$A$355:$XFD$356" dn="Z_5AA87C62_6A6E_426C_A1BA_DFE2C3844B2F_.wvu.Rows" sId="1"/>
    <undo index="64" exp="area" ref3D="1" dr="$A$352:$XFD$353" dn="Z_5AA87C62_6A6E_426C_A1BA_DFE2C3844B2F_.wvu.Rows" sId="1"/>
    <undo index="62" exp="area" ref3D="1" dr="$A$349:$XFD$350" dn="Z_5AA87C62_6A6E_426C_A1BA_DFE2C3844B2F_.wvu.Rows" sId="1"/>
    <undo index="60" exp="area" ref3D="1" dr="$A$345:$XFD$346" dn="Z_5AA87C62_6A6E_426C_A1BA_DFE2C3844B2F_.wvu.Rows" sId="1"/>
    <undo index="58" exp="area" ref3D="1" dr="$A$342:$XFD$343" dn="Z_5AA87C62_6A6E_426C_A1BA_DFE2C3844B2F_.wvu.Rows" sId="1"/>
    <undo index="52" exp="area" ref3D="1" dr="$A$334:$XFD$335" dn="Z_5AA87C62_6A6E_426C_A1BA_DFE2C3844B2F_.wvu.Rows" sId="1"/>
    <undo index="50" exp="area" ref3D="1" dr="$A$136:$XFD$331" dn="Z_5AA87C62_6A6E_426C_A1BA_DFE2C3844B2F_.wvu.Rows" sId="1"/>
    <undo index="92" exp="area" ref3D="1" dr="$A$436:$XFD$443" dn="Z_3A7451E1_5482_4B10_948F_6447B716F139_.wvu.Rows" sId="1"/>
    <undo index="90" exp="area" ref3D="1" dr="$A$432:$XFD$434" dn="Z_3A7451E1_5482_4B10_948F_6447B716F139_.wvu.Rows" sId="1"/>
    <undo index="88" exp="area" ref3D="1" dr="$A$429:$XFD$430" dn="Z_3A7451E1_5482_4B10_948F_6447B716F139_.wvu.Rows" sId="1"/>
    <undo index="86" exp="area" ref3D="1" dr="$A$426:$XFD$427" dn="Z_3A7451E1_5482_4B10_948F_6447B716F139_.wvu.Rows" sId="1"/>
    <undo index="84" exp="area" ref3D="1" dr="$A$423:$XFD$424" dn="Z_3A7451E1_5482_4B10_948F_6447B716F139_.wvu.Rows" sId="1"/>
    <undo index="82" exp="area" ref3D="1" dr="$A$421:$XFD$421" dn="Z_3A7451E1_5482_4B10_948F_6447B716F139_.wvu.Rows" sId="1"/>
    <undo index="80" exp="area" ref3D="1" dr="$A$415:$XFD$418" dn="Z_3A7451E1_5482_4B10_948F_6447B716F139_.wvu.Rows" sId="1"/>
    <undo index="78" exp="area" ref3D="1" dr="$A$412:$XFD$413" dn="Z_3A7451E1_5482_4B10_948F_6447B716F139_.wvu.Rows" sId="1"/>
    <undo index="76" exp="area" ref3D="1" dr="$A$409:$XFD$410" dn="Z_3A7451E1_5482_4B10_948F_6447B716F139_.wvu.Rows" sId="1"/>
    <undo index="74" exp="area" ref3D="1" dr="$A$406:$XFD$407" dn="Z_3A7451E1_5482_4B10_948F_6447B716F139_.wvu.Rows" sId="1"/>
    <undo index="72" exp="area" ref3D="1" dr="$A$403:$XFD$404" dn="Z_3A7451E1_5482_4B10_948F_6447B716F139_.wvu.Rows" sId="1"/>
    <undo index="70" exp="area" ref3D="1" dr="$A$400:$XFD$401" dn="Z_3A7451E1_5482_4B10_948F_6447B716F139_.wvu.Rows" sId="1"/>
    <undo index="68" exp="area" ref3D="1" dr="$A$396:$XFD$397" dn="Z_3A7451E1_5482_4B10_948F_6447B716F139_.wvu.Rows" sId="1"/>
    <undo index="66" exp="area" ref3D="1" dr="$A$393:$XFD$394" dn="Z_3A7451E1_5482_4B10_948F_6447B716F139_.wvu.Rows" sId="1"/>
    <undo index="64" exp="area" ref3D="1" dr="$A$390:$XFD$391" dn="Z_3A7451E1_5482_4B10_948F_6447B716F139_.wvu.Rows" sId="1"/>
    <undo index="62" exp="area" ref3D="1" dr="$A$387:$XFD$388" dn="Z_3A7451E1_5482_4B10_948F_6447B716F139_.wvu.Rows" sId="1"/>
    <undo index="60" exp="area" ref3D="1" dr="$A$384:$XFD$385" dn="Z_3A7451E1_5482_4B10_948F_6447B716F139_.wvu.Rows" sId="1"/>
    <undo index="58" exp="area" ref3D="1" dr="$A$381:$XFD$382" dn="Z_3A7451E1_5482_4B10_948F_6447B716F139_.wvu.Rows" sId="1"/>
    <undo index="56" exp="area" ref3D="1" dr="$A$378:$XFD$379" dn="Z_3A7451E1_5482_4B10_948F_6447B716F139_.wvu.Rows" sId="1"/>
    <undo index="54" exp="area" ref3D="1" dr="$A$375:$XFD$376" dn="Z_3A7451E1_5482_4B10_948F_6447B716F139_.wvu.Rows" sId="1"/>
    <undo index="52" exp="area" ref3D="1" dr="$A$372:$XFD$373" dn="Z_3A7451E1_5482_4B10_948F_6447B716F139_.wvu.Rows" sId="1"/>
    <undo index="50" exp="area" ref3D="1" dr="$A$369:$XFD$370" dn="Z_3A7451E1_5482_4B10_948F_6447B716F139_.wvu.Rows" sId="1"/>
    <undo index="48" exp="area" ref3D="1" dr="$A$366:$XFD$367" dn="Z_3A7451E1_5482_4B10_948F_6447B716F139_.wvu.Rows" sId="1"/>
    <undo index="46" exp="area" ref3D="1" dr="$A$361:$XFD$364" dn="Z_3A7451E1_5482_4B10_948F_6447B716F139_.wvu.Rows" sId="1"/>
    <undo index="44" exp="area" ref3D="1" dr="$A$358:$XFD$359" dn="Z_3A7451E1_5482_4B10_948F_6447B716F139_.wvu.Rows" sId="1"/>
    <undo index="42" exp="area" ref3D="1" dr="$A$355:$XFD$356" dn="Z_3A7451E1_5482_4B10_948F_6447B716F139_.wvu.Rows" sId="1"/>
    <undo index="40" exp="area" ref3D="1" dr="$A$352:$XFD$353" dn="Z_3A7451E1_5482_4B10_948F_6447B716F139_.wvu.Rows" sId="1"/>
    <undo index="38" exp="area" ref3D="1" dr="$A$349:$XFD$350" dn="Z_3A7451E1_5482_4B10_948F_6447B716F139_.wvu.Rows" sId="1"/>
    <undo index="36" exp="area" ref3D="1" dr="$A$345:$XFD$346" dn="Z_3A7451E1_5482_4B10_948F_6447B716F139_.wvu.Rows" sId="1"/>
    <undo index="34" exp="area" ref3D="1" dr="$A$342:$XFD$343" dn="Z_3A7451E1_5482_4B10_948F_6447B716F139_.wvu.Rows" sId="1"/>
    <undo index="32" exp="area" ref3D="1" dr="$A$334:$XFD$335" dn="Z_3A7451E1_5482_4B10_948F_6447B716F139_.wvu.Rows" sId="1"/>
    <undo index="30" exp="area" ref3D="1" dr="$A$136:$XFD$331" dn="Z_3A7451E1_5482_4B10_948F_6447B716F139_.wvu.Rows" sId="1"/>
    <undo index="116" exp="area" ref3D="1" dr="$A$436:$XFD$443" dn="Z_2BE137C6_961E_4490_9EDE_FC336B0F783D_.wvu.Rows" sId="1"/>
    <undo index="114" exp="area" ref3D="1" dr="$A$432:$XFD$434" dn="Z_2BE137C6_961E_4490_9EDE_FC336B0F783D_.wvu.Rows" sId="1"/>
    <undo index="112" exp="area" ref3D="1" dr="$A$429:$XFD$430" dn="Z_2BE137C6_961E_4490_9EDE_FC336B0F783D_.wvu.Rows" sId="1"/>
    <undo index="110" exp="area" ref3D="1" dr="$A$426:$XFD$427" dn="Z_2BE137C6_961E_4490_9EDE_FC336B0F783D_.wvu.Rows" sId="1"/>
    <undo index="108" exp="area" ref3D="1" dr="$A$423:$XFD$424" dn="Z_2BE137C6_961E_4490_9EDE_FC336B0F783D_.wvu.Rows" sId="1"/>
    <undo index="106" exp="area" ref3D="1" dr="$A$421:$XFD$421" dn="Z_2BE137C6_961E_4490_9EDE_FC336B0F783D_.wvu.Rows" sId="1"/>
    <undo index="104" exp="area" ref3D="1" dr="$A$415:$XFD$418" dn="Z_2BE137C6_961E_4490_9EDE_FC336B0F783D_.wvu.Rows" sId="1"/>
    <undo index="102" exp="area" ref3D="1" dr="$A$412:$XFD$413" dn="Z_2BE137C6_961E_4490_9EDE_FC336B0F783D_.wvu.Rows" sId="1"/>
    <undo index="100" exp="area" ref3D="1" dr="$A$409:$XFD$410" dn="Z_2BE137C6_961E_4490_9EDE_FC336B0F783D_.wvu.Rows" sId="1"/>
    <undo index="98" exp="area" ref3D="1" dr="$A$406:$XFD$407" dn="Z_2BE137C6_961E_4490_9EDE_FC336B0F783D_.wvu.Rows" sId="1"/>
    <undo index="96" exp="area" ref3D="1" dr="$A$403:$XFD$404" dn="Z_2BE137C6_961E_4490_9EDE_FC336B0F783D_.wvu.Rows" sId="1"/>
    <undo index="94" exp="area" ref3D="1" dr="$A$400:$XFD$401" dn="Z_2BE137C6_961E_4490_9EDE_FC336B0F783D_.wvu.Rows" sId="1"/>
    <undo index="92" exp="area" ref3D="1" dr="$A$396:$XFD$397" dn="Z_2BE137C6_961E_4490_9EDE_FC336B0F783D_.wvu.Rows" sId="1"/>
    <undo index="90" exp="area" ref3D="1" dr="$A$393:$XFD$394" dn="Z_2BE137C6_961E_4490_9EDE_FC336B0F783D_.wvu.Rows" sId="1"/>
    <undo index="88" exp="area" ref3D="1" dr="$A$390:$XFD$391" dn="Z_2BE137C6_961E_4490_9EDE_FC336B0F783D_.wvu.Rows" sId="1"/>
    <undo index="86" exp="area" ref3D="1" dr="$A$387:$XFD$388" dn="Z_2BE137C6_961E_4490_9EDE_FC336B0F783D_.wvu.Rows" sId="1"/>
    <undo index="84" exp="area" ref3D="1" dr="$A$384:$XFD$385" dn="Z_2BE137C6_961E_4490_9EDE_FC336B0F783D_.wvu.Rows" sId="1"/>
    <undo index="82" exp="area" ref3D="1" dr="$A$381:$XFD$382" dn="Z_2BE137C6_961E_4490_9EDE_FC336B0F783D_.wvu.Rows" sId="1"/>
    <undo index="80" exp="area" ref3D="1" dr="$A$378:$XFD$379" dn="Z_2BE137C6_961E_4490_9EDE_FC336B0F783D_.wvu.Rows" sId="1"/>
    <undo index="78" exp="area" ref3D="1" dr="$A$375:$XFD$376" dn="Z_2BE137C6_961E_4490_9EDE_FC336B0F783D_.wvu.Rows" sId="1"/>
    <undo index="76" exp="area" ref3D="1" dr="$A$372:$XFD$373" dn="Z_2BE137C6_961E_4490_9EDE_FC336B0F783D_.wvu.Rows" sId="1"/>
    <undo index="74" exp="area" ref3D="1" dr="$A$369:$XFD$370" dn="Z_2BE137C6_961E_4490_9EDE_FC336B0F783D_.wvu.Rows" sId="1"/>
    <undo index="72" exp="area" ref3D="1" dr="$A$366:$XFD$367" dn="Z_2BE137C6_961E_4490_9EDE_FC336B0F783D_.wvu.Rows" sId="1"/>
    <undo index="70" exp="area" ref3D="1" dr="$A$361:$XFD$364" dn="Z_2BE137C6_961E_4490_9EDE_FC336B0F783D_.wvu.Rows" sId="1"/>
    <undo index="68" exp="area" ref3D="1" dr="$A$358:$XFD$359" dn="Z_2BE137C6_961E_4490_9EDE_FC336B0F783D_.wvu.Rows" sId="1"/>
    <undo index="66" exp="area" ref3D="1" dr="$A$355:$XFD$356" dn="Z_2BE137C6_961E_4490_9EDE_FC336B0F783D_.wvu.Rows" sId="1"/>
    <undo index="64" exp="area" ref3D="1" dr="$A$352:$XFD$353" dn="Z_2BE137C6_961E_4490_9EDE_FC336B0F783D_.wvu.Rows" sId="1"/>
    <undo index="62" exp="area" ref3D="1" dr="$A$349:$XFD$350" dn="Z_2BE137C6_961E_4490_9EDE_FC336B0F783D_.wvu.Rows" sId="1"/>
    <undo index="60" exp="area" ref3D="1" dr="$A$345:$XFD$346" dn="Z_2BE137C6_961E_4490_9EDE_FC336B0F783D_.wvu.Rows" sId="1"/>
    <undo index="58" exp="area" ref3D="1" dr="$A$342:$XFD$343" dn="Z_2BE137C6_961E_4490_9EDE_FC336B0F783D_.wvu.Rows" sId="1"/>
    <undo index="52" exp="area" ref3D="1" dr="$A$334:$XFD$335" dn="Z_2BE137C6_961E_4490_9EDE_FC336B0F783D_.wvu.Rows" sId="1"/>
    <undo index="50" exp="area" ref3D="1" dr="$A$136:$XFD$331" dn="Z_2BE137C6_961E_4490_9EDE_FC336B0F783D_.wvu.Rows" sId="1"/>
    <undo index="116" exp="area" ref3D="1" dr="$A$436:$XFD$443" dn="Z_14991A06_4CFA_4216_8978_A003A6F68F7C_.wvu.Rows" sId="1"/>
    <undo index="114" exp="area" ref3D="1" dr="$A$432:$XFD$434" dn="Z_14991A06_4CFA_4216_8978_A003A6F68F7C_.wvu.Rows" sId="1"/>
    <undo index="112" exp="area" ref3D="1" dr="$A$429:$XFD$430" dn="Z_14991A06_4CFA_4216_8978_A003A6F68F7C_.wvu.Rows" sId="1"/>
    <undo index="110" exp="area" ref3D="1" dr="$A$426:$XFD$427" dn="Z_14991A06_4CFA_4216_8978_A003A6F68F7C_.wvu.Rows" sId="1"/>
    <undo index="108" exp="area" ref3D="1" dr="$A$423:$XFD$424" dn="Z_14991A06_4CFA_4216_8978_A003A6F68F7C_.wvu.Rows" sId="1"/>
    <undo index="106" exp="area" ref3D="1" dr="$A$421:$XFD$421" dn="Z_14991A06_4CFA_4216_8978_A003A6F68F7C_.wvu.Rows" sId="1"/>
    <undo index="104" exp="area" ref3D="1" dr="$A$415:$XFD$418" dn="Z_14991A06_4CFA_4216_8978_A003A6F68F7C_.wvu.Rows" sId="1"/>
    <undo index="102" exp="area" ref3D="1" dr="$A$412:$XFD$413" dn="Z_14991A06_4CFA_4216_8978_A003A6F68F7C_.wvu.Rows" sId="1"/>
    <undo index="100" exp="area" ref3D="1" dr="$A$409:$XFD$410" dn="Z_14991A06_4CFA_4216_8978_A003A6F68F7C_.wvu.Rows" sId="1"/>
    <undo index="98" exp="area" ref3D="1" dr="$A$406:$XFD$407" dn="Z_14991A06_4CFA_4216_8978_A003A6F68F7C_.wvu.Rows" sId="1"/>
    <undo index="96" exp="area" ref3D="1" dr="$A$403:$XFD$404" dn="Z_14991A06_4CFA_4216_8978_A003A6F68F7C_.wvu.Rows" sId="1"/>
    <undo index="94" exp="area" ref3D="1" dr="$A$400:$XFD$401" dn="Z_14991A06_4CFA_4216_8978_A003A6F68F7C_.wvu.Rows" sId="1"/>
    <undo index="92" exp="area" ref3D="1" dr="$A$396:$XFD$397" dn="Z_14991A06_4CFA_4216_8978_A003A6F68F7C_.wvu.Rows" sId="1"/>
    <undo index="90" exp="area" ref3D="1" dr="$A$393:$XFD$394" dn="Z_14991A06_4CFA_4216_8978_A003A6F68F7C_.wvu.Rows" sId="1"/>
    <undo index="88" exp="area" ref3D="1" dr="$A$390:$XFD$391" dn="Z_14991A06_4CFA_4216_8978_A003A6F68F7C_.wvu.Rows" sId="1"/>
    <undo index="86" exp="area" ref3D="1" dr="$A$387:$XFD$388" dn="Z_14991A06_4CFA_4216_8978_A003A6F68F7C_.wvu.Rows" sId="1"/>
    <undo index="84" exp="area" ref3D="1" dr="$A$384:$XFD$385" dn="Z_14991A06_4CFA_4216_8978_A003A6F68F7C_.wvu.Rows" sId="1"/>
    <undo index="82" exp="area" ref3D="1" dr="$A$381:$XFD$382" dn="Z_14991A06_4CFA_4216_8978_A003A6F68F7C_.wvu.Rows" sId="1"/>
    <undo index="80" exp="area" ref3D="1" dr="$A$378:$XFD$379" dn="Z_14991A06_4CFA_4216_8978_A003A6F68F7C_.wvu.Rows" sId="1"/>
    <undo index="78" exp="area" ref3D="1" dr="$A$375:$XFD$376" dn="Z_14991A06_4CFA_4216_8978_A003A6F68F7C_.wvu.Rows" sId="1"/>
    <undo index="76" exp="area" ref3D="1" dr="$A$372:$XFD$373" dn="Z_14991A06_4CFA_4216_8978_A003A6F68F7C_.wvu.Rows" sId="1"/>
    <undo index="74" exp="area" ref3D="1" dr="$A$369:$XFD$370" dn="Z_14991A06_4CFA_4216_8978_A003A6F68F7C_.wvu.Rows" sId="1"/>
    <undo index="72" exp="area" ref3D="1" dr="$A$366:$XFD$367" dn="Z_14991A06_4CFA_4216_8978_A003A6F68F7C_.wvu.Rows" sId="1"/>
    <undo index="70" exp="area" ref3D="1" dr="$A$361:$XFD$364" dn="Z_14991A06_4CFA_4216_8978_A003A6F68F7C_.wvu.Rows" sId="1"/>
    <undo index="68" exp="area" ref3D="1" dr="$A$358:$XFD$359" dn="Z_14991A06_4CFA_4216_8978_A003A6F68F7C_.wvu.Rows" sId="1"/>
    <undo index="66" exp="area" ref3D="1" dr="$A$355:$XFD$356" dn="Z_14991A06_4CFA_4216_8978_A003A6F68F7C_.wvu.Rows" sId="1"/>
    <undo index="64" exp="area" ref3D="1" dr="$A$352:$XFD$353" dn="Z_14991A06_4CFA_4216_8978_A003A6F68F7C_.wvu.Rows" sId="1"/>
    <undo index="62" exp="area" ref3D="1" dr="$A$349:$XFD$350" dn="Z_14991A06_4CFA_4216_8978_A003A6F68F7C_.wvu.Rows" sId="1"/>
    <undo index="60" exp="area" ref3D="1" dr="$A$345:$XFD$346" dn="Z_14991A06_4CFA_4216_8978_A003A6F68F7C_.wvu.Rows" sId="1"/>
    <undo index="58" exp="area" ref3D="1" dr="$A$342:$XFD$343" dn="Z_14991A06_4CFA_4216_8978_A003A6F68F7C_.wvu.Rows" sId="1"/>
    <undo index="52" exp="area" ref3D="1" dr="$A$334:$XFD$335" dn="Z_14991A06_4CFA_4216_8978_A003A6F68F7C_.wvu.Rows" sId="1"/>
    <undo index="50" exp="area" ref3D="1" dr="$A$136:$XFD$331" dn="Z_14991A06_4CFA_4216_8978_A003A6F68F7C_.wvu.Rows" sId="1"/>
    <rfmt sheetId="1" xfDxf="1" sqref="A136:XFD136" start="0" length="0">
      <dxf>
        <font>
          <sz val="11"/>
          <name val="Times New Roman"/>
          <scheme val="none"/>
        </font>
      </dxf>
    </rfmt>
    <rcc rId="0" sId="1" dxf="1">
      <nc r="A136" t="inlineStr">
        <is>
          <t>1.16.01.072.01.9000.140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10377.64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10377.64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10377.64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77" sId="1" ref="A136:XFD136" action="deleteRow">
    <undo index="116" exp="area" ref3D="1" dr="$A$435:$XFD$442" dn="Z_B9687F2F_2EB0_491B_87AC_E892CB553D52_.wvu.Rows" sId="1"/>
    <undo index="114" exp="area" ref3D="1" dr="$A$431:$XFD$433" dn="Z_B9687F2F_2EB0_491B_87AC_E892CB553D52_.wvu.Rows" sId="1"/>
    <undo index="112" exp="area" ref3D="1" dr="$A$428:$XFD$429" dn="Z_B9687F2F_2EB0_491B_87AC_E892CB553D52_.wvu.Rows" sId="1"/>
    <undo index="110" exp="area" ref3D="1" dr="$A$425:$XFD$426" dn="Z_B9687F2F_2EB0_491B_87AC_E892CB553D52_.wvu.Rows" sId="1"/>
    <undo index="108" exp="area" ref3D="1" dr="$A$422:$XFD$423" dn="Z_B9687F2F_2EB0_491B_87AC_E892CB553D52_.wvu.Rows" sId="1"/>
    <undo index="106" exp="area" ref3D="1" dr="$A$420:$XFD$420" dn="Z_B9687F2F_2EB0_491B_87AC_E892CB553D52_.wvu.Rows" sId="1"/>
    <undo index="104" exp="area" ref3D="1" dr="$A$414:$XFD$417" dn="Z_B9687F2F_2EB0_491B_87AC_E892CB553D52_.wvu.Rows" sId="1"/>
    <undo index="102" exp="area" ref3D="1" dr="$A$411:$XFD$412" dn="Z_B9687F2F_2EB0_491B_87AC_E892CB553D52_.wvu.Rows" sId="1"/>
    <undo index="100" exp="area" ref3D="1" dr="$A$408:$XFD$409" dn="Z_B9687F2F_2EB0_491B_87AC_E892CB553D52_.wvu.Rows" sId="1"/>
    <undo index="98" exp="area" ref3D="1" dr="$A$405:$XFD$406" dn="Z_B9687F2F_2EB0_491B_87AC_E892CB553D52_.wvu.Rows" sId="1"/>
    <undo index="96" exp="area" ref3D="1" dr="$A$402:$XFD$403" dn="Z_B9687F2F_2EB0_491B_87AC_E892CB553D52_.wvu.Rows" sId="1"/>
    <undo index="94" exp="area" ref3D="1" dr="$A$399:$XFD$400" dn="Z_B9687F2F_2EB0_491B_87AC_E892CB553D52_.wvu.Rows" sId="1"/>
    <undo index="92" exp="area" ref3D="1" dr="$A$395:$XFD$396" dn="Z_B9687F2F_2EB0_491B_87AC_E892CB553D52_.wvu.Rows" sId="1"/>
    <undo index="90" exp="area" ref3D="1" dr="$A$392:$XFD$393" dn="Z_B9687F2F_2EB0_491B_87AC_E892CB553D52_.wvu.Rows" sId="1"/>
    <undo index="88" exp="area" ref3D="1" dr="$A$389:$XFD$390" dn="Z_B9687F2F_2EB0_491B_87AC_E892CB553D52_.wvu.Rows" sId="1"/>
    <undo index="86" exp="area" ref3D="1" dr="$A$386:$XFD$387" dn="Z_B9687F2F_2EB0_491B_87AC_E892CB553D52_.wvu.Rows" sId="1"/>
    <undo index="84" exp="area" ref3D="1" dr="$A$383:$XFD$384" dn="Z_B9687F2F_2EB0_491B_87AC_E892CB553D52_.wvu.Rows" sId="1"/>
    <undo index="82" exp="area" ref3D="1" dr="$A$380:$XFD$381" dn="Z_B9687F2F_2EB0_491B_87AC_E892CB553D52_.wvu.Rows" sId="1"/>
    <undo index="80" exp="area" ref3D="1" dr="$A$377:$XFD$378" dn="Z_B9687F2F_2EB0_491B_87AC_E892CB553D52_.wvu.Rows" sId="1"/>
    <undo index="78" exp="area" ref3D="1" dr="$A$374:$XFD$375" dn="Z_B9687F2F_2EB0_491B_87AC_E892CB553D52_.wvu.Rows" sId="1"/>
    <undo index="76" exp="area" ref3D="1" dr="$A$371:$XFD$372" dn="Z_B9687F2F_2EB0_491B_87AC_E892CB553D52_.wvu.Rows" sId="1"/>
    <undo index="74" exp="area" ref3D="1" dr="$A$368:$XFD$369" dn="Z_B9687F2F_2EB0_491B_87AC_E892CB553D52_.wvu.Rows" sId="1"/>
    <undo index="72" exp="area" ref3D="1" dr="$A$365:$XFD$366" dn="Z_B9687F2F_2EB0_491B_87AC_E892CB553D52_.wvu.Rows" sId="1"/>
    <undo index="70" exp="area" ref3D="1" dr="$A$360:$XFD$363" dn="Z_B9687F2F_2EB0_491B_87AC_E892CB553D52_.wvu.Rows" sId="1"/>
    <undo index="68" exp="area" ref3D="1" dr="$A$357:$XFD$358" dn="Z_B9687F2F_2EB0_491B_87AC_E892CB553D52_.wvu.Rows" sId="1"/>
    <undo index="66" exp="area" ref3D="1" dr="$A$354:$XFD$355" dn="Z_B9687F2F_2EB0_491B_87AC_E892CB553D52_.wvu.Rows" sId="1"/>
    <undo index="64" exp="area" ref3D="1" dr="$A$351:$XFD$352" dn="Z_B9687F2F_2EB0_491B_87AC_E892CB553D52_.wvu.Rows" sId="1"/>
    <undo index="62" exp="area" ref3D="1" dr="$A$348:$XFD$349" dn="Z_B9687F2F_2EB0_491B_87AC_E892CB553D52_.wvu.Rows" sId="1"/>
    <undo index="60" exp="area" ref3D="1" dr="$A$344:$XFD$345" dn="Z_B9687F2F_2EB0_491B_87AC_E892CB553D52_.wvu.Rows" sId="1"/>
    <undo index="58" exp="area" ref3D="1" dr="$A$341:$XFD$342" dn="Z_B9687F2F_2EB0_491B_87AC_E892CB553D52_.wvu.Rows" sId="1"/>
    <undo index="52" exp="area" ref3D="1" dr="$A$333:$XFD$334" dn="Z_B9687F2F_2EB0_491B_87AC_E892CB553D52_.wvu.Rows" sId="1"/>
    <undo index="50" exp="area" ref3D="1" dr="$A$136:$XFD$330" dn="Z_B9687F2F_2EB0_491B_87AC_E892CB553D52_.wvu.Rows" sId="1"/>
    <undo index="116" exp="area" ref3D="1" dr="$A$435:$XFD$442" dn="Z_5AA87C62_6A6E_426C_A1BA_DFE2C3844B2F_.wvu.Rows" sId="1"/>
    <undo index="114" exp="area" ref3D="1" dr="$A$431:$XFD$433" dn="Z_5AA87C62_6A6E_426C_A1BA_DFE2C3844B2F_.wvu.Rows" sId="1"/>
    <undo index="112" exp="area" ref3D="1" dr="$A$428:$XFD$429" dn="Z_5AA87C62_6A6E_426C_A1BA_DFE2C3844B2F_.wvu.Rows" sId="1"/>
    <undo index="110" exp="area" ref3D="1" dr="$A$425:$XFD$426" dn="Z_5AA87C62_6A6E_426C_A1BA_DFE2C3844B2F_.wvu.Rows" sId="1"/>
    <undo index="108" exp="area" ref3D="1" dr="$A$422:$XFD$423" dn="Z_5AA87C62_6A6E_426C_A1BA_DFE2C3844B2F_.wvu.Rows" sId="1"/>
    <undo index="106" exp="area" ref3D="1" dr="$A$420:$XFD$420" dn="Z_5AA87C62_6A6E_426C_A1BA_DFE2C3844B2F_.wvu.Rows" sId="1"/>
    <undo index="104" exp="area" ref3D="1" dr="$A$414:$XFD$417" dn="Z_5AA87C62_6A6E_426C_A1BA_DFE2C3844B2F_.wvu.Rows" sId="1"/>
    <undo index="102" exp="area" ref3D="1" dr="$A$411:$XFD$412" dn="Z_5AA87C62_6A6E_426C_A1BA_DFE2C3844B2F_.wvu.Rows" sId="1"/>
    <undo index="100" exp="area" ref3D="1" dr="$A$408:$XFD$409" dn="Z_5AA87C62_6A6E_426C_A1BA_DFE2C3844B2F_.wvu.Rows" sId="1"/>
    <undo index="98" exp="area" ref3D="1" dr="$A$405:$XFD$406" dn="Z_5AA87C62_6A6E_426C_A1BA_DFE2C3844B2F_.wvu.Rows" sId="1"/>
    <undo index="96" exp="area" ref3D="1" dr="$A$402:$XFD$403" dn="Z_5AA87C62_6A6E_426C_A1BA_DFE2C3844B2F_.wvu.Rows" sId="1"/>
    <undo index="94" exp="area" ref3D="1" dr="$A$399:$XFD$400" dn="Z_5AA87C62_6A6E_426C_A1BA_DFE2C3844B2F_.wvu.Rows" sId="1"/>
    <undo index="92" exp="area" ref3D="1" dr="$A$395:$XFD$396" dn="Z_5AA87C62_6A6E_426C_A1BA_DFE2C3844B2F_.wvu.Rows" sId="1"/>
    <undo index="90" exp="area" ref3D="1" dr="$A$392:$XFD$393" dn="Z_5AA87C62_6A6E_426C_A1BA_DFE2C3844B2F_.wvu.Rows" sId="1"/>
    <undo index="88" exp="area" ref3D="1" dr="$A$389:$XFD$390" dn="Z_5AA87C62_6A6E_426C_A1BA_DFE2C3844B2F_.wvu.Rows" sId="1"/>
    <undo index="86" exp="area" ref3D="1" dr="$A$386:$XFD$387" dn="Z_5AA87C62_6A6E_426C_A1BA_DFE2C3844B2F_.wvu.Rows" sId="1"/>
    <undo index="84" exp="area" ref3D="1" dr="$A$383:$XFD$384" dn="Z_5AA87C62_6A6E_426C_A1BA_DFE2C3844B2F_.wvu.Rows" sId="1"/>
    <undo index="82" exp="area" ref3D="1" dr="$A$380:$XFD$381" dn="Z_5AA87C62_6A6E_426C_A1BA_DFE2C3844B2F_.wvu.Rows" sId="1"/>
    <undo index="80" exp="area" ref3D="1" dr="$A$377:$XFD$378" dn="Z_5AA87C62_6A6E_426C_A1BA_DFE2C3844B2F_.wvu.Rows" sId="1"/>
    <undo index="78" exp="area" ref3D="1" dr="$A$374:$XFD$375" dn="Z_5AA87C62_6A6E_426C_A1BA_DFE2C3844B2F_.wvu.Rows" sId="1"/>
    <undo index="76" exp="area" ref3D="1" dr="$A$371:$XFD$372" dn="Z_5AA87C62_6A6E_426C_A1BA_DFE2C3844B2F_.wvu.Rows" sId="1"/>
    <undo index="74" exp="area" ref3D="1" dr="$A$368:$XFD$369" dn="Z_5AA87C62_6A6E_426C_A1BA_DFE2C3844B2F_.wvu.Rows" sId="1"/>
    <undo index="72" exp="area" ref3D="1" dr="$A$365:$XFD$366" dn="Z_5AA87C62_6A6E_426C_A1BA_DFE2C3844B2F_.wvu.Rows" sId="1"/>
    <undo index="70" exp="area" ref3D="1" dr="$A$360:$XFD$363" dn="Z_5AA87C62_6A6E_426C_A1BA_DFE2C3844B2F_.wvu.Rows" sId="1"/>
    <undo index="68" exp="area" ref3D="1" dr="$A$357:$XFD$358" dn="Z_5AA87C62_6A6E_426C_A1BA_DFE2C3844B2F_.wvu.Rows" sId="1"/>
    <undo index="66" exp="area" ref3D="1" dr="$A$354:$XFD$355" dn="Z_5AA87C62_6A6E_426C_A1BA_DFE2C3844B2F_.wvu.Rows" sId="1"/>
    <undo index="64" exp="area" ref3D="1" dr="$A$351:$XFD$352" dn="Z_5AA87C62_6A6E_426C_A1BA_DFE2C3844B2F_.wvu.Rows" sId="1"/>
    <undo index="62" exp="area" ref3D="1" dr="$A$348:$XFD$349" dn="Z_5AA87C62_6A6E_426C_A1BA_DFE2C3844B2F_.wvu.Rows" sId="1"/>
    <undo index="60" exp="area" ref3D="1" dr="$A$344:$XFD$345" dn="Z_5AA87C62_6A6E_426C_A1BA_DFE2C3844B2F_.wvu.Rows" sId="1"/>
    <undo index="58" exp="area" ref3D="1" dr="$A$341:$XFD$342" dn="Z_5AA87C62_6A6E_426C_A1BA_DFE2C3844B2F_.wvu.Rows" sId="1"/>
    <undo index="52" exp="area" ref3D="1" dr="$A$333:$XFD$334" dn="Z_5AA87C62_6A6E_426C_A1BA_DFE2C3844B2F_.wvu.Rows" sId="1"/>
    <undo index="50" exp="area" ref3D="1" dr="$A$136:$XFD$330" dn="Z_5AA87C62_6A6E_426C_A1BA_DFE2C3844B2F_.wvu.Rows" sId="1"/>
    <undo index="92" exp="area" ref3D="1" dr="$A$435:$XFD$442" dn="Z_3A7451E1_5482_4B10_948F_6447B716F139_.wvu.Rows" sId="1"/>
    <undo index="90" exp="area" ref3D="1" dr="$A$431:$XFD$433" dn="Z_3A7451E1_5482_4B10_948F_6447B716F139_.wvu.Rows" sId="1"/>
    <undo index="88" exp="area" ref3D="1" dr="$A$428:$XFD$429" dn="Z_3A7451E1_5482_4B10_948F_6447B716F139_.wvu.Rows" sId="1"/>
    <undo index="86" exp="area" ref3D="1" dr="$A$425:$XFD$426" dn="Z_3A7451E1_5482_4B10_948F_6447B716F139_.wvu.Rows" sId="1"/>
    <undo index="84" exp="area" ref3D="1" dr="$A$422:$XFD$423" dn="Z_3A7451E1_5482_4B10_948F_6447B716F139_.wvu.Rows" sId="1"/>
    <undo index="82" exp="area" ref3D="1" dr="$A$420:$XFD$420" dn="Z_3A7451E1_5482_4B10_948F_6447B716F139_.wvu.Rows" sId="1"/>
    <undo index="80" exp="area" ref3D="1" dr="$A$414:$XFD$417" dn="Z_3A7451E1_5482_4B10_948F_6447B716F139_.wvu.Rows" sId="1"/>
    <undo index="78" exp="area" ref3D="1" dr="$A$411:$XFD$412" dn="Z_3A7451E1_5482_4B10_948F_6447B716F139_.wvu.Rows" sId="1"/>
    <undo index="76" exp="area" ref3D="1" dr="$A$408:$XFD$409" dn="Z_3A7451E1_5482_4B10_948F_6447B716F139_.wvu.Rows" sId="1"/>
    <undo index="74" exp="area" ref3D="1" dr="$A$405:$XFD$406" dn="Z_3A7451E1_5482_4B10_948F_6447B716F139_.wvu.Rows" sId="1"/>
    <undo index="72" exp="area" ref3D="1" dr="$A$402:$XFD$403" dn="Z_3A7451E1_5482_4B10_948F_6447B716F139_.wvu.Rows" sId="1"/>
    <undo index="70" exp="area" ref3D="1" dr="$A$399:$XFD$400" dn="Z_3A7451E1_5482_4B10_948F_6447B716F139_.wvu.Rows" sId="1"/>
    <undo index="68" exp="area" ref3D="1" dr="$A$395:$XFD$396" dn="Z_3A7451E1_5482_4B10_948F_6447B716F139_.wvu.Rows" sId="1"/>
    <undo index="66" exp="area" ref3D="1" dr="$A$392:$XFD$393" dn="Z_3A7451E1_5482_4B10_948F_6447B716F139_.wvu.Rows" sId="1"/>
    <undo index="64" exp="area" ref3D="1" dr="$A$389:$XFD$390" dn="Z_3A7451E1_5482_4B10_948F_6447B716F139_.wvu.Rows" sId="1"/>
    <undo index="62" exp="area" ref3D="1" dr="$A$386:$XFD$387" dn="Z_3A7451E1_5482_4B10_948F_6447B716F139_.wvu.Rows" sId="1"/>
    <undo index="60" exp="area" ref3D="1" dr="$A$383:$XFD$384" dn="Z_3A7451E1_5482_4B10_948F_6447B716F139_.wvu.Rows" sId="1"/>
    <undo index="58" exp="area" ref3D="1" dr="$A$380:$XFD$381" dn="Z_3A7451E1_5482_4B10_948F_6447B716F139_.wvu.Rows" sId="1"/>
    <undo index="56" exp="area" ref3D="1" dr="$A$377:$XFD$378" dn="Z_3A7451E1_5482_4B10_948F_6447B716F139_.wvu.Rows" sId="1"/>
    <undo index="54" exp="area" ref3D="1" dr="$A$374:$XFD$375" dn="Z_3A7451E1_5482_4B10_948F_6447B716F139_.wvu.Rows" sId="1"/>
    <undo index="52" exp="area" ref3D="1" dr="$A$371:$XFD$372" dn="Z_3A7451E1_5482_4B10_948F_6447B716F139_.wvu.Rows" sId="1"/>
    <undo index="50" exp="area" ref3D="1" dr="$A$368:$XFD$369" dn="Z_3A7451E1_5482_4B10_948F_6447B716F139_.wvu.Rows" sId="1"/>
    <undo index="48" exp="area" ref3D="1" dr="$A$365:$XFD$366" dn="Z_3A7451E1_5482_4B10_948F_6447B716F139_.wvu.Rows" sId="1"/>
    <undo index="46" exp="area" ref3D="1" dr="$A$360:$XFD$363" dn="Z_3A7451E1_5482_4B10_948F_6447B716F139_.wvu.Rows" sId="1"/>
    <undo index="44" exp="area" ref3D="1" dr="$A$357:$XFD$358" dn="Z_3A7451E1_5482_4B10_948F_6447B716F139_.wvu.Rows" sId="1"/>
    <undo index="42" exp="area" ref3D="1" dr="$A$354:$XFD$355" dn="Z_3A7451E1_5482_4B10_948F_6447B716F139_.wvu.Rows" sId="1"/>
    <undo index="40" exp="area" ref3D="1" dr="$A$351:$XFD$352" dn="Z_3A7451E1_5482_4B10_948F_6447B716F139_.wvu.Rows" sId="1"/>
    <undo index="38" exp="area" ref3D="1" dr="$A$348:$XFD$349" dn="Z_3A7451E1_5482_4B10_948F_6447B716F139_.wvu.Rows" sId="1"/>
    <undo index="36" exp="area" ref3D="1" dr="$A$344:$XFD$345" dn="Z_3A7451E1_5482_4B10_948F_6447B716F139_.wvu.Rows" sId="1"/>
    <undo index="34" exp="area" ref3D="1" dr="$A$341:$XFD$342" dn="Z_3A7451E1_5482_4B10_948F_6447B716F139_.wvu.Rows" sId="1"/>
    <undo index="32" exp="area" ref3D="1" dr="$A$333:$XFD$334" dn="Z_3A7451E1_5482_4B10_948F_6447B716F139_.wvu.Rows" sId="1"/>
    <undo index="30" exp="area" ref3D="1" dr="$A$136:$XFD$330" dn="Z_3A7451E1_5482_4B10_948F_6447B716F139_.wvu.Rows" sId="1"/>
    <undo index="116" exp="area" ref3D="1" dr="$A$435:$XFD$442" dn="Z_2BE137C6_961E_4490_9EDE_FC336B0F783D_.wvu.Rows" sId="1"/>
    <undo index="114" exp="area" ref3D="1" dr="$A$431:$XFD$433" dn="Z_2BE137C6_961E_4490_9EDE_FC336B0F783D_.wvu.Rows" sId="1"/>
    <undo index="112" exp="area" ref3D="1" dr="$A$428:$XFD$429" dn="Z_2BE137C6_961E_4490_9EDE_FC336B0F783D_.wvu.Rows" sId="1"/>
    <undo index="110" exp="area" ref3D="1" dr="$A$425:$XFD$426" dn="Z_2BE137C6_961E_4490_9EDE_FC336B0F783D_.wvu.Rows" sId="1"/>
    <undo index="108" exp="area" ref3D="1" dr="$A$422:$XFD$423" dn="Z_2BE137C6_961E_4490_9EDE_FC336B0F783D_.wvu.Rows" sId="1"/>
    <undo index="106" exp="area" ref3D="1" dr="$A$420:$XFD$420" dn="Z_2BE137C6_961E_4490_9EDE_FC336B0F783D_.wvu.Rows" sId="1"/>
    <undo index="104" exp="area" ref3D="1" dr="$A$414:$XFD$417" dn="Z_2BE137C6_961E_4490_9EDE_FC336B0F783D_.wvu.Rows" sId="1"/>
    <undo index="102" exp="area" ref3D="1" dr="$A$411:$XFD$412" dn="Z_2BE137C6_961E_4490_9EDE_FC336B0F783D_.wvu.Rows" sId="1"/>
    <undo index="100" exp="area" ref3D="1" dr="$A$408:$XFD$409" dn="Z_2BE137C6_961E_4490_9EDE_FC336B0F783D_.wvu.Rows" sId="1"/>
    <undo index="98" exp="area" ref3D="1" dr="$A$405:$XFD$406" dn="Z_2BE137C6_961E_4490_9EDE_FC336B0F783D_.wvu.Rows" sId="1"/>
    <undo index="96" exp="area" ref3D="1" dr="$A$402:$XFD$403" dn="Z_2BE137C6_961E_4490_9EDE_FC336B0F783D_.wvu.Rows" sId="1"/>
    <undo index="94" exp="area" ref3D="1" dr="$A$399:$XFD$400" dn="Z_2BE137C6_961E_4490_9EDE_FC336B0F783D_.wvu.Rows" sId="1"/>
    <undo index="92" exp="area" ref3D="1" dr="$A$395:$XFD$396" dn="Z_2BE137C6_961E_4490_9EDE_FC336B0F783D_.wvu.Rows" sId="1"/>
    <undo index="90" exp="area" ref3D="1" dr="$A$392:$XFD$393" dn="Z_2BE137C6_961E_4490_9EDE_FC336B0F783D_.wvu.Rows" sId="1"/>
    <undo index="88" exp="area" ref3D="1" dr="$A$389:$XFD$390" dn="Z_2BE137C6_961E_4490_9EDE_FC336B0F783D_.wvu.Rows" sId="1"/>
    <undo index="86" exp="area" ref3D="1" dr="$A$386:$XFD$387" dn="Z_2BE137C6_961E_4490_9EDE_FC336B0F783D_.wvu.Rows" sId="1"/>
    <undo index="84" exp="area" ref3D="1" dr="$A$383:$XFD$384" dn="Z_2BE137C6_961E_4490_9EDE_FC336B0F783D_.wvu.Rows" sId="1"/>
    <undo index="82" exp="area" ref3D="1" dr="$A$380:$XFD$381" dn="Z_2BE137C6_961E_4490_9EDE_FC336B0F783D_.wvu.Rows" sId="1"/>
    <undo index="80" exp="area" ref3D="1" dr="$A$377:$XFD$378" dn="Z_2BE137C6_961E_4490_9EDE_FC336B0F783D_.wvu.Rows" sId="1"/>
    <undo index="78" exp="area" ref3D="1" dr="$A$374:$XFD$375" dn="Z_2BE137C6_961E_4490_9EDE_FC336B0F783D_.wvu.Rows" sId="1"/>
    <undo index="76" exp="area" ref3D="1" dr="$A$371:$XFD$372" dn="Z_2BE137C6_961E_4490_9EDE_FC336B0F783D_.wvu.Rows" sId="1"/>
    <undo index="74" exp="area" ref3D="1" dr="$A$368:$XFD$369" dn="Z_2BE137C6_961E_4490_9EDE_FC336B0F783D_.wvu.Rows" sId="1"/>
    <undo index="72" exp="area" ref3D="1" dr="$A$365:$XFD$366" dn="Z_2BE137C6_961E_4490_9EDE_FC336B0F783D_.wvu.Rows" sId="1"/>
    <undo index="70" exp="area" ref3D="1" dr="$A$360:$XFD$363" dn="Z_2BE137C6_961E_4490_9EDE_FC336B0F783D_.wvu.Rows" sId="1"/>
    <undo index="68" exp="area" ref3D="1" dr="$A$357:$XFD$358" dn="Z_2BE137C6_961E_4490_9EDE_FC336B0F783D_.wvu.Rows" sId="1"/>
    <undo index="66" exp="area" ref3D="1" dr="$A$354:$XFD$355" dn="Z_2BE137C6_961E_4490_9EDE_FC336B0F783D_.wvu.Rows" sId="1"/>
    <undo index="64" exp="area" ref3D="1" dr="$A$351:$XFD$352" dn="Z_2BE137C6_961E_4490_9EDE_FC336B0F783D_.wvu.Rows" sId="1"/>
    <undo index="62" exp="area" ref3D="1" dr="$A$348:$XFD$349" dn="Z_2BE137C6_961E_4490_9EDE_FC336B0F783D_.wvu.Rows" sId="1"/>
    <undo index="60" exp="area" ref3D="1" dr="$A$344:$XFD$345" dn="Z_2BE137C6_961E_4490_9EDE_FC336B0F783D_.wvu.Rows" sId="1"/>
    <undo index="58" exp="area" ref3D="1" dr="$A$341:$XFD$342" dn="Z_2BE137C6_961E_4490_9EDE_FC336B0F783D_.wvu.Rows" sId="1"/>
    <undo index="52" exp="area" ref3D="1" dr="$A$333:$XFD$334" dn="Z_2BE137C6_961E_4490_9EDE_FC336B0F783D_.wvu.Rows" sId="1"/>
    <undo index="50" exp="area" ref3D="1" dr="$A$136:$XFD$330" dn="Z_2BE137C6_961E_4490_9EDE_FC336B0F783D_.wvu.Rows" sId="1"/>
    <undo index="116" exp="area" ref3D="1" dr="$A$435:$XFD$442" dn="Z_14991A06_4CFA_4216_8978_A003A6F68F7C_.wvu.Rows" sId="1"/>
    <undo index="114" exp="area" ref3D="1" dr="$A$431:$XFD$433" dn="Z_14991A06_4CFA_4216_8978_A003A6F68F7C_.wvu.Rows" sId="1"/>
    <undo index="112" exp="area" ref3D="1" dr="$A$428:$XFD$429" dn="Z_14991A06_4CFA_4216_8978_A003A6F68F7C_.wvu.Rows" sId="1"/>
    <undo index="110" exp="area" ref3D="1" dr="$A$425:$XFD$426" dn="Z_14991A06_4CFA_4216_8978_A003A6F68F7C_.wvu.Rows" sId="1"/>
    <undo index="108" exp="area" ref3D="1" dr="$A$422:$XFD$423" dn="Z_14991A06_4CFA_4216_8978_A003A6F68F7C_.wvu.Rows" sId="1"/>
    <undo index="106" exp="area" ref3D="1" dr="$A$420:$XFD$420" dn="Z_14991A06_4CFA_4216_8978_A003A6F68F7C_.wvu.Rows" sId="1"/>
    <undo index="104" exp="area" ref3D="1" dr="$A$414:$XFD$417" dn="Z_14991A06_4CFA_4216_8978_A003A6F68F7C_.wvu.Rows" sId="1"/>
    <undo index="102" exp="area" ref3D="1" dr="$A$411:$XFD$412" dn="Z_14991A06_4CFA_4216_8978_A003A6F68F7C_.wvu.Rows" sId="1"/>
    <undo index="100" exp="area" ref3D="1" dr="$A$408:$XFD$409" dn="Z_14991A06_4CFA_4216_8978_A003A6F68F7C_.wvu.Rows" sId="1"/>
    <undo index="98" exp="area" ref3D="1" dr="$A$405:$XFD$406" dn="Z_14991A06_4CFA_4216_8978_A003A6F68F7C_.wvu.Rows" sId="1"/>
    <undo index="96" exp="area" ref3D="1" dr="$A$402:$XFD$403" dn="Z_14991A06_4CFA_4216_8978_A003A6F68F7C_.wvu.Rows" sId="1"/>
    <undo index="94" exp="area" ref3D="1" dr="$A$399:$XFD$400" dn="Z_14991A06_4CFA_4216_8978_A003A6F68F7C_.wvu.Rows" sId="1"/>
    <undo index="92" exp="area" ref3D="1" dr="$A$395:$XFD$396" dn="Z_14991A06_4CFA_4216_8978_A003A6F68F7C_.wvu.Rows" sId="1"/>
    <undo index="90" exp="area" ref3D="1" dr="$A$392:$XFD$393" dn="Z_14991A06_4CFA_4216_8978_A003A6F68F7C_.wvu.Rows" sId="1"/>
    <undo index="88" exp="area" ref3D="1" dr="$A$389:$XFD$390" dn="Z_14991A06_4CFA_4216_8978_A003A6F68F7C_.wvu.Rows" sId="1"/>
    <undo index="86" exp="area" ref3D="1" dr="$A$386:$XFD$387" dn="Z_14991A06_4CFA_4216_8978_A003A6F68F7C_.wvu.Rows" sId="1"/>
    <undo index="84" exp="area" ref3D="1" dr="$A$383:$XFD$384" dn="Z_14991A06_4CFA_4216_8978_A003A6F68F7C_.wvu.Rows" sId="1"/>
    <undo index="82" exp="area" ref3D="1" dr="$A$380:$XFD$381" dn="Z_14991A06_4CFA_4216_8978_A003A6F68F7C_.wvu.Rows" sId="1"/>
    <undo index="80" exp="area" ref3D="1" dr="$A$377:$XFD$378" dn="Z_14991A06_4CFA_4216_8978_A003A6F68F7C_.wvu.Rows" sId="1"/>
    <undo index="78" exp="area" ref3D="1" dr="$A$374:$XFD$375" dn="Z_14991A06_4CFA_4216_8978_A003A6F68F7C_.wvu.Rows" sId="1"/>
    <undo index="76" exp="area" ref3D="1" dr="$A$371:$XFD$372" dn="Z_14991A06_4CFA_4216_8978_A003A6F68F7C_.wvu.Rows" sId="1"/>
    <undo index="74" exp="area" ref3D="1" dr="$A$368:$XFD$369" dn="Z_14991A06_4CFA_4216_8978_A003A6F68F7C_.wvu.Rows" sId="1"/>
    <undo index="72" exp="area" ref3D="1" dr="$A$365:$XFD$366" dn="Z_14991A06_4CFA_4216_8978_A003A6F68F7C_.wvu.Rows" sId="1"/>
    <undo index="70" exp="area" ref3D="1" dr="$A$360:$XFD$363" dn="Z_14991A06_4CFA_4216_8978_A003A6F68F7C_.wvu.Rows" sId="1"/>
    <undo index="68" exp="area" ref3D="1" dr="$A$357:$XFD$358" dn="Z_14991A06_4CFA_4216_8978_A003A6F68F7C_.wvu.Rows" sId="1"/>
    <undo index="66" exp="area" ref3D="1" dr="$A$354:$XFD$355" dn="Z_14991A06_4CFA_4216_8978_A003A6F68F7C_.wvu.Rows" sId="1"/>
    <undo index="64" exp="area" ref3D="1" dr="$A$351:$XFD$352" dn="Z_14991A06_4CFA_4216_8978_A003A6F68F7C_.wvu.Rows" sId="1"/>
    <undo index="62" exp="area" ref3D="1" dr="$A$348:$XFD$349" dn="Z_14991A06_4CFA_4216_8978_A003A6F68F7C_.wvu.Rows" sId="1"/>
    <undo index="60" exp="area" ref3D="1" dr="$A$344:$XFD$345" dn="Z_14991A06_4CFA_4216_8978_A003A6F68F7C_.wvu.Rows" sId="1"/>
    <undo index="58" exp="area" ref3D="1" dr="$A$341:$XFD$342" dn="Z_14991A06_4CFA_4216_8978_A003A6F68F7C_.wvu.Rows" sId="1"/>
    <undo index="52" exp="area" ref3D="1" dr="$A$333:$XFD$334" dn="Z_14991A06_4CFA_4216_8978_A003A6F68F7C_.wvu.Rows" sId="1"/>
    <undo index="50" exp="area" ref3D="1" dr="$A$136:$XFD$330" dn="Z_14991A06_4CFA_4216_8978_A003A6F68F7C_.wvu.Rows" sId="1"/>
    <rfmt sheetId="1" xfDxf="1" sqref="A136:XFD136" start="0" length="0">
      <dxf>
        <font>
          <sz val="11"/>
          <name val="Times New Roman"/>
          <scheme val="none"/>
        </font>
      </dxf>
    </rfmt>
    <rcc rId="0" sId="1" dxf="1">
      <nc r="A136" t="inlineStr">
        <is>
          <t>1.16.01.073.01.0000.140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268846.42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268846.42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318207.83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78" sId="1" ref="A136:XFD136" action="deleteRow">
    <undo index="116" exp="area" ref3D="1" dr="$A$434:$XFD$441" dn="Z_B9687F2F_2EB0_491B_87AC_E892CB553D52_.wvu.Rows" sId="1"/>
    <undo index="114" exp="area" ref3D="1" dr="$A$430:$XFD$432" dn="Z_B9687F2F_2EB0_491B_87AC_E892CB553D52_.wvu.Rows" sId="1"/>
    <undo index="112" exp="area" ref3D="1" dr="$A$427:$XFD$428" dn="Z_B9687F2F_2EB0_491B_87AC_E892CB553D52_.wvu.Rows" sId="1"/>
    <undo index="110" exp="area" ref3D="1" dr="$A$424:$XFD$425" dn="Z_B9687F2F_2EB0_491B_87AC_E892CB553D52_.wvu.Rows" sId="1"/>
    <undo index="108" exp="area" ref3D="1" dr="$A$421:$XFD$422" dn="Z_B9687F2F_2EB0_491B_87AC_E892CB553D52_.wvu.Rows" sId="1"/>
    <undo index="106" exp="area" ref3D="1" dr="$A$419:$XFD$419" dn="Z_B9687F2F_2EB0_491B_87AC_E892CB553D52_.wvu.Rows" sId="1"/>
    <undo index="104" exp="area" ref3D="1" dr="$A$413:$XFD$416" dn="Z_B9687F2F_2EB0_491B_87AC_E892CB553D52_.wvu.Rows" sId="1"/>
    <undo index="102" exp="area" ref3D="1" dr="$A$410:$XFD$411" dn="Z_B9687F2F_2EB0_491B_87AC_E892CB553D52_.wvu.Rows" sId="1"/>
    <undo index="100" exp="area" ref3D="1" dr="$A$407:$XFD$408" dn="Z_B9687F2F_2EB0_491B_87AC_E892CB553D52_.wvu.Rows" sId="1"/>
    <undo index="98" exp="area" ref3D="1" dr="$A$404:$XFD$405" dn="Z_B9687F2F_2EB0_491B_87AC_E892CB553D52_.wvu.Rows" sId="1"/>
    <undo index="96" exp="area" ref3D="1" dr="$A$401:$XFD$402" dn="Z_B9687F2F_2EB0_491B_87AC_E892CB553D52_.wvu.Rows" sId="1"/>
    <undo index="94" exp="area" ref3D="1" dr="$A$398:$XFD$399" dn="Z_B9687F2F_2EB0_491B_87AC_E892CB553D52_.wvu.Rows" sId="1"/>
    <undo index="92" exp="area" ref3D="1" dr="$A$394:$XFD$395" dn="Z_B9687F2F_2EB0_491B_87AC_E892CB553D52_.wvu.Rows" sId="1"/>
    <undo index="90" exp="area" ref3D="1" dr="$A$391:$XFD$392" dn="Z_B9687F2F_2EB0_491B_87AC_E892CB553D52_.wvu.Rows" sId="1"/>
    <undo index="88" exp="area" ref3D="1" dr="$A$388:$XFD$389" dn="Z_B9687F2F_2EB0_491B_87AC_E892CB553D52_.wvu.Rows" sId="1"/>
    <undo index="86" exp="area" ref3D="1" dr="$A$385:$XFD$386" dn="Z_B9687F2F_2EB0_491B_87AC_E892CB553D52_.wvu.Rows" sId="1"/>
    <undo index="84" exp="area" ref3D="1" dr="$A$382:$XFD$383" dn="Z_B9687F2F_2EB0_491B_87AC_E892CB553D52_.wvu.Rows" sId="1"/>
    <undo index="82" exp="area" ref3D="1" dr="$A$379:$XFD$380" dn="Z_B9687F2F_2EB0_491B_87AC_E892CB553D52_.wvu.Rows" sId="1"/>
    <undo index="80" exp="area" ref3D="1" dr="$A$376:$XFD$377" dn="Z_B9687F2F_2EB0_491B_87AC_E892CB553D52_.wvu.Rows" sId="1"/>
    <undo index="78" exp="area" ref3D="1" dr="$A$373:$XFD$374" dn="Z_B9687F2F_2EB0_491B_87AC_E892CB553D52_.wvu.Rows" sId="1"/>
    <undo index="76" exp="area" ref3D="1" dr="$A$370:$XFD$371" dn="Z_B9687F2F_2EB0_491B_87AC_E892CB553D52_.wvu.Rows" sId="1"/>
    <undo index="74" exp="area" ref3D="1" dr="$A$367:$XFD$368" dn="Z_B9687F2F_2EB0_491B_87AC_E892CB553D52_.wvu.Rows" sId="1"/>
    <undo index="72" exp="area" ref3D="1" dr="$A$364:$XFD$365" dn="Z_B9687F2F_2EB0_491B_87AC_E892CB553D52_.wvu.Rows" sId="1"/>
    <undo index="70" exp="area" ref3D="1" dr="$A$359:$XFD$362" dn="Z_B9687F2F_2EB0_491B_87AC_E892CB553D52_.wvu.Rows" sId="1"/>
    <undo index="68" exp="area" ref3D="1" dr="$A$356:$XFD$357" dn="Z_B9687F2F_2EB0_491B_87AC_E892CB553D52_.wvu.Rows" sId="1"/>
    <undo index="66" exp="area" ref3D="1" dr="$A$353:$XFD$354" dn="Z_B9687F2F_2EB0_491B_87AC_E892CB553D52_.wvu.Rows" sId="1"/>
    <undo index="64" exp="area" ref3D="1" dr="$A$350:$XFD$351" dn="Z_B9687F2F_2EB0_491B_87AC_E892CB553D52_.wvu.Rows" sId="1"/>
    <undo index="62" exp="area" ref3D="1" dr="$A$347:$XFD$348" dn="Z_B9687F2F_2EB0_491B_87AC_E892CB553D52_.wvu.Rows" sId="1"/>
    <undo index="60" exp="area" ref3D="1" dr="$A$343:$XFD$344" dn="Z_B9687F2F_2EB0_491B_87AC_E892CB553D52_.wvu.Rows" sId="1"/>
    <undo index="58" exp="area" ref3D="1" dr="$A$340:$XFD$341" dn="Z_B9687F2F_2EB0_491B_87AC_E892CB553D52_.wvu.Rows" sId="1"/>
    <undo index="52" exp="area" ref3D="1" dr="$A$332:$XFD$333" dn="Z_B9687F2F_2EB0_491B_87AC_E892CB553D52_.wvu.Rows" sId="1"/>
    <undo index="50" exp="area" ref3D="1" dr="$A$136:$XFD$329" dn="Z_B9687F2F_2EB0_491B_87AC_E892CB553D52_.wvu.Rows" sId="1"/>
    <undo index="116" exp="area" ref3D="1" dr="$A$434:$XFD$441" dn="Z_5AA87C62_6A6E_426C_A1BA_DFE2C3844B2F_.wvu.Rows" sId="1"/>
    <undo index="114" exp="area" ref3D="1" dr="$A$430:$XFD$432" dn="Z_5AA87C62_6A6E_426C_A1BA_DFE2C3844B2F_.wvu.Rows" sId="1"/>
    <undo index="112" exp="area" ref3D="1" dr="$A$427:$XFD$428" dn="Z_5AA87C62_6A6E_426C_A1BA_DFE2C3844B2F_.wvu.Rows" sId="1"/>
    <undo index="110" exp="area" ref3D="1" dr="$A$424:$XFD$425" dn="Z_5AA87C62_6A6E_426C_A1BA_DFE2C3844B2F_.wvu.Rows" sId="1"/>
    <undo index="108" exp="area" ref3D="1" dr="$A$421:$XFD$422" dn="Z_5AA87C62_6A6E_426C_A1BA_DFE2C3844B2F_.wvu.Rows" sId="1"/>
    <undo index="106" exp="area" ref3D="1" dr="$A$419:$XFD$419" dn="Z_5AA87C62_6A6E_426C_A1BA_DFE2C3844B2F_.wvu.Rows" sId="1"/>
    <undo index="104" exp="area" ref3D="1" dr="$A$413:$XFD$416" dn="Z_5AA87C62_6A6E_426C_A1BA_DFE2C3844B2F_.wvu.Rows" sId="1"/>
    <undo index="102" exp="area" ref3D="1" dr="$A$410:$XFD$411" dn="Z_5AA87C62_6A6E_426C_A1BA_DFE2C3844B2F_.wvu.Rows" sId="1"/>
    <undo index="100" exp="area" ref3D="1" dr="$A$407:$XFD$408" dn="Z_5AA87C62_6A6E_426C_A1BA_DFE2C3844B2F_.wvu.Rows" sId="1"/>
    <undo index="98" exp="area" ref3D="1" dr="$A$404:$XFD$405" dn="Z_5AA87C62_6A6E_426C_A1BA_DFE2C3844B2F_.wvu.Rows" sId="1"/>
    <undo index="96" exp="area" ref3D="1" dr="$A$401:$XFD$402" dn="Z_5AA87C62_6A6E_426C_A1BA_DFE2C3844B2F_.wvu.Rows" sId="1"/>
    <undo index="94" exp="area" ref3D="1" dr="$A$398:$XFD$399" dn="Z_5AA87C62_6A6E_426C_A1BA_DFE2C3844B2F_.wvu.Rows" sId="1"/>
    <undo index="92" exp="area" ref3D="1" dr="$A$394:$XFD$395" dn="Z_5AA87C62_6A6E_426C_A1BA_DFE2C3844B2F_.wvu.Rows" sId="1"/>
    <undo index="90" exp="area" ref3D="1" dr="$A$391:$XFD$392" dn="Z_5AA87C62_6A6E_426C_A1BA_DFE2C3844B2F_.wvu.Rows" sId="1"/>
    <undo index="88" exp="area" ref3D="1" dr="$A$388:$XFD$389" dn="Z_5AA87C62_6A6E_426C_A1BA_DFE2C3844B2F_.wvu.Rows" sId="1"/>
    <undo index="86" exp="area" ref3D="1" dr="$A$385:$XFD$386" dn="Z_5AA87C62_6A6E_426C_A1BA_DFE2C3844B2F_.wvu.Rows" sId="1"/>
    <undo index="84" exp="area" ref3D="1" dr="$A$382:$XFD$383" dn="Z_5AA87C62_6A6E_426C_A1BA_DFE2C3844B2F_.wvu.Rows" sId="1"/>
    <undo index="82" exp="area" ref3D="1" dr="$A$379:$XFD$380" dn="Z_5AA87C62_6A6E_426C_A1BA_DFE2C3844B2F_.wvu.Rows" sId="1"/>
    <undo index="80" exp="area" ref3D="1" dr="$A$376:$XFD$377" dn="Z_5AA87C62_6A6E_426C_A1BA_DFE2C3844B2F_.wvu.Rows" sId="1"/>
    <undo index="78" exp="area" ref3D="1" dr="$A$373:$XFD$374" dn="Z_5AA87C62_6A6E_426C_A1BA_DFE2C3844B2F_.wvu.Rows" sId="1"/>
    <undo index="76" exp="area" ref3D="1" dr="$A$370:$XFD$371" dn="Z_5AA87C62_6A6E_426C_A1BA_DFE2C3844B2F_.wvu.Rows" sId="1"/>
    <undo index="74" exp="area" ref3D="1" dr="$A$367:$XFD$368" dn="Z_5AA87C62_6A6E_426C_A1BA_DFE2C3844B2F_.wvu.Rows" sId="1"/>
    <undo index="72" exp="area" ref3D="1" dr="$A$364:$XFD$365" dn="Z_5AA87C62_6A6E_426C_A1BA_DFE2C3844B2F_.wvu.Rows" sId="1"/>
    <undo index="70" exp="area" ref3D="1" dr="$A$359:$XFD$362" dn="Z_5AA87C62_6A6E_426C_A1BA_DFE2C3844B2F_.wvu.Rows" sId="1"/>
    <undo index="68" exp="area" ref3D="1" dr="$A$356:$XFD$357" dn="Z_5AA87C62_6A6E_426C_A1BA_DFE2C3844B2F_.wvu.Rows" sId="1"/>
    <undo index="66" exp="area" ref3D="1" dr="$A$353:$XFD$354" dn="Z_5AA87C62_6A6E_426C_A1BA_DFE2C3844B2F_.wvu.Rows" sId="1"/>
    <undo index="64" exp="area" ref3D="1" dr="$A$350:$XFD$351" dn="Z_5AA87C62_6A6E_426C_A1BA_DFE2C3844B2F_.wvu.Rows" sId="1"/>
    <undo index="62" exp="area" ref3D="1" dr="$A$347:$XFD$348" dn="Z_5AA87C62_6A6E_426C_A1BA_DFE2C3844B2F_.wvu.Rows" sId="1"/>
    <undo index="60" exp="area" ref3D="1" dr="$A$343:$XFD$344" dn="Z_5AA87C62_6A6E_426C_A1BA_DFE2C3844B2F_.wvu.Rows" sId="1"/>
    <undo index="58" exp="area" ref3D="1" dr="$A$340:$XFD$341" dn="Z_5AA87C62_6A6E_426C_A1BA_DFE2C3844B2F_.wvu.Rows" sId="1"/>
    <undo index="52" exp="area" ref3D="1" dr="$A$332:$XFD$333" dn="Z_5AA87C62_6A6E_426C_A1BA_DFE2C3844B2F_.wvu.Rows" sId="1"/>
    <undo index="50" exp="area" ref3D="1" dr="$A$136:$XFD$329" dn="Z_5AA87C62_6A6E_426C_A1BA_DFE2C3844B2F_.wvu.Rows" sId="1"/>
    <undo index="92" exp="area" ref3D="1" dr="$A$434:$XFD$441" dn="Z_3A7451E1_5482_4B10_948F_6447B716F139_.wvu.Rows" sId="1"/>
    <undo index="90" exp="area" ref3D="1" dr="$A$430:$XFD$432" dn="Z_3A7451E1_5482_4B10_948F_6447B716F139_.wvu.Rows" sId="1"/>
    <undo index="88" exp="area" ref3D="1" dr="$A$427:$XFD$428" dn="Z_3A7451E1_5482_4B10_948F_6447B716F139_.wvu.Rows" sId="1"/>
    <undo index="86" exp="area" ref3D="1" dr="$A$424:$XFD$425" dn="Z_3A7451E1_5482_4B10_948F_6447B716F139_.wvu.Rows" sId="1"/>
    <undo index="84" exp="area" ref3D="1" dr="$A$421:$XFD$422" dn="Z_3A7451E1_5482_4B10_948F_6447B716F139_.wvu.Rows" sId="1"/>
    <undo index="82" exp="area" ref3D="1" dr="$A$419:$XFD$419" dn="Z_3A7451E1_5482_4B10_948F_6447B716F139_.wvu.Rows" sId="1"/>
    <undo index="80" exp="area" ref3D="1" dr="$A$413:$XFD$416" dn="Z_3A7451E1_5482_4B10_948F_6447B716F139_.wvu.Rows" sId="1"/>
    <undo index="78" exp="area" ref3D="1" dr="$A$410:$XFD$411" dn="Z_3A7451E1_5482_4B10_948F_6447B716F139_.wvu.Rows" sId="1"/>
    <undo index="76" exp="area" ref3D="1" dr="$A$407:$XFD$408" dn="Z_3A7451E1_5482_4B10_948F_6447B716F139_.wvu.Rows" sId="1"/>
    <undo index="74" exp="area" ref3D="1" dr="$A$404:$XFD$405" dn="Z_3A7451E1_5482_4B10_948F_6447B716F139_.wvu.Rows" sId="1"/>
    <undo index="72" exp="area" ref3D="1" dr="$A$401:$XFD$402" dn="Z_3A7451E1_5482_4B10_948F_6447B716F139_.wvu.Rows" sId="1"/>
    <undo index="70" exp="area" ref3D="1" dr="$A$398:$XFD$399" dn="Z_3A7451E1_5482_4B10_948F_6447B716F139_.wvu.Rows" sId="1"/>
    <undo index="68" exp="area" ref3D="1" dr="$A$394:$XFD$395" dn="Z_3A7451E1_5482_4B10_948F_6447B716F139_.wvu.Rows" sId="1"/>
    <undo index="66" exp="area" ref3D="1" dr="$A$391:$XFD$392" dn="Z_3A7451E1_5482_4B10_948F_6447B716F139_.wvu.Rows" sId="1"/>
    <undo index="64" exp="area" ref3D="1" dr="$A$388:$XFD$389" dn="Z_3A7451E1_5482_4B10_948F_6447B716F139_.wvu.Rows" sId="1"/>
    <undo index="62" exp="area" ref3D="1" dr="$A$385:$XFD$386" dn="Z_3A7451E1_5482_4B10_948F_6447B716F139_.wvu.Rows" sId="1"/>
    <undo index="60" exp="area" ref3D="1" dr="$A$382:$XFD$383" dn="Z_3A7451E1_5482_4B10_948F_6447B716F139_.wvu.Rows" sId="1"/>
    <undo index="58" exp="area" ref3D="1" dr="$A$379:$XFD$380" dn="Z_3A7451E1_5482_4B10_948F_6447B716F139_.wvu.Rows" sId="1"/>
    <undo index="56" exp="area" ref3D="1" dr="$A$376:$XFD$377" dn="Z_3A7451E1_5482_4B10_948F_6447B716F139_.wvu.Rows" sId="1"/>
    <undo index="54" exp="area" ref3D="1" dr="$A$373:$XFD$374" dn="Z_3A7451E1_5482_4B10_948F_6447B716F139_.wvu.Rows" sId="1"/>
    <undo index="52" exp="area" ref3D="1" dr="$A$370:$XFD$371" dn="Z_3A7451E1_5482_4B10_948F_6447B716F139_.wvu.Rows" sId="1"/>
    <undo index="50" exp="area" ref3D="1" dr="$A$367:$XFD$368" dn="Z_3A7451E1_5482_4B10_948F_6447B716F139_.wvu.Rows" sId="1"/>
    <undo index="48" exp="area" ref3D="1" dr="$A$364:$XFD$365" dn="Z_3A7451E1_5482_4B10_948F_6447B716F139_.wvu.Rows" sId="1"/>
    <undo index="46" exp="area" ref3D="1" dr="$A$359:$XFD$362" dn="Z_3A7451E1_5482_4B10_948F_6447B716F139_.wvu.Rows" sId="1"/>
    <undo index="44" exp="area" ref3D="1" dr="$A$356:$XFD$357" dn="Z_3A7451E1_5482_4B10_948F_6447B716F139_.wvu.Rows" sId="1"/>
    <undo index="42" exp="area" ref3D="1" dr="$A$353:$XFD$354" dn="Z_3A7451E1_5482_4B10_948F_6447B716F139_.wvu.Rows" sId="1"/>
    <undo index="40" exp="area" ref3D="1" dr="$A$350:$XFD$351" dn="Z_3A7451E1_5482_4B10_948F_6447B716F139_.wvu.Rows" sId="1"/>
    <undo index="38" exp="area" ref3D="1" dr="$A$347:$XFD$348" dn="Z_3A7451E1_5482_4B10_948F_6447B716F139_.wvu.Rows" sId="1"/>
    <undo index="36" exp="area" ref3D="1" dr="$A$343:$XFD$344" dn="Z_3A7451E1_5482_4B10_948F_6447B716F139_.wvu.Rows" sId="1"/>
    <undo index="34" exp="area" ref3D="1" dr="$A$340:$XFD$341" dn="Z_3A7451E1_5482_4B10_948F_6447B716F139_.wvu.Rows" sId="1"/>
    <undo index="32" exp="area" ref3D="1" dr="$A$332:$XFD$333" dn="Z_3A7451E1_5482_4B10_948F_6447B716F139_.wvu.Rows" sId="1"/>
    <undo index="30" exp="area" ref3D="1" dr="$A$136:$XFD$329" dn="Z_3A7451E1_5482_4B10_948F_6447B716F139_.wvu.Rows" sId="1"/>
    <undo index="116" exp="area" ref3D="1" dr="$A$434:$XFD$441" dn="Z_2BE137C6_961E_4490_9EDE_FC336B0F783D_.wvu.Rows" sId="1"/>
    <undo index="114" exp="area" ref3D="1" dr="$A$430:$XFD$432" dn="Z_2BE137C6_961E_4490_9EDE_FC336B0F783D_.wvu.Rows" sId="1"/>
    <undo index="112" exp="area" ref3D="1" dr="$A$427:$XFD$428" dn="Z_2BE137C6_961E_4490_9EDE_FC336B0F783D_.wvu.Rows" sId="1"/>
    <undo index="110" exp="area" ref3D="1" dr="$A$424:$XFD$425" dn="Z_2BE137C6_961E_4490_9EDE_FC336B0F783D_.wvu.Rows" sId="1"/>
    <undo index="108" exp="area" ref3D="1" dr="$A$421:$XFD$422" dn="Z_2BE137C6_961E_4490_9EDE_FC336B0F783D_.wvu.Rows" sId="1"/>
    <undo index="106" exp="area" ref3D="1" dr="$A$419:$XFD$419" dn="Z_2BE137C6_961E_4490_9EDE_FC336B0F783D_.wvu.Rows" sId="1"/>
    <undo index="104" exp="area" ref3D="1" dr="$A$413:$XFD$416" dn="Z_2BE137C6_961E_4490_9EDE_FC336B0F783D_.wvu.Rows" sId="1"/>
    <undo index="102" exp="area" ref3D="1" dr="$A$410:$XFD$411" dn="Z_2BE137C6_961E_4490_9EDE_FC336B0F783D_.wvu.Rows" sId="1"/>
    <undo index="100" exp="area" ref3D="1" dr="$A$407:$XFD$408" dn="Z_2BE137C6_961E_4490_9EDE_FC336B0F783D_.wvu.Rows" sId="1"/>
    <undo index="98" exp="area" ref3D="1" dr="$A$404:$XFD$405" dn="Z_2BE137C6_961E_4490_9EDE_FC336B0F783D_.wvu.Rows" sId="1"/>
    <undo index="96" exp="area" ref3D="1" dr="$A$401:$XFD$402" dn="Z_2BE137C6_961E_4490_9EDE_FC336B0F783D_.wvu.Rows" sId="1"/>
    <undo index="94" exp="area" ref3D="1" dr="$A$398:$XFD$399" dn="Z_2BE137C6_961E_4490_9EDE_FC336B0F783D_.wvu.Rows" sId="1"/>
    <undo index="92" exp="area" ref3D="1" dr="$A$394:$XFD$395" dn="Z_2BE137C6_961E_4490_9EDE_FC336B0F783D_.wvu.Rows" sId="1"/>
    <undo index="90" exp="area" ref3D="1" dr="$A$391:$XFD$392" dn="Z_2BE137C6_961E_4490_9EDE_FC336B0F783D_.wvu.Rows" sId="1"/>
    <undo index="88" exp="area" ref3D="1" dr="$A$388:$XFD$389" dn="Z_2BE137C6_961E_4490_9EDE_FC336B0F783D_.wvu.Rows" sId="1"/>
    <undo index="86" exp="area" ref3D="1" dr="$A$385:$XFD$386" dn="Z_2BE137C6_961E_4490_9EDE_FC336B0F783D_.wvu.Rows" sId="1"/>
    <undo index="84" exp="area" ref3D="1" dr="$A$382:$XFD$383" dn="Z_2BE137C6_961E_4490_9EDE_FC336B0F783D_.wvu.Rows" sId="1"/>
    <undo index="82" exp="area" ref3D="1" dr="$A$379:$XFD$380" dn="Z_2BE137C6_961E_4490_9EDE_FC336B0F783D_.wvu.Rows" sId="1"/>
    <undo index="80" exp="area" ref3D="1" dr="$A$376:$XFD$377" dn="Z_2BE137C6_961E_4490_9EDE_FC336B0F783D_.wvu.Rows" sId="1"/>
    <undo index="78" exp="area" ref3D="1" dr="$A$373:$XFD$374" dn="Z_2BE137C6_961E_4490_9EDE_FC336B0F783D_.wvu.Rows" sId="1"/>
    <undo index="76" exp="area" ref3D="1" dr="$A$370:$XFD$371" dn="Z_2BE137C6_961E_4490_9EDE_FC336B0F783D_.wvu.Rows" sId="1"/>
    <undo index="74" exp="area" ref3D="1" dr="$A$367:$XFD$368" dn="Z_2BE137C6_961E_4490_9EDE_FC336B0F783D_.wvu.Rows" sId="1"/>
    <undo index="72" exp="area" ref3D="1" dr="$A$364:$XFD$365" dn="Z_2BE137C6_961E_4490_9EDE_FC336B0F783D_.wvu.Rows" sId="1"/>
    <undo index="70" exp="area" ref3D="1" dr="$A$359:$XFD$362" dn="Z_2BE137C6_961E_4490_9EDE_FC336B0F783D_.wvu.Rows" sId="1"/>
    <undo index="68" exp="area" ref3D="1" dr="$A$356:$XFD$357" dn="Z_2BE137C6_961E_4490_9EDE_FC336B0F783D_.wvu.Rows" sId="1"/>
    <undo index="66" exp="area" ref3D="1" dr="$A$353:$XFD$354" dn="Z_2BE137C6_961E_4490_9EDE_FC336B0F783D_.wvu.Rows" sId="1"/>
    <undo index="64" exp="area" ref3D="1" dr="$A$350:$XFD$351" dn="Z_2BE137C6_961E_4490_9EDE_FC336B0F783D_.wvu.Rows" sId="1"/>
    <undo index="62" exp="area" ref3D="1" dr="$A$347:$XFD$348" dn="Z_2BE137C6_961E_4490_9EDE_FC336B0F783D_.wvu.Rows" sId="1"/>
    <undo index="60" exp="area" ref3D="1" dr="$A$343:$XFD$344" dn="Z_2BE137C6_961E_4490_9EDE_FC336B0F783D_.wvu.Rows" sId="1"/>
    <undo index="58" exp="area" ref3D="1" dr="$A$340:$XFD$341" dn="Z_2BE137C6_961E_4490_9EDE_FC336B0F783D_.wvu.Rows" sId="1"/>
    <undo index="52" exp="area" ref3D="1" dr="$A$332:$XFD$333" dn="Z_2BE137C6_961E_4490_9EDE_FC336B0F783D_.wvu.Rows" sId="1"/>
    <undo index="50" exp="area" ref3D="1" dr="$A$136:$XFD$329" dn="Z_2BE137C6_961E_4490_9EDE_FC336B0F783D_.wvu.Rows" sId="1"/>
    <undo index="116" exp="area" ref3D="1" dr="$A$434:$XFD$441" dn="Z_14991A06_4CFA_4216_8978_A003A6F68F7C_.wvu.Rows" sId="1"/>
    <undo index="114" exp="area" ref3D="1" dr="$A$430:$XFD$432" dn="Z_14991A06_4CFA_4216_8978_A003A6F68F7C_.wvu.Rows" sId="1"/>
    <undo index="112" exp="area" ref3D="1" dr="$A$427:$XFD$428" dn="Z_14991A06_4CFA_4216_8978_A003A6F68F7C_.wvu.Rows" sId="1"/>
    <undo index="110" exp="area" ref3D="1" dr="$A$424:$XFD$425" dn="Z_14991A06_4CFA_4216_8978_A003A6F68F7C_.wvu.Rows" sId="1"/>
    <undo index="108" exp="area" ref3D="1" dr="$A$421:$XFD$422" dn="Z_14991A06_4CFA_4216_8978_A003A6F68F7C_.wvu.Rows" sId="1"/>
    <undo index="106" exp="area" ref3D="1" dr="$A$419:$XFD$419" dn="Z_14991A06_4CFA_4216_8978_A003A6F68F7C_.wvu.Rows" sId="1"/>
    <undo index="104" exp="area" ref3D="1" dr="$A$413:$XFD$416" dn="Z_14991A06_4CFA_4216_8978_A003A6F68F7C_.wvu.Rows" sId="1"/>
    <undo index="102" exp="area" ref3D="1" dr="$A$410:$XFD$411" dn="Z_14991A06_4CFA_4216_8978_A003A6F68F7C_.wvu.Rows" sId="1"/>
    <undo index="100" exp="area" ref3D="1" dr="$A$407:$XFD$408" dn="Z_14991A06_4CFA_4216_8978_A003A6F68F7C_.wvu.Rows" sId="1"/>
    <undo index="98" exp="area" ref3D="1" dr="$A$404:$XFD$405" dn="Z_14991A06_4CFA_4216_8978_A003A6F68F7C_.wvu.Rows" sId="1"/>
    <undo index="96" exp="area" ref3D="1" dr="$A$401:$XFD$402" dn="Z_14991A06_4CFA_4216_8978_A003A6F68F7C_.wvu.Rows" sId="1"/>
    <undo index="94" exp="area" ref3D="1" dr="$A$398:$XFD$399" dn="Z_14991A06_4CFA_4216_8978_A003A6F68F7C_.wvu.Rows" sId="1"/>
    <undo index="92" exp="area" ref3D="1" dr="$A$394:$XFD$395" dn="Z_14991A06_4CFA_4216_8978_A003A6F68F7C_.wvu.Rows" sId="1"/>
    <undo index="90" exp="area" ref3D="1" dr="$A$391:$XFD$392" dn="Z_14991A06_4CFA_4216_8978_A003A6F68F7C_.wvu.Rows" sId="1"/>
    <undo index="88" exp="area" ref3D="1" dr="$A$388:$XFD$389" dn="Z_14991A06_4CFA_4216_8978_A003A6F68F7C_.wvu.Rows" sId="1"/>
    <undo index="86" exp="area" ref3D="1" dr="$A$385:$XFD$386" dn="Z_14991A06_4CFA_4216_8978_A003A6F68F7C_.wvu.Rows" sId="1"/>
    <undo index="84" exp="area" ref3D="1" dr="$A$382:$XFD$383" dn="Z_14991A06_4CFA_4216_8978_A003A6F68F7C_.wvu.Rows" sId="1"/>
    <undo index="82" exp="area" ref3D="1" dr="$A$379:$XFD$380" dn="Z_14991A06_4CFA_4216_8978_A003A6F68F7C_.wvu.Rows" sId="1"/>
    <undo index="80" exp="area" ref3D="1" dr="$A$376:$XFD$377" dn="Z_14991A06_4CFA_4216_8978_A003A6F68F7C_.wvu.Rows" sId="1"/>
    <undo index="78" exp="area" ref3D="1" dr="$A$373:$XFD$374" dn="Z_14991A06_4CFA_4216_8978_A003A6F68F7C_.wvu.Rows" sId="1"/>
    <undo index="76" exp="area" ref3D="1" dr="$A$370:$XFD$371" dn="Z_14991A06_4CFA_4216_8978_A003A6F68F7C_.wvu.Rows" sId="1"/>
    <undo index="74" exp="area" ref3D="1" dr="$A$367:$XFD$368" dn="Z_14991A06_4CFA_4216_8978_A003A6F68F7C_.wvu.Rows" sId="1"/>
    <undo index="72" exp="area" ref3D="1" dr="$A$364:$XFD$365" dn="Z_14991A06_4CFA_4216_8978_A003A6F68F7C_.wvu.Rows" sId="1"/>
    <undo index="70" exp="area" ref3D="1" dr="$A$359:$XFD$362" dn="Z_14991A06_4CFA_4216_8978_A003A6F68F7C_.wvu.Rows" sId="1"/>
    <undo index="68" exp="area" ref3D="1" dr="$A$356:$XFD$357" dn="Z_14991A06_4CFA_4216_8978_A003A6F68F7C_.wvu.Rows" sId="1"/>
    <undo index="66" exp="area" ref3D="1" dr="$A$353:$XFD$354" dn="Z_14991A06_4CFA_4216_8978_A003A6F68F7C_.wvu.Rows" sId="1"/>
    <undo index="64" exp="area" ref3D="1" dr="$A$350:$XFD$351" dn="Z_14991A06_4CFA_4216_8978_A003A6F68F7C_.wvu.Rows" sId="1"/>
    <undo index="62" exp="area" ref3D="1" dr="$A$347:$XFD$348" dn="Z_14991A06_4CFA_4216_8978_A003A6F68F7C_.wvu.Rows" sId="1"/>
    <undo index="60" exp="area" ref3D="1" dr="$A$343:$XFD$344" dn="Z_14991A06_4CFA_4216_8978_A003A6F68F7C_.wvu.Rows" sId="1"/>
    <undo index="58" exp="area" ref3D="1" dr="$A$340:$XFD$341" dn="Z_14991A06_4CFA_4216_8978_A003A6F68F7C_.wvu.Rows" sId="1"/>
    <undo index="52" exp="area" ref3D="1" dr="$A$332:$XFD$333" dn="Z_14991A06_4CFA_4216_8978_A003A6F68F7C_.wvu.Rows" sId="1"/>
    <undo index="50" exp="area" ref3D="1" dr="$A$136:$XFD$329" dn="Z_14991A06_4CFA_4216_8978_A003A6F68F7C_.wvu.Rows" sId="1"/>
    <rfmt sheetId="1" xfDxf="1" sqref="A136:XFD136" start="0" length="0">
      <dxf>
        <font>
          <sz val="11"/>
          <name val="Times New Roman"/>
          <scheme val="none"/>
        </font>
      </dxf>
    </rfmt>
    <rcc rId="0" sId="1" dxf="1">
      <nc r="A136" t="inlineStr">
        <is>
          <t>1.16.01.073.01.0017.140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7455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7455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9500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79" sId="1" ref="A136:XFD136" action="deleteRow">
    <undo index="116" exp="area" ref3D="1" dr="$A$433:$XFD$440" dn="Z_B9687F2F_2EB0_491B_87AC_E892CB553D52_.wvu.Rows" sId="1"/>
    <undo index="114" exp="area" ref3D="1" dr="$A$429:$XFD$431" dn="Z_B9687F2F_2EB0_491B_87AC_E892CB553D52_.wvu.Rows" sId="1"/>
    <undo index="112" exp="area" ref3D="1" dr="$A$426:$XFD$427" dn="Z_B9687F2F_2EB0_491B_87AC_E892CB553D52_.wvu.Rows" sId="1"/>
    <undo index="110" exp="area" ref3D="1" dr="$A$423:$XFD$424" dn="Z_B9687F2F_2EB0_491B_87AC_E892CB553D52_.wvu.Rows" sId="1"/>
    <undo index="108" exp="area" ref3D="1" dr="$A$420:$XFD$421" dn="Z_B9687F2F_2EB0_491B_87AC_E892CB553D52_.wvu.Rows" sId="1"/>
    <undo index="106" exp="area" ref3D="1" dr="$A$418:$XFD$418" dn="Z_B9687F2F_2EB0_491B_87AC_E892CB553D52_.wvu.Rows" sId="1"/>
    <undo index="104" exp="area" ref3D="1" dr="$A$412:$XFD$415" dn="Z_B9687F2F_2EB0_491B_87AC_E892CB553D52_.wvu.Rows" sId="1"/>
    <undo index="102" exp="area" ref3D="1" dr="$A$409:$XFD$410" dn="Z_B9687F2F_2EB0_491B_87AC_E892CB553D52_.wvu.Rows" sId="1"/>
    <undo index="100" exp="area" ref3D="1" dr="$A$406:$XFD$407" dn="Z_B9687F2F_2EB0_491B_87AC_E892CB553D52_.wvu.Rows" sId="1"/>
    <undo index="98" exp="area" ref3D="1" dr="$A$403:$XFD$404" dn="Z_B9687F2F_2EB0_491B_87AC_E892CB553D52_.wvu.Rows" sId="1"/>
    <undo index="96" exp="area" ref3D="1" dr="$A$400:$XFD$401" dn="Z_B9687F2F_2EB0_491B_87AC_E892CB553D52_.wvu.Rows" sId="1"/>
    <undo index="94" exp="area" ref3D="1" dr="$A$397:$XFD$398" dn="Z_B9687F2F_2EB0_491B_87AC_E892CB553D52_.wvu.Rows" sId="1"/>
    <undo index="92" exp="area" ref3D="1" dr="$A$393:$XFD$394" dn="Z_B9687F2F_2EB0_491B_87AC_E892CB553D52_.wvu.Rows" sId="1"/>
    <undo index="90" exp="area" ref3D="1" dr="$A$390:$XFD$391" dn="Z_B9687F2F_2EB0_491B_87AC_E892CB553D52_.wvu.Rows" sId="1"/>
    <undo index="88" exp="area" ref3D="1" dr="$A$387:$XFD$388" dn="Z_B9687F2F_2EB0_491B_87AC_E892CB553D52_.wvu.Rows" sId="1"/>
    <undo index="86" exp="area" ref3D="1" dr="$A$384:$XFD$385" dn="Z_B9687F2F_2EB0_491B_87AC_E892CB553D52_.wvu.Rows" sId="1"/>
    <undo index="84" exp="area" ref3D="1" dr="$A$381:$XFD$382" dn="Z_B9687F2F_2EB0_491B_87AC_E892CB553D52_.wvu.Rows" sId="1"/>
    <undo index="82" exp="area" ref3D="1" dr="$A$378:$XFD$379" dn="Z_B9687F2F_2EB0_491B_87AC_E892CB553D52_.wvu.Rows" sId="1"/>
    <undo index="80" exp="area" ref3D="1" dr="$A$375:$XFD$376" dn="Z_B9687F2F_2EB0_491B_87AC_E892CB553D52_.wvu.Rows" sId="1"/>
    <undo index="78" exp="area" ref3D="1" dr="$A$372:$XFD$373" dn="Z_B9687F2F_2EB0_491B_87AC_E892CB553D52_.wvu.Rows" sId="1"/>
    <undo index="76" exp="area" ref3D="1" dr="$A$369:$XFD$370" dn="Z_B9687F2F_2EB0_491B_87AC_E892CB553D52_.wvu.Rows" sId="1"/>
    <undo index="74" exp="area" ref3D="1" dr="$A$366:$XFD$367" dn="Z_B9687F2F_2EB0_491B_87AC_E892CB553D52_.wvu.Rows" sId="1"/>
    <undo index="72" exp="area" ref3D="1" dr="$A$363:$XFD$364" dn="Z_B9687F2F_2EB0_491B_87AC_E892CB553D52_.wvu.Rows" sId="1"/>
    <undo index="70" exp="area" ref3D="1" dr="$A$358:$XFD$361" dn="Z_B9687F2F_2EB0_491B_87AC_E892CB553D52_.wvu.Rows" sId="1"/>
    <undo index="68" exp="area" ref3D="1" dr="$A$355:$XFD$356" dn="Z_B9687F2F_2EB0_491B_87AC_E892CB553D52_.wvu.Rows" sId="1"/>
    <undo index="66" exp="area" ref3D="1" dr="$A$352:$XFD$353" dn="Z_B9687F2F_2EB0_491B_87AC_E892CB553D52_.wvu.Rows" sId="1"/>
    <undo index="64" exp="area" ref3D="1" dr="$A$349:$XFD$350" dn="Z_B9687F2F_2EB0_491B_87AC_E892CB553D52_.wvu.Rows" sId="1"/>
    <undo index="62" exp="area" ref3D="1" dr="$A$346:$XFD$347" dn="Z_B9687F2F_2EB0_491B_87AC_E892CB553D52_.wvu.Rows" sId="1"/>
    <undo index="60" exp="area" ref3D="1" dr="$A$342:$XFD$343" dn="Z_B9687F2F_2EB0_491B_87AC_E892CB553D52_.wvu.Rows" sId="1"/>
    <undo index="58" exp="area" ref3D="1" dr="$A$339:$XFD$340" dn="Z_B9687F2F_2EB0_491B_87AC_E892CB553D52_.wvu.Rows" sId="1"/>
    <undo index="52" exp="area" ref3D="1" dr="$A$331:$XFD$332" dn="Z_B9687F2F_2EB0_491B_87AC_E892CB553D52_.wvu.Rows" sId="1"/>
    <undo index="50" exp="area" ref3D="1" dr="$A$136:$XFD$328" dn="Z_B9687F2F_2EB0_491B_87AC_E892CB553D52_.wvu.Rows" sId="1"/>
    <undo index="116" exp="area" ref3D="1" dr="$A$433:$XFD$440" dn="Z_5AA87C62_6A6E_426C_A1BA_DFE2C3844B2F_.wvu.Rows" sId="1"/>
    <undo index="114" exp="area" ref3D="1" dr="$A$429:$XFD$431" dn="Z_5AA87C62_6A6E_426C_A1BA_DFE2C3844B2F_.wvu.Rows" sId="1"/>
    <undo index="112" exp="area" ref3D="1" dr="$A$426:$XFD$427" dn="Z_5AA87C62_6A6E_426C_A1BA_DFE2C3844B2F_.wvu.Rows" sId="1"/>
    <undo index="110" exp="area" ref3D="1" dr="$A$423:$XFD$424" dn="Z_5AA87C62_6A6E_426C_A1BA_DFE2C3844B2F_.wvu.Rows" sId="1"/>
    <undo index="108" exp="area" ref3D="1" dr="$A$420:$XFD$421" dn="Z_5AA87C62_6A6E_426C_A1BA_DFE2C3844B2F_.wvu.Rows" sId="1"/>
    <undo index="106" exp="area" ref3D="1" dr="$A$418:$XFD$418" dn="Z_5AA87C62_6A6E_426C_A1BA_DFE2C3844B2F_.wvu.Rows" sId="1"/>
    <undo index="104" exp="area" ref3D="1" dr="$A$412:$XFD$415" dn="Z_5AA87C62_6A6E_426C_A1BA_DFE2C3844B2F_.wvu.Rows" sId="1"/>
    <undo index="102" exp="area" ref3D="1" dr="$A$409:$XFD$410" dn="Z_5AA87C62_6A6E_426C_A1BA_DFE2C3844B2F_.wvu.Rows" sId="1"/>
    <undo index="100" exp="area" ref3D="1" dr="$A$406:$XFD$407" dn="Z_5AA87C62_6A6E_426C_A1BA_DFE2C3844B2F_.wvu.Rows" sId="1"/>
    <undo index="98" exp="area" ref3D="1" dr="$A$403:$XFD$404" dn="Z_5AA87C62_6A6E_426C_A1BA_DFE2C3844B2F_.wvu.Rows" sId="1"/>
    <undo index="96" exp="area" ref3D="1" dr="$A$400:$XFD$401" dn="Z_5AA87C62_6A6E_426C_A1BA_DFE2C3844B2F_.wvu.Rows" sId="1"/>
    <undo index="94" exp="area" ref3D="1" dr="$A$397:$XFD$398" dn="Z_5AA87C62_6A6E_426C_A1BA_DFE2C3844B2F_.wvu.Rows" sId="1"/>
    <undo index="92" exp="area" ref3D="1" dr="$A$393:$XFD$394" dn="Z_5AA87C62_6A6E_426C_A1BA_DFE2C3844B2F_.wvu.Rows" sId="1"/>
    <undo index="90" exp="area" ref3D="1" dr="$A$390:$XFD$391" dn="Z_5AA87C62_6A6E_426C_A1BA_DFE2C3844B2F_.wvu.Rows" sId="1"/>
    <undo index="88" exp="area" ref3D="1" dr="$A$387:$XFD$388" dn="Z_5AA87C62_6A6E_426C_A1BA_DFE2C3844B2F_.wvu.Rows" sId="1"/>
    <undo index="86" exp="area" ref3D="1" dr="$A$384:$XFD$385" dn="Z_5AA87C62_6A6E_426C_A1BA_DFE2C3844B2F_.wvu.Rows" sId="1"/>
    <undo index="84" exp="area" ref3D="1" dr="$A$381:$XFD$382" dn="Z_5AA87C62_6A6E_426C_A1BA_DFE2C3844B2F_.wvu.Rows" sId="1"/>
    <undo index="82" exp="area" ref3D="1" dr="$A$378:$XFD$379" dn="Z_5AA87C62_6A6E_426C_A1BA_DFE2C3844B2F_.wvu.Rows" sId="1"/>
    <undo index="80" exp="area" ref3D="1" dr="$A$375:$XFD$376" dn="Z_5AA87C62_6A6E_426C_A1BA_DFE2C3844B2F_.wvu.Rows" sId="1"/>
    <undo index="78" exp="area" ref3D="1" dr="$A$372:$XFD$373" dn="Z_5AA87C62_6A6E_426C_A1BA_DFE2C3844B2F_.wvu.Rows" sId="1"/>
    <undo index="76" exp="area" ref3D="1" dr="$A$369:$XFD$370" dn="Z_5AA87C62_6A6E_426C_A1BA_DFE2C3844B2F_.wvu.Rows" sId="1"/>
    <undo index="74" exp="area" ref3D="1" dr="$A$366:$XFD$367" dn="Z_5AA87C62_6A6E_426C_A1BA_DFE2C3844B2F_.wvu.Rows" sId="1"/>
    <undo index="72" exp="area" ref3D="1" dr="$A$363:$XFD$364" dn="Z_5AA87C62_6A6E_426C_A1BA_DFE2C3844B2F_.wvu.Rows" sId="1"/>
    <undo index="70" exp="area" ref3D="1" dr="$A$358:$XFD$361" dn="Z_5AA87C62_6A6E_426C_A1BA_DFE2C3844B2F_.wvu.Rows" sId="1"/>
    <undo index="68" exp="area" ref3D="1" dr="$A$355:$XFD$356" dn="Z_5AA87C62_6A6E_426C_A1BA_DFE2C3844B2F_.wvu.Rows" sId="1"/>
    <undo index="66" exp="area" ref3D="1" dr="$A$352:$XFD$353" dn="Z_5AA87C62_6A6E_426C_A1BA_DFE2C3844B2F_.wvu.Rows" sId="1"/>
    <undo index="64" exp="area" ref3D="1" dr="$A$349:$XFD$350" dn="Z_5AA87C62_6A6E_426C_A1BA_DFE2C3844B2F_.wvu.Rows" sId="1"/>
    <undo index="62" exp="area" ref3D="1" dr="$A$346:$XFD$347" dn="Z_5AA87C62_6A6E_426C_A1BA_DFE2C3844B2F_.wvu.Rows" sId="1"/>
    <undo index="60" exp="area" ref3D="1" dr="$A$342:$XFD$343" dn="Z_5AA87C62_6A6E_426C_A1BA_DFE2C3844B2F_.wvu.Rows" sId="1"/>
    <undo index="58" exp="area" ref3D="1" dr="$A$339:$XFD$340" dn="Z_5AA87C62_6A6E_426C_A1BA_DFE2C3844B2F_.wvu.Rows" sId="1"/>
    <undo index="52" exp="area" ref3D="1" dr="$A$331:$XFD$332" dn="Z_5AA87C62_6A6E_426C_A1BA_DFE2C3844B2F_.wvu.Rows" sId="1"/>
    <undo index="50" exp="area" ref3D="1" dr="$A$136:$XFD$328" dn="Z_5AA87C62_6A6E_426C_A1BA_DFE2C3844B2F_.wvu.Rows" sId="1"/>
    <undo index="92" exp="area" ref3D="1" dr="$A$433:$XFD$440" dn="Z_3A7451E1_5482_4B10_948F_6447B716F139_.wvu.Rows" sId="1"/>
    <undo index="90" exp="area" ref3D="1" dr="$A$429:$XFD$431" dn="Z_3A7451E1_5482_4B10_948F_6447B716F139_.wvu.Rows" sId="1"/>
    <undo index="88" exp="area" ref3D="1" dr="$A$426:$XFD$427" dn="Z_3A7451E1_5482_4B10_948F_6447B716F139_.wvu.Rows" sId="1"/>
    <undo index="86" exp="area" ref3D="1" dr="$A$423:$XFD$424" dn="Z_3A7451E1_5482_4B10_948F_6447B716F139_.wvu.Rows" sId="1"/>
    <undo index="84" exp="area" ref3D="1" dr="$A$420:$XFD$421" dn="Z_3A7451E1_5482_4B10_948F_6447B716F139_.wvu.Rows" sId="1"/>
    <undo index="82" exp="area" ref3D="1" dr="$A$418:$XFD$418" dn="Z_3A7451E1_5482_4B10_948F_6447B716F139_.wvu.Rows" sId="1"/>
    <undo index="80" exp="area" ref3D="1" dr="$A$412:$XFD$415" dn="Z_3A7451E1_5482_4B10_948F_6447B716F139_.wvu.Rows" sId="1"/>
    <undo index="78" exp="area" ref3D="1" dr="$A$409:$XFD$410" dn="Z_3A7451E1_5482_4B10_948F_6447B716F139_.wvu.Rows" sId="1"/>
    <undo index="76" exp="area" ref3D="1" dr="$A$406:$XFD$407" dn="Z_3A7451E1_5482_4B10_948F_6447B716F139_.wvu.Rows" sId="1"/>
    <undo index="74" exp="area" ref3D="1" dr="$A$403:$XFD$404" dn="Z_3A7451E1_5482_4B10_948F_6447B716F139_.wvu.Rows" sId="1"/>
    <undo index="72" exp="area" ref3D="1" dr="$A$400:$XFD$401" dn="Z_3A7451E1_5482_4B10_948F_6447B716F139_.wvu.Rows" sId="1"/>
    <undo index="70" exp="area" ref3D="1" dr="$A$397:$XFD$398" dn="Z_3A7451E1_5482_4B10_948F_6447B716F139_.wvu.Rows" sId="1"/>
    <undo index="68" exp="area" ref3D="1" dr="$A$393:$XFD$394" dn="Z_3A7451E1_5482_4B10_948F_6447B716F139_.wvu.Rows" sId="1"/>
    <undo index="66" exp="area" ref3D="1" dr="$A$390:$XFD$391" dn="Z_3A7451E1_5482_4B10_948F_6447B716F139_.wvu.Rows" sId="1"/>
    <undo index="64" exp="area" ref3D="1" dr="$A$387:$XFD$388" dn="Z_3A7451E1_5482_4B10_948F_6447B716F139_.wvu.Rows" sId="1"/>
    <undo index="62" exp="area" ref3D="1" dr="$A$384:$XFD$385" dn="Z_3A7451E1_5482_4B10_948F_6447B716F139_.wvu.Rows" sId="1"/>
    <undo index="60" exp="area" ref3D="1" dr="$A$381:$XFD$382" dn="Z_3A7451E1_5482_4B10_948F_6447B716F139_.wvu.Rows" sId="1"/>
    <undo index="58" exp="area" ref3D="1" dr="$A$378:$XFD$379" dn="Z_3A7451E1_5482_4B10_948F_6447B716F139_.wvu.Rows" sId="1"/>
    <undo index="56" exp="area" ref3D="1" dr="$A$375:$XFD$376" dn="Z_3A7451E1_5482_4B10_948F_6447B716F139_.wvu.Rows" sId="1"/>
    <undo index="54" exp="area" ref3D="1" dr="$A$372:$XFD$373" dn="Z_3A7451E1_5482_4B10_948F_6447B716F139_.wvu.Rows" sId="1"/>
    <undo index="52" exp="area" ref3D="1" dr="$A$369:$XFD$370" dn="Z_3A7451E1_5482_4B10_948F_6447B716F139_.wvu.Rows" sId="1"/>
    <undo index="50" exp="area" ref3D="1" dr="$A$366:$XFD$367" dn="Z_3A7451E1_5482_4B10_948F_6447B716F139_.wvu.Rows" sId="1"/>
    <undo index="48" exp="area" ref3D="1" dr="$A$363:$XFD$364" dn="Z_3A7451E1_5482_4B10_948F_6447B716F139_.wvu.Rows" sId="1"/>
    <undo index="46" exp="area" ref3D="1" dr="$A$358:$XFD$361" dn="Z_3A7451E1_5482_4B10_948F_6447B716F139_.wvu.Rows" sId="1"/>
    <undo index="44" exp="area" ref3D="1" dr="$A$355:$XFD$356" dn="Z_3A7451E1_5482_4B10_948F_6447B716F139_.wvu.Rows" sId="1"/>
    <undo index="42" exp="area" ref3D="1" dr="$A$352:$XFD$353" dn="Z_3A7451E1_5482_4B10_948F_6447B716F139_.wvu.Rows" sId="1"/>
    <undo index="40" exp="area" ref3D="1" dr="$A$349:$XFD$350" dn="Z_3A7451E1_5482_4B10_948F_6447B716F139_.wvu.Rows" sId="1"/>
    <undo index="38" exp="area" ref3D="1" dr="$A$346:$XFD$347" dn="Z_3A7451E1_5482_4B10_948F_6447B716F139_.wvu.Rows" sId="1"/>
    <undo index="36" exp="area" ref3D="1" dr="$A$342:$XFD$343" dn="Z_3A7451E1_5482_4B10_948F_6447B716F139_.wvu.Rows" sId="1"/>
    <undo index="34" exp="area" ref3D="1" dr="$A$339:$XFD$340" dn="Z_3A7451E1_5482_4B10_948F_6447B716F139_.wvu.Rows" sId="1"/>
    <undo index="32" exp="area" ref3D="1" dr="$A$331:$XFD$332" dn="Z_3A7451E1_5482_4B10_948F_6447B716F139_.wvu.Rows" sId="1"/>
    <undo index="30" exp="area" ref3D="1" dr="$A$136:$XFD$328" dn="Z_3A7451E1_5482_4B10_948F_6447B716F139_.wvu.Rows" sId="1"/>
    <undo index="116" exp="area" ref3D="1" dr="$A$433:$XFD$440" dn="Z_2BE137C6_961E_4490_9EDE_FC336B0F783D_.wvu.Rows" sId="1"/>
    <undo index="114" exp="area" ref3D="1" dr="$A$429:$XFD$431" dn="Z_2BE137C6_961E_4490_9EDE_FC336B0F783D_.wvu.Rows" sId="1"/>
    <undo index="112" exp="area" ref3D="1" dr="$A$426:$XFD$427" dn="Z_2BE137C6_961E_4490_9EDE_FC336B0F783D_.wvu.Rows" sId="1"/>
    <undo index="110" exp="area" ref3D="1" dr="$A$423:$XFD$424" dn="Z_2BE137C6_961E_4490_9EDE_FC336B0F783D_.wvu.Rows" sId="1"/>
    <undo index="108" exp="area" ref3D="1" dr="$A$420:$XFD$421" dn="Z_2BE137C6_961E_4490_9EDE_FC336B0F783D_.wvu.Rows" sId="1"/>
    <undo index="106" exp="area" ref3D="1" dr="$A$418:$XFD$418" dn="Z_2BE137C6_961E_4490_9EDE_FC336B0F783D_.wvu.Rows" sId="1"/>
    <undo index="104" exp="area" ref3D="1" dr="$A$412:$XFD$415" dn="Z_2BE137C6_961E_4490_9EDE_FC336B0F783D_.wvu.Rows" sId="1"/>
    <undo index="102" exp="area" ref3D="1" dr="$A$409:$XFD$410" dn="Z_2BE137C6_961E_4490_9EDE_FC336B0F783D_.wvu.Rows" sId="1"/>
    <undo index="100" exp="area" ref3D="1" dr="$A$406:$XFD$407" dn="Z_2BE137C6_961E_4490_9EDE_FC336B0F783D_.wvu.Rows" sId="1"/>
    <undo index="98" exp="area" ref3D="1" dr="$A$403:$XFD$404" dn="Z_2BE137C6_961E_4490_9EDE_FC336B0F783D_.wvu.Rows" sId="1"/>
    <undo index="96" exp="area" ref3D="1" dr="$A$400:$XFD$401" dn="Z_2BE137C6_961E_4490_9EDE_FC336B0F783D_.wvu.Rows" sId="1"/>
    <undo index="94" exp="area" ref3D="1" dr="$A$397:$XFD$398" dn="Z_2BE137C6_961E_4490_9EDE_FC336B0F783D_.wvu.Rows" sId="1"/>
    <undo index="92" exp="area" ref3D="1" dr="$A$393:$XFD$394" dn="Z_2BE137C6_961E_4490_9EDE_FC336B0F783D_.wvu.Rows" sId="1"/>
    <undo index="90" exp="area" ref3D="1" dr="$A$390:$XFD$391" dn="Z_2BE137C6_961E_4490_9EDE_FC336B0F783D_.wvu.Rows" sId="1"/>
    <undo index="88" exp="area" ref3D="1" dr="$A$387:$XFD$388" dn="Z_2BE137C6_961E_4490_9EDE_FC336B0F783D_.wvu.Rows" sId="1"/>
    <undo index="86" exp="area" ref3D="1" dr="$A$384:$XFD$385" dn="Z_2BE137C6_961E_4490_9EDE_FC336B0F783D_.wvu.Rows" sId="1"/>
    <undo index="84" exp="area" ref3D="1" dr="$A$381:$XFD$382" dn="Z_2BE137C6_961E_4490_9EDE_FC336B0F783D_.wvu.Rows" sId="1"/>
    <undo index="82" exp="area" ref3D="1" dr="$A$378:$XFD$379" dn="Z_2BE137C6_961E_4490_9EDE_FC336B0F783D_.wvu.Rows" sId="1"/>
    <undo index="80" exp="area" ref3D="1" dr="$A$375:$XFD$376" dn="Z_2BE137C6_961E_4490_9EDE_FC336B0F783D_.wvu.Rows" sId="1"/>
    <undo index="78" exp="area" ref3D="1" dr="$A$372:$XFD$373" dn="Z_2BE137C6_961E_4490_9EDE_FC336B0F783D_.wvu.Rows" sId="1"/>
    <undo index="76" exp="area" ref3D="1" dr="$A$369:$XFD$370" dn="Z_2BE137C6_961E_4490_9EDE_FC336B0F783D_.wvu.Rows" sId="1"/>
    <undo index="74" exp="area" ref3D="1" dr="$A$366:$XFD$367" dn="Z_2BE137C6_961E_4490_9EDE_FC336B0F783D_.wvu.Rows" sId="1"/>
    <undo index="72" exp="area" ref3D="1" dr="$A$363:$XFD$364" dn="Z_2BE137C6_961E_4490_9EDE_FC336B0F783D_.wvu.Rows" sId="1"/>
    <undo index="70" exp="area" ref3D="1" dr="$A$358:$XFD$361" dn="Z_2BE137C6_961E_4490_9EDE_FC336B0F783D_.wvu.Rows" sId="1"/>
    <undo index="68" exp="area" ref3D="1" dr="$A$355:$XFD$356" dn="Z_2BE137C6_961E_4490_9EDE_FC336B0F783D_.wvu.Rows" sId="1"/>
    <undo index="66" exp="area" ref3D="1" dr="$A$352:$XFD$353" dn="Z_2BE137C6_961E_4490_9EDE_FC336B0F783D_.wvu.Rows" sId="1"/>
    <undo index="64" exp="area" ref3D="1" dr="$A$349:$XFD$350" dn="Z_2BE137C6_961E_4490_9EDE_FC336B0F783D_.wvu.Rows" sId="1"/>
    <undo index="62" exp="area" ref3D="1" dr="$A$346:$XFD$347" dn="Z_2BE137C6_961E_4490_9EDE_FC336B0F783D_.wvu.Rows" sId="1"/>
    <undo index="60" exp="area" ref3D="1" dr="$A$342:$XFD$343" dn="Z_2BE137C6_961E_4490_9EDE_FC336B0F783D_.wvu.Rows" sId="1"/>
    <undo index="58" exp="area" ref3D="1" dr="$A$339:$XFD$340" dn="Z_2BE137C6_961E_4490_9EDE_FC336B0F783D_.wvu.Rows" sId="1"/>
    <undo index="52" exp="area" ref3D="1" dr="$A$331:$XFD$332" dn="Z_2BE137C6_961E_4490_9EDE_FC336B0F783D_.wvu.Rows" sId="1"/>
    <undo index="50" exp="area" ref3D="1" dr="$A$136:$XFD$328" dn="Z_2BE137C6_961E_4490_9EDE_FC336B0F783D_.wvu.Rows" sId="1"/>
    <undo index="116" exp="area" ref3D="1" dr="$A$433:$XFD$440" dn="Z_14991A06_4CFA_4216_8978_A003A6F68F7C_.wvu.Rows" sId="1"/>
    <undo index="114" exp="area" ref3D="1" dr="$A$429:$XFD$431" dn="Z_14991A06_4CFA_4216_8978_A003A6F68F7C_.wvu.Rows" sId="1"/>
    <undo index="112" exp="area" ref3D="1" dr="$A$426:$XFD$427" dn="Z_14991A06_4CFA_4216_8978_A003A6F68F7C_.wvu.Rows" sId="1"/>
    <undo index="110" exp="area" ref3D="1" dr="$A$423:$XFD$424" dn="Z_14991A06_4CFA_4216_8978_A003A6F68F7C_.wvu.Rows" sId="1"/>
    <undo index="108" exp="area" ref3D="1" dr="$A$420:$XFD$421" dn="Z_14991A06_4CFA_4216_8978_A003A6F68F7C_.wvu.Rows" sId="1"/>
    <undo index="106" exp="area" ref3D="1" dr="$A$418:$XFD$418" dn="Z_14991A06_4CFA_4216_8978_A003A6F68F7C_.wvu.Rows" sId="1"/>
    <undo index="104" exp="area" ref3D="1" dr="$A$412:$XFD$415" dn="Z_14991A06_4CFA_4216_8978_A003A6F68F7C_.wvu.Rows" sId="1"/>
    <undo index="102" exp="area" ref3D="1" dr="$A$409:$XFD$410" dn="Z_14991A06_4CFA_4216_8978_A003A6F68F7C_.wvu.Rows" sId="1"/>
    <undo index="100" exp="area" ref3D="1" dr="$A$406:$XFD$407" dn="Z_14991A06_4CFA_4216_8978_A003A6F68F7C_.wvu.Rows" sId="1"/>
    <undo index="98" exp="area" ref3D="1" dr="$A$403:$XFD$404" dn="Z_14991A06_4CFA_4216_8978_A003A6F68F7C_.wvu.Rows" sId="1"/>
    <undo index="96" exp="area" ref3D="1" dr="$A$400:$XFD$401" dn="Z_14991A06_4CFA_4216_8978_A003A6F68F7C_.wvu.Rows" sId="1"/>
    <undo index="94" exp="area" ref3D="1" dr="$A$397:$XFD$398" dn="Z_14991A06_4CFA_4216_8978_A003A6F68F7C_.wvu.Rows" sId="1"/>
    <undo index="92" exp="area" ref3D="1" dr="$A$393:$XFD$394" dn="Z_14991A06_4CFA_4216_8978_A003A6F68F7C_.wvu.Rows" sId="1"/>
    <undo index="90" exp="area" ref3D="1" dr="$A$390:$XFD$391" dn="Z_14991A06_4CFA_4216_8978_A003A6F68F7C_.wvu.Rows" sId="1"/>
    <undo index="88" exp="area" ref3D="1" dr="$A$387:$XFD$388" dn="Z_14991A06_4CFA_4216_8978_A003A6F68F7C_.wvu.Rows" sId="1"/>
    <undo index="86" exp="area" ref3D="1" dr="$A$384:$XFD$385" dn="Z_14991A06_4CFA_4216_8978_A003A6F68F7C_.wvu.Rows" sId="1"/>
    <undo index="84" exp="area" ref3D="1" dr="$A$381:$XFD$382" dn="Z_14991A06_4CFA_4216_8978_A003A6F68F7C_.wvu.Rows" sId="1"/>
    <undo index="82" exp="area" ref3D="1" dr="$A$378:$XFD$379" dn="Z_14991A06_4CFA_4216_8978_A003A6F68F7C_.wvu.Rows" sId="1"/>
    <undo index="80" exp="area" ref3D="1" dr="$A$375:$XFD$376" dn="Z_14991A06_4CFA_4216_8978_A003A6F68F7C_.wvu.Rows" sId="1"/>
    <undo index="78" exp="area" ref3D="1" dr="$A$372:$XFD$373" dn="Z_14991A06_4CFA_4216_8978_A003A6F68F7C_.wvu.Rows" sId="1"/>
    <undo index="76" exp="area" ref3D="1" dr="$A$369:$XFD$370" dn="Z_14991A06_4CFA_4216_8978_A003A6F68F7C_.wvu.Rows" sId="1"/>
    <undo index="74" exp="area" ref3D="1" dr="$A$366:$XFD$367" dn="Z_14991A06_4CFA_4216_8978_A003A6F68F7C_.wvu.Rows" sId="1"/>
    <undo index="72" exp="area" ref3D="1" dr="$A$363:$XFD$364" dn="Z_14991A06_4CFA_4216_8978_A003A6F68F7C_.wvu.Rows" sId="1"/>
    <undo index="70" exp="area" ref3D="1" dr="$A$358:$XFD$361" dn="Z_14991A06_4CFA_4216_8978_A003A6F68F7C_.wvu.Rows" sId="1"/>
    <undo index="68" exp="area" ref3D="1" dr="$A$355:$XFD$356" dn="Z_14991A06_4CFA_4216_8978_A003A6F68F7C_.wvu.Rows" sId="1"/>
    <undo index="66" exp="area" ref3D="1" dr="$A$352:$XFD$353" dn="Z_14991A06_4CFA_4216_8978_A003A6F68F7C_.wvu.Rows" sId="1"/>
    <undo index="64" exp="area" ref3D="1" dr="$A$349:$XFD$350" dn="Z_14991A06_4CFA_4216_8978_A003A6F68F7C_.wvu.Rows" sId="1"/>
    <undo index="62" exp="area" ref3D="1" dr="$A$346:$XFD$347" dn="Z_14991A06_4CFA_4216_8978_A003A6F68F7C_.wvu.Rows" sId="1"/>
    <undo index="60" exp="area" ref3D="1" dr="$A$342:$XFD$343" dn="Z_14991A06_4CFA_4216_8978_A003A6F68F7C_.wvu.Rows" sId="1"/>
    <undo index="58" exp="area" ref3D="1" dr="$A$339:$XFD$340" dn="Z_14991A06_4CFA_4216_8978_A003A6F68F7C_.wvu.Rows" sId="1"/>
    <undo index="52" exp="area" ref3D="1" dr="$A$331:$XFD$332" dn="Z_14991A06_4CFA_4216_8978_A003A6F68F7C_.wvu.Rows" sId="1"/>
    <undo index="50" exp="area" ref3D="1" dr="$A$136:$XFD$328" dn="Z_14991A06_4CFA_4216_8978_A003A6F68F7C_.wvu.Rows" sId="1"/>
    <rfmt sheetId="1" xfDxf="1" sqref="A136:XFD136" start="0" length="0">
      <dxf>
        <font>
          <sz val="11"/>
          <name val="Times New Roman"/>
          <scheme val="none"/>
        </font>
      </dxf>
    </rfmt>
    <rcc rId="0" sId="1" dxf="1">
      <nc r="A136" t="inlineStr">
        <is>
          <t>1.16.01.073.01.0017.140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7455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7455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9500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80" sId="1" ref="A136:XFD136" action="deleteRow">
    <undo index="116" exp="area" ref3D="1" dr="$A$432:$XFD$439" dn="Z_B9687F2F_2EB0_491B_87AC_E892CB553D52_.wvu.Rows" sId="1"/>
    <undo index="114" exp="area" ref3D="1" dr="$A$428:$XFD$430" dn="Z_B9687F2F_2EB0_491B_87AC_E892CB553D52_.wvu.Rows" sId="1"/>
    <undo index="112" exp="area" ref3D="1" dr="$A$425:$XFD$426" dn="Z_B9687F2F_2EB0_491B_87AC_E892CB553D52_.wvu.Rows" sId="1"/>
    <undo index="110" exp="area" ref3D="1" dr="$A$422:$XFD$423" dn="Z_B9687F2F_2EB0_491B_87AC_E892CB553D52_.wvu.Rows" sId="1"/>
    <undo index="108" exp="area" ref3D="1" dr="$A$419:$XFD$420" dn="Z_B9687F2F_2EB0_491B_87AC_E892CB553D52_.wvu.Rows" sId="1"/>
    <undo index="106" exp="area" ref3D="1" dr="$A$417:$XFD$417" dn="Z_B9687F2F_2EB0_491B_87AC_E892CB553D52_.wvu.Rows" sId="1"/>
    <undo index="104" exp="area" ref3D="1" dr="$A$411:$XFD$414" dn="Z_B9687F2F_2EB0_491B_87AC_E892CB553D52_.wvu.Rows" sId="1"/>
    <undo index="102" exp="area" ref3D="1" dr="$A$408:$XFD$409" dn="Z_B9687F2F_2EB0_491B_87AC_E892CB553D52_.wvu.Rows" sId="1"/>
    <undo index="100" exp="area" ref3D="1" dr="$A$405:$XFD$406" dn="Z_B9687F2F_2EB0_491B_87AC_E892CB553D52_.wvu.Rows" sId="1"/>
    <undo index="98" exp="area" ref3D="1" dr="$A$402:$XFD$403" dn="Z_B9687F2F_2EB0_491B_87AC_E892CB553D52_.wvu.Rows" sId="1"/>
    <undo index="96" exp="area" ref3D="1" dr="$A$399:$XFD$400" dn="Z_B9687F2F_2EB0_491B_87AC_E892CB553D52_.wvu.Rows" sId="1"/>
    <undo index="94" exp="area" ref3D="1" dr="$A$396:$XFD$397" dn="Z_B9687F2F_2EB0_491B_87AC_E892CB553D52_.wvu.Rows" sId="1"/>
    <undo index="92" exp="area" ref3D="1" dr="$A$392:$XFD$393" dn="Z_B9687F2F_2EB0_491B_87AC_E892CB553D52_.wvu.Rows" sId="1"/>
    <undo index="90" exp="area" ref3D="1" dr="$A$389:$XFD$390" dn="Z_B9687F2F_2EB0_491B_87AC_E892CB553D52_.wvu.Rows" sId="1"/>
    <undo index="88" exp="area" ref3D="1" dr="$A$386:$XFD$387" dn="Z_B9687F2F_2EB0_491B_87AC_E892CB553D52_.wvu.Rows" sId="1"/>
    <undo index="86" exp="area" ref3D="1" dr="$A$383:$XFD$384" dn="Z_B9687F2F_2EB0_491B_87AC_E892CB553D52_.wvu.Rows" sId="1"/>
    <undo index="84" exp="area" ref3D="1" dr="$A$380:$XFD$381" dn="Z_B9687F2F_2EB0_491B_87AC_E892CB553D52_.wvu.Rows" sId="1"/>
    <undo index="82" exp="area" ref3D="1" dr="$A$377:$XFD$378" dn="Z_B9687F2F_2EB0_491B_87AC_E892CB553D52_.wvu.Rows" sId="1"/>
    <undo index="80" exp="area" ref3D="1" dr="$A$374:$XFD$375" dn="Z_B9687F2F_2EB0_491B_87AC_E892CB553D52_.wvu.Rows" sId="1"/>
    <undo index="78" exp="area" ref3D="1" dr="$A$371:$XFD$372" dn="Z_B9687F2F_2EB0_491B_87AC_E892CB553D52_.wvu.Rows" sId="1"/>
    <undo index="76" exp="area" ref3D="1" dr="$A$368:$XFD$369" dn="Z_B9687F2F_2EB0_491B_87AC_E892CB553D52_.wvu.Rows" sId="1"/>
    <undo index="74" exp="area" ref3D="1" dr="$A$365:$XFD$366" dn="Z_B9687F2F_2EB0_491B_87AC_E892CB553D52_.wvu.Rows" sId="1"/>
    <undo index="72" exp="area" ref3D="1" dr="$A$362:$XFD$363" dn="Z_B9687F2F_2EB0_491B_87AC_E892CB553D52_.wvu.Rows" sId="1"/>
    <undo index="70" exp="area" ref3D="1" dr="$A$357:$XFD$360" dn="Z_B9687F2F_2EB0_491B_87AC_E892CB553D52_.wvu.Rows" sId="1"/>
    <undo index="68" exp="area" ref3D="1" dr="$A$354:$XFD$355" dn="Z_B9687F2F_2EB0_491B_87AC_E892CB553D52_.wvu.Rows" sId="1"/>
    <undo index="66" exp="area" ref3D="1" dr="$A$351:$XFD$352" dn="Z_B9687F2F_2EB0_491B_87AC_E892CB553D52_.wvu.Rows" sId="1"/>
    <undo index="64" exp="area" ref3D="1" dr="$A$348:$XFD$349" dn="Z_B9687F2F_2EB0_491B_87AC_E892CB553D52_.wvu.Rows" sId="1"/>
    <undo index="62" exp="area" ref3D="1" dr="$A$345:$XFD$346" dn="Z_B9687F2F_2EB0_491B_87AC_E892CB553D52_.wvu.Rows" sId="1"/>
    <undo index="60" exp="area" ref3D="1" dr="$A$341:$XFD$342" dn="Z_B9687F2F_2EB0_491B_87AC_E892CB553D52_.wvu.Rows" sId="1"/>
    <undo index="58" exp="area" ref3D="1" dr="$A$338:$XFD$339" dn="Z_B9687F2F_2EB0_491B_87AC_E892CB553D52_.wvu.Rows" sId="1"/>
    <undo index="52" exp="area" ref3D="1" dr="$A$330:$XFD$331" dn="Z_B9687F2F_2EB0_491B_87AC_E892CB553D52_.wvu.Rows" sId="1"/>
    <undo index="50" exp="area" ref3D="1" dr="$A$136:$XFD$327" dn="Z_B9687F2F_2EB0_491B_87AC_E892CB553D52_.wvu.Rows" sId="1"/>
    <undo index="116" exp="area" ref3D="1" dr="$A$432:$XFD$439" dn="Z_5AA87C62_6A6E_426C_A1BA_DFE2C3844B2F_.wvu.Rows" sId="1"/>
    <undo index="114" exp="area" ref3D="1" dr="$A$428:$XFD$430" dn="Z_5AA87C62_6A6E_426C_A1BA_DFE2C3844B2F_.wvu.Rows" sId="1"/>
    <undo index="112" exp="area" ref3D="1" dr="$A$425:$XFD$426" dn="Z_5AA87C62_6A6E_426C_A1BA_DFE2C3844B2F_.wvu.Rows" sId="1"/>
    <undo index="110" exp="area" ref3D="1" dr="$A$422:$XFD$423" dn="Z_5AA87C62_6A6E_426C_A1BA_DFE2C3844B2F_.wvu.Rows" sId="1"/>
    <undo index="108" exp="area" ref3D="1" dr="$A$419:$XFD$420" dn="Z_5AA87C62_6A6E_426C_A1BA_DFE2C3844B2F_.wvu.Rows" sId="1"/>
    <undo index="106" exp="area" ref3D="1" dr="$A$417:$XFD$417" dn="Z_5AA87C62_6A6E_426C_A1BA_DFE2C3844B2F_.wvu.Rows" sId="1"/>
    <undo index="104" exp="area" ref3D="1" dr="$A$411:$XFD$414" dn="Z_5AA87C62_6A6E_426C_A1BA_DFE2C3844B2F_.wvu.Rows" sId="1"/>
    <undo index="102" exp="area" ref3D="1" dr="$A$408:$XFD$409" dn="Z_5AA87C62_6A6E_426C_A1BA_DFE2C3844B2F_.wvu.Rows" sId="1"/>
    <undo index="100" exp="area" ref3D="1" dr="$A$405:$XFD$406" dn="Z_5AA87C62_6A6E_426C_A1BA_DFE2C3844B2F_.wvu.Rows" sId="1"/>
    <undo index="98" exp="area" ref3D="1" dr="$A$402:$XFD$403" dn="Z_5AA87C62_6A6E_426C_A1BA_DFE2C3844B2F_.wvu.Rows" sId="1"/>
    <undo index="96" exp="area" ref3D="1" dr="$A$399:$XFD$400" dn="Z_5AA87C62_6A6E_426C_A1BA_DFE2C3844B2F_.wvu.Rows" sId="1"/>
    <undo index="94" exp="area" ref3D="1" dr="$A$396:$XFD$397" dn="Z_5AA87C62_6A6E_426C_A1BA_DFE2C3844B2F_.wvu.Rows" sId="1"/>
    <undo index="92" exp="area" ref3D="1" dr="$A$392:$XFD$393" dn="Z_5AA87C62_6A6E_426C_A1BA_DFE2C3844B2F_.wvu.Rows" sId="1"/>
    <undo index="90" exp="area" ref3D="1" dr="$A$389:$XFD$390" dn="Z_5AA87C62_6A6E_426C_A1BA_DFE2C3844B2F_.wvu.Rows" sId="1"/>
    <undo index="88" exp="area" ref3D="1" dr="$A$386:$XFD$387" dn="Z_5AA87C62_6A6E_426C_A1BA_DFE2C3844B2F_.wvu.Rows" sId="1"/>
    <undo index="86" exp="area" ref3D="1" dr="$A$383:$XFD$384" dn="Z_5AA87C62_6A6E_426C_A1BA_DFE2C3844B2F_.wvu.Rows" sId="1"/>
    <undo index="84" exp="area" ref3D="1" dr="$A$380:$XFD$381" dn="Z_5AA87C62_6A6E_426C_A1BA_DFE2C3844B2F_.wvu.Rows" sId="1"/>
    <undo index="82" exp="area" ref3D="1" dr="$A$377:$XFD$378" dn="Z_5AA87C62_6A6E_426C_A1BA_DFE2C3844B2F_.wvu.Rows" sId="1"/>
    <undo index="80" exp="area" ref3D="1" dr="$A$374:$XFD$375" dn="Z_5AA87C62_6A6E_426C_A1BA_DFE2C3844B2F_.wvu.Rows" sId="1"/>
    <undo index="78" exp="area" ref3D="1" dr="$A$371:$XFD$372" dn="Z_5AA87C62_6A6E_426C_A1BA_DFE2C3844B2F_.wvu.Rows" sId="1"/>
    <undo index="76" exp="area" ref3D="1" dr="$A$368:$XFD$369" dn="Z_5AA87C62_6A6E_426C_A1BA_DFE2C3844B2F_.wvu.Rows" sId="1"/>
    <undo index="74" exp="area" ref3D="1" dr="$A$365:$XFD$366" dn="Z_5AA87C62_6A6E_426C_A1BA_DFE2C3844B2F_.wvu.Rows" sId="1"/>
    <undo index="72" exp="area" ref3D="1" dr="$A$362:$XFD$363" dn="Z_5AA87C62_6A6E_426C_A1BA_DFE2C3844B2F_.wvu.Rows" sId="1"/>
    <undo index="70" exp="area" ref3D="1" dr="$A$357:$XFD$360" dn="Z_5AA87C62_6A6E_426C_A1BA_DFE2C3844B2F_.wvu.Rows" sId="1"/>
    <undo index="68" exp="area" ref3D="1" dr="$A$354:$XFD$355" dn="Z_5AA87C62_6A6E_426C_A1BA_DFE2C3844B2F_.wvu.Rows" sId="1"/>
    <undo index="66" exp="area" ref3D="1" dr="$A$351:$XFD$352" dn="Z_5AA87C62_6A6E_426C_A1BA_DFE2C3844B2F_.wvu.Rows" sId="1"/>
    <undo index="64" exp="area" ref3D="1" dr="$A$348:$XFD$349" dn="Z_5AA87C62_6A6E_426C_A1BA_DFE2C3844B2F_.wvu.Rows" sId="1"/>
    <undo index="62" exp="area" ref3D="1" dr="$A$345:$XFD$346" dn="Z_5AA87C62_6A6E_426C_A1BA_DFE2C3844B2F_.wvu.Rows" sId="1"/>
    <undo index="60" exp="area" ref3D="1" dr="$A$341:$XFD$342" dn="Z_5AA87C62_6A6E_426C_A1BA_DFE2C3844B2F_.wvu.Rows" sId="1"/>
    <undo index="58" exp="area" ref3D="1" dr="$A$338:$XFD$339" dn="Z_5AA87C62_6A6E_426C_A1BA_DFE2C3844B2F_.wvu.Rows" sId="1"/>
    <undo index="52" exp="area" ref3D="1" dr="$A$330:$XFD$331" dn="Z_5AA87C62_6A6E_426C_A1BA_DFE2C3844B2F_.wvu.Rows" sId="1"/>
    <undo index="50" exp="area" ref3D="1" dr="$A$136:$XFD$327" dn="Z_5AA87C62_6A6E_426C_A1BA_DFE2C3844B2F_.wvu.Rows" sId="1"/>
    <undo index="92" exp="area" ref3D="1" dr="$A$432:$XFD$439" dn="Z_3A7451E1_5482_4B10_948F_6447B716F139_.wvu.Rows" sId="1"/>
    <undo index="90" exp="area" ref3D="1" dr="$A$428:$XFD$430" dn="Z_3A7451E1_5482_4B10_948F_6447B716F139_.wvu.Rows" sId="1"/>
    <undo index="88" exp="area" ref3D="1" dr="$A$425:$XFD$426" dn="Z_3A7451E1_5482_4B10_948F_6447B716F139_.wvu.Rows" sId="1"/>
    <undo index="86" exp="area" ref3D="1" dr="$A$422:$XFD$423" dn="Z_3A7451E1_5482_4B10_948F_6447B716F139_.wvu.Rows" sId="1"/>
    <undo index="84" exp="area" ref3D="1" dr="$A$419:$XFD$420" dn="Z_3A7451E1_5482_4B10_948F_6447B716F139_.wvu.Rows" sId="1"/>
    <undo index="82" exp="area" ref3D="1" dr="$A$417:$XFD$417" dn="Z_3A7451E1_5482_4B10_948F_6447B716F139_.wvu.Rows" sId="1"/>
    <undo index="80" exp="area" ref3D="1" dr="$A$411:$XFD$414" dn="Z_3A7451E1_5482_4B10_948F_6447B716F139_.wvu.Rows" sId="1"/>
    <undo index="78" exp="area" ref3D="1" dr="$A$408:$XFD$409" dn="Z_3A7451E1_5482_4B10_948F_6447B716F139_.wvu.Rows" sId="1"/>
    <undo index="76" exp="area" ref3D="1" dr="$A$405:$XFD$406" dn="Z_3A7451E1_5482_4B10_948F_6447B716F139_.wvu.Rows" sId="1"/>
    <undo index="74" exp="area" ref3D="1" dr="$A$402:$XFD$403" dn="Z_3A7451E1_5482_4B10_948F_6447B716F139_.wvu.Rows" sId="1"/>
    <undo index="72" exp="area" ref3D="1" dr="$A$399:$XFD$400" dn="Z_3A7451E1_5482_4B10_948F_6447B716F139_.wvu.Rows" sId="1"/>
    <undo index="70" exp="area" ref3D="1" dr="$A$396:$XFD$397" dn="Z_3A7451E1_5482_4B10_948F_6447B716F139_.wvu.Rows" sId="1"/>
    <undo index="68" exp="area" ref3D="1" dr="$A$392:$XFD$393" dn="Z_3A7451E1_5482_4B10_948F_6447B716F139_.wvu.Rows" sId="1"/>
    <undo index="66" exp="area" ref3D="1" dr="$A$389:$XFD$390" dn="Z_3A7451E1_5482_4B10_948F_6447B716F139_.wvu.Rows" sId="1"/>
    <undo index="64" exp="area" ref3D="1" dr="$A$386:$XFD$387" dn="Z_3A7451E1_5482_4B10_948F_6447B716F139_.wvu.Rows" sId="1"/>
    <undo index="62" exp="area" ref3D="1" dr="$A$383:$XFD$384" dn="Z_3A7451E1_5482_4B10_948F_6447B716F139_.wvu.Rows" sId="1"/>
    <undo index="60" exp="area" ref3D="1" dr="$A$380:$XFD$381" dn="Z_3A7451E1_5482_4B10_948F_6447B716F139_.wvu.Rows" sId="1"/>
    <undo index="58" exp="area" ref3D="1" dr="$A$377:$XFD$378" dn="Z_3A7451E1_5482_4B10_948F_6447B716F139_.wvu.Rows" sId="1"/>
    <undo index="56" exp="area" ref3D="1" dr="$A$374:$XFD$375" dn="Z_3A7451E1_5482_4B10_948F_6447B716F139_.wvu.Rows" sId="1"/>
    <undo index="54" exp="area" ref3D="1" dr="$A$371:$XFD$372" dn="Z_3A7451E1_5482_4B10_948F_6447B716F139_.wvu.Rows" sId="1"/>
    <undo index="52" exp="area" ref3D="1" dr="$A$368:$XFD$369" dn="Z_3A7451E1_5482_4B10_948F_6447B716F139_.wvu.Rows" sId="1"/>
    <undo index="50" exp="area" ref3D="1" dr="$A$365:$XFD$366" dn="Z_3A7451E1_5482_4B10_948F_6447B716F139_.wvu.Rows" sId="1"/>
    <undo index="48" exp="area" ref3D="1" dr="$A$362:$XFD$363" dn="Z_3A7451E1_5482_4B10_948F_6447B716F139_.wvu.Rows" sId="1"/>
    <undo index="46" exp="area" ref3D="1" dr="$A$357:$XFD$360" dn="Z_3A7451E1_5482_4B10_948F_6447B716F139_.wvu.Rows" sId="1"/>
    <undo index="44" exp="area" ref3D="1" dr="$A$354:$XFD$355" dn="Z_3A7451E1_5482_4B10_948F_6447B716F139_.wvu.Rows" sId="1"/>
    <undo index="42" exp="area" ref3D="1" dr="$A$351:$XFD$352" dn="Z_3A7451E1_5482_4B10_948F_6447B716F139_.wvu.Rows" sId="1"/>
    <undo index="40" exp="area" ref3D="1" dr="$A$348:$XFD$349" dn="Z_3A7451E1_5482_4B10_948F_6447B716F139_.wvu.Rows" sId="1"/>
    <undo index="38" exp="area" ref3D="1" dr="$A$345:$XFD$346" dn="Z_3A7451E1_5482_4B10_948F_6447B716F139_.wvu.Rows" sId="1"/>
    <undo index="36" exp="area" ref3D="1" dr="$A$341:$XFD$342" dn="Z_3A7451E1_5482_4B10_948F_6447B716F139_.wvu.Rows" sId="1"/>
    <undo index="34" exp="area" ref3D="1" dr="$A$338:$XFD$339" dn="Z_3A7451E1_5482_4B10_948F_6447B716F139_.wvu.Rows" sId="1"/>
    <undo index="32" exp="area" ref3D="1" dr="$A$330:$XFD$331" dn="Z_3A7451E1_5482_4B10_948F_6447B716F139_.wvu.Rows" sId="1"/>
    <undo index="30" exp="area" ref3D="1" dr="$A$136:$XFD$327" dn="Z_3A7451E1_5482_4B10_948F_6447B716F139_.wvu.Rows" sId="1"/>
    <undo index="116" exp="area" ref3D="1" dr="$A$432:$XFD$439" dn="Z_2BE137C6_961E_4490_9EDE_FC336B0F783D_.wvu.Rows" sId="1"/>
    <undo index="114" exp="area" ref3D="1" dr="$A$428:$XFD$430" dn="Z_2BE137C6_961E_4490_9EDE_FC336B0F783D_.wvu.Rows" sId="1"/>
    <undo index="112" exp="area" ref3D="1" dr="$A$425:$XFD$426" dn="Z_2BE137C6_961E_4490_9EDE_FC336B0F783D_.wvu.Rows" sId="1"/>
    <undo index="110" exp="area" ref3D="1" dr="$A$422:$XFD$423" dn="Z_2BE137C6_961E_4490_9EDE_FC336B0F783D_.wvu.Rows" sId="1"/>
    <undo index="108" exp="area" ref3D="1" dr="$A$419:$XFD$420" dn="Z_2BE137C6_961E_4490_9EDE_FC336B0F783D_.wvu.Rows" sId="1"/>
    <undo index="106" exp="area" ref3D="1" dr="$A$417:$XFD$417" dn="Z_2BE137C6_961E_4490_9EDE_FC336B0F783D_.wvu.Rows" sId="1"/>
    <undo index="104" exp="area" ref3D="1" dr="$A$411:$XFD$414" dn="Z_2BE137C6_961E_4490_9EDE_FC336B0F783D_.wvu.Rows" sId="1"/>
    <undo index="102" exp="area" ref3D="1" dr="$A$408:$XFD$409" dn="Z_2BE137C6_961E_4490_9EDE_FC336B0F783D_.wvu.Rows" sId="1"/>
    <undo index="100" exp="area" ref3D="1" dr="$A$405:$XFD$406" dn="Z_2BE137C6_961E_4490_9EDE_FC336B0F783D_.wvu.Rows" sId="1"/>
    <undo index="98" exp="area" ref3D="1" dr="$A$402:$XFD$403" dn="Z_2BE137C6_961E_4490_9EDE_FC336B0F783D_.wvu.Rows" sId="1"/>
    <undo index="96" exp="area" ref3D="1" dr="$A$399:$XFD$400" dn="Z_2BE137C6_961E_4490_9EDE_FC336B0F783D_.wvu.Rows" sId="1"/>
    <undo index="94" exp="area" ref3D="1" dr="$A$396:$XFD$397" dn="Z_2BE137C6_961E_4490_9EDE_FC336B0F783D_.wvu.Rows" sId="1"/>
    <undo index="92" exp="area" ref3D="1" dr="$A$392:$XFD$393" dn="Z_2BE137C6_961E_4490_9EDE_FC336B0F783D_.wvu.Rows" sId="1"/>
    <undo index="90" exp="area" ref3D="1" dr="$A$389:$XFD$390" dn="Z_2BE137C6_961E_4490_9EDE_FC336B0F783D_.wvu.Rows" sId="1"/>
    <undo index="88" exp="area" ref3D="1" dr="$A$386:$XFD$387" dn="Z_2BE137C6_961E_4490_9EDE_FC336B0F783D_.wvu.Rows" sId="1"/>
    <undo index="86" exp="area" ref3D="1" dr="$A$383:$XFD$384" dn="Z_2BE137C6_961E_4490_9EDE_FC336B0F783D_.wvu.Rows" sId="1"/>
    <undo index="84" exp="area" ref3D="1" dr="$A$380:$XFD$381" dn="Z_2BE137C6_961E_4490_9EDE_FC336B0F783D_.wvu.Rows" sId="1"/>
    <undo index="82" exp="area" ref3D="1" dr="$A$377:$XFD$378" dn="Z_2BE137C6_961E_4490_9EDE_FC336B0F783D_.wvu.Rows" sId="1"/>
    <undo index="80" exp="area" ref3D="1" dr="$A$374:$XFD$375" dn="Z_2BE137C6_961E_4490_9EDE_FC336B0F783D_.wvu.Rows" sId="1"/>
    <undo index="78" exp="area" ref3D="1" dr="$A$371:$XFD$372" dn="Z_2BE137C6_961E_4490_9EDE_FC336B0F783D_.wvu.Rows" sId="1"/>
    <undo index="76" exp="area" ref3D="1" dr="$A$368:$XFD$369" dn="Z_2BE137C6_961E_4490_9EDE_FC336B0F783D_.wvu.Rows" sId="1"/>
    <undo index="74" exp="area" ref3D="1" dr="$A$365:$XFD$366" dn="Z_2BE137C6_961E_4490_9EDE_FC336B0F783D_.wvu.Rows" sId="1"/>
    <undo index="72" exp="area" ref3D="1" dr="$A$362:$XFD$363" dn="Z_2BE137C6_961E_4490_9EDE_FC336B0F783D_.wvu.Rows" sId="1"/>
    <undo index="70" exp="area" ref3D="1" dr="$A$357:$XFD$360" dn="Z_2BE137C6_961E_4490_9EDE_FC336B0F783D_.wvu.Rows" sId="1"/>
    <undo index="68" exp="area" ref3D="1" dr="$A$354:$XFD$355" dn="Z_2BE137C6_961E_4490_9EDE_FC336B0F783D_.wvu.Rows" sId="1"/>
    <undo index="66" exp="area" ref3D="1" dr="$A$351:$XFD$352" dn="Z_2BE137C6_961E_4490_9EDE_FC336B0F783D_.wvu.Rows" sId="1"/>
    <undo index="64" exp="area" ref3D="1" dr="$A$348:$XFD$349" dn="Z_2BE137C6_961E_4490_9EDE_FC336B0F783D_.wvu.Rows" sId="1"/>
    <undo index="62" exp="area" ref3D="1" dr="$A$345:$XFD$346" dn="Z_2BE137C6_961E_4490_9EDE_FC336B0F783D_.wvu.Rows" sId="1"/>
    <undo index="60" exp="area" ref3D="1" dr="$A$341:$XFD$342" dn="Z_2BE137C6_961E_4490_9EDE_FC336B0F783D_.wvu.Rows" sId="1"/>
    <undo index="58" exp="area" ref3D="1" dr="$A$338:$XFD$339" dn="Z_2BE137C6_961E_4490_9EDE_FC336B0F783D_.wvu.Rows" sId="1"/>
    <undo index="52" exp="area" ref3D="1" dr="$A$330:$XFD$331" dn="Z_2BE137C6_961E_4490_9EDE_FC336B0F783D_.wvu.Rows" sId="1"/>
    <undo index="50" exp="area" ref3D="1" dr="$A$136:$XFD$327" dn="Z_2BE137C6_961E_4490_9EDE_FC336B0F783D_.wvu.Rows" sId="1"/>
    <undo index="116" exp="area" ref3D="1" dr="$A$432:$XFD$439" dn="Z_14991A06_4CFA_4216_8978_A003A6F68F7C_.wvu.Rows" sId="1"/>
    <undo index="114" exp="area" ref3D="1" dr="$A$428:$XFD$430" dn="Z_14991A06_4CFA_4216_8978_A003A6F68F7C_.wvu.Rows" sId="1"/>
    <undo index="112" exp="area" ref3D="1" dr="$A$425:$XFD$426" dn="Z_14991A06_4CFA_4216_8978_A003A6F68F7C_.wvu.Rows" sId="1"/>
    <undo index="110" exp="area" ref3D="1" dr="$A$422:$XFD$423" dn="Z_14991A06_4CFA_4216_8978_A003A6F68F7C_.wvu.Rows" sId="1"/>
    <undo index="108" exp="area" ref3D="1" dr="$A$419:$XFD$420" dn="Z_14991A06_4CFA_4216_8978_A003A6F68F7C_.wvu.Rows" sId="1"/>
    <undo index="106" exp="area" ref3D="1" dr="$A$417:$XFD$417" dn="Z_14991A06_4CFA_4216_8978_A003A6F68F7C_.wvu.Rows" sId="1"/>
    <undo index="104" exp="area" ref3D="1" dr="$A$411:$XFD$414" dn="Z_14991A06_4CFA_4216_8978_A003A6F68F7C_.wvu.Rows" sId="1"/>
    <undo index="102" exp="area" ref3D="1" dr="$A$408:$XFD$409" dn="Z_14991A06_4CFA_4216_8978_A003A6F68F7C_.wvu.Rows" sId="1"/>
    <undo index="100" exp="area" ref3D="1" dr="$A$405:$XFD$406" dn="Z_14991A06_4CFA_4216_8978_A003A6F68F7C_.wvu.Rows" sId="1"/>
    <undo index="98" exp="area" ref3D="1" dr="$A$402:$XFD$403" dn="Z_14991A06_4CFA_4216_8978_A003A6F68F7C_.wvu.Rows" sId="1"/>
    <undo index="96" exp="area" ref3D="1" dr="$A$399:$XFD$400" dn="Z_14991A06_4CFA_4216_8978_A003A6F68F7C_.wvu.Rows" sId="1"/>
    <undo index="94" exp="area" ref3D="1" dr="$A$396:$XFD$397" dn="Z_14991A06_4CFA_4216_8978_A003A6F68F7C_.wvu.Rows" sId="1"/>
    <undo index="92" exp="area" ref3D="1" dr="$A$392:$XFD$393" dn="Z_14991A06_4CFA_4216_8978_A003A6F68F7C_.wvu.Rows" sId="1"/>
    <undo index="90" exp="area" ref3D="1" dr="$A$389:$XFD$390" dn="Z_14991A06_4CFA_4216_8978_A003A6F68F7C_.wvu.Rows" sId="1"/>
    <undo index="88" exp="area" ref3D="1" dr="$A$386:$XFD$387" dn="Z_14991A06_4CFA_4216_8978_A003A6F68F7C_.wvu.Rows" sId="1"/>
    <undo index="86" exp="area" ref3D="1" dr="$A$383:$XFD$384" dn="Z_14991A06_4CFA_4216_8978_A003A6F68F7C_.wvu.Rows" sId="1"/>
    <undo index="84" exp="area" ref3D="1" dr="$A$380:$XFD$381" dn="Z_14991A06_4CFA_4216_8978_A003A6F68F7C_.wvu.Rows" sId="1"/>
    <undo index="82" exp="area" ref3D="1" dr="$A$377:$XFD$378" dn="Z_14991A06_4CFA_4216_8978_A003A6F68F7C_.wvu.Rows" sId="1"/>
    <undo index="80" exp="area" ref3D="1" dr="$A$374:$XFD$375" dn="Z_14991A06_4CFA_4216_8978_A003A6F68F7C_.wvu.Rows" sId="1"/>
    <undo index="78" exp="area" ref3D="1" dr="$A$371:$XFD$372" dn="Z_14991A06_4CFA_4216_8978_A003A6F68F7C_.wvu.Rows" sId="1"/>
    <undo index="76" exp="area" ref3D="1" dr="$A$368:$XFD$369" dn="Z_14991A06_4CFA_4216_8978_A003A6F68F7C_.wvu.Rows" sId="1"/>
    <undo index="74" exp="area" ref3D="1" dr="$A$365:$XFD$366" dn="Z_14991A06_4CFA_4216_8978_A003A6F68F7C_.wvu.Rows" sId="1"/>
    <undo index="72" exp="area" ref3D="1" dr="$A$362:$XFD$363" dn="Z_14991A06_4CFA_4216_8978_A003A6F68F7C_.wvu.Rows" sId="1"/>
    <undo index="70" exp="area" ref3D="1" dr="$A$357:$XFD$360" dn="Z_14991A06_4CFA_4216_8978_A003A6F68F7C_.wvu.Rows" sId="1"/>
    <undo index="68" exp="area" ref3D="1" dr="$A$354:$XFD$355" dn="Z_14991A06_4CFA_4216_8978_A003A6F68F7C_.wvu.Rows" sId="1"/>
    <undo index="66" exp="area" ref3D="1" dr="$A$351:$XFD$352" dn="Z_14991A06_4CFA_4216_8978_A003A6F68F7C_.wvu.Rows" sId="1"/>
    <undo index="64" exp="area" ref3D="1" dr="$A$348:$XFD$349" dn="Z_14991A06_4CFA_4216_8978_A003A6F68F7C_.wvu.Rows" sId="1"/>
    <undo index="62" exp="area" ref3D="1" dr="$A$345:$XFD$346" dn="Z_14991A06_4CFA_4216_8978_A003A6F68F7C_.wvu.Rows" sId="1"/>
    <undo index="60" exp="area" ref3D="1" dr="$A$341:$XFD$342" dn="Z_14991A06_4CFA_4216_8978_A003A6F68F7C_.wvu.Rows" sId="1"/>
    <undo index="58" exp="area" ref3D="1" dr="$A$338:$XFD$339" dn="Z_14991A06_4CFA_4216_8978_A003A6F68F7C_.wvu.Rows" sId="1"/>
    <undo index="52" exp="area" ref3D="1" dr="$A$330:$XFD$331" dn="Z_14991A06_4CFA_4216_8978_A003A6F68F7C_.wvu.Rows" sId="1"/>
    <undo index="50" exp="area" ref3D="1" dr="$A$136:$XFD$327" dn="Z_14991A06_4CFA_4216_8978_A003A6F68F7C_.wvu.Rows" sId="1"/>
    <rfmt sheetId="1" xfDxf="1" sqref="A136:XFD136" start="0" length="0">
      <dxf>
        <font>
          <sz val="11"/>
          <name val="Times New Roman"/>
          <scheme val="none"/>
        </font>
      </dxf>
    </rfmt>
    <rcc rId="0" sId="1" dxf="1">
      <nc r="A136" t="inlineStr">
        <is>
          <t>1.16.01.073.01.0019.140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81" sId="1" ref="A136:XFD136" action="deleteRow">
    <undo index="116" exp="area" ref3D="1" dr="$A$431:$XFD$438" dn="Z_B9687F2F_2EB0_491B_87AC_E892CB553D52_.wvu.Rows" sId="1"/>
    <undo index="114" exp="area" ref3D="1" dr="$A$427:$XFD$429" dn="Z_B9687F2F_2EB0_491B_87AC_E892CB553D52_.wvu.Rows" sId="1"/>
    <undo index="112" exp="area" ref3D="1" dr="$A$424:$XFD$425" dn="Z_B9687F2F_2EB0_491B_87AC_E892CB553D52_.wvu.Rows" sId="1"/>
    <undo index="110" exp="area" ref3D="1" dr="$A$421:$XFD$422" dn="Z_B9687F2F_2EB0_491B_87AC_E892CB553D52_.wvu.Rows" sId="1"/>
    <undo index="108" exp="area" ref3D="1" dr="$A$418:$XFD$419" dn="Z_B9687F2F_2EB0_491B_87AC_E892CB553D52_.wvu.Rows" sId="1"/>
    <undo index="106" exp="area" ref3D="1" dr="$A$416:$XFD$416" dn="Z_B9687F2F_2EB0_491B_87AC_E892CB553D52_.wvu.Rows" sId="1"/>
    <undo index="104" exp="area" ref3D="1" dr="$A$410:$XFD$413" dn="Z_B9687F2F_2EB0_491B_87AC_E892CB553D52_.wvu.Rows" sId="1"/>
    <undo index="102" exp="area" ref3D="1" dr="$A$407:$XFD$408" dn="Z_B9687F2F_2EB0_491B_87AC_E892CB553D52_.wvu.Rows" sId="1"/>
    <undo index="100" exp="area" ref3D="1" dr="$A$404:$XFD$405" dn="Z_B9687F2F_2EB0_491B_87AC_E892CB553D52_.wvu.Rows" sId="1"/>
    <undo index="98" exp="area" ref3D="1" dr="$A$401:$XFD$402" dn="Z_B9687F2F_2EB0_491B_87AC_E892CB553D52_.wvu.Rows" sId="1"/>
    <undo index="96" exp="area" ref3D="1" dr="$A$398:$XFD$399" dn="Z_B9687F2F_2EB0_491B_87AC_E892CB553D52_.wvu.Rows" sId="1"/>
    <undo index="94" exp="area" ref3D="1" dr="$A$395:$XFD$396" dn="Z_B9687F2F_2EB0_491B_87AC_E892CB553D52_.wvu.Rows" sId="1"/>
    <undo index="92" exp="area" ref3D="1" dr="$A$391:$XFD$392" dn="Z_B9687F2F_2EB0_491B_87AC_E892CB553D52_.wvu.Rows" sId="1"/>
    <undo index="90" exp="area" ref3D="1" dr="$A$388:$XFD$389" dn="Z_B9687F2F_2EB0_491B_87AC_E892CB553D52_.wvu.Rows" sId="1"/>
    <undo index="88" exp="area" ref3D="1" dr="$A$385:$XFD$386" dn="Z_B9687F2F_2EB0_491B_87AC_E892CB553D52_.wvu.Rows" sId="1"/>
    <undo index="86" exp="area" ref3D="1" dr="$A$382:$XFD$383" dn="Z_B9687F2F_2EB0_491B_87AC_E892CB553D52_.wvu.Rows" sId="1"/>
    <undo index="84" exp="area" ref3D="1" dr="$A$379:$XFD$380" dn="Z_B9687F2F_2EB0_491B_87AC_E892CB553D52_.wvu.Rows" sId="1"/>
    <undo index="82" exp="area" ref3D="1" dr="$A$376:$XFD$377" dn="Z_B9687F2F_2EB0_491B_87AC_E892CB553D52_.wvu.Rows" sId="1"/>
    <undo index="80" exp="area" ref3D="1" dr="$A$373:$XFD$374" dn="Z_B9687F2F_2EB0_491B_87AC_E892CB553D52_.wvu.Rows" sId="1"/>
    <undo index="78" exp="area" ref3D="1" dr="$A$370:$XFD$371" dn="Z_B9687F2F_2EB0_491B_87AC_E892CB553D52_.wvu.Rows" sId="1"/>
    <undo index="76" exp="area" ref3D="1" dr="$A$367:$XFD$368" dn="Z_B9687F2F_2EB0_491B_87AC_E892CB553D52_.wvu.Rows" sId="1"/>
    <undo index="74" exp="area" ref3D="1" dr="$A$364:$XFD$365" dn="Z_B9687F2F_2EB0_491B_87AC_E892CB553D52_.wvu.Rows" sId="1"/>
    <undo index="72" exp="area" ref3D="1" dr="$A$361:$XFD$362" dn="Z_B9687F2F_2EB0_491B_87AC_E892CB553D52_.wvu.Rows" sId="1"/>
    <undo index="70" exp="area" ref3D="1" dr="$A$356:$XFD$359" dn="Z_B9687F2F_2EB0_491B_87AC_E892CB553D52_.wvu.Rows" sId="1"/>
    <undo index="68" exp="area" ref3D="1" dr="$A$353:$XFD$354" dn="Z_B9687F2F_2EB0_491B_87AC_E892CB553D52_.wvu.Rows" sId="1"/>
    <undo index="66" exp="area" ref3D="1" dr="$A$350:$XFD$351" dn="Z_B9687F2F_2EB0_491B_87AC_E892CB553D52_.wvu.Rows" sId="1"/>
    <undo index="64" exp="area" ref3D="1" dr="$A$347:$XFD$348" dn="Z_B9687F2F_2EB0_491B_87AC_E892CB553D52_.wvu.Rows" sId="1"/>
    <undo index="62" exp="area" ref3D="1" dr="$A$344:$XFD$345" dn="Z_B9687F2F_2EB0_491B_87AC_E892CB553D52_.wvu.Rows" sId="1"/>
    <undo index="60" exp="area" ref3D="1" dr="$A$340:$XFD$341" dn="Z_B9687F2F_2EB0_491B_87AC_E892CB553D52_.wvu.Rows" sId="1"/>
    <undo index="58" exp="area" ref3D="1" dr="$A$337:$XFD$338" dn="Z_B9687F2F_2EB0_491B_87AC_E892CB553D52_.wvu.Rows" sId="1"/>
    <undo index="52" exp="area" ref3D="1" dr="$A$329:$XFD$330" dn="Z_B9687F2F_2EB0_491B_87AC_E892CB553D52_.wvu.Rows" sId="1"/>
    <undo index="50" exp="area" ref3D="1" dr="$A$136:$XFD$326" dn="Z_B9687F2F_2EB0_491B_87AC_E892CB553D52_.wvu.Rows" sId="1"/>
    <undo index="116" exp="area" ref3D="1" dr="$A$431:$XFD$438" dn="Z_5AA87C62_6A6E_426C_A1BA_DFE2C3844B2F_.wvu.Rows" sId="1"/>
    <undo index="114" exp="area" ref3D="1" dr="$A$427:$XFD$429" dn="Z_5AA87C62_6A6E_426C_A1BA_DFE2C3844B2F_.wvu.Rows" sId="1"/>
    <undo index="112" exp="area" ref3D="1" dr="$A$424:$XFD$425" dn="Z_5AA87C62_6A6E_426C_A1BA_DFE2C3844B2F_.wvu.Rows" sId="1"/>
    <undo index="110" exp="area" ref3D="1" dr="$A$421:$XFD$422" dn="Z_5AA87C62_6A6E_426C_A1BA_DFE2C3844B2F_.wvu.Rows" sId="1"/>
    <undo index="108" exp="area" ref3D="1" dr="$A$418:$XFD$419" dn="Z_5AA87C62_6A6E_426C_A1BA_DFE2C3844B2F_.wvu.Rows" sId="1"/>
    <undo index="106" exp="area" ref3D="1" dr="$A$416:$XFD$416" dn="Z_5AA87C62_6A6E_426C_A1BA_DFE2C3844B2F_.wvu.Rows" sId="1"/>
    <undo index="104" exp="area" ref3D="1" dr="$A$410:$XFD$413" dn="Z_5AA87C62_6A6E_426C_A1BA_DFE2C3844B2F_.wvu.Rows" sId="1"/>
    <undo index="102" exp="area" ref3D="1" dr="$A$407:$XFD$408" dn="Z_5AA87C62_6A6E_426C_A1BA_DFE2C3844B2F_.wvu.Rows" sId="1"/>
    <undo index="100" exp="area" ref3D="1" dr="$A$404:$XFD$405" dn="Z_5AA87C62_6A6E_426C_A1BA_DFE2C3844B2F_.wvu.Rows" sId="1"/>
    <undo index="98" exp="area" ref3D="1" dr="$A$401:$XFD$402" dn="Z_5AA87C62_6A6E_426C_A1BA_DFE2C3844B2F_.wvu.Rows" sId="1"/>
    <undo index="96" exp="area" ref3D="1" dr="$A$398:$XFD$399" dn="Z_5AA87C62_6A6E_426C_A1BA_DFE2C3844B2F_.wvu.Rows" sId="1"/>
    <undo index="94" exp="area" ref3D="1" dr="$A$395:$XFD$396" dn="Z_5AA87C62_6A6E_426C_A1BA_DFE2C3844B2F_.wvu.Rows" sId="1"/>
    <undo index="92" exp="area" ref3D="1" dr="$A$391:$XFD$392" dn="Z_5AA87C62_6A6E_426C_A1BA_DFE2C3844B2F_.wvu.Rows" sId="1"/>
    <undo index="90" exp="area" ref3D="1" dr="$A$388:$XFD$389" dn="Z_5AA87C62_6A6E_426C_A1BA_DFE2C3844B2F_.wvu.Rows" sId="1"/>
    <undo index="88" exp="area" ref3D="1" dr="$A$385:$XFD$386" dn="Z_5AA87C62_6A6E_426C_A1BA_DFE2C3844B2F_.wvu.Rows" sId="1"/>
    <undo index="86" exp="area" ref3D="1" dr="$A$382:$XFD$383" dn="Z_5AA87C62_6A6E_426C_A1BA_DFE2C3844B2F_.wvu.Rows" sId="1"/>
    <undo index="84" exp="area" ref3D="1" dr="$A$379:$XFD$380" dn="Z_5AA87C62_6A6E_426C_A1BA_DFE2C3844B2F_.wvu.Rows" sId="1"/>
    <undo index="82" exp="area" ref3D="1" dr="$A$376:$XFD$377" dn="Z_5AA87C62_6A6E_426C_A1BA_DFE2C3844B2F_.wvu.Rows" sId="1"/>
    <undo index="80" exp="area" ref3D="1" dr="$A$373:$XFD$374" dn="Z_5AA87C62_6A6E_426C_A1BA_DFE2C3844B2F_.wvu.Rows" sId="1"/>
    <undo index="78" exp="area" ref3D="1" dr="$A$370:$XFD$371" dn="Z_5AA87C62_6A6E_426C_A1BA_DFE2C3844B2F_.wvu.Rows" sId="1"/>
    <undo index="76" exp="area" ref3D="1" dr="$A$367:$XFD$368" dn="Z_5AA87C62_6A6E_426C_A1BA_DFE2C3844B2F_.wvu.Rows" sId="1"/>
    <undo index="74" exp="area" ref3D="1" dr="$A$364:$XFD$365" dn="Z_5AA87C62_6A6E_426C_A1BA_DFE2C3844B2F_.wvu.Rows" sId="1"/>
    <undo index="72" exp="area" ref3D="1" dr="$A$361:$XFD$362" dn="Z_5AA87C62_6A6E_426C_A1BA_DFE2C3844B2F_.wvu.Rows" sId="1"/>
    <undo index="70" exp="area" ref3D="1" dr="$A$356:$XFD$359" dn="Z_5AA87C62_6A6E_426C_A1BA_DFE2C3844B2F_.wvu.Rows" sId="1"/>
    <undo index="68" exp="area" ref3D="1" dr="$A$353:$XFD$354" dn="Z_5AA87C62_6A6E_426C_A1BA_DFE2C3844B2F_.wvu.Rows" sId="1"/>
    <undo index="66" exp="area" ref3D="1" dr="$A$350:$XFD$351" dn="Z_5AA87C62_6A6E_426C_A1BA_DFE2C3844B2F_.wvu.Rows" sId="1"/>
    <undo index="64" exp="area" ref3D="1" dr="$A$347:$XFD$348" dn="Z_5AA87C62_6A6E_426C_A1BA_DFE2C3844B2F_.wvu.Rows" sId="1"/>
    <undo index="62" exp="area" ref3D="1" dr="$A$344:$XFD$345" dn="Z_5AA87C62_6A6E_426C_A1BA_DFE2C3844B2F_.wvu.Rows" sId="1"/>
    <undo index="60" exp="area" ref3D="1" dr="$A$340:$XFD$341" dn="Z_5AA87C62_6A6E_426C_A1BA_DFE2C3844B2F_.wvu.Rows" sId="1"/>
    <undo index="58" exp="area" ref3D="1" dr="$A$337:$XFD$338" dn="Z_5AA87C62_6A6E_426C_A1BA_DFE2C3844B2F_.wvu.Rows" sId="1"/>
    <undo index="52" exp="area" ref3D="1" dr="$A$329:$XFD$330" dn="Z_5AA87C62_6A6E_426C_A1BA_DFE2C3844B2F_.wvu.Rows" sId="1"/>
    <undo index="50" exp="area" ref3D="1" dr="$A$136:$XFD$326" dn="Z_5AA87C62_6A6E_426C_A1BA_DFE2C3844B2F_.wvu.Rows" sId="1"/>
    <undo index="92" exp="area" ref3D="1" dr="$A$431:$XFD$438" dn="Z_3A7451E1_5482_4B10_948F_6447B716F139_.wvu.Rows" sId="1"/>
    <undo index="90" exp="area" ref3D="1" dr="$A$427:$XFD$429" dn="Z_3A7451E1_5482_4B10_948F_6447B716F139_.wvu.Rows" sId="1"/>
    <undo index="88" exp="area" ref3D="1" dr="$A$424:$XFD$425" dn="Z_3A7451E1_5482_4B10_948F_6447B716F139_.wvu.Rows" sId="1"/>
    <undo index="86" exp="area" ref3D="1" dr="$A$421:$XFD$422" dn="Z_3A7451E1_5482_4B10_948F_6447B716F139_.wvu.Rows" sId="1"/>
    <undo index="84" exp="area" ref3D="1" dr="$A$418:$XFD$419" dn="Z_3A7451E1_5482_4B10_948F_6447B716F139_.wvu.Rows" sId="1"/>
    <undo index="82" exp="area" ref3D="1" dr="$A$416:$XFD$416" dn="Z_3A7451E1_5482_4B10_948F_6447B716F139_.wvu.Rows" sId="1"/>
    <undo index="80" exp="area" ref3D="1" dr="$A$410:$XFD$413" dn="Z_3A7451E1_5482_4B10_948F_6447B716F139_.wvu.Rows" sId="1"/>
    <undo index="78" exp="area" ref3D="1" dr="$A$407:$XFD$408" dn="Z_3A7451E1_5482_4B10_948F_6447B716F139_.wvu.Rows" sId="1"/>
    <undo index="76" exp="area" ref3D="1" dr="$A$404:$XFD$405" dn="Z_3A7451E1_5482_4B10_948F_6447B716F139_.wvu.Rows" sId="1"/>
    <undo index="74" exp="area" ref3D="1" dr="$A$401:$XFD$402" dn="Z_3A7451E1_5482_4B10_948F_6447B716F139_.wvu.Rows" sId="1"/>
    <undo index="72" exp="area" ref3D="1" dr="$A$398:$XFD$399" dn="Z_3A7451E1_5482_4B10_948F_6447B716F139_.wvu.Rows" sId="1"/>
    <undo index="70" exp="area" ref3D="1" dr="$A$395:$XFD$396" dn="Z_3A7451E1_5482_4B10_948F_6447B716F139_.wvu.Rows" sId="1"/>
    <undo index="68" exp="area" ref3D="1" dr="$A$391:$XFD$392" dn="Z_3A7451E1_5482_4B10_948F_6447B716F139_.wvu.Rows" sId="1"/>
    <undo index="66" exp="area" ref3D="1" dr="$A$388:$XFD$389" dn="Z_3A7451E1_5482_4B10_948F_6447B716F139_.wvu.Rows" sId="1"/>
    <undo index="64" exp="area" ref3D="1" dr="$A$385:$XFD$386" dn="Z_3A7451E1_5482_4B10_948F_6447B716F139_.wvu.Rows" sId="1"/>
    <undo index="62" exp="area" ref3D="1" dr="$A$382:$XFD$383" dn="Z_3A7451E1_5482_4B10_948F_6447B716F139_.wvu.Rows" sId="1"/>
    <undo index="60" exp="area" ref3D="1" dr="$A$379:$XFD$380" dn="Z_3A7451E1_5482_4B10_948F_6447B716F139_.wvu.Rows" sId="1"/>
    <undo index="58" exp="area" ref3D="1" dr="$A$376:$XFD$377" dn="Z_3A7451E1_5482_4B10_948F_6447B716F139_.wvu.Rows" sId="1"/>
    <undo index="56" exp="area" ref3D="1" dr="$A$373:$XFD$374" dn="Z_3A7451E1_5482_4B10_948F_6447B716F139_.wvu.Rows" sId="1"/>
    <undo index="54" exp="area" ref3D="1" dr="$A$370:$XFD$371" dn="Z_3A7451E1_5482_4B10_948F_6447B716F139_.wvu.Rows" sId="1"/>
    <undo index="52" exp="area" ref3D="1" dr="$A$367:$XFD$368" dn="Z_3A7451E1_5482_4B10_948F_6447B716F139_.wvu.Rows" sId="1"/>
    <undo index="50" exp="area" ref3D="1" dr="$A$364:$XFD$365" dn="Z_3A7451E1_5482_4B10_948F_6447B716F139_.wvu.Rows" sId="1"/>
    <undo index="48" exp="area" ref3D="1" dr="$A$361:$XFD$362" dn="Z_3A7451E1_5482_4B10_948F_6447B716F139_.wvu.Rows" sId="1"/>
    <undo index="46" exp="area" ref3D="1" dr="$A$356:$XFD$359" dn="Z_3A7451E1_5482_4B10_948F_6447B716F139_.wvu.Rows" sId="1"/>
    <undo index="44" exp="area" ref3D="1" dr="$A$353:$XFD$354" dn="Z_3A7451E1_5482_4B10_948F_6447B716F139_.wvu.Rows" sId="1"/>
    <undo index="42" exp="area" ref3D="1" dr="$A$350:$XFD$351" dn="Z_3A7451E1_5482_4B10_948F_6447B716F139_.wvu.Rows" sId="1"/>
    <undo index="40" exp="area" ref3D="1" dr="$A$347:$XFD$348" dn="Z_3A7451E1_5482_4B10_948F_6447B716F139_.wvu.Rows" sId="1"/>
    <undo index="38" exp="area" ref3D="1" dr="$A$344:$XFD$345" dn="Z_3A7451E1_5482_4B10_948F_6447B716F139_.wvu.Rows" sId="1"/>
    <undo index="36" exp="area" ref3D="1" dr="$A$340:$XFD$341" dn="Z_3A7451E1_5482_4B10_948F_6447B716F139_.wvu.Rows" sId="1"/>
    <undo index="34" exp="area" ref3D="1" dr="$A$337:$XFD$338" dn="Z_3A7451E1_5482_4B10_948F_6447B716F139_.wvu.Rows" sId="1"/>
    <undo index="32" exp="area" ref3D="1" dr="$A$329:$XFD$330" dn="Z_3A7451E1_5482_4B10_948F_6447B716F139_.wvu.Rows" sId="1"/>
    <undo index="30" exp="area" ref3D="1" dr="$A$136:$XFD$326" dn="Z_3A7451E1_5482_4B10_948F_6447B716F139_.wvu.Rows" sId="1"/>
    <undo index="116" exp="area" ref3D="1" dr="$A$431:$XFD$438" dn="Z_2BE137C6_961E_4490_9EDE_FC336B0F783D_.wvu.Rows" sId="1"/>
    <undo index="114" exp="area" ref3D="1" dr="$A$427:$XFD$429" dn="Z_2BE137C6_961E_4490_9EDE_FC336B0F783D_.wvu.Rows" sId="1"/>
    <undo index="112" exp="area" ref3D="1" dr="$A$424:$XFD$425" dn="Z_2BE137C6_961E_4490_9EDE_FC336B0F783D_.wvu.Rows" sId="1"/>
    <undo index="110" exp="area" ref3D="1" dr="$A$421:$XFD$422" dn="Z_2BE137C6_961E_4490_9EDE_FC336B0F783D_.wvu.Rows" sId="1"/>
    <undo index="108" exp="area" ref3D="1" dr="$A$418:$XFD$419" dn="Z_2BE137C6_961E_4490_9EDE_FC336B0F783D_.wvu.Rows" sId="1"/>
    <undo index="106" exp="area" ref3D="1" dr="$A$416:$XFD$416" dn="Z_2BE137C6_961E_4490_9EDE_FC336B0F783D_.wvu.Rows" sId="1"/>
    <undo index="104" exp="area" ref3D="1" dr="$A$410:$XFD$413" dn="Z_2BE137C6_961E_4490_9EDE_FC336B0F783D_.wvu.Rows" sId="1"/>
    <undo index="102" exp="area" ref3D="1" dr="$A$407:$XFD$408" dn="Z_2BE137C6_961E_4490_9EDE_FC336B0F783D_.wvu.Rows" sId="1"/>
    <undo index="100" exp="area" ref3D="1" dr="$A$404:$XFD$405" dn="Z_2BE137C6_961E_4490_9EDE_FC336B0F783D_.wvu.Rows" sId="1"/>
    <undo index="98" exp="area" ref3D="1" dr="$A$401:$XFD$402" dn="Z_2BE137C6_961E_4490_9EDE_FC336B0F783D_.wvu.Rows" sId="1"/>
    <undo index="96" exp="area" ref3D="1" dr="$A$398:$XFD$399" dn="Z_2BE137C6_961E_4490_9EDE_FC336B0F783D_.wvu.Rows" sId="1"/>
    <undo index="94" exp="area" ref3D="1" dr="$A$395:$XFD$396" dn="Z_2BE137C6_961E_4490_9EDE_FC336B0F783D_.wvu.Rows" sId="1"/>
    <undo index="92" exp="area" ref3D="1" dr="$A$391:$XFD$392" dn="Z_2BE137C6_961E_4490_9EDE_FC336B0F783D_.wvu.Rows" sId="1"/>
    <undo index="90" exp="area" ref3D="1" dr="$A$388:$XFD$389" dn="Z_2BE137C6_961E_4490_9EDE_FC336B0F783D_.wvu.Rows" sId="1"/>
    <undo index="88" exp="area" ref3D="1" dr="$A$385:$XFD$386" dn="Z_2BE137C6_961E_4490_9EDE_FC336B0F783D_.wvu.Rows" sId="1"/>
    <undo index="86" exp="area" ref3D="1" dr="$A$382:$XFD$383" dn="Z_2BE137C6_961E_4490_9EDE_FC336B0F783D_.wvu.Rows" sId="1"/>
    <undo index="84" exp="area" ref3D="1" dr="$A$379:$XFD$380" dn="Z_2BE137C6_961E_4490_9EDE_FC336B0F783D_.wvu.Rows" sId="1"/>
    <undo index="82" exp="area" ref3D="1" dr="$A$376:$XFD$377" dn="Z_2BE137C6_961E_4490_9EDE_FC336B0F783D_.wvu.Rows" sId="1"/>
    <undo index="80" exp="area" ref3D="1" dr="$A$373:$XFD$374" dn="Z_2BE137C6_961E_4490_9EDE_FC336B0F783D_.wvu.Rows" sId="1"/>
    <undo index="78" exp="area" ref3D="1" dr="$A$370:$XFD$371" dn="Z_2BE137C6_961E_4490_9EDE_FC336B0F783D_.wvu.Rows" sId="1"/>
    <undo index="76" exp="area" ref3D="1" dr="$A$367:$XFD$368" dn="Z_2BE137C6_961E_4490_9EDE_FC336B0F783D_.wvu.Rows" sId="1"/>
    <undo index="74" exp="area" ref3D="1" dr="$A$364:$XFD$365" dn="Z_2BE137C6_961E_4490_9EDE_FC336B0F783D_.wvu.Rows" sId="1"/>
    <undo index="72" exp="area" ref3D="1" dr="$A$361:$XFD$362" dn="Z_2BE137C6_961E_4490_9EDE_FC336B0F783D_.wvu.Rows" sId="1"/>
    <undo index="70" exp="area" ref3D="1" dr="$A$356:$XFD$359" dn="Z_2BE137C6_961E_4490_9EDE_FC336B0F783D_.wvu.Rows" sId="1"/>
    <undo index="68" exp="area" ref3D="1" dr="$A$353:$XFD$354" dn="Z_2BE137C6_961E_4490_9EDE_FC336B0F783D_.wvu.Rows" sId="1"/>
    <undo index="66" exp="area" ref3D="1" dr="$A$350:$XFD$351" dn="Z_2BE137C6_961E_4490_9EDE_FC336B0F783D_.wvu.Rows" sId="1"/>
    <undo index="64" exp="area" ref3D="1" dr="$A$347:$XFD$348" dn="Z_2BE137C6_961E_4490_9EDE_FC336B0F783D_.wvu.Rows" sId="1"/>
    <undo index="62" exp="area" ref3D="1" dr="$A$344:$XFD$345" dn="Z_2BE137C6_961E_4490_9EDE_FC336B0F783D_.wvu.Rows" sId="1"/>
    <undo index="60" exp="area" ref3D="1" dr="$A$340:$XFD$341" dn="Z_2BE137C6_961E_4490_9EDE_FC336B0F783D_.wvu.Rows" sId="1"/>
    <undo index="58" exp="area" ref3D="1" dr="$A$337:$XFD$338" dn="Z_2BE137C6_961E_4490_9EDE_FC336B0F783D_.wvu.Rows" sId="1"/>
    <undo index="52" exp="area" ref3D="1" dr="$A$329:$XFD$330" dn="Z_2BE137C6_961E_4490_9EDE_FC336B0F783D_.wvu.Rows" sId="1"/>
    <undo index="50" exp="area" ref3D="1" dr="$A$136:$XFD$326" dn="Z_2BE137C6_961E_4490_9EDE_FC336B0F783D_.wvu.Rows" sId="1"/>
    <undo index="116" exp="area" ref3D="1" dr="$A$431:$XFD$438" dn="Z_14991A06_4CFA_4216_8978_A003A6F68F7C_.wvu.Rows" sId="1"/>
    <undo index="114" exp="area" ref3D="1" dr="$A$427:$XFD$429" dn="Z_14991A06_4CFA_4216_8978_A003A6F68F7C_.wvu.Rows" sId="1"/>
    <undo index="112" exp="area" ref3D="1" dr="$A$424:$XFD$425" dn="Z_14991A06_4CFA_4216_8978_A003A6F68F7C_.wvu.Rows" sId="1"/>
    <undo index="110" exp="area" ref3D="1" dr="$A$421:$XFD$422" dn="Z_14991A06_4CFA_4216_8978_A003A6F68F7C_.wvu.Rows" sId="1"/>
    <undo index="108" exp="area" ref3D="1" dr="$A$418:$XFD$419" dn="Z_14991A06_4CFA_4216_8978_A003A6F68F7C_.wvu.Rows" sId="1"/>
    <undo index="106" exp="area" ref3D="1" dr="$A$416:$XFD$416" dn="Z_14991A06_4CFA_4216_8978_A003A6F68F7C_.wvu.Rows" sId="1"/>
    <undo index="104" exp="area" ref3D="1" dr="$A$410:$XFD$413" dn="Z_14991A06_4CFA_4216_8978_A003A6F68F7C_.wvu.Rows" sId="1"/>
    <undo index="102" exp="area" ref3D="1" dr="$A$407:$XFD$408" dn="Z_14991A06_4CFA_4216_8978_A003A6F68F7C_.wvu.Rows" sId="1"/>
    <undo index="100" exp="area" ref3D="1" dr="$A$404:$XFD$405" dn="Z_14991A06_4CFA_4216_8978_A003A6F68F7C_.wvu.Rows" sId="1"/>
    <undo index="98" exp="area" ref3D="1" dr="$A$401:$XFD$402" dn="Z_14991A06_4CFA_4216_8978_A003A6F68F7C_.wvu.Rows" sId="1"/>
    <undo index="96" exp="area" ref3D="1" dr="$A$398:$XFD$399" dn="Z_14991A06_4CFA_4216_8978_A003A6F68F7C_.wvu.Rows" sId="1"/>
    <undo index="94" exp="area" ref3D="1" dr="$A$395:$XFD$396" dn="Z_14991A06_4CFA_4216_8978_A003A6F68F7C_.wvu.Rows" sId="1"/>
    <undo index="92" exp="area" ref3D="1" dr="$A$391:$XFD$392" dn="Z_14991A06_4CFA_4216_8978_A003A6F68F7C_.wvu.Rows" sId="1"/>
    <undo index="90" exp="area" ref3D="1" dr="$A$388:$XFD$389" dn="Z_14991A06_4CFA_4216_8978_A003A6F68F7C_.wvu.Rows" sId="1"/>
    <undo index="88" exp="area" ref3D="1" dr="$A$385:$XFD$386" dn="Z_14991A06_4CFA_4216_8978_A003A6F68F7C_.wvu.Rows" sId="1"/>
    <undo index="86" exp="area" ref3D="1" dr="$A$382:$XFD$383" dn="Z_14991A06_4CFA_4216_8978_A003A6F68F7C_.wvu.Rows" sId="1"/>
    <undo index="84" exp="area" ref3D="1" dr="$A$379:$XFD$380" dn="Z_14991A06_4CFA_4216_8978_A003A6F68F7C_.wvu.Rows" sId="1"/>
    <undo index="82" exp="area" ref3D="1" dr="$A$376:$XFD$377" dn="Z_14991A06_4CFA_4216_8978_A003A6F68F7C_.wvu.Rows" sId="1"/>
    <undo index="80" exp="area" ref3D="1" dr="$A$373:$XFD$374" dn="Z_14991A06_4CFA_4216_8978_A003A6F68F7C_.wvu.Rows" sId="1"/>
    <undo index="78" exp="area" ref3D="1" dr="$A$370:$XFD$371" dn="Z_14991A06_4CFA_4216_8978_A003A6F68F7C_.wvu.Rows" sId="1"/>
    <undo index="76" exp="area" ref3D="1" dr="$A$367:$XFD$368" dn="Z_14991A06_4CFA_4216_8978_A003A6F68F7C_.wvu.Rows" sId="1"/>
    <undo index="74" exp="area" ref3D="1" dr="$A$364:$XFD$365" dn="Z_14991A06_4CFA_4216_8978_A003A6F68F7C_.wvu.Rows" sId="1"/>
    <undo index="72" exp="area" ref3D="1" dr="$A$361:$XFD$362" dn="Z_14991A06_4CFA_4216_8978_A003A6F68F7C_.wvu.Rows" sId="1"/>
    <undo index="70" exp="area" ref3D="1" dr="$A$356:$XFD$359" dn="Z_14991A06_4CFA_4216_8978_A003A6F68F7C_.wvu.Rows" sId="1"/>
    <undo index="68" exp="area" ref3D="1" dr="$A$353:$XFD$354" dn="Z_14991A06_4CFA_4216_8978_A003A6F68F7C_.wvu.Rows" sId="1"/>
    <undo index="66" exp="area" ref3D="1" dr="$A$350:$XFD$351" dn="Z_14991A06_4CFA_4216_8978_A003A6F68F7C_.wvu.Rows" sId="1"/>
    <undo index="64" exp="area" ref3D="1" dr="$A$347:$XFD$348" dn="Z_14991A06_4CFA_4216_8978_A003A6F68F7C_.wvu.Rows" sId="1"/>
    <undo index="62" exp="area" ref3D="1" dr="$A$344:$XFD$345" dn="Z_14991A06_4CFA_4216_8978_A003A6F68F7C_.wvu.Rows" sId="1"/>
    <undo index="60" exp="area" ref3D="1" dr="$A$340:$XFD$341" dn="Z_14991A06_4CFA_4216_8978_A003A6F68F7C_.wvu.Rows" sId="1"/>
    <undo index="58" exp="area" ref3D="1" dr="$A$337:$XFD$338" dn="Z_14991A06_4CFA_4216_8978_A003A6F68F7C_.wvu.Rows" sId="1"/>
    <undo index="52" exp="area" ref3D="1" dr="$A$329:$XFD$330" dn="Z_14991A06_4CFA_4216_8978_A003A6F68F7C_.wvu.Rows" sId="1"/>
    <undo index="50" exp="area" ref3D="1" dr="$A$136:$XFD$326" dn="Z_14991A06_4CFA_4216_8978_A003A6F68F7C_.wvu.Rows" sId="1"/>
    <rfmt sheetId="1" xfDxf="1" sqref="A136:XFD136" start="0" length="0">
      <dxf>
        <font>
          <sz val="11"/>
          <name val="Times New Roman"/>
          <scheme val="none"/>
        </font>
      </dxf>
    </rfmt>
    <rcc rId="0" sId="1" dxf="1">
      <nc r="A136" t="inlineStr">
        <is>
          <t>1.16.01.073.01.0019.140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82" sId="1" ref="A136:XFD136" action="deleteRow">
    <undo index="116" exp="area" ref3D="1" dr="$A$430:$XFD$437" dn="Z_B9687F2F_2EB0_491B_87AC_E892CB553D52_.wvu.Rows" sId="1"/>
    <undo index="114" exp="area" ref3D="1" dr="$A$426:$XFD$428" dn="Z_B9687F2F_2EB0_491B_87AC_E892CB553D52_.wvu.Rows" sId="1"/>
    <undo index="112" exp="area" ref3D="1" dr="$A$423:$XFD$424" dn="Z_B9687F2F_2EB0_491B_87AC_E892CB553D52_.wvu.Rows" sId="1"/>
    <undo index="110" exp="area" ref3D="1" dr="$A$420:$XFD$421" dn="Z_B9687F2F_2EB0_491B_87AC_E892CB553D52_.wvu.Rows" sId="1"/>
    <undo index="108" exp="area" ref3D="1" dr="$A$417:$XFD$418" dn="Z_B9687F2F_2EB0_491B_87AC_E892CB553D52_.wvu.Rows" sId="1"/>
    <undo index="106" exp="area" ref3D="1" dr="$A$415:$XFD$415" dn="Z_B9687F2F_2EB0_491B_87AC_E892CB553D52_.wvu.Rows" sId="1"/>
    <undo index="104" exp="area" ref3D="1" dr="$A$409:$XFD$412" dn="Z_B9687F2F_2EB0_491B_87AC_E892CB553D52_.wvu.Rows" sId="1"/>
    <undo index="102" exp="area" ref3D="1" dr="$A$406:$XFD$407" dn="Z_B9687F2F_2EB0_491B_87AC_E892CB553D52_.wvu.Rows" sId="1"/>
    <undo index="100" exp="area" ref3D="1" dr="$A$403:$XFD$404" dn="Z_B9687F2F_2EB0_491B_87AC_E892CB553D52_.wvu.Rows" sId="1"/>
    <undo index="98" exp="area" ref3D="1" dr="$A$400:$XFD$401" dn="Z_B9687F2F_2EB0_491B_87AC_E892CB553D52_.wvu.Rows" sId="1"/>
    <undo index="96" exp="area" ref3D="1" dr="$A$397:$XFD$398" dn="Z_B9687F2F_2EB0_491B_87AC_E892CB553D52_.wvu.Rows" sId="1"/>
    <undo index="94" exp="area" ref3D="1" dr="$A$394:$XFD$395" dn="Z_B9687F2F_2EB0_491B_87AC_E892CB553D52_.wvu.Rows" sId="1"/>
    <undo index="92" exp="area" ref3D="1" dr="$A$390:$XFD$391" dn="Z_B9687F2F_2EB0_491B_87AC_E892CB553D52_.wvu.Rows" sId="1"/>
    <undo index="90" exp="area" ref3D="1" dr="$A$387:$XFD$388" dn="Z_B9687F2F_2EB0_491B_87AC_E892CB553D52_.wvu.Rows" sId="1"/>
    <undo index="88" exp="area" ref3D="1" dr="$A$384:$XFD$385" dn="Z_B9687F2F_2EB0_491B_87AC_E892CB553D52_.wvu.Rows" sId="1"/>
    <undo index="86" exp="area" ref3D="1" dr="$A$381:$XFD$382" dn="Z_B9687F2F_2EB0_491B_87AC_E892CB553D52_.wvu.Rows" sId="1"/>
    <undo index="84" exp="area" ref3D="1" dr="$A$378:$XFD$379" dn="Z_B9687F2F_2EB0_491B_87AC_E892CB553D52_.wvu.Rows" sId="1"/>
    <undo index="82" exp="area" ref3D="1" dr="$A$375:$XFD$376" dn="Z_B9687F2F_2EB0_491B_87AC_E892CB553D52_.wvu.Rows" sId="1"/>
    <undo index="80" exp="area" ref3D="1" dr="$A$372:$XFD$373" dn="Z_B9687F2F_2EB0_491B_87AC_E892CB553D52_.wvu.Rows" sId="1"/>
    <undo index="78" exp="area" ref3D="1" dr="$A$369:$XFD$370" dn="Z_B9687F2F_2EB0_491B_87AC_E892CB553D52_.wvu.Rows" sId="1"/>
    <undo index="76" exp="area" ref3D="1" dr="$A$366:$XFD$367" dn="Z_B9687F2F_2EB0_491B_87AC_E892CB553D52_.wvu.Rows" sId="1"/>
    <undo index="74" exp="area" ref3D="1" dr="$A$363:$XFD$364" dn="Z_B9687F2F_2EB0_491B_87AC_E892CB553D52_.wvu.Rows" sId="1"/>
    <undo index="72" exp="area" ref3D="1" dr="$A$360:$XFD$361" dn="Z_B9687F2F_2EB0_491B_87AC_E892CB553D52_.wvu.Rows" sId="1"/>
    <undo index="70" exp="area" ref3D="1" dr="$A$355:$XFD$358" dn="Z_B9687F2F_2EB0_491B_87AC_E892CB553D52_.wvu.Rows" sId="1"/>
    <undo index="68" exp="area" ref3D="1" dr="$A$352:$XFD$353" dn="Z_B9687F2F_2EB0_491B_87AC_E892CB553D52_.wvu.Rows" sId="1"/>
    <undo index="66" exp="area" ref3D="1" dr="$A$349:$XFD$350" dn="Z_B9687F2F_2EB0_491B_87AC_E892CB553D52_.wvu.Rows" sId="1"/>
    <undo index="64" exp="area" ref3D="1" dr="$A$346:$XFD$347" dn="Z_B9687F2F_2EB0_491B_87AC_E892CB553D52_.wvu.Rows" sId="1"/>
    <undo index="62" exp="area" ref3D="1" dr="$A$343:$XFD$344" dn="Z_B9687F2F_2EB0_491B_87AC_E892CB553D52_.wvu.Rows" sId="1"/>
    <undo index="60" exp="area" ref3D="1" dr="$A$339:$XFD$340" dn="Z_B9687F2F_2EB0_491B_87AC_E892CB553D52_.wvu.Rows" sId="1"/>
    <undo index="58" exp="area" ref3D="1" dr="$A$336:$XFD$337" dn="Z_B9687F2F_2EB0_491B_87AC_E892CB553D52_.wvu.Rows" sId="1"/>
    <undo index="52" exp="area" ref3D="1" dr="$A$328:$XFD$329" dn="Z_B9687F2F_2EB0_491B_87AC_E892CB553D52_.wvu.Rows" sId="1"/>
    <undo index="50" exp="area" ref3D="1" dr="$A$136:$XFD$325" dn="Z_B9687F2F_2EB0_491B_87AC_E892CB553D52_.wvu.Rows" sId="1"/>
    <undo index="116" exp="area" ref3D="1" dr="$A$430:$XFD$437" dn="Z_5AA87C62_6A6E_426C_A1BA_DFE2C3844B2F_.wvu.Rows" sId="1"/>
    <undo index="114" exp="area" ref3D="1" dr="$A$426:$XFD$428" dn="Z_5AA87C62_6A6E_426C_A1BA_DFE2C3844B2F_.wvu.Rows" sId="1"/>
    <undo index="112" exp="area" ref3D="1" dr="$A$423:$XFD$424" dn="Z_5AA87C62_6A6E_426C_A1BA_DFE2C3844B2F_.wvu.Rows" sId="1"/>
    <undo index="110" exp="area" ref3D="1" dr="$A$420:$XFD$421" dn="Z_5AA87C62_6A6E_426C_A1BA_DFE2C3844B2F_.wvu.Rows" sId="1"/>
    <undo index="108" exp="area" ref3D="1" dr="$A$417:$XFD$418" dn="Z_5AA87C62_6A6E_426C_A1BA_DFE2C3844B2F_.wvu.Rows" sId="1"/>
    <undo index="106" exp="area" ref3D="1" dr="$A$415:$XFD$415" dn="Z_5AA87C62_6A6E_426C_A1BA_DFE2C3844B2F_.wvu.Rows" sId="1"/>
    <undo index="104" exp="area" ref3D="1" dr="$A$409:$XFD$412" dn="Z_5AA87C62_6A6E_426C_A1BA_DFE2C3844B2F_.wvu.Rows" sId="1"/>
    <undo index="102" exp="area" ref3D="1" dr="$A$406:$XFD$407" dn="Z_5AA87C62_6A6E_426C_A1BA_DFE2C3844B2F_.wvu.Rows" sId="1"/>
    <undo index="100" exp="area" ref3D="1" dr="$A$403:$XFD$404" dn="Z_5AA87C62_6A6E_426C_A1BA_DFE2C3844B2F_.wvu.Rows" sId="1"/>
    <undo index="98" exp="area" ref3D="1" dr="$A$400:$XFD$401" dn="Z_5AA87C62_6A6E_426C_A1BA_DFE2C3844B2F_.wvu.Rows" sId="1"/>
    <undo index="96" exp="area" ref3D="1" dr="$A$397:$XFD$398" dn="Z_5AA87C62_6A6E_426C_A1BA_DFE2C3844B2F_.wvu.Rows" sId="1"/>
    <undo index="94" exp="area" ref3D="1" dr="$A$394:$XFD$395" dn="Z_5AA87C62_6A6E_426C_A1BA_DFE2C3844B2F_.wvu.Rows" sId="1"/>
    <undo index="92" exp="area" ref3D="1" dr="$A$390:$XFD$391" dn="Z_5AA87C62_6A6E_426C_A1BA_DFE2C3844B2F_.wvu.Rows" sId="1"/>
    <undo index="90" exp="area" ref3D="1" dr="$A$387:$XFD$388" dn="Z_5AA87C62_6A6E_426C_A1BA_DFE2C3844B2F_.wvu.Rows" sId="1"/>
    <undo index="88" exp="area" ref3D="1" dr="$A$384:$XFD$385" dn="Z_5AA87C62_6A6E_426C_A1BA_DFE2C3844B2F_.wvu.Rows" sId="1"/>
    <undo index="86" exp="area" ref3D="1" dr="$A$381:$XFD$382" dn="Z_5AA87C62_6A6E_426C_A1BA_DFE2C3844B2F_.wvu.Rows" sId="1"/>
    <undo index="84" exp="area" ref3D="1" dr="$A$378:$XFD$379" dn="Z_5AA87C62_6A6E_426C_A1BA_DFE2C3844B2F_.wvu.Rows" sId="1"/>
    <undo index="82" exp="area" ref3D="1" dr="$A$375:$XFD$376" dn="Z_5AA87C62_6A6E_426C_A1BA_DFE2C3844B2F_.wvu.Rows" sId="1"/>
    <undo index="80" exp="area" ref3D="1" dr="$A$372:$XFD$373" dn="Z_5AA87C62_6A6E_426C_A1BA_DFE2C3844B2F_.wvu.Rows" sId="1"/>
    <undo index="78" exp="area" ref3D="1" dr="$A$369:$XFD$370" dn="Z_5AA87C62_6A6E_426C_A1BA_DFE2C3844B2F_.wvu.Rows" sId="1"/>
    <undo index="76" exp="area" ref3D="1" dr="$A$366:$XFD$367" dn="Z_5AA87C62_6A6E_426C_A1BA_DFE2C3844B2F_.wvu.Rows" sId="1"/>
    <undo index="74" exp="area" ref3D="1" dr="$A$363:$XFD$364" dn="Z_5AA87C62_6A6E_426C_A1BA_DFE2C3844B2F_.wvu.Rows" sId="1"/>
    <undo index="72" exp="area" ref3D="1" dr="$A$360:$XFD$361" dn="Z_5AA87C62_6A6E_426C_A1BA_DFE2C3844B2F_.wvu.Rows" sId="1"/>
    <undo index="70" exp="area" ref3D="1" dr="$A$355:$XFD$358" dn="Z_5AA87C62_6A6E_426C_A1BA_DFE2C3844B2F_.wvu.Rows" sId="1"/>
    <undo index="68" exp="area" ref3D="1" dr="$A$352:$XFD$353" dn="Z_5AA87C62_6A6E_426C_A1BA_DFE2C3844B2F_.wvu.Rows" sId="1"/>
    <undo index="66" exp="area" ref3D="1" dr="$A$349:$XFD$350" dn="Z_5AA87C62_6A6E_426C_A1BA_DFE2C3844B2F_.wvu.Rows" sId="1"/>
    <undo index="64" exp="area" ref3D="1" dr="$A$346:$XFD$347" dn="Z_5AA87C62_6A6E_426C_A1BA_DFE2C3844B2F_.wvu.Rows" sId="1"/>
    <undo index="62" exp="area" ref3D="1" dr="$A$343:$XFD$344" dn="Z_5AA87C62_6A6E_426C_A1BA_DFE2C3844B2F_.wvu.Rows" sId="1"/>
    <undo index="60" exp="area" ref3D="1" dr="$A$339:$XFD$340" dn="Z_5AA87C62_6A6E_426C_A1BA_DFE2C3844B2F_.wvu.Rows" sId="1"/>
    <undo index="58" exp="area" ref3D="1" dr="$A$336:$XFD$337" dn="Z_5AA87C62_6A6E_426C_A1BA_DFE2C3844B2F_.wvu.Rows" sId="1"/>
    <undo index="52" exp="area" ref3D="1" dr="$A$328:$XFD$329" dn="Z_5AA87C62_6A6E_426C_A1BA_DFE2C3844B2F_.wvu.Rows" sId="1"/>
    <undo index="50" exp="area" ref3D="1" dr="$A$136:$XFD$325" dn="Z_5AA87C62_6A6E_426C_A1BA_DFE2C3844B2F_.wvu.Rows" sId="1"/>
    <undo index="92" exp="area" ref3D="1" dr="$A$430:$XFD$437" dn="Z_3A7451E1_5482_4B10_948F_6447B716F139_.wvu.Rows" sId="1"/>
    <undo index="90" exp="area" ref3D="1" dr="$A$426:$XFD$428" dn="Z_3A7451E1_5482_4B10_948F_6447B716F139_.wvu.Rows" sId="1"/>
    <undo index="88" exp="area" ref3D="1" dr="$A$423:$XFD$424" dn="Z_3A7451E1_5482_4B10_948F_6447B716F139_.wvu.Rows" sId="1"/>
    <undo index="86" exp="area" ref3D="1" dr="$A$420:$XFD$421" dn="Z_3A7451E1_5482_4B10_948F_6447B716F139_.wvu.Rows" sId="1"/>
    <undo index="84" exp="area" ref3D="1" dr="$A$417:$XFD$418" dn="Z_3A7451E1_5482_4B10_948F_6447B716F139_.wvu.Rows" sId="1"/>
    <undo index="82" exp="area" ref3D="1" dr="$A$415:$XFD$415" dn="Z_3A7451E1_5482_4B10_948F_6447B716F139_.wvu.Rows" sId="1"/>
    <undo index="80" exp="area" ref3D="1" dr="$A$409:$XFD$412" dn="Z_3A7451E1_5482_4B10_948F_6447B716F139_.wvu.Rows" sId="1"/>
    <undo index="78" exp="area" ref3D="1" dr="$A$406:$XFD$407" dn="Z_3A7451E1_5482_4B10_948F_6447B716F139_.wvu.Rows" sId="1"/>
    <undo index="76" exp="area" ref3D="1" dr="$A$403:$XFD$404" dn="Z_3A7451E1_5482_4B10_948F_6447B716F139_.wvu.Rows" sId="1"/>
    <undo index="74" exp="area" ref3D="1" dr="$A$400:$XFD$401" dn="Z_3A7451E1_5482_4B10_948F_6447B716F139_.wvu.Rows" sId="1"/>
    <undo index="72" exp="area" ref3D="1" dr="$A$397:$XFD$398" dn="Z_3A7451E1_5482_4B10_948F_6447B716F139_.wvu.Rows" sId="1"/>
    <undo index="70" exp="area" ref3D="1" dr="$A$394:$XFD$395" dn="Z_3A7451E1_5482_4B10_948F_6447B716F139_.wvu.Rows" sId="1"/>
    <undo index="68" exp="area" ref3D="1" dr="$A$390:$XFD$391" dn="Z_3A7451E1_5482_4B10_948F_6447B716F139_.wvu.Rows" sId="1"/>
    <undo index="66" exp="area" ref3D="1" dr="$A$387:$XFD$388" dn="Z_3A7451E1_5482_4B10_948F_6447B716F139_.wvu.Rows" sId="1"/>
    <undo index="64" exp="area" ref3D="1" dr="$A$384:$XFD$385" dn="Z_3A7451E1_5482_4B10_948F_6447B716F139_.wvu.Rows" sId="1"/>
    <undo index="62" exp="area" ref3D="1" dr="$A$381:$XFD$382" dn="Z_3A7451E1_5482_4B10_948F_6447B716F139_.wvu.Rows" sId="1"/>
    <undo index="60" exp="area" ref3D="1" dr="$A$378:$XFD$379" dn="Z_3A7451E1_5482_4B10_948F_6447B716F139_.wvu.Rows" sId="1"/>
    <undo index="58" exp="area" ref3D="1" dr="$A$375:$XFD$376" dn="Z_3A7451E1_5482_4B10_948F_6447B716F139_.wvu.Rows" sId="1"/>
    <undo index="56" exp="area" ref3D="1" dr="$A$372:$XFD$373" dn="Z_3A7451E1_5482_4B10_948F_6447B716F139_.wvu.Rows" sId="1"/>
    <undo index="54" exp="area" ref3D="1" dr="$A$369:$XFD$370" dn="Z_3A7451E1_5482_4B10_948F_6447B716F139_.wvu.Rows" sId="1"/>
    <undo index="52" exp="area" ref3D="1" dr="$A$366:$XFD$367" dn="Z_3A7451E1_5482_4B10_948F_6447B716F139_.wvu.Rows" sId="1"/>
    <undo index="50" exp="area" ref3D="1" dr="$A$363:$XFD$364" dn="Z_3A7451E1_5482_4B10_948F_6447B716F139_.wvu.Rows" sId="1"/>
    <undo index="48" exp="area" ref3D="1" dr="$A$360:$XFD$361" dn="Z_3A7451E1_5482_4B10_948F_6447B716F139_.wvu.Rows" sId="1"/>
    <undo index="46" exp="area" ref3D="1" dr="$A$355:$XFD$358" dn="Z_3A7451E1_5482_4B10_948F_6447B716F139_.wvu.Rows" sId="1"/>
    <undo index="44" exp="area" ref3D="1" dr="$A$352:$XFD$353" dn="Z_3A7451E1_5482_4B10_948F_6447B716F139_.wvu.Rows" sId="1"/>
    <undo index="42" exp="area" ref3D="1" dr="$A$349:$XFD$350" dn="Z_3A7451E1_5482_4B10_948F_6447B716F139_.wvu.Rows" sId="1"/>
    <undo index="40" exp="area" ref3D="1" dr="$A$346:$XFD$347" dn="Z_3A7451E1_5482_4B10_948F_6447B716F139_.wvu.Rows" sId="1"/>
    <undo index="38" exp="area" ref3D="1" dr="$A$343:$XFD$344" dn="Z_3A7451E1_5482_4B10_948F_6447B716F139_.wvu.Rows" sId="1"/>
    <undo index="36" exp="area" ref3D="1" dr="$A$339:$XFD$340" dn="Z_3A7451E1_5482_4B10_948F_6447B716F139_.wvu.Rows" sId="1"/>
    <undo index="34" exp="area" ref3D="1" dr="$A$336:$XFD$337" dn="Z_3A7451E1_5482_4B10_948F_6447B716F139_.wvu.Rows" sId="1"/>
    <undo index="32" exp="area" ref3D="1" dr="$A$328:$XFD$329" dn="Z_3A7451E1_5482_4B10_948F_6447B716F139_.wvu.Rows" sId="1"/>
    <undo index="30" exp="area" ref3D="1" dr="$A$136:$XFD$325" dn="Z_3A7451E1_5482_4B10_948F_6447B716F139_.wvu.Rows" sId="1"/>
    <undo index="116" exp="area" ref3D="1" dr="$A$430:$XFD$437" dn="Z_2BE137C6_961E_4490_9EDE_FC336B0F783D_.wvu.Rows" sId="1"/>
    <undo index="114" exp="area" ref3D="1" dr="$A$426:$XFD$428" dn="Z_2BE137C6_961E_4490_9EDE_FC336B0F783D_.wvu.Rows" sId="1"/>
    <undo index="112" exp="area" ref3D="1" dr="$A$423:$XFD$424" dn="Z_2BE137C6_961E_4490_9EDE_FC336B0F783D_.wvu.Rows" sId="1"/>
    <undo index="110" exp="area" ref3D="1" dr="$A$420:$XFD$421" dn="Z_2BE137C6_961E_4490_9EDE_FC336B0F783D_.wvu.Rows" sId="1"/>
    <undo index="108" exp="area" ref3D="1" dr="$A$417:$XFD$418" dn="Z_2BE137C6_961E_4490_9EDE_FC336B0F783D_.wvu.Rows" sId="1"/>
    <undo index="106" exp="area" ref3D="1" dr="$A$415:$XFD$415" dn="Z_2BE137C6_961E_4490_9EDE_FC336B0F783D_.wvu.Rows" sId="1"/>
    <undo index="104" exp="area" ref3D="1" dr="$A$409:$XFD$412" dn="Z_2BE137C6_961E_4490_9EDE_FC336B0F783D_.wvu.Rows" sId="1"/>
    <undo index="102" exp="area" ref3D="1" dr="$A$406:$XFD$407" dn="Z_2BE137C6_961E_4490_9EDE_FC336B0F783D_.wvu.Rows" sId="1"/>
    <undo index="100" exp="area" ref3D="1" dr="$A$403:$XFD$404" dn="Z_2BE137C6_961E_4490_9EDE_FC336B0F783D_.wvu.Rows" sId="1"/>
    <undo index="98" exp="area" ref3D="1" dr="$A$400:$XFD$401" dn="Z_2BE137C6_961E_4490_9EDE_FC336B0F783D_.wvu.Rows" sId="1"/>
    <undo index="96" exp="area" ref3D="1" dr="$A$397:$XFD$398" dn="Z_2BE137C6_961E_4490_9EDE_FC336B0F783D_.wvu.Rows" sId="1"/>
    <undo index="94" exp="area" ref3D="1" dr="$A$394:$XFD$395" dn="Z_2BE137C6_961E_4490_9EDE_FC336B0F783D_.wvu.Rows" sId="1"/>
    <undo index="92" exp="area" ref3D="1" dr="$A$390:$XFD$391" dn="Z_2BE137C6_961E_4490_9EDE_FC336B0F783D_.wvu.Rows" sId="1"/>
    <undo index="90" exp="area" ref3D="1" dr="$A$387:$XFD$388" dn="Z_2BE137C6_961E_4490_9EDE_FC336B0F783D_.wvu.Rows" sId="1"/>
    <undo index="88" exp="area" ref3D="1" dr="$A$384:$XFD$385" dn="Z_2BE137C6_961E_4490_9EDE_FC336B0F783D_.wvu.Rows" sId="1"/>
    <undo index="86" exp="area" ref3D="1" dr="$A$381:$XFD$382" dn="Z_2BE137C6_961E_4490_9EDE_FC336B0F783D_.wvu.Rows" sId="1"/>
    <undo index="84" exp="area" ref3D="1" dr="$A$378:$XFD$379" dn="Z_2BE137C6_961E_4490_9EDE_FC336B0F783D_.wvu.Rows" sId="1"/>
    <undo index="82" exp="area" ref3D="1" dr="$A$375:$XFD$376" dn="Z_2BE137C6_961E_4490_9EDE_FC336B0F783D_.wvu.Rows" sId="1"/>
    <undo index="80" exp="area" ref3D="1" dr="$A$372:$XFD$373" dn="Z_2BE137C6_961E_4490_9EDE_FC336B0F783D_.wvu.Rows" sId="1"/>
    <undo index="78" exp="area" ref3D="1" dr="$A$369:$XFD$370" dn="Z_2BE137C6_961E_4490_9EDE_FC336B0F783D_.wvu.Rows" sId="1"/>
    <undo index="76" exp="area" ref3D="1" dr="$A$366:$XFD$367" dn="Z_2BE137C6_961E_4490_9EDE_FC336B0F783D_.wvu.Rows" sId="1"/>
    <undo index="74" exp="area" ref3D="1" dr="$A$363:$XFD$364" dn="Z_2BE137C6_961E_4490_9EDE_FC336B0F783D_.wvu.Rows" sId="1"/>
    <undo index="72" exp="area" ref3D="1" dr="$A$360:$XFD$361" dn="Z_2BE137C6_961E_4490_9EDE_FC336B0F783D_.wvu.Rows" sId="1"/>
    <undo index="70" exp="area" ref3D="1" dr="$A$355:$XFD$358" dn="Z_2BE137C6_961E_4490_9EDE_FC336B0F783D_.wvu.Rows" sId="1"/>
    <undo index="68" exp="area" ref3D="1" dr="$A$352:$XFD$353" dn="Z_2BE137C6_961E_4490_9EDE_FC336B0F783D_.wvu.Rows" sId="1"/>
    <undo index="66" exp="area" ref3D="1" dr="$A$349:$XFD$350" dn="Z_2BE137C6_961E_4490_9EDE_FC336B0F783D_.wvu.Rows" sId="1"/>
    <undo index="64" exp="area" ref3D="1" dr="$A$346:$XFD$347" dn="Z_2BE137C6_961E_4490_9EDE_FC336B0F783D_.wvu.Rows" sId="1"/>
    <undo index="62" exp="area" ref3D="1" dr="$A$343:$XFD$344" dn="Z_2BE137C6_961E_4490_9EDE_FC336B0F783D_.wvu.Rows" sId="1"/>
    <undo index="60" exp="area" ref3D="1" dr="$A$339:$XFD$340" dn="Z_2BE137C6_961E_4490_9EDE_FC336B0F783D_.wvu.Rows" sId="1"/>
    <undo index="58" exp="area" ref3D="1" dr="$A$336:$XFD$337" dn="Z_2BE137C6_961E_4490_9EDE_FC336B0F783D_.wvu.Rows" sId="1"/>
    <undo index="52" exp="area" ref3D="1" dr="$A$328:$XFD$329" dn="Z_2BE137C6_961E_4490_9EDE_FC336B0F783D_.wvu.Rows" sId="1"/>
    <undo index="50" exp="area" ref3D="1" dr="$A$136:$XFD$325" dn="Z_2BE137C6_961E_4490_9EDE_FC336B0F783D_.wvu.Rows" sId="1"/>
    <undo index="116" exp="area" ref3D="1" dr="$A$430:$XFD$437" dn="Z_14991A06_4CFA_4216_8978_A003A6F68F7C_.wvu.Rows" sId="1"/>
    <undo index="114" exp="area" ref3D="1" dr="$A$426:$XFD$428" dn="Z_14991A06_4CFA_4216_8978_A003A6F68F7C_.wvu.Rows" sId="1"/>
    <undo index="112" exp="area" ref3D="1" dr="$A$423:$XFD$424" dn="Z_14991A06_4CFA_4216_8978_A003A6F68F7C_.wvu.Rows" sId="1"/>
    <undo index="110" exp="area" ref3D="1" dr="$A$420:$XFD$421" dn="Z_14991A06_4CFA_4216_8978_A003A6F68F7C_.wvu.Rows" sId="1"/>
    <undo index="108" exp="area" ref3D="1" dr="$A$417:$XFD$418" dn="Z_14991A06_4CFA_4216_8978_A003A6F68F7C_.wvu.Rows" sId="1"/>
    <undo index="106" exp="area" ref3D="1" dr="$A$415:$XFD$415" dn="Z_14991A06_4CFA_4216_8978_A003A6F68F7C_.wvu.Rows" sId="1"/>
    <undo index="104" exp="area" ref3D="1" dr="$A$409:$XFD$412" dn="Z_14991A06_4CFA_4216_8978_A003A6F68F7C_.wvu.Rows" sId="1"/>
    <undo index="102" exp="area" ref3D="1" dr="$A$406:$XFD$407" dn="Z_14991A06_4CFA_4216_8978_A003A6F68F7C_.wvu.Rows" sId="1"/>
    <undo index="100" exp="area" ref3D="1" dr="$A$403:$XFD$404" dn="Z_14991A06_4CFA_4216_8978_A003A6F68F7C_.wvu.Rows" sId="1"/>
    <undo index="98" exp="area" ref3D="1" dr="$A$400:$XFD$401" dn="Z_14991A06_4CFA_4216_8978_A003A6F68F7C_.wvu.Rows" sId="1"/>
    <undo index="96" exp="area" ref3D="1" dr="$A$397:$XFD$398" dn="Z_14991A06_4CFA_4216_8978_A003A6F68F7C_.wvu.Rows" sId="1"/>
    <undo index="94" exp="area" ref3D="1" dr="$A$394:$XFD$395" dn="Z_14991A06_4CFA_4216_8978_A003A6F68F7C_.wvu.Rows" sId="1"/>
    <undo index="92" exp="area" ref3D="1" dr="$A$390:$XFD$391" dn="Z_14991A06_4CFA_4216_8978_A003A6F68F7C_.wvu.Rows" sId="1"/>
    <undo index="90" exp="area" ref3D="1" dr="$A$387:$XFD$388" dn="Z_14991A06_4CFA_4216_8978_A003A6F68F7C_.wvu.Rows" sId="1"/>
    <undo index="88" exp="area" ref3D="1" dr="$A$384:$XFD$385" dn="Z_14991A06_4CFA_4216_8978_A003A6F68F7C_.wvu.Rows" sId="1"/>
    <undo index="86" exp="area" ref3D="1" dr="$A$381:$XFD$382" dn="Z_14991A06_4CFA_4216_8978_A003A6F68F7C_.wvu.Rows" sId="1"/>
    <undo index="84" exp="area" ref3D="1" dr="$A$378:$XFD$379" dn="Z_14991A06_4CFA_4216_8978_A003A6F68F7C_.wvu.Rows" sId="1"/>
    <undo index="82" exp="area" ref3D="1" dr="$A$375:$XFD$376" dn="Z_14991A06_4CFA_4216_8978_A003A6F68F7C_.wvu.Rows" sId="1"/>
    <undo index="80" exp="area" ref3D="1" dr="$A$372:$XFD$373" dn="Z_14991A06_4CFA_4216_8978_A003A6F68F7C_.wvu.Rows" sId="1"/>
    <undo index="78" exp="area" ref3D="1" dr="$A$369:$XFD$370" dn="Z_14991A06_4CFA_4216_8978_A003A6F68F7C_.wvu.Rows" sId="1"/>
    <undo index="76" exp="area" ref3D="1" dr="$A$366:$XFD$367" dn="Z_14991A06_4CFA_4216_8978_A003A6F68F7C_.wvu.Rows" sId="1"/>
    <undo index="74" exp="area" ref3D="1" dr="$A$363:$XFD$364" dn="Z_14991A06_4CFA_4216_8978_A003A6F68F7C_.wvu.Rows" sId="1"/>
    <undo index="72" exp="area" ref3D="1" dr="$A$360:$XFD$361" dn="Z_14991A06_4CFA_4216_8978_A003A6F68F7C_.wvu.Rows" sId="1"/>
    <undo index="70" exp="area" ref3D="1" dr="$A$355:$XFD$358" dn="Z_14991A06_4CFA_4216_8978_A003A6F68F7C_.wvu.Rows" sId="1"/>
    <undo index="68" exp="area" ref3D="1" dr="$A$352:$XFD$353" dn="Z_14991A06_4CFA_4216_8978_A003A6F68F7C_.wvu.Rows" sId="1"/>
    <undo index="66" exp="area" ref3D="1" dr="$A$349:$XFD$350" dn="Z_14991A06_4CFA_4216_8978_A003A6F68F7C_.wvu.Rows" sId="1"/>
    <undo index="64" exp="area" ref3D="1" dr="$A$346:$XFD$347" dn="Z_14991A06_4CFA_4216_8978_A003A6F68F7C_.wvu.Rows" sId="1"/>
    <undo index="62" exp="area" ref3D="1" dr="$A$343:$XFD$344" dn="Z_14991A06_4CFA_4216_8978_A003A6F68F7C_.wvu.Rows" sId="1"/>
    <undo index="60" exp="area" ref3D="1" dr="$A$339:$XFD$340" dn="Z_14991A06_4CFA_4216_8978_A003A6F68F7C_.wvu.Rows" sId="1"/>
    <undo index="58" exp="area" ref3D="1" dr="$A$336:$XFD$337" dn="Z_14991A06_4CFA_4216_8978_A003A6F68F7C_.wvu.Rows" sId="1"/>
    <undo index="52" exp="area" ref3D="1" dr="$A$328:$XFD$329" dn="Z_14991A06_4CFA_4216_8978_A003A6F68F7C_.wvu.Rows" sId="1"/>
    <undo index="50" exp="area" ref3D="1" dr="$A$136:$XFD$325" dn="Z_14991A06_4CFA_4216_8978_A003A6F68F7C_.wvu.Rows" sId="1"/>
    <rfmt sheetId="1" xfDxf="1" sqref="A136:XFD136" start="0" length="0">
      <dxf>
        <font>
          <sz val="11"/>
          <name val="Times New Roman"/>
          <scheme val="none"/>
        </font>
      </dxf>
    </rfmt>
    <rcc rId="0" sId="1" dxf="1">
      <nc r="A136" t="inlineStr">
        <is>
          <t>1.16.01.073.01.0027.140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261391.42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261391.42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298707.83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83" sId="1" ref="A136:XFD136" action="deleteRow">
    <undo index="116" exp="area" ref3D="1" dr="$A$429:$XFD$436" dn="Z_B9687F2F_2EB0_491B_87AC_E892CB553D52_.wvu.Rows" sId="1"/>
    <undo index="114" exp="area" ref3D="1" dr="$A$425:$XFD$427" dn="Z_B9687F2F_2EB0_491B_87AC_E892CB553D52_.wvu.Rows" sId="1"/>
    <undo index="112" exp="area" ref3D="1" dr="$A$422:$XFD$423" dn="Z_B9687F2F_2EB0_491B_87AC_E892CB553D52_.wvu.Rows" sId="1"/>
    <undo index="110" exp="area" ref3D="1" dr="$A$419:$XFD$420" dn="Z_B9687F2F_2EB0_491B_87AC_E892CB553D52_.wvu.Rows" sId="1"/>
    <undo index="108" exp="area" ref3D="1" dr="$A$416:$XFD$417" dn="Z_B9687F2F_2EB0_491B_87AC_E892CB553D52_.wvu.Rows" sId="1"/>
    <undo index="106" exp="area" ref3D="1" dr="$A$414:$XFD$414" dn="Z_B9687F2F_2EB0_491B_87AC_E892CB553D52_.wvu.Rows" sId="1"/>
    <undo index="104" exp="area" ref3D="1" dr="$A$408:$XFD$411" dn="Z_B9687F2F_2EB0_491B_87AC_E892CB553D52_.wvu.Rows" sId="1"/>
    <undo index="102" exp="area" ref3D="1" dr="$A$405:$XFD$406" dn="Z_B9687F2F_2EB0_491B_87AC_E892CB553D52_.wvu.Rows" sId="1"/>
    <undo index="100" exp="area" ref3D="1" dr="$A$402:$XFD$403" dn="Z_B9687F2F_2EB0_491B_87AC_E892CB553D52_.wvu.Rows" sId="1"/>
    <undo index="98" exp="area" ref3D="1" dr="$A$399:$XFD$400" dn="Z_B9687F2F_2EB0_491B_87AC_E892CB553D52_.wvu.Rows" sId="1"/>
    <undo index="96" exp="area" ref3D="1" dr="$A$396:$XFD$397" dn="Z_B9687F2F_2EB0_491B_87AC_E892CB553D52_.wvu.Rows" sId="1"/>
    <undo index="94" exp="area" ref3D="1" dr="$A$393:$XFD$394" dn="Z_B9687F2F_2EB0_491B_87AC_E892CB553D52_.wvu.Rows" sId="1"/>
    <undo index="92" exp="area" ref3D="1" dr="$A$389:$XFD$390" dn="Z_B9687F2F_2EB0_491B_87AC_E892CB553D52_.wvu.Rows" sId="1"/>
    <undo index="90" exp="area" ref3D="1" dr="$A$386:$XFD$387" dn="Z_B9687F2F_2EB0_491B_87AC_E892CB553D52_.wvu.Rows" sId="1"/>
    <undo index="88" exp="area" ref3D="1" dr="$A$383:$XFD$384" dn="Z_B9687F2F_2EB0_491B_87AC_E892CB553D52_.wvu.Rows" sId="1"/>
    <undo index="86" exp="area" ref3D="1" dr="$A$380:$XFD$381" dn="Z_B9687F2F_2EB0_491B_87AC_E892CB553D52_.wvu.Rows" sId="1"/>
    <undo index="84" exp="area" ref3D="1" dr="$A$377:$XFD$378" dn="Z_B9687F2F_2EB0_491B_87AC_E892CB553D52_.wvu.Rows" sId="1"/>
    <undo index="82" exp="area" ref3D="1" dr="$A$374:$XFD$375" dn="Z_B9687F2F_2EB0_491B_87AC_E892CB553D52_.wvu.Rows" sId="1"/>
    <undo index="80" exp="area" ref3D="1" dr="$A$371:$XFD$372" dn="Z_B9687F2F_2EB0_491B_87AC_E892CB553D52_.wvu.Rows" sId="1"/>
    <undo index="78" exp="area" ref3D="1" dr="$A$368:$XFD$369" dn="Z_B9687F2F_2EB0_491B_87AC_E892CB553D52_.wvu.Rows" sId="1"/>
    <undo index="76" exp="area" ref3D="1" dr="$A$365:$XFD$366" dn="Z_B9687F2F_2EB0_491B_87AC_E892CB553D52_.wvu.Rows" sId="1"/>
    <undo index="74" exp="area" ref3D="1" dr="$A$362:$XFD$363" dn="Z_B9687F2F_2EB0_491B_87AC_E892CB553D52_.wvu.Rows" sId="1"/>
    <undo index="72" exp="area" ref3D="1" dr="$A$359:$XFD$360" dn="Z_B9687F2F_2EB0_491B_87AC_E892CB553D52_.wvu.Rows" sId="1"/>
    <undo index="70" exp="area" ref3D="1" dr="$A$354:$XFD$357" dn="Z_B9687F2F_2EB0_491B_87AC_E892CB553D52_.wvu.Rows" sId="1"/>
    <undo index="68" exp="area" ref3D="1" dr="$A$351:$XFD$352" dn="Z_B9687F2F_2EB0_491B_87AC_E892CB553D52_.wvu.Rows" sId="1"/>
    <undo index="66" exp="area" ref3D="1" dr="$A$348:$XFD$349" dn="Z_B9687F2F_2EB0_491B_87AC_E892CB553D52_.wvu.Rows" sId="1"/>
    <undo index="64" exp="area" ref3D="1" dr="$A$345:$XFD$346" dn="Z_B9687F2F_2EB0_491B_87AC_E892CB553D52_.wvu.Rows" sId="1"/>
    <undo index="62" exp="area" ref3D="1" dr="$A$342:$XFD$343" dn="Z_B9687F2F_2EB0_491B_87AC_E892CB553D52_.wvu.Rows" sId="1"/>
    <undo index="60" exp="area" ref3D="1" dr="$A$338:$XFD$339" dn="Z_B9687F2F_2EB0_491B_87AC_E892CB553D52_.wvu.Rows" sId="1"/>
    <undo index="58" exp="area" ref3D="1" dr="$A$335:$XFD$336" dn="Z_B9687F2F_2EB0_491B_87AC_E892CB553D52_.wvu.Rows" sId="1"/>
    <undo index="52" exp="area" ref3D="1" dr="$A$327:$XFD$328" dn="Z_B9687F2F_2EB0_491B_87AC_E892CB553D52_.wvu.Rows" sId="1"/>
    <undo index="50" exp="area" ref3D="1" dr="$A$136:$XFD$324" dn="Z_B9687F2F_2EB0_491B_87AC_E892CB553D52_.wvu.Rows" sId="1"/>
    <undo index="116" exp="area" ref3D="1" dr="$A$429:$XFD$436" dn="Z_5AA87C62_6A6E_426C_A1BA_DFE2C3844B2F_.wvu.Rows" sId="1"/>
    <undo index="114" exp="area" ref3D="1" dr="$A$425:$XFD$427" dn="Z_5AA87C62_6A6E_426C_A1BA_DFE2C3844B2F_.wvu.Rows" sId="1"/>
    <undo index="112" exp="area" ref3D="1" dr="$A$422:$XFD$423" dn="Z_5AA87C62_6A6E_426C_A1BA_DFE2C3844B2F_.wvu.Rows" sId="1"/>
    <undo index="110" exp="area" ref3D="1" dr="$A$419:$XFD$420" dn="Z_5AA87C62_6A6E_426C_A1BA_DFE2C3844B2F_.wvu.Rows" sId="1"/>
    <undo index="108" exp="area" ref3D="1" dr="$A$416:$XFD$417" dn="Z_5AA87C62_6A6E_426C_A1BA_DFE2C3844B2F_.wvu.Rows" sId="1"/>
    <undo index="106" exp="area" ref3D="1" dr="$A$414:$XFD$414" dn="Z_5AA87C62_6A6E_426C_A1BA_DFE2C3844B2F_.wvu.Rows" sId="1"/>
    <undo index="104" exp="area" ref3D="1" dr="$A$408:$XFD$411" dn="Z_5AA87C62_6A6E_426C_A1BA_DFE2C3844B2F_.wvu.Rows" sId="1"/>
    <undo index="102" exp="area" ref3D="1" dr="$A$405:$XFD$406" dn="Z_5AA87C62_6A6E_426C_A1BA_DFE2C3844B2F_.wvu.Rows" sId="1"/>
    <undo index="100" exp="area" ref3D="1" dr="$A$402:$XFD$403" dn="Z_5AA87C62_6A6E_426C_A1BA_DFE2C3844B2F_.wvu.Rows" sId="1"/>
    <undo index="98" exp="area" ref3D="1" dr="$A$399:$XFD$400" dn="Z_5AA87C62_6A6E_426C_A1BA_DFE2C3844B2F_.wvu.Rows" sId="1"/>
    <undo index="96" exp="area" ref3D="1" dr="$A$396:$XFD$397" dn="Z_5AA87C62_6A6E_426C_A1BA_DFE2C3844B2F_.wvu.Rows" sId="1"/>
    <undo index="94" exp="area" ref3D="1" dr="$A$393:$XFD$394" dn="Z_5AA87C62_6A6E_426C_A1BA_DFE2C3844B2F_.wvu.Rows" sId="1"/>
    <undo index="92" exp="area" ref3D="1" dr="$A$389:$XFD$390" dn="Z_5AA87C62_6A6E_426C_A1BA_DFE2C3844B2F_.wvu.Rows" sId="1"/>
    <undo index="90" exp="area" ref3D="1" dr="$A$386:$XFD$387" dn="Z_5AA87C62_6A6E_426C_A1BA_DFE2C3844B2F_.wvu.Rows" sId="1"/>
    <undo index="88" exp="area" ref3D="1" dr="$A$383:$XFD$384" dn="Z_5AA87C62_6A6E_426C_A1BA_DFE2C3844B2F_.wvu.Rows" sId="1"/>
    <undo index="86" exp="area" ref3D="1" dr="$A$380:$XFD$381" dn="Z_5AA87C62_6A6E_426C_A1BA_DFE2C3844B2F_.wvu.Rows" sId="1"/>
    <undo index="84" exp="area" ref3D="1" dr="$A$377:$XFD$378" dn="Z_5AA87C62_6A6E_426C_A1BA_DFE2C3844B2F_.wvu.Rows" sId="1"/>
    <undo index="82" exp="area" ref3D="1" dr="$A$374:$XFD$375" dn="Z_5AA87C62_6A6E_426C_A1BA_DFE2C3844B2F_.wvu.Rows" sId="1"/>
    <undo index="80" exp="area" ref3D="1" dr="$A$371:$XFD$372" dn="Z_5AA87C62_6A6E_426C_A1BA_DFE2C3844B2F_.wvu.Rows" sId="1"/>
    <undo index="78" exp="area" ref3D="1" dr="$A$368:$XFD$369" dn="Z_5AA87C62_6A6E_426C_A1BA_DFE2C3844B2F_.wvu.Rows" sId="1"/>
    <undo index="76" exp="area" ref3D="1" dr="$A$365:$XFD$366" dn="Z_5AA87C62_6A6E_426C_A1BA_DFE2C3844B2F_.wvu.Rows" sId="1"/>
    <undo index="74" exp="area" ref3D="1" dr="$A$362:$XFD$363" dn="Z_5AA87C62_6A6E_426C_A1BA_DFE2C3844B2F_.wvu.Rows" sId="1"/>
    <undo index="72" exp="area" ref3D="1" dr="$A$359:$XFD$360" dn="Z_5AA87C62_6A6E_426C_A1BA_DFE2C3844B2F_.wvu.Rows" sId="1"/>
    <undo index="70" exp="area" ref3D="1" dr="$A$354:$XFD$357" dn="Z_5AA87C62_6A6E_426C_A1BA_DFE2C3844B2F_.wvu.Rows" sId="1"/>
    <undo index="68" exp="area" ref3D="1" dr="$A$351:$XFD$352" dn="Z_5AA87C62_6A6E_426C_A1BA_DFE2C3844B2F_.wvu.Rows" sId="1"/>
    <undo index="66" exp="area" ref3D="1" dr="$A$348:$XFD$349" dn="Z_5AA87C62_6A6E_426C_A1BA_DFE2C3844B2F_.wvu.Rows" sId="1"/>
    <undo index="64" exp="area" ref3D="1" dr="$A$345:$XFD$346" dn="Z_5AA87C62_6A6E_426C_A1BA_DFE2C3844B2F_.wvu.Rows" sId="1"/>
    <undo index="62" exp="area" ref3D="1" dr="$A$342:$XFD$343" dn="Z_5AA87C62_6A6E_426C_A1BA_DFE2C3844B2F_.wvu.Rows" sId="1"/>
    <undo index="60" exp="area" ref3D="1" dr="$A$338:$XFD$339" dn="Z_5AA87C62_6A6E_426C_A1BA_DFE2C3844B2F_.wvu.Rows" sId="1"/>
    <undo index="58" exp="area" ref3D="1" dr="$A$335:$XFD$336" dn="Z_5AA87C62_6A6E_426C_A1BA_DFE2C3844B2F_.wvu.Rows" sId="1"/>
    <undo index="52" exp="area" ref3D="1" dr="$A$327:$XFD$328" dn="Z_5AA87C62_6A6E_426C_A1BA_DFE2C3844B2F_.wvu.Rows" sId="1"/>
    <undo index="50" exp="area" ref3D="1" dr="$A$136:$XFD$324" dn="Z_5AA87C62_6A6E_426C_A1BA_DFE2C3844B2F_.wvu.Rows" sId="1"/>
    <undo index="92" exp="area" ref3D="1" dr="$A$429:$XFD$436" dn="Z_3A7451E1_5482_4B10_948F_6447B716F139_.wvu.Rows" sId="1"/>
    <undo index="90" exp="area" ref3D="1" dr="$A$425:$XFD$427" dn="Z_3A7451E1_5482_4B10_948F_6447B716F139_.wvu.Rows" sId="1"/>
    <undo index="88" exp="area" ref3D="1" dr="$A$422:$XFD$423" dn="Z_3A7451E1_5482_4B10_948F_6447B716F139_.wvu.Rows" sId="1"/>
    <undo index="86" exp="area" ref3D="1" dr="$A$419:$XFD$420" dn="Z_3A7451E1_5482_4B10_948F_6447B716F139_.wvu.Rows" sId="1"/>
    <undo index="84" exp="area" ref3D="1" dr="$A$416:$XFD$417" dn="Z_3A7451E1_5482_4B10_948F_6447B716F139_.wvu.Rows" sId="1"/>
    <undo index="82" exp="area" ref3D="1" dr="$A$414:$XFD$414" dn="Z_3A7451E1_5482_4B10_948F_6447B716F139_.wvu.Rows" sId="1"/>
    <undo index="80" exp="area" ref3D="1" dr="$A$408:$XFD$411" dn="Z_3A7451E1_5482_4B10_948F_6447B716F139_.wvu.Rows" sId="1"/>
    <undo index="78" exp="area" ref3D="1" dr="$A$405:$XFD$406" dn="Z_3A7451E1_5482_4B10_948F_6447B716F139_.wvu.Rows" sId="1"/>
    <undo index="76" exp="area" ref3D="1" dr="$A$402:$XFD$403" dn="Z_3A7451E1_5482_4B10_948F_6447B716F139_.wvu.Rows" sId="1"/>
    <undo index="74" exp="area" ref3D="1" dr="$A$399:$XFD$400" dn="Z_3A7451E1_5482_4B10_948F_6447B716F139_.wvu.Rows" sId="1"/>
    <undo index="72" exp="area" ref3D="1" dr="$A$396:$XFD$397" dn="Z_3A7451E1_5482_4B10_948F_6447B716F139_.wvu.Rows" sId="1"/>
    <undo index="70" exp="area" ref3D="1" dr="$A$393:$XFD$394" dn="Z_3A7451E1_5482_4B10_948F_6447B716F139_.wvu.Rows" sId="1"/>
    <undo index="68" exp="area" ref3D="1" dr="$A$389:$XFD$390" dn="Z_3A7451E1_5482_4B10_948F_6447B716F139_.wvu.Rows" sId="1"/>
    <undo index="66" exp="area" ref3D="1" dr="$A$386:$XFD$387" dn="Z_3A7451E1_5482_4B10_948F_6447B716F139_.wvu.Rows" sId="1"/>
    <undo index="64" exp="area" ref3D="1" dr="$A$383:$XFD$384" dn="Z_3A7451E1_5482_4B10_948F_6447B716F139_.wvu.Rows" sId="1"/>
    <undo index="62" exp="area" ref3D="1" dr="$A$380:$XFD$381" dn="Z_3A7451E1_5482_4B10_948F_6447B716F139_.wvu.Rows" sId="1"/>
    <undo index="60" exp="area" ref3D="1" dr="$A$377:$XFD$378" dn="Z_3A7451E1_5482_4B10_948F_6447B716F139_.wvu.Rows" sId="1"/>
    <undo index="58" exp="area" ref3D="1" dr="$A$374:$XFD$375" dn="Z_3A7451E1_5482_4B10_948F_6447B716F139_.wvu.Rows" sId="1"/>
    <undo index="56" exp="area" ref3D="1" dr="$A$371:$XFD$372" dn="Z_3A7451E1_5482_4B10_948F_6447B716F139_.wvu.Rows" sId="1"/>
    <undo index="54" exp="area" ref3D="1" dr="$A$368:$XFD$369" dn="Z_3A7451E1_5482_4B10_948F_6447B716F139_.wvu.Rows" sId="1"/>
    <undo index="52" exp="area" ref3D="1" dr="$A$365:$XFD$366" dn="Z_3A7451E1_5482_4B10_948F_6447B716F139_.wvu.Rows" sId="1"/>
    <undo index="50" exp="area" ref3D="1" dr="$A$362:$XFD$363" dn="Z_3A7451E1_5482_4B10_948F_6447B716F139_.wvu.Rows" sId="1"/>
    <undo index="48" exp="area" ref3D="1" dr="$A$359:$XFD$360" dn="Z_3A7451E1_5482_4B10_948F_6447B716F139_.wvu.Rows" sId="1"/>
    <undo index="46" exp="area" ref3D="1" dr="$A$354:$XFD$357" dn="Z_3A7451E1_5482_4B10_948F_6447B716F139_.wvu.Rows" sId="1"/>
    <undo index="44" exp="area" ref3D="1" dr="$A$351:$XFD$352" dn="Z_3A7451E1_5482_4B10_948F_6447B716F139_.wvu.Rows" sId="1"/>
    <undo index="42" exp="area" ref3D="1" dr="$A$348:$XFD$349" dn="Z_3A7451E1_5482_4B10_948F_6447B716F139_.wvu.Rows" sId="1"/>
    <undo index="40" exp="area" ref3D="1" dr="$A$345:$XFD$346" dn="Z_3A7451E1_5482_4B10_948F_6447B716F139_.wvu.Rows" sId="1"/>
    <undo index="38" exp="area" ref3D="1" dr="$A$342:$XFD$343" dn="Z_3A7451E1_5482_4B10_948F_6447B716F139_.wvu.Rows" sId="1"/>
    <undo index="36" exp="area" ref3D="1" dr="$A$338:$XFD$339" dn="Z_3A7451E1_5482_4B10_948F_6447B716F139_.wvu.Rows" sId="1"/>
    <undo index="34" exp="area" ref3D="1" dr="$A$335:$XFD$336" dn="Z_3A7451E1_5482_4B10_948F_6447B716F139_.wvu.Rows" sId="1"/>
    <undo index="32" exp="area" ref3D="1" dr="$A$327:$XFD$328" dn="Z_3A7451E1_5482_4B10_948F_6447B716F139_.wvu.Rows" sId="1"/>
    <undo index="30" exp="area" ref3D="1" dr="$A$136:$XFD$324" dn="Z_3A7451E1_5482_4B10_948F_6447B716F139_.wvu.Rows" sId="1"/>
    <undo index="116" exp="area" ref3D="1" dr="$A$429:$XFD$436" dn="Z_2BE137C6_961E_4490_9EDE_FC336B0F783D_.wvu.Rows" sId="1"/>
    <undo index="114" exp="area" ref3D="1" dr="$A$425:$XFD$427" dn="Z_2BE137C6_961E_4490_9EDE_FC336B0F783D_.wvu.Rows" sId="1"/>
    <undo index="112" exp="area" ref3D="1" dr="$A$422:$XFD$423" dn="Z_2BE137C6_961E_4490_9EDE_FC336B0F783D_.wvu.Rows" sId="1"/>
    <undo index="110" exp="area" ref3D="1" dr="$A$419:$XFD$420" dn="Z_2BE137C6_961E_4490_9EDE_FC336B0F783D_.wvu.Rows" sId="1"/>
    <undo index="108" exp="area" ref3D="1" dr="$A$416:$XFD$417" dn="Z_2BE137C6_961E_4490_9EDE_FC336B0F783D_.wvu.Rows" sId="1"/>
    <undo index="106" exp="area" ref3D="1" dr="$A$414:$XFD$414" dn="Z_2BE137C6_961E_4490_9EDE_FC336B0F783D_.wvu.Rows" sId="1"/>
    <undo index="104" exp="area" ref3D="1" dr="$A$408:$XFD$411" dn="Z_2BE137C6_961E_4490_9EDE_FC336B0F783D_.wvu.Rows" sId="1"/>
    <undo index="102" exp="area" ref3D="1" dr="$A$405:$XFD$406" dn="Z_2BE137C6_961E_4490_9EDE_FC336B0F783D_.wvu.Rows" sId="1"/>
    <undo index="100" exp="area" ref3D="1" dr="$A$402:$XFD$403" dn="Z_2BE137C6_961E_4490_9EDE_FC336B0F783D_.wvu.Rows" sId="1"/>
    <undo index="98" exp="area" ref3D="1" dr="$A$399:$XFD$400" dn="Z_2BE137C6_961E_4490_9EDE_FC336B0F783D_.wvu.Rows" sId="1"/>
    <undo index="96" exp="area" ref3D="1" dr="$A$396:$XFD$397" dn="Z_2BE137C6_961E_4490_9EDE_FC336B0F783D_.wvu.Rows" sId="1"/>
    <undo index="94" exp="area" ref3D="1" dr="$A$393:$XFD$394" dn="Z_2BE137C6_961E_4490_9EDE_FC336B0F783D_.wvu.Rows" sId="1"/>
    <undo index="92" exp="area" ref3D="1" dr="$A$389:$XFD$390" dn="Z_2BE137C6_961E_4490_9EDE_FC336B0F783D_.wvu.Rows" sId="1"/>
    <undo index="90" exp="area" ref3D="1" dr="$A$386:$XFD$387" dn="Z_2BE137C6_961E_4490_9EDE_FC336B0F783D_.wvu.Rows" sId="1"/>
    <undo index="88" exp="area" ref3D="1" dr="$A$383:$XFD$384" dn="Z_2BE137C6_961E_4490_9EDE_FC336B0F783D_.wvu.Rows" sId="1"/>
    <undo index="86" exp="area" ref3D="1" dr="$A$380:$XFD$381" dn="Z_2BE137C6_961E_4490_9EDE_FC336B0F783D_.wvu.Rows" sId="1"/>
    <undo index="84" exp="area" ref3D="1" dr="$A$377:$XFD$378" dn="Z_2BE137C6_961E_4490_9EDE_FC336B0F783D_.wvu.Rows" sId="1"/>
    <undo index="82" exp="area" ref3D="1" dr="$A$374:$XFD$375" dn="Z_2BE137C6_961E_4490_9EDE_FC336B0F783D_.wvu.Rows" sId="1"/>
    <undo index="80" exp="area" ref3D="1" dr="$A$371:$XFD$372" dn="Z_2BE137C6_961E_4490_9EDE_FC336B0F783D_.wvu.Rows" sId="1"/>
    <undo index="78" exp="area" ref3D="1" dr="$A$368:$XFD$369" dn="Z_2BE137C6_961E_4490_9EDE_FC336B0F783D_.wvu.Rows" sId="1"/>
    <undo index="76" exp="area" ref3D="1" dr="$A$365:$XFD$366" dn="Z_2BE137C6_961E_4490_9EDE_FC336B0F783D_.wvu.Rows" sId="1"/>
    <undo index="74" exp="area" ref3D="1" dr="$A$362:$XFD$363" dn="Z_2BE137C6_961E_4490_9EDE_FC336B0F783D_.wvu.Rows" sId="1"/>
    <undo index="72" exp="area" ref3D="1" dr="$A$359:$XFD$360" dn="Z_2BE137C6_961E_4490_9EDE_FC336B0F783D_.wvu.Rows" sId="1"/>
    <undo index="70" exp="area" ref3D="1" dr="$A$354:$XFD$357" dn="Z_2BE137C6_961E_4490_9EDE_FC336B0F783D_.wvu.Rows" sId="1"/>
    <undo index="68" exp="area" ref3D="1" dr="$A$351:$XFD$352" dn="Z_2BE137C6_961E_4490_9EDE_FC336B0F783D_.wvu.Rows" sId="1"/>
    <undo index="66" exp="area" ref3D="1" dr="$A$348:$XFD$349" dn="Z_2BE137C6_961E_4490_9EDE_FC336B0F783D_.wvu.Rows" sId="1"/>
    <undo index="64" exp="area" ref3D="1" dr="$A$345:$XFD$346" dn="Z_2BE137C6_961E_4490_9EDE_FC336B0F783D_.wvu.Rows" sId="1"/>
    <undo index="62" exp="area" ref3D="1" dr="$A$342:$XFD$343" dn="Z_2BE137C6_961E_4490_9EDE_FC336B0F783D_.wvu.Rows" sId="1"/>
    <undo index="60" exp="area" ref3D="1" dr="$A$338:$XFD$339" dn="Z_2BE137C6_961E_4490_9EDE_FC336B0F783D_.wvu.Rows" sId="1"/>
    <undo index="58" exp="area" ref3D="1" dr="$A$335:$XFD$336" dn="Z_2BE137C6_961E_4490_9EDE_FC336B0F783D_.wvu.Rows" sId="1"/>
    <undo index="52" exp="area" ref3D="1" dr="$A$327:$XFD$328" dn="Z_2BE137C6_961E_4490_9EDE_FC336B0F783D_.wvu.Rows" sId="1"/>
    <undo index="50" exp="area" ref3D="1" dr="$A$136:$XFD$324" dn="Z_2BE137C6_961E_4490_9EDE_FC336B0F783D_.wvu.Rows" sId="1"/>
    <undo index="116" exp="area" ref3D="1" dr="$A$429:$XFD$436" dn="Z_14991A06_4CFA_4216_8978_A003A6F68F7C_.wvu.Rows" sId="1"/>
    <undo index="114" exp="area" ref3D="1" dr="$A$425:$XFD$427" dn="Z_14991A06_4CFA_4216_8978_A003A6F68F7C_.wvu.Rows" sId="1"/>
    <undo index="112" exp="area" ref3D="1" dr="$A$422:$XFD$423" dn="Z_14991A06_4CFA_4216_8978_A003A6F68F7C_.wvu.Rows" sId="1"/>
    <undo index="110" exp="area" ref3D="1" dr="$A$419:$XFD$420" dn="Z_14991A06_4CFA_4216_8978_A003A6F68F7C_.wvu.Rows" sId="1"/>
    <undo index="108" exp="area" ref3D="1" dr="$A$416:$XFD$417" dn="Z_14991A06_4CFA_4216_8978_A003A6F68F7C_.wvu.Rows" sId="1"/>
    <undo index="106" exp="area" ref3D="1" dr="$A$414:$XFD$414" dn="Z_14991A06_4CFA_4216_8978_A003A6F68F7C_.wvu.Rows" sId="1"/>
    <undo index="104" exp="area" ref3D="1" dr="$A$408:$XFD$411" dn="Z_14991A06_4CFA_4216_8978_A003A6F68F7C_.wvu.Rows" sId="1"/>
    <undo index="102" exp="area" ref3D="1" dr="$A$405:$XFD$406" dn="Z_14991A06_4CFA_4216_8978_A003A6F68F7C_.wvu.Rows" sId="1"/>
    <undo index="100" exp="area" ref3D="1" dr="$A$402:$XFD$403" dn="Z_14991A06_4CFA_4216_8978_A003A6F68F7C_.wvu.Rows" sId="1"/>
    <undo index="98" exp="area" ref3D="1" dr="$A$399:$XFD$400" dn="Z_14991A06_4CFA_4216_8978_A003A6F68F7C_.wvu.Rows" sId="1"/>
    <undo index="96" exp="area" ref3D="1" dr="$A$396:$XFD$397" dn="Z_14991A06_4CFA_4216_8978_A003A6F68F7C_.wvu.Rows" sId="1"/>
    <undo index="94" exp="area" ref3D="1" dr="$A$393:$XFD$394" dn="Z_14991A06_4CFA_4216_8978_A003A6F68F7C_.wvu.Rows" sId="1"/>
    <undo index="92" exp="area" ref3D="1" dr="$A$389:$XFD$390" dn="Z_14991A06_4CFA_4216_8978_A003A6F68F7C_.wvu.Rows" sId="1"/>
    <undo index="90" exp="area" ref3D="1" dr="$A$386:$XFD$387" dn="Z_14991A06_4CFA_4216_8978_A003A6F68F7C_.wvu.Rows" sId="1"/>
    <undo index="88" exp="area" ref3D="1" dr="$A$383:$XFD$384" dn="Z_14991A06_4CFA_4216_8978_A003A6F68F7C_.wvu.Rows" sId="1"/>
    <undo index="86" exp="area" ref3D="1" dr="$A$380:$XFD$381" dn="Z_14991A06_4CFA_4216_8978_A003A6F68F7C_.wvu.Rows" sId="1"/>
    <undo index="84" exp="area" ref3D="1" dr="$A$377:$XFD$378" dn="Z_14991A06_4CFA_4216_8978_A003A6F68F7C_.wvu.Rows" sId="1"/>
    <undo index="82" exp="area" ref3D="1" dr="$A$374:$XFD$375" dn="Z_14991A06_4CFA_4216_8978_A003A6F68F7C_.wvu.Rows" sId="1"/>
    <undo index="80" exp="area" ref3D="1" dr="$A$371:$XFD$372" dn="Z_14991A06_4CFA_4216_8978_A003A6F68F7C_.wvu.Rows" sId="1"/>
    <undo index="78" exp="area" ref3D="1" dr="$A$368:$XFD$369" dn="Z_14991A06_4CFA_4216_8978_A003A6F68F7C_.wvu.Rows" sId="1"/>
    <undo index="76" exp="area" ref3D="1" dr="$A$365:$XFD$366" dn="Z_14991A06_4CFA_4216_8978_A003A6F68F7C_.wvu.Rows" sId="1"/>
    <undo index="74" exp="area" ref3D="1" dr="$A$362:$XFD$363" dn="Z_14991A06_4CFA_4216_8978_A003A6F68F7C_.wvu.Rows" sId="1"/>
    <undo index="72" exp="area" ref3D="1" dr="$A$359:$XFD$360" dn="Z_14991A06_4CFA_4216_8978_A003A6F68F7C_.wvu.Rows" sId="1"/>
    <undo index="70" exp="area" ref3D="1" dr="$A$354:$XFD$357" dn="Z_14991A06_4CFA_4216_8978_A003A6F68F7C_.wvu.Rows" sId="1"/>
    <undo index="68" exp="area" ref3D="1" dr="$A$351:$XFD$352" dn="Z_14991A06_4CFA_4216_8978_A003A6F68F7C_.wvu.Rows" sId="1"/>
    <undo index="66" exp="area" ref3D="1" dr="$A$348:$XFD$349" dn="Z_14991A06_4CFA_4216_8978_A003A6F68F7C_.wvu.Rows" sId="1"/>
    <undo index="64" exp="area" ref3D="1" dr="$A$345:$XFD$346" dn="Z_14991A06_4CFA_4216_8978_A003A6F68F7C_.wvu.Rows" sId="1"/>
    <undo index="62" exp="area" ref3D="1" dr="$A$342:$XFD$343" dn="Z_14991A06_4CFA_4216_8978_A003A6F68F7C_.wvu.Rows" sId="1"/>
    <undo index="60" exp="area" ref3D="1" dr="$A$338:$XFD$339" dn="Z_14991A06_4CFA_4216_8978_A003A6F68F7C_.wvu.Rows" sId="1"/>
    <undo index="58" exp="area" ref3D="1" dr="$A$335:$XFD$336" dn="Z_14991A06_4CFA_4216_8978_A003A6F68F7C_.wvu.Rows" sId="1"/>
    <undo index="52" exp="area" ref3D="1" dr="$A$327:$XFD$328" dn="Z_14991A06_4CFA_4216_8978_A003A6F68F7C_.wvu.Rows" sId="1"/>
    <undo index="50" exp="area" ref3D="1" dr="$A$136:$XFD$324" dn="Z_14991A06_4CFA_4216_8978_A003A6F68F7C_.wvu.Rows" sId="1"/>
    <rfmt sheetId="1" xfDxf="1" sqref="A136:XFD136" start="0" length="0">
      <dxf>
        <font>
          <sz val="11"/>
          <name val="Times New Roman"/>
          <scheme val="none"/>
        </font>
      </dxf>
    </rfmt>
    <rcc rId="0" sId="1" dxf="1">
      <nc r="A136" t="inlineStr">
        <is>
          <t>1.16.01.073.01.0027.140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261391.42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261391.42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298707.83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84" sId="1" ref="A136:XFD136" action="deleteRow">
    <undo index="116" exp="area" ref3D="1" dr="$A$428:$XFD$435" dn="Z_B9687F2F_2EB0_491B_87AC_E892CB553D52_.wvu.Rows" sId="1"/>
    <undo index="114" exp="area" ref3D="1" dr="$A$424:$XFD$426" dn="Z_B9687F2F_2EB0_491B_87AC_E892CB553D52_.wvu.Rows" sId="1"/>
    <undo index="112" exp="area" ref3D="1" dr="$A$421:$XFD$422" dn="Z_B9687F2F_2EB0_491B_87AC_E892CB553D52_.wvu.Rows" sId="1"/>
    <undo index="110" exp="area" ref3D="1" dr="$A$418:$XFD$419" dn="Z_B9687F2F_2EB0_491B_87AC_E892CB553D52_.wvu.Rows" sId="1"/>
    <undo index="108" exp="area" ref3D="1" dr="$A$415:$XFD$416" dn="Z_B9687F2F_2EB0_491B_87AC_E892CB553D52_.wvu.Rows" sId="1"/>
    <undo index="106" exp="area" ref3D="1" dr="$A$413:$XFD$413" dn="Z_B9687F2F_2EB0_491B_87AC_E892CB553D52_.wvu.Rows" sId="1"/>
    <undo index="104" exp="area" ref3D="1" dr="$A$407:$XFD$410" dn="Z_B9687F2F_2EB0_491B_87AC_E892CB553D52_.wvu.Rows" sId="1"/>
    <undo index="102" exp="area" ref3D="1" dr="$A$404:$XFD$405" dn="Z_B9687F2F_2EB0_491B_87AC_E892CB553D52_.wvu.Rows" sId="1"/>
    <undo index="100" exp="area" ref3D="1" dr="$A$401:$XFD$402" dn="Z_B9687F2F_2EB0_491B_87AC_E892CB553D52_.wvu.Rows" sId="1"/>
    <undo index="98" exp="area" ref3D="1" dr="$A$398:$XFD$399" dn="Z_B9687F2F_2EB0_491B_87AC_E892CB553D52_.wvu.Rows" sId="1"/>
    <undo index="96" exp="area" ref3D="1" dr="$A$395:$XFD$396" dn="Z_B9687F2F_2EB0_491B_87AC_E892CB553D52_.wvu.Rows" sId="1"/>
    <undo index="94" exp="area" ref3D="1" dr="$A$392:$XFD$393" dn="Z_B9687F2F_2EB0_491B_87AC_E892CB553D52_.wvu.Rows" sId="1"/>
    <undo index="92" exp="area" ref3D="1" dr="$A$388:$XFD$389" dn="Z_B9687F2F_2EB0_491B_87AC_E892CB553D52_.wvu.Rows" sId="1"/>
    <undo index="90" exp="area" ref3D="1" dr="$A$385:$XFD$386" dn="Z_B9687F2F_2EB0_491B_87AC_E892CB553D52_.wvu.Rows" sId="1"/>
    <undo index="88" exp="area" ref3D="1" dr="$A$382:$XFD$383" dn="Z_B9687F2F_2EB0_491B_87AC_E892CB553D52_.wvu.Rows" sId="1"/>
    <undo index="86" exp="area" ref3D="1" dr="$A$379:$XFD$380" dn="Z_B9687F2F_2EB0_491B_87AC_E892CB553D52_.wvu.Rows" sId="1"/>
    <undo index="84" exp="area" ref3D="1" dr="$A$376:$XFD$377" dn="Z_B9687F2F_2EB0_491B_87AC_E892CB553D52_.wvu.Rows" sId="1"/>
    <undo index="82" exp="area" ref3D="1" dr="$A$373:$XFD$374" dn="Z_B9687F2F_2EB0_491B_87AC_E892CB553D52_.wvu.Rows" sId="1"/>
    <undo index="80" exp="area" ref3D="1" dr="$A$370:$XFD$371" dn="Z_B9687F2F_2EB0_491B_87AC_E892CB553D52_.wvu.Rows" sId="1"/>
    <undo index="78" exp="area" ref3D="1" dr="$A$367:$XFD$368" dn="Z_B9687F2F_2EB0_491B_87AC_E892CB553D52_.wvu.Rows" sId="1"/>
    <undo index="76" exp="area" ref3D="1" dr="$A$364:$XFD$365" dn="Z_B9687F2F_2EB0_491B_87AC_E892CB553D52_.wvu.Rows" sId="1"/>
    <undo index="74" exp="area" ref3D="1" dr="$A$361:$XFD$362" dn="Z_B9687F2F_2EB0_491B_87AC_E892CB553D52_.wvu.Rows" sId="1"/>
    <undo index="72" exp="area" ref3D="1" dr="$A$358:$XFD$359" dn="Z_B9687F2F_2EB0_491B_87AC_E892CB553D52_.wvu.Rows" sId="1"/>
    <undo index="70" exp="area" ref3D="1" dr="$A$353:$XFD$356" dn="Z_B9687F2F_2EB0_491B_87AC_E892CB553D52_.wvu.Rows" sId="1"/>
    <undo index="68" exp="area" ref3D="1" dr="$A$350:$XFD$351" dn="Z_B9687F2F_2EB0_491B_87AC_E892CB553D52_.wvu.Rows" sId="1"/>
    <undo index="66" exp="area" ref3D="1" dr="$A$347:$XFD$348" dn="Z_B9687F2F_2EB0_491B_87AC_E892CB553D52_.wvu.Rows" sId="1"/>
    <undo index="64" exp="area" ref3D="1" dr="$A$344:$XFD$345" dn="Z_B9687F2F_2EB0_491B_87AC_E892CB553D52_.wvu.Rows" sId="1"/>
    <undo index="62" exp="area" ref3D="1" dr="$A$341:$XFD$342" dn="Z_B9687F2F_2EB0_491B_87AC_E892CB553D52_.wvu.Rows" sId="1"/>
    <undo index="60" exp="area" ref3D="1" dr="$A$337:$XFD$338" dn="Z_B9687F2F_2EB0_491B_87AC_E892CB553D52_.wvu.Rows" sId="1"/>
    <undo index="58" exp="area" ref3D="1" dr="$A$334:$XFD$335" dn="Z_B9687F2F_2EB0_491B_87AC_E892CB553D52_.wvu.Rows" sId="1"/>
    <undo index="52" exp="area" ref3D="1" dr="$A$326:$XFD$327" dn="Z_B9687F2F_2EB0_491B_87AC_E892CB553D52_.wvu.Rows" sId="1"/>
    <undo index="50" exp="area" ref3D="1" dr="$A$136:$XFD$323" dn="Z_B9687F2F_2EB0_491B_87AC_E892CB553D52_.wvu.Rows" sId="1"/>
    <undo index="116" exp="area" ref3D="1" dr="$A$428:$XFD$435" dn="Z_5AA87C62_6A6E_426C_A1BA_DFE2C3844B2F_.wvu.Rows" sId="1"/>
    <undo index="114" exp="area" ref3D="1" dr="$A$424:$XFD$426" dn="Z_5AA87C62_6A6E_426C_A1BA_DFE2C3844B2F_.wvu.Rows" sId="1"/>
    <undo index="112" exp="area" ref3D="1" dr="$A$421:$XFD$422" dn="Z_5AA87C62_6A6E_426C_A1BA_DFE2C3844B2F_.wvu.Rows" sId="1"/>
    <undo index="110" exp="area" ref3D="1" dr="$A$418:$XFD$419" dn="Z_5AA87C62_6A6E_426C_A1BA_DFE2C3844B2F_.wvu.Rows" sId="1"/>
    <undo index="108" exp="area" ref3D="1" dr="$A$415:$XFD$416" dn="Z_5AA87C62_6A6E_426C_A1BA_DFE2C3844B2F_.wvu.Rows" sId="1"/>
    <undo index="106" exp="area" ref3D="1" dr="$A$413:$XFD$413" dn="Z_5AA87C62_6A6E_426C_A1BA_DFE2C3844B2F_.wvu.Rows" sId="1"/>
    <undo index="104" exp="area" ref3D="1" dr="$A$407:$XFD$410" dn="Z_5AA87C62_6A6E_426C_A1BA_DFE2C3844B2F_.wvu.Rows" sId="1"/>
    <undo index="102" exp="area" ref3D="1" dr="$A$404:$XFD$405" dn="Z_5AA87C62_6A6E_426C_A1BA_DFE2C3844B2F_.wvu.Rows" sId="1"/>
    <undo index="100" exp="area" ref3D="1" dr="$A$401:$XFD$402" dn="Z_5AA87C62_6A6E_426C_A1BA_DFE2C3844B2F_.wvu.Rows" sId="1"/>
    <undo index="98" exp="area" ref3D="1" dr="$A$398:$XFD$399" dn="Z_5AA87C62_6A6E_426C_A1BA_DFE2C3844B2F_.wvu.Rows" sId="1"/>
    <undo index="96" exp="area" ref3D="1" dr="$A$395:$XFD$396" dn="Z_5AA87C62_6A6E_426C_A1BA_DFE2C3844B2F_.wvu.Rows" sId="1"/>
    <undo index="94" exp="area" ref3D="1" dr="$A$392:$XFD$393" dn="Z_5AA87C62_6A6E_426C_A1BA_DFE2C3844B2F_.wvu.Rows" sId="1"/>
    <undo index="92" exp="area" ref3D="1" dr="$A$388:$XFD$389" dn="Z_5AA87C62_6A6E_426C_A1BA_DFE2C3844B2F_.wvu.Rows" sId="1"/>
    <undo index="90" exp="area" ref3D="1" dr="$A$385:$XFD$386" dn="Z_5AA87C62_6A6E_426C_A1BA_DFE2C3844B2F_.wvu.Rows" sId="1"/>
    <undo index="88" exp="area" ref3D="1" dr="$A$382:$XFD$383" dn="Z_5AA87C62_6A6E_426C_A1BA_DFE2C3844B2F_.wvu.Rows" sId="1"/>
    <undo index="86" exp="area" ref3D="1" dr="$A$379:$XFD$380" dn="Z_5AA87C62_6A6E_426C_A1BA_DFE2C3844B2F_.wvu.Rows" sId="1"/>
    <undo index="84" exp="area" ref3D="1" dr="$A$376:$XFD$377" dn="Z_5AA87C62_6A6E_426C_A1BA_DFE2C3844B2F_.wvu.Rows" sId="1"/>
    <undo index="82" exp="area" ref3D="1" dr="$A$373:$XFD$374" dn="Z_5AA87C62_6A6E_426C_A1BA_DFE2C3844B2F_.wvu.Rows" sId="1"/>
    <undo index="80" exp="area" ref3D="1" dr="$A$370:$XFD$371" dn="Z_5AA87C62_6A6E_426C_A1BA_DFE2C3844B2F_.wvu.Rows" sId="1"/>
    <undo index="78" exp="area" ref3D="1" dr="$A$367:$XFD$368" dn="Z_5AA87C62_6A6E_426C_A1BA_DFE2C3844B2F_.wvu.Rows" sId="1"/>
    <undo index="76" exp="area" ref3D="1" dr="$A$364:$XFD$365" dn="Z_5AA87C62_6A6E_426C_A1BA_DFE2C3844B2F_.wvu.Rows" sId="1"/>
    <undo index="74" exp="area" ref3D="1" dr="$A$361:$XFD$362" dn="Z_5AA87C62_6A6E_426C_A1BA_DFE2C3844B2F_.wvu.Rows" sId="1"/>
    <undo index="72" exp="area" ref3D="1" dr="$A$358:$XFD$359" dn="Z_5AA87C62_6A6E_426C_A1BA_DFE2C3844B2F_.wvu.Rows" sId="1"/>
    <undo index="70" exp="area" ref3D="1" dr="$A$353:$XFD$356" dn="Z_5AA87C62_6A6E_426C_A1BA_DFE2C3844B2F_.wvu.Rows" sId="1"/>
    <undo index="68" exp="area" ref3D="1" dr="$A$350:$XFD$351" dn="Z_5AA87C62_6A6E_426C_A1BA_DFE2C3844B2F_.wvu.Rows" sId="1"/>
    <undo index="66" exp="area" ref3D="1" dr="$A$347:$XFD$348" dn="Z_5AA87C62_6A6E_426C_A1BA_DFE2C3844B2F_.wvu.Rows" sId="1"/>
    <undo index="64" exp="area" ref3D="1" dr="$A$344:$XFD$345" dn="Z_5AA87C62_6A6E_426C_A1BA_DFE2C3844B2F_.wvu.Rows" sId="1"/>
    <undo index="62" exp="area" ref3D="1" dr="$A$341:$XFD$342" dn="Z_5AA87C62_6A6E_426C_A1BA_DFE2C3844B2F_.wvu.Rows" sId="1"/>
    <undo index="60" exp="area" ref3D="1" dr="$A$337:$XFD$338" dn="Z_5AA87C62_6A6E_426C_A1BA_DFE2C3844B2F_.wvu.Rows" sId="1"/>
    <undo index="58" exp="area" ref3D="1" dr="$A$334:$XFD$335" dn="Z_5AA87C62_6A6E_426C_A1BA_DFE2C3844B2F_.wvu.Rows" sId="1"/>
    <undo index="52" exp="area" ref3D="1" dr="$A$326:$XFD$327" dn="Z_5AA87C62_6A6E_426C_A1BA_DFE2C3844B2F_.wvu.Rows" sId="1"/>
    <undo index="50" exp="area" ref3D="1" dr="$A$136:$XFD$323" dn="Z_5AA87C62_6A6E_426C_A1BA_DFE2C3844B2F_.wvu.Rows" sId="1"/>
    <undo index="92" exp="area" ref3D="1" dr="$A$428:$XFD$435" dn="Z_3A7451E1_5482_4B10_948F_6447B716F139_.wvu.Rows" sId="1"/>
    <undo index="90" exp="area" ref3D="1" dr="$A$424:$XFD$426" dn="Z_3A7451E1_5482_4B10_948F_6447B716F139_.wvu.Rows" sId="1"/>
    <undo index="88" exp="area" ref3D="1" dr="$A$421:$XFD$422" dn="Z_3A7451E1_5482_4B10_948F_6447B716F139_.wvu.Rows" sId="1"/>
    <undo index="86" exp="area" ref3D="1" dr="$A$418:$XFD$419" dn="Z_3A7451E1_5482_4B10_948F_6447B716F139_.wvu.Rows" sId="1"/>
    <undo index="84" exp="area" ref3D="1" dr="$A$415:$XFD$416" dn="Z_3A7451E1_5482_4B10_948F_6447B716F139_.wvu.Rows" sId="1"/>
    <undo index="82" exp="area" ref3D="1" dr="$A$413:$XFD$413" dn="Z_3A7451E1_5482_4B10_948F_6447B716F139_.wvu.Rows" sId="1"/>
    <undo index="80" exp="area" ref3D="1" dr="$A$407:$XFD$410" dn="Z_3A7451E1_5482_4B10_948F_6447B716F139_.wvu.Rows" sId="1"/>
    <undo index="78" exp="area" ref3D="1" dr="$A$404:$XFD$405" dn="Z_3A7451E1_5482_4B10_948F_6447B716F139_.wvu.Rows" sId="1"/>
    <undo index="76" exp="area" ref3D="1" dr="$A$401:$XFD$402" dn="Z_3A7451E1_5482_4B10_948F_6447B716F139_.wvu.Rows" sId="1"/>
    <undo index="74" exp="area" ref3D="1" dr="$A$398:$XFD$399" dn="Z_3A7451E1_5482_4B10_948F_6447B716F139_.wvu.Rows" sId="1"/>
    <undo index="72" exp="area" ref3D="1" dr="$A$395:$XFD$396" dn="Z_3A7451E1_5482_4B10_948F_6447B716F139_.wvu.Rows" sId="1"/>
    <undo index="70" exp="area" ref3D="1" dr="$A$392:$XFD$393" dn="Z_3A7451E1_5482_4B10_948F_6447B716F139_.wvu.Rows" sId="1"/>
    <undo index="68" exp="area" ref3D="1" dr="$A$388:$XFD$389" dn="Z_3A7451E1_5482_4B10_948F_6447B716F139_.wvu.Rows" sId="1"/>
    <undo index="66" exp="area" ref3D="1" dr="$A$385:$XFD$386" dn="Z_3A7451E1_5482_4B10_948F_6447B716F139_.wvu.Rows" sId="1"/>
    <undo index="64" exp="area" ref3D="1" dr="$A$382:$XFD$383" dn="Z_3A7451E1_5482_4B10_948F_6447B716F139_.wvu.Rows" sId="1"/>
    <undo index="62" exp="area" ref3D="1" dr="$A$379:$XFD$380" dn="Z_3A7451E1_5482_4B10_948F_6447B716F139_.wvu.Rows" sId="1"/>
    <undo index="60" exp="area" ref3D="1" dr="$A$376:$XFD$377" dn="Z_3A7451E1_5482_4B10_948F_6447B716F139_.wvu.Rows" sId="1"/>
    <undo index="58" exp="area" ref3D="1" dr="$A$373:$XFD$374" dn="Z_3A7451E1_5482_4B10_948F_6447B716F139_.wvu.Rows" sId="1"/>
    <undo index="56" exp="area" ref3D="1" dr="$A$370:$XFD$371" dn="Z_3A7451E1_5482_4B10_948F_6447B716F139_.wvu.Rows" sId="1"/>
    <undo index="54" exp="area" ref3D="1" dr="$A$367:$XFD$368" dn="Z_3A7451E1_5482_4B10_948F_6447B716F139_.wvu.Rows" sId="1"/>
    <undo index="52" exp="area" ref3D="1" dr="$A$364:$XFD$365" dn="Z_3A7451E1_5482_4B10_948F_6447B716F139_.wvu.Rows" sId="1"/>
    <undo index="50" exp="area" ref3D="1" dr="$A$361:$XFD$362" dn="Z_3A7451E1_5482_4B10_948F_6447B716F139_.wvu.Rows" sId="1"/>
    <undo index="48" exp="area" ref3D="1" dr="$A$358:$XFD$359" dn="Z_3A7451E1_5482_4B10_948F_6447B716F139_.wvu.Rows" sId="1"/>
    <undo index="46" exp="area" ref3D="1" dr="$A$353:$XFD$356" dn="Z_3A7451E1_5482_4B10_948F_6447B716F139_.wvu.Rows" sId="1"/>
    <undo index="44" exp="area" ref3D="1" dr="$A$350:$XFD$351" dn="Z_3A7451E1_5482_4B10_948F_6447B716F139_.wvu.Rows" sId="1"/>
    <undo index="42" exp="area" ref3D="1" dr="$A$347:$XFD$348" dn="Z_3A7451E1_5482_4B10_948F_6447B716F139_.wvu.Rows" sId="1"/>
    <undo index="40" exp="area" ref3D="1" dr="$A$344:$XFD$345" dn="Z_3A7451E1_5482_4B10_948F_6447B716F139_.wvu.Rows" sId="1"/>
    <undo index="38" exp="area" ref3D="1" dr="$A$341:$XFD$342" dn="Z_3A7451E1_5482_4B10_948F_6447B716F139_.wvu.Rows" sId="1"/>
    <undo index="36" exp="area" ref3D="1" dr="$A$337:$XFD$338" dn="Z_3A7451E1_5482_4B10_948F_6447B716F139_.wvu.Rows" sId="1"/>
    <undo index="34" exp="area" ref3D="1" dr="$A$334:$XFD$335" dn="Z_3A7451E1_5482_4B10_948F_6447B716F139_.wvu.Rows" sId="1"/>
    <undo index="32" exp="area" ref3D="1" dr="$A$326:$XFD$327" dn="Z_3A7451E1_5482_4B10_948F_6447B716F139_.wvu.Rows" sId="1"/>
    <undo index="30" exp="area" ref3D="1" dr="$A$136:$XFD$323" dn="Z_3A7451E1_5482_4B10_948F_6447B716F139_.wvu.Rows" sId="1"/>
    <undo index="116" exp="area" ref3D="1" dr="$A$428:$XFD$435" dn="Z_2BE137C6_961E_4490_9EDE_FC336B0F783D_.wvu.Rows" sId="1"/>
    <undo index="114" exp="area" ref3D="1" dr="$A$424:$XFD$426" dn="Z_2BE137C6_961E_4490_9EDE_FC336B0F783D_.wvu.Rows" sId="1"/>
    <undo index="112" exp="area" ref3D="1" dr="$A$421:$XFD$422" dn="Z_2BE137C6_961E_4490_9EDE_FC336B0F783D_.wvu.Rows" sId="1"/>
    <undo index="110" exp="area" ref3D="1" dr="$A$418:$XFD$419" dn="Z_2BE137C6_961E_4490_9EDE_FC336B0F783D_.wvu.Rows" sId="1"/>
    <undo index="108" exp="area" ref3D="1" dr="$A$415:$XFD$416" dn="Z_2BE137C6_961E_4490_9EDE_FC336B0F783D_.wvu.Rows" sId="1"/>
    <undo index="106" exp="area" ref3D="1" dr="$A$413:$XFD$413" dn="Z_2BE137C6_961E_4490_9EDE_FC336B0F783D_.wvu.Rows" sId="1"/>
    <undo index="104" exp="area" ref3D="1" dr="$A$407:$XFD$410" dn="Z_2BE137C6_961E_4490_9EDE_FC336B0F783D_.wvu.Rows" sId="1"/>
    <undo index="102" exp="area" ref3D="1" dr="$A$404:$XFD$405" dn="Z_2BE137C6_961E_4490_9EDE_FC336B0F783D_.wvu.Rows" sId="1"/>
    <undo index="100" exp="area" ref3D="1" dr="$A$401:$XFD$402" dn="Z_2BE137C6_961E_4490_9EDE_FC336B0F783D_.wvu.Rows" sId="1"/>
    <undo index="98" exp="area" ref3D="1" dr="$A$398:$XFD$399" dn="Z_2BE137C6_961E_4490_9EDE_FC336B0F783D_.wvu.Rows" sId="1"/>
    <undo index="96" exp="area" ref3D="1" dr="$A$395:$XFD$396" dn="Z_2BE137C6_961E_4490_9EDE_FC336B0F783D_.wvu.Rows" sId="1"/>
    <undo index="94" exp="area" ref3D="1" dr="$A$392:$XFD$393" dn="Z_2BE137C6_961E_4490_9EDE_FC336B0F783D_.wvu.Rows" sId="1"/>
    <undo index="92" exp="area" ref3D="1" dr="$A$388:$XFD$389" dn="Z_2BE137C6_961E_4490_9EDE_FC336B0F783D_.wvu.Rows" sId="1"/>
    <undo index="90" exp="area" ref3D="1" dr="$A$385:$XFD$386" dn="Z_2BE137C6_961E_4490_9EDE_FC336B0F783D_.wvu.Rows" sId="1"/>
    <undo index="88" exp="area" ref3D="1" dr="$A$382:$XFD$383" dn="Z_2BE137C6_961E_4490_9EDE_FC336B0F783D_.wvu.Rows" sId="1"/>
    <undo index="86" exp="area" ref3D="1" dr="$A$379:$XFD$380" dn="Z_2BE137C6_961E_4490_9EDE_FC336B0F783D_.wvu.Rows" sId="1"/>
    <undo index="84" exp="area" ref3D="1" dr="$A$376:$XFD$377" dn="Z_2BE137C6_961E_4490_9EDE_FC336B0F783D_.wvu.Rows" sId="1"/>
    <undo index="82" exp="area" ref3D="1" dr="$A$373:$XFD$374" dn="Z_2BE137C6_961E_4490_9EDE_FC336B0F783D_.wvu.Rows" sId="1"/>
    <undo index="80" exp="area" ref3D="1" dr="$A$370:$XFD$371" dn="Z_2BE137C6_961E_4490_9EDE_FC336B0F783D_.wvu.Rows" sId="1"/>
    <undo index="78" exp="area" ref3D="1" dr="$A$367:$XFD$368" dn="Z_2BE137C6_961E_4490_9EDE_FC336B0F783D_.wvu.Rows" sId="1"/>
    <undo index="76" exp="area" ref3D="1" dr="$A$364:$XFD$365" dn="Z_2BE137C6_961E_4490_9EDE_FC336B0F783D_.wvu.Rows" sId="1"/>
    <undo index="74" exp="area" ref3D="1" dr="$A$361:$XFD$362" dn="Z_2BE137C6_961E_4490_9EDE_FC336B0F783D_.wvu.Rows" sId="1"/>
    <undo index="72" exp="area" ref3D="1" dr="$A$358:$XFD$359" dn="Z_2BE137C6_961E_4490_9EDE_FC336B0F783D_.wvu.Rows" sId="1"/>
    <undo index="70" exp="area" ref3D="1" dr="$A$353:$XFD$356" dn="Z_2BE137C6_961E_4490_9EDE_FC336B0F783D_.wvu.Rows" sId="1"/>
    <undo index="68" exp="area" ref3D="1" dr="$A$350:$XFD$351" dn="Z_2BE137C6_961E_4490_9EDE_FC336B0F783D_.wvu.Rows" sId="1"/>
    <undo index="66" exp="area" ref3D="1" dr="$A$347:$XFD$348" dn="Z_2BE137C6_961E_4490_9EDE_FC336B0F783D_.wvu.Rows" sId="1"/>
    <undo index="64" exp="area" ref3D="1" dr="$A$344:$XFD$345" dn="Z_2BE137C6_961E_4490_9EDE_FC336B0F783D_.wvu.Rows" sId="1"/>
    <undo index="62" exp="area" ref3D="1" dr="$A$341:$XFD$342" dn="Z_2BE137C6_961E_4490_9EDE_FC336B0F783D_.wvu.Rows" sId="1"/>
    <undo index="60" exp="area" ref3D="1" dr="$A$337:$XFD$338" dn="Z_2BE137C6_961E_4490_9EDE_FC336B0F783D_.wvu.Rows" sId="1"/>
    <undo index="58" exp="area" ref3D="1" dr="$A$334:$XFD$335" dn="Z_2BE137C6_961E_4490_9EDE_FC336B0F783D_.wvu.Rows" sId="1"/>
    <undo index="52" exp="area" ref3D="1" dr="$A$326:$XFD$327" dn="Z_2BE137C6_961E_4490_9EDE_FC336B0F783D_.wvu.Rows" sId="1"/>
    <undo index="50" exp="area" ref3D="1" dr="$A$136:$XFD$323" dn="Z_2BE137C6_961E_4490_9EDE_FC336B0F783D_.wvu.Rows" sId="1"/>
    <undo index="116" exp="area" ref3D="1" dr="$A$428:$XFD$435" dn="Z_14991A06_4CFA_4216_8978_A003A6F68F7C_.wvu.Rows" sId="1"/>
    <undo index="114" exp="area" ref3D="1" dr="$A$424:$XFD$426" dn="Z_14991A06_4CFA_4216_8978_A003A6F68F7C_.wvu.Rows" sId="1"/>
    <undo index="112" exp="area" ref3D="1" dr="$A$421:$XFD$422" dn="Z_14991A06_4CFA_4216_8978_A003A6F68F7C_.wvu.Rows" sId="1"/>
    <undo index="110" exp="area" ref3D="1" dr="$A$418:$XFD$419" dn="Z_14991A06_4CFA_4216_8978_A003A6F68F7C_.wvu.Rows" sId="1"/>
    <undo index="108" exp="area" ref3D="1" dr="$A$415:$XFD$416" dn="Z_14991A06_4CFA_4216_8978_A003A6F68F7C_.wvu.Rows" sId="1"/>
    <undo index="106" exp="area" ref3D="1" dr="$A$413:$XFD$413" dn="Z_14991A06_4CFA_4216_8978_A003A6F68F7C_.wvu.Rows" sId="1"/>
    <undo index="104" exp="area" ref3D="1" dr="$A$407:$XFD$410" dn="Z_14991A06_4CFA_4216_8978_A003A6F68F7C_.wvu.Rows" sId="1"/>
    <undo index="102" exp="area" ref3D="1" dr="$A$404:$XFD$405" dn="Z_14991A06_4CFA_4216_8978_A003A6F68F7C_.wvu.Rows" sId="1"/>
    <undo index="100" exp="area" ref3D="1" dr="$A$401:$XFD$402" dn="Z_14991A06_4CFA_4216_8978_A003A6F68F7C_.wvu.Rows" sId="1"/>
    <undo index="98" exp="area" ref3D="1" dr="$A$398:$XFD$399" dn="Z_14991A06_4CFA_4216_8978_A003A6F68F7C_.wvu.Rows" sId="1"/>
    <undo index="96" exp="area" ref3D="1" dr="$A$395:$XFD$396" dn="Z_14991A06_4CFA_4216_8978_A003A6F68F7C_.wvu.Rows" sId="1"/>
    <undo index="94" exp="area" ref3D="1" dr="$A$392:$XFD$393" dn="Z_14991A06_4CFA_4216_8978_A003A6F68F7C_.wvu.Rows" sId="1"/>
    <undo index="92" exp="area" ref3D="1" dr="$A$388:$XFD$389" dn="Z_14991A06_4CFA_4216_8978_A003A6F68F7C_.wvu.Rows" sId="1"/>
    <undo index="90" exp="area" ref3D="1" dr="$A$385:$XFD$386" dn="Z_14991A06_4CFA_4216_8978_A003A6F68F7C_.wvu.Rows" sId="1"/>
    <undo index="88" exp="area" ref3D="1" dr="$A$382:$XFD$383" dn="Z_14991A06_4CFA_4216_8978_A003A6F68F7C_.wvu.Rows" sId="1"/>
    <undo index="86" exp="area" ref3D="1" dr="$A$379:$XFD$380" dn="Z_14991A06_4CFA_4216_8978_A003A6F68F7C_.wvu.Rows" sId="1"/>
    <undo index="84" exp="area" ref3D="1" dr="$A$376:$XFD$377" dn="Z_14991A06_4CFA_4216_8978_A003A6F68F7C_.wvu.Rows" sId="1"/>
    <undo index="82" exp="area" ref3D="1" dr="$A$373:$XFD$374" dn="Z_14991A06_4CFA_4216_8978_A003A6F68F7C_.wvu.Rows" sId="1"/>
    <undo index="80" exp="area" ref3D="1" dr="$A$370:$XFD$371" dn="Z_14991A06_4CFA_4216_8978_A003A6F68F7C_.wvu.Rows" sId="1"/>
    <undo index="78" exp="area" ref3D="1" dr="$A$367:$XFD$368" dn="Z_14991A06_4CFA_4216_8978_A003A6F68F7C_.wvu.Rows" sId="1"/>
    <undo index="76" exp="area" ref3D="1" dr="$A$364:$XFD$365" dn="Z_14991A06_4CFA_4216_8978_A003A6F68F7C_.wvu.Rows" sId="1"/>
    <undo index="74" exp="area" ref3D="1" dr="$A$361:$XFD$362" dn="Z_14991A06_4CFA_4216_8978_A003A6F68F7C_.wvu.Rows" sId="1"/>
    <undo index="72" exp="area" ref3D="1" dr="$A$358:$XFD$359" dn="Z_14991A06_4CFA_4216_8978_A003A6F68F7C_.wvu.Rows" sId="1"/>
    <undo index="70" exp="area" ref3D="1" dr="$A$353:$XFD$356" dn="Z_14991A06_4CFA_4216_8978_A003A6F68F7C_.wvu.Rows" sId="1"/>
    <undo index="68" exp="area" ref3D="1" dr="$A$350:$XFD$351" dn="Z_14991A06_4CFA_4216_8978_A003A6F68F7C_.wvu.Rows" sId="1"/>
    <undo index="66" exp="area" ref3D="1" dr="$A$347:$XFD$348" dn="Z_14991A06_4CFA_4216_8978_A003A6F68F7C_.wvu.Rows" sId="1"/>
    <undo index="64" exp="area" ref3D="1" dr="$A$344:$XFD$345" dn="Z_14991A06_4CFA_4216_8978_A003A6F68F7C_.wvu.Rows" sId="1"/>
    <undo index="62" exp="area" ref3D="1" dr="$A$341:$XFD$342" dn="Z_14991A06_4CFA_4216_8978_A003A6F68F7C_.wvu.Rows" sId="1"/>
    <undo index="60" exp="area" ref3D="1" dr="$A$337:$XFD$338" dn="Z_14991A06_4CFA_4216_8978_A003A6F68F7C_.wvu.Rows" sId="1"/>
    <undo index="58" exp="area" ref3D="1" dr="$A$334:$XFD$335" dn="Z_14991A06_4CFA_4216_8978_A003A6F68F7C_.wvu.Rows" sId="1"/>
    <undo index="52" exp="area" ref3D="1" dr="$A$326:$XFD$327" dn="Z_14991A06_4CFA_4216_8978_A003A6F68F7C_.wvu.Rows" sId="1"/>
    <undo index="50" exp="area" ref3D="1" dr="$A$136:$XFD$323" dn="Z_14991A06_4CFA_4216_8978_A003A6F68F7C_.wvu.Rows" sId="1"/>
    <rfmt sheetId="1" xfDxf="1" sqref="A136:XFD136" start="0" length="0">
      <dxf>
        <font>
          <sz val="11"/>
          <name val="Times New Roman"/>
          <scheme val="none"/>
        </font>
      </dxf>
    </rfmt>
    <rcc rId="0" sId="1" dxf="1">
      <nc r="A136" t="inlineStr">
        <is>
          <t>1.16.01.074.01.0000.140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378499.97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378499.97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85" sId="1" ref="A136:XFD136" action="deleteRow">
    <undo index="116" exp="area" ref3D="1" dr="$A$427:$XFD$434" dn="Z_B9687F2F_2EB0_491B_87AC_E892CB553D52_.wvu.Rows" sId="1"/>
    <undo index="114" exp="area" ref3D="1" dr="$A$423:$XFD$425" dn="Z_B9687F2F_2EB0_491B_87AC_E892CB553D52_.wvu.Rows" sId="1"/>
    <undo index="112" exp="area" ref3D="1" dr="$A$420:$XFD$421" dn="Z_B9687F2F_2EB0_491B_87AC_E892CB553D52_.wvu.Rows" sId="1"/>
    <undo index="110" exp="area" ref3D="1" dr="$A$417:$XFD$418" dn="Z_B9687F2F_2EB0_491B_87AC_E892CB553D52_.wvu.Rows" sId="1"/>
    <undo index="108" exp="area" ref3D="1" dr="$A$414:$XFD$415" dn="Z_B9687F2F_2EB0_491B_87AC_E892CB553D52_.wvu.Rows" sId="1"/>
    <undo index="106" exp="area" ref3D="1" dr="$A$412:$XFD$412" dn="Z_B9687F2F_2EB0_491B_87AC_E892CB553D52_.wvu.Rows" sId="1"/>
    <undo index="104" exp="area" ref3D="1" dr="$A$406:$XFD$409" dn="Z_B9687F2F_2EB0_491B_87AC_E892CB553D52_.wvu.Rows" sId="1"/>
    <undo index="102" exp="area" ref3D="1" dr="$A$403:$XFD$404" dn="Z_B9687F2F_2EB0_491B_87AC_E892CB553D52_.wvu.Rows" sId="1"/>
    <undo index="100" exp="area" ref3D="1" dr="$A$400:$XFD$401" dn="Z_B9687F2F_2EB0_491B_87AC_E892CB553D52_.wvu.Rows" sId="1"/>
    <undo index="98" exp="area" ref3D="1" dr="$A$397:$XFD$398" dn="Z_B9687F2F_2EB0_491B_87AC_E892CB553D52_.wvu.Rows" sId="1"/>
    <undo index="96" exp="area" ref3D="1" dr="$A$394:$XFD$395" dn="Z_B9687F2F_2EB0_491B_87AC_E892CB553D52_.wvu.Rows" sId="1"/>
    <undo index="94" exp="area" ref3D="1" dr="$A$391:$XFD$392" dn="Z_B9687F2F_2EB0_491B_87AC_E892CB553D52_.wvu.Rows" sId="1"/>
    <undo index="92" exp="area" ref3D="1" dr="$A$387:$XFD$388" dn="Z_B9687F2F_2EB0_491B_87AC_E892CB553D52_.wvu.Rows" sId="1"/>
    <undo index="90" exp="area" ref3D="1" dr="$A$384:$XFD$385" dn="Z_B9687F2F_2EB0_491B_87AC_E892CB553D52_.wvu.Rows" sId="1"/>
    <undo index="88" exp="area" ref3D="1" dr="$A$381:$XFD$382" dn="Z_B9687F2F_2EB0_491B_87AC_E892CB553D52_.wvu.Rows" sId="1"/>
    <undo index="86" exp="area" ref3D="1" dr="$A$378:$XFD$379" dn="Z_B9687F2F_2EB0_491B_87AC_E892CB553D52_.wvu.Rows" sId="1"/>
    <undo index="84" exp="area" ref3D="1" dr="$A$375:$XFD$376" dn="Z_B9687F2F_2EB0_491B_87AC_E892CB553D52_.wvu.Rows" sId="1"/>
    <undo index="82" exp="area" ref3D="1" dr="$A$372:$XFD$373" dn="Z_B9687F2F_2EB0_491B_87AC_E892CB553D52_.wvu.Rows" sId="1"/>
    <undo index="80" exp="area" ref3D="1" dr="$A$369:$XFD$370" dn="Z_B9687F2F_2EB0_491B_87AC_E892CB553D52_.wvu.Rows" sId="1"/>
    <undo index="78" exp="area" ref3D="1" dr="$A$366:$XFD$367" dn="Z_B9687F2F_2EB0_491B_87AC_E892CB553D52_.wvu.Rows" sId="1"/>
    <undo index="76" exp="area" ref3D="1" dr="$A$363:$XFD$364" dn="Z_B9687F2F_2EB0_491B_87AC_E892CB553D52_.wvu.Rows" sId="1"/>
    <undo index="74" exp="area" ref3D="1" dr="$A$360:$XFD$361" dn="Z_B9687F2F_2EB0_491B_87AC_E892CB553D52_.wvu.Rows" sId="1"/>
    <undo index="72" exp="area" ref3D="1" dr="$A$357:$XFD$358" dn="Z_B9687F2F_2EB0_491B_87AC_E892CB553D52_.wvu.Rows" sId="1"/>
    <undo index="70" exp="area" ref3D="1" dr="$A$352:$XFD$355" dn="Z_B9687F2F_2EB0_491B_87AC_E892CB553D52_.wvu.Rows" sId="1"/>
    <undo index="68" exp="area" ref3D="1" dr="$A$349:$XFD$350" dn="Z_B9687F2F_2EB0_491B_87AC_E892CB553D52_.wvu.Rows" sId="1"/>
    <undo index="66" exp="area" ref3D="1" dr="$A$346:$XFD$347" dn="Z_B9687F2F_2EB0_491B_87AC_E892CB553D52_.wvu.Rows" sId="1"/>
    <undo index="64" exp="area" ref3D="1" dr="$A$343:$XFD$344" dn="Z_B9687F2F_2EB0_491B_87AC_E892CB553D52_.wvu.Rows" sId="1"/>
    <undo index="62" exp="area" ref3D="1" dr="$A$340:$XFD$341" dn="Z_B9687F2F_2EB0_491B_87AC_E892CB553D52_.wvu.Rows" sId="1"/>
    <undo index="60" exp="area" ref3D="1" dr="$A$336:$XFD$337" dn="Z_B9687F2F_2EB0_491B_87AC_E892CB553D52_.wvu.Rows" sId="1"/>
    <undo index="58" exp="area" ref3D="1" dr="$A$333:$XFD$334" dn="Z_B9687F2F_2EB0_491B_87AC_E892CB553D52_.wvu.Rows" sId="1"/>
    <undo index="52" exp="area" ref3D="1" dr="$A$325:$XFD$326" dn="Z_B9687F2F_2EB0_491B_87AC_E892CB553D52_.wvu.Rows" sId="1"/>
    <undo index="50" exp="area" ref3D="1" dr="$A$136:$XFD$322" dn="Z_B9687F2F_2EB0_491B_87AC_E892CB553D52_.wvu.Rows" sId="1"/>
    <undo index="116" exp="area" ref3D="1" dr="$A$427:$XFD$434" dn="Z_5AA87C62_6A6E_426C_A1BA_DFE2C3844B2F_.wvu.Rows" sId="1"/>
    <undo index="114" exp="area" ref3D="1" dr="$A$423:$XFD$425" dn="Z_5AA87C62_6A6E_426C_A1BA_DFE2C3844B2F_.wvu.Rows" sId="1"/>
    <undo index="112" exp="area" ref3D="1" dr="$A$420:$XFD$421" dn="Z_5AA87C62_6A6E_426C_A1BA_DFE2C3844B2F_.wvu.Rows" sId="1"/>
    <undo index="110" exp="area" ref3D="1" dr="$A$417:$XFD$418" dn="Z_5AA87C62_6A6E_426C_A1BA_DFE2C3844B2F_.wvu.Rows" sId="1"/>
    <undo index="108" exp="area" ref3D="1" dr="$A$414:$XFD$415" dn="Z_5AA87C62_6A6E_426C_A1BA_DFE2C3844B2F_.wvu.Rows" sId="1"/>
    <undo index="106" exp="area" ref3D="1" dr="$A$412:$XFD$412" dn="Z_5AA87C62_6A6E_426C_A1BA_DFE2C3844B2F_.wvu.Rows" sId="1"/>
    <undo index="104" exp="area" ref3D="1" dr="$A$406:$XFD$409" dn="Z_5AA87C62_6A6E_426C_A1BA_DFE2C3844B2F_.wvu.Rows" sId="1"/>
    <undo index="102" exp="area" ref3D="1" dr="$A$403:$XFD$404" dn="Z_5AA87C62_6A6E_426C_A1BA_DFE2C3844B2F_.wvu.Rows" sId="1"/>
    <undo index="100" exp="area" ref3D="1" dr="$A$400:$XFD$401" dn="Z_5AA87C62_6A6E_426C_A1BA_DFE2C3844B2F_.wvu.Rows" sId="1"/>
    <undo index="98" exp="area" ref3D="1" dr="$A$397:$XFD$398" dn="Z_5AA87C62_6A6E_426C_A1BA_DFE2C3844B2F_.wvu.Rows" sId="1"/>
    <undo index="96" exp="area" ref3D="1" dr="$A$394:$XFD$395" dn="Z_5AA87C62_6A6E_426C_A1BA_DFE2C3844B2F_.wvu.Rows" sId="1"/>
    <undo index="94" exp="area" ref3D="1" dr="$A$391:$XFD$392" dn="Z_5AA87C62_6A6E_426C_A1BA_DFE2C3844B2F_.wvu.Rows" sId="1"/>
    <undo index="92" exp="area" ref3D="1" dr="$A$387:$XFD$388" dn="Z_5AA87C62_6A6E_426C_A1BA_DFE2C3844B2F_.wvu.Rows" sId="1"/>
    <undo index="90" exp="area" ref3D="1" dr="$A$384:$XFD$385" dn="Z_5AA87C62_6A6E_426C_A1BA_DFE2C3844B2F_.wvu.Rows" sId="1"/>
    <undo index="88" exp="area" ref3D="1" dr="$A$381:$XFD$382" dn="Z_5AA87C62_6A6E_426C_A1BA_DFE2C3844B2F_.wvu.Rows" sId="1"/>
    <undo index="86" exp="area" ref3D="1" dr="$A$378:$XFD$379" dn="Z_5AA87C62_6A6E_426C_A1BA_DFE2C3844B2F_.wvu.Rows" sId="1"/>
    <undo index="84" exp="area" ref3D="1" dr="$A$375:$XFD$376" dn="Z_5AA87C62_6A6E_426C_A1BA_DFE2C3844B2F_.wvu.Rows" sId="1"/>
    <undo index="82" exp="area" ref3D="1" dr="$A$372:$XFD$373" dn="Z_5AA87C62_6A6E_426C_A1BA_DFE2C3844B2F_.wvu.Rows" sId="1"/>
    <undo index="80" exp="area" ref3D="1" dr="$A$369:$XFD$370" dn="Z_5AA87C62_6A6E_426C_A1BA_DFE2C3844B2F_.wvu.Rows" sId="1"/>
    <undo index="78" exp="area" ref3D="1" dr="$A$366:$XFD$367" dn="Z_5AA87C62_6A6E_426C_A1BA_DFE2C3844B2F_.wvu.Rows" sId="1"/>
    <undo index="76" exp="area" ref3D="1" dr="$A$363:$XFD$364" dn="Z_5AA87C62_6A6E_426C_A1BA_DFE2C3844B2F_.wvu.Rows" sId="1"/>
    <undo index="74" exp="area" ref3D="1" dr="$A$360:$XFD$361" dn="Z_5AA87C62_6A6E_426C_A1BA_DFE2C3844B2F_.wvu.Rows" sId="1"/>
    <undo index="72" exp="area" ref3D="1" dr="$A$357:$XFD$358" dn="Z_5AA87C62_6A6E_426C_A1BA_DFE2C3844B2F_.wvu.Rows" sId="1"/>
    <undo index="70" exp="area" ref3D="1" dr="$A$352:$XFD$355" dn="Z_5AA87C62_6A6E_426C_A1BA_DFE2C3844B2F_.wvu.Rows" sId="1"/>
    <undo index="68" exp="area" ref3D="1" dr="$A$349:$XFD$350" dn="Z_5AA87C62_6A6E_426C_A1BA_DFE2C3844B2F_.wvu.Rows" sId="1"/>
    <undo index="66" exp="area" ref3D="1" dr="$A$346:$XFD$347" dn="Z_5AA87C62_6A6E_426C_A1BA_DFE2C3844B2F_.wvu.Rows" sId="1"/>
    <undo index="64" exp="area" ref3D="1" dr="$A$343:$XFD$344" dn="Z_5AA87C62_6A6E_426C_A1BA_DFE2C3844B2F_.wvu.Rows" sId="1"/>
    <undo index="62" exp="area" ref3D="1" dr="$A$340:$XFD$341" dn="Z_5AA87C62_6A6E_426C_A1BA_DFE2C3844B2F_.wvu.Rows" sId="1"/>
    <undo index="60" exp="area" ref3D="1" dr="$A$336:$XFD$337" dn="Z_5AA87C62_6A6E_426C_A1BA_DFE2C3844B2F_.wvu.Rows" sId="1"/>
    <undo index="58" exp="area" ref3D="1" dr="$A$333:$XFD$334" dn="Z_5AA87C62_6A6E_426C_A1BA_DFE2C3844B2F_.wvu.Rows" sId="1"/>
    <undo index="52" exp="area" ref3D="1" dr="$A$325:$XFD$326" dn="Z_5AA87C62_6A6E_426C_A1BA_DFE2C3844B2F_.wvu.Rows" sId="1"/>
    <undo index="50" exp="area" ref3D="1" dr="$A$136:$XFD$322" dn="Z_5AA87C62_6A6E_426C_A1BA_DFE2C3844B2F_.wvu.Rows" sId="1"/>
    <undo index="92" exp="area" ref3D="1" dr="$A$427:$XFD$434" dn="Z_3A7451E1_5482_4B10_948F_6447B716F139_.wvu.Rows" sId="1"/>
    <undo index="90" exp="area" ref3D="1" dr="$A$423:$XFD$425" dn="Z_3A7451E1_5482_4B10_948F_6447B716F139_.wvu.Rows" sId="1"/>
    <undo index="88" exp="area" ref3D="1" dr="$A$420:$XFD$421" dn="Z_3A7451E1_5482_4B10_948F_6447B716F139_.wvu.Rows" sId="1"/>
    <undo index="86" exp="area" ref3D="1" dr="$A$417:$XFD$418" dn="Z_3A7451E1_5482_4B10_948F_6447B716F139_.wvu.Rows" sId="1"/>
    <undo index="84" exp="area" ref3D="1" dr="$A$414:$XFD$415" dn="Z_3A7451E1_5482_4B10_948F_6447B716F139_.wvu.Rows" sId="1"/>
    <undo index="82" exp="area" ref3D="1" dr="$A$412:$XFD$412" dn="Z_3A7451E1_5482_4B10_948F_6447B716F139_.wvu.Rows" sId="1"/>
    <undo index="80" exp="area" ref3D="1" dr="$A$406:$XFD$409" dn="Z_3A7451E1_5482_4B10_948F_6447B716F139_.wvu.Rows" sId="1"/>
    <undo index="78" exp="area" ref3D="1" dr="$A$403:$XFD$404" dn="Z_3A7451E1_5482_4B10_948F_6447B716F139_.wvu.Rows" sId="1"/>
    <undo index="76" exp="area" ref3D="1" dr="$A$400:$XFD$401" dn="Z_3A7451E1_5482_4B10_948F_6447B716F139_.wvu.Rows" sId="1"/>
    <undo index="74" exp="area" ref3D="1" dr="$A$397:$XFD$398" dn="Z_3A7451E1_5482_4B10_948F_6447B716F139_.wvu.Rows" sId="1"/>
    <undo index="72" exp="area" ref3D="1" dr="$A$394:$XFD$395" dn="Z_3A7451E1_5482_4B10_948F_6447B716F139_.wvu.Rows" sId="1"/>
    <undo index="70" exp="area" ref3D="1" dr="$A$391:$XFD$392" dn="Z_3A7451E1_5482_4B10_948F_6447B716F139_.wvu.Rows" sId="1"/>
    <undo index="68" exp="area" ref3D="1" dr="$A$387:$XFD$388" dn="Z_3A7451E1_5482_4B10_948F_6447B716F139_.wvu.Rows" sId="1"/>
    <undo index="66" exp="area" ref3D="1" dr="$A$384:$XFD$385" dn="Z_3A7451E1_5482_4B10_948F_6447B716F139_.wvu.Rows" sId="1"/>
    <undo index="64" exp="area" ref3D="1" dr="$A$381:$XFD$382" dn="Z_3A7451E1_5482_4B10_948F_6447B716F139_.wvu.Rows" sId="1"/>
    <undo index="62" exp="area" ref3D="1" dr="$A$378:$XFD$379" dn="Z_3A7451E1_5482_4B10_948F_6447B716F139_.wvu.Rows" sId="1"/>
    <undo index="60" exp="area" ref3D="1" dr="$A$375:$XFD$376" dn="Z_3A7451E1_5482_4B10_948F_6447B716F139_.wvu.Rows" sId="1"/>
    <undo index="58" exp="area" ref3D="1" dr="$A$372:$XFD$373" dn="Z_3A7451E1_5482_4B10_948F_6447B716F139_.wvu.Rows" sId="1"/>
    <undo index="56" exp="area" ref3D="1" dr="$A$369:$XFD$370" dn="Z_3A7451E1_5482_4B10_948F_6447B716F139_.wvu.Rows" sId="1"/>
    <undo index="54" exp="area" ref3D="1" dr="$A$366:$XFD$367" dn="Z_3A7451E1_5482_4B10_948F_6447B716F139_.wvu.Rows" sId="1"/>
    <undo index="52" exp="area" ref3D="1" dr="$A$363:$XFD$364" dn="Z_3A7451E1_5482_4B10_948F_6447B716F139_.wvu.Rows" sId="1"/>
    <undo index="50" exp="area" ref3D="1" dr="$A$360:$XFD$361" dn="Z_3A7451E1_5482_4B10_948F_6447B716F139_.wvu.Rows" sId="1"/>
    <undo index="48" exp="area" ref3D="1" dr="$A$357:$XFD$358" dn="Z_3A7451E1_5482_4B10_948F_6447B716F139_.wvu.Rows" sId="1"/>
    <undo index="46" exp="area" ref3D="1" dr="$A$352:$XFD$355" dn="Z_3A7451E1_5482_4B10_948F_6447B716F139_.wvu.Rows" sId="1"/>
    <undo index="44" exp="area" ref3D="1" dr="$A$349:$XFD$350" dn="Z_3A7451E1_5482_4B10_948F_6447B716F139_.wvu.Rows" sId="1"/>
    <undo index="42" exp="area" ref3D="1" dr="$A$346:$XFD$347" dn="Z_3A7451E1_5482_4B10_948F_6447B716F139_.wvu.Rows" sId="1"/>
    <undo index="40" exp="area" ref3D="1" dr="$A$343:$XFD$344" dn="Z_3A7451E1_5482_4B10_948F_6447B716F139_.wvu.Rows" sId="1"/>
    <undo index="38" exp="area" ref3D="1" dr="$A$340:$XFD$341" dn="Z_3A7451E1_5482_4B10_948F_6447B716F139_.wvu.Rows" sId="1"/>
    <undo index="36" exp="area" ref3D="1" dr="$A$336:$XFD$337" dn="Z_3A7451E1_5482_4B10_948F_6447B716F139_.wvu.Rows" sId="1"/>
    <undo index="34" exp="area" ref3D="1" dr="$A$333:$XFD$334" dn="Z_3A7451E1_5482_4B10_948F_6447B716F139_.wvu.Rows" sId="1"/>
    <undo index="32" exp="area" ref3D="1" dr="$A$325:$XFD$326" dn="Z_3A7451E1_5482_4B10_948F_6447B716F139_.wvu.Rows" sId="1"/>
    <undo index="30" exp="area" ref3D="1" dr="$A$136:$XFD$322" dn="Z_3A7451E1_5482_4B10_948F_6447B716F139_.wvu.Rows" sId="1"/>
    <undo index="116" exp="area" ref3D="1" dr="$A$427:$XFD$434" dn="Z_2BE137C6_961E_4490_9EDE_FC336B0F783D_.wvu.Rows" sId="1"/>
    <undo index="114" exp="area" ref3D="1" dr="$A$423:$XFD$425" dn="Z_2BE137C6_961E_4490_9EDE_FC336B0F783D_.wvu.Rows" sId="1"/>
    <undo index="112" exp="area" ref3D="1" dr="$A$420:$XFD$421" dn="Z_2BE137C6_961E_4490_9EDE_FC336B0F783D_.wvu.Rows" sId="1"/>
    <undo index="110" exp="area" ref3D="1" dr="$A$417:$XFD$418" dn="Z_2BE137C6_961E_4490_9EDE_FC336B0F783D_.wvu.Rows" sId="1"/>
    <undo index="108" exp="area" ref3D="1" dr="$A$414:$XFD$415" dn="Z_2BE137C6_961E_4490_9EDE_FC336B0F783D_.wvu.Rows" sId="1"/>
    <undo index="106" exp="area" ref3D="1" dr="$A$412:$XFD$412" dn="Z_2BE137C6_961E_4490_9EDE_FC336B0F783D_.wvu.Rows" sId="1"/>
    <undo index="104" exp="area" ref3D="1" dr="$A$406:$XFD$409" dn="Z_2BE137C6_961E_4490_9EDE_FC336B0F783D_.wvu.Rows" sId="1"/>
    <undo index="102" exp="area" ref3D="1" dr="$A$403:$XFD$404" dn="Z_2BE137C6_961E_4490_9EDE_FC336B0F783D_.wvu.Rows" sId="1"/>
    <undo index="100" exp="area" ref3D="1" dr="$A$400:$XFD$401" dn="Z_2BE137C6_961E_4490_9EDE_FC336B0F783D_.wvu.Rows" sId="1"/>
    <undo index="98" exp="area" ref3D="1" dr="$A$397:$XFD$398" dn="Z_2BE137C6_961E_4490_9EDE_FC336B0F783D_.wvu.Rows" sId="1"/>
    <undo index="96" exp="area" ref3D="1" dr="$A$394:$XFD$395" dn="Z_2BE137C6_961E_4490_9EDE_FC336B0F783D_.wvu.Rows" sId="1"/>
    <undo index="94" exp="area" ref3D="1" dr="$A$391:$XFD$392" dn="Z_2BE137C6_961E_4490_9EDE_FC336B0F783D_.wvu.Rows" sId="1"/>
    <undo index="92" exp="area" ref3D="1" dr="$A$387:$XFD$388" dn="Z_2BE137C6_961E_4490_9EDE_FC336B0F783D_.wvu.Rows" sId="1"/>
    <undo index="90" exp="area" ref3D="1" dr="$A$384:$XFD$385" dn="Z_2BE137C6_961E_4490_9EDE_FC336B0F783D_.wvu.Rows" sId="1"/>
    <undo index="88" exp="area" ref3D="1" dr="$A$381:$XFD$382" dn="Z_2BE137C6_961E_4490_9EDE_FC336B0F783D_.wvu.Rows" sId="1"/>
    <undo index="86" exp="area" ref3D="1" dr="$A$378:$XFD$379" dn="Z_2BE137C6_961E_4490_9EDE_FC336B0F783D_.wvu.Rows" sId="1"/>
    <undo index="84" exp="area" ref3D="1" dr="$A$375:$XFD$376" dn="Z_2BE137C6_961E_4490_9EDE_FC336B0F783D_.wvu.Rows" sId="1"/>
    <undo index="82" exp="area" ref3D="1" dr="$A$372:$XFD$373" dn="Z_2BE137C6_961E_4490_9EDE_FC336B0F783D_.wvu.Rows" sId="1"/>
    <undo index="80" exp="area" ref3D="1" dr="$A$369:$XFD$370" dn="Z_2BE137C6_961E_4490_9EDE_FC336B0F783D_.wvu.Rows" sId="1"/>
    <undo index="78" exp="area" ref3D="1" dr="$A$366:$XFD$367" dn="Z_2BE137C6_961E_4490_9EDE_FC336B0F783D_.wvu.Rows" sId="1"/>
    <undo index="76" exp="area" ref3D="1" dr="$A$363:$XFD$364" dn="Z_2BE137C6_961E_4490_9EDE_FC336B0F783D_.wvu.Rows" sId="1"/>
    <undo index="74" exp="area" ref3D="1" dr="$A$360:$XFD$361" dn="Z_2BE137C6_961E_4490_9EDE_FC336B0F783D_.wvu.Rows" sId="1"/>
    <undo index="72" exp="area" ref3D="1" dr="$A$357:$XFD$358" dn="Z_2BE137C6_961E_4490_9EDE_FC336B0F783D_.wvu.Rows" sId="1"/>
    <undo index="70" exp="area" ref3D="1" dr="$A$352:$XFD$355" dn="Z_2BE137C6_961E_4490_9EDE_FC336B0F783D_.wvu.Rows" sId="1"/>
    <undo index="68" exp="area" ref3D="1" dr="$A$349:$XFD$350" dn="Z_2BE137C6_961E_4490_9EDE_FC336B0F783D_.wvu.Rows" sId="1"/>
    <undo index="66" exp="area" ref3D="1" dr="$A$346:$XFD$347" dn="Z_2BE137C6_961E_4490_9EDE_FC336B0F783D_.wvu.Rows" sId="1"/>
    <undo index="64" exp="area" ref3D="1" dr="$A$343:$XFD$344" dn="Z_2BE137C6_961E_4490_9EDE_FC336B0F783D_.wvu.Rows" sId="1"/>
    <undo index="62" exp="area" ref3D="1" dr="$A$340:$XFD$341" dn="Z_2BE137C6_961E_4490_9EDE_FC336B0F783D_.wvu.Rows" sId="1"/>
    <undo index="60" exp="area" ref3D="1" dr="$A$336:$XFD$337" dn="Z_2BE137C6_961E_4490_9EDE_FC336B0F783D_.wvu.Rows" sId="1"/>
    <undo index="58" exp="area" ref3D="1" dr="$A$333:$XFD$334" dn="Z_2BE137C6_961E_4490_9EDE_FC336B0F783D_.wvu.Rows" sId="1"/>
    <undo index="52" exp="area" ref3D="1" dr="$A$325:$XFD$326" dn="Z_2BE137C6_961E_4490_9EDE_FC336B0F783D_.wvu.Rows" sId="1"/>
    <undo index="50" exp="area" ref3D="1" dr="$A$136:$XFD$322" dn="Z_2BE137C6_961E_4490_9EDE_FC336B0F783D_.wvu.Rows" sId="1"/>
    <undo index="116" exp="area" ref3D="1" dr="$A$427:$XFD$434" dn="Z_14991A06_4CFA_4216_8978_A003A6F68F7C_.wvu.Rows" sId="1"/>
    <undo index="114" exp="area" ref3D="1" dr="$A$423:$XFD$425" dn="Z_14991A06_4CFA_4216_8978_A003A6F68F7C_.wvu.Rows" sId="1"/>
    <undo index="112" exp="area" ref3D="1" dr="$A$420:$XFD$421" dn="Z_14991A06_4CFA_4216_8978_A003A6F68F7C_.wvu.Rows" sId="1"/>
    <undo index="110" exp="area" ref3D="1" dr="$A$417:$XFD$418" dn="Z_14991A06_4CFA_4216_8978_A003A6F68F7C_.wvu.Rows" sId="1"/>
    <undo index="108" exp="area" ref3D="1" dr="$A$414:$XFD$415" dn="Z_14991A06_4CFA_4216_8978_A003A6F68F7C_.wvu.Rows" sId="1"/>
    <undo index="106" exp="area" ref3D="1" dr="$A$412:$XFD$412" dn="Z_14991A06_4CFA_4216_8978_A003A6F68F7C_.wvu.Rows" sId="1"/>
    <undo index="104" exp="area" ref3D="1" dr="$A$406:$XFD$409" dn="Z_14991A06_4CFA_4216_8978_A003A6F68F7C_.wvu.Rows" sId="1"/>
    <undo index="102" exp="area" ref3D="1" dr="$A$403:$XFD$404" dn="Z_14991A06_4CFA_4216_8978_A003A6F68F7C_.wvu.Rows" sId="1"/>
    <undo index="100" exp="area" ref3D="1" dr="$A$400:$XFD$401" dn="Z_14991A06_4CFA_4216_8978_A003A6F68F7C_.wvu.Rows" sId="1"/>
    <undo index="98" exp="area" ref3D="1" dr="$A$397:$XFD$398" dn="Z_14991A06_4CFA_4216_8978_A003A6F68F7C_.wvu.Rows" sId="1"/>
    <undo index="96" exp="area" ref3D="1" dr="$A$394:$XFD$395" dn="Z_14991A06_4CFA_4216_8978_A003A6F68F7C_.wvu.Rows" sId="1"/>
    <undo index="94" exp="area" ref3D="1" dr="$A$391:$XFD$392" dn="Z_14991A06_4CFA_4216_8978_A003A6F68F7C_.wvu.Rows" sId="1"/>
    <undo index="92" exp="area" ref3D="1" dr="$A$387:$XFD$388" dn="Z_14991A06_4CFA_4216_8978_A003A6F68F7C_.wvu.Rows" sId="1"/>
    <undo index="90" exp="area" ref3D="1" dr="$A$384:$XFD$385" dn="Z_14991A06_4CFA_4216_8978_A003A6F68F7C_.wvu.Rows" sId="1"/>
    <undo index="88" exp="area" ref3D="1" dr="$A$381:$XFD$382" dn="Z_14991A06_4CFA_4216_8978_A003A6F68F7C_.wvu.Rows" sId="1"/>
    <undo index="86" exp="area" ref3D="1" dr="$A$378:$XFD$379" dn="Z_14991A06_4CFA_4216_8978_A003A6F68F7C_.wvu.Rows" sId="1"/>
    <undo index="84" exp="area" ref3D="1" dr="$A$375:$XFD$376" dn="Z_14991A06_4CFA_4216_8978_A003A6F68F7C_.wvu.Rows" sId="1"/>
    <undo index="82" exp="area" ref3D="1" dr="$A$372:$XFD$373" dn="Z_14991A06_4CFA_4216_8978_A003A6F68F7C_.wvu.Rows" sId="1"/>
    <undo index="80" exp="area" ref3D="1" dr="$A$369:$XFD$370" dn="Z_14991A06_4CFA_4216_8978_A003A6F68F7C_.wvu.Rows" sId="1"/>
    <undo index="78" exp="area" ref3D="1" dr="$A$366:$XFD$367" dn="Z_14991A06_4CFA_4216_8978_A003A6F68F7C_.wvu.Rows" sId="1"/>
    <undo index="76" exp="area" ref3D="1" dr="$A$363:$XFD$364" dn="Z_14991A06_4CFA_4216_8978_A003A6F68F7C_.wvu.Rows" sId="1"/>
    <undo index="74" exp="area" ref3D="1" dr="$A$360:$XFD$361" dn="Z_14991A06_4CFA_4216_8978_A003A6F68F7C_.wvu.Rows" sId="1"/>
    <undo index="72" exp="area" ref3D="1" dr="$A$357:$XFD$358" dn="Z_14991A06_4CFA_4216_8978_A003A6F68F7C_.wvu.Rows" sId="1"/>
    <undo index="70" exp="area" ref3D="1" dr="$A$352:$XFD$355" dn="Z_14991A06_4CFA_4216_8978_A003A6F68F7C_.wvu.Rows" sId="1"/>
    <undo index="68" exp="area" ref3D="1" dr="$A$349:$XFD$350" dn="Z_14991A06_4CFA_4216_8978_A003A6F68F7C_.wvu.Rows" sId="1"/>
    <undo index="66" exp="area" ref3D="1" dr="$A$346:$XFD$347" dn="Z_14991A06_4CFA_4216_8978_A003A6F68F7C_.wvu.Rows" sId="1"/>
    <undo index="64" exp="area" ref3D="1" dr="$A$343:$XFD$344" dn="Z_14991A06_4CFA_4216_8978_A003A6F68F7C_.wvu.Rows" sId="1"/>
    <undo index="62" exp="area" ref3D="1" dr="$A$340:$XFD$341" dn="Z_14991A06_4CFA_4216_8978_A003A6F68F7C_.wvu.Rows" sId="1"/>
    <undo index="60" exp="area" ref3D="1" dr="$A$336:$XFD$337" dn="Z_14991A06_4CFA_4216_8978_A003A6F68F7C_.wvu.Rows" sId="1"/>
    <undo index="58" exp="area" ref3D="1" dr="$A$333:$XFD$334" dn="Z_14991A06_4CFA_4216_8978_A003A6F68F7C_.wvu.Rows" sId="1"/>
    <undo index="52" exp="area" ref3D="1" dr="$A$325:$XFD$326" dn="Z_14991A06_4CFA_4216_8978_A003A6F68F7C_.wvu.Rows" sId="1"/>
    <undo index="50" exp="area" ref3D="1" dr="$A$136:$XFD$322" dn="Z_14991A06_4CFA_4216_8978_A003A6F68F7C_.wvu.Rows" sId="1"/>
    <rfmt sheetId="1" xfDxf="1" sqref="A136:XFD136" start="0" length="0">
      <dxf>
        <font>
          <sz val="11"/>
          <name val="Times New Roman"/>
          <scheme val="none"/>
        </font>
      </dxf>
    </rfmt>
    <rcc rId="0" sId="1" dxf="1">
      <nc r="A136" t="inlineStr">
        <is>
          <t>1.16.01.074.01.0000.140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378499.97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378499.97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86" sId="1" ref="A136:XFD136" action="deleteRow">
    <undo index="116" exp="area" ref3D="1" dr="$A$426:$XFD$433" dn="Z_B9687F2F_2EB0_491B_87AC_E892CB553D52_.wvu.Rows" sId="1"/>
    <undo index="114" exp="area" ref3D="1" dr="$A$422:$XFD$424" dn="Z_B9687F2F_2EB0_491B_87AC_E892CB553D52_.wvu.Rows" sId="1"/>
    <undo index="112" exp="area" ref3D="1" dr="$A$419:$XFD$420" dn="Z_B9687F2F_2EB0_491B_87AC_E892CB553D52_.wvu.Rows" sId="1"/>
    <undo index="110" exp="area" ref3D="1" dr="$A$416:$XFD$417" dn="Z_B9687F2F_2EB0_491B_87AC_E892CB553D52_.wvu.Rows" sId="1"/>
    <undo index="108" exp="area" ref3D="1" dr="$A$413:$XFD$414" dn="Z_B9687F2F_2EB0_491B_87AC_E892CB553D52_.wvu.Rows" sId="1"/>
    <undo index="106" exp="area" ref3D="1" dr="$A$411:$XFD$411" dn="Z_B9687F2F_2EB0_491B_87AC_E892CB553D52_.wvu.Rows" sId="1"/>
    <undo index="104" exp="area" ref3D="1" dr="$A$405:$XFD$408" dn="Z_B9687F2F_2EB0_491B_87AC_E892CB553D52_.wvu.Rows" sId="1"/>
    <undo index="102" exp="area" ref3D="1" dr="$A$402:$XFD$403" dn="Z_B9687F2F_2EB0_491B_87AC_E892CB553D52_.wvu.Rows" sId="1"/>
    <undo index="100" exp="area" ref3D="1" dr="$A$399:$XFD$400" dn="Z_B9687F2F_2EB0_491B_87AC_E892CB553D52_.wvu.Rows" sId="1"/>
    <undo index="98" exp="area" ref3D="1" dr="$A$396:$XFD$397" dn="Z_B9687F2F_2EB0_491B_87AC_E892CB553D52_.wvu.Rows" sId="1"/>
    <undo index="96" exp="area" ref3D="1" dr="$A$393:$XFD$394" dn="Z_B9687F2F_2EB0_491B_87AC_E892CB553D52_.wvu.Rows" sId="1"/>
    <undo index="94" exp="area" ref3D="1" dr="$A$390:$XFD$391" dn="Z_B9687F2F_2EB0_491B_87AC_E892CB553D52_.wvu.Rows" sId="1"/>
    <undo index="92" exp="area" ref3D="1" dr="$A$386:$XFD$387" dn="Z_B9687F2F_2EB0_491B_87AC_E892CB553D52_.wvu.Rows" sId="1"/>
    <undo index="90" exp="area" ref3D="1" dr="$A$383:$XFD$384" dn="Z_B9687F2F_2EB0_491B_87AC_E892CB553D52_.wvu.Rows" sId="1"/>
    <undo index="88" exp="area" ref3D="1" dr="$A$380:$XFD$381" dn="Z_B9687F2F_2EB0_491B_87AC_E892CB553D52_.wvu.Rows" sId="1"/>
    <undo index="86" exp="area" ref3D="1" dr="$A$377:$XFD$378" dn="Z_B9687F2F_2EB0_491B_87AC_E892CB553D52_.wvu.Rows" sId="1"/>
    <undo index="84" exp="area" ref3D="1" dr="$A$374:$XFD$375" dn="Z_B9687F2F_2EB0_491B_87AC_E892CB553D52_.wvu.Rows" sId="1"/>
    <undo index="82" exp="area" ref3D="1" dr="$A$371:$XFD$372" dn="Z_B9687F2F_2EB0_491B_87AC_E892CB553D52_.wvu.Rows" sId="1"/>
    <undo index="80" exp="area" ref3D="1" dr="$A$368:$XFD$369" dn="Z_B9687F2F_2EB0_491B_87AC_E892CB553D52_.wvu.Rows" sId="1"/>
    <undo index="78" exp="area" ref3D="1" dr="$A$365:$XFD$366" dn="Z_B9687F2F_2EB0_491B_87AC_E892CB553D52_.wvu.Rows" sId="1"/>
    <undo index="76" exp="area" ref3D="1" dr="$A$362:$XFD$363" dn="Z_B9687F2F_2EB0_491B_87AC_E892CB553D52_.wvu.Rows" sId="1"/>
    <undo index="74" exp="area" ref3D="1" dr="$A$359:$XFD$360" dn="Z_B9687F2F_2EB0_491B_87AC_E892CB553D52_.wvu.Rows" sId="1"/>
    <undo index="72" exp="area" ref3D="1" dr="$A$356:$XFD$357" dn="Z_B9687F2F_2EB0_491B_87AC_E892CB553D52_.wvu.Rows" sId="1"/>
    <undo index="70" exp="area" ref3D="1" dr="$A$351:$XFD$354" dn="Z_B9687F2F_2EB0_491B_87AC_E892CB553D52_.wvu.Rows" sId="1"/>
    <undo index="68" exp="area" ref3D="1" dr="$A$348:$XFD$349" dn="Z_B9687F2F_2EB0_491B_87AC_E892CB553D52_.wvu.Rows" sId="1"/>
    <undo index="66" exp="area" ref3D="1" dr="$A$345:$XFD$346" dn="Z_B9687F2F_2EB0_491B_87AC_E892CB553D52_.wvu.Rows" sId="1"/>
    <undo index="64" exp="area" ref3D="1" dr="$A$342:$XFD$343" dn="Z_B9687F2F_2EB0_491B_87AC_E892CB553D52_.wvu.Rows" sId="1"/>
    <undo index="62" exp="area" ref3D="1" dr="$A$339:$XFD$340" dn="Z_B9687F2F_2EB0_491B_87AC_E892CB553D52_.wvu.Rows" sId="1"/>
    <undo index="60" exp="area" ref3D="1" dr="$A$335:$XFD$336" dn="Z_B9687F2F_2EB0_491B_87AC_E892CB553D52_.wvu.Rows" sId="1"/>
    <undo index="58" exp="area" ref3D="1" dr="$A$332:$XFD$333" dn="Z_B9687F2F_2EB0_491B_87AC_E892CB553D52_.wvu.Rows" sId="1"/>
    <undo index="52" exp="area" ref3D="1" dr="$A$324:$XFD$325" dn="Z_B9687F2F_2EB0_491B_87AC_E892CB553D52_.wvu.Rows" sId="1"/>
    <undo index="50" exp="area" ref3D="1" dr="$A$136:$XFD$321" dn="Z_B9687F2F_2EB0_491B_87AC_E892CB553D52_.wvu.Rows" sId="1"/>
    <undo index="116" exp="area" ref3D="1" dr="$A$426:$XFD$433" dn="Z_5AA87C62_6A6E_426C_A1BA_DFE2C3844B2F_.wvu.Rows" sId="1"/>
    <undo index="114" exp="area" ref3D="1" dr="$A$422:$XFD$424" dn="Z_5AA87C62_6A6E_426C_A1BA_DFE2C3844B2F_.wvu.Rows" sId="1"/>
    <undo index="112" exp="area" ref3D="1" dr="$A$419:$XFD$420" dn="Z_5AA87C62_6A6E_426C_A1BA_DFE2C3844B2F_.wvu.Rows" sId="1"/>
    <undo index="110" exp="area" ref3D="1" dr="$A$416:$XFD$417" dn="Z_5AA87C62_6A6E_426C_A1BA_DFE2C3844B2F_.wvu.Rows" sId="1"/>
    <undo index="108" exp="area" ref3D="1" dr="$A$413:$XFD$414" dn="Z_5AA87C62_6A6E_426C_A1BA_DFE2C3844B2F_.wvu.Rows" sId="1"/>
    <undo index="106" exp="area" ref3D="1" dr="$A$411:$XFD$411" dn="Z_5AA87C62_6A6E_426C_A1BA_DFE2C3844B2F_.wvu.Rows" sId="1"/>
    <undo index="104" exp="area" ref3D="1" dr="$A$405:$XFD$408" dn="Z_5AA87C62_6A6E_426C_A1BA_DFE2C3844B2F_.wvu.Rows" sId="1"/>
    <undo index="102" exp="area" ref3D="1" dr="$A$402:$XFD$403" dn="Z_5AA87C62_6A6E_426C_A1BA_DFE2C3844B2F_.wvu.Rows" sId="1"/>
    <undo index="100" exp="area" ref3D="1" dr="$A$399:$XFD$400" dn="Z_5AA87C62_6A6E_426C_A1BA_DFE2C3844B2F_.wvu.Rows" sId="1"/>
    <undo index="98" exp="area" ref3D="1" dr="$A$396:$XFD$397" dn="Z_5AA87C62_6A6E_426C_A1BA_DFE2C3844B2F_.wvu.Rows" sId="1"/>
    <undo index="96" exp="area" ref3D="1" dr="$A$393:$XFD$394" dn="Z_5AA87C62_6A6E_426C_A1BA_DFE2C3844B2F_.wvu.Rows" sId="1"/>
    <undo index="94" exp="area" ref3D="1" dr="$A$390:$XFD$391" dn="Z_5AA87C62_6A6E_426C_A1BA_DFE2C3844B2F_.wvu.Rows" sId="1"/>
    <undo index="92" exp="area" ref3D="1" dr="$A$386:$XFD$387" dn="Z_5AA87C62_6A6E_426C_A1BA_DFE2C3844B2F_.wvu.Rows" sId="1"/>
    <undo index="90" exp="area" ref3D="1" dr="$A$383:$XFD$384" dn="Z_5AA87C62_6A6E_426C_A1BA_DFE2C3844B2F_.wvu.Rows" sId="1"/>
    <undo index="88" exp="area" ref3D="1" dr="$A$380:$XFD$381" dn="Z_5AA87C62_6A6E_426C_A1BA_DFE2C3844B2F_.wvu.Rows" sId="1"/>
    <undo index="86" exp="area" ref3D="1" dr="$A$377:$XFD$378" dn="Z_5AA87C62_6A6E_426C_A1BA_DFE2C3844B2F_.wvu.Rows" sId="1"/>
    <undo index="84" exp="area" ref3D="1" dr="$A$374:$XFD$375" dn="Z_5AA87C62_6A6E_426C_A1BA_DFE2C3844B2F_.wvu.Rows" sId="1"/>
    <undo index="82" exp="area" ref3D="1" dr="$A$371:$XFD$372" dn="Z_5AA87C62_6A6E_426C_A1BA_DFE2C3844B2F_.wvu.Rows" sId="1"/>
    <undo index="80" exp="area" ref3D="1" dr="$A$368:$XFD$369" dn="Z_5AA87C62_6A6E_426C_A1BA_DFE2C3844B2F_.wvu.Rows" sId="1"/>
    <undo index="78" exp="area" ref3D="1" dr="$A$365:$XFD$366" dn="Z_5AA87C62_6A6E_426C_A1BA_DFE2C3844B2F_.wvu.Rows" sId="1"/>
    <undo index="76" exp="area" ref3D="1" dr="$A$362:$XFD$363" dn="Z_5AA87C62_6A6E_426C_A1BA_DFE2C3844B2F_.wvu.Rows" sId="1"/>
    <undo index="74" exp="area" ref3D="1" dr="$A$359:$XFD$360" dn="Z_5AA87C62_6A6E_426C_A1BA_DFE2C3844B2F_.wvu.Rows" sId="1"/>
    <undo index="72" exp="area" ref3D="1" dr="$A$356:$XFD$357" dn="Z_5AA87C62_6A6E_426C_A1BA_DFE2C3844B2F_.wvu.Rows" sId="1"/>
    <undo index="70" exp="area" ref3D="1" dr="$A$351:$XFD$354" dn="Z_5AA87C62_6A6E_426C_A1BA_DFE2C3844B2F_.wvu.Rows" sId="1"/>
    <undo index="68" exp="area" ref3D="1" dr="$A$348:$XFD$349" dn="Z_5AA87C62_6A6E_426C_A1BA_DFE2C3844B2F_.wvu.Rows" sId="1"/>
    <undo index="66" exp="area" ref3D="1" dr="$A$345:$XFD$346" dn="Z_5AA87C62_6A6E_426C_A1BA_DFE2C3844B2F_.wvu.Rows" sId="1"/>
    <undo index="64" exp="area" ref3D="1" dr="$A$342:$XFD$343" dn="Z_5AA87C62_6A6E_426C_A1BA_DFE2C3844B2F_.wvu.Rows" sId="1"/>
    <undo index="62" exp="area" ref3D="1" dr="$A$339:$XFD$340" dn="Z_5AA87C62_6A6E_426C_A1BA_DFE2C3844B2F_.wvu.Rows" sId="1"/>
    <undo index="60" exp="area" ref3D="1" dr="$A$335:$XFD$336" dn="Z_5AA87C62_6A6E_426C_A1BA_DFE2C3844B2F_.wvu.Rows" sId="1"/>
    <undo index="58" exp="area" ref3D="1" dr="$A$332:$XFD$333" dn="Z_5AA87C62_6A6E_426C_A1BA_DFE2C3844B2F_.wvu.Rows" sId="1"/>
    <undo index="52" exp="area" ref3D="1" dr="$A$324:$XFD$325" dn="Z_5AA87C62_6A6E_426C_A1BA_DFE2C3844B2F_.wvu.Rows" sId="1"/>
    <undo index="50" exp="area" ref3D="1" dr="$A$136:$XFD$321" dn="Z_5AA87C62_6A6E_426C_A1BA_DFE2C3844B2F_.wvu.Rows" sId="1"/>
    <undo index="92" exp="area" ref3D="1" dr="$A$426:$XFD$433" dn="Z_3A7451E1_5482_4B10_948F_6447B716F139_.wvu.Rows" sId="1"/>
    <undo index="90" exp="area" ref3D="1" dr="$A$422:$XFD$424" dn="Z_3A7451E1_5482_4B10_948F_6447B716F139_.wvu.Rows" sId="1"/>
    <undo index="88" exp="area" ref3D="1" dr="$A$419:$XFD$420" dn="Z_3A7451E1_5482_4B10_948F_6447B716F139_.wvu.Rows" sId="1"/>
    <undo index="86" exp="area" ref3D="1" dr="$A$416:$XFD$417" dn="Z_3A7451E1_5482_4B10_948F_6447B716F139_.wvu.Rows" sId="1"/>
    <undo index="84" exp="area" ref3D="1" dr="$A$413:$XFD$414" dn="Z_3A7451E1_5482_4B10_948F_6447B716F139_.wvu.Rows" sId="1"/>
    <undo index="82" exp="area" ref3D="1" dr="$A$411:$XFD$411" dn="Z_3A7451E1_5482_4B10_948F_6447B716F139_.wvu.Rows" sId="1"/>
    <undo index="80" exp="area" ref3D="1" dr="$A$405:$XFD$408" dn="Z_3A7451E1_5482_4B10_948F_6447B716F139_.wvu.Rows" sId="1"/>
    <undo index="78" exp="area" ref3D="1" dr="$A$402:$XFD$403" dn="Z_3A7451E1_5482_4B10_948F_6447B716F139_.wvu.Rows" sId="1"/>
    <undo index="76" exp="area" ref3D="1" dr="$A$399:$XFD$400" dn="Z_3A7451E1_5482_4B10_948F_6447B716F139_.wvu.Rows" sId="1"/>
    <undo index="74" exp="area" ref3D="1" dr="$A$396:$XFD$397" dn="Z_3A7451E1_5482_4B10_948F_6447B716F139_.wvu.Rows" sId="1"/>
    <undo index="72" exp="area" ref3D="1" dr="$A$393:$XFD$394" dn="Z_3A7451E1_5482_4B10_948F_6447B716F139_.wvu.Rows" sId="1"/>
    <undo index="70" exp="area" ref3D="1" dr="$A$390:$XFD$391" dn="Z_3A7451E1_5482_4B10_948F_6447B716F139_.wvu.Rows" sId="1"/>
    <undo index="68" exp="area" ref3D="1" dr="$A$386:$XFD$387" dn="Z_3A7451E1_5482_4B10_948F_6447B716F139_.wvu.Rows" sId="1"/>
    <undo index="66" exp="area" ref3D="1" dr="$A$383:$XFD$384" dn="Z_3A7451E1_5482_4B10_948F_6447B716F139_.wvu.Rows" sId="1"/>
    <undo index="64" exp="area" ref3D="1" dr="$A$380:$XFD$381" dn="Z_3A7451E1_5482_4B10_948F_6447B716F139_.wvu.Rows" sId="1"/>
    <undo index="62" exp="area" ref3D="1" dr="$A$377:$XFD$378" dn="Z_3A7451E1_5482_4B10_948F_6447B716F139_.wvu.Rows" sId="1"/>
    <undo index="60" exp="area" ref3D="1" dr="$A$374:$XFD$375" dn="Z_3A7451E1_5482_4B10_948F_6447B716F139_.wvu.Rows" sId="1"/>
    <undo index="58" exp="area" ref3D="1" dr="$A$371:$XFD$372" dn="Z_3A7451E1_5482_4B10_948F_6447B716F139_.wvu.Rows" sId="1"/>
    <undo index="56" exp="area" ref3D="1" dr="$A$368:$XFD$369" dn="Z_3A7451E1_5482_4B10_948F_6447B716F139_.wvu.Rows" sId="1"/>
    <undo index="54" exp="area" ref3D="1" dr="$A$365:$XFD$366" dn="Z_3A7451E1_5482_4B10_948F_6447B716F139_.wvu.Rows" sId="1"/>
    <undo index="52" exp="area" ref3D="1" dr="$A$362:$XFD$363" dn="Z_3A7451E1_5482_4B10_948F_6447B716F139_.wvu.Rows" sId="1"/>
    <undo index="50" exp="area" ref3D="1" dr="$A$359:$XFD$360" dn="Z_3A7451E1_5482_4B10_948F_6447B716F139_.wvu.Rows" sId="1"/>
    <undo index="48" exp="area" ref3D="1" dr="$A$356:$XFD$357" dn="Z_3A7451E1_5482_4B10_948F_6447B716F139_.wvu.Rows" sId="1"/>
    <undo index="46" exp="area" ref3D="1" dr="$A$351:$XFD$354" dn="Z_3A7451E1_5482_4B10_948F_6447B716F139_.wvu.Rows" sId="1"/>
    <undo index="44" exp="area" ref3D="1" dr="$A$348:$XFD$349" dn="Z_3A7451E1_5482_4B10_948F_6447B716F139_.wvu.Rows" sId="1"/>
    <undo index="42" exp="area" ref3D="1" dr="$A$345:$XFD$346" dn="Z_3A7451E1_5482_4B10_948F_6447B716F139_.wvu.Rows" sId="1"/>
    <undo index="40" exp="area" ref3D="1" dr="$A$342:$XFD$343" dn="Z_3A7451E1_5482_4B10_948F_6447B716F139_.wvu.Rows" sId="1"/>
    <undo index="38" exp="area" ref3D="1" dr="$A$339:$XFD$340" dn="Z_3A7451E1_5482_4B10_948F_6447B716F139_.wvu.Rows" sId="1"/>
    <undo index="36" exp="area" ref3D="1" dr="$A$335:$XFD$336" dn="Z_3A7451E1_5482_4B10_948F_6447B716F139_.wvu.Rows" sId="1"/>
    <undo index="34" exp="area" ref3D="1" dr="$A$332:$XFD$333" dn="Z_3A7451E1_5482_4B10_948F_6447B716F139_.wvu.Rows" sId="1"/>
    <undo index="32" exp="area" ref3D="1" dr="$A$324:$XFD$325" dn="Z_3A7451E1_5482_4B10_948F_6447B716F139_.wvu.Rows" sId="1"/>
    <undo index="30" exp="area" ref3D="1" dr="$A$136:$XFD$321" dn="Z_3A7451E1_5482_4B10_948F_6447B716F139_.wvu.Rows" sId="1"/>
    <undo index="116" exp="area" ref3D="1" dr="$A$426:$XFD$433" dn="Z_2BE137C6_961E_4490_9EDE_FC336B0F783D_.wvu.Rows" sId="1"/>
    <undo index="114" exp="area" ref3D="1" dr="$A$422:$XFD$424" dn="Z_2BE137C6_961E_4490_9EDE_FC336B0F783D_.wvu.Rows" sId="1"/>
    <undo index="112" exp="area" ref3D="1" dr="$A$419:$XFD$420" dn="Z_2BE137C6_961E_4490_9EDE_FC336B0F783D_.wvu.Rows" sId="1"/>
    <undo index="110" exp="area" ref3D="1" dr="$A$416:$XFD$417" dn="Z_2BE137C6_961E_4490_9EDE_FC336B0F783D_.wvu.Rows" sId="1"/>
    <undo index="108" exp="area" ref3D="1" dr="$A$413:$XFD$414" dn="Z_2BE137C6_961E_4490_9EDE_FC336B0F783D_.wvu.Rows" sId="1"/>
    <undo index="106" exp="area" ref3D="1" dr="$A$411:$XFD$411" dn="Z_2BE137C6_961E_4490_9EDE_FC336B0F783D_.wvu.Rows" sId="1"/>
    <undo index="104" exp="area" ref3D="1" dr="$A$405:$XFD$408" dn="Z_2BE137C6_961E_4490_9EDE_FC336B0F783D_.wvu.Rows" sId="1"/>
    <undo index="102" exp="area" ref3D="1" dr="$A$402:$XFD$403" dn="Z_2BE137C6_961E_4490_9EDE_FC336B0F783D_.wvu.Rows" sId="1"/>
    <undo index="100" exp="area" ref3D="1" dr="$A$399:$XFD$400" dn="Z_2BE137C6_961E_4490_9EDE_FC336B0F783D_.wvu.Rows" sId="1"/>
    <undo index="98" exp="area" ref3D="1" dr="$A$396:$XFD$397" dn="Z_2BE137C6_961E_4490_9EDE_FC336B0F783D_.wvu.Rows" sId="1"/>
    <undo index="96" exp="area" ref3D="1" dr="$A$393:$XFD$394" dn="Z_2BE137C6_961E_4490_9EDE_FC336B0F783D_.wvu.Rows" sId="1"/>
    <undo index="94" exp="area" ref3D="1" dr="$A$390:$XFD$391" dn="Z_2BE137C6_961E_4490_9EDE_FC336B0F783D_.wvu.Rows" sId="1"/>
    <undo index="92" exp="area" ref3D="1" dr="$A$386:$XFD$387" dn="Z_2BE137C6_961E_4490_9EDE_FC336B0F783D_.wvu.Rows" sId="1"/>
    <undo index="90" exp="area" ref3D="1" dr="$A$383:$XFD$384" dn="Z_2BE137C6_961E_4490_9EDE_FC336B0F783D_.wvu.Rows" sId="1"/>
    <undo index="88" exp="area" ref3D="1" dr="$A$380:$XFD$381" dn="Z_2BE137C6_961E_4490_9EDE_FC336B0F783D_.wvu.Rows" sId="1"/>
    <undo index="86" exp="area" ref3D="1" dr="$A$377:$XFD$378" dn="Z_2BE137C6_961E_4490_9EDE_FC336B0F783D_.wvu.Rows" sId="1"/>
    <undo index="84" exp="area" ref3D="1" dr="$A$374:$XFD$375" dn="Z_2BE137C6_961E_4490_9EDE_FC336B0F783D_.wvu.Rows" sId="1"/>
    <undo index="82" exp="area" ref3D="1" dr="$A$371:$XFD$372" dn="Z_2BE137C6_961E_4490_9EDE_FC336B0F783D_.wvu.Rows" sId="1"/>
    <undo index="80" exp="area" ref3D="1" dr="$A$368:$XFD$369" dn="Z_2BE137C6_961E_4490_9EDE_FC336B0F783D_.wvu.Rows" sId="1"/>
    <undo index="78" exp="area" ref3D="1" dr="$A$365:$XFD$366" dn="Z_2BE137C6_961E_4490_9EDE_FC336B0F783D_.wvu.Rows" sId="1"/>
    <undo index="76" exp="area" ref3D="1" dr="$A$362:$XFD$363" dn="Z_2BE137C6_961E_4490_9EDE_FC336B0F783D_.wvu.Rows" sId="1"/>
    <undo index="74" exp="area" ref3D="1" dr="$A$359:$XFD$360" dn="Z_2BE137C6_961E_4490_9EDE_FC336B0F783D_.wvu.Rows" sId="1"/>
    <undo index="72" exp="area" ref3D="1" dr="$A$356:$XFD$357" dn="Z_2BE137C6_961E_4490_9EDE_FC336B0F783D_.wvu.Rows" sId="1"/>
    <undo index="70" exp="area" ref3D="1" dr="$A$351:$XFD$354" dn="Z_2BE137C6_961E_4490_9EDE_FC336B0F783D_.wvu.Rows" sId="1"/>
    <undo index="68" exp="area" ref3D="1" dr="$A$348:$XFD$349" dn="Z_2BE137C6_961E_4490_9EDE_FC336B0F783D_.wvu.Rows" sId="1"/>
    <undo index="66" exp="area" ref3D="1" dr="$A$345:$XFD$346" dn="Z_2BE137C6_961E_4490_9EDE_FC336B0F783D_.wvu.Rows" sId="1"/>
    <undo index="64" exp="area" ref3D="1" dr="$A$342:$XFD$343" dn="Z_2BE137C6_961E_4490_9EDE_FC336B0F783D_.wvu.Rows" sId="1"/>
    <undo index="62" exp="area" ref3D="1" dr="$A$339:$XFD$340" dn="Z_2BE137C6_961E_4490_9EDE_FC336B0F783D_.wvu.Rows" sId="1"/>
    <undo index="60" exp="area" ref3D="1" dr="$A$335:$XFD$336" dn="Z_2BE137C6_961E_4490_9EDE_FC336B0F783D_.wvu.Rows" sId="1"/>
    <undo index="58" exp="area" ref3D="1" dr="$A$332:$XFD$333" dn="Z_2BE137C6_961E_4490_9EDE_FC336B0F783D_.wvu.Rows" sId="1"/>
    <undo index="52" exp="area" ref3D="1" dr="$A$324:$XFD$325" dn="Z_2BE137C6_961E_4490_9EDE_FC336B0F783D_.wvu.Rows" sId="1"/>
    <undo index="50" exp="area" ref3D="1" dr="$A$136:$XFD$321" dn="Z_2BE137C6_961E_4490_9EDE_FC336B0F783D_.wvu.Rows" sId="1"/>
    <undo index="116" exp="area" ref3D="1" dr="$A$426:$XFD$433" dn="Z_14991A06_4CFA_4216_8978_A003A6F68F7C_.wvu.Rows" sId="1"/>
    <undo index="114" exp="area" ref3D="1" dr="$A$422:$XFD$424" dn="Z_14991A06_4CFA_4216_8978_A003A6F68F7C_.wvu.Rows" sId="1"/>
    <undo index="112" exp="area" ref3D="1" dr="$A$419:$XFD$420" dn="Z_14991A06_4CFA_4216_8978_A003A6F68F7C_.wvu.Rows" sId="1"/>
    <undo index="110" exp="area" ref3D="1" dr="$A$416:$XFD$417" dn="Z_14991A06_4CFA_4216_8978_A003A6F68F7C_.wvu.Rows" sId="1"/>
    <undo index="108" exp="area" ref3D="1" dr="$A$413:$XFD$414" dn="Z_14991A06_4CFA_4216_8978_A003A6F68F7C_.wvu.Rows" sId="1"/>
    <undo index="106" exp="area" ref3D="1" dr="$A$411:$XFD$411" dn="Z_14991A06_4CFA_4216_8978_A003A6F68F7C_.wvu.Rows" sId="1"/>
    <undo index="104" exp="area" ref3D="1" dr="$A$405:$XFD$408" dn="Z_14991A06_4CFA_4216_8978_A003A6F68F7C_.wvu.Rows" sId="1"/>
    <undo index="102" exp="area" ref3D="1" dr="$A$402:$XFD$403" dn="Z_14991A06_4CFA_4216_8978_A003A6F68F7C_.wvu.Rows" sId="1"/>
    <undo index="100" exp="area" ref3D="1" dr="$A$399:$XFD$400" dn="Z_14991A06_4CFA_4216_8978_A003A6F68F7C_.wvu.Rows" sId="1"/>
    <undo index="98" exp="area" ref3D="1" dr="$A$396:$XFD$397" dn="Z_14991A06_4CFA_4216_8978_A003A6F68F7C_.wvu.Rows" sId="1"/>
    <undo index="96" exp="area" ref3D="1" dr="$A$393:$XFD$394" dn="Z_14991A06_4CFA_4216_8978_A003A6F68F7C_.wvu.Rows" sId="1"/>
    <undo index="94" exp="area" ref3D="1" dr="$A$390:$XFD$391" dn="Z_14991A06_4CFA_4216_8978_A003A6F68F7C_.wvu.Rows" sId="1"/>
    <undo index="92" exp="area" ref3D="1" dr="$A$386:$XFD$387" dn="Z_14991A06_4CFA_4216_8978_A003A6F68F7C_.wvu.Rows" sId="1"/>
    <undo index="90" exp="area" ref3D="1" dr="$A$383:$XFD$384" dn="Z_14991A06_4CFA_4216_8978_A003A6F68F7C_.wvu.Rows" sId="1"/>
    <undo index="88" exp="area" ref3D="1" dr="$A$380:$XFD$381" dn="Z_14991A06_4CFA_4216_8978_A003A6F68F7C_.wvu.Rows" sId="1"/>
    <undo index="86" exp="area" ref3D="1" dr="$A$377:$XFD$378" dn="Z_14991A06_4CFA_4216_8978_A003A6F68F7C_.wvu.Rows" sId="1"/>
    <undo index="84" exp="area" ref3D="1" dr="$A$374:$XFD$375" dn="Z_14991A06_4CFA_4216_8978_A003A6F68F7C_.wvu.Rows" sId="1"/>
    <undo index="82" exp="area" ref3D="1" dr="$A$371:$XFD$372" dn="Z_14991A06_4CFA_4216_8978_A003A6F68F7C_.wvu.Rows" sId="1"/>
    <undo index="80" exp="area" ref3D="1" dr="$A$368:$XFD$369" dn="Z_14991A06_4CFA_4216_8978_A003A6F68F7C_.wvu.Rows" sId="1"/>
    <undo index="78" exp="area" ref3D="1" dr="$A$365:$XFD$366" dn="Z_14991A06_4CFA_4216_8978_A003A6F68F7C_.wvu.Rows" sId="1"/>
    <undo index="76" exp="area" ref3D="1" dr="$A$362:$XFD$363" dn="Z_14991A06_4CFA_4216_8978_A003A6F68F7C_.wvu.Rows" sId="1"/>
    <undo index="74" exp="area" ref3D="1" dr="$A$359:$XFD$360" dn="Z_14991A06_4CFA_4216_8978_A003A6F68F7C_.wvu.Rows" sId="1"/>
    <undo index="72" exp="area" ref3D="1" dr="$A$356:$XFD$357" dn="Z_14991A06_4CFA_4216_8978_A003A6F68F7C_.wvu.Rows" sId="1"/>
    <undo index="70" exp="area" ref3D="1" dr="$A$351:$XFD$354" dn="Z_14991A06_4CFA_4216_8978_A003A6F68F7C_.wvu.Rows" sId="1"/>
    <undo index="68" exp="area" ref3D="1" dr="$A$348:$XFD$349" dn="Z_14991A06_4CFA_4216_8978_A003A6F68F7C_.wvu.Rows" sId="1"/>
    <undo index="66" exp="area" ref3D="1" dr="$A$345:$XFD$346" dn="Z_14991A06_4CFA_4216_8978_A003A6F68F7C_.wvu.Rows" sId="1"/>
    <undo index="64" exp="area" ref3D="1" dr="$A$342:$XFD$343" dn="Z_14991A06_4CFA_4216_8978_A003A6F68F7C_.wvu.Rows" sId="1"/>
    <undo index="62" exp="area" ref3D="1" dr="$A$339:$XFD$340" dn="Z_14991A06_4CFA_4216_8978_A003A6F68F7C_.wvu.Rows" sId="1"/>
    <undo index="60" exp="area" ref3D="1" dr="$A$335:$XFD$336" dn="Z_14991A06_4CFA_4216_8978_A003A6F68F7C_.wvu.Rows" sId="1"/>
    <undo index="58" exp="area" ref3D="1" dr="$A$332:$XFD$333" dn="Z_14991A06_4CFA_4216_8978_A003A6F68F7C_.wvu.Rows" sId="1"/>
    <undo index="52" exp="area" ref3D="1" dr="$A$324:$XFD$325" dn="Z_14991A06_4CFA_4216_8978_A003A6F68F7C_.wvu.Rows" sId="1"/>
    <undo index="50" exp="area" ref3D="1" dr="$A$136:$XFD$321" dn="Z_14991A06_4CFA_4216_8978_A003A6F68F7C_.wvu.Rows" sId="1"/>
    <rfmt sheetId="1" xfDxf="1" sqref="A136:XFD136" start="0" length="0">
      <dxf>
        <font>
          <sz val="11"/>
          <name val="Times New Roman"/>
          <scheme val="none"/>
        </font>
      </dxf>
    </rfmt>
    <rcc rId="0" sId="1" dxf="1">
      <nc r="A136" t="inlineStr">
        <is>
          <t>1.16.01.080.01.0000.140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145963.6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145963.6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83199.75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87" sId="1" ref="A136:XFD136" action="deleteRow">
    <undo index="116" exp="area" ref3D="1" dr="$A$425:$XFD$432" dn="Z_B9687F2F_2EB0_491B_87AC_E892CB553D52_.wvu.Rows" sId="1"/>
    <undo index="114" exp="area" ref3D="1" dr="$A$421:$XFD$423" dn="Z_B9687F2F_2EB0_491B_87AC_E892CB553D52_.wvu.Rows" sId="1"/>
    <undo index="112" exp="area" ref3D="1" dr="$A$418:$XFD$419" dn="Z_B9687F2F_2EB0_491B_87AC_E892CB553D52_.wvu.Rows" sId="1"/>
    <undo index="110" exp="area" ref3D="1" dr="$A$415:$XFD$416" dn="Z_B9687F2F_2EB0_491B_87AC_E892CB553D52_.wvu.Rows" sId="1"/>
    <undo index="108" exp="area" ref3D="1" dr="$A$412:$XFD$413" dn="Z_B9687F2F_2EB0_491B_87AC_E892CB553D52_.wvu.Rows" sId="1"/>
    <undo index="106" exp="area" ref3D="1" dr="$A$410:$XFD$410" dn="Z_B9687F2F_2EB0_491B_87AC_E892CB553D52_.wvu.Rows" sId="1"/>
    <undo index="104" exp="area" ref3D="1" dr="$A$404:$XFD$407" dn="Z_B9687F2F_2EB0_491B_87AC_E892CB553D52_.wvu.Rows" sId="1"/>
    <undo index="102" exp="area" ref3D="1" dr="$A$401:$XFD$402" dn="Z_B9687F2F_2EB0_491B_87AC_E892CB553D52_.wvu.Rows" sId="1"/>
    <undo index="100" exp="area" ref3D="1" dr="$A$398:$XFD$399" dn="Z_B9687F2F_2EB0_491B_87AC_E892CB553D52_.wvu.Rows" sId="1"/>
    <undo index="98" exp="area" ref3D="1" dr="$A$395:$XFD$396" dn="Z_B9687F2F_2EB0_491B_87AC_E892CB553D52_.wvu.Rows" sId="1"/>
    <undo index="96" exp="area" ref3D="1" dr="$A$392:$XFD$393" dn="Z_B9687F2F_2EB0_491B_87AC_E892CB553D52_.wvu.Rows" sId="1"/>
    <undo index="94" exp="area" ref3D="1" dr="$A$389:$XFD$390" dn="Z_B9687F2F_2EB0_491B_87AC_E892CB553D52_.wvu.Rows" sId="1"/>
    <undo index="92" exp="area" ref3D="1" dr="$A$385:$XFD$386" dn="Z_B9687F2F_2EB0_491B_87AC_E892CB553D52_.wvu.Rows" sId="1"/>
    <undo index="90" exp="area" ref3D="1" dr="$A$382:$XFD$383" dn="Z_B9687F2F_2EB0_491B_87AC_E892CB553D52_.wvu.Rows" sId="1"/>
    <undo index="88" exp="area" ref3D="1" dr="$A$379:$XFD$380" dn="Z_B9687F2F_2EB0_491B_87AC_E892CB553D52_.wvu.Rows" sId="1"/>
    <undo index="86" exp="area" ref3D="1" dr="$A$376:$XFD$377" dn="Z_B9687F2F_2EB0_491B_87AC_E892CB553D52_.wvu.Rows" sId="1"/>
    <undo index="84" exp="area" ref3D="1" dr="$A$373:$XFD$374" dn="Z_B9687F2F_2EB0_491B_87AC_E892CB553D52_.wvu.Rows" sId="1"/>
    <undo index="82" exp="area" ref3D="1" dr="$A$370:$XFD$371" dn="Z_B9687F2F_2EB0_491B_87AC_E892CB553D52_.wvu.Rows" sId="1"/>
    <undo index="80" exp="area" ref3D="1" dr="$A$367:$XFD$368" dn="Z_B9687F2F_2EB0_491B_87AC_E892CB553D52_.wvu.Rows" sId="1"/>
    <undo index="78" exp="area" ref3D="1" dr="$A$364:$XFD$365" dn="Z_B9687F2F_2EB0_491B_87AC_E892CB553D52_.wvu.Rows" sId="1"/>
    <undo index="76" exp="area" ref3D="1" dr="$A$361:$XFD$362" dn="Z_B9687F2F_2EB0_491B_87AC_E892CB553D52_.wvu.Rows" sId="1"/>
    <undo index="74" exp="area" ref3D="1" dr="$A$358:$XFD$359" dn="Z_B9687F2F_2EB0_491B_87AC_E892CB553D52_.wvu.Rows" sId="1"/>
    <undo index="72" exp="area" ref3D="1" dr="$A$355:$XFD$356" dn="Z_B9687F2F_2EB0_491B_87AC_E892CB553D52_.wvu.Rows" sId="1"/>
    <undo index="70" exp="area" ref3D="1" dr="$A$350:$XFD$353" dn="Z_B9687F2F_2EB0_491B_87AC_E892CB553D52_.wvu.Rows" sId="1"/>
    <undo index="68" exp="area" ref3D="1" dr="$A$347:$XFD$348" dn="Z_B9687F2F_2EB0_491B_87AC_E892CB553D52_.wvu.Rows" sId="1"/>
    <undo index="66" exp="area" ref3D="1" dr="$A$344:$XFD$345" dn="Z_B9687F2F_2EB0_491B_87AC_E892CB553D52_.wvu.Rows" sId="1"/>
    <undo index="64" exp="area" ref3D="1" dr="$A$341:$XFD$342" dn="Z_B9687F2F_2EB0_491B_87AC_E892CB553D52_.wvu.Rows" sId="1"/>
    <undo index="62" exp="area" ref3D="1" dr="$A$338:$XFD$339" dn="Z_B9687F2F_2EB0_491B_87AC_E892CB553D52_.wvu.Rows" sId="1"/>
    <undo index="60" exp="area" ref3D="1" dr="$A$334:$XFD$335" dn="Z_B9687F2F_2EB0_491B_87AC_E892CB553D52_.wvu.Rows" sId="1"/>
    <undo index="58" exp="area" ref3D="1" dr="$A$331:$XFD$332" dn="Z_B9687F2F_2EB0_491B_87AC_E892CB553D52_.wvu.Rows" sId="1"/>
    <undo index="52" exp="area" ref3D="1" dr="$A$323:$XFD$324" dn="Z_B9687F2F_2EB0_491B_87AC_E892CB553D52_.wvu.Rows" sId="1"/>
    <undo index="50" exp="area" ref3D="1" dr="$A$136:$XFD$320" dn="Z_B9687F2F_2EB0_491B_87AC_E892CB553D52_.wvu.Rows" sId="1"/>
    <undo index="116" exp="area" ref3D="1" dr="$A$425:$XFD$432" dn="Z_5AA87C62_6A6E_426C_A1BA_DFE2C3844B2F_.wvu.Rows" sId="1"/>
    <undo index="114" exp="area" ref3D="1" dr="$A$421:$XFD$423" dn="Z_5AA87C62_6A6E_426C_A1BA_DFE2C3844B2F_.wvu.Rows" sId="1"/>
    <undo index="112" exp="area" ref3D="1" dr="$A$418:$XFD$419" dn="Z_5AA87C62_6A6E_426C_A1BA_DFE2C3844B2F_.wvu.Rows" sId="1"/>
    <undo index="110" exp="area" ref3D="1" dr="$A$415:$XFD$416" dn="Z_5AA87C62_6A6E_426C_A1BA_DFE2C3844B2F_.wvu.Rows" sId="1"/>
    <undo index="108" exp="area" ref3D="1" dr="$A$412:$XFD$413" dn="Z_5AA87C62_6A6E_426C_A1BA_DFE2C3844B2F_.wvu.Rows" sId="1"/>
    <undo index="106" exp="area" ref3D="1" dr="$A$410:$XFD$410" dn="Z_5AA87C62_6A6E_426C_A1BA_DFE2C3844B2F_.wvu.Rows" sId="1"/>
    <undo index="104" exp="area" ref3D="1" dr="$A$404:$XFD$407" dn="Z_5AA87C62_6A6E_426C_A1BA_DFE2C3844B2F_.wvu.Rows" sId="1"/>
    <undo index="102" exp="area" ref3D="1" dr="$A$401:$XFD$402" dn="Z_5AA87C62_6A6E_426C_A1BA_DFE2C3844B2F_.wvu.Rows" sId="1"/>
    <undo index="100" exp="area" ref3D="1" dr="$A$398:$XFD$399" dn="Z_5AA87C62_6A6E_426C_A1BA_DFE2C3844B2F_.wvu.Rows" sId="1"/>
    <undo index="98" exp="area" ref3D="1" dr="$A$395:$XFD$396" dn="Z_5AA87C62_6A6E_426C_A1BA_DFE2C3844B2F_.wvu.Rows" sId="1"/>
    <undo index="96" exp="area" ref3D="1" dr="$A$392:$XFD$393" dn="Z_5AA87C62_6A6E_426C_A1BA_DFE2C3844B2F_.wvu.Rows" sId="1"/>
    <undo index="94" exp="area" ref3D="1" dr="$A$389:$XFD$390" dn="Z_5AA87C62_6A6E_426C_A1BA_DFE2C3844B2F_.wvu.Rows" sId="1"/>
    <undo index="92" exp="area" ref3D="1" dr="$A$385:$XFD$386" dn="Z_5AA87C62_6A6E_426C_A1BA_DFE2C3844B2F_.wvu.Rows" sId="1"/>
    <undo index="90" exp="area" ref3D="1" dr="$A$382:$XFD$383" dn="Z_5AA87C62_6A6E_426C_A1BA_DFE2C3844B2F_.wvu.Rows" sId="1"/>
    <undo index="88" exp="area" ref3D="1" dr="$A$379:$XFD$380" dn="Z_5AA87C62_6A6E_426C_A1BA_DFE2C3844B2F_.wvu.Rows" sId="1"/>
    <undo index="86" exp="area" ref3D="1" dr="$A$376:$XFD$377" dn="Z_5AA87C62_6A6E_426C_A1BA_DFE2C3844B2F_.wvu.Rows" sId="1"/>
    <undo index="84" exp="area" ref3D="1" dr="$A$373:$XFD$374" dn="Z_5AA87C62_6A6E_426C_A1BA_DFE2C3844B2F_.wvu.Rows" sId="1"/>
    <undo index="82" exp="area" ref3D="1" dr="$A$370:$XFD$371" dn="Z_5AA87C62_6A6E_426C_A1BA_DFE2C3844B2F_.wvu.Rows" sId="1"/>
    <undo index="80" exp="area" ref3D="1" dr="$A$367:$XFD$368" dn="Z_5AA87C62_6A6E_426C_A1BA_DFE2C3844B2F_.wvu.Rows" sId="1"/>
    <undo index="78" exp="area" ref3D="1" dr="$A$364:$XFD$365" dn="Z_5AA87C62_6A6E_426C_A1BA_DFE2C3844B2F_.wvu.Rows" sId="1"/>
    <undo index="76" exp="area" ref3D="1" dr="$A$361:$XFD$362" dn="Z_5AA87C62_6A6E_426C_A1BA_DFE2C3844B2F_.wvu.Rows" sId="1"/>
    <undo index="74" exp="area" ref3D="1" dr="$A$358:$XFD$359" dn="Z_5AA87C62_6A6E_426C_A1BA_DFE2C3844B2F_.wvu.Rows" sId="1"/>
    <undo index="72" exp="area" ref3D="1" dr="$A$355:$XFD$356" dn="Z_5AA87C62_6A6E_426C_A1BA_DFE2C3844B2F_.wvu.Rows" sId="1"/>
    <undo index="70" exp="area" ref3D="1" dr="$A$350:$XFD$353" dn="Z_5AA87C62_6A6E_426C_A1BA_DFE2C3844B2F_.wvu.Rows" sId="1"/>
    <undo index="68" exp="area" ref3D="1" dr="$A$347:$XFD$348" dn="Z_5AA87C62_6A6E_426C_A1BA_DFE2C3844B2F_.wvu.Rows" sId="1"/>
    <undo index="66" exp="area" ref3D="1" dr="$A$344:$XFD$345" dn="Z_5AA87C62_6A6E_426C_A1BA_DFE2C3844B2F_.wvu.Rows" sId="1"/>
    <undo index="64" exp="area" ref3D="1" dr="$A$341:$XFD$342" dn="Z_5AA87C62_6A6E_426C_A1BA_DFE2C3844B2F_.wvu.Rows" sId="1"/>
    <undo index="62" exp="area" ref3D="1" dr="$A$338:$XFD$339" dn="Z_5AA87C62_6A6E_426C_A1BA_DFE2C3844B2F_.wvu.Rows" sId="1"/>
    <undo index="60" exp="area" ref3D="1" dr="$A$334:$XFD$335" dn="Z_5AA87C62_6A6E_426C_A1BA_DFE2C3844B2F_.wvu.Rows" sId="1"/>
    <undo index="58" exp="area" ref3D="1" dr="$A$331:$XFD$332" dn="Z_5AA87C62_6A6E_426C_A1BA_DFE2C3844B2F_.wvu.Rows" sId="1"/>
    <undo index="52" exp="area" ref3D="1" dr="$A$323:$XFD$324" dn="Z_5AA87C62_6A6E_426C_A1BA_DFE2C3844B2F_.wvu.Rows" sId="1"/>
    <undo index="50" exp="area" ref3D="1" dr="$A$136:$XFD$320" dn="Z_5AA87C62_6A6E_426C_A1BA_DFE2C3844B2F_.wvu.Rows" sId="1"/>
    <undo index="92" exp="area" ref3D="1" dr="$A$425:$XFD$432" dn="Z_3A7451E1_5482_4B10_948F_6447B716F139_.wvu.Rows" sId="1"/>
    <undo index="90" exp="area" ref3D="1" dr="$A$421:$XFD$423" dn="Z_3A7451E1_5482_4B10_948F_6447B716F139_.wvu.Rows" sId="1"/>
    <undo index="88" exp="area" ref3D="1" dr="$A$418:$XFD$419" dn="Z_3A7451E1_5482_4B10_948F_6447B716F139_.wvu.Rows" sId="1"/>
    <undo index="86" exp="area" ref3D="1" dr="$A$415:$XFD$416" dn="Z_3A7451E1_5482_4B10_948F_6447B716F139_.wvu.Rows" sId="1"/>
    <undo index="84" exp="area" ref3D="1" dr="$A$412:$XFD$413" dn="Z_3A7451E1_5482_4B10_948F_6447B716F139_.wvu.Rows" sId="1"/>
    <undo index="82" exp="area" ref3D="1" dr="$A$410:$XFD$410" dn="Z_3A7451E1_5482_4B10_948F_6447B716F139_.wvu.Rows" sId="1"/>
    <undo index="80" exp="area" ref3D="1" dr="$A$404:$XFD$407" dn="Z_3A7451E1_5482_4B10_948F_6447B716F139_.wvu.Rows" sId="1"/>
    <undo index="78" exp="area" ref3D="1" dr="$A$401:$XFD$402" dn="Z_3A7451E1_5482_4B10_948F_6447B716F139_.wvu.Rows" sId="1"/>
    <undo index="76" exp="area" ref3D="1" dr="$A$398:$XFD$399" dn="Z_3A7451E1_5482_4B10_948F_6447B716F139_.wvu.Rows" sId="1"/>
    <undo index="74" exp="area" ref3D="1" dr="$A$395:$XFD$396" dn="Z_3A7451E1_5482_4B10_948F_6447B716F139_.wvu.Rows" sId="1"/>
    <undo index="72" exp="area" ref3D="1" dr="$A$392:$XFD$393" dn="Z_3A7451E1_5482_4B10_948F_6447B716F139_.wvu.Rows" sId="1"/>
    <undo index="70" exp="area" ref3D="1" dr="$A$389:$XFD$390" dn="Z_3A7451E1_5482_4B10_948F_6447B716F139_.wvu.Rows" sId="1"/>
    <undo index="68" exp="area" ref3D="1" dr="$A$385:$XFD$386" dn="Z_3A7451E1_5482_4B10_948F_6447B716F139_.wvu.Rows" sId="1"/>
    <undo index="66" exp="area" ref3D="1" dr="$A$382:$XFD$383" dn="Z_3A7451E1_5482_4B10_948F_6447B716F139_.wvu.Rows" sId="1"/>
    <undo index="64" exp="area" ref3D="1" dr="$A$379:$XFD$380" dn="Z_3A7451E1_5482_4B10_948F_6447B716F139_.wvu.Rows" sId="1"/>
    <undo index="62" exp="area" ref3D="1" dr="$A$376:$XFD$377" dn="Z_3A7451E1_5482_4B10_948F_6447B716F139_.wvu.Rows" sId="1"/>
    <undo index="60" exp="area" ref3D="1" dr="$A$373:$XFD$374" dn="Z_3A7451E1_5482_4B10_948F_6447B716F139_.wvu.Rows" sId="1"/>
    <undo index="58" exp="area" ref3D="1" dr="$A$370:$XFD$371" dn="Z_3A7451E1_5482_4B10_948F_6447B716F139_.wvu.Rows" sId="1"/>
    <undo index="56" exp="area" ref3D="1" dr="$A$367:$XFD$368" dn="Z_3A7451E1_5482_4B10_948F_6447B716F139_.wvu.Rows" sId="1"/>
    <undo index="54" exp="area" ref3D="1" dr="$A$364:$XFD$365" dn="Z_3A7451E1_5482_4B10_948F_6447B716F139_.wvu.Rows" sId="1"/>
    <undo index="52" exp="area" ref3D="1" dr="$A$361:$XFD$362" dn="Z_3A7451E1_5482_4B10_948F_6447B716F139_.wvu.Rows" sId="1"/>
    <undo index="50" exp="area" ref3D="1" dr="$A$358:$XFD$359" dn="Z_3A7451E1_5482_4B10_948F_6447B716F139_.wvu.Rows" sId="1"/>
    <undo index="48" exp="area" ref3D="1" dr="$A$355:$XFD$356" dn="Z_3A7451E1_5482_4B10_948F_6447B716F139_.wvu.Rows" sId="1"/>
    <undo index="46" exp="area" ref3D="1" dr="$A$350:$XFD$353" dn="Z_3A7451E1_5482_4B10_948F_6447B716F139_.wvu.Rows" sId="1"/>
    <undo index="44" exp="area" ref3D="1" dr="$A$347:$XFD$348" dn="Z_3A7451E1_5482_4B10_948F_6447B716F139_.wvu.Rows" sId="1"/>
    <undo index="42" exp="area" ref3D="1" dr="$A$344:$XFD$345" dn="Z_3A7451E1_5482_4B10_948F_6447B716F139_.wvu.Rows" sId="1"/>
    <undo index="40" exp="area" ref3D="1" dr="$A$341:$XFD$342" dn="Z_3A7451E1_5482_4B10_948F_6447B716F139_.wvu.Rows" sId="1"/>
    <undo index="38" exp="area" ref3D="1" dr="$A$338:$XFD$339" dn="Z_3A7451E1_5482_4B10_948F_6447B716F139_.wvu.Rows" sId="1"/>
    <undo index="36" exp="area" ref3D="1" dr="$A$334:$XFD$335" dn="Z_3A7451E1_5482_4B10_948F_6447B716F139_.wvu.Rows" sId="1"/>
    <undo index="34" exp="area" ref3D="1" dr="$A$331:$XFD$332" dn="Z_3A7451E1_5482_4B10_948F_6447B716F139_.wvu.Rows" sId="1"/>
    <undo index="32" exp="area" ref3D="1" dr="$A$323:$XFD$324" dn="Z_3A7451E1_5482_4B10_948F_6447B716F139_.wvu.Rows" sId="1"/>
    <undo index="30" exp="area" ref3D="1" dr="$A$136:$XFD$320" dn="Z_3A7451E1_5482_4B10_948F_6447B716F139_.wvu.Rows" sId="1"/>
    <undo index="116" exp="area" ref3D="1" dr="$A$425:$XFD$432" dn="Z_2BE137C6_961E_4490_9EDE_FC336B0F783D_.wvu.Rows" sId="1"/>
    <undo index="114" exp="area" ref3D="1" dr="$A$421:$XFD$423" dn="Z_2BE137C6_961E_4490_9EDE_FC336B0F783D_.wvu.Rows" sId="1"/>
    <undo index="112" exp="area" ref3D="1" dr="$A$418:$XFD$419" dn="Z_2BE137C6_961E_4490_9EDE_FC336B0F783D_.wvu.Rows" sId="1"/>
    <undo index="110" exp="area" ref3D="1" dr="$A$415:$XFD$416" dn="Z_2BE137C6_961E_4490_9EDE_FC336B0F783D_.wvu.Rows" sId="1"/>
    <undo index="108" exp="area" ref3D="1" dr="$A$412:$XFD$413" dn="Z_2BE137C6_961E_4490_9EDE_FC336B0F783D_.wvu.Rows" sId="1"/>
    <undo index="106" exp="area" ref3D="1" dr="$A$410:$XFD$410" dn="Z_2BE137C6_961E_4490_9EDE_FC336B0F783D_.wvu.Rows" sId="1"/>
    <undo index="104" exp="area" ref3D="1" dr="$A$404:$XFD$407" dn="Z_2BE137C6_961E_4490_9EDE_FC336B0F783D_.wvu.Rows" sId="1"/>
    <undo index="102" exp="area" ref3D="1" dr="$A$401:$XFD$402" dn="Z_2BE137C6_961E_4490_9EDE_FC336B0F783D_.wvu.Rows" sId="1"/>
    <undo index="100" exp="area" ref3D="1" dr="$A$398:$XFD$399" dn="Z_2BE137C6_961E_4490_9EDE_FC336B0F783D_.wvu.Rows" sId="1"/>
    <undo index="98" exp="area" ref3D="1" dr="$A$395:$XFD$396" dn="Z_2BE137C6_961E_4490_9EDE_FC336B0F783D_.wvu.Rows" sId="1"/>
    <undo index="96" exp="area" ref3D="1" dr="$A$392:$XFD$393" dn="Z_2BE137C6_961E_4490_9EDE_FC336B0F783D_.wvu.Rows" sId="1"/>
    <undo index="94" exp="area" ref3D="1" dr="$A$389:$XFD$390" dn="Z_2BE137C6_961E_4490_9EDE_FC336B0F783D_.wvu.Rows" sId="1"/>
    <undo index="92" exp="area" ref3D="1" dr="$A$385:$XFD$386" dn="Z_2BE137C6_961E_4490_9EDE_FC336B0F783D_.wvu.Rows" sId="1"/>
    <undo index="90" exp="area" ref3D="1" dr="$A$382:$XFD$383" dn="Z_2BE137C6_961E_4490_9EDE_FC336B0F783D_.wvu.Rows" sId="1"/>
    <undo index="88" exp="area" ref3D="1" dr="$A$379:$XFD$380" dn="Z_2BE137C6_961E_4490_9EDE_FC336B0F783D_.wvu.Rows" sId="1"/>
    <undo index="86" exp="area" ref3D="1" dr="$A$376:$XFD$377" dn="Z_2BE137C6_961E_4490_9EDE_FC336B0F783D_.wvu.Rows" sId="1"/>
    <undo index="84" exp="area" ref3D="1" dr="$A$373:$XFD$374" dn="Z_2BE137C6_961E_4490_9EDE_FC336B0F783D_.wvu.Rows" sId="1"/>
    <undo index="82" exp="area" ref3D="1" dr="$A$370:$XFD$371" dn="Z_2BE137C6_961E_4490_9EDE_FC336B0F783D_.wvu.Rows" sId="1"/>
    <undo index="80" exp="area" ref3D="1" dr="$A$367:$XFD$368" dn="Z_2BE137C6_961E_4490_9EDE_FC336B0F783D_.wvu.Rows" sId="1"/>
    <undo index="78" exp="area" ref3D="1" dr="$A$364:$XFD$365" dn="Z_2BE137C6_961E_4490_9EDE_FC336B0F783D_.wvu.Rows" sId="1"/>
    <undo index="76" exp="area" ref3D="1" dr="$A$361:$XFD$362" dn="Z_2BE137C6_961E_4490_9EDE_FC336B0F783D_.wvu.Rows" sId="1"/>
    <undo index="74" exp="area" ref3D="1" dr="$A$358:$XFD$359" dn="Z_2BE137C6_961E_4490_9EDE_FC336B0F783D_.wvu.Rows" sId="1"/>
    <undo index="72" exp="area" ref3D="1" dr="$A$355:$XFD$356" dn="Z_2BE137C6_961E_4490_9EDE_FC336B0F783D_.wvu.Rows" sId="1"/>
    <undo index="70" exp="area" ref3D="1" dr="$A$350:$XFD$353" dn="Z_2BE137C6_961E_4490_9EDE_FC336B0F783D_.wvu.Rows" sId="1"/>
    <undo index="68" exp="area" ref3D="1" dr="$A$347:$XFD$348" dn="Z_2BE137C6_961E_4490_9EDE_FC336B0F783D_.wvu.Rows" sId="1"/>
    <undo index="66" exp="area" ref3D="1" dr="$A$344:$XFD$345" dn="Z_2BE137C6_961E_4490_9EDE_FC336B0F783D_.wvu.Rows" sId="1"/>
    <undo index="64" exp="area" ref3D="1" dr="$A$341:$XFD$342" dn="Z_2BE137C6_961E_4490_9EDE_FC336B0F783D_.wvu.Rows" sId="1"/>
    <undo index="62" exp="area" ref3D="1" dr="$A$338:$XFD$339" dn="Z_2BE137C6_961E_4490_9EDE_FC336B0F783D_.wvu.Rows" sId="1"/>
    <undo index="60" exp="area" ref3D="1" dr="$A$334:$XFD$335" dn="Z_2BE137C6_961E_4490_9EDE_FC336B0F783D_.wvu.Rows" sId="1"/>
    <undo index="58" exp="area" ref3D="1" dr="$A$331:$XFD$332" dn="Z_2BE137C6_961E_4490_9EDE_FC336B0F783D_.wvu.Rows" sId="1"/>
    <undo index="52" exp="area" ref3D="1" dr="$A$323:$XFD$324" dn="Z_2BE137C6_961E_4490_9EDE_FC336B0F783D_.wvu.Rows" sId="1"/>
    <undo index="50" exp="area" ref3D="1" dr="$A$136:$XFD$320" dn="Z_2BE137C6_961E_4490_9EDE_FC336B0F783D_.wvu.Rows" sId="1"/>
    <undo index="116" exp="area" ref3D="1" dr="$A$425:$XFD$432" dn="Z_14991A06_4CFA_4216_8978_A003A6F68F7C_.wvu.Rows" sId="1"/>
    <undo index="114" exp="area" ref3D="1" dr="$A$421:$XFD$423" dn="Z_14991A06_4CFA_4216_8978_A003A6F68F7C_.wvu.Rows" sId="1"/>
    <undo index="112" exp="area" ref3D="1" dr="$A$418:$XFD$419" dn="Z_14991A06_4CFA_4216_8978_A003A6F68F7C_.wvu.Rows" sId="1"/>
    <undo index="110" exp="area" ref3D="1" dr="$A$415:$XFD$416" dn="Z_14991A06_4CFA_4216_8978_A003A6F68F7C_.wvu.Rows" sId="1"/>
    <undo index="108" exp="area" ref3D="1" dr="$A$412:$XFD$413" dn="Z_14991A06_4CFA_4216_8978_A003A6F68F7C_.wvu.Rows" sId="1"/>
    <undo index="106" exp="area" ref3D="1" dr="$A$410:$XFD$410" dn="Z_14991A06_4CFA_4216_8978_A003A6F68F7C_.wvu.Rows" sId="1"/>
    <undo index="104" exp="area" ref3D="1" dr="$A$404:$XFD$407" dn="Z_14991A06_4CFA_4216_8978_A003A6F68F7C_.wvu.Rows" sId="1"/>
    <undo index="102" exp="area" ref3D="1" dr="$A$401:$XFD$402" dn="Z_14991A06_4CFA_4216_8978_A003A6F68F7C_.wvu.Rows" sId="1"/>
    <undo index="100" exp="area" ref3D="1" dr="$A$398:$XFD$399" dn="Z_14991A06_4CFA_4216_8978_A003A6F68F7C_.wvu.Rows" sId="1"/>
    <undo index="98" exp="area" ref3D="1" dr="$A$395:$XFD$396" dn="Z_14991A06_4CFA_4216_8978_A003A6F68F7C_.wvu.Rows" sId="1"/>
    <undo index="96" exp="area" ref3D="1" dr="$A$392:$XFD$393" dn="Z_14991A06_4CFA_4216_8978_A003A6F68F7C_.wvu.Rows" sId="1"/>
    <undo index="94" exp="area" ref3D="1" dr="$A$389:$XFD$390" dn="Z_14991A06_4CFA_4216_8978_A003A6F68F7C_.wvu.Rows" sId="1"/>
    <undo index="92" exp="area" ref3D="1" dr="$A$385:$XFD$386" dn="Z_14991A06_4CFA_4216_8978_A003A6F68F7C_.wvu.Rows" sId="1"/>
    <undo index="90" exp="area" ref3D="1" dr="$A$382:$XFD$383" dn="Z_14991A06_4CFA_4216_8978_A003A6F68F7C_.wvu.Rows" sId="1"/>
    <undo index="88" exp="area" ref3D="1" dr="$A$379:$XFD$380" dn="Z_14991A06_4CFA_4216_8978_A003A6F68F7C_.wvu.Rows" sId="1"/>
    <undo index="86" exp="area" ref3D="1" dr="$A$376:$XFD$377" dn="Z_14991A06_4CFA_4216_8978_A003A6F68F7C_.wvu.Rows" sId="1"/>
    <undo index="84" exp="area" ref3D="1" dr="$A$373:$XFD$374" dn="Z_14991A06_4CFA_4216_8978_A003A6F68F7C_.wvu.Rows" sId="1"/>
    <undo index="82" exp="area" ref3D="1" dr="$A$370:$XFD$371" dn="Z_14991A06_4CFA_4216_8978_A003A6F68F7C_.wvu.Rows" sId="1"/>
    <undo index="80" exp="area" ref3D="1" dr="$A$367:$XFD$368" dn="Z_14991A06_4CFA_4216_8978_A003A6F68F7C_.wvu.Rows" sId="1"/>
    <undo index="78" exp="area" ref3D="1" dr="$A$364:$XFD$365" dn="Z_14991A06_4CFA_4216_8978_A003A6F68F7C_.wvu.Rows" sId="1"/>
    <undo index="76" exp="area" ref3D="1" dr="$A$361:$XFD$362" dn="Z_14991A06_4CFA_4216_8978_A003A6F68F7C_.wvu.Rows" sId="1"/>
    <undo index="74" exp="area" ref3D="1" dr="$A$358:$XFD$359" dn="Z_14991A06_4CFA_4216_8978_A003A6F68F7C_.wvu.Rows" sId="1"/>
    <undo index="72" exp="area" ref3D="1" dr="$A$355:$XFD$356" dn="Z_14991A06_4CFA_4216_8978_A003A6F68F7C_.wvu.Rows" sId="1"/>
    <undo index="70" exp="area" ref3D="1" dr="$A$350:$XFD$353" dn="Z_14991A06_4CFA_4216_8978_A003A6F68F7C_.wvu.Rows" sId="1"/>
    <undo index="68" exp="area" ref3D="1" dr="$A$347:$XFD$348" dn="Z_14991A06_4CFA_4216_8978_A003A6F68F7C_.wvu.Rows" sId="1"/>
    <undo index="66" exp="area" ref3D="1" dr="$A$344:$XFD$345" dn="Z_14991A06_4CFA_4216_8978_A003A6F68F7C_.wvu.Rows" sId="1"/>
    <undo index="64" exp="area" ref3D="1" dr="$A$341:$XFD$342" dn="Z_14991A06_4CFA_4216_8978_A003A6F68F7C_.wvu.Rows" sId="1"/>
    <undo index="62" exp="area" ref3D="1" dr="$A$338:$XFD$339" dn="Z_14991A06_4CFA_4216_8978_A003A6F68F7C_.wvu.Rows" sId="1"/>
    <undo index="60" exp="area" ref3D="1" dr="$A$334:$XFD$335" dn="Z_14991A06_4CFA_4216_8978_A003A6F68F7C_.wvu.Rows" sId="1"/>
    <undo index="58" exp="area" ref3D="1" dr="$A$331:$XFD$332" dn="Z_14991A06_4CFA_4216_8978_A003A6F68F7C_.wvu.Rows" sId="1"/>
    <undo index="52" exp="area" ref3D="1" dr="$A$323:$XFD$324" dn="Z_14991A06_4CFA_4216_8978_A003A6F68F7C_.wvu.Rows" sId="1"/>
    <undo index="50" exp="area" ref3D="1" dr="$A$136:$XFD$320" dn="Z_14991A06_4CFA_4216_8978_A003A6F68F7C_.wvu.Rows" sId="1"/>
    <rfmt sheetId="1" xfDxf="1" sqref="A136:XFD136" start="0" length="0">
      <dxf>
        <font>
          <sz val="11"/>
          <name val="Times New Roman"/>
          <scheme val="none"/>
        </font>
      </dxf>
    </rfmt>
    <rcc rId="0" sId="1" dxf="1">
      <nc r="A136" t="inlineStr">
        <is>
          <t>1.16.01.082.01.0000.140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4005.9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4005.9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50005.9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88" sId="1" ref="A136:XFD136" action="deleteRow">
    <undo index="116" exp="area" ref3D="1" dr="$A$424:$XFD$431" dn="Z_B9687F2F_2EB0_491B_87AC_E892CB553D52_.wvu.Rows" sId="1"/>
    <undo index="114" exp="area" ref3D="1" dr="$A$420:$XFD$422" dn="Z_B9687F2F_2EB0_491B_87AC_E892CB553D52_.wvu.Rows" sId="1"/>
    <undo index="112" exp="area" ref3D="1" dr="$A$417:$XFD$418" dn="Z_B9687F2F_2EB0_491B_87AC_E892CB553D52_.wvu.Rows" sId="1"/>
    <undo index="110" exp="area" ref3D="1" dr="$A$414:$XFD$415" dn="Z_B9687F2F_2EB0_491B_87AC_E892CB553D52_.wvu.Rows" sId="1"/>
    <undo index="108" exp="area" ref3D="1" dr="$A$411:$XFD$412" dn="Z_B9687F2F_2EB0_491B_87AC_E892CB553D52_.wvu.Rows" sId="1"/>
    <undo index="106" exp="area" ref3D="1" dr="$A$409:$XFD$409" dn="Z_B9687F2F_2EB0_491B_87AC_E892CB553D52_.wvu.Rows" sId="1"/>
    <undo index="104" exp="area" ref3D="1" dr="$A$403:$XFD$406" dn="Z_B9687F2F_2EB0_491B_87AC_E892CB553D52_.wvu.Rows" sId="1"/>
    <undo index="102" exp="area" ref3D="1" dr="$A$400:$XFD$401" dn="Z_B9687F2F_2EB0_491B_87AC_E892CB553D52_.wvu.Rows" sId="1"/>
    <undo index="100" exp="area" ref3D="1" dr="$A$397:$XFD$398" dn="Z_B9687F2F_2EB0_491B_87AC_E892CB553D52_.wvu.Rows" sId="1"/>
    <undo index="98" exp="area" ref3D="1" dr="$A$394:$XFD$395" dn="Z_B9687F2F_2EB0_491B_87AC_E892CB553D52_.wvu.Rows" sId="1"/>
    <undo index="96" exp="area" ref3D="1" dr="$A$391:$XFD$392" dn="Z_B9687F2F_2EB0_491B_87AC_E892CB553D52_.wvu.Rows" sId="1"/>
    <undo index="94" exp="area" ref3D="1" dr="$A$388:$XFD$389" dn="Z_B9687F2F_2EB0_491B_87AC_E892CB553D52_.wvu.Rows" sId="1"/>
    <undo index="92" exp="area" ref3D="1" dr="$A$384:$XFD$385" dn="Z_B9687F2F_2EB0_491B_87AC_E892CB553D52_.wvu.Rows" sId="1"/>
    <undo index="90" exp="area" ref3D="1" dr="$A$381:$XFD$382" dn="Z_B9687F2F_2EB0_491B_87AC_E892CB553D52_.wvu.Rows" sId="1"/>
    <undo index="88" exp="area" ref3D="1" dr="$A$378:$XFD$379" dn="Z_B9687F2F_2EB0_491B_87AC_E892CB553D52_.wvu.Rows" sId="1"/>
    <undo index="86" exp="area" ref3D="1" dr="$A$375:$XFD$376" dn="Z_B9687F2F_2EB0_491B_87AC_E892CB553D52_.wvu.Rows" sId="1"/>
    <undo index="84" exp="area" ref3D="1" dr="$A$372:$XFD$373" dn="Z_B9687F2F_2EB0_491B_87AC_E892CB553D52_.wvu.Rows" sId="1"/>
    <undo index="82" exp="area" ref3D="1" dr="$A$369:$XFD$370" dn="Z_B9687F2F_2EB0_491B_87AC_E892CB553D52_.wvu.Rows" sId="1"/>
    <undo index="80" exp="area" ref3D="1" dr="$A$366:$XFD$367" dn="Z_B9687F2F_2EB0_491B_87AC_E892CB553D52_.wvu.Rows" sId="1"/>
    <undo index="78" exp="area" ref3D="1" dr="$A$363:$XFD$364" dn="Z_B9687F2F_2EB0_491B_87AC_E892CB553D52_.wvu.Rows" sId="1"/>
    <undo index="76" exp="area" ref3D="1" dr="$A$360:$XFD$361" dn="Z_B9687F2F_2EB0_491B_87AC_E892CB553D52_.wvu.Rows" sId="1"/>
    <undo index="74" exp="area" ref3D="1" dr="$A$357:$XFD$358" dn="Z_B9687F2F_2EB0_491B_87AC_E892CB553D52_.wvu.Rows" sId="1"/>
    <undo index="72" exp="area" ref3D="1" dr="$A$354:$XFD$355" dn="Z_B9687F2F_2EB0_491B_87AC_E892CB553D52_.wvu.Rows" sId="1"/>
    <undo index="70" exp="area" ref3D="1" dr="$A$349:$XFD$352" dn="Z_B9687F2F_2EB0_491B_87AC_E892CB553D52_.wvu.Rows" sId="1"/>
    <undo index="68" exp="area" ref3D="1" dr="$A$346:$XFD$347" dn="Z_B9687F2F_2EB0_491B_87AC_E892CB553D52_.wvu.Rows" sId="1"/>
    <undo index="66" exp="area" ref3D="1" dr="$A$343:$XFD$344" dn="Z_B9687F2F_2EB0_491B_87AC_E892CB553D52_.wvu.Rows" sId="1"/>
    <undo index="64" exp="area" ref3D="1" dr="$A$340:$XFD$341" dn="Z_B9687F2F_2EB0_491B_87AC_E892CB553D52_.wvu.Rows" sId="1"/>
    <undo index="62" exp="area" ref3D="1" dr="$A$337:$XFD$338" dn="Z_B9687F2F_2EB0_491B_87AC_E892CB553D52_.wvu.Rows" sId="1"/>
    <undo index="60" exp="area" ref3D="1" dr="$A$333:$XFD$334" dn="Z_B9687F2F_2EB0_491B_87AC_E892CB553D52_.wvu.Rows" sId="1"/>
    <undo index="58" exp="area" ref3D="1" dr="$A$330:$XFD$331" dn="Z_B9687F2F_2EB0_491B_87AC_E892CB553D52_.wvu.Rows" sId="1"/>
    <undo index="52" exp="area" ref3D="1" dr="$A$322:$XFD$323" dn="Z_B9687F2F_2EB0_491B_87AC_E892CB553D52_.wvu.Rows" sId="1"/>
    <undo index="50" exp="area" ref3D="1" dr="$A$136:$XFD$319" dn="Z_B9687F2F_2EB0_491B_87AC_E892CB553D52_.wvu.Rows" sId="1"/>
    <undo index="116" exp="area" ref3D="1" dr="$A$424:$XFD$431" dn="Z_5AA87C62_6A6E_426C_A1BA_DFE2C3844B2F_.wvu.Rows" sId="1"/>
    <undo index="114" exp="area" ref3D="1" dr="$A$420:$XFD$422" dn="Z_5AA87C62_6A6E_426C_A1BA_DFE2C3844B2F_.wvu.Rows" sId="1"/>
    <undo index="112" exp="area" ref3D="1" dr="$A$417:$XFD$418" dn="Z_5AA87C62_6A6E_426C_A1BA_DFE2C3844B2F_.wvu.Rows" sId="1"/>
    <undo index="110" exp="area" ref3D="1" dr="$A$414:$XFD$415" dn="Z_5AA87C62_6A6E_426C_A1BA_DFE2C3844B2F_.wvu.Rows" sId="1"/>
    <undo index="108" exp="area" ref3D="1" dr="$A$411:$XFD$412" dn="Z_5AA87C62_6A6E_426C_A1BA_DFE2C3844B2F_.wvu.Rows" sId="1"/>
    <undo index="106" exp="area" ref3D="1" dr="$A$409:$XFD$409" dn="Z_5AA87C62_6A6E_426C_A1BA_DFE2C3844B2F_.wvu.Rows" sId="1"/>
    <undo index="104" exp="area" ref3D="1" dr="$A$403:$XFD$406" dn="Z_5AA87C62_6A6E_426C_A1BA_DFE2C3844B2F_.wvu.Rows" sId="1"/>
    <undo index="102" exp="area" ref3D="1" dr="$A$400:$XFD$401" dn="Z_5AA87C62_6A6E_426C_A1BA_DFE2C3844B2F_.wvu.Rows" sId="1"/>
    <undo index="100" exp="area" ref3D="1" dr="$A$397:$XFD$398" dn="Z_5AA87C62_6A6E_426C_A1BA_DFE2C3844B2F_.wvu.Rows" sId="1"/>
    <undo index="98" exp="area" ref3D="1" dr="$A$394:$XFD$395" dn="Z_5AA87C62_6A6E_426C_A1BA_DFE2C3844B2F_.wvu.Rows" sId="1"/>
    <undo index="96" exp="area" ref3D="1" dr="$A$391:$XFD$392" dn="Z_5AA87C62_6A6E_426C_A1BA_DFE2C3844B2F_.wvu.Rows" sId="1"/>
    <undo index="94" exp="area" ref3D="1" dr="$A$388:$XFD$389" dn="Z_5AA87C62_6A6E_426C_A1BA_DFE2C3844B2F_.wvu.Rows" sId="1"/>
    <undo index="92" exp="area" ref3D="1" dr="$A$384:$XFD$385" dn="Z_5AA87C62_6A6E_426C_A1BA_DFE2C3844B2F_.wvu.Rows" sId="1"/>
    <undo index="90" exp="area" ref3D="1" dr="$A$381:$XFD$382" dn="Z_5AA87C62_6A6E_426C_A1BA_DFE2C3844B2F_.wvu.Rows" sId="1"/>
    <undo index="88" exp="area" ref3D="1" dr="$A$378:$XFD$379" dn="Z_5AA87C62_6A6E_426C_A1BA_DFE2C3844B2F_.wvu.Rows" sId="1"/>
    <undo index="86" exp="area" ref3D="1" dr="$A$375:$XFD$376" dn="Z_5AA87C62_6A6E_426C_A1BA_DFE2C3844B2F_.wvu.Rows" sId="1"/>
    <undo index="84" exp="area" ref3D="1" dr="$A$372:$XFD$373" dn="Z_5AA87C62_6A6E_426C_A1BA_DFE2C3844B2F_.wvu.Rows" sId="1"/>
    <undo index="82" exp="area" ref3D="1" dr="$A$369:$XFD$370" dn="Z_5AA87C62_6A6E_426C_A1BA_DFE2C3844B2F_.wvu.Rows" sId="1"/>
    <undo index="80" exp="area" ref3D="1" dr="$A$366:$XFD$367" dn="Z_5AA87C62_6A6E_426C_A1BA_DFE2C3844B2F_.wvu.Rows" sId="1"/>
    <undo index="78" exp="area" ref3D="1" dr="$A$363:$XFD$364" dn="Z_5AA87C62_6A6E_426C_A1BA_DFE2C3844B2F_.wvu.Rows" sId="1"/>
    <undo index="76" exp="area" ref3D="1" dr="$A$360:$XFD$361" dn="Z_5AA87C62_6A6E_426C_A1BA_DFE2C3844B2F_.wvu.Rows" sId="1"/>
    <undo index="74" exp="area" ref3D="1" dr="$A$357:$XFD$358" dn="Z_5AA87C62_6A6E_426C_A1BA_DFE2C3844B2F_.wvu.Rows" sId="1"/>
    <undo index="72" exp="area" ref3D="1" dr="$A$354:$XFD$355" dn="Z_5AA87C62_6A6E_426C_A1BA_DFE2C3844B2F_.wvu.Rows" sId="1"/>
    <undo index="70" exp="area" ref3D="1" dr="$A$349:$XFD$352" dn="Z_5AA87C62_6A6E_426C_A1BA_DFE2C3844B2F_.wvu.Rows" sId="1"/>
    <undo index="68" exp="area" ref3D="1" dr="$A$346:$XFD$347" dn="Z_5AA87C62_6A6E_426C_A1BA_DFE2C3844B2F_.wvu.Rows" sId="1"/>
    <undo index="66" exp="area" ref3D="1" dr="$A$343:$XFD$344" dn="Z_5AA87C62_6A6E_426C_A1BA_DFE2C3844B2F_.wvu.Rows" sId="1"/>
    <undo index="64" exp="area" ref3D="1" dr="$A$340:$XFD$341" dn="Z_5AA87C62_6A6E_426C_A1BA_DFE2C3844B2F_.wvu.Rows" sId="1"/>
    <undo index="62" exp="area" ref3D="1" dr="$A$337:$XFD$338" dn="Z_5AA87C62_6A6E_426C_A1BA_DFE2C3844B2F_.wvu.Rows" sId="1"/>
    <undo index="60" exp="area" ref3D="1" dr="$A$333:$XFD$334" dn="Z_5AA87C62_6A6E_426C_A1BA_DFE2C3844B2F_.wvu.Rows" sId="1"/>
    <undo index="58" exp="area" ref3D="1" dr="$A$330:$XFD$331" dn="Z_5AA87C62_6A6E_426C_A1BA_DFE2C3844B2F_.wvu.Rows" sId="1"/>
    <undo index="52" exp="area" ref3D="1" dr="$A$322:$XFD$323" dn="Z_5AA87C62_6A6E_426C_A1BA_DFE2C3844B2F_.wvu.Rows" sId="1"/>
    <undo index="50" exp="area" ref3D="1" dr="$A$136:$XFD$319" dn="Z_5AA87C62_6A6E_426C_A1BA_DFE2C3844B2F_.wvu.Rows" sId="1"/>
    <undo index="92" exp="area" ref3D="1" dr="$A$424:$XFD$431" dn="Z_3A7451E1_5482_4B10_948F_6447B716F139_.wvu.Rows" sId="1"/>
    <undo index="90" exp="area" ref3D="1" dr="$A$420:$XFD$422" dn="Z_3A7451E1_5482_4B10_948F_6447B716F139_.wvu.Rows" sId="1"/>
    <undo index="88" exp="area" ref3D="1" dr="$A$417:$XFD$418" dn="Z_3A7451E1_5482_4B10_948F_6447B716F139_.wvu.Rows" sId="1"/>
    <undo index="86" exp="area" ref3D="1" dr="$A$414:$XFD$415" dn="Z_3A7451E1_5482_4B10_948F_6447B716F139_.wvu.Rows" sId="1"/>
    <undo index="84" exp="area" ref3D="1" dr="$A$411:$XFD$412" dn="Z_3A7451E1_5482_4B10_948F_6447B716F139_.wvu.Rows" sId="1"/>
    <undo index="82" exp="area" ref3D="1" dr="$A$409:$XFD$409" dn="Z_3A7451E1_5482_4B10_948F_6447B716F139_.wvu.Rows" sId="1"/>
    <undo index="80" exp="area" ref3D="1" dr="$A$403:$XFD$406" dn="Z_3A7451E1_5482_4B10_948F_6447B716F139_.wvu.Rows" sId="1"/>
    <undo index="78" exp="area" ref3D="1" dr="$A$400:$XFD$401" dn="Z_3A7451E1_5482_4B10_948F_6447B716F139_.wvu.Rows" sId="1"/>
    <undo index="76" exp="area" ref3D="1" dr="$A$397:$XFD$398" dn="Z_3A7451E1_5482_4B10_948F_6447B716F139_.wvu.Rows" sId="1"/>
    <undo index="74" exp="area" ref3D="1" dr="$A$394:$XFD$395" dn="Z_3A7451E1_5482_4B10_948F_6447B716F139_.wvu.Rows" sId="1"/>
    <undo index="72" exp="area" ref3D="1" dr="$A$391:$XFD$392" dn="Z_3A7451E1_5482_4B10_948F_6447B716F139_.wvu.Rows" sId="1"/>
    <undo index="70" exp="area" ref3D="1" dr="$A$388:$XFD$389" dn="Z_3A7451E1_5482_4B10_948F_6447B716F139_.wvu.Rows" sId="1"/>
    <undo index="68" exp="area" ref3D="1" dr="$A$384:$XFD$385" dn="Z_3A7451E1_5482_4B10_948F_6447B716F139_.wvu.Rows" sId="1"/>
    <undo index="66" exp="area" ref3D="1" dr="$A$381:$XFD$382" dn="Z_3A7451E1_5482_4B10_948F_6447B716F139_.wvu.Rows" sId="1"/>
    <undo index="64" exp="area" ref3D="1" dr="$A$378:$XFD$379" dn="Z_3A7451E1_5482_4B10_948F_6447B716F139_.wvu.Rows" sId="1"/>
    <undo index="62" exp="area" ref3D="1" dr="$A$375:$XFD$376" dn="Z_3A7451E1_5482_4B10_948F_6447B716F139_.wvu.Rows" sId="1"/>
    <undo index="60" exp="area" ref3D="1" dr="$A$372:$XFD$373" dn="Z_3A7451E1_5482_4B10_948F_6447B716F139_.wvu.Rows" sId="1"/>
    <undo index="58" exp="area" ref3D="1" dr="$A$369:$XFD$370" dn="Z_3A7451E1_5482_4B10_948F_6447B716F139_.wvu.Rows" sId="1"/>
    <undo index="56" exp="area" ref3D="1" dr="$A$366:$XFD$367" dn="Z_3A7451E1_5482_4B10_948F_6447B716F139_.wvu.Rows" sId="1"/>
    <undo index="54" exp="area" ref3D="1" dr="$A$363:$XFD$364" dn="Z_3A7451E1_5482_4B10_948F_6447B716F139_.wvu.Rows" sId="1"/>
    <undo index="52" exp="area" ref3D="1" dr="$A$360:$XFD$361" dn="Z_3A7451E1_5482_4B10_948F_6447B716F139_.wvu.Rows" sId="1"/>
    <undo index="50" exp="area" ref3D="1" dr="$A$357:$XFD$358" dn="Z_3A7451E1_5482_4B10_948F_6447B716F139_.wvu.Rows" sId="1"/>
    <undo index="48" exp="area" ref3D="1" dr="$A$354:$XFD$355" dn="Z_3A7451E1_5482_4B10_948F_6447B716F139_.wvu.Rows" sId="1"/>
    <undo index="46" exp="area" ref3D="1" dr="$A$349:$XFD$352" dn="Z_3A7451E1_5482_4B10_948F_6447B716F139_.wvu.Rows" sId="1"/>
    <undo index="44" exp="area" ref3D="1" dr="$A$346:$XFD$347" dn="Z_3A7451E1_5482_4B10_948F_6447B716F139_.wvu.Rows" sId="1"/>
    <undo index="42" exp="area" ref3D="1" dr="$A$343:$XFD$344" dn="Z_3A7451E1_5482_4B10_948F_6447B716F139_.wvu.Rows" sId="1"/>
    <undo index="40" exp="area" ref3D="1" dr="$A$340:$XFD$341" dn="Z_3A7451E1_5482_4B10_948F_6447B716F139_.wvu.Rows" sId="1"/>
    <undo index="38" exp="area" ref3D="1" dr="$A$337:$XFD$338" dn="Z_3A7451E1_5482_4B10_948F_6447B716F139_.wvu.Rows" sId="1"/>
    <undo index="36" exp="area" ref3D="1" dr="$A$333:$XFD$334" dn="Z_3A7451E1_5482_4B10_948F_6447B716F139_.wvu.Rows" sId="1"/>
    <undo index="34" exp="area" ref3D="1" dr="$A$330:$XFD$331" dn="Z_3A7451E1_5482_4B10_948F_6447B716F139_.wvu.Rows" sId="1"/>
    <undo index="32" exp="area" ref3D="1" dr="$A$322:$XFD$323" dn="Z_3A7451E1_5482_4B10_948F_6447B716F139_.wvu.Rows" sId="1"/>
    <undo index="30" exp="area" ref3D="1" dr="$A$136:$XFD$319" dn="Z_3A7451E1_5482_4B10_948F_6447B716F139_.wvu.Rows" sId="1"/>
    <undo index="116" exp="area" ref3D="1" dr="$A$424:$XFD$431" dn="Z_2BE137C6_961E_4490_9EDE_FC336B0F783D_.wvu.Rows" sId="1"/>
    <undo index="114" exp="area" ref3D="1" dr="$A$420:$XFD$422" dn="Z_2BE137C6_961E_4490_9EDE_FC336B0F783D_.wvu.Rows" sId="1"/>
    <undo index="112" exp="area" ref3D="1" dr="$A$417:$XFD$418" dn="Z_2BE137C6_961E_4490_9EDE_FC336B0F783D_.wvu.Rows" sId="1"/>
    <undo index="110" exp="area" ref3D="1" dr="$A$414:$XFD$415" dn="Z_2BE137C6_961E_4490_9EDE_FC336B0F783D_.wvu.Rows" sId="1"/>
    <undo index="108" exp="area" ref3D="1" dr="$A$411:$XFD$412" dn="Z_2BE137C6_961E_4490_9EDE_FC336B0F783D_.wvu.Rows" sId="1"/>
    <undo index="106" exp="area" ref3D="1" dr="$A$409:$XFD$409" dn="Z_2BE137C6_961E_4490_9EDE_FC336B0F783D_.wvu.Rows" sId="1"/>
    <undo index="104" exp="area" ref3D="1" dr="$A$403:$XFD$406" dn="Z_2BE137C6_961E_4490_9EDE_FC336B0F783D_.wvu.Rows" sId="1"/>
    <undo index="102" exp="area" ref3D="1" dr="$A$400:$XFD$401" dn="Z_2BE137C6_961E_4490_9EDE_FC336B0F783D_.wvu.Rows" sId="1"/>
    <undo index="100" exp="area" ref3D="1" dr="$A$397:$XFD$398" dn="Z_2BE137C6_961E_4490_9EDE_FC336B0F783D_.wvu.Rows" sId="1"/>
    <undo index="98" exp="area" ref3D="1" dr="$A$394:$XFD$395" dn="Z_2BE137C6_961E_4490_9EDE_FC336B0F783D_.wvu.Rows" sId="1"/>
    <undo index="96" exp="area" ref3D="1" dr="$A$391:$XFD$392" dn="Z_2BE137C6_961E_4490_9EDE_FC336B0F783D_.wvu.Rows" sId="1"/>
    <undo index="94" exp="area" ref3D="1" dr="$A$388:$XFD$389" dn="Z_2BE137C6_961E_4490_9EDE_FC336B0F783D_.wvu.Rows" sId="1"/>
    <undo index="92" exp="area" ref3D="1" dr="$A$384:$XFD$385" dn="Z_2BE137C6_961E_4490_9EDE_FC336B0F783D_.wvu.Rows" sId="1"/>
    <undo index="90" exp="area" ref3D="1" dr="$A$381:$XFD$382" dn="Z_2BE137C6_961E_4490_9EDE_FC336B0F783D_.wvu.Rows" sId="1"/>
    <undo index="88" exp="area" ref3D="1" dr="$A$378:$XFD$379" dn="Z_2BE137C6_961E_4490_9EDE_FC336B0F783D_.wvu.Rows" sId="1"/>
    <undo index="86" exp="area" ref3D="1" dr="$A$375:$XFD$376" dn="Z_2BE137C6_961E_4490_9EDE_FC336B0F783D_.wvu.Rows" sId="1"/>
    <undo index="84" exp="area" ref3D="1" dr="$A$372:$XFD$373" dn="Z_2BE137C6_961E_4490_9EDE_FC336B0F783D_.wvu.Rows" sId="1"/>
    <undo index="82" exp="area" ref3D="1" dr="$A$369:$XFD$370" dn="Z_2BE137C6_961E_4490_9EDE_FC336B0F783D_.wvu.Rows" sId="1"/>
    <undo index="80" exp="area" ref3D="1" dr="$A$366:$XFD$367" dn="Z_2BE137C6_961E_4490_9EDE_FC336B0F783D_.wvu.Rows" sId="1"/>
    <undo index="78" exp="area" ref3D="1" dr="$A$363:$XFD$364" dn="Z_2BE137C6_961E_4490_9EDE_FC336B0F783D_.wvu.Rows" sId="1"/>
    <undo index="76" exp="area" ref3D="1" dr="$A$360:$XFD$361" dn="Z_2BE137C6_961E_4490_9EDE_FC336B0F783D_.wvu.Rows" sId="1"/>
    <undo index="74" exp="area" ref3D="1" dr="$A$357:$XFD$358" dn="Z_2BE137C6_961E_4490_9EDE_FC336B0F783D_.wvu.Rows" sId="1"/>
    <undo index="72" exp="area" ref3D="1" dr="$A$354:$XFD$355" dn="Z_2BE137C6_961E_4490_9EDE_FC336B0F783D_.wvu.Rows" sId="1"/>
    <undo index="70" exp="area" ref3D="1" dr="$A$349:$XFD$352" dn="Z_2BE137C6_961E_4490_9EDE_FC336B0F783D_.wvu.Rows" sId="1"/>
    <undo index="68" exp="area" ref3D="1" dr="$A$346:$XFD$347" dn="Z_2BE137C6_961E_4490_9EDE_FC336B0F783D_.wvu.Rows" sId="1"/>
    <undo index="66" exp="area" ref3D="1" dr="$A$343:$XFD$344" dn="Z_2BE137C6_961E_4490_9EDE_FC336B0F783D_.wvu.Rows" sId="1"/>
    <undo index="64" exp="area" ref3D="1" dr="$A$340:$XFD$341" dn="Z_2BE137C6_961E_4490_9EDE_FC336B0F783D_.wvu.Rows" sId="1"/>
    <undo index="62" exp="area" ref3D="1" dr="$A$337:$XFD$338" dn="Z_2BE137C6_961E_4490_9EDE_FC336B0F783D_.wvu.Rows" sId="1"/>
    <undo index="60" exp="area" ref3D="1" dr="$A$333:$XFD$334" dn="Z_2BE137C6_961E_4490_9EDE_FC336B0F783D_.wvu.Rows" sId="1"/>
    <undo index="58" exp="area" ref3D="1" dr="$A$330:$XFD$331" dn="Z_2BE137C6_961E_4490_9EDE_FC336B0F783D_.wvu.Rows" sId="1"/>
    <undo index="52" exp="area" ref3D="1" dr="$A$322:$XFD$323" dn="Z_2BE137C6_961E_4490_9EDE_FC336B0F783D_.wvu.Rows" sId="1"/>
    <undo index="50" exp="area" ref3D="1" dr="$A$136:$XFD$319" dn="Z_2BE137C6_961E_4490_9EDE_FC336B0F783D_.wvu.Rows" sId="1"/>
    <undo index="116" exp="area" ref3D="1" dr="$A$424:$XFD$431" dn="Z_14991A06_4CFA_4216_8978_A003A6F68F7C_.wvu.Rows" sId="1"/>
    <undo index="114" exp="area" ref3D="1" dr="$A$420:$XFD$422" dn="Z_14991A06_4CFA_4216_8978_A003A6F68F7C_.wvu.Rows" sId="1"/>
    <undo index="112" exp="area" ref3D="1" dr="$A$417:$XFD$418" dn="Z_14991A06_4CFA_4216_8978_A003A6F68F7C_.wvu.Rows" sId="1"/>
    <undo index="110" exp="area" ref3D="1" dr="$A$414:$XFD$415" dn="Z_14991A06_4CFA_4216_8978_A003A6F68F7C_.wvu.Rows" sId="1"/>
    <undo index="108" exp="area" ref3D="1" dr="$A$411:$XFD$412" dn="Z_14991A06_4CFA_4216_8978_A003A6F68F7C_.wvu.Rows" sId="1"/>
    <undo index="106" exp="area" ref3D="1" dr="$A$409:$XFD$409" dn="Z_14991A06_4CFA_4216_8978_A003A6F68F7C_.wvu.Rows" sId="1"/>
    <undo index="104" exp="area" ref3D="1" dr="$A$403:$XFD$406" dn="Z_14991A06_4CFA_4216_8978_A003A6F68F7C_.wvu.Rows" sId="1"/>
    <undo index="102" exp="area" ref3D="1" dr="$A$400:$XFD$401" dn="Z_14991A06_4CFA_4216_8978_A003A6F68F7C_.wvu.Rows" sId="1"/>
    <undo index="100" exp="area" ref3D="1" dr="$A$397:$XFD$398" dn="Z_14991A06_4CFA_4216_8978_A003A6F68F7C_.wvu.Rows" sId="1"/>
    <undo index="98" exp="area" ref3D="1" dr="$A$394:$XFD$395" dn="Z_14991A06_4CFA_4216_8978_A003A6F68F7C_.wvu.Rows" sId="1"/>
    <undo index="96" exp="area" ref3D="1" dr="$A$391:$XFD$392" dn="Z_14991A06_4CFA_4216_8978_A003A6F68F7C_.wvu.Rows" sId="1"/>
    <undo index="94" exp="area" ref3D="1" dr="$A$388:$XFD$389" dn="Z_14991A06_4CFA_4216_8978_A003A6F68F7C_.wvu.Rows" sId="1"/>
    <undo index="92" exp="area" ref3D="1" dr="$A$384:$XFD$385" dn="Z_14991A06_4CFA_4216_8978_A003A6F68F7C_.wvu.Rows" sId="1"/>
    <undo index="90" exp="area" ref3D="1" dr="$A$381:$XFD$382" dn="Z_14991A06_4CFA_4216_8978_A003A6F68F7C_.wvu.Rows" sId="1"/>
    <undo index="88" exp="area" ref3D="1" dr="$A$378:$XFD$379" dn="Z_14991A06_4CFA_4216_8978_A003A6F68F7C_.wvu.Rows" sId="1"/>
    <undo index="86" exp="area" ref3D="1" dr="$A$375:$XFD$376" dn="Z_14991A06_4CFA_4216_8978_A003A6F68F7C_.wvu.Rows" sId="1"/>
    <undo index="84" exp="area" ref3D="1" dr="$A$372:$XFD$373" dn="Z_14991A06_4CFA_4216_8978_A003A6F68F7C_.wvu.Rows" sId="1"/>
    <undo index="82" exp="area" ref3D="1" dr="$A$369:$XFD$370" dn="Z_14991A06_4CFA_4216_8978_A003A6F68F7C_.wvu.Rows" sId="1"/>
    <undo index="80" exp="area" ref3D="1" dr="$A$366:$XFD$367" dn="Z_14991A06_4CFA_4216_8978_A003A6F68F7C_.wvu.Rows" sId="1"/>
    <undo index="78" exp="area" ref3D="1" dr="$A$363:$XFD$364" dn="Z_14991A06_4CFA_4216_8978_A003A6F68F7C_.wvu.Rows" sId="1"/>
    <undo index="76" exp="area" ref3D="1" dr="$A$360:$XFD$361" dn="Z_14991A06_4CFA_4216_8978_A003A6F68F7C_.wvu.Rows" sId="1"/>
    <undo index="74" exp="area" ref3D="1" dr="$A$357:$XFD$358" dn="Z_14991A06_4CFA_4216_8978_A003A6F68F7C_.wvu.Rows" sId="1"/>
    <undo index="72" exp="area" ref3D="1" dr="$A$354:$XFD$355" dn="Z_14991A06_4CFA_4216_8978_A003A6F68F7C_.wvu.Rows" sId="1"/>
    <undo index="70" exp="area" ref3D="1" dr="$A$349:$XFD$352" dn="Z_14991A06_4CFA_4216_8978_A003A6F68F7C_.wvu.Rows" sId="1"/>
    <undo index="68" exp="area" ref3D="1" dr="$A$346:$XFD$347" dn="Z_14991A06_4CFA_4216_8978_A003A6F68F7C_.wvu.Rows" sId="1"/>
    <undo index="66" exp="area" ref3D="1" dr="$A$343:$XFD$344" dn="Z_14991A06_4CFA_4216_8978_A003A6F68F7C_.wvu.Rows" sId="1"/>
    <undo index="64" exp="area" ref3D="1" dr="$A$340:$XFD$341" dn="Z_14991A06_4CFA_4216_8978_A003A6F68F7C_.wvu.Rows" sId="1"/>
    <undo index="62" exp="area" ref3D="1" dr="$A$337:$XFD$338" dn="Z_14991A06_4CFA_4216_8978_A003A6F68F7C_.wvu.Rows" sId="1"/>
    <undo index="60" exp="area" ref3D="1" dr="$A$333:$XFD$334" dn="Z_14991A06_4CFA_4216_8978_A003A6F68F7C_.wvu.Rows" sId="1"/>
    <undo index="58" exp="area" ref3D="1" dr="$A$330:$XFD$331" dn="Z_14991A06_4CFA_4216_8978_A003A6F68F7C_.wvu.Rows" sId="1"/>
    <undo index="52" exp="area" ref3D="1" dr="$A$322:$XFD$323" dn="Z_14991A06_4CFA_4216_8978_A003A6F68F7C_.wvu.Rows" sId="1"/>
    <undo index="50" exp="area" ref3D="1" dr="$A$136:$XFD$319" dn="Z_14991A06_4CFA_4216_8978_A003A6F68F7C_.wvu.Rows" sId="1"/>
    <rfmt sheetId="1" xfDxf="1" sqref="A136:XFD136" start="0" length="0">
      <dxf>
        <font>
          <sz val="11"/>
          <name val="Times New Roman"/>
          <scheme val="none"/>
        </font>
      </dxf>
    </rfmt>
    <rcc rId="0" sId="1" dxf="1">
      <nc r="A136" t="inlineStr">
        <is>
          <t>1.16.01.082.01.0037.140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505.9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505.9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89" sId="1" ref="A136:XFD136" action="deleteRow">
    <undo index="116" exp="area" ref3D="1" dr="$A$423:$XFD$430" dn="Z_B9687F2F_2EB0_491B_87AC_E892CB553D52_.wvu.Rows" sId="1"/>
    <undo index="114" exp="area" ref3D="1" dr="$A$419:$XFD$421" dn="Z_B9687F2F_2EB0_491B_87AC_E892CB553D52_.wvu.Rows" sId="1"/>
    <undo index="112" exp="area" ref3D="1" dr="$A$416:$XFD$417" dn="Z_B9687F2F_2EB0_491B_87AC_E892CB553D52_.wvu.Rows" sId="1"/>
    <undo index="110" exp="area" ref3D="1" dr="$A$413:$XFD$414" dn="Z_B9687F2F_2EB0_491B_87AC_E892CB553D52_.wvu.Rows" sId="1"/>
    <undo index="108" exp="area" ref3D="1" dr="$A$410:$XFD$411" dn="Z_B9687F2F_2EB0_491B_87AC_E892CB553D52_.wvu.Rows" sId="1"/>
    <undo index="106" exp="area" ref3D="1" dr="$A$408:$XFD$408" dn="Z_B9687F2F_2EB0_491B_87AC_E892CB553D52_.wvu.Rows" sId="1"/>
    <undo index="104" exp="area" ref3D="1" dr="$A$402:$XFD$405" dn="Z_B9687F2F_2EB0_491B_87AC_E892CB553D52_.wvu.Rows" sId="1"/>
    <undo index="102" exp="area" ref3D="1" dr="$A$399:$XFD$400" dn="Z_B9687F2F_2EB0_491B_87AC_E892CB553D52_.wvu.Rows" sId="1"/>
    <undo index="100" exp="area" ref3D="1" dr="$A$396:$XFD$397" dn="Z_B9687F2F_2EB0_491B_87AC_E892CB553D52_.wvu.Rows" sId="1"/>
    <undo index="98" exp="area" ref3D="1" dr="$A$393:$XFD$394" dn="Z_B9687F2F_2EB0_491B_87AC_E892CB553D52_.wvu.Rows" sId="1"/>
    <undo index="96" exp="area" ref3D="1" dr="$A$390:$XFD$391" dn="Z_B9687F2F_2EB0_491B_87AC_E892CB553D52_.wvu.Rows" sId="1"/>
    <undo index="94" exp="area" ref3D="1" dr="$A$387:$XFD$388" dn="Z_B9687F2F_2EB0_491B_87AC_E892CB553D52_.wvu.Rows" sId="1"/>
    <undo index="92" exp="area" ref3D="1" dr="$A$383:$XFD$384" dn="Z_B9687F2F_2EB0_491B_87AC_E892CB553D52_.wvu.Rows" sId="1"/>
    <undo index="90" exp="area" ref3D="1" dr="$A$380:$XFD$381" dn="Z_B9687F2F_2EB0_491B_87AC_E892CB553D52_.wvu.Rows" sId="1"/>
    <undo index="88" exp="area" ref3D="1" dr="$A$377:$XFD$378" dn="Z_B9687F2F_2EB0_491B_87AC_E892CB553D52_.wvu.Rows" sId="1"/>
    <undo index="86" exp="area" ref3D="1" dr="$A$374:$XFD$375" dn="Z_B9687F2F_2EB0_491B_87AC_E892CB553D52_.wvu.Rows" sId="1"/>
    <undo index="84" exp="area" ref3D="1" dr="$A$371:$XFD$372" dn="Z_B9687F2F_2EB0_491B_87AC_E892CB553D52_.wvu.Rows" sId="1"/>
    <undo index="82" exp="area" ref3D="1" dr="$A$368:$XFD$369" dn="Z_B9687F2F_2EB0_491B_87AC_E892CB553D52_.wvu.Rows" sId="1"/>
    <undo index="80" exp="area" ref3D="1" dr="$A$365:$XFD$366" dn="Z_B9687F2F_2EB0_491B_87AC_E892CB553D52_.wvu.Rows" sId="1"/>
    <undo index="78" exp="area" ref3D="1" dr="$A$362:$XFD$363" dn="Z_B9687F2F_2EB0_491B_87AC_E892CB553D52_.wvu.Rows" sId="1"/>
    <undo index="76" exp="area" ref3D="1" dr="$A$359:$XFD$360" dn="Z_B9687F2F_2EB0_491B_87AC_E892CB553D52_.wvu.Rows" sId="1"/>
    <undo index="74" exp="area" ref3D="1" dr="$A$356:$XFD$357" dn="Z_B9687F2F_2EB0_491B_87AC_E892CB553D52_.wvu.Rows" sId="1"/>
    <undo index="72" exp="area" ref3D="1" dr="$A$353:$XFD$354" dn="Z_B9687F2F_2EB0_491B_87AC_E892CB553D52_.wvu.Rows" sId="1"/>
    <undo index="70" exp="area" ref3D="1" dr="$A$348:$XFD$351" dn="Z_B9687F2F_2EB0_491B_87AC_E892CB553D52_.wvu.Rows" sId="1"/>
    <undo index="68" exp="area" ref3D="1" dr="$A$345:$XFD$346" dn="Z_B9687F2F_2EB0_491B_87AC_E892CB553D52_.wvu.Rows" sId="1"/>
    <undo index="66" exp="area" ref3D="1" dr="$A$342:$XFD$343" dn="Z_B9687F2F_2EB0_491B_87AC_E892CB553D52_.wvu.Rows" sId="1"/>
    <undo index="64" exp="area" ref3D="1" dr="$A$339:$XFD$340" dn="Z_B9687F2F_2EB0_491B_87AC_E892CB553D52_.wvu.Rows" sId="1"/>
    <undo index="62" exp="area" ref3D="1" dr="$A$336:$XFD$337" dn="Z_B9687F2F_2EB0_491B_87AC_E892CB553D52_.wvu.Rows" sId="1"/>
    <undo index="60" exp="area" ref3D="1" dr="$A$332:$XFD$333" dn="Z_B9687F2F_2EB0_491B_87AC_E892CB553D52_.wvu.Rows" sId="1"/>
    <undo index="58" exp="area" ref3D="1" dr="$A$329:$XFD$330" dn="Z_B9687F2F_2EB0_491B_87AC_E892CB553D52_.wvu.Rows" sId="1"/>
    <undo index="52" exp="area" ref3D="1" dr="$A$321:$XFD$322" dn="Z_B9687F2F_2EB0_491B_87AC_E892CB553D52_.wvu.Rows" sId="1"/>
    <undo index="50" exp="area" ref3D="1" dr="$A$136:$XFD$318" dn="Z_B9687F2F_2EB0_491B_87AC_E892CB553D52_.wvu.Rows" sId="1"/>
    <undo index="116" exp="area" ref3D="1" dr="$A$423:$XFD$430" dn="Z_5AA87C62_6A6E_426C_A1BA_DFE2C3844B2F_.wvu.Rows" sId="1"/>
    <undo index="114" exp="area" ref3D="1" dr="$A$419:$XFD$421" dn="Z_5AA87C62_6A6E_426C_A1BA_DFE2C3844B2F_.wvu.Rows" sId="1"/>
    <undo index="112" exp="area" ref3D="1" dr="$A$416:$XFD$417" dn="Z_5AA87C62_6A6E_426C_A1BA_DFE2C3844B2F_.wvu.Rows" sId="1"/>
    <undo index="110" exp="area" ref3D="1" dr="$A$413:$XFD$414" dn="Z_5AA87C62_6A6E_426C_A1BA_DFE2C3844B2F_.wvu.Rows" sId="1"/>
    <undo index="108" exp="area" ref3D="1" dr="$A$410:$XFD$411" dn="Z_5AA87C62_6A6E_426C_A1BA_DFE2C3844B2F_.wvu.Rows" sId="1"/>
    <undo index="106" exp="area" ref3D="1" dr="$A$408:$XFD$408" dn="Z_5AA87C62_6A6E_426C_A1BA_DFE2C3844B2F_.wvu.Rows" sId="1"/>
    <undo index="104" exp="area" ref3D="1" dr="$A$402:$XFD$405" dn="Z_5AA87C62_6A6E_426C_A1BA_DFE2C3844B2F_.wvu.Rows" sId="1"/>
    <undo index="102" exp="area" ref3D="1" dr="$A$399:$XFD$400" dn="Z_5AA87C62_6A6E_426C_A1BA_DFE2C3844B2F_.wvu.Rows" sId="1"/>
    <undo index="100" exp="area" ref3D="1" dr="$A$396:$XFD$397" dn="Z_5AA87C62_6A6E_426C_A1BA_DFE2C3844B2F_.wvu.Rows" sId="1"/>
    <undo index="98" exp="area" ref3D="1" dr="$A$393:$XFD$394" dn="Z_5AA87C62_6A6E_426C_A1BA_DFE2C3844B2F_.wvu.Rows" sId="1"/>
    <undo index="96" exp="area" ref3D="1" dr="$A$390:$XFD$391" dn="Z_5AA87C62_6A6E_426C_A1BA_DFE2C3844B2F_.wvu.Rows" sId="1"/>
    <undo index="94" exp="area" ref3D="1" dr="$A$387:$XFD$388" dn="Z_5AA87C62_6A6E_426C_A1BA_DFE2C3844B2F_.wvu.Rows" sId="1"/>
    <undo index="92" exp="area" ref3D="1" dr="$A$383:$XFD$384" dn="Z_5AA87C62_6A6E_426C_A1BA_DFE2C3844B2F_.wvu.Rows" sId="1"/>
    <undo index="90" exp="area" ref3D="1" dr="$A$380:$XFD$381" dn="Z_5AA87C62_6A6E_426C_A1BA_DFE2C3844B2F_.wvu.Rows" sId="1"/>
    <undo index="88" exp="area" ref3D="1" dr="$A$377:$XFD$378" dn="Z_5AA87C62_6A6E_426C_A1BA_DFE2C3844B2F_.wvu.Rows" sId="1"/>
    <undo index="86" exp="area" ref3D="1" dr="$A$374:$XFD$375" dn="Z_5AA87C62_6A6E_426C_A1BA_DFE2C3844B2F_.wvu.Rows" sId="1"/>
    <undo index="84" exp="area" ref3D="1" dr="$A$371:$XFD$372" dn="Z_5AA87C62_6A6E_426C_A1BA_DFE2C3844B2F_.wvu.Rows" sId="1"/>
    <undo index="82" exp="area" ref3D="1" dr="$A$368:$XFD$369" dn="Z_5AA87C62_6A6E_426C_A1BA_DFE2C3844B2F_.wvu.Rows" sId="1"/>
    <undo index="80" exp="area" ref3D="1" dr="$A$365:$XFD$366" dn="Z_5AA87C62_6A6E_426C_A1BA_DFE2C3844B2F_.wvu.Rows" sId="1"/>
    <undo index="78" exp="area" ref3D="1" dr="$A$362:$XFD$363" dn="Z_5AA87C62_6A6E_426C_A1BA_DFE2C3844B2F_.wvu.Rows" sId="1"/>
    <undo index="76" exp="area" ref3D="1" dr="$A$359:$XFD$360" dn="Z_5AA87C62_6A6E_426C_A1BA_DFE2C3844B2F_.wvu.Rows" sId="1"/>
    <undo index="74" exp="area" ref3D="1" dr="$A$356:$XFD$357" dn="Z_5AA87C62_6A6E_426C_A1BA_DFE2C3844B2F_.wvu.Rows" sId="1"/>
    <undo index="72" exp="area" ref3D="1" dr="$A$353:$XFD$354" dn="Z_5AA87C62_6A6E_426C_A1BA_DFE2C3844B2F_.wvu.Rows" sId="1"/>
    <undo index="70" exp="area" ref3D="1" dr="$A$348:$XFD$351" dn="Z_5AA87C62_6A6E_426C_A1BA_DFE2C3844B2F_.wvu.Rows" sId="1"/>
    <undo index="68" exp="area" ref3D="1" dr="$A$345:$XFD$346" dn="Z_5AA87C62_6A6E_426C_A1BA_DFE2C3844B2F_.wvu.Rows" sId="1"/>
    <undo index="66" exp="area" ref3D="1" dr="$A$342:$XFD$343" dn="Z_5AA87C62_6A6E_426C_A1BA_DFE2C3844B2F_.wvu.Rows" sId="1"/>
    <undo index="64" exp="area" ref3D="1" dr="$A$339:$XFD$340" dn="Z_5AA87C62_6A6E_426C_A1BA_DFE2C3844B2F_.wvu.Rows" sId="1"/>
    <undo index="62" exp="area" ref3D="1" dr="$A$336:$XFD$337" dn="Z_5AA87C62_6A6E_426C_A1BA_DFE2C3844B2F_.wvu.Rows" sId="1"/>
    <undo index="60" exp="area" ref3D="1" dr="$A$332:$XFD$333" dn="Z_5AA87C62_6A6E_426C_A1BA_DFE2C3844B2F_.wvu.Rows" sId="1"/>
    <undo index="58" exp="area" ref3D="1" dr="$A$329:$XFD$330" dn="Z_5AA87C62_6A6E_426C_A1BA_DFE2C3844B2F_.wvu.Rows" sId="1"/>
    <undo index="52" exp="area" ref3D="1" dr="$A$321:$XFD$322" dn="Z_5AA87C62_6A6E_426C_A1BA_DFE2C3844B2F_.wvu.Rows" sId="1"/>
    <undo index="50" exp="area" ref3D="1" dr="$A$136:$XFD$318" dn="Z_5AA87C62_6A6E_426C_A1BA_DFE2C3844B2F_.wvu.Rows" sId="1"/>
    <undo index="92" exp="area" ref3D="1" dr="$A$423:$XFD$430" dn="Z_3A7451E1_5482_4B10_948F_6447B716F139_.wvu.Rows" sId="1"/>
    <undo index="90" exp="area" ref3D="1" dr="$A$419:$XFD$421" dn="Z_3A7451E1_5482_4B10_948F_6447B716F139_.wvu.Rows" sId="1"/>
    <undo index="88" exp="area" ref3D="1" dr="$A$416:$XFD$417" dn="Z_3A7451E1_5482_4B10_948F_6447B716F139_.wvu.Rows" sId="1"/>
    <undo index="86" exp="area" ref3D="1" dr="$A$413:$XFD$414" dn="Z_3A7451E1_5482_4B10_948F_6447B716F139_.wvu.Rows" sId="1"/>
    <undo index="84" exp="area" ref3D="1" dr="$A$410:$XFD$411" dn="Z_3A7451E1_5482_4B10_948F_6447B716F139_.wvu.Rows" sId="1"/>
    <undo index="82" exp="area" ref3D="1" dr="$A$408:$XFD$408" dn="Z_3A7451E1_5482_4B10_948F_6447B716F139_.wvu.Rows" sId="1"/>
    <undo index="80" exp="area" ref3D="1" dr="$A$402:$XFD$405" dn="Z_3A7451E1_5482_4B10_948F_6447B716F139_.wvu.Rows" sId="1"/>
    <undo index="78" exp="area" ref3D="1" dr="$A$399:$XFD$400" dn="Z_3A7451E1_5482_4B10_948F_6447B716F139_.wvu.Rows" sId="1"/>
    <undo index="76" exp="area" ref3D="1" dr="$A$396:$XFD$397" dn="Z_3A7451E1_5482_4B10_948F_6447B716F139_.wvu.Rows" sId="1"/>
    <undo index="74" exp="area" ref3D="1" dr="$A$393:$XFD$394" dn="Z_3A7451E1_5482_4B10_948F_6447B716F139_.wvu.Rows" sId="1"/>
    <undo index="72" exp="area" ref3D="1" dr="$A$390:$XFD$391" dn="Z_3A7451E1_5482_4B10_948F_6447B716F139_.wvu.Rows" sId="1"/>
    <undo index="70" exp="area" ref3D="1" dr="$A$387:$XFD$388" dn="Z_3A7451E1_5482_4B10_948F_6447B716F139_.wvu.Rows" sId="1"/>
    <undo index="68" exp="area" ref3D="1" dr="$A$383:$XFD$384" dn="Z_3A7451E1_5482_4B10_948F_6447B716F139_.wvu.Rows" sId="1"/>
    <undo index="66" exp="area" ref3D="1" dr="$A$380:$XFD$381" dn="Z_3A7451E1_5482_4B10_948F_6447B716F139_.wvu.Rows" sId="1"/>
    <undo index="64" exp="area" ref3D="1" dr="$A$377:$XFD$378" dn="Z_3A7451E1_5482_4B10_948F_6447B716F139_.wvu.Rows" sId="1"/>
    <undo index="62" exp="area" ref3D="1" dr="$A$374:$XFD$375" dn="Z_3A7451E1_5482_4B10_948F_6447B716F139_.wvu.Rows" sId="1"/>
    <undo index="60" exp="area" ref3D="1" dr="$A$371:$XFD$372" dn="Z_3A7451E1_5482_4B10_948F_6447B716F139_.wvu.Rows" sId="1"/>
    <undo index="58" exp="area" ref3D="1" dr="$A$368:$XFD$369" dn="Z_3A7451E1_5482_4B10_948F_6447B716F139_.wvu.Rows" sId="1"/>
    <undo index="56" exp="area" ref3D="1" dr="$A$365:$XFD$366" dn="Z_3A7451E1_5482_4B10_948F_6447B716F139_.wvu.Rows" sId="1"/>
    <undo index="54" exp="area" ref3D="1" dr="$A$362:$XFD$363" dn="Z_3A7451E1_5482_4B10_948F_6447B716F139_.wvu.Rows" sId="1"/>
    <undo index="52" exp="area" ref3D="1" dr="$A$359:$XFD$360" dn="Z_3A7451E1_5482_4B10_948F_6447B716F139_.wvu.Rows" sId="1"/>
    <undo index="50" exp="area" ref3D="1" dr="$A$356:$XFD$357" dn="Z_3A7451E1_5482_4B10_948F_6447B716F139_.wvu.Rows" sId="1"/>
    <undo index="48" exp="area" ref3D="1" dr="$A$353:$XFD$354" dn="Z_3A7451E1_5482_4B10_948F_6447B716F139_.wvu.Rows" sId="1"/>
    <undo index="46" exp="area" ref3D="1" dr="$A$348:$XFD$351" dn="Z_3A7451E1_5482_4B10_948F_6447B716F139_.wvu.Rows" sId="1"/>
    <undo index="44" exp="area" ref3D="1" dr="$A$345:$XFD$346" dn="Z_3A7451E1_5482_4B10_948F_6447B716F139_.wvu.Rows" sId="1"/>
    <undo index="42" exp="area" ref3D="1" dr="$A$342:$XFD$343" dn="Z_3A7451E1_5482_4B10_948F_6447B716F139_.wvu.Rows" sId="1"/>
    <undo index="40" exp="area" ref3D="1" dr="$A$339:$XFD$340" dn="Z_3A7451E1_5482_4B10_948F_6447B716F139_.wvu.Rows" sId="1"/>
    <undo index="38" exp="area" ref3D="1" dr="$A$336:$XFD$337" dn="Z_3A7451E1_5482_4B10_948F_6447B716F139_.wvu.Rows" sId="1"/>
    <undo index="36" exp="area" ref3D="1" dr="$A$332:$XFD$333" dn="Z_3A7451E1_5482_4B10_948F_6447B716F139_.wvu.Rows" sId="1"/>
    <undo index="34" exp="area" ref3D="1" dr="$A$329:$XFD$330" dn="Z_3A7451E1_5482_4B10_948F_6447B716F139_.wvu.Rows" sId="1"/>
    <undo index="32" exp="area" ref3D="1" dr="$A$321:$XFD$322" dn="Z_3A7451E1_5482_4B10_948F_6447B716F139_.wvu.Rows" sId="1"/>
    <undo index="30" exp="area" ref3D="1" dr="$A$136:$XFD$318" dn="Z_3A7451E1_5482_4B10_948F_6447B716F139_.wvu.Rows" sId="1"/>
    <undo index="116" exp="area" ref3D="1" dr="$A$423:$XFD$430" dn="Z_2BE137C6_961E_4490_9EDE_FC336B0F783D_.wvu.Rows" sId="1"/>
    <undo index="114" exp="area" ref3D="1" dr="$A$419:$XFD$421" dn="Z_2BE137C6_961E_4490_9EDE_FC336B0F783D_.wvu.Rows" sId="1"/>
    <undo index="112" exp="area" ref3D="1" dr="$A$416:$XFD$417" dn="Z_2BE137C6_961E_4490_9EDE_FC336B0F783D_.wvu.Rows" sId="1"/>
    <undo index="110" exp="area" ref3D="1" dr="$A$413:$XFD$414" dn="Z_2BE137C6_961E_4490_9EDE_FC336B0F783D_.wvu.Rows" sId="1"/>
    <undo index="108" exp="area" ref3D="1" dr="$A$410:$XFD$411" dn="Z_2BE137C6_961E_4490_9EDE_FC336B0F783D_.wvu.Rows" sId="1"/>
    <undo index="106" exp="area" ref3D="1" dr="$A$408:$XFD$408" dn="Z_2BE137C6_961E_4490_9EDE_FC336B0F783D_.wvu.Rows" sId="1"/>
    <undo index="104" exp="area" ref3D="1" dr="$A$402:$XFD$405" dn="Z_2BE137C6_961E_4490_9EDE_FC336B0F783D_.wvu.Rows" sId="1"/>
    <undo index="102" exp="area" ref3D="1" dr="$A$399:$XFD$400" dn="Z_2BE137C6_961E_4490_9EDE_FC336B0F783D_.wvu.Rows" sId="1"/>
    <undo index="100" exp="area" ref3D="1" dr="$A$396:$XFD$397" dn="Z_2BE137C6_961E_4490_9EDE_FC336B0F783D_.wvu.Rows" sId="1"/>
    <undo index="98" exp="area" ref3D="1" dr="$A$393:$XFD$394" dn="Z_2BE137C6_961E_4490_9EDE_FC336B0F783D_.wvu.Rows" sId="1"/>
    <undo index="96" exp="area" ref3D="1" dr="$A$390:$XFD$391" dn="Z_2BE137C6_961E_4490_9EDE_FC336B0F783D_.wvu.Rows" sId="1"/>
    <undo index="94" exp="area" ref3D="1" dr="$A$387:$XFD$388" dn="Z_2BE137C6_961E_4490_9EDE_FC336B0F783D_.wvu.Rows" sId="1"/>
    <undo index="92" exp="area" ref3D="1" dr="$A$383:$XFD$384" dn="Z_2BE137C6_961E_4490_9EDE_FC336B0F783D_.wvu.Rows" sId="1"/>
    <undo index="90" exp="area" ref3D="1" dr="$A$380:$XFD$381" dn="Z_2BE137C6_961E_4490_9EDE_FC336B0F783D_.wvu.Rows" sId="1"/>
    <undo index="88" exp="area" ref3D="1" dr="$A$377:$XFD$378" dn="Z_2BE137C6_961E_4490_9EDE_FC336B0F783D_.wvu.Rows" sId="1"/>
    <undo index="86" exp="area" ref3D="1" dr="$A$374:$XFD$375" dn="Z_2BE137C6_961E_4490_9EDE_FC336B0F783D_.wvu.Rows" sId="1"/>
    <undo index="84" exp="area" ref3D="1" dr="$A$371:$XFD$372" dn="Z_2BE137C6_961E_4490_9EDE_FC336B0F783D_.wvu.Rows" sId="1"/>
    <undo index="82" exp="area" ref3D="1" dr="$A$368:$XFD$369" dn="Z_2BE137C6_961E_4490_9EDE_FC336B0F783D_.wvu.Rows" sId="1"/>
    <undo index="80" exp="area" ref3D="1" dr="$A$365:$XFD$366" dn="Z_2BE137C6_961E_4490_9EDE_FC336B0F783D_.wvu.Rows" sId="1"/>
    <undo index="78" exp="area" ref3D="1" dr="$A$362:$XFD$363" dn="Z_2BE137C6_961E_4490_9EDE_FC336B0F783D_.wvu.Rows" sId="1"/>
    <undo index="76" exp="area" ref3D="1" dr="$A$359:$XFD$360" dn="Z_2BE137C6_961E_4490_9EDE_FC336B0F783D_.wvu.Rows" sId="1"/>
    <undo index="74" exp="area" ref3D="1" dr="$A$356:$XFD$357" dn="Z_2BE137C6_961E_4490_9EDE_FC336B0F783D_.wvu.Rows" sId="1"/>
    <undo index="72" exp="area" ref3D="1" dr="$A$353:$XFD$354" dn="Z_2BE137C6_961E_4490_9EDE_FC336B0F783D_.wvu.Rows" sId="1"/>
    <undo index="70" exp="area" ref3D="1" dr="$A$348:$XFD$351" dn="Z_2BE137C6_961E_4490_9EDE_FC336B0F783D_.wvu.Rows" sId="1"/>
    <undo index="68" exp="area" ref3D="1" dr="$A$345:$XFD$346" dn="Z_2BE137C6_961E_4490_9EDE_FC336B0F783D_.wvu.Rows" sId="1"/>
    <undo index="66" exp="area" ref3D="1" dr="$A$342:$XFD$343" dn="Z_2BE137C6_961E_4490_9EDE_FC336B0F783D_.wvu.Rows" sId="1"/>
    <undo index="64" exp="area" ref3D="1" dr="$A$339:$XFD$340" dn="Z_2BE137C6_961E_4490_9EDE_FC336B0F783D_.wvu.Rows" sId="1"/>
    <undo index="62" exp="area" ref3D="1" dr="$A$336:$XFD$337" dn="Z_2BE137C6_961E_4490_9EDE_FC336B0F783D_.wvu.Rows" sId="1"/>
    <undo index="60" exp="area" ref3D="1" dr="$A$332:$XFD$333" dn="Z_2BE137C6_961E_4490_9EDE_FC336B0F783D_.wvu.Rows" sId="1"/>
    <undo index="58" exp="area" ref3D="1" dr="$A$329:$XFD$330" dn="Z_2BE137C6_961E_4490_9EDE_FC336B0F783D_.wvu.Rows" sId="1"/>
    <undo index="52" exp="area" ref3D="1" dr="$A$321:$XFD$322" dn="Z_2BE137C6_961E_4490_9EDE_FC336B0F783D_.wvu.Rows" sId="1"/>
    <undo index="50" exp="area" ref3D="1" dr="$A$136:$XFD$318" dn="Z_2BE137C6_961E_4490_9EDE_FC336B0F783D_.wvu.Rows" sId="1"/>
    <undo index="116" exp="area" ref3D="1" dr="$A$423:$XFD$430" dn="Z_14991A06_4CFA_4216_8978_A003A6F68F7C_.wvu.Rows" sId="1"/>
    <undo index="114" exp="area" ref3D="1" dr="$A$419:$XFD$421" dn="Z_14991A06_4CFA_4216_8978_A003A6F68F7C_.wvu.Rows" sId="1"/>
    <undo index="112" exp="area" ref3D="1" dr="$A$416:$XFD$417" dn="Z_14991A06_4CFA_4216_8978_A003A6F68F7C_.wvu.Rows" sId="1"/>
    <undo index="110" exp="area" ref3D="1" dr="$A$413:$XFD$414" dn="Z_14991A06_4CFA_4216_8978_A003A6F68F7C_.wvu.Rows" sId="1"/>
    <undo index="108" exp="area" ref3D="1" dr="$A$410:$XFD$411" dn="Z_14991A06_4CFA_4216_8978_A003A6F68F7C_.wvu.Rows" sId="1"/>
    <undo index="106" exp="area" ref3D="1" dr="$A$408:$XFD$408" dn="Z_14991A06_4CFA_4216_8978_A003A6F68F7C_.wvu.Rows" sId="1"/>
    <undo index="104" exp="area" ref3D="1" dr="$A$402:$XFD$405" dn="Z_14991A06_4CFA_4216_8978_A003A6F68F7C_.wvu.Rows" sId="1"/>
    <undo index="102" exp="area" ref3D="1" dr="$A$399:$XFD$400" dn="Z_14991A06_4CFA_4216_8978_A003A6F68F7C_.wvu.Rows" sId="1"/>
    <undo index="100" exp="area" ref3D="1" dr="$A$396:$XFD$397" dn="Z_14991A06_4CFA_4216_8978_A003A6F68F7C_.wvu.Rows" sId="1"/>
    <undo index="98" exp="area" ref3D="1" dr="$A$393:$XFD$394" dn="Z_14991A06_4CFA_4216_8978_A003A6F68F7C_.wvu.Rows" sId="1"/>
    <undo index="96" exp="area" ref3D="1" dr="$A$390:$XFD$391" dn="Z_14991A06_4CFA_4216_8978_A003A6F68F7C_.wvu.Rows" sId="1"/>
    <undo index="94" exp="area" ref3D="1" dr="$A$387:$XFD$388" dn="Z_14991A06_4CFA_4216_8978_A003A6F68F7C_.wvu.Rows" sId="1"/>
    <undo index="92" exp="area" ref3D="1" dr="$A$383:$XFD$384" dn="Z_14991A06_4CFA_4216_8978_A003A6F68F7C_.wvu.Rows" sId="1"/>
    <undo index="90" exp="area" ref3D="1" dr="$A$380:$XFD$381" dn="Z_14991A06_4CFA_4216_8978_A003A6F68F7C_.wvu.Rows" sId="1"/>
    <undo index="88" exp="area" ref3D="1" dr="$A$377:$XFD$378" dn="Z_14991A06_4CFA_4216_8978_A003A6F68F7C_.wvu.Rows" sId="1"/>
    <undo index="86" exp="area" ref3D="1" dr="$A$374:$XFD$375" dn="Z_14991A06_4CFA_4216_8978_A003A6F68F7C_.wvu.Rows" sId="1"/>
    <undo index="84" exp="area" ref3D="1" dr="$A$371:$XFD$372" dn="Z_14991A06_4CFA_4216_8978_A003A6F68F7C_.wvu.Rows" sId="1"/>
    <undo index="82" exp="area" ref3D="1" dr="$A$368:$XFD$369" dn="Z_14991A06_4CFA_4216_8978_A003A6F68F7C_.wvu.Rows" sId="1"/>
    <undo index="80" exp="area" ref3D="1" dr="$A$365:$XFD$366" dn="Z_14991A06_4CFA_4216_8978_A003A6F68F7C_.wvu.Rows" sId="1"/>
    <undo index="78" exp="area" ref3D="1" dr="$A$362:$XFD$363" dn="Z_14991A06_4CFA_4216_8978_A003A6F68F7C_.wvu.Rows" sId="1"/>
    <undo index="76" exp="area" ref3D="1" dr="$A$359:$XFD$360" dn="Z_14991A06_4CFA_4216_8978_A003A6F68F7C_.wvu.Rows" sId="1"/>
    <undo index="74" exp="area" ref3D="1" dr="$A$356:$XFD$357" dn="Z_14991A06_4CFA_4216_8978_A003A6F68F7C_.wvu.Rows" sId="1"/>
    <undo index="72" exp="area" ref3D="1" dr="$A$353:$XFD$354" dn="Z_14991A06_4CFA_4216_8978_A003A6F68F7C_.wvu.Rows" sId="1"/>
    <undo index="70" exp="area" ref3D="1" dr="$A$348:$XFD$351" dn="Z_14991A06_4CFA_4216_8978_A003A6F68F7C_.wvu.Rows" sId="1"/>
    <undo index="68" exp="area" ref3D="1" dr="$A$345:$XFD$346" dn="Z_14991A06_4CFA_4216_8978_A003A6F68F7C_.wvu.Rows" sId="1"/>
    <undo index="66" exp="area" ref3D="1" dr="$A$342:$XFD$343" dn="Z_14991A06_4CFA_4216_8978_A003A6F68F7C_.wvu.Rows" sId="1"/>
    <undo index="64" exp="area" ref3D="1" dr="$A$339:$XFD$340" dn="Z_14991A06_4CFA_4216_8978_A003A6F68F7C_.wvu.Rows" sId="1"/>
    <undo index="62" exp="area" ref3D="1" dr="$A$336:$XFD$337" dn="Z_14991A06_4CFA_4216_8978_A003A6F68F7C_.wvu.Rows" sId="1"/>
    <undo index="60" exp="area" ref3D="1" dr="$A$332:$XFD$333" dn="Z_14991A06_4CFA_4216_8978_A003A6F68F7C_.wvu.Rows" sId="1"/>
    <undo index="58" exp="area" ref3D="1" dr="$A$329:$XFD$330" dn="Z_14991A06_4CFA_4216_8978_A003A6F68F7C_.wvu.Rows" sId="1"/>
    <undo index="52" exp="area" ref3D="1" dr="$A$321:$XFD$322" dn="Z_14991A06_4CFA_4216_8978_A003A6F68F7C_.wvu.Rows" sId="1"/>
    <undo index="50" exp="area" ref3D="1" dr="$A$136:$XFD$318" dn="Z_14991A06_4CFA_4216_8978_A003A6F68F7C_.wvu.Rows" sId="1"/>
    <rfmt sheetId="1" xfDxf="1" sqref="A136:XFD136" start="0" length="0">
      <dxf>
        <font>
          <sz val="11"/>
          <name val="Times New Roman"/>
          <scheme val="none"/>
        </font>
      </dxf>
    </rfmt>
    <rcc rId="0" sId="1" dxf="1">
      <nc r="A136" t="inlineStr">
        <is>
          <t>1.16.01.082.01.0037.140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505.9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505.9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505.9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90" sId="1" ref="A136:XFD136" action="deleteRow">
    <undo index="116" exp="area" ref3D="1" dr="$A$422:$XFD$429" dn="Z_B9687F2F_2EB0_491B_87AC_E892CB553D52_.wvu.Rows" sId="1"/>
    <undo index="114" exp="area" ref3D="1" dr="$A$418:$XFD$420" dn="Z_B9687F2F_2EB0_491B_87AC_E892CB553D52_.wvu.Rows" sId="1"/>
    <undo index="112" exp="area" ref3D="1" dr="$A$415:$XFD$416" dn="Z_B9687F2F_2EB0_491B_87AC_E892CB553D52_.wvu.Rows" sId="1"/>
    <undo index="110" exp="area" ref3D="1" dr="$A$412:$XFD$413" dn="Z_B9687F2F_2EB0_491B_87AC_E892CB553D52_.wvu.Rows" sId="1"/>
    <undo index="108" exp="area" ref3D="1" dr="$A$409:$XFD$410" dn="Z_B9687F2F_2EB0_491B_87AC_E892CB553D52_.wvu.Rows" sId="1"/>
    <undo index="106" exp="area" ref3D="1" dr="$A$407:$XFD$407" dn="Z_B9687F2F_2EB0_491B_87AC_E892CB553D52_.wvu.Rows" sId="1"/>
    <undo index="104" exp="area" ref3D="1" dr="$A$401:$XFD$404" dn="Z_B9687F2F_2EB0_491B_87AC_E892CB553D52_.wvu.Rows" sId="1"/>
    <undo index="102" exp="area" ref3D="1" dr="$A$398:$XFD$399" dn="Z_B9687F2F_2EB0_491B_87AC_E892CB553D52_.wvu.Rows" sId="1"/>
    <undo index="100" exp="area" ref3D="1" dr="$A$395:$XFD$396" dn="Z_B9687F2F_2EB0_491B_87AC_E892CB553D52_.wvu.Rows" sId="1"/>
    <undo index="98" exp="area" ref3D="1" dr="$A$392:$XFD$393" dn="Z_B9687F2F_2EB0_491B_87AC_E892CB553D52_.wvu.Rows" sId="1"/>
    <undo index="96" exp="area" ref3D="1" dr="$A$389:$XFD$390" dn="Z_B9687F2F_2EB0_491B_87AC_E892CB553D52_.wvu.Rows" sId="1"/>
    <undo index="94" exp="area" ref3D="1" dr="$A$386:$XFD$387" dn="Z_B9687F2F_2EB0_491B_87AC_E892CB553D52_.wvu.Rows" sId="1"/>
    <undo index="92" exp="area" ref3D="1" dr="$A$382:$XFD$383" dn="Z_B9687F2F_2EB0_491B_87AC_E892CB553D52_.wvu.Rows" sId="1"/>
    <undo index="90" exp="area" ref3D="1" dr="$A$379:$XFD$380" dn="Z_B9687F2F_2EB0_491B_87AC_E892CB553D52_.wvu.Rows" sId="1"/>
    <undo index="88" exp="area" ref3D="1" dr="$A$376:$XFD$377" dn="Z_B9687F2F_2EB0_491B_87AC_E892CB553D52_.wvu.Rows" sId="1"/>
    <undo index="86" exp="area" ref3D="1" dr="$A$373:$XFD$374" dn="Z_B9687F2F_2EB0_491B_87AC_E892CB553D52_.wvu.Rows" sId="1"/>
    <undo index="84" exp="area" ref3D="1" dr="$A$370:$XFD$371" dn="Z_B9687F2F_2EB0_491B_87AC_E892CB553D52_.wvu.Rows" sId="1"/>
    <undo index="82" exp="area" ref3D="1" dr="$A$367:$XFD$368" dn="Z_B9687F2F_2EB0_491B_87AC_E892CB553D52_.wvu.Rows" sId="1"/>
    <undo index="80" exp="area" ref3D="1" dr="$A$364:$XFD$365" dn="Z_B9687F2F_2EB0_491B_87AC_E892CB553D52_.wvu.Rows" sId="1"/>
    <undo index="78" exp="area" ref3D="1" dr="$A$361:$XFD$362" dn="Z_B9687F2F_2EB0_491B_87AC_E892CB553D52_.wvu.Rows" sId="1"/>
    <undo index="76" exp="area" ref3D="1" dr="$A$358:$XFD$359" dn="Z_B9687F2F_2EB0_491B_87AC_E892CB553D52_.wvu.Rows" sId="1"/>
    <undo index="74" exp="area" ref3D="1" dr="$A$355:$XFD$356" dn="Z_B9687F2F_2EB0_491B_87AC_E892CB553D52_.wvu.Rows" sId="1"/>
    <undo index="72" exp="area" ref3D="1" dr="$A$352:$XFD$353" dn="Z_B9687F2F_2EB0_491B_87AC_E892CB553D52_.wvu.Rows" sId="1"/>
    <undo index="70" exp="area" ref3D="1" dr="$A$347:$XFD$350" dn="Z_B9687F2F_2EB0_491B_87AC_E892CB553D52_.wvu.Rows" sId="1"/>
    <undo index="68" exp="area" ref3D="1" dr="$A$344:$XFD$345" dn="Z_B9687F2F_2EB0_491B_87AC_E892CB553D52_.wvu.Rows" sId="1"/>
    <undo index="66" exp="area" ref3D="1" dr="$A$341:$XFD$342" dn="Z_B9687F2F_2EB0_491B_87AC_E892CB553D52_.wvu.Rows" sId="1"/>
    <undo index="64" exp="area" ref3D="1" dr="$A$338:$XFD$339" dn="Z_B9687F2F_2EB0_491B_87AC_E892CB553D52_.wvu.Rows" sId="1"/>
    <undo index="62" exp="area" ref3D="1" dr="$A$335:$XFD$336" dn="Z_B9687F2F_2EB0_491B_87AC_E892CB553D52_.wvu.Rows" sId="1"/>
    <undo index="60" exp="area" ref3D="1" dr="$A$331:$XFD$332" dn="Z_B9687F2F_2EB0_491B_87AC_E892CB553D52_.wvu.Rows" sId="1"/>
    <undo index="58" exp="area" ref3D="1" dr="$A$328:$XFD$329" dn="Z_B9687F2F_2EB0_491B_87AC_E892CB553D52_.wvu.Rows" sId="1"/>
    <undo index="52" exp="area" ref3D="1" dr="$A$320:$XFD$321" dn="Z_B9687F2F_2EB0_491B_87AC_E892CB553D52_.wvu.Rows" sId="1"/>
    <undo index="50" exp="area" ref3D="1" dr="$A$136:$XFD$317" dn="Z_B9687F2F_2EB0_491B_87AC_E892CB553D52_.wvu.Rows" sId="1"/>
    <undo index="116" exp="area" ref3D="1" dr="$A$422:$XFD$429" dn="Z_5AA87C62_6A6E_426C_A1BA_DFE2C3844B2F_.wvu.Rows" sId="1"/>
    <undo index="114" exp="area" ref3D="1" dr="$A$418:$XFD$420" dn="Z_5AA87C62_6A6E_426C_A1BA_DFE2C3844B2F_.wvu.Rows" sId="1"/>
    <undo index="112" exp="area" ref3D="1" dr="$A$415:$XFD$416" dn="Z_5AA87C62_6A6E_426C_A1BA_DFE2C3844B2F_.wvu.Rows" sId="1"/>
    <undo index="110" exp="area" ref3D="1" dr="$A$412:$XFD$413" dn="Z_5AA87C62_6A6E_426C_A1BA_DFE2C3844B2F_.wvu.Rows" sId="1"/>
    <undo index="108" exp="area" ref3D="1" dr="$A$409:$XFD$410" dn="Z_5AA87C62_6A6E_426C_A1BA_DFE2C3844B2F_.wvu.Rows" sId="1"/>
    <undo index="106" exp="area" ref3D="1" dr="$A$407:$XFD$407" dn="Z_5AA87C62_6A6E_426C_A1BA_DFE2C3844B2F_.wvu.Rows" sId="1"/>
    <undo index="104" exp="area" ref3D="1" dr="$A$401:$XFD$404" dn="Z_5AA87C62_6A6E_426C_A1BA_DFE2C3844B2F_.wvu.Rows" sId="1"/>
    <undo index="102" exp="area" ref3D="1" dr="$A$398:$XFD$399" dn="Z_5AA87C62_6A6E_426C_A1BA_DFE2C3844B2F_.wvu.Rows" sId="1"/>
    <undo index="100" exp="area" ref3D="1" dr="$A$395:$XFD$396" dn="Z_5AA87C62_6A6E_426C_A1BA_DFE2C3844B2F_.wvu.Rows" sId="1"/>
    <undo index="98" exp="area" ref3D="1" dr="$A$392:$XFD$393" dn="Z_5AA87C62_6A6E_426C_A1BA_DFE2C3844B2F_.wvu.Rows" sId="1"/>
    <undo index="96" exp="area" ref3D="1" dr="$A$389:$XFD$390" dn="Z_5AA87C62_6A6E_426C_A1BA_DFE2C3844B2F_.wvu.Rows" sId="1"/>
    <undo index="94" exp="area" ref3D="1" dr="$A$386:$XFD$387" dn="Z_5AA87C62_6A6E_426C_A1BA_DFE2C3844B2F_.wvu.Rows" sId="1"/>
    <undo index="92" exp="area" ref3D="1" dr="$A$382:$XFD$383" dn="Z_5AA87C62_6A6E_426C_A1BA_DFE2C3844B2F_.wvu.Rows" sId="1"/>
    <undo index="90" exp="area" ref3D="1" dr="$A$379:$XFD$380" dn="Z_5AA87C62_6A6E_426C_A1BA_DFE2C3844B2F_.wvu.Rows" sId="1"/>
    <undo index="88" exp="area" ref3D="1" dr="$A$376:$XFD$377" dn="Z_5AA87C62_6A6E_426C_A1BA_DFE2C3844B2F_.wvu.Rows" sId="1"/>
    <undo index="86" exp="area" ref3D="1" dr="$A$373:$XFD$374" dn="Z_5AA87C62_6A6E_426C_A1BA_DFE2C3844B2F_.wvu.Rows" sId="1"/>
    <undo index="84" exp="area" ref3D="1" dr="$A$370:$XFD$371" dn="Z_5AA87C62_6A6E_426C_A1BA_DFE2C3844B2F_.wvu.Rows" sId="1"/>
    <undo index="82" exp="area" ref3D="1" dr="$A$367:$XFD$368" dn="Z_5AA87C62_6A6E_426C_A1BA_DFE2C3844B2F_.wvu.Rows" sId="1"/>
    <undo index="80" exp="area" ref3D="1" dr="$A$364:$XFD$365" dn="Z_5AA87C62_6A6E_426C_A1BA_DFE2C3844B2F_.wvu.Rows" sId="1"/>
    <undo index="78" exp="area" ref3D="1" dr="$A$361:$XFD$362" dn="Z_5AA87C62_6A6E_426C_A1BA_DFE2C3844B2F_.wvu.Rows" sId="1"/>
    <undo index="76" exp="area" ref3D="1" dr="$A$358:$XFD$359" dn="Z_5AA87C62_6A6E_426C_A1BA_DFE2C3844B2F_.wvu.Rows" sId="1"/>
    <undo index="74" exp="area" ref3D="1" dr="$A$355:$XFD$356" dn="Z_5AA87C62_6A6E_426C_A1BA_DFE2C3844B2F_.wvu.Rows" sId="1"/>
    <undo index="72" exp="area" ref3D="1" dr="$A$352:$XFD$353" dn="Z_5AA87C62_6A6E_426C_A1BA_DFE2C3844B2F_.wvu.Rows" sId="1"/>
    <undo index="70" exp="area" ref3D="1" dr="$A$347:$XFD$350" dn="Z_5AA87C62_6A6E_426C_A1BA_DFE2C3844B2F_.wvu.Rows" sId="1"/>
    <undo index="68" exp="area" ref3D="1" dr="$A$344:$XFD$345" dn="Z_5AA87C62_6A6E_426C_A1BA_DFE2C3844B2F_.wvu.Rows" sId="1"/>
    <undo index="66" exp="area" ref3D="1" dr="$A$341:$XFD$342" dn="Z_5AA87C62_6A6E_426C_A1BA_DFE2C3844B2F_.wvu.Rows" sId="1"/>
    <undo index="64" exp="area" ref3D="1" dr="$A$338:$XFD$339" dn="Z_5AA87C62_6A6E_426C_A1BA_DFE2C3844B2F_.wvu.Rows" sId="1"/>
    <undo index="62" exp="area" ref3D="1" dr="$A$335:$XFD$336" dn="Z_5AA87C62_6A6E_426C_A1BA_DFE2C3844B2F_.wvu.Rows" sId="1"/>
    <undo index="60" exp="area" ref3D="1" dr="$A$331:$XFD$332" dn="Z_5AA87C62_6A6E_426C_A1BA_DFE2C3844B2F_.wvu.Rows" sId="1"/>
    <undo index="58" exp="area" ref3D="1" dr="$A$328:$XFD$329" dn="Z_5AA87C62_6A6E_426C_A1BA_DFE2C3844B2F_.wvu.Rows" sId="1"/>
    <undo index="52" exp="area" ref3D="1" dr="$A$320:$XFD$321" dn="Z_5AA87C62_6A6E_426C_A1BA_DFE2C3844B2F_.wvu.Rows" sId="1"/>
    <undo index="50" exp="area" ref3D="1" dr="$A$136:$XFD$317" dn="Z_5AA87C62_6A6E_426C_A1BA_DFE2C3844B2F_.wvu.Rows" sId="1"/>
    <undo index="92" exp="area" ref3D="1" dr="$A$422:$XFD$429" dn="Z_3A7451E1_5482_4B10_948F_6447B716F139_.wvu.Rows" sId="1"/>
    <undo index="90" exp="area" ref3D="1" dr="$A$418:$XFD$420" dn="Z_3A7451E1_5482_4B10_948F_6447B716F139_.wvu.Rows" sId="1"/>
    <undo index="88" exp="area" ref3D="1" dr="$A$415:$XFD$416" dn="Z_3A7451E1_5482_4B10_948F_6447B716F139_.wvu.Rows" sId="1"/>
    <undo index="86" exp="area" ref3D="1" dr="$A$412:$XFD$413" dn="Z_3A7451E1_5482_4B10_948F_6447B716F139_.wvu.Rows" sId="1"/>
    <undo index="84" exp="area" ref3D="1" dr="$A$409:$XFD$410" dn="Z_3A7451E1_5482_4B10_948F_6447B716F139_.wvu.Rows" sId="1"/>
    <undo index="82" exp="area" ref3D="1" dr="$A$407:$XFD$407" dn="Z_3A7451E1_5482_4B10_948F_6447B716F139_.wvu.Rows" sId="1"/>
    <undo index="80" exp="area" ref3D="1" dr="$A$401:$XFD$404" dn="Z_3A7451E1_5482_4B10_948F_6447B716F139_.wvu.Rows" sId="1"/>
    <undo index="78" exp="area" ref3D="1" dr="$A$398:$XFD$399" dn="Z_3A7451E1_5482_4B10_948F_6447B716F139_.wvu.Rows" sId="1"/>
    <undo index="76" exp="area" ref3D="1" dr="$A$395:$XFD$396" dn="Z_3A7451E1_5482_4B10_948F_6447B716F139_.wvu.Rows" sId="1"/>
    <undo index="74" exp="area" ref3D="1" dr="$A$392:$XFD$393" dn="Z_3A7451E1_5482_4B10_948F_6447B716F139_.wvu.Rows" sId="1"/>
    <undo index="72" exp="area" ref3D="1" dr="$A$389:$XFD$390" dn="Z_3A7451E1_5482_4B10_948F_6447B716F139_.wvu.Rows" sId="1"/>
    <undo index="70" exp="area" ref3D="1" dr="$A$386:$XFD$387" dn="Z_3A7451E1_5482_4B10_948F_6447B716F139_.wvu.Rows" sId="1"/>
    <undo index="68" exp="area" ref3D="1" dr="$A$382:$XFD$383" dn="Z_3A7451E1_5482_4B10_948F_6447B716F139_.wvu.Rows" sId="1"/>
    <undo index="66" exp="area" ref3D="1" dr="$A$379:$XFD$380" dn="Z_3A7451E1_5482_4B10_948F_6447B716F139_.wvu.Rows" sId="1"/>
    <undo index="64" exp="area" ref3D="1" dr="$A$376:$XFD$377" dn="Z_3A7451E1_5482_4B10_948F_6447B716F139_.wvu.Rows" sId="1"/>
    <undo index="62" exp="area" ref3D="1" dr="$A$373:$XFD$374" dn="Z_3A7451E1_5482_4B10_948F_6447B716F139_.wvu.Rows" sId="1"/>
    <undo index="60" exp="area" ref3D="1" dr="$A$370:$XFD$371" dn="Z_3A7451E1_5482_4B10_948F_6447B716F139_.wvu.Rows" sId="1"/>
    <undo index="58" exp="area" ref3D="1" dr="$A$367:$XFD$368" dn="Z_3A7451E1_5482_4B10_948F_6447B716F139_.wvu.Rows" sId="1"/>
    <undo index="56" exp="area" ref3D="1" dr="$A$364:$XFD$365" dn="Z_3A7451E1_5482_4B10_948F_6447B716F139_.wvu.Rows" sId="1"/>
    <undo index="54" exp="area" ref3D="1" dr="$A$361:$XFD$362" dn="Z_3A7451E1_5482_4B10_948F_6447B716F139_.wvu.Rows" sId="1"/>
    <undo index="52" exp="area" ref3D="1" dr="$A$358:$XFD$359" dn="Z_3A7451E1_5482_4B10_948F_6447B716F139_.wvu.Rows" sId="1"/>
    <undo index="50" exp="area" ref3D="1" dr="$A$355:$XFD$356" dn="Z_3A7451E1_5482_4B10_948F_6447B716F139_.wvu.Rows" sId="1"/>
    <undo index="48" exp="area" ref3D="1" dr="$A$352:$XFD$353" dn="Z_3A7451E1_5482_4B10_948F_6447B716F139_.wvu.Rows" sId="1"/>
    <undo index="46" exp="area" ref3D="1" dr="$A$347:$XFD$350" dn="Z_3A7451E1_5482_4B10_948F_6447B716F139_.wvu.Rows" sId="1"/>
    <undo index="44" exp="area" ref3D="1" dr="$A$344:$XFD$345" dn="Z_3A7451E1_5482_4B10_948F_6447B716F139_.wvu.Rows" sId="1"/>
    <undo index="42" exp="area" ref3D="1" dr="$A$341:$XFD$342" dn="Z_3A7451E1_5482_4B10_948F_6447B716F139_.wvu.Rows" sId="1"/>
    <undo index="40" exp="area" ref3D="1" dr="$A$338:$XFD$339" dn="Z_3A7451E1_5482_4B10_948F_6447B716F139_.wvu.Rows" sId="1"/>
    <undo index="38" exp="area" ref3D="1" dr="$A$335:$XFD$336" dn="Z_3A7451E1_5482_4B10_948F_6447B716F139_.wvu.Rows" sId="1"/>
    <undo index="36" exp="area" ref3D="1" dr="$A$331:$XFD$332" dn="Z_3A7451E1_5482_4B10_948F_6447B716F139_.wvu.Rows" sId="1"/>
    <undo index="34" exp="area" ref3D="1" dr="$A$328:$XFD$329" dn="Z_3A7451E1_5482_4B10_948F_6447B716F139_.wvu.Rows" sId="1"/>
    <undo index="32" exp="area" ref3D="1" dr="$A$320:$XFD$321" dn="Z_3A7451E1_5482_4B10_948F_6447B716F139_.wvu.Rows" sId="1"/>
    <undo index="30" exp="area" ref3D="1" dr="$A$136:$XFD$317" dn="Z_3A7451E1_5482_4B10_948F_6447B716F139_.wvu.Rows" sId="1"/>
    <undo index="116" exp="area" ref3D="1" dr="$A$422:$XFD$429" dn="Z_2BE137C6_961E_4490_9EDE_FC336B0F783D_.wvu.Rows" sId="1"/>
    <undo index="114" exp="area" ref3D="1" dr="$A$418:$XFD$420" dn="Z_2BE137C6_961E_4490_9EDE_FC336B0F783D_.wvu.Rows" sId="1"/>
    <undo index="112" exp="area" ref3D="1" dr="$A$415:$XFD$416" dn="Z_2BE137C6_961E_4490_9EDE_FC336B0F783D_.wvu.Rows" sId="1"/>
    <undo index="110" exp="area" ref3D="1" dr="$A$412:$XFD$413" dn="Z_2BE137C6_961E_4490_9EDE_FC336B0F783D_.wvu.Rows" sId="1"/>
    <undo index="108" exp="area" ref3D="1" dr="$A$409:$XFD$410" dn="Z_2BE137C6_961E_4490_9EDE_FC336B0F783D_.wvu.Rows" sId="1"/>
    <undo index="106" exp="area" ref3D="1" dr="$A$407:$XFD$407" dn="Z_2BE137C6_961E_4490_9EDE_FC336B0F783D_.wvu.Rows" sId="1"/>
    <undo index="104" exp="area" ref3D="1" dr="$A$401:$XFD$404" dn="Z_2BE137C6_961E_4490_9EDE_FC336B0F783D_.wvu.Rows" sId="1"/>
    <undo index="102" exp="area" ref3D="1" dr="$A$398:$XFD$399" dn="Z_2BE137C6_961E_4490_9EDE_FC336B0F783D_.wvu.Rows" sId="1"/>
    <undo index="100" exp="area" ref3D="1" dr="$A$395:$XFD$396" dn="Z_2BE137C6_961E_4490_9EDE_FC336B0F783D_.wvu.Rows" sId="1"/>
    <undo index="98" exp="area" ref3D="1" dr="$A$392:$XFD$393" dn="Z_2BE137C6_961E_4490_9EDE_FC336B0F783D_.wvu.Rows" sId="1"/>
    <undo index="96" exp="area" ref3D="1" dr="$A$389:$XFD$390" dn="Z_2BE137C6_961E_4490_9EDE_FC336B0F783D_.wvu.Rows" sId="1"/>
    <undo index="94" exp="area" ref3D="1" dr="$A$386:$XFD$387" dn="Z_2BE137C6_961E_4490_9EDE_FC336B0F783D_.wvu.Rows" sId="1"/>
    <undo index="92" exp="area" ref3D="1" dr="$A$382:$XFD$383" dn="Z_2BE137C6_961E_4490_9EDE_FC336B0F783D_.wvu.Rows" sId="1"/>
    <undo index="90" exp="area" ref3D="1" dr="$A$379:$XFD$380" dn="Z_2BE137C6_961E_4490_9EDE_FC336B0F783D_.wvu.Rows" sId="1"/>
    <undo index="88" exp="area" ref3D="1" dr="$A$376:$XFD$377" dn="Z_2BE137C6_961E_4490_9EDE_FC336B0F783D_.wvu.Rows" sId="1"/>
    <undo index="86" exp="area" ref3D="1" dr="$A$373:$XFD$374" dn="Z_2BE137C6_961E_4490_9EDE_FC336B0F783D_.wvu.Rows" sId="1"/>
    <undo index="84" exp="area" ref3D="1" dr="$A$370:$XFD$371" dn="Z_2BE137C6_961E_4490_9EDE_FC336B0F783D_.wvu.Rows" sId="1"/>
    <undo index="82" exp="area" ref3D="1" dr="$A$367:$XFD$368" dn="Z_2BE137C6_961E_4490_9EDE_FC336B0F783D_.wvu.Rows" sId="1"/>
    <undo index="80" exp="area" ref3D="1" dr="$A$364:$XFD$365" dn="Z_2BE137C6_961E_4490_9EDE_FC336B0F783D_.wvu.Rows" sId="1"/>
    <undo index="78" exp="area" ref3D="1" dr="$A$361:$XFD$362" dn="Z_2BE137C6_961E_4490_9EDE_FC336B0F783D_.wvu.Rows" sId="1"/>
    <undo index="76" exp="area" ref3D="1" dr="$A$358:$XFD$359" dn="Z_2BE137C6_961E_4490_9EDE_FC336B0F783D_.wvu.Rows" sId="1"/>
    <undo index="74" exp="area" ref3D="1" dr="$A$355:$XFD$356" dn="Z_2BE137C6_961E_4490_9EDE_FC336B0F783D_.wvu.Rows" sId="1"/>
    <undo index="72" exp="area" ref3D="1" dr="$A$352:$XFD$353" dn="Z_2BE137C6_961E_4490_9EDE_FC336B0F783D_.wvu.Rows" sId="1"/>
    <undo index="70" exp="area" ref3D="1" dr="$A$347:$XFD$350" dn="Z_2BE137C6_961E_4490_9EDE_FC336B0F783D_.wvu.Rows" sId="1"/>
    <undo index="68" exp="area" ref3D="1" dr="$A$344:$XFD$345" dn="Z_2BE137C6_961E_4490_9EDE_FC336B0F783D_.wvu.Rows" sId="1"/>
    <undo index="66" exp="area" ref3D="1" dr="$A$341:$XFD$342" dn="Z_2BE137C6_961E_4490_9EDE_FC336B0F783D_.wvu.Rows" sId="1"/>
    <undo index="64" exp="area" ref3D="1" dr="$A$338:$XFD$339" dn="Z_2BE137C6_961E_4490_9EDE_FC336B0F783D_.wvu.Rows" sId="1"/>
    <undo index="62" exp="area" ref3D="1" dr="$A$335:$XFD$336" dn="Z_2BE137C6_961E_4490_9EDE_FC336B0F783D_.wvu.Rows" sId="1"/>
    <undo index="60" exp="area" ref3D="1" dr="$A$331:$XFD$332" dn="Z_2BE137C6_961E_4490_9EDE_FC336B0F783D_.wvu.Rows" sId="1"/>
    <undo index="58" exp="area" ref3D="1" dr="$A$328:$XFD$329" dn="Z_2BE137C6_961E_4490_9EDE_FC336B0F783D_.wvu.Rows" sId="1"/>
    <undo index="52" exp="area" ref3D="1" dr="$A$320:$XFD$321" dn="Z_2BE137C6_961E_4490_9EDE_FC336B0F783D_.wvu.Rows" sId="1"/>
    <undo index="50" exp="area" ref3D="1" dr="$A$136:$XFD$317" dn="Z_2BE137C6_961E_4490_9EDE_FC336B0F783D_.wvu.Rows" sId="1"/>
    <undo index="116" exp="area" ref3D="1" dr="$A$422:$XFD$429" dn="Z_14991A06_4CFA_4216_8978_A003A6F68F7C_.wvu.Rows" sId="1"/>
    <undo index="114" exp="area" ref3D="1" dr="$A$418:$XFD$420" dn="Z_14991A06_4CFA_4216_8978_A003A6F68F7C_.wvu.Rows" sId="1"/>
    <undo index="112" exp="area" ref3D="1" dr="$A$415:$XFD$416" dn="Z_14991A06_4CFA_4216_8978_A003A6F68F7C_.wvu.Rows" sId="1"/>
    <undo index="110" exp="area" ref3D="1" dr="$A$412:$XFD$413" dn="Z_14991A06_4CFA_4216_8978_A003A6F68F7C_.wvu.Rows" sId="1"/>
    <undo index="108" exp="area" ref3D="1" dr="$A$409:$XFD$410" dn="Z_14991A06_4CFA_4216_8978_A003A6F68F7C_.wvu.Rows" sId="1"/>
    <undo index="106" exp="area" ref3D="1" dr="$A$407:$XFD$407" dn="Z_14991A06_4CFA_4216_8978_A003A6F68F7C_.wvu.Rows" sId="1"/>
    <undo index="104" exp="area" ref3D="1" dr="$A$401:$XFD$404" dn="Z_14991A06_4CFA_4216_8978_A003A6F68F7C_.wvu.Rows" sId="1"/>
    <undo index="102" exp="area" ref3D="1" dr="$A$398:$XFD$399" dn="Z_14991A06_4CFA_4216_8978_A003A6F68F7C_.wvu.Rows" sId="1"/>
    <undo index="100" exp="area" ref3D="1" dr="$A$395:$XFD$396" dn="Z_14991A06_4CFA_4216_8978_A003A6F68F7C_.wvu.Rows" sId="1"/>
    <undo index="98" exp="area" ref3D="1" dr="$A$392:$XFD$393" dn="Z_14991A06_4CFA_4216_8978_A003A6F68F7C_.wvu.Rows" sId="1"/>
    <undo index="96" exp="area" ref3D="1" dr="$A$389:$XFD$390" dn="Z_14991A06_4CFA_4216_8978_A003A6F68F7C_.wvu.Rows" sId="1"/>
    <undo index="94" exp="area" ref3D="1" dr="$A$386:$XFD$387" dn="Z_14991A06_4CFA_4216_8978_A003A6F68F7C_.wvu.Rows" sId="1"/>
    <undo index="92" exp="area" ref3D="1" dr="$A$382:$XFD$383" dn="Z_14991A06_4CFA_4216_8978_A003A6F68F7C_.wvu.Rows" sId="1"/>
    <undo index="90" exp="area" ref3D="1" dr="$A$379:$XFD$380" dn="Z_14991A06_4CFA_4216_8978_A003A6F68F7C_.wvu.Rows" sId="1"/>
    <undo index="88" exp="area" ref3D="1" dr="$A$376:$XFD$377" dn="Z_14991A06_4CFA_4216_8978_A003A6F68F7C_.wvu.Rows" sId="1"/>
    <undo index="86" exp="area" ref3D="1" dr="$A$373:$XFD$374" dn="Z_14991A06_4CFA_4216_8978_A003A6F68F7C_.wvu.Rows" sId="1"/>
    <undo index="84" exp="area" ref3D="1" dr="$A$370:$XFD$371" dn="Z_14991A06_4CFA_4216_8978_A003A6F68F7C_.wvu.Rows" sId="1"/>
    <undo index="82" exp="area" ref3D="1" dr="$A$367:$XFD$368" dn="Z_14991A06_4CFA_4216_8978_A003A6F68F7C_.wvu.Rows" sId="1"/>
    <undo index="80" exp="area" ref3D="1" dr="$A$364:$XFD$365" dn="Z_14991A06_4CFA_4216_8978_A003A6F68F7C_.wvu.Rows" sId="1"/>
    <undo index="78" exp="area" ref3D="1" dr="$A$361:$XFD$362" dn="Z_14991A06_4CFA_4216_8978_A003A6F68F7C_.wvu.Rows" sId="1"/>
    <undo index="76" exp="area" ref3D="1" dr="$A$358:$XFD$359" dn="Z_14991A06_4CFA_4216_8978_A003A6F68F7C_.wvu.Rows" sId="1"/>
    <undo index="74" exp="area" ref3D="1" dr="$A$355:$XFD$356" dn="Z_14991A06_4CFA_4216_8978_A003A6F68F7C_.wvu.Rows" sId="1"/>
    <undo index="72" exp="area" ref3D="1" dr="$A$352:$XFD$353" dn="Z_14991A06_4CFA_4216_8978_A003A6F68F7C_.wvu.Rows" sId="1"/>
    <undo index="70" exp="area" ref3D="1" dr="$A$347:$XFD$350" dn="Z_14991A06_4CFA_4216_8978_A003A6F68F7C_.wvu.Rows" sId="1"/>
    <undo index="68" exp="area" ref3D="1" dr="$A$344:$XFD$345" dn="Z_14991A06_4CFA_4216_8978_A003A6F68F7C_.wvu.Rows" sId="1"/>
    <undo index="66" exp="area" ref3D="1" dr="$A$341:$XFD$342" dn="Z_14991A06_4CFA_4216_8978_A003A6F68F7C_.wvu.Rows" sId="1"/>
    <undo index="64" exp="area" ref3D="1" dr="$A$338:$XFD$339" dn="Z_14991A06_4CFA_4216_8978_A003A6F68F7C_.wvu.Rows" sId="1"/>
    <undo index="62" exp="area" ref3D="1" dr="$A$335:$XFD$336" dn="Z_14991A06_4CFA_4216_8978_A003A6F68F7C_.wvu.Rows" sId="1"/>
    <undo index="60" exp="area" ref3D="1" dr="$A$331:$XFD$332" dn="Z_14991A06_4CFA_4216_8978_A003A6F68F7C_.wvu.Rows" sId="1"/>
    <undo index="58" exp="area" ref3D="1" dr="$A$328:$XFD$329" dn="Z_14991A06_4CFA_4216_8978_A003A6F68F7C_.wvu.Rows" sId="1"/>
    <undo index="52" exp="area" ref3D="1" dr="$A$320:$XFD$321" dn="Z_14991A06_4CFA_4216_8978_A003A6F68F7C_.wvu.Rows" sId="1"/>
    <undo index="50" exp="area" ref3D="1" dr="$A$136:$XFD$317" dn="Z_14991A06_4CFA_4216_8978_A003A6F68F7C_.wvu.Rows" sId="1"/>
    <rfmt sheetId="1" xfDxf="1" sqref="A136:XFD136" start="0" length="0">
      <dxf>
        <font>
          <sz val="11"/>
          <name val="Times New Roman"/>
          <scheme val="none"/>
        </font>
      </dxf>
    </rfmt>
    <rcc rId="0" sId="1" dxf="1">
      <nc r="A136" t="inlineStr">
        <is>
          <t>1.16.01.082.01.0324.140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к содержанию животных, несоблюдение требований к осуществлению деятельности по обращению с животными владельцами приютов для животных и деятельности по обращению с животными без владельцев)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91" sId="1" ref="A136:XFD136" action="deleteRow">
    <undo index="116" exp="area" ref3D="1" dr="$A$421:$XFD$428" dn="Z_B9687F2F_2EB0_491B_87AC_E892CB553D52_.wvu.Rows" sId="1"/>
    <undo index="114" exp="area" ref3D="1" dr="$A$417:$XFD$419" dn="Z_B9687F2F_2EB0_491B_87AC_E892CB553D52_.wvu.Rows" sId="1"/>
    <undo index="112" exp="area" ref3D="1" dr="$A$414:$XFD$415" dn="Z_B9687F2F_2EB0_491B_87AC_E892CB553D52_.wvu.Rows" sId="1"/>
    <undo index="110" exp="area" ref3D="1" dr="$A$411:$XFD$412" dn="Z_B9687F2F_2EB0_491B_87AC_E892CB553D52_.wvu.Rows" sId="1"/>
    <undo index="108" exp="area" ref3D="1" dr="$A$408:$XFD$409" dn="Z_B9687F2F_2EB0_491B_87AC_E892CB553D52_.wvu.Rows" sId="1"/>
    <undo index="106" exp="area" ref3D="1" dr="$A$406:$XFD$406" dn="Z_B9687F2F_2EB0_491B_87AC_E892CB553D52_.wvu.Rows" sId="1"/>
    <undo index="104" exp="area" ref3D="1" dr="$A$400:$XFD$403" dn="Z_B9687F2F_2EB0_491B_87AC_E892CB553D52_.wvu.Rows" sId="1"/>
    <undo index="102" exp="area" ref3D="1" dr="$A$397:$XFD$398" dn="Z_B9687F2F_2EB0_491B_87AC_E892CB553D52_.wvu.Rows" sId="1"/>
    <undo index="100" exp="area" ref3D="1" dr="$A$394:$XFD$395" dn="Z_B9687F2F_2EB0_491B_87AC_E892CB553D52_.wvu.Rows" sId="1"/>
    <undo index="98" exp="area" ref3D="1" dr="$A$391:$XFD$392" dn="Z_B9687F2F_2EB0_491B_87AC_E892CB553D52_.wvu.Rows" sId="1"/>
    <undo index="96" exp="area" ref3D="1" dr="$A$388:$XFD$389" dn="Z_B9687F2F_2EB0_491B_87AC_E892CB553D52_.wvu.Rows" sId="1"/>
    <undo index="94" exp="area" ref3D="1" dr="$A$385:$XFD$386" dn="Z_B9687F2F_2EB0_491B_87AC_E892CB553D52_.wvu.Rows" sId="1"/>
    <undo index="92" exp="area" ref3D="1" dr="$A$381:$XFD$382" dn="Z_B9687F2F_2EB0_491B_87AC_E892CB553D52_.wvu.Rows" sId="1"/>
    <undo index="90" exp="area" ref3D="1" dr="$A$378:$XFD$379" dn="Z_B9687F2F_2EB0_491B_87AC_E892CB553D52_.wvu.Rows" sId="1"/>
    <undo index="88" exp="area" ref3D="1" dr="$A$375:$XFD$376" dn="Z_B9687F2F_2EB0_491B_87AC_E892CB553D52_.wvu.Rows" sId="1"/>
    <undo index="86" exp="area" ref3D="1" dr="$A$372:$XFD$373" dn="Z_B9687F2F_2EB0_491B_87AC_E892CB553D52_.wvu.Rows" sId="1"/>
    <undo index="84" exp="area" ref3D="1" dr="$A$369:$XFD$370" dn="Z_B9687F2F_2EB0_491B_87AC_E892CB553D52_.wvu.Rows" sId="1"/>
    <undo index="82" exp="area" ref3D="1" dr="$A$366:$XFD$367" dn="Z_B9687F2F_2EB0_491B_87AC_E892CB553D52_.wvu.Rows" sId="1"/>
    <undo index="80" exp="area" ref3D="1" dr="$A$363:$XFD$364" dn="Z_B9687F2F_2EB0_491B_87AC_E892CB553D52_.wvu.Rows" sId="1"/>
    <undo index="78" exp="area" ref3D="1" dr="$A$360:$XFD$361" dn="Z_B9687F2F_2EB0_491B_87AC_E892CB553D52_.wvu.Rows" sId="1"/>
    <undo index="76" exp="area" ref3D="1" dr="$A$357:$XFD$358" dn="Z_B9687F2F_2EB0_491B_87AC_E892CB553D52_.wvu.Rows" sId="1"/>
    <undo index="74" exp="area" ref3D="1" dr="$A$354:$XFD$355" dn="Z_B9687F2F_2EB0_491B_87AC_E892CB553D52_.wvu.Rows" sId="1"/>
    <undo index="72" exp="area" ref3D="1" dr="$A$351:$XFD$352" dn="Z_B9687F2F_2EB0_491B_87AC_E892CB553D52_.wvu.Rows" sId="1"/>
    <undo index="70" exp="area" ref3D="1" dr="$A$346:$XFD$349" dn="Z_B9687F2F_2EB0_491B_87AC_E892CB553D52_.wvu.Rows" sId="1"/>
    <undo index="68" exp="area" ref3D="1" dr="$A$343:$XFD$344" dn="Z_B9687F2F_2EB0_491B_87AC_E892CB553D52_.wvu.Rows" sId="1"/>
    <undo index="66" exp="area" ref3D="1" dr="$A$340:$XFD$341" dn="Z_B9687F2F_2EB0_491B_87AC_E892CB553D52_.wvu.Rows" sId="1"/>
    <undo index="64" exp="area" ref3D="1" dr="$A$337:$XFD$338" dn="Z_B9687F2F_2EB0_491B_87AC_E892CB553D52_.wvu.Rows" sId="1"/>
    <undo index="62" exp="area" ref3D="1" dr="$A$334:$XFD$335" dn="Z_B9687F2F_2EB0_491B_87AC_E892CB553D52_.wvu.Rows" sId="1"/>
    <undo index="60" exp="area" ref3D="1" dr="$A$330:$XFD$331" dn="Z_B9687F2F_2EB0_491B_87AC_E892CB553D52_.wvu.Rows" sId="1"/>
    <undo index="58" exp="area" ref3D="1" dr="$A$327:$XFD$328" dn="Z_B9687F2F_2EB0_491B_87AC_E892CB553D52_.wvu.Rows" sId="1"/>
    <undo index="52" exp="area" ref3D="1" dr="$A$319:$XFD$320" dn="Z_B9687F2F_2EB0_491B_87AC_E892CB553D52_.wvu.Rows" sId="1"/>
    <undo index="50" exp="area" ref3D="1" dr="$A$136:$XFD$316" dn="Z_B9687F2F_2EB0_491B_87AC_E892CB553D52_.wvu.Rows" sId="1"/>
    <undo index="116" exp="area" ref3D="1" dr="$A$421:$XFD$428" dn="Z_5AA87C62_6A6E_426C_A1BA_DFE2C3844B2F_.wvu.Rows" sId="1"/>
    <undo index="114" exp="area" ref3D="1" dr="$A$417:$XFD$419" dn="Z_5AA87C62_6A6E_426C_A1BA_DFE2C3844B2F_.wvu.Rows" sId="1"/>
    <undo index="112" exp="area" ref3D="1" dr="$A$414:$XFD$415" dn="Z_5AA87C62_6A6E_426C_A1BA_DFE2C3844B2F_.wvu.Rows" sId="1"/>
    <undo index="110" exp="area" ref3D="1" dr="$A$411:$XFD$412" dn="Z_5AA87C62_6A6E_426C_A1BA_DFE2C3844B2F_.wvu.Rows" sId="1"/>
    <undo index="108" exp="area" ref3D="1" dr="$A$408:$XFD$409" dn="Z_5AA87C62_6A6E_426C_A1BA_DFE2C3844B2F_.wvu.Rows" sId="1"/>
    <undo index="106" exp="area" ref3D="1" dr="$A$406:$XFD$406" dn="Z_5AA87C62_6A6E_426C_A1BA_DFE2C3844B2F_.wvu.Rows" sId="1"/>
    <undo index="104" exp="area" ref3D="1" dr="$A$400:$XFD$403" dn="Z_5AA87C62_6A6E_426C_A1BA_DFE2C3844B2F_.wvu.Rows" sId="1"/>
    <undo index="102" exp="area" ref3D="1" dr="$A$397:$XFD$398" dn="Z_5AA87C62_6A6E_426C_A1BA_DFE2C3844B2F_.wvu.Rows" sId="1"/>
    <undo index="100" exp="area" ref3D="1" dr="$A$394:$XFD$395" dn="Z_5AA87C62_6A6E_426C_A1BA_DFE2C3844B2F_.wvu.Rows" sId="1"/>
    <undo index="98" exp="area" ref3D="1" dr="$A$391:$XFD$392" dn="Z_5AA87C62_6A6E_426C_A1BA_DFE2C3844B2F_.wvu.Rows" sId="1"/>
    <undo index="96" exp="area" ref3D="1" dr="$A$388:$XFD$389" dn="Z_5AA87C62_6A6E_426C_A1BA_DFE2C3844B2F_.wvu.Rows" sId="1"/>
    <undo index="94" exp="area" ref3D="1" dr="$A$385:$XFD$386" dn="Z_5AA87C62_6A6E_426C_A1BA_DFE2C3844B2F_.wvu.Rows" sId="1"/>
    <undo index="92" exp="area" ref3D="1" dr="$A$381:$XFD$382" dn="Z_5AA87C62_6A6E_426C_A1BA_DFE2C3844B2F_.wvu.Rows" sId="1"/>
    <undo index="90" exp="area" ref3D="1" dr="$A$378:$XFD$379" dn="Z_5AA87C62_6A6E_426C_A1BA_DFE2C3844B2F_.wvu.Rows" sId="1"/>
    <undo index="88" exp="area" ref3D="1" dr="$A$375:$XFD$376" dn="Z_5AA87C62_6A6E_426C_A1BA_DFE2C3844B2F_.wvu.Rows" sId="1"/>
    <undo index="86" exp="area" ref3D="1" dr="$A$372:$XFD$373" dn="Z_5AA87C62_6A6E_426C_A1BA_DFE2C3844B2F_.wvu.Rows" sId="1"/>
    <undo index="84" exp="area" ref3D="1" dr="$A$369:$XFD$370" dn="Z_5AA87C62_6A6E_426C_A1BA_DFE2C3844B2F_.wvu.Rows" sId="1"/>
    <undo index="82" exp="area" ref3D="1" dr="$A$366:$XFD$367" dn="Z_5AA87C62_6A6E_426C_A1BA_DFE2C3844B2F_.wvu.Rows" sId="1"/>
    <undo index="80" exp="area" ref3D="1" dr="$A$363:$XFD$364" dn="Z_5AA87C62_6A6E_426C_A1BA_DFE2C3844B2F_.wvu.Rows" sId="1"/>
    <undo index="78" exp="area" ref3D="1" dr="$A$360:$XFD$361" dn="Z_5AA87C62_6A6E_426C_A1BA_DFE2C3844B2F_.wvu.Rows" sId="1"/>
    <undo index="76" exp="area" ref3D="1" dr="$A$357:$XFD$358" dn="Z_5AA87C62_6A6E_426C_A1BA_DFE2C3844B2F_.wvu.Rows" sId="1"/>
    <undo index="74" exp="area" ref3D="1" dr="$A$354:$XFD$355" dn="Z_5AA87C62_6A6E_426C_A1BA_DFE2C3844B2F_.wvu.Rows" sId="1"/>
    <undo index="72" exp="area" ref3D="1" dr="$A$351:$XFD$352" dn="Z_5AA87C62_6A6E_426C_A1BA_DFE2C3844B2F_.wvu.Rows" sId="1"/>
    <undo index="70" exp="area" ref3D="1" dr="$A$346:$XFD$349" dn="Z_5AA87C62_6A6E_426C_A1BA_DFE2C3844B2F_.wvu.Rows" sId="1"/>
    <undo index="68" exp="area" ref3D="1" dr="$A$343:$XFD$344" dn="Z_5AA87C62_6A6E_426C_A1BA_DFE2C3844B2F_.wvu.Rows" sId="1"/>
    <undo index="66" exp="area" ref3D="1" dr="$A$340:$XFD$341" dn="Z_5AA87C62_6A6E_426C_A1BA_DFE2C3844B2F_.wvu.Rows" sId="1"/>
    <undo index="64" exp="area" ref3D="1" dr="$A$337:$XFD$338" dn="Z_5AA87C62_6A6E_426C_A1BA_DFE2C3844B2F_.wvu.Rows" sId="1"/>
    <undo index="62" exp="area" ref3D="1" dr="$A$334:$XFD$335" dn="Z_5AA87C62_6A6E_426C_A1BA_DFE2C3844B2F_.wvu.Rows" sId="1"/>
    <undo index="60" exp="area" ref3D="1" dr="$A$330:$XFD$331" dn="Z_5AA87C62_6A6E_426C_A1BA_DFE2C3844B2F_.wvu.Rows" sId="1"/>
    <undo index="58" exp="area" ref3D="1" dr="$A$327:$XFD$328" dn="Z_5AA87C62_6A6E_426C_A1BA_DFE2C3844B2F_.wvu.Rows" sId="1"/>
    <undo index="52" exp="area" ref3D="1" dr="$A$319:$XFD$320" dn="Z_5AA87C62_6A6E_426C_A1BA_DFE2C3844B2F_.wvu.Rows" sId="1"/>
    <undo index="50" exp="area" ref3D="1" dr="$A$136:$XFD$316" dn="Z_5AA87C62_6A6E_426C_A1BA_DFE2C3844B2F_.wvu.Rows" sId="1"/>
    <undo index="92" exp="area" ref3D="1" dr="$A$421:$XFD$428" dn="Z_3A7451E1_5482_4B10_948F_6447B716F139_.wvu.Rows" sId="1"/>
    <undo index="90" exp="area" ref3D="1" dr="$A$417:$XFD$419" dn="Z_3A7451E1_5482_4B10_948F_6447B716F139_.wvu.Rows" sId="1"/>
    <undo index="88" exp="area" ref3D="1" dr="$A$414:$XFD$415" dn="Z_3A7451E1_5482_4B10_948F_6447B716F139_.wvu.Rows" sId="1"/>
    <undo index="86" exp="area" ref3D="1" dr="$A$411:$XFD$412" dn="Z_3A7451E1_5482_4B10_948F_6447B716F139_.wvu.Rows" sId="1"/>
    <undo index="84" exp="area" ref3D="1" dr="$A$408:$XFD$409" dn="Z_3A7451E1_5482_4B10_948F_6447B716F139_.wvu.Rows" sId="1"/>
    <undo index="82" exp="area" ref3D="1" dr="$A$406:$XFD$406" dn="Z_3A7451E1_5482_4B10_948F_6447B716F139_.wvu.Rows" sId="1"/>
    <undo index="80" exp="area" ref3D="1" dr="$A$400:$XFD$403" dn="Z_3A7451E1_5482_4B10_948F_6447B716F139_.wvu.Rows" sId="1"/>
    <undo index="78" exp="area" ref3D="1" dr="$A$397:$XFD$398" dn="Z_3A7451E1_5482_4B10_948F_6447B716F139_.wvu.Rows" sId="1"/>
    <undo index="76" exp="area" ref3D="1" dr="$A$394:$XFD$395" dn="Z_3A7451E1_5482_4B10_948F_6447B716F139_.wvu.Rows" sId="1"/>
    <undo index="74" exp="area" ref3D="1" dr="$A$391:$XFD$392" dn="Z_3A7451E1_5482_4B10_948F_6447B716F139_.wvu.Rows" sId="1"/>
    <undo index="72" exp="area" ref3D="1" dr="$A$388:$XFD$389" dn="Z_3A7451E1_5482_4B10_948F_6447B716F139_.wvu.Rows" sId="1"/>
    <undo index="70" exp="area" ref3D="1" dr="$A$385:$XFD$386" dn="Z_3A7451E1_5482_4B10_948F_6447B716F139_.wvu.Rows" sId="1"/>
    <undo index="68" exp="area" ref3D="1" dr="$A$381:$XFD$382" dn="Z_3A7451E1_5482_4B10_948F_6447B716F139_.wvu.Rows" sId="1"/>
    <undo index="66" exp="area" ref3D="1" dr="$A$378:$XFD$379" dn="Z_3A7451E1_5482_4B10_948F_6447B716F139_.wvu.Rows" sId="1"/>
    <undo index="64" exp="area" ref3D="1" dr="$A$375:$XFD$376" dn="Z_3A7451E1_5482_4B10_948F_6447B716F139_.wvu.Rows" sId="1"/>
    <undo index="62" exp="area" ref3D="1" dr="$A$372:$XFD$373" dn="Z_3A7451E1_5482_4B10_948F_6447B716F139_.wvu.Rows" sId="1"/>
    <undo index="60" exp="area" ref3D="1" dr="$A$369:$XFD$370" dn="Z_3A7451E1_5482_4B10_948F_6447B716F139_.wvu.Rows" sId="1"/>
    <undo index="58" exp="area" ref3D="1" dr="$A$366:$XFD$367" dn="Z_3A7451E1_5482_4B10_948F_6447B716F139_.wvu.Rows" sId="1"/>
    <undo index="56" exp="area" ref3D="1" dr="$A$363:$XFD$364" dn="Z_3A7451E1_5482_4B10_948F_6447B716F139_.wvu.Rows" sId="1"/>
    <undo index="54" exp="area" ref3D="1" dr="$A$360:$XFD$361" dn="Z_3A7451E1_5482_4B10_948F_6447B716F139_.wvu.Rows" sId="1"/>
    <undo index="52" exp="area" ref3D="1" dr="$A$357:$XFD$358" dn="Z_3A7451E1_5482_4B10_948F_6447B716F139_.wvu.Rows" sId="1"/>
    <undo index="50" exp="area" ref3D="1" dr="$A$354:$XFD$355" dn="Z_3A7451E1_5482_4B10_948F_6447B716F139_.wvu.Rows" sId="1"/>
    <undo index="48" exp="area" ref3D="1" dr="$A$351:$XFD$352" dn="Z_3A7451E1_5482_4B10_948F_6447B716F139_.wvu.Rows" sId="1"/>
    <undo index="46" exp="area" ref3D="1" dr="$A$346:$XFD$349" dn="Z_3A7451E1_5482_4B10_948F_6447B716F139_.wvu.Rows" sId="1"/>
    <undo index="44" exp="area" ref3D="1" dr="$A$343:$XFD$344" dn="Z_3A7451E1_5482_4B10_948F_6447B716F139_.wvu.Rows" sId="1"/>
    <undo index="42" exp="area" ref3D="1" dr="$A$340:$XFD$341" dn="Z_3A7451E1_5482_4B10_948F_6447B716F139_.wvu.Rows" sId="1"/>
    <undo index="40" exp="area" ref3D="1" dr="$A$337:$XFD$338" dn="Z_3A7451E1_5482_4B10_948F_6447B716F139_.wvu.Rows" sId="1"/>
    <undo index="38" exp="area" ref3D="1" dr="$A$334:$XFD$335" dn="Z_3A7451E1_5482_4B10_948F_6447B716F139_.wvu.Rows" sId="1"/>
    <undo index="36" exp="area" ref3D="1" dr="$A$330:$XFD$331" dn="Z_3A7451E1_5482_4B10_948F_6447B716F139_.wvu.Rows" sId="1"/>
    <undo index="34" exp="area" ref3D="1" dr="$A$327:$XFD$328" dn="Z_3A7451E1_5482_4B10_948F_6447B716F139_.wvu.Rows" sId="1"/>
    <undo index="32" exp="area" ref3D="1" dr="$A$319:$XFD$320" dn="Z_3A7451E1_5482_4B10_948F_6447B716F139_.wvu.Rows" sId="1"/>
    <undo index="30" exp="area" ref3D="1" dr="$A$136:$XFD$316" dn="Z_3A7451E1_5482_4B10_948F_6447B716F139_.wvu.Rows" sId="1"/>
    <undo index="116" exp="area" ref3D="1" dr="$A$421:$XFD$428" dn="Z_2BE137C6_961E_4490_9EDE_FC336B0F783D_.wvu.Rows" sId="1"/>
    <undo index="114" exp="area" ref3D="1" dr="$A$417:$XFD$419" dn="Z_2BE137C6_961E_4490_9EDE_FC336B0F783D_.wvu.Rows" sId="1"/>
    <undo index="112" exp="area" ref3D="1" dr="$A$414:$XFD$415" dn="Z_2BE137C6_961E_4490_9EDE_FC336B0F783D_.wvu.Rows" sId="1"/>
    <undo index="110" exp="area" ref3D="1" dr="$A$411:$XFD$412" dn="Z_2BE137C6_961E_4490_9EDE_FC336B0F783D_.wvu.Rows" sId="1"/>
    <undo index="108" exp="area" ref3D="1" dr="$A$408:$XFD$409" dn="Z_2BE137C6_961E_4490_9EDE_FC336B0F783D_.wvu.Rows" sId="1"/>
    <undo index="106" exp="area" ref3D="1" dr="$A$406:$XFD$406" dn="Z_2BE137C6_961E_4490_9EDE_FC336B0F783D_.wvu.Rows" sId="1"/>
    <undo index="104" exp="area" ref3D="1" dr="$A$400:$XFD$403" dn="Z_2BE137C6_961E_4490_9EDE_FC336B0F783D_.wvu.Rows" sId="1"/>
    <undo index="102" exp="area" ref3D="1" dr="$A$397:$XFD$398" dn="Z_2BE137C6_961E_4490_9EDE_FC336B0F783D_.wvu.Rows" sId="1"/>
    <undo index="100" exp="area" ref3D="1" dr="$A$394:$XFD$395" dn="Z_2BE137C6_961E_4490_9EDE_FC336B0F783D_.wvu.Rows" sId="1"/>
    <undo index="98" exp="area" ref3D="1" dr="$A$391:$XFD$392" dn="Z_2BE137C6_961E_4490_9EDE_FC336B0F783D_.wvu.Rows" sId="1"/>
    <undo index="96" exp="area" ref3D="1" dr="$A$388:$XFD$389" dn="Z_2BE137C6_961E_4490_9EDE_FC336B0F783D_.wvu.Rows" sId="1"/>
    <undo index="94" exp="area" ref3D="1" dr="$A$385:$XFD$386" dn="Z_2BE137C6_961E_4490_9EDE_FC336B0F783D_.wvu.Rows" sId="1"/>
    <undo index="92" exp="area" ref3D="1" dr="$A$381:$XFD$382" dn="Z_2BE137C6_961E_4490_9EDE_FC336B0F783D_.wvu.Rows" sId="1"/>
    <undo index="90" exp="area" ref3D="1" dr="$A$378:$XFD$379" dn="Z_2BE137C6_961E_4490_9EDE_FC336B0F783D_.wvu.Rows" sId="1"/>
    <undo index="88" exp="area" ref3D="1" dr="$A$375:$XFD$376" dn="Z_2BE137C6_961E_4490_9EDE_FC336B0F783D_.wvu.Rows" sId="1"/>
    <undo index="86" exp="area" ref3D="1" dr="$A$372:$XFD$373" dn="Z_2BE137C6_961E_4490_9EDE_FC336B0F783D_.wvu.Rows" sId="1"/>
    <undo index="84" exp="area" ref3D="1" dr="$A$369:$XFD$370" dn="Z_2BE137C6_961E_4490_9EDE_FC336B0F783D_.wvu.Rows" sId="1"/>
    <undo index="82" exp="area" ref3D="1" dr="$A$366:$XFD$367" dn="Z_2BE137C6_961E_4490_9EDE_FC336B0F783D_.wvu.Rows" sId="1"/>
    <undo index="80" exp="area" ref3D="1" dr="$A$363:$XFD$364" dn="Z_2BE137C6_961E_4490_9EDE_FC336B0F783D_.wvu.Rows" sId="1"/>
    <undo index="78" exp="area" ref3D="1" dr="$A$360:$XFD$361" dn="Z_2BE137C6_961E_4490_9EDE_FC336B0F783D_.wvu.Rows" sId="1"/>
    <undo index="76" exp="area" ref3D="1" dr="$A$357:$XFD$358" dn="Z_2BE137C6_961E_4490_9EDE_FC336B0F783D_.wvu.Rows" sId="1"/>
    <undo index="74" exp="area" ref3D="1" dr="$A$354:$XFD$355" dn="Z_2BE137C6_961E_4490_9EDE_FC336B0F783D_.wvu.Rows" sId="1"/>
    <undo index="72" exp="area" ref3D="1" dr="$A$351:$XFD$352" dn="Z_2BE137C6_961E_4490_9EDE_FC336B0F783D_.wvu.Rows" sId="1"/>
    <undo index="70" exp="area" ref3D="1" dr="$A$346:$XFD$349" dn="Z_2BE137C6_961E_4490_9EDE_FC336B0F783D_.wvu.Rows" sId="1"/>
    <undo index="68" exp="area" ref3D="1" dr="$A$343:$XFD$344" dn="Z_2BE137C6_961E_4490_9EDE_FC336B0F783D_.wvu.Rows" sId="1"/>
    <undo index="66" exp="area" ref3D="1" dr="$A$340:$XFD$341" dn="Z_2BE137C6_961E_4490_9EDE_FC336B0F783D_.wvu.Rows" sId="1"/>
    <undo index="64" exp="area" ref3D="1" dr="$A$337:$XFD$338" dn="Z_2BE137C6_961E_4490_9EDE_FC336B0F783D_.wvu.Rows" sId="1"/>
    <undo index="62" exp="area" ref3D="1" dr="$A$334:$XFD$335" dn="Z_2BE137C6_961E_4490_9EDE_FC336B0F783D_.wvu.Rows" sId="1"/>
    <undo index="60" exp="area" ref3D="1" dr="$A$330:$XFD$331" dn="Z_2BE137C6_961E_4490_9EDE_FC336B0F783D_.wvu.Rows" sId="1"/>
    <undo index="58" exp="area" ref3D="1" dr="$A$327:$XFD$328" dn="Z_2BE137C6_961E_4490_9EDE_FC336B0F783D_.wvu.Rows" sId="1"/>
    <undo index="52" exp="area" ref3D="1" dr="$A$319:$XFD$320" dn="Z_2BE137C6_961E_4490_9EDE_FC336B0F783D_.wvu.Rows" sId="1"/>
    <undo index="50" exp="area" ref3D="1" dr="$A$136:$XFD$316" dn="Z_2BE137C6_961E_4490_9EDE_FC336B0F783D_.wvu.Rows" sId="1"/>
    <undo index="116" exp="area" ref3D="1" dr="$A$421:$XFD$428" dn="Z_14991A06_4CFA_4216_8978_A003A6F68F7C_.wvu.Rows" sId="1"/>
    <undo index="114" exp="area" ref3D="1" dr="$A$417:$XFD$419" dn="Z_14991A06_4CFA_4216_8978_A003A6F68F7C_.wvu.Rows" sId="1"/>
    <undo index="112" exp="area" ref3D="1" dr="$A$414:$XFD$415" dn="Z_14991A06_4CFA_4216_8978_A003A6F68F7C_.wvu.Rows" sId="1"/>
    <undo index="110" exp="area" ref3D="1" dr="$A$411:$XFD$412" dn="Z_14991A06_4CFA_4216_8978_A003A6F68F7C_.wvu.Rows" sId="1"/>
    <undo index="108" exp="area" ref3D="1" dr="$A$408:$XFD$409" dn="Z_14991A06_4CFA_4216_8978_A003A6F68F7C_.wvu.Rows" sId="1"/>
    <undo index="106" exp="area" ref3D="1" dr="$A$406:$XFD$406" dn="Z_14991A06_4CFA_4216_8978_A003A6F68F7C_.wvu.Rows" sId="1"/>
    <undo index="104" exp="area" ref3D="1" dr="$A$400:$XFD$403" dn="Z_14991A06_4CFA_4216_8978_A003A6F68F7C_.wvu.Rows" sId="1"/>
    <undo index="102" exp="area" ref3D="1" dr="$A$397:$XFD$398" dn="Z_14991A06_4CFA_4216_8978_A003A6F68F7C_.wvu.Rows" sId="1"/>
    <undo index="100" exp="area" ref3D="1" dr="$A$394:$XFD$395" dn="Z_14991A06_4CFA_4216_8978_A003A6F68F7C_.wvu.Rows" sId="1"/>
    <undo index="98" exp="area" ref3D="1" dr="$A$391:$XFD$392" dn="Z_14991A06_4CFA_4216_8978_A003A6F68F7C_.wvu.Rows" sId="1"/>
    <undo index="96" exp="area" ref3D="1" dr="$A$388:$XFD$389" dn="Z_14991A06_4CFA_4216_8978_A003A6F68F7C_.wvu.Rows" sId="1"/>
    <undo index="94" exp="area" ref3D="1" dr="$A$385:$XFD$386" dn="Z_14991A06_4CFA_4216_8978_A003A6F68F7C_.wvu.Rows" sId="1"/>
    <undo index="92" exp="area" ref3D="1" dr="$A$381:$XFD$382" dn="Z_14991A06_4CFA_4216_8978_A003A6F68F7C_.wvu.Rows" sId="1"/>
    <undo index="90" exp="area" ref3D="1" dr="$A$378:$XFD$379" dn="Z_14991A06_4CFA_4216_8978_A003A6F68F7C_.wvu.Rows" sId="1"/>
    <undo index="88" exp="area" ref3D="1" dr="$A$375:$XFD$376" dn="Z_14991A06_4CFA_4216_8978_A003A6F68F7C_.wvu.Rows" sId="1"/>
    <undo index="86" exp="area" ref3D="1" dr="$A$372:$XFD$373" dn="Z_14991A06_4CFA_4216_8978_A003A6F68F7C_.wvu.Rows" sId="1"/>
    <undo index="84" exp="area" ref3D="1" dr="$A$369:$XFD$370" dn="Z_14991A06_4CFA_4216_8978_A003A6F68F7C_.wvu.Rows" sId="1"/>
    <undo index="82" exp="area" ref3D="1" dr="$A$366:$XFD$367" dn="Z_14991A06_4CFA_4216_8978_A003A6F68F7C_.wvu.Rows" sId="1"/>
    <undo index="80" exp="area" ref3D="1" dr="$A$363:$XFD$364" dn="Z_14991A06_4CFA_4216_8978_A003A6F68F7C_.wvu.Rows" sId="1"/>
    <undo index="78" exp="area" ref3D="1" dr="$A$360:$XFD$361" dn="Z_14991A06_4CFA_4216_8978_A003A6F68F7C_.wvu.Rows" sId="1"/>
    <undo index="76" exp="area" ref3D="1" dr="$A$357:$XFD$358" dn="Z_14991A06_4CFA_4216_8978_A003A6F68F7C_.wvu.Rows" sId="1"/>
    <undo index="74" exp="area" ref3D="1" dr="$A$354:$XFD$355" dn="Z_14991A06_4CFA_4216_8978_A003A6F68F7C_.wvu.Rows" sId="1"/>
    <undo index="72" exp="area" ref3D="1" dr="$A$351:$XFD$352" dn="Z_14991A06_4CFA_4216_8978_A003A6F68F7C_.wvu.Rows" sId="1"/>
    <undo index="70" exp="area" ref3D="1" dr="$A$346:$XFD$349" dn="Z_14991A06_4CFA_4216_8978_A003A6F68F7C_.wvu.Rows" sId="1"/>
    <undo index="68" exp="area" ref3D="1" dr="$A$343:$XFD$344" dn="Z_14991A06_4CFA_4216_8978_A003A6F68F7C_.wvu.Rows" sId="1"/>
    <undo index="66" exp="area" ref3D="1" dr="$A$340:$XFD$341" dn="Z_14991A06_4CFA_4216_8978_A003A6F68F7C_.wvu.Rows" sId="1"/>
    <undo index="64" exp="area" ref3D="1" dr="$A$337:$XFD$338" dn="Z_14991A06_4CFA_4216_8978_A003A6F68F7C_.wvu.Rows" sId="1"/>
    <undo index="62" exp="area" ref3D="1" dr="$A$334:$XFD$335" dn="Z_14991A06_4CFA_4216_8978_A003A6F68F7C_.wvu.Rows" sId="1"/>
    <undo index="60" exp="area" ref3D="1" dr="$A$330:$XFD$331" dn="Z_14991A06_4CFA_4216_8978_A003A6F68F7C_.wvu.Rows" sId="1"/>
    <undo index="58" exp="area" ref3D="1" dr="$A$327:$XFD$328" dn="Z_14991A06_4CFA_4216_8978_A003A6F68F7C_.wvu.Rows" sId="1"/>
    <undo index="52" exp="area" ref3D="1" dr="$A$319:$XFD$320" dn="Z_14991A06_4CFA_4216_8978_A003A6F68F7C_.wvu.Rows" sId="1"/>
    <undo index="50" exp="area" ref3D="1" dr="$A$136:$XFD$316" dn="Z_14991A06_4CFA_4216_8978_A003A6F68F7C_.wvu.Rows" sId="1"/>
    <rfmt sheetId="1" xfDxf="1" sqref="A136:XFD136" start="0" length="0">
      <dxf>
        <font>
          <sz val="11"/>
          <name val="Times New Roman"/>
          <scheme val="none"/>
        </font>
      </dxf>
    </rfmt>
    <rcc rId="0" sId="1" dxf="1">
      <nc r="A136" t="inlineStr">
        <is>
          <t>1.16.01.082.01.0324.140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к содержанию животных, несоблюдение требований к осуществлению деятельности по обращению с животными владельцами приютов для животных и деятельности по обращению с животными без владельцев)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92" sId="1" ref="A136:XFD136" action="deleteRow">
    <undo index="116" exp="area" ref3D="1" dr="$A$420:$XFD$427" dn="Z_B9687F2F_2EB0_491B_87AC_E892CB553D52_.wvu.Rows" sId="1"/>
    <undo index="114" exp="area" ref3D="1" dr="$A$416:$XFD$418" dn="Z_B9687F2F_2EB0_491B_87AC_E892CB553D52_.wvu.Rows" sId="1"/>
    <undo index="112" exp="area" ref3D="1" dr="$A$413:$XFD$414" dn="Z_B9687F2F_2EB0_491B_87AC_E892CB553D52_.wvu.Rows" sId="1"/>
    <undo index="110" exp="area" ref3D="1" dr="$A$410:$XFD$411" dn="Z_B9687F2F_2EB0_491B_87AC_E892CB553D52_.wvu.Rows" sId="1"/>
    <undo index="108" exp="area" ref3D="1" dr="$A$407:$XFD$408" dn="Z_B9687F2F_2EB0_491B_87AC_E892CB553D52_.wvu.Rows" sId="1"/>
    <undo index="106" exp="area" ref3D="1" dr="$A$405:$XFD$405" dn="Z_B9687F2F_2EB0_491B_87AC_E892CB553D52_.wvu.Rows" sId="1"/>
    <undo index="104" exp="area" ref3D="1" dr="$A$399:$XFD$402" dn="Z_B9687F2F_2EB0_491B_87AC_E892CB553D52_.wvu.Rows" sId="1"/>
    <undo index="102" exp="area" ref3D="1" dr="$A$396:$XFD$397" dn="Z_B9687F2F_2EB0_491B_87AC_E892CB553D52_.wvu.Rows" sId="1"/>
    <undo index="100" exp="area" ref3D="1" dr="$A$393:$XFD$394" dn="Z_B9687F2F_2EB0_491B_87AC_E892CB553D52_.wvu.Rows" sId="1"/>
    <undo index="98" exp="area" ref3D="1" dr="$A$390:$XFD$391" dn="Z_B9687F2F_2EB0_491B_87AC_E892CB553D52_.wvu.Rows" sId="1"/>
    <undo index="96" exp="area" ref3D="1" dr="$A$387:$XFD$388" dn="Z_B9687F2F_2EB0_491B_87AC_E892CB553D52_.wvu.Rows" sId="1"/>
    <undo index="94" exp="area" ref3D="1" dr="$A$384:$XFD$385" dn="Z_B9687F2F_2EB0_491B_87AC_E892CB553D52_.wvu.Rows" sId="1"/>
    <undo index="92" exp="area" ref3D="1" dr="$A$380:$XFD$381" dn="Z_B9687F2F_2EB0_491B_87AC_E892CB553D52_.wvu.Rows" sId="1"/>
    <undo index="90" exp="area" ref3D="1" dr="$A$377:$XFD$378" dn="Z_B9687F2F_2EB0_491B_87AC_E892CB553D52_.wvu.Rows" sId="1"/>
    <undo index="88" exp="area" ref3D="1" dr="$A$374:$XFD$375" dn="Z_B9687F2F_2EB0_491B_87AC_E892CB553D52_.wvu.Rows" sId="1"/>
    <undo index="86" exp="area" ref3D="1" dr="$A$371:$XFD$372" dn="Z_B9687F2F_2EB0_491B_87AC_E892CB553D52_.wvu.Rows" sId="1"/>
    <undo index="84" exp="area" ref3D="1" dr="$A$368:$XFD$369" dn="Z_B9687F2F_2EB0_491B_87AC_E892CB553D52_.wvu.Rows" sId="1"/>
    <undo index="82" exp="area" ref3D="1" dr="$A$365:$XFD$366" dn="Z_B9687F2F_2EB0_491B_87AC_E892CB553D52_.wvu.Rows" sId="1"/>
    <undo index="80" exp="area" ref3D="1" dr="$A$362:$XFD$363" dn="Z_B9687F2F_2EB0_491B_87AC_E892CB553D52_.wvu.Rows" sId="1"/>
    <undo index="78" exp="area" ref3D="1" dr="$A$359:$XFD$360" dn="Z_B9687F2F_2EB0_491B_87AC_E892CB553D52_.wvu.Rows" sId="1"/>
    <undo index="76" exp="area" ref3D="1" dr="$A$356:$XFD$357" dn="Z_B9687F2F_2EB0_491B_87AC_E892CB553D52_.wvu.Rows" sId="1"/>
    <undo index="74" exp="area" ref3D="1" dr="$A$353:$XFD$354" dn="Z_B9687F2F_2EB0_491B_87AC_E892CB553D52_.wvu.Rows" sId="1"/>
    <undo index="72" exp="area" ref3D="1" dr="$A$350:$XFD$351" dn="Z_B9687F2F_2EB0_491B_87AC_E892CB553D52_.wvu.Rows" sId="1"/>
    <undo index="70" exp="area" ref3D="1" dr="$A$345:$XFD$348" dn="Z_B9687F2F_2EB0_491B_87AC_E892CB553D52_.wvu.Rows" sId="1"/>
    <undo index="68" exp="area" ref3D="1" dr="$A$342:$XFD$343" dn="Z_B9687F2F_2EB0_491B_87AC_E892CB553D52_.wvu.Rows" sId="1"/>
    <undo index="66" exp="area" ref3D="1" dr="$A$339:$XFD$340" dn="Z_B9687F2F_2EB0_491B_87AC_E892CB553D52_.wvu.Rows" sId="1"/>
    <undo index="64" exp="area" ref3D="1" dr="$A$336:$XFD$337" dn="Z_B9687F2F_2EB0_491B_87AC_E892CB553D52_.wvu.Rows" sId="1"/>
    <undo index="62" exp="area" ref3D="1" dr="$A$333:$XFD$334" dn="Z_B9687F2F_2EB0_491B_87AC_E892CB553D52_.wvu.Rows" sId="1"/>
    <undo index="60" exp="area" ref3D="1" dr="$A$329:$XFD$330" dn="Z_B9687F2F_2EB0_491B_87AC_E892CB553D52_.wvu.Rows" sId="1"/>
    <undo index="58" exp="area" ref3D="1" dr="$A$326:$XFD$327" dn="Z_B9687F2F_2EB0_491B_87AC_E892CB553D52_.wvu.Rows" sId="1"/>
    <undo index="52" exp="area" ref3D="1" dr="$A$318:$XFD$319" dn="Z_B9687F2F_2EB0_491B_87AC_E892CB553D52_.wvu.Rows" sId="1"/>
    <undo index="50" exp="area" ref3D="1" dr="$A$136:$XFD$315" dn="Z_B9687F2F_2EB0_491B_87AC_E892CB553D52_.wvu.Rows" sId="1"/>
    <undo index="116" exp="area" ref3D="1" dr="$A$420:$XFD$427" dn="Z_5AA87C62_6A6E_426C_A1BA_DFE2C3844B2F_.wvu.Rows" sId="1"/>
    <undo index="114" exp="area" ref3D="1" dr="$A$416:$XFD$418" dn="Z_5AA87C62_6A6E_426C_A1BA_DFE2C3844B2F_.wvu.Rows" sId="1"/>
    <undo index="112" exp="area" ref3D="1" dr="$A$413:$XFD$414" dn="Z_5AA87C62_6A6E_426C_A1BA_DFE2C3844B2F_.wvu.Rows" sId="1"/>
    <undo index="110" exp="area" ref3D="1" dr="$A$410:$XFD$411" dn="Z_5AA87C62_6A6E_426C_A1BA_DFE2C3844B2F_.wvu.Rows" sId="1"/>
    <undo index="108" exp="area" ref3D="1" dr="$A$407:$XFD$408" dn="Z_5AA87C62_6A6E_426C_A1BA_DFE2C3844B2F_.wvu.Rows" sId="1"/>
    <undo index="106" exp="area" ref3D="1" dr="$A$405:$XFD$405" dn="Z_5AA87C62_6A6E_426C_A1BA_DFE2C3844B2F_.wvu.Rows" sId="1"/>
    <undo index="104" exp="area" ref3D="1" dr="$A$399:$XFD$402" dn="Z_5AA87C62_6A6E_426C_A1BA_DFE2C3844B2F_.wvu.Rows" sId="1"/>
    <undo index="102" exp="area" ref3D="1" dr="$A$396:$XFD$397" dn="Z_5AA87C62_6A6E_426C_A1BA_DFE2C3844B2F_.wvu.Rows" sId="1"/>
    <undo index="100" exp="area" ref3D="1" dr="$A$393:$XFD$394" dn="Z_5AA87C62_6A6E_426C_A1BA_DFE2C3844B2F_.wvu.Rows" sId="1"/>
    <undo index="98" exp="area" ref3D="1" dr="$A$390:$XFD$391" dn="Z_5AA87C62_6A6E_426C_A1BA_DFE2C3844B2F_.wvu.Rows" sId="1"/>
    <undo index="96" exp="area" ref3D="1" dr="$A$387:$XFD$388" dn="Z_5AA87C62_6A6E_426C_A1BA_DFE2C3844B2F_.wvu.Rows" sId="1"/>
    <undo index="94" exp="area" ref3D="1" dr="$A$384:$XFD$385" dn="Z_5AA87C62_6A6E_426C_A1BA_DFE2C3844B2F_.wvu.Rows" sId="1"/>
    <undo index="92" exp="area" ref3D="1" dr="$A$380:$XFD$381" dn="Z_5AA87C62_6A6E_426C_A1BA_DFE2C3844B2F_.wvu.Rows" sId="1"/>
    <undo index="90" exp="area" ref3D="1" dr="$A$377:$XFD$378" dn="Z_5AA87C62_6A6E_426C_A1BA_DFE2C3844B2F_.wvu.Rows" sId="1"/>
    <undo index="88" exp="area" ref3D="1" dr="$A$374:$XFD$375" dn="Z_5AA87C62_6A6E_426C_A1BA_DFE2C3844B2F_.wvu.Rows" sId="1"/>
    <undo index="86" exp="area" ref3D="1" dr="$A$371:$XFD$372" dn="Z_5AA87C62_6A6E_426C_A1BA_DFE2C3844B2F_.wvu.Rows" sId="1"/>
    <undo index="84" exp="area" ref3D="1" dr="$A$368:$XFD$369" dn="Z_5AA87C62_6A6E_426C_A1BA_DFE2C3844B2F_.wvu.Rows" sId="1"/>
    <undo index="82" exp="area" ref3D="1" dr="$A$365:$XFD$366" dn="Z_5AA87C62_6A6E_426C_A1BA_DFE2C3844B2F_.wvu.Rows" sId="1"/>
    <undo index="80" exp="area" ref3D="1" dr="$A$362:$XFD$363" dn="Z_5AA87C62_6A6E_426C_A1BA_DFE2C3844B2F_.wvu.Rows" sId="1"/>
    <undo index="78" exp="area" ref3D="1" dr="$A$359:$XFD$360" dn="Z_5AA87C62_6A6E_426C_A1BA_DFE2C3844B2F_.wvu.Rows" sId="1"/>
    <undo index="76" exp="area" ref3D="1" dr="$A$356:$XFD$357" dn="Z_5AA87C62_6A6E_426C_A1BA_DFE2C3844B2F_.wvu.Rows" sId="1"/>
    <undo index="74" exp="area" ref3D="1" dr="$A$353:$XFD$354" dn="Z_5AA87C62_6A6E_426C_A1BA_DFE2C3844B2F_.wvu.Rows" sId="1"/>
    <undo index="72" exp="area" ref3D="1" dr="$A$350:$XFD$351" dn="Z_5AA87C62_6A6E_426C_A1BA_DFE2C3844B2F_.wvu.Rows" sId="1"/>
    <undo index="70" exp="area" ref3D="1" dr="$A$345:$XFD$348" dn="Z_5AA87C62_6A6E_426C_A1BA_DFE2C3844B2F_.wvu.Rows" sId="1"/>
    <undo index="68" exp="area" ref3D="1" dr="$A$342:$XFD$343" dn="Z_5AA87C62_6A6E_426C_A1BA_DFE2C3844B2F_.wvu.Rows" sId="1"/>
    <undo index="66" exp="area" ref3D="1" dr="$A$339:$XFD$340" dn="Z_5AA87C62_6A6E_426C_A1BA_DFE2C3844B2F_.wvu.Rows" sId="1"/>
    <undo index="64" exp="area" ref3D="1" dr="$A$336:$XFD$337" dn="Z_5AA87C62_6A6E_426C_A1BA_DFE2C3844B2F_.wvu.Rows" sId="1"/>
    <undo index="62" exp="area" ref3D="1" dr="$A$333:$XFD$334" dn="Z_5AA87C62_6A6E_426C_A1BA_DFE2C3844B2F_.wvu.Rows" sId="1"/>
    <undo index="60" exp="area" ref3D="1" dr="$A$329:$XFD$330" dn="Z_5AA87C62_6A6E_426C_A1BA_DFE2C3844B2F_.wvu.Rows" sId="1"/>
    <undo index="58" exp="area" ref3D="1" dr="$A$326:$XFD$327" dn="Z_5AA87C62_6A6E_426C_A1BA_DFE2C3844B2F_.wvu.Rows" sId="1"/>
    <undo index="52" exp="area" ref3D="1" dr="$A$318:$XFD$319" dn="Z_5AA87C62_6A6E_426C_A1BA_DFE2C3844B2F_.wvu.Rows" sId="1"/>
    <undo index="50" exp="area" ref3D="1" dr="$A$136:$XFD$315" dn="Z_5AA87C62_6A6E_426C_A1BA_DFE2C3844B2F_.wvu.Rows" sId="1"/>
    <undo index="92" exp="area" ref3D="1" dr="$A$420:$XFD$427" dn="Z_3A7451E1_5482_4B10_948F_6447B716F139_.wvu.Rows" sId="1"/>
    <undo index="90" exp="area" ref3D="1" dr="$A$416:$XFD$418" dn="Z_3A7451E1_5482_4B10_948F_6447B716F139_.wvu.Rows" sId="1"/>
    <undo index="88" exp="area" ref3D="1" dr="$A$413:$XFD$414" dn="Z_3A7451E1_5482_4B10_948F_6447B716F139_.wvu.Rows" sId="1"/>
    <undo index="86" exp="area" ref3D="1" dr="$A$410:$XFD$411" dn="Z_3A7451E1_5482_4B10_948F_6447B716F139_.wvu.Rows" sId="1"/>
    <undo index="84" exp="area" ref3D="1" dr="$A$407:$XFD$408" dn="Z_3A7451E1_5482_4B10_948F_6447B716F139_.wvu.Rows" sId="1"/>
    <undo index="82" exp="area" ref3D="1" dr="$A$405:$XFD$405" dn="Z_3A7451E1_5482_4B10_948F_6447B716F139_.wvu.Rows" sId="1"/>
    <undo index="80" exp="area" ref3D="1" dr="$A$399:$XFD$402" dn="Z_3A7451E1_5482_4B10_948F_6447B716F139_.wvu.Rows" sId="1"/>
    <undo index="78" exp="area" ref3D="1" dr="$A$396:$XFD$397" dn="Z_3A7451E1_5482_4B10_948F_6447B716F139_.wvu.Rows" sId="1"/>
    <undo index="76" exp="area" ref3D="1" dr="$A$393:$XFD$394" dn="Z_3A7451E1_5482_4B10_948F_6447B716F139_.wvu.Rows" sId="1"/>
    <undo index="74" exp="area" ref3D="1" dr="$A$390:$XFD$391" dn="Z_3A7451E1_5482_4B10_948F_6447B716F139_.wvu.Rows" sId="1"/>
    <undo index="72" exp="area" ref3D="1" dr="$A$387:$XFD$388" dn="Z_3A7451E1_5482_4B10_948F_6447B716F139_.wvu.Rows" sId="1"/>
    <undo index="70" exp="area" ref3D="1" dr="$A$384:$XFD$385" dn="Z_3A7451E1_5482_4B10_948F_6447B716F139_.wvu.Rows" sId="1"/>
    <undo index="68" exp="area" ref3D="1" dr="$A$380:$XFD$381" dn="Z_3A7451E1_5482_4B10_948F_6447B716F139_.wvu.Rows" sId="1"/>
    <undo index="66" exp="area" ref3D="1" dr="$A$377:$XFD$378" dn="Z_3A7451E1_5482_4B10_948F_6447B716F139_.wvu.Rows" sId="1"/>
    <undo index="64" exp="area" ref3D="1" dr="$A$374:$XFD$375" dn="Z_3A7451E1_5482_4B10_948F_6447B716F139_.wvu.Rows" sId="1"/>
    <undo index="62" exp="area" ref3D="1" dr="$A$371:$XFD$372" dn="Z_3A7451E1_5482_4B10_948F_6447B716F139_.wvu.Rows" sId="1"/>
    <undo index="60" exp="area" ref3D="1" dr="$A$368:$XFD$369" dn="Z_3A7451E1_5482_4B10_948F_6447B716F139_.wvu.Rows" sId="1"/>
    <undo index="58" exp="area" ref3D="1" dr="$A$365:$XFD$366" dn="Z_3A7451E1_5482_4B10_948F_6447B716F139_.wvu.Rows" sId="1"/>
    <undo index="56" exp="area" ref3D="1" dr="$A$362:$XFD$363" dn="Z_3A7451E1_5482_4B10_948F_6447B716F139_.wvu.Rows" sId="1"/>
    <undo index="54" exp="area" ref3D="1" dr="$A$359:$XFD$360" dn="Z_3A7451E1_5482_4B10_948F_6447B716F139_.wvu.Rows" sId="1"/>
    <undo index="52" exp="area" ref3D="1" dr="$A$356:$XFD$357" dn="Z_3A7451E1_5482_4B10_948F_6447B716F139_.wvu.Rows" sId="1"/>
    <undo index="50" exp="area" ref3D="1" dr="$A$353:$XFD$354" dn="Z_3A7451E1_5482_4B10_948F_6447B716F139_.wvu.Rows" sId="1"/>
    <undo index="48" exp="area" ref3D="1" dr="$A$350:$XFD$351" dn="Z_3A7451E1_5482_4B10_948F_6447B716F139_.wvu.Rows" sId="1"/>
    <undo index="46" exp="area" ref3D="1" dr="$A$345:$XFD$348" dn="Z_3A7451E1_5482_4B10_948F_6447B716F139_.wvu.Rows" sId="1"/>
    <undo index="44" exp="area" ref3D="1" dr="$A$342:$XFD$343" dn="Z_3A7451E1_5482_4B10_948F_6447B716F139_.wvu.Rows" sId="1"/>
    <undo index="42" exp="area" ref3D="1" dr="$A$339:$XFD$340" dn="Z_3A7451E1_5482_4B10_948F_6447B716F139_.wvu.Rows" sId="1"/>
    <undo index="40" exp="area" ref3D="1" dr="$A$336:$XFD$337" dn="Z_3A7451E1_5482_4B10_948F_6447B716F139_.wvu.Rows" sId="1"/>
    <undo index="38" exp="area" ref3D="1" dr="$A$333:$XFD$334" dn="Z_3A7451E1_5482_4B10_948F_6447B716F139_.wvu.Rows" sId="1"/>
    <undo index="36" exp="area" ref3D="1" dr="$A$329:$XFD$330" dn="Z_3A7451E1_5482_4B10_948F_6447B716F139_.wvu.Rows" sId="1"/>
    <undo index="34" exp="area" ref3D="1" dr="$A$326:$XFD$327" dn="Z_3A7451E1_5482_4B10_948F_6447B716F139_.wvu.Rows" sId="1"/>
    <undo index="32" exp="area" ref3D="1" dr="$A$318:$XFD$319" dn="Z_3A7451E1_5482_4B10_948F_6447B716F139_.wvu.Rows" sId="1"/>
    <undo index="30" exp="area" ref3D="1" dr="$A$136:$XFD$315" dn="Z_3A7451E1_5482_4B10_948F_6447B716F139_.wvu.Rows" sId="1"/>
    <undo index="116" exp="area" ref3D="1" dr="$A$420:$XFD$427" dn="Z_2BE137C6_961E_4490_9EDE_FC336B0F783D_.wvu.Rows" sId="1"/>
    <undo index="114" exp="area" ref3D="1" dr="$A$416:$XFD$418" dn="Z_2BE137C6_961E_4490_9EDE_FC336B0F783D_.wvu.Rows" sId="1"/>
    <undo index="112" exp="area" ref3D="1" dr="$A$413:$XFD$414" dn="Z_2BE137C6_961E_4490_9EDE_FC336B0F783D_.wvu.Rows" sId="1"/>
    <undo index="110" exp="area" ref3D="1" dr="$A$410:$XFD$411" dn="Z_2BE137C6_961E_4490_9EDE_FC336B0F783D_.wvu.Rows" sId="1"/>
    <undo index="108" exp="area" ref3D="1" dr="$A$407:$XFD$408" dn="Z_2BE137C6_961E_4490_9EDE_FC336B0F783D_.wvu.Rows" sId="1"/>
    <undo index="106" exp="area" ref3D="1" dr="$A$405:$XFD$405" dn="Z_2BE137C6_961E_4490_9EDE_FC336B0F783D_.wvu.Rows" sId="1"/>
    <undo index="104" exp="area" ref3D="1" dr="$A$399:$XFD$402" dn="Z_2BE137C6_961E_4490_9EDE_FC336B0F783D_.wvu.Rows" sId="1"/>
    <undo index="102" exp="area" ref3D="1" dr="$A$396:$XFD$397" dn="Z_2BE137C6_961E_4490_9EDE_FC336B0F783D_.wvu.Rows" sId="1"/>
    <undo index="100" exp="area" ref3D="1" dr="$A$393:$XFD$394" dn="Z_2BE137C6_961E_4490_9EDE_FC336B0F783D_.wvu.Rows" sId="1"/>
    <undo index="98" exp="area" ref3D="1" dr="$A$390:$XFD$391" dn="Z_2BE137C6_961E_4490_9EDE_FC336B0F783D_.wvu.Rows" sId="1"/>
    <undo index="96" exp="area" ref3D="1" dr="$A$387:$XFD$388" dn="Z_2BE137C6_961E_4490_9EDE_FC336B0F783D_.wvu.Rows" sId="1"/>
    <undo index="94" exp="area" ref3D="1" dr="$A$384:$XFD$385" dn="Z_2BE137C6_961E_4490_9EDE_FC336B0F783D_.wvu.Rows" sId="1"/>
    <undo index="92" exp="area" ref3D="1" dr="$A$380:$XFD$381" dn="Z_2BE137C6_961E_4490_9EDE_FC336B0F783D_.wvu.Rows" sId="1"/>
    <undo index="90" exp="area" ref3D="1" dr="$A$377:$XFD$378" dn="Z_2BE137C6_961E_4490_9EDE_FC336B0F783D_.wvu.Rows" sId="1"/>
    <undo index="88" exp="area" ref3D="1" dr="$A$374:$XFD$375" dn="Z_2BE137C6_961E_4490_9EDE_FC336B0F783D_.wvu.Rows" sId="1"/>
    <undo index="86" exp="area" ref3D="1" dr="$A$371:$XFD$372" dn="Z_2BE137C6_961E_4490_9EDE_FC336B0F783D_.wvu.Rows" sId="1"/>
    <undo index="84" exp="area" ref3D="1" dr="$A$368:$XFD$369" dn="Z_2BE137C6_961E_4490_9EDE_FC336B0F783D_.wvu.Rows" sId="1"/>
    <undo index="82" exp="area" ref3D="1" dr="$A$365:$XFD$366" dn="Z_2BE137C6_961E_4490_9EDE_FC336B0F783D_.wvu.Rows" sId="1"/>
    <undo index="80" exp="area" ref3D="1" dr="$A$362:$XFD$363" dn="Z_2BE137C6_961E_4490_9EDE_FC336B0F783D_.wvu.Rows" sId="1"/>
    <undo index="78" exp="area" ref3D="1" dr="$A$359:$XFD$360" dn="Z_2BE137C6_961E_4490_9EDE_FC336B0F783D_.wvu.Rows" sId="1"/>
    <undo index="76" exp="area" ref3D="1" dr="$A$356:$XFD$357" dn="Z_2BE137C6_961E_4490_9EDE_FC336B0F783D_.wvu.Rows" sId="1"/>
    <undo index="74" exp="area" ref3D="1" dr="$A$353:$XFD$354" dn="Z_2BE137C6_961E_4490_9EDE_FC336B0F783D_.wvu.Rows" sId="1"/>
    <undo index="72" exp="area" ref3D="1" dr="$A$350:$XFD$351" dn="Z_2BE137C6_961E_4490_9EDE_FC336B0F783D_.wvu.Rows" sId="1"/>
    <undo index="70" exp="area" ref3D="1" dr="$A$345:$XFD$348" dn="Z_2BE137C6_961E_4490_9EDE_FC336B0F783D_.wvu.Rows" sId="1"/>
    <undo index="68" exp="area" ref3D="1" dr="$A$342:$XFD$343" dn="Z_2BE137C6_961E_4490_9EDE_FC336B0F783D_.wvu.Rows" sId="1"/>
    <undo index="66" exp="area" ref3D="1" dr="$A$339:$XFD$340" dn="Z_2BE137C6_961E_4490_9EDE_FC336B0F783D_.wvu.Rows" sId="1"/>
    <undo index="64" exp="area" ref3D="1" dr="$A$336:$XFD$337" dn="Z_2BE137C6_961E_4490_9EDE_FC336B0F783D_.wvu.Rows" sId="1"/>
    <undo index="62" exp="area" ref3D="1" dr="$A$333:$XFD$334" dn="Z_2BE137C6_961E_4490_9EDE_FC336B0F783D_.wvu.Rows" sId="1"/>
    <undo index="60" exp="area" ref3D="1" dr="$A$329:$XFD$330" dn="Z_2BE137C6_961E_4490_9EDE_FC336B0F783D_.wvu.Rows" sId="1"/>
    <undo index="58" exp="area" ref3D="1" dr="$A$326:$XFD$327" dn="Z_2BE137C6_961E_4490_9EDE_FC336B0F783D_.wvu.Rows" sId="1"/>
    <undo index="52" exp="area" ref3D="1" dr="$A$318:$XFD$319" dn="Z_2BE137C6_961E_4490_9EDE_FC336B0F783D_.wvu.Rows" sId="1"/>
    <undo index="50" exp="area" ref3D="1" dr="$A$136:$XFD$315" dn="Z_2BE137C6_961E_4490_9EDE_FC336B0F783D_.wvu.Rows" sId="1"/>
    <undo index="116" exp="area" ref3D="1" dr="$A$420:$XFD$427" dn="Z_14991A06_4CFA_4216_8978_A003A6F68F7C_.wvu.Rows" sId="1"/>
    <undo index="114" exp="area" ref3D="1" dr="$A$416:$XFD$418" dn="Z_14991A06_4CFA_4216_8978_A003A6F68F7C_.wvu.Rows" sId="1"/>
    <undo index="112" exp="area" ref3D="1" dr="$A$413:$XFD$414" dn="Z_14991A06_4CFA_4216_8978_A003A6F68F7C_.wvu.Rows" sId="1"/>
    <undo index="110" exp="area" ref3D="1" dr="$A$410:$XFD$411" dn="Z_14991A06_4CFA_4216_8978_A003A6F68F7C_.wvu.Rows" sId="1"/>
    <undo index="108" exp="area" ref3D="1" dr="$A$407:$XFD$408" dn="Z_14991A06_4CFA_4216_8978_A003A6F68F7C_.wvu.Rows" sId="1"/>
    <undo index="106" exp="area" ref3D="1" dr="$A$405:$XFD$405" dn="Z_14991A06_4CFA_4216_8978_A003A6F68F7C_.wvu.Rows" sId="1"/>
    <undo index="104" exp="area" ref3D="1" dr="$A$399:$XFD$402" dn="Z_14991A06_4CFA_4216_8978_A003A6F68F7C_.wvu.Rows" sId="1"/>
    <undo index="102" exp="area" ref3D="1" dr="$A$396:$XFD$397" dn="Z_14991A06_4CFA_4216_8978_A003A6F68F7C_.wvu.Rows" sId="1"/>
    <undo index="100" exp="area" ref3D="1" dr="$A$393:$XFD$394" dn="Z_14991A06_4CFA_4216_8978_A003A6F68F7C_.wvu.Rows" sId="1"/>
    <undo index="98" exp="area" ref3D="1" dr="$A$390:$XFD$391" dn="Z_14991A06_4CFA_4216_8978_A003A6F68F7C_.wvu.Rows" sId="1"/>
    <undo index="96" exp="area" ref3D="1" dr="$A$387:$XFD$388" dn="Z_14991A06_4CFA_4216_8978_A003A6F68F7C_.wvu.Rows" sId="1"/>
    <undo index="94" exp="area" ref3D="1" dr="$A$384:$XFD$385" dn="Z_14991A06_4CFA_4216_8978_A003A6F68F7C_.wvu.Rows" sId="1"/>
    <undo index="92" exp="area" ref3D="1" dr="$A$380:$XFD$381" dn="Z_14991A06_4CFA_4216_8978_A003A6F68F7C_.wvu.Rows" sId="1"/>
    <undo index="90" exp="area" ref3D="1" dr="$A$377:$XFD$378" dn="Z_14991A06_4CFA_4216_8978_A003A6F68F7C_.wvu.Rows" sId="1"/>
    <undo index="88" exp="area" ref3D="1" dr="$A$374:$XFD$375" dn="Z_14991A06_4CFA_4216_8978_A003A6F68F7C_.wvu.Rows" sId="1"/>
    <undo index="86" exp="area" ref3D="1" dr="$A$371:$XFD$372" dn="Z_14991A06_4CFA_4216_8978_A003A6F68F7C_.wvu.Rows" sId="1"/>
    <undo index="84" exp="area" ref3D="1" dr="$A$368:$XFD$369" dn="Z_14991A06_4CFA_4216_8978_A003A6F68F7C_.wvu.Rows" sId="1"/>
    <undo index="82" exp="area" ref3D="1" dr="$A$365:$XFD$366" dn="Z_14991A06_4CFA_4216_8978_A003A6F68F7C_.wvu.Rows" sId="1"/>
    <undo index="80" exp="area" ref3D="1" dr="$A$362:$XFD$363" dn="Z_14991A06_4CFA_4216_8978_A003A6F68F7C_.wvu.Rows" sId="1"/>
    <undo index="78" exp="area" ref3D="1" dr="$A$359:$XFD$360" dn="Z_14991A06_4CFA_4216_8978_A003A6F68F7C_.wvu.Rows" sId="1"/>
    <undo index="76" exp="area" ref3D="1" dr="$A$356:$XFD$357" dn="Z_14991A06_4CFA_4216_8978_A003A6F68F7C_.wvu.Rows" sId="1"/>
    <undo index="74" exp="area" ref3D="1" dr="$A$353:$XFD$354" dn="Z_14991A06_4CFA_4216_8978_A003A6F68F7C_.wvu.Rows" sId="1"/>
    <undo index="72" exp="area" ref3D="1" dr="$A$350:$XFD$351" dn="Z_14991A06_4CFA_4216_8978_A003A6F68F7C_.wvu.Rows" sId="1"/>
    <undo index="70" exp="area" ref3D="1" dr="$A$345:$XFD$348" dn="Z_14991A06_4CFA_4216_8978_A003A6F68F7C_.wvu.Rows" sId="1"/>
    <undo index="68" exp="area" ref3D="1" dr="$A$342:$XFD$343" dn="Z_14991A06_4CFA_4216_8978_A003A6F68F7C_.wvu.Rows" sId="1"/>
    <undo index="66" exp="area" ref3D="1" dr="$A$339:$XFD$340" dn="Z_14991A06_4CFA_4216_8978_A003A6F68F7C_.wvu.Rows" sId="1"/>
    <undo index="64" exp="area" ref3D="1" dr="$A$336:$XFD$337" dn="Z_14991A06_4CFA_4216_8978_A003A6F68F7C_.wvu.Rows" sId="1"/>
    <undo index="62" exp="area" ref3D="1" dr="$A$333:$XFD$334" dn="Z_14991A06_4CFA_4216_8978_A003A6F68F7C_.wvu.Rows" sId="1"/>
    <undo index="60" exp="area" ref3D="1" dr="$A$329:$XFD$330" dn="Z_14991A06_4CFA_4216_8978_A003A6F68F7C_.wvu.Rows" sId="1"/>
    <undo index="58" exp="area" ref3D="1" dr="$A$326:$XFD$327" dn="Z_14991A06_4CFA_4216_8978_A003A6F68F7C_.wvu.Rows" sId="1"/>
    <undo index="52" exp="area" ref3D="1" dr="$A$318:$XFD$319" dn="Z_14991A06_4CFA_4216_8978_A003A6F68F7C_.wvu.Rows" sId="1"/>
    <undo index="50" exp="area" ref3D="1" dr="$A$136:$XFD$315" dn="Z_14991A06_4CFA_4216_8978_A003A6F68F7C_.wvu.Rows" sId="1"/>
    <rfmt sheetId="1" xfDxf="1" sqref="A136:XFD136" start="0" length="0">
      <dxf>
        <font>
          <sz val="11"/>
          <name val="Times New Roman"/>
          <scheme val="none"/>
        </font>
      </dxf>
    </rfmt>
    <rcc rId="0" sId="1" dxf="1">
      <nc r="A136" t="inlineStr">
        <is>
          <t>1.16.01.082.01.9000.140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13500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13500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59500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93" sId="1" ref="A136:XFD136" action="deleteRow">
    <undo index="116" exp="area" ref3D="1" dr="$A$419:$XFD$426" dn="Z_B9687F2F_2EB0_491B_87AC_E892CB553D52_.wvu.Rows" sId="1"/>
    <undo index="114" exp="area" ref3D="1" dr="$A$415:$XFD$417" dn="Z_B9687F2F_2EB0_491B_87AC_E892CB553D52_.wvu.Rows" sId="1"/>
    <undo index="112" exp="area" ref3D="1" dr="$A$412:$XFD$413" dn="Z_B9687F2F_2EB0_491B_87AC_E892CB553D52_.wvu.Rows" sId="1"/>
    <undo index="110" exp="area" ref3D="1" dr="$A$409:$XFD$410" dn="Z_B9687F2F_2EB0_491B_87AC_E892CB553D52_.wvu.Rows" sId="1"/>
    <undo index="108" exp="area" ref3D="1" dr="$A$406:$XFD$407" dn="Z_B9687F2F_2EB0_491B_87AC_E892CB553D52_.wvu.Rows" sId="1"/>
    <undo index="106" exp="area" ref3D="1" dr="$A$404:$XFD$404" dn="Z_B9687F2F_2EB0_491B_87AC_E892CB553D52_.wvu.Rows" sId="1"/>
    <undo index="104" exp="area" ref3D="1" dr="$A$398:$XFD$401" dn="Z_B9687F2F_2EB0_491B_87AC_E892CB553D52_.wvu.Rows" sId="1"/>
    <undo index="102" exp="area" ref3D="1" dr="$A$395:$XFD$396" dn="Z_B9687F2F_2EB0_491B_87AC_E892CB553D52_.wvu.Rows" sId="1"/>
    <undo index="100" exp="area" ref3D="1" dr="$A$392:$XFD$393" dn="Z_B9687F2F_2EB0_491B_87AC_E892CB553D52_.wvu.Rows" sId="1"/>
    <undo index="98" exp="area" ref3D="1" dr="$A$389:$XFD$390" dn="Z_B9687F2F_2EB0_491B_87AC_E892CB553D52_.wvu.Rows" sId="1"/>
    <undo index="96" exp="area" ref3D="1" dr="$A$386:$XFD$387" dn="Z_B9687F2F_2EB0_491B_87AC_E892CB553D52_.wvu.Rows" sId="1"/>
    <undo index="94" exp="area" ref3D="1" dr="$A$383:$XFD$384" dn="Z_B9687F2F_2EB0_491B_87AC_E892CB553D52_.wvu.Rows" sId="1"/>
    <undo index="92" exp="area" ref3D="1" dr="$A$379:$XFD$380" dn="Z_B9687F2F_2EB0_491B_87AC_E892CB553D52_.wvu.Rows" sId="1"/>
    <undo index="90" exp="area" ref3D="1" dr="$A$376:$XFD$377" dn="Z_B9687F2F_2EB0_491B_87AC_E892CB553D52_.wvu.Rows" sId="1"/>
    <undo index="88" exp="area" ref3D="1" dr="$A$373:$XFD$374" dn="Z_B9687F2F_2EB0_491B_87AC_E892CB553D52_.wvu.Rows" sId="1"/>
    <undo index="86" exp="area" ref3D="1" dr="$A$370:$XFD$371" dn="Z_B9687F2F_2EB0_491B_87AC_E892CB553D52_.wvu.Rows" sId="1"/>
    <undo index="84" exp="area" ref3D="1" dr="$A$367:$XFD$368" dn="Z_B9687F2F_2EB0_491B_87AC_E892CB553D52_.wvu.Rows" sId="1"/>
    <undo index="82" exp="area" ref3D="1" dr="$A$364:$XFD$365" dn="Z_B9687F2F_2EB0_491B_87AC_E892CB553D52_.wvu.Rows" sId="1"/>
    <undo index="80" exp="area" ref3D="1" dr="$A$361:$XFD$362" dn="Z_B9687F2F_2EB0_491B_87AC_E892CB553D52_.wvu.Rows" sId="1"/>
    <undo index="78" exp="area" ref3D="1" dr="$A$358:$XFD$359" dn="Z_B9687F2F_2EB0_491B_87AC_E892CB553D52_.wvu.Rows" sId="1"/>
    <undo index="76" exp="area" ref3D="1" dr="$A$355:$XFD$356" dn="Z_B9687F2F_2EB0_491B_87AC_E892CB553D52_.wvu.Rows" sId="1"/>
    <undo index="74" exp="area" ref3D="1" dr="$A$352:$XFD$353" dn="Z_B9687F2F_2EB0_491B_87AC_E892CB553D52_.wvu.Rows" sId="1"/>
    <undo index="72" exp="area" ref3D="1" dr="$A$349:$XFD$350" dn="Z_B9687F2F_2EB0_491B_87AC_E892CB553D52_.wvu.Rows" sId="1"/>
    <undo index="70" exp="area" ref3D="1" dr="$A$344:$XFD$347" dn="Z_B9687F2F_2EB0_491B_87AC_E892CB553D52_.wvu.Rows" sId="1"/>
    <undo index="68" exp="area" ref3D="1" dr="$A$341:$XFD$342" dn="Z_B9687F2F_2EB0_491B_87AC_E892CB553D52_.wvu.Rows" sId="1"/>
    <undo index="66" exp="area" ref3D="1" dr="$A$338:$XFD$339" dn="Z_B9687F2F_2EB0_491B_87AC_E892CB553D52_.wvu.Rows" sId="1"/>
    <undo index="64" exp="area" ref3D="1" dr="$A$335:$XFD$336" dn="Z_B9687F2F_2EB0_491B_87AC_E892CB553D52_.wvu.Rows" sId="1"/>
    <undo index="62" exp="area" ref3D="1" dr="$A$332:$XFD$333" dn="Z_B9687F2F_2EB0_491B_87AC_E892CB553D52_.wvu.Rows" sId="1"/>
    <undo index="60" exp="area" ref3D="1" dr="$A$328:$XFD$329" dn="Z_B9687F2F_2EB0_491B_87AC_E892CB553D52_.wvu.Rows" sId="1"/>
    <undo index="58" exp="area" ref3D="1" dr="$A$325:$XFD$326" dn="Z_B9687F2F_2EB0_491B_87AC_E892CB553D52_.wvu.Rows" sId="1"/>
    <undo index="52" exp="area" ref3D="1" dr="$A$317:$XFD$318" dn="Z_B9687F2F_2EB0_491B_87AC_E892CB553D52_.wvu.Rows" sId="1"/>
    <undo index="50" exp="area" ref3D="1" dr="$A$136:$XFD$314" dn="Z_B9687F2F_2EB0_491B_87AC_E892CB553D52_.wvu.Rows" sId="1"/>
    <undo index="116" exp="area" ref3D="1" dr="$A$419:$XFD$426" dn="Z_5AA87C62_6A6E_426C_A1BA_DFE2C3844B2F_.wvu.Rows" sId="1"/>
    <undo index="114" exp="area" ref3D="1" dr="$A$415:$XFD$417" dn="Z_5AA87C62_6A6E_426C_A1BA_DFE2C3844B2F_.wvu.Rows" sId="1"/>
    <undo index="112" exp="area" ref3D="1" dr="$A$412:$XFD$413" dn="Z_5AA87C62_6A6E_426C_A1BA_DFE2C3844B2F_.wvu.Rows" sId="1"/>
    <undo index="110" exp="area" ref3D="1" dr="$A$409:$XFD$410" dn="Z_5AA87C62_6A6E_426C_A1BA_DFE2C3844B2F_.wvu.Rows" sId="1"/>
    <undo index="108" exp="area" ref3D="1" dr="$A$406:$XFD$407" dn="Z_5AA87C62_6A6E_426C_A1BA_DFE2C3844B2F_.wvu.Rows" sId="1"/>
    <undo index="106" exp="area" ref3D="1" dr="$A$404:$XFD$404" dn="Z_5AA87C62_6A6E_426C_A1BA_DFE2C3844B2F_.wvu.Rows" sId="1"/>
    <undo index="104" exp="area" ref3D="1" dr="$A$398:$XFD$401" dn="Z_5AA87C62_6A6E_426C_A1BA_DFE2C3844B2F_.wvu.Rows" sId="1"/>
    <undo index="102" exp="area" ref3D="1" dr="$A$395:$XFD$396" dn="Z_5AA87C62_6A6E_426C_A1BA_DFE2C3844B2F_.wvu.Rows" sId="1"/>
    <undo index="100" exp="area" ref3D="1" dr="$A$392:$XFD$393" dn="Z_5AA87C62_6A6E_426C_A1BA_DFE2C3844B2F_.wvu.Rows" sId="1"/>
    <undo index="98" exp="area" ref3D="1" dr="$A$389:$XFD$390" dn="Z_5AA87C62_6A6E_426C_A1BA_DFE2C3844B2F_.wvu.Rows" sId="1"/>
    <undo index="96" exp="area" ref3D="1" dr="$A$386:$XFD$387" dn="Z_5AA87C62_6A6E_426C_A1BA_DFE2C3844B2F_.wvu.Rows" sId="1"/>
    <undo index="94" exp="area" ref3D="1" dr="$A$383:$XFD$384" dn="Z_5AA87C62_6A6E_426C_A1BA_DFE2C3844B2F_.wvu.Rows" sId="1"/>
    <undo index="92" exp="area" ref3D="1" dr="$A$379:$XFD$380" dn="Z_5AA87C62_6A6E_426C_A1BA_DFE2C3844B2F_.wvu.Rows" sId="1"/>
    <undo index="90" exp="area" ref3D="1" dr="$A$376:$XFD$377" dn="Z_5AA87C62_6A6E_426C_A1BA_DFE2C3844B2F_.wvu.Rows" sId="1"/>
    <undo index="88" exp="area" ref3D="1" dr="$A$373:$XFD$374" dn="Z_5AA87C62_6A6E_426C_A1BA_DFE2C3844B2F_.wvu.Rows" sId="1"/>
    <undo index="86" exp="area" ref3D="1" dr="$A$370:$XFD$371" dn="Z_5AA87C62_6A6E_426C_A1BA_DFE2C3844B2F_.wvu.Rows" sId="1"/>
    <undo index="84" exp="area" ref3D="1" dr="$A$367:$XFD$368" dn="Z_5AA87C62_6A6E_426C_A1BA_DFE2C3844B2F_.wvu.Rows" sId="1"/>
    <undo index="82" exp="area" ref3D="1" dr="$A$364:$XFD$365" dn="Z_5AA87C62_6A6E_426C_A1BA_DFE2C3844B2F_.wvu.Rows" sId="1"/>
    <undo index="80" exp="area" ref3D="1" dr="$A$361:$XFD$362" dn="Z_5AA87C62_6A6E_426C_A1BA_DFE2C3844B2F_.wvu.Rows" sId="1"/>
    <undo index="78" exp="area" ref3D="1" dr="$A$358:$XFD$359" dn="Z_5AA87C62_6A6E_426C_A1BA_DFE2C3844B2F_.wvu.Rows" sId="1"/>
    <undo index="76" exp="area" ref3D="1" dr="$A$355:$XFD$356" dn="Z_5AA87C62_6A6E_426C_A1BA_DFE2C3844B2F_.wvu.Rows" sId="1"/>
    <undo index="74" exp="area" ref3D="1" dr="$A$352:$XFD$353" dn="Z_5AA87C62_6A6E_426C_A1BA_DFE2C3844B2F_.wvu.Rows" sId="1"/>
    <undo index="72" exp="area" ref3D="1" dr="$A$349:$XFD$350" dn="Z_5AA87C62_6A6E_426C_A1BA_DFE2C3844B2F_.wvu.Rows" sId="1"/>
    <undo index="70" exp="area" ref3D="1" dr="$A$344:$XFD$347" dn="Z_5AA87C62_6A6E_426C_A1BA_DFE2C3844B2F_.wvu.Rows" sId="1"/>
    <undo index="68" exp="area" ref3D="1" dr="$A$341:$XFD$342" dn="Z_5AA87C62_6A6E_426C_A1BA_DFE2C3844B2F_.wvu.Rows" sId="1"/>
    <undo index="66" exp="area" ref3D="1" dr="$A$338:$XFD$339" dn="Z_5AA87C62_6A6E_426C_A1BA_DFE2C3844B2F_.wvu.Rows" sId="1"/>
    <undo index="64" exp="area" ref3D="1" dr="$A$335:$XFD$336" dn="Z_5AA87C62_6A6E_426C_A1BA_DFE2C3844B2F_.wvu.Rows" sId="1"/>
    <undo index="62" exp="area" ref3D="1" dr="$A$332:$XFD$333" dn="Z_5AA87C62_6A6E_426C_A1BA_DFE2C3844B2F_.wvu.Rows" sId="1"/>
    <undo index="60" exp="area" ref3D="1" dr="$A$328:$XFD$329" dn="Z_5AA87C62_6A6E_426C_A1BA_DFE2C3844B2F_.wvu.Rows" sId="1"/>
    <undo index="58" exp="area" ref3D="1" dr="$A$325:$XFD$326" dn="Z_5AA87C62_6A6E_426C_A1BA_DFE2C3844B2F_.wvu.Rows" sId="1"/>
    <undo index="52" exp="area" ref3D="1" dr="$A$317:$XFD$318" dn="Z_5AA87C62_6A6E_426C_A1BA_DFE2C3844B2F_.wvu.Rows" sId="1"/>
    <undo index="50" exp="area" ref3D="1" dr="$A$136:$XFD$314" dn="Z_5AA87C62_6A6E_426C_A1BA_DFE2C3844B2F_.wvu.Rows" sId="1"/>
    <undo index="92" exp="area" ref3D="1" dr="$A$419:$XFD$426" dn="Z_3A7451E1_5482_4B10_948F_6447B716F139_.wvu.Rows" sId="1"/>
    <undo index="90" exp="area" ref3D="1" dr="$A$415:$XFD$417" dn="Z_3A7451E1_5482_4B10_948F_6447B716F139_.wvu.Rows" sId="1"/>
    <undo index="88" exp="area" ref3D="1" dr="$A$412:$XFD$413" dn="Z_3A7451E1_5482_4B10_948F_6447B716F139_.wvu.Rows" sId="1"/>
    <undo index="86" exp="area" ref3D="1" dr="$A$409:$XFD$410" dn="Z_3A7451E1_5482_4B10_948F_6447B716F139_.wvu.Rows" sId="1"/>
    <undo index="84" exp="area" ref3D="1" dr="$A$406:$XFD$407" dn="Z_3A7451E1_5482_4B10_948F_6447B716F139_.wvu.Rows" sId="1"/>
    <undo index="82" exp="area" ref3D="1" dr="$A$404:$XFD$404" dn="Z_3A7451E1_5482_4B10_948F_6447B716F139_.wvu.Rows" sId="1"/>
    <undo index="80" exp="area" ref3D="1" dr="$A$398:$XFD$401" dn="Z_3A7451E1_5482_4B10_948F_6447B716F139_.wvu.Rows" sId="1"/>
    <undo index="78" exp="area" ref3D="1" dr="$A$395:$XFD$396" dn="Z_3A7451E1_5482_4B10_948F_6447B716F139_.wvu.Rows" sId="1"/>
    <undo index="76" exp="area" ref3D="1" dr="$A$392:$XFD$393" dn="Z_3A7451E1_5482_4B10_948F_6447B716F139_.wvu.Rows" sId="1"/>
    <undo index="74" exp="area" ref3D="1" dr="$A$389:$XFD$390" dn="Z_3A7451E1_5482_4B10_948F_6447B716F139_.wvu.Rows" sId="1"/>
    <undo index="72" exp="area" ref3D="1" dr="$A$386:$XFD$387" dn="Z_3A7451E1_5482_4B10_948F_6447B716F139_.wvu.Rows" sId="1"/>
    <undo index="70" exp="area" ref3D="1" dr="$A$383:$XFD$384" dn="Z_3A7451E1_5482_4B10_948F_6447B716F139_.wvu.Rows" sId="1"/>
    <undo index="68" exp="area" ref3D="1" dr="$A$379:$XFD$380" dn="Z_3A7451E1_5482_4B10_948F_6447B716F139_.wvu.Rows" sId="1"/>
    <undo index="66" exp="area" ref3D="1" dr="$A$376:$XFD$377" dn="Z_3A7451E1_5482_4B10_948F_6447B716F139_.wvu.Rows" sId="1"/>
    <undo index="64" exp="area" ref3D="1" dr="$A$373:$XFD$374" dn="Z_3A7451E1_5482_4B10_948F_6447B716F139_.wvu.Rows" sId="1"/>
    <undo index="62" exp="area" ref3D="1" dr="$A$370:$XFD$371" dn="Z_3A7451E1_5482_4B10_948F_6447B716F139_.wvu.Rows" sId="1"/>
    <undo index="60" exp="area" ref3D="1" dr="$A$367:$XFD$368" dn="Z_3A7451E1_5482_4B10_948F_6447B716F139_.wvu.Rows" sId="1"/>
    <undo index="58" exp="area" ref3D="1" dr="$A$364:$XFD$365" dn="Z_3A7451E1_5482_4B10_948F_6447B716F139_.wvu.Rows" sId="1"/>
    <undo index="56" exp="area" ref3D="1" dr="$A$361:$XFD$362" dn="Z_3A7451E1_5482_4B10_948F_6447B716F139_.wvu.Rows" sId="1"/>
    <undo index="54" exp="area" ref3D="1" dr="$A$358:$XFD$359" dn="Z_3A7451E1_5482_4B10_948F_6447B716F139_.wvu.Rows" sId="1"/>
    <undo index="52" exp="area" ref3D="1" dr="$A$355:$XFD$356" dn="Z_3A7451E1_5482_4B10_948F_6447B716F139_.wvu.Rows" sId="1"/>
    <undo index="50" exp="area" ref3D="1" dr="$A$352:$XFD$353" dn="Z_3A7451E1_5482_4B10_948F_6447B716F139_.wvu.Rows" sId="1"/>
    <undo index="48" exp="area" ref3D="1" dr="$A$349:$XFD$350" dn="Z_3A7451E1_5482_4B10_948F_6447B716F139_.wvu.Rows" sId="1"/>
    <undo index="46" exp="area" ref3D="1" dr="$A$344:$XFD$347" dn="Z_3A7451E1_5482_4B10_948F_6447B716F139_.wvu.Rows" sId="1"/>
    <undo index="44" exp="area" ref3D="1" dr="$A$341:$XFD$342" dn="Z_3A7451E1_5482_4B10_948F_6447B716F139_.wvu.Rows" sId="1"/>
    <undo index="42" exp="area" ref3D="1" dr="$A$338:$XFD$339" dn="Z_3A7451E1_5482_4B10_948F_6447B716F139_.wvu.Rows" sId="1"/>
    <undo index="40" exp="area" ref3D="1" dr="$A$335:$XFD$336" dn="Z_3A7451E1_5482_4B10_948F_6447B716F139_.wvu.Rows" sId="1"/>
    <undo index="38" exp="area" ref3D="1" dr="$A$332:$XFD$333" dn="Z_3A7451E1_5482_4B10_948F_6447B716F139_.wvu.Rows" sId="1"/>
    <undo index="36" exp="area" ref3D="1" dr="$A$328:$XFD$329" dn="Z_3A7451E1_5482_4B10_948F_6447B716F139_.wvu.Rows" sId="1"/>
    <undo index="34" exp="area" ref3D="1" dr="$A$325:$XFD$326" dn="Z_3A7451E1_5482_4B10_948F_6447B716F139_.wvu.Rows" sId="1"/>
    <undo index="32" exp="area" ref3D="1" dr="$A$317:$XFD$318" dn="Z_3A7451E1_5482_4B10_948F_6447B716F139_.wvu.Rows" sId="1"/>
    <undo index="30" exp="area" ref3D="1" dr="$A$136:$XFD$314" dn="Z_3A7451E1_5482_4B10_948F_6447B716F139_.wvu.Rows" sId="1"/>
    <undo index="116" exp="area" ref3D="1" dr="$A$419:$XFD$426" dn="Z_2BE137C6_961E_4490_9EDE_FC336B0F783D_.wvu.Rows" sId="1"/>
    <undo index="114" exp="area" ref3D="1" dr="$A$415:$XFD$417" dn="Z_2BE137C6_961E_4490_9EDE_FC336B0F783D_.wvu.Rows" sId="1"/>
    <undo index="112" exp="area" ref3D="1" dr="$A$412:$XFD$413" dn="Z_2BE137C6_961E_4490_9EDE_FC336B0F783D_.wvu.Rows" sId="1"/>
    <undo index="110" exp="area" ref3D="1" dr="$A$409:$XFD$410" dn="Z_2BE137C6_961E_4490_9EDE_FC336B0F783D_.wvu.Rows" sId="1"/>
    <undo index="108" exp="area" ref3D="1" dr="$A$406:$XFD$407" dn="Z_2BE137C6_961E_4490_9EDE_FC336B0F783D_.wvu.Rows" sId="1"/>
    <undo index="106" exp="area" ref3D="1" dr="$A$404:$XFD$404" dn="Z_2BE137C6_961E_4490_9EDE_FC336B0F783D_.wvu.Rows" sId="1"/>
    <undo index="104" exp="area" ref3D="1" dr="$A$398:$XFD$401" dn="Z_2BE137C6_961E_4490_9EDE_FC336B0F783D_.wvu.Rows" sId="1"/>
    <undo index="102" exp="area" ref3D="1" dr="$A$395:$XFD$396" dn="Z_2BE137C6_961E_4490_9EDE_FC336B0F783D_.wvu.Rows" sId="1"/>
    <undo index="100" exp="area" ref3D="1" dr="$A$392:$XFD$393" dn="Z_2BE137C6_961E_4490_9EDE_FC336B0F783D_.wvu.Rows" sId="1"/>
    <undo index="98" exp="area" ref3D="1" dr="$A$389:$XFD$390" dn="Z_2BE137C6_961E_4490_9EDE_FC336B0F783D_.wvu.Rows" sId="1"/>
    <undo index="96" exp="area" ref3D="1" dr="$A$386:$XFD$387" dn="Z_2BE137C6_961E_4490_9EDE_FC336B0F783D_.wvu.Rows" sId="1"/>
    <undo index="94" exp="area" ref3D="1" dr="$A$383:$XFD$384" dn="Z_2BE137C6_961E_4490_9EDE_FC336B0F783D_.wvu.Rows" sId="1"/>
    <undo index="92" exp="area" ref3D="1" dr="$A$379:$XFD$380" dn="Z_2BE137C6_961E_4490_9EDE_FC336B0F783D_.wvu.Rows" sId="1"/>
    <undo index="90" exp="area" ref3D="1" dr="$A$376:$XFD$377" dn="Z_2BE137C6_961E_4490_9EDE_FC336B0F783D_.wvu.Rows" sId="1"/>
    <undo index="88" exp="area" ref3D="1" dr="$A$373:$XFD$374" dn="Z_2BE137C6_961E_4490_9EDE_FC336B0F783D_.wvu.Rows" sId="1"/>
    <undo index="86" exp="area" ref3D="1" dr="$A$370:$XFD$371" dn="Z_2BE137C6_961E_4490_9EDE_FC336B0F783D_.wvu.Rows" sId="1"/>
    <undo index="84" exp="area" ref3D="1" dr="$A$367:$XFD$368" dn="Z_2BE137C6_961E_4490_9EDE_FC336B0F783D_.wvu.Rows" sId="1"/>
    <undo index="82" exp="area" ref3D="1" dr="$A$364:$XFD$365" dn="Z_2BE137C6_961E_4490_9EDE_FC336B0F783D_.wvu.Rows" sId="1"/>
    <undo index="80" exp="area" ref3D="1" dr="$A$361:$XFD$362" dn="Z_2BE137C6_961E_4490_9EDE_FC336B0F783D_.wvu.Rows" sId="1"/>
    <undo index="78" exp="area" ref3D="1" dr="$A$358:$XFD$359" dn="Z_2BE137C6_961E_4490_9EDE_FC336B0F783D_.wvu.Rows" sId="1"/>
    <undo index="76" exp="area" ref3D="1" dr="$A$355:$XFD$356" dn="Z_2BE137C6_961E_4490_9EDE_FC336B0F783D_.wvu.Rows" sId="1"/>
    <undo index="74" exp="area" ref3D="1" dr="$A$352:$XFD$353" dn="Z_2BE137C6_961E_4490_9EDE_FC336B0F783D_.wvu.Rows" sId="1"/>
    <undo index="72" exp="area" ref3D="1" dr="$A$349:$XFD$350" dn="Z_2BE137C6_961E_4490_9EDE_FC336B0F783D_.wvu.Rows" sId="1"/>
    <undo index="70" exp="area" ref3D="1" dr="$A$344:$XFD$347" dn="Z_2BE137C6_961E_4490_9EDE_FC336B0F783D_.wvu.Rows" sId="1"/>
    <undo index="68" exp="area" ref3D="1" dr="$A$341:$XFD$342" dn="Z_2BE137C6_961E_4490_9EDE_FC336B0F783D_.wvu.Rows" sId="1"/>
    <undo index="66" exp="area" ref3D="1" dr="$A$338:$XFD$339" dn="Z_2BE137C6_961E_4490_9EDE_FC336B0F783D_.wvu.Rows" sId="1"/>
    <undo index="64" exp="area" ref3D="1" dr="$A$335:$XFD$336" dn="Z_2BE137C6_961E_4490_9EDE_FC336B0F783D_.wvu.Rows" sId="1"/>
    <undo index="62" exp="area" ref3D="1" dr="$A$332:$XFD$333" dn="Z_2BE137C6_961E_4490_9EDE_FC336B0F783D_.wvu.Rows" sId="1"/>
    <undo index="60" exp="area" ref3D="1" dr="$A$328:$XFD$329" dn="Z_2BE137C6_961E_4490_9EDE_FC336B0F783D_.wvu.Rows" sId="1"/>
    <undo index="58" exp="area" ref3D="1" dr="$A$325:$XFD$326" dn="Z_2BE137C6_961E_4490_9EDE_FC336B0F783D_.wvu.Rows" sId="1"/>
    <undo index="52" exp="area" ref3D="1" dr="$A$317:$XFD$318" dn="Z_2BE137C6_961E_4490_9EDE_FC336B0F783D_.wvu.Rows" sId="1"/>
    <undo index="50" exp="area" ref3D="1" dr="$A$136:$XFD$314" dn="Z_2BE137C6_961E_4490_9EDE_FC336B0F783D_.wvu.Rows" sId="1"/>
    <undo index="116" exp="area" ref3D="1" dr="$A$419:$XFD$426" dn="Z_14991A06_4CFA_4216_8978_A003A6F68F7C_.wvu.Rows" sId="1"/>
    <undo index="114" exp="area" ref3D="1" dr="$A$415:$XFD$417" dn="Z_14991A06_4CFA_4216_8978_A003A6F68F7C_.wvu.Rows" sId="1"/>
    <undo index="112" exp="area" ref3D="1" dr="$A$412:$XFD$413" dn="Z_14991A06_4CFA_4216_8978_A003A6F68F7C_.wvu.Rows" sId="1"/>
    <undo index="110" exp="area" ref3D="1" dr="$A$409:$XFD$410" dn="Z_14991A06_4CFA_4216_8978_A003A6F68F7C_.wvu.Rows" sId="1"/>
    <undo index="108" exp="area" ref3D="1" dr="$A$406:$XFD$407" dn="Z_14991A06_4CFA_4216_8978_A003A6F68F7C_.wvu.Rows" sId="1"/>
    <undo index="106" exp="area" ref3D="1" dr="$A$404:$XFD$404" dn="Z_14991A06_4CFA_4216_8978_A003A6F68F7C_.wvu.Rows" sId="1"/>
    <undo index="104" exp="area" ref3D="1" dr="$A$398:$XFD$401" dn="Z_14991A06_4CFA_4216_8978_A003A6F68F7C_.wvu.Rows" sId="1"/>
    <undo index="102" exp="area" ref3D="1" dr="$A$395:$XFD$396" dn="Z_14991A06_4CFA_4216_8978_A003A6F68F7C_.wvu.Rows" sId="1"/>
    <undo index="100" exp="area" ref3D="1" dr="$A$392:$XFD$393" dn="Z_14991A06_4CFA_4216_8978_A003A6F68F7C_.wvu.Rows" sId="1"/>
    <undo index="98" exp="area" ref3D="1" dr="$A$389:$XFD$390" dn="Z_14991A06_4CFA_4216_8978_A003A6F68F7C_.wvu.Rows" sId="1"/>
    <undo index="96" exp="area" ref3D="1" dr="$A$386:$XFD$387" dn="Z_14991A06_4CFA_4216_8978_A003A6F68F7C_.wvu.Rows" sId="1"/>
    <undo index="94" exp="area" ref3D="1" dr="$A$383:$XFD$384" dn="Z_14991A06_4CFA_4216_8978_A003A6F68F7C_.wvu.Rows" sId="1"/>
    <undo index="92" exp="area" ref3D="1" dr="$A$379:$XFD$380" dn="Z_14991A06_4CFA_4216_8978_A003A6F68F7C_.wvu.Rows" sId="1"/>
    <undo index="90" exp="area" ref3D="1" dr="$A$376:$XFD$377" dn="Z_14991A06_4CFA_4216_8978_A003A6F68F7C_.wvu.Rows" sId="1"/>
    <undo index="88" exp="area" ref3D="1" dr="$A$373:$XFD$374" dn="Z_14991A06_4CFA_4216_8978_A003A6F68F7C_.wvu.Rows" sId="1"/>
    <undo index="86" exp="area" ref3D="1" dr="$A$370:$XFD$371" dn="Z_14991A06_4CFA_4216_8978_A003A6F68F7C_.wvu.Rows" sId="1"/>
    <undo index="84" exp="area" ref3D="1" dr="$A$367:$XFD$368" dn="Z_14991A06_4CFA_4216_8978_A003A6F68F7C_.wvu.Rows" sId="1"/>
    <undo index="82" exp="area" ref3D="1" dr="$A$364:$XFD$365" dn="Z_14991A06_4CFA_4216_8978_A003A6F68F7C_.wvu.Rows" sId="1"/>
    <undo index="80" exp="area" ref3D="1" dr="$A$361:$XFD$362" dn="Z_14991A06_4CFA_4216_8978_A003A6F68F7C_.wvu.Rows" sId="1"/>
    <undo index="78" exp="area" ref3D="1" dr="$A$358:$XFD$359" dn="Z_14991A06_4CFA_4216_8978_A003A6F68F7C_.wvu.Rows" sId="1"/>
    <undo index="76" exp="area" ref3D="1" dr="$A$355:$XFD$356" dn="Z_14991A06_4CFA_4216_8978_A003A6F68F7C_.wvu.Rows" sId="1"/>
    <undo index="74" exp="area" ref3D="1" dr="$A$352:$XFD$353" dn="Z_14991A06_4CFA_4216_8978_A003A6F68F7C_.wvu.Rows" sId="1"/>
    <undo index="72" exp="area" ref3D="1" dr="$A$349:$XFD$350" dn="Z_14991A06_4CFA_4216_8978_A003A6F68F7C_.wvu.Rows" sId="1"/>
    <undo index="70" exp="area" ref3D="1" dr="$A$344:$XFD$347" dn="Z_14991A06_4CFA_4216_8978_A003A6F68F7C_.wvu.Rows" sId="1"/>
    <undo index="68" exp="area" ref3D="1" dr="$A$341:$XFD$342" dn="Z_14991A06_4CFA_4216_8978_A003A6F68F7C_.wvu.Rows" sId="1"/>
    <undo index="66" exp="area" ref3D="1" dr="$A$338:$XFD$339" dn="Z_14991A06_4CFA_4216_8978_A003A6F68F7C_.wvu.Rows" sId="1"/>
    <undo index="64" exp="area" ref3D="1" dr="$A$335:$XFD$336" dn="Z_14991A06_4CFA_4216_8978_A003A6F68F7C_.wvu.Rows" sId="1"/>
    <undo index="62" exp="area" ref3D="1" dr="$A$332:$XFD$333" dn="Z_14991A06_4CFA_4216_8978_A003A6F68F7C_.wvu.Rows" sId="1"/>
    <undo index="60" exp="area" ref3D="1" dr="$A$328:$XFD$329" dn="Z_14991A06_4CFA_4216_8978_A003A6F68F7C_.wvu.Rows" sId="1"/>
    <undo index="58" exp="area" ref3D="1" dr="$A$325:$XFD$326" dn="Z_14991A06_4CFA_4216_8978_A003A6F68F7C_.wvu.Rows" sId="1"/>
    <undo index="52" exp="area" ref3D="1" dr="$A$317:$XFD$318" dn="Z_14991A06_4CFA_4216_8978_A003A6F68F7C_.wvu.Rows" sId="1"/>
    <undo index="50" exp="area" ref3D="1" dr="$A$136:$XFD$314" dn="Z_14991A06_4CFA_4216_8978_A003A6F68F7C_.wvu.Rows" sId="1"/>
    <rfmt sheetId="1" xfDxf="1" sqref="A136:XFD136" start="0" length="0">
      <dxf>
        <font>
          <sz val="11"/>
          <name val="Times New Roman"/>
          <scheme val="none"/>
        </font>
      </dxf>
    </rfmt>
    <rcc rId="0" sId="1" dxf="1">
      <nc r="A136" t="inlineStr">
        <is>
          <t>1.16.01.082.01.9000.140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13500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13500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59500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94" sId="1" ref="A136:XFD136" action="deleteRow">
    <undo index="116" exp="area" ref3D="1" dr="$A$418:$XFD$425" dn="Z_B9687F2F_2EB0_491B_87AC_E892CB553D52_.wvu.Rows" sId="1"/>
    <undo index="114" exp="area" ref3D="1" dr="$A$414:$XFD$416" dn="Z_B9687F2F_2EB0_491B_87AC_E892CB553D52_.wvu.Rows" sId="1"/>
    <undo index="112" exp="area" ref3D="1" dr="$A$411:$XFD$412" dn="Z_B9687F2F_2EB0_491B_87AC_E892CB553D52_.wvu.Rows" sId="1"/>
    <undo index="110" exp="area" ref3D="1" dr="$A$408:$XFD$409" dn="Z_B9687F2F_2EB0_491B_87AC_E892CB553D52_.wvu.Rows" sId="1"/>
    <undo index="108" exp="area" ref3D="1" dr="$A$405:$XFD$406" dn="Z_B9687F2F_2EB0_491B_87AC_E892CB553D52_.wvu.Rows" sId="1"/>
    <undo index="106" exp="area" ref3D="1" dr="$A$403:$XFD$403" dn="Z_B9687F2F_2EB0_491B_87AC_E892CB553D52_.wvu.Rows" sId="1"/>
    <undo index="104" exp="area" ref3D="1" dr="$A$397:$XFD$400" dn="Z_B9687F2F_2EB0_491B_87AC_E892CB553D52_.wvu.Rows" sId="1"/>
    <undo index="102" exp="area" ref3D="1" dr="$A$394:$XFD$395" dn="Z_B9687F2F_2EB0_491B_87AC_E892CB553D52_.wvu.Rows" sId="1"/>
    <undo index="100" exp="area" ref3D="1" dr="$A$391:$XFD$392" dn="Z_B9687F2F_2EB0_491B_87AC_E892CB553D52_.wvu.Rows" sId="1"/>
    <undo index="98" exp="area" ref3D="1" dr="$A$388:$XFD$389" dn="Z_B9687F2F_2EB0_491B_87AC_E892CB553D52_.wvu.Rows" sId="1"/>
    <undo index="96" exp="area" ref3D="1" dr="$A$385:$XFD$386" dn="Z_B9687F2F_2EB0_491B_87AC_E892CB553D52_.wvu.Rows" sId="1"/>
    <undo index="94" exp="area" ref3D="1" dr="$A$382:$XFD$383" dn="Z_B9687F2F_2EB0_491B_87AC_E892CB553D52_.wvu.Rows" sId="1"/>
    <undo index="92" exp="area" ref3D="1" dr="$A$378:$XFD$379" dn="Z_B9687F2F_2EB0_491B_87AC_E892CB553D52_.wvu.Rows" sId="1"/>
    <undo index="90" exp="area" ref3D="1" dr="$A$375:$XFD$376" dn="Z_B9687F2F_2EB0_491B_87AC_E892CB553D52_.wvu.Rows" sId="1"/>
    <undo index="88" exp="area" ref3D="1" dr="$A$372:$XFD$373" dn="Z_B9687F2F_2EB0_491B_87AC_E892CB553D52_.wvu.Rows" sId="1"/>
    <undo index="86" exp="area" ref3D="1" dr="$A$369:$XFD$370" dn="Z_B9687F2F_2EB0_491B_87AC_E892CB553D52_.wvu.Rows" sId="1"/>
    <undo index="84" exp="area" ref3D="1" dr="$A$366:$XFD$367" dn="Z_B9687F2F_2EB0_491B_87AC_E892CB553D52_.wvu.Rows" sId="1"/>
    <undo index="82" exp="area" ref3D="1" dr="$A$363:$XFD$364" dn="Z_B9687F2F_2EB0_491B_87AC_E892CB553D52_.wvu.Rows" sId="1"/>
    <undo index="80" exp="area" ref3D="1" dr="$A$360:$XFD$361" dn="Z_B9687F2F_2EB0_491B_87AC_E892CB553D52_.wvu.Rows" sId="1"/>
    <undo index="78" exp="area" ref3D="1" dr="$A$357:$XFD$358" dn="Z_B9687F2F_2EB0_491B_87AC_E892CB553D52_.wvu.Rows" sId="1"/>
    <undo index="76" exp="area" ref3D="1" dr="$A$354:$XFD$355" dn="Z_B9687F2F_2EB0_491B_87AC_E892CB553D52_.wvu.Rows" sId="1"/>
    <undo index="74" exp="area" ref3D="1" dr="$A$351:$XFD$352" dn="Z_B9687F2F_2EB0_491B_87AC_E892CB553D52_.wvu.Rows" sId="1"/>
    <undo index="72" exp="area" ref3D="1" dr="$A$348:$XFD$349" dn="Z_B9687F2F_2EB0_491B_87AC_E892CB553D52_.wvu.Rows" sId="1"/>
    <undo index="70" exp="area" ref3D="1" dr="$A$343:$XFD$346" dn="Z_B9687F2F_2EB0_491B_87AC_E892CB553D52_.wvu.Rows" sId="1"/>
    <undo index="68" exp="area" ref3D="1" dr="$A$340:$XFD$341" dn="Z_B9687F2F_2EB0_491B_87AC_E892CB553D52_.wvu.Rows" sId="1"/>
    <undo index="66" exp="area" ref3D="1" dr="$A$337:$XFD$338" dn="Z_B9687F2F_2EB0_491B_87AC_E892CB553D52_.wvu.Rows" sId="1"/>
    <undo index="64" exp="area" ref3D="1" dr="$A$334:$XFD$335" dn="Z_B9687F2F_2EB0_491B_87AC_E892CB553D52_.wvu.Rows" sId="1"/>
    <undo index="62" exp="area" ref3D="1" dr="$A$331:$XFD$332" dn="Z_B9687F2F_2EB0_491B_87AC_E892CB553D52_.wvu.Rows" sId="1"/>
    <undo index="60" exp="area" ref3D="1" dr="$A$327:$XFD$328" dn="Z_B9687F2F_2EB0_491B_87AC_E892CB553D52_.wvu.Rows" sId="1"/>
    <undo index="58" exp="area" ref3D="1" dr="$A$324:$XFD$325" dn="Z_B9687F2F_2EB0_491B_87AC_E892CB553D52_.wvu.Rows" sId="1"/>
    <undo index="52" exp="area" ref3D="1" dr="$A$316:$XFD$317" dn="Z_B9687F2F_2EB0_491B_87AC_E892CB553D52_.wvu.Rows" sId="1"/>
    <undo index="50" exp="area" ref3D="1" dr="$A$136:$XFD$313" dn="Z_B9687F2F_2EB0_491B_87AC_E892CB553D52_.wvu.Rows" sId="1"/>
    <undo index="116" exp="area" ref3D="1" dr="$A$418:$XFD$425" dn="Z_5AA87C62_6A6E_426C_A1BA_DFE2C3844B2F_.wvu.Rows" sId="1"/>
    <undo index="114" exp="area" ref3D="1" dr="$A$414:$XFD$416" dn="Z_5AA87C62_6A6E_426C_A1BA_DFE2C3844B2F_.wvu.Rows" sId="1"/>
    <undo index="112" exp="area" ref3D="1" dr="$A$411:$XFD$412" dn="Z_5AA87C62_6A6E_426C_A1BA_DFE2C3844B2F_.wvu.Rows" sId="1"/>
    <undo index="110" exp="area" ref3D="1" dr="$A$408:$XFD$409" dn="Z_5AA87C62_6A6E_426C_A1BA_DFE2C3844B2F_.wvu.Rows" sId="1"/>
    <undo index="108" exp="area" ref3D="1" dr="$A$405:$XFD$406" dn="Z_5AA87C62_6A6E_426C_A1BA_DFE2C3844B2F_.wvu.Rows" sId="1"/>
    <undo index="106" exp="area" ref3D="1" dr="$A$403:$XFD$403" dn="Z_5AA87C62_6A6E_426C_A1BA_DFE2C3844B2F_.wvu.Rows" sId="1"/>
    <undo index="104" exp="area" ref3D="1" dr="$A$397:$XFD$400" dn="Z_5AA87C62_6A6E_426C_A1BA_DFE2C3844B2F_.wvu.Rows" sId="1"/>
    <undo index="102" exp="area" ref3D="1" dr="$A$394:$XFD$395" dn="Z_5AA87C62_6A6E_426C_A1BA_DFE2C3844B2F_.wvu.Rows" sId="1"/>
    <undo index="100" exp="area" ref3D="1" dr="$A$391:$XFD$392" dn="Z_5AA87C62_6A6E_426C_A1BA_DFE2C3844B2F_.wvu.Rows" sId="1"/>
    <undo index="98" exp="area" ref3D="1" dr="$A$388:$XFD$389" dn="Z_5AA87C62_6A6E_426C_A1BA_DFE2C3844B2F_.wvu.Rows" sId="1"/>
    <undo index="96" exp="area" ref3D="1" dr="$A$385:$XFD$386" dn="Z_5AA87C62_6A6E_426C_A1BA_DFE2C3844B2F_.wvu.Rows" sId="1"/>
    <undo index="94" exp="area" ref3D="1" dr="$A$382:$XFD$383" dn="Z_5AA87C62_6A6E_426C_A1BA_DFE2C3844B2F_.wvu.Rows" sId="1"/>
    <undo index="92" exp="area" ref3D="1" dr="$A$378:$XFD$379" dn="Z_5AA87C62_6A6E_426C_A1BA_DFE2C3844B2F_.wvu.Rows" sId="1"/>
    <undo index="90" exp="area" ref3D="1" dr="$A$375:$XFD$376" dn="Z_5AA87C62_6A6E_426C_A1BA_DFE2C3844B2F_.wvu.Rows" sId="1"/>
    <undo index="88" exp="area" ref3D="1" dr="$A$372:$XFD$373" dn="Z_5AA87C62_6A6E_426C_A1BA_DFE2C3844B2F_.wvu.Rows" sId="1"/>
    <undo index="86" exp="area" ref3D="1" dr="$A$369:$XFD$370" dn="Z_5AA87C62_6A6E_426C_A1BA_DFE2C3844B2F_.wvu.Rows" sId="1"/>
    <undo index="84" exp="area" ref3D="1" dr="$A$366:$XFD$367" dn="Z_5AA87C62_6A6E_426C_A1BA_DFE2C3844B2F_.wvu.Rows" sId="1"/>
    <undo index="82" exp="area" ref3D="1" dr="$A$363:$XFD$364" dn="Z_5AA87C62_6A6E_426C_A1BA_DFE2C3844B2F_.wvu.Rows" sId="1"/>
    <undo index="80" exp="area" ref3D="1" dr="$A$360:$XFD$361" dn="Z_5AA87C62_6A6E_426C_A1BA_DFE2C3844B2F_.wvu.Rows" sId="1"/>
    <undo index="78" exp="area" ref3D="1" dr="$A$357:$XFD$358" dn="Z_5AA87C62_6A6E_426C_A1BA_DFE2C3844B2F_.wvu.Rows" sId="1"/>
    <undo index="76" exp="area" ref3D="1" dr="$A$354:$XFD$355" dn="Z_5AA87C62_6A6E_426C_A1BA_DFE2C3844B2F_.wvu.Rows" sId="1"/>
    <undo index="74" exp="area" ref3D="1" dr="$A$351:$XFD$352" dn="Z_5AA87C62_6A6E_426C_A1BA_DFE2C3844B2F_.wvu.Rows" sId="1"/>
    <undo index="72" exp="area" ref3D="1" dr="$A$348:$XFD$349" dn="Z_5AA87C62_6A6E_426C_A1BA_DFE2C3844B2F_.wvu.Rows" sId="1"/>
    <undo index="70" exp="area" ref3D="1" dr="$A$343:$XFD$346" dn="Z_5AA87C62_6A6E_426C_A1BA_DFE2C3844B2F_.wvu.Rows" sId="1"/>
    <undo index="68" exp="area" ref3D="1" dr="$A$340:$XFD$341" dn="Z_5AA87C62_6A6E_426C_A1BA_DFE2C3844B2F_.wvu.Rows" sId="1"/>
    <undo index="66" exp="area" ref3D="1" dr="$A$337:$XFD$338" dn="Z_5AA87C62_6A6E_426C_A1BA_DFE2C3844B2F_.wvu.Rows" sId="1"/>
    <undo index="64" exp="area" ref3D="1" dr="$A$334:$XFD$335" dn="Z_5AA87C62_6A6E_426C_A1BA_DFE2C3844B2F_.wvu.Rows" sId="1"/>
    <undo index="62" exp="area" ref3D="1" dr="$A$331:$XFD$332" dn="Z_5AA87C62_6A6E_426C_A1BA_DFE2C3844B2F_.wvu.Rows" sId="1"/>
    <undo index="60" exp="area" ref3D="1" dr="$A$327:$XFD$328" dn="Z_5AA87C62_6A6E_426C_A1BA_DFE2C3844B2F_.wvu.Rows" sId="1"/>
    <undo index="58" exp="area" ref3D="1" dr="$A$324:$XFD$325" dn="Z_5AA87C62_6A6E_426C_A1BA_DFE2C3844B2F_.wvu.Rows" sId="1"/>
    <undo index="52" exp="area" ref3D="1" dr="$A$316:$XFD$317" dn="Z_5AA87C62_6A6E_426C_A1BA_DFE2C3844B2F_.wvu.Rows" sId="1"/>
    <undo index="50" exp="area" ref3D="1" dr="$A$136:$XFD$313" dn="Z_5AA87C62_6A6E_426C_A1BA_DFE2C3844B2F_.wvu.Rows" sId="1"/>
    <undo index="92" exp="area" ref3D="1" dr="$A$418:$XFD$425" dn="Z_3A7451E1_5482_4B10_948F_6447B716F139_.wvu.Rows" sId="1"/>
    <undo index="90" exp="area" ref3D="1" dr="$A$414:$XFD$416" dn="Z_3A7451E1_5482_4B10_948F_6447B716F139_.wvu.Rows" sId="1"/>
    <undo index="88" exp="area" ref3D="1" dr="$A$411:$XFD$412" dn="Z_3A7451E1_5482_4B10_948F_6447B716F139_.wvu.Rows" sId="1"/>
    <undo index="86" exp="area" ref3D="1" dr="$A$408:$XFD$409" dn="Z_3A7451E1_5482_4B10_948F_6447B716F139_.wvu.Rows" sId="1"/>
    <undo index="84" exp="area" ref3D="1" dr="$A$405:$XFD$406" dn="Z_3A7451E1_5482_4B10_948F_6447B716F139_.wvu.Rows" sId="1"/>
    <undo index="82" exp="area" ref3D="1" dr="$A$403:$XFD$403" dn="Z_3A7451E1_5482_4B10_948F_6447B716F139_.wvu.Rows" sId="1"/>
    <undo index="80" exp="area" ref3D="1" dr="$A$397:$XFD$400" dn="Z_3A7451E1_5482_4B10_948F_6447B716F139_.wvu.Rows" sId="1"/>
    <undo index="78" exp="area" ref3D="1" dr="$A$394:$XFD$395" dn="Z_3A7451E1_5482_4B10_948F_6447B716F139_.wvu.Rows" sId="1"/>
    <undo index="76" exp="area" ref3D="1" dr="$A$391:$XFD$392" dn="Z_3A7451E1_5482_4B10_948F_6447B716F139_.wvu.Rows" sId="1"/>
    <undo index="74" exp="area" ref3D="1" dr="$A$388:$XFD$389" dn="Z_3A7451E1_5482_4B10_948F_6447B716F139_.wvu.Rows" sId="1"/>
    <undo index="72" exp="area" ref3D="1" dr="$A$385:$XFD$386" dn="Z_3A7451E1_5482_4B10_948F_6447B716F139_.wvu.Rows" sId="1"/>
    <undo index="70" exp="area" ref3D="1" dr="$A$382:$XFD$383" dn="Z_3A7451E1_5482_4B10_948F_6447B716F139_.wvu.Rows" sId="1"/>
    <undo index="68" exp="area" ref3D="1" dr="$A$378:$XFD$379" dn="Z_3A7451E1_5482_4B10_948F_6447B716F139_.wvu.Rows" sId="1"/>
    <undo index="66" exp="area" ref3D="1" dr="$A$375:$XFD$376" dn="Z_3A7451E1_5482_4B10_948F_6447B716F139_.wvu.Rows" sId="1"/>
    <undo index="64" exp="area" ref3D="1" dr="$A$372:$XFD$373" dn="Z_3A7451E1_5482_4B10_948F_6447B716F139_.wvu.Rows" sId="1"/>
    <undo index="62" exp="area" ref3D="1" dr="$A$369:$XFD$370" dn="Z_3A7451E1_5482_4B10_948F_6447B716F139_.wvu.Rows" sId="1"/>
    <undo index="60" exp="area" ref3D="1" dr="$A$366:$XFD$367" dn="Z_3A7451E1_5482_4B10_948F_6447B716F139_.wvu.Rows" sId="1"/>
    <undo index="58" exp="area" ref3D="1" dr="$A$363:$XFD$364" dn="Z_3A7451E1_5482_4B10_948F_6447B716F139_.wvu.Rows" sId="1"/>
    <undo index="56" exp="area" ref3D="1" dr="$A$360:$XFD$361" dn="Z_3A7451E1_5482_4B10_948F_6447B716F139_.wvu.Rows" sId="1"/>
    <undo index="54" exp="area" ref3D="1" dr="$A$357:$XFD$358" dn="Z_3A7451E1_5482_4B10_948F_6447B716F139_.wvu.Rows" sId="1"/>
    <undo index="52" exp="area" ref3D="1" dr="$A$354:$XFD$355" dn="Z_3A7451E1_5482_4B10_948F_6447B716F139_.wvu.Rows" sId="1"/>
    <undo index="50" exp="area" ref3D="1" dr="$A$351:$XFD$352" dn="Z_3A7451E1_5482_4B10_948F_6447B716F139_.wvu.Rows" sId="1"/>
    <undo index="48" exp="area" ref3D="1" dr="$A$348:$XFD$349" dn="Z_3A7451E1_5482_4B10_948F_6447B716F139_.wvu.Rows" sId="1"/>
    <undo index="46" exp="area" ref3D="1" dr="$A$343:$XFD$346" dn="Z_3A7451E1_5482_4B10_948F_6447B716F139_.wvu.Rows" sId="1"/>
    <undo index="44" exp="area" ref3D="1" dr="$A$340:$XFD$341" dn="Z_3A7451E1_5482_4B10_948F_6447B716F139_.wvu.Rows" sId="1"/>
    <undo index="42" exp="area" ref3D="1" dr="$A$337:$XFD$338" dn="Z_3A7451E1_5482_4B10_948F_6447B716F139_.wvu.Rows" sId="1"/>
    <undo index="40" exp="area" ref3D="1" dr="$A$334:$XFD$335" dn="Z_3A7451E1_5482_4B10_948F_6447B716F139_.wvu.Rows" sId="1"/>
    <undo index="38" exp="area" ref3D="1" dr="$A$331:$XFD$332" dn="Z_3A7451E1_5482_4B10_948F_6447B716F139_.wvu.Rows" sId="1"/>
    <undo index="36" exp="area" ref3D="1" dr="$A$327:$XFD$328" dn="Z_3A7451E1_5482_4B10_948F_6447B716F139_.wvu.Rows" sId="1"/>
    <undo index="34" exp="area" ref3D="1" dr="$A$324:$XFD$325" dn="Z_3A7451E1_5482_4B10_948F_6447B716F139_.wvu.Rows" sId="1"/>
    <undo index="32" exp="area" ref3D="1" dr="$A$316:$XFD$317" dn="Z_3A7451E1_5482_4B10_948F_6447B716F139_.wvu.Rows" sId="1"/>
    <undo index="30" exp="area" ref3D="1" dr="$A$136:$XFD$313" dn="Z_3A7451E1_5482_4B10_948F_6447B716F139_.wvu.Rows" sId="1"/>
    <undo index="116" exp="area" ref3D="1" dr="$A$418:$XFD$425" dn="Z_2BE137C6_961E_4490_9EDE_FC336B0F783D_.wvu.Rows" sId="1"/>
    <undo index="114" exp="area" ref3D="1" dr="$A$414:$XFD$416" dn="Z_2BE137C6_961E_4490_9EDE_FC336B0F783D_.wvu.Rows" sId="1"/>
    <undo index="112" exp="area" ref3D="1" dr="$A$411:$XFD$412" dn="Z_2BE137C6_961E_4490_9EDE_FC336B0F783D_.wvu.Rows" sId="1"/>
    <undo index="110" exp="area" ref3D="1" dr="$A$408:$XFD$409" dn="Z_2BE137C6_961E_4490_9EDE_FC336B0F783D_.wvu.Rows" sId="1"/>
    <undo index="108" exp="area" ref3D="1" dr="$A$405:$XFD$406" dn="Z_2BE137C6_961E_4490_9EDE_FC336B0F783D_.wvu.Rows" sId="1"/>
    <undo index="106" exp="area" ref3D="1" dr="$A$403:$XFD$403" dn="Z_2BE137C6_961E_4490_9EDE_FC336B0F783D_.wvu.Rows" sId="1"/>
    <undo index="104" exp="area" ref3D="1" dr="$A$397:$XFD$400" dn="Z_2BE137C6_961E_4490_9EDE_FC336B0F783D_.wvu.Rows" sId="1"/>
    <undo index="102" exp="area" ref3D="1" dr="$A$394:$XFD$395" dn="Z_2BE137C6_961E_4490_9EDE_FC336B0F783D_.wvu.Rows" sId="1"/>
    <undo index="100" exp="area" ref3D="1" dr="$A$391:$XFD$392" dn="Z_2BE137C6_961E_4490_9EDE_FC336B0F783D_.wvu.Rows" sId="1"/>
    <undo index="98" exp="area" ref3D="1" dr="$A$388:$XFD$389" dn="Z_2BE137C6_961E_4490_9EDE_FC336B0F783D_.wvu.Rows" sId="1"/>
    <undo index="96" exp="area" ref3D="1" dr="$A$385:$XFD$386" dn="Z_2BE137C6_961E_4490_9EDE_FC336B0F783D_.wvu.Rows" sId="1"/>
    <undo index="94" exp="area" ref3D="1" dr="$A$382:$XFD$383" dn="Z_2BE137C6_961E_4490_9EDE_FC336B0F783D_.wvu.Rows" sId="1"/>
    <undo index="92" exp="area" ref3D="1" dr="$A$378:$XFD$379" dn="Z_2BE137C6_961E_4490_9EDE_FC336B0F783D_.wvu.Rows" sId="1"/>
    <undo index="90" exp="area" ref3D="1" dr="$A$375:$XFD$376" dn="Z_2BE137C6_961E_4490_9EDE_FC336B0F783D_.wvu.Rows" sId="1"/>
    <undo index="88" exp="area" ref3D="1" dr="$A$372:$XFD$373" dn="Z_2BE137C6_961E_4490_9EDE_FC336B0F783D_.wvu.Rows" sId="1"/>
    <undo index="86" exp="area" ref3D="1" dr="$A$369:$XFD$370" dn="Z_2BE137C6_961E_4490_9EDE_FC336B0F783D_.wvu.Rows" sId="1"/>
    <undo index="84" exp="area" ref3D="1" dr="$A$366:$XFD$367" dn="Z_2BE137C6_961E_4490_9EDE_FC336B0F783D_.wvu.Rows" sId="1"/>
    <undo index="82" exp="area" ref3D="1" dr="$A$363:$XFD$364" dn="Z_2BE137C6_961E_4490_9EDE_FC336B0F783D_.wvu.Rows" sId="1"/>
    <undo index="80" exp="area" ref3D="1" dr="$A$360:$XFD$361" dn="Z_2BE137C6_961E_4490_9EDE_FC336B0F783D_.wvu.Rows" sId="1"/>
    <undo index="78" exp="area" ref3D="1" dr="$A$357:$XFD$358" dn="Z_2BE137C6_961E_4490_9EDE_FC336B0F783D_.wvu.Rows" sId="1"/>
    <undo index="76" exp="area" ref3D="1" dr="$A$354:$XFD$355" dn="Z_2BE137C6_961E_4490_9EDE_FC336B0F783D_.wvu.Rows" sId="1"/>
    <undo index="74" exp="area" ref3D="1" dr="$A$351:$XFD$352" dn="Z_2BE137C6_961E_4490_9EDE_FC336B0F783D_.wvu.Rows" sId="1"/>
    <undo index="72" exp="area" ref3D="1" dr="$A$348:$XFD$349" dn="Z_2BE137C6_961E_4490_9EDE_FC336B0F783D_.wvu.Rows" sId="1"/>
    <undo index="70" exp="area" ref3D="1" dr="$A$343:$XFD$346" dn="Z_2BE137C6_961E_4490_9EDE_FC336B0F783D_.wvu.Rows" sId="1"/>
    <undo index="68" exp="area" ref3D="1" dr="$A$340:$XFD$341" dn="Z_2BE137C6_961E_4490_9EDE_FC336B0F783D_.wvu.Rows" sId="1"/>
    <undo index="66" exp="area" ref3D="1" dr="$A$337:$XFD$338" dn="Z_2BE137C6_961E_4490_9EDE_FC336B0F783D_.wvu.Rows" sId="1"/>
    <undo index="64" exp="area" ref3D="1" dr="$A$334:$XFD$335" dn="Z_2BE137C6_961E_4490_9EDE_FC336B0F783D_.wvu.Rows" sId="1"/>
    <undo index="62" exp="area" ref3D="1" dr="$A$331:$XFD$332" dn="Z_2BE137C6_961E_4490_9EDE_FC336B0F783D_.wvu.Rows" sId="1"/>
    <undo index="60" exp="area" ref3D="1" dr="$A$327:$XFD$328" dn="Z_2BE137C6_961E_4490_9EDE_FC336B0F783D_.wvu.Rows" sId="1"/>
    <undo index="58" exp="area" ref3D="1" dr="$A$324:$XFD$325" dn="Z_2BE137C6_961E_4490_9EDE_FC336B0F783D_.wvu.Rows" sId="1"/>
    <undo index="52" exp="area" ref3D="1" dr="$A$316:$XFD$317" dn="Z_2BE137C6_961E_4490_9EDE_FC336B0F783D_.wvu.Rows" sId="1"/>
    <undo index="50" exp="area" ref3D="1" dr="$A$136:$XFD$313" dn="Z_2BE137C6_961E_4490_9EDE_FC336B0F783D_.wvu.Rows" sId="1"/>
    <undo index="116" exp="area" ref3D="1" dr="$A$418:$XFD$425" dn="Z_14991A06_4CFA_4216_8978_A003A6F68F7C_.wvu.Rows" sId="1"/>
    <undo index="114" exp="area" ref3D="1" dr="$A$414:$XFD$416" dn="Z_14991A06_4CFA_4216_8978_A003A6F68F7C_.wvu.Rows" sId="1"/>
    <undo index="112" exp="area" ref3D="1" dr="$A$411:$XFD$412" dn="Z_14991A06_4CFA_4216_8978_A003A6F68F7C_.wvu.Rows" sId="1"/>
    <undo index="110" exp="area" ref3D="1" dr="$A$408:$XFD$409" dn="Z_14991A06_4CFA_4216_8978_A003A6F68F7C_.wvu.Rows" sId="1"/>
    <undo index="108" exp="area" ref3D="1" dr="$A$405:$XFD$406" dn="Z_14991A06_4CFA_4216_8978_A003A6F68F7C_.wvu.Rows" sId="1"/>
    <undo index="106" exp="area" ref3D="1" dr="$A$403:$XFD$403" dn="Z_14991A06_4CFA_4216_8978_A003A6F68F7C_.wvu.Rows" sId="1"/>
    <undo index="104" exp="area" ref3D="1" dr="$A$397:$XFD$400" dn="Z_14991A06_4CFA_4216_8978_A003A6F68F7C_.wvu.Rows" sId="1"/>
    <undo index="102" exp="area" ref3D="1" dr="$A$394:$XFD$395" dn="Z_14991A06_4CFA_4216_8978_A003A6F68F7C_.wvu.Rows" sId="1"/>
    <undo index="100" exp="area" ref3D="1" dr="$A$391:$XFD$392" dn="Z_14991A06_4CFA_4216_8978_A003A6F68F7C_.wvu.Rows" sId="1"/>
    <undo index="98" exp="area" ref3D="1" dr="$A$388:$XFD$389" dn="Z_14991A06_4CFA_4216_8978_A003A6F68F7C_.wvu.Rows" sId="1"/>
    <undo index="96" exp="area" ref3D="1" dr="$A$385:$XFD$386" dn="Z_14991A06_4CFA_4216_8978_A003A6F68F7C_.wvu.Rows" sId="1"/>
    <undo index="94" exp="area" ref3D="1" dr="$A$382:$XFD$383" dn="Z_14991A06_4CFA_4216_8978_A003A6F68F7C_.wvu.Rows" sId="1"/>
    <undo index="92" exp="area" ref3D="1" dr="$A$378:$XFD$379" dn="Z_14991A06_4CFA_4216_8978_A003A6F68F7C_.wvu.Rows" sId="1"/>
    <undo index="90" exp="area" ref3D="1" dr="$A$375:$XFD$376" dn="Z_14991A06_4CFA_4216_8978_A003A6F68F7C_.wvu.Rows" sId="1"/>
    <undo index="88" exp="area" ref3D="1" dr="$A$372:$XFD$373" dn="Z_14991A06_4CFA_4216_8978_A003A6F68F7C_.wvu.Rows" sId="1"/>
    <undo index="86" exp="area" ref3D="1" dr="$A$369:$XFD$370" dn="Z_14991A06_4CFA_4216_8978_A003A6F68F7C_.wvu.Rows" sId="1"/>
    <undo index="84" exp="area" ref3D="1" dr="$A$366:$XFD$367" dn="Z_14991A06_4CFA_4216_8978_A003A6F68F7C_.wvu.Rows" sId="1"/>
    <undo index="82" exp="area" ref3D="1" dr="$A$363:$XFD$364" dn="Z_14991A06_4CFA_4216_8978_A003A6F68F7C_.wvu.Rows" sId="1"/>
    <undo index="80" exp="area" ref3D="1" dr="$A$360:$XFD$361" dn="Z_14991A06_4CFA_4216_8978_A003A6F68F7C_.wvu.Rows" sId="1"/>
    <undo index="78" exp="area" ref3D="1" dr="$A$357:$XFD$358" dn="Z_14991A06_4CFA_4216_8978_A003A6F68F7C_.wvu.Rows" sId="1"/>
    <undo index="76" exp="area" ref3D="1" dr="$A$354:$XFD$355" dn="Z_14991A06_4CFA_4216_8978_A003A6F68F7C_.wvu.Rows" sId="1"/>
    <undo index="74" exp="area" ref3D="1" dr="$A$351:$XFD$352" dn="Z_14991A06_4CFA_4216_8978_A003A6F68F7C_.wvu.Rows" sId="1"/>
    <undo index="72" exp="area" ref3D="1" dr="$A$348:$XFD$349" dn="Z_14991A06_4CFA_4216_8978_A003A6F68F7C_.wvu.Rows" sId="1"/>
    <undo index="70" exp="area" ref3D="1" dr="$A$343:$XFD$346" dn="Z_14991A06_4CFA_4216_8978_A003A6F68F7C_.wvu.Rows" sId="1"/>
    <undo index="68" exp="area" ref3D="1" dr="$A$340:$XFD$341" dn="Z_14991A06_4CFA_4216_8978_A003A6F68F7C_.wvu.Rows" sId="1"/>
    <undo index="66" exp="area" ref3D="1" dr="$A$337:$XFD$338" dn="Z_14991A06_4CFA_4216_8978_A003A6F68F7C_.wvu.Rows" sId="1"/>
    <undo index="64" exp="area" ref3D="1" dr="$A$334:$XFD$335" dn="Z_14991A06_4CFA_4216_8978_A003A6F68F7C_.wvu.Rows" sId="1"/>
    <undo index="62" exp="area" ref3D="1" dr="$A$331:$XFD$332" dn="Z_14991A06_4CFA_4216_8978_A003A6F68F7C_.wvu.Rows" sId="1"/>
    <undo index="60" exp="area" ref3D="1" dr="$A$327:$XFD$328" dn="Z_14991A06_4CFA_4216_8978_A003A6F68F7C_.wvu.Rows" sId="1"/>
    <undo index="58" exp="area" ref3D="1" dr="$A$324:$XFD$325" dn="Z_14991A06_4CFA_4216_8978_A003A6F68F7C_.wvu.Rows" sId="1"/>
    <undo index="52" exp="area" ref3D="1" dr="$A$316:$XFD$317" dn="Z_14991A06_4CFA_4216_8978_A003A6F68F7C_.wvu.Rows" sId="1"/>
    <undo index="50" exp="area" ref3D="1" dr="$A$136:$XFD$313" dn="Z_14991A06_4CFA_4216_8978_A003A6F68F7C_.wvu.Rows" sId="1"/>
    <rfmt sheetId="1" xfDxf="1" sqref="A136:XFD136" start="0" length="0">
      <dxf>
        <font>
          <sz val="11"/>
          <name val="Times New Roman"/>
          <scheme val="none"/>
        </font>
      </dxf>
    </rfmt>
    <rcc rId="0" sId="1" dxf="1">
      <nc r="A136" t="inlineStr">
        <is>
          <t>1.16.01.083.01.0000.140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41475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41475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33193.85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95" sId="1" ref="A136:XFD136" action="deleteRow">
    <undo index="116" exp="area" ref3D="1" dr="$A$417:$XFD$424" dn="Z_B9687F2F_2EB0_491B_87AC_E892CB553D52_.wvu.Rows" sId="1"/>
    <undo index="114" exp="area" ref3D="1" dr="$A$413:$XFD$415" dn="Z_B9687F2F_2EB0_491B_87AC_E892CB553D52_.wvu.Rows" sId="1"/>
    <undo index="112" exp="area" ref3D="1" dr="$A$410:$XFD$411" dn="Z_B9687F2F_2EB0_491B_87AC_E892CB553D52_.wvu.Rows" sId="1"/>
    <undo index="110" exp="area" ref3D="1" dr="$A$407:$XFD$408" dn="Z_B9687F2F_2EB0_491B_87AC_E892CB553D52_.wvu.Rows" sId="1"/>
    <undo index="108" exp="area" ref3D="1" dr="$A$404:$XFD$405" dn="Z_B9687F2F_2EB0_491B_87AC_E892CB553D52_.wvu.Rows" sId="1"/>
    <undo index="106" exp="area" ref3D="1" dr="$A$402:$XFD$402" dn="Z_B9687F2F_2EB0_491B_87AC_E892CB553D52_.wvu.Rows" sId="1"/>
    <undo index="104" exp="area" ref3D="1" dr="$A$396:$XFD$399" dn="Z_B9687F2F_2EB0_491B_87AC_E892CB553D52_.wvu.Rows" sId="1"/>
    <undo index="102" exp="area" ref3D="1" dr="$A$393:$XFD$394" dn="Z_B9687F2F_2EB0_491B_87AC_E892CB553D52_.wvu.Rows" sId="1"/>
    <undo index="100" exp="area" ref3D="1" dr="$A$390:$XFD$391" dn="Z_B9687F2F_2EB0_491B_87AC_E892CB553D52_.wvu.Rows" sId="1"/>
    <undo index="98" exp="area" ref3D="1" dr="$A$387:$XFD$388" dn="Z_B9687F2F_2EB0_491B_87AC_E892CB553D52_.wvu.Rows" sId="1"/>
    <undo index="96" exp="area" ref3D="1" dr="$A$384:$XFD$385" dn="Z_B9687F2F_2EB0_491B_87AC_E892CB553D52_.wvu.Rows" sId="1"/>
    <undo index="94" exp="area" ref3D="1" dr="$A$381:$XFD$382" dn="Z_B9687F2F_2EB0_491B_87AC_E892CB553D52_.wvu.Rows" sId="1"/>
    <undo index="92" exp="area" ref3D="1" dr="$A$377:$XFD$378" dn="Z_B9687F2F_2EB0_491B_87AC_E892CB553D52_.wvu.Rows" sId="1"/>
    <undo index="90" exp="area" ref3D="1" dr="$A$374:$XFD$375" dn="Z_B9687F2F_2EB0_491B_87AC_E892CB553D52_.wvu.Rows" sId="1"/>
    <undo index="88" exp="area" ref3D="1" dr="$A$371:$XFD$372" dn="Z_B9687F2F_2EB0_491B_87AC_E892CB553D52_.wvu.Rows" sId="1"/>
    <undo index="86" exp="area" ref3D="1" dr="$A$368:$XFD$369" dn="Z_B9687F2F_2EB0_491B_87AC_E892CB553D52_.wvu.Rows" sId="1"/>
    <undo index="84" exp="area" ref3D="1" dr="$A$365:$XFD$366" dn="Z_B9687F2F_2EB0_491B_87AC_E892CB553D52_.wvu.Rows" sId="1"/>
    <undo index="82" exp="area" ref3D="1" dr="$A$362:$XFD$363" dn="Z_B9687F2F_2EB0_491B_87AC_E892CB553D52_.wvu.Rows" sId="1"/>
    <undo index="80" exp="area" ref3D="1" dr="$A$359:$XFD$360" dn="Z_B9687F2F_2EB0_491B_87AC_E892CB553D52_.wvu.Rows" sId="1"/>
    <undo index="78" exp="area" ref3D="1" dr="$A$356:$XFD$357" dn="Z_B9687F2F_2EB0_491B_87AC_E892CB553D52_.wvu.Rows" sId="1"/>
    <undo index="76" exp="area" ref3D="1" dr="$A$353:$XFD$354" dn="Z_B9687F2F_2EB0_491B_87AC_E892CB553D52_.wvu.Rows" sId="1"/>
    <undo index="74" exp="area" ref3D="1" dr="$A$350:$XFD$351" dn="Z_B9687F2F_2EB0_491B_87AC_E892CB553D52_.wvu.Rows" sId="1"/>
    <undo index="72" exp="area" ref3D="1" dr="$A$347:$XFD$348" dn="Z_B9687F2F_2EB0_491B_87AC_E892CB553D52_.wvu.Rows" sId="1"/>
    <undo index="70" exp="area" ref3D="1" dr="$A$342:$XFD$345" dn="Z_B9687F2F_2EB0_491B_87AC_E892CB553D52_.wvu.Rows" sId="1"/>
    <undo index="68" exp="area" ref3D="1" dr="$A$339:$XFD$340" dn="Z_B9687F2F_2EB0_491B_87AC_E892CB553D52_.wvu.Rows" sId="1"/>
    <undo index="66" exp="area" ref3D="1" dr="$A$336:$XFD$337" dn="Z_B9687F2F_2EB0_491B_87AC_E892CB553D52_.wvu.Rows" sId="1"/>
    <undo index="64" exp="area" ref3D="1" dr="$A$333:$XFD$334" dn="Z_B9687F2F_2EB0_491B_87AC_E892CB553D52_.wvu.Rows" sId="1"/>
    <undo index="62" exp="area" ref3D="1" dr="$A$330:$XFD$331" dn="Z_B9687F2F_2EB0_491B_87AC_E892CB553D52_.wvu.Rows" sId="1"/>
    <undo index="60" exp="area" ref3D="1" dr="$A$326:$XFD$327" dn="Z_B9687F2F_2EB0_491B_87AC_E892CB553D52_.wvu.Rows" sId="1"/>
    <undo index="58" exp="area" ref3D="1" dr="$A$323:$XFD$324" dn="Z_B9687F2F_2EB0_491B_87AC_E892CB553D52_.wvu.Rows" sId="1"/>
    <undo index="52" exp="area" ref3D="1" dr="$A$315:$XFD$316" dn="Z_B9687F2F_2EB0_491B_87AC_E892CB553D52_.wvu.Rows" sId="1"/>
    <undo index="50" exp="area" ref3D="1" dr="$A$136:$XFD$312" dn="Z_B9687F2F_2EB0_491B_87AC_E892CB553D52_.wvu.Rows" sId="1"/>
    <undo index="116" exp="area" ref3D="1" dr="$A$417:$XFD$424" dn="Z_5AA87C62_6A6E_426C_A1BA_DFE2C3844B2F_.wvu.Rows" sId="1"/>
    <undo index="114" exp="area" ref3D="1" dr="$A$413:$XFD$415" dn="Z_5AA87C62_6A6E_426C_A1BA_DFE2C3844B2F_.wvu.Rows" sId="1"/>
    <undo index="112" exp="area" ref3D="1" dr="$A$410:$XFD$411" dn="Z_5AA87C62_6A6E_426C_A1BA_DFE2C3844B2F_.wvu.Rows" sId="1"/>
    <undo index="110" exp="area" ref3D="1" dr="$A$407:$XFD$408" dn="Z_5AA87C62_6A6E_426C_A1BA_DFE2C3844B2F_.wvu.Rows" sId="1"/>
    <undo index="108" exp="area" ref3D="1" dr="$A$404:$XFD$405" dn="Z_5AA87C62_6A6E_426C_A1BA_DFE2C3844B2F_.wvu.Rows" sId="1"/>
    <undo index="106" exp="area" ref3D="1" dr="$A$402:$XFD$402" dn="Z_5AA87C62_6A6E_426C_A1BA_DFE2C3844B2F_.wvu.Rows" sId="1"/>
    <undo index="104" exp="area" ref3D="1" dr="$A$396:$XFD$399" dn="Z_5AA87C62_6A6E_426C_A1BA_DFE2C3844B2F_.wvu.Rows" sId="1"/>
    <undo index="102" exp="area" ref3D="1" dr="$A$393:$XFD$394" dn="Z_5AA87C62_6A6E_426C_A1BA_DFE2C3844B2F_.wvu.Rows" sId="1"/>
    <undo index="100" exp="area" ref3D="1" dr="$A$390:$XFD$391" dn="Z_5AA87C62_6A6E_426C_A1BA_DFE2C3844B2F_.wvu.Rows" sId="1"/>
    <undo index="98" exp="area" ref3D="1" dr="$A$387:$XFD$388" dn="Z_5AA87C62_6A6E_426C_A1BA_DFE2C3844B2F_.wvu.Rows" sId="1"/>
    <undo index="96" exp="area" ref3D="1" dr="$A$384:$XFD$385" dn="Z_5AA87C62_6A6E_426C_A1BA_DFE2C3844B2F_.wvu.Rows" sId="1"/>
    <undo index="94" exp="area" ref3D="1" dr="$A$381:$XFD$382" dn="Z_5AA87C62_6A6E_426C_A1BA_DFE2C3844B2F_.wvu.Rows" sId="1"/>
    <undo index="92" exp="area" ref3D="1" dr="$A$377:$XFD$378" dn="Z_5AA87C62_6A6E_426C_A1BA_DFE2C3844B2F_.wvu.Rows" sId="1"/>
    <undo index="90" exp="area" ref3D="1" dr="$A$374:$XFD$375" dn="Z_5AA87C62_6A6E_426C_A1BA_DFE2C3844B2F_.wvu.Rows" sId="1"/>
    <undo index="88" exp="area" ref3D="1" dr="$A$371:$XFD$372" dn="Z_5AA87C62_6A6E_426C_A1BA_DFE2C3844B2F_.wvu.Rows" sId="1"/>
    <undo index="86" exp="area" ref3D="1" dr="$A$368:$XFD$369" dn="Z_5AA87C62_6A6E_426C_A1BA_DFE2C3844B2F_.wvu.Rows" sId="1"/>
    <undo index="84" exp="area" ref3D="1" dr="$A$365:$XFD$366" dn="Z_5AA87C62_6A6E_426C_A1BA_DFE2C3844B2F_.wvu.Rows" sId="1"/>
    <undo index="82" exp="area" ref3D="1" dr="$A$362:$XFD$363" dn="Z_5AA87C62_6A6E_426C_A1BA_DFE2C3844B2F_.wvu.Rows" sId="1"/>
    <undo index="80" exp="area" ref3D="1" dr="$A$359:$XFD$360" dn="Z_5AA87C62_6A6E_426C_A1BA_DFE2C3844B2F_.wvu.Rows" sId="1"/>
    <undo index="78" exp="area" ref3D="1" dr="$A$356:$XFD$357" dn="Z_5AA87C62_6A6E_426C_A1BA_DFE2C3844B2F_.wvu.Rows" sId="1"/>
    <undo index="76" exp="area" ref3D="1" dr="$A$353:$XFD$354" dn="Z_5AA87C62_6A6E_426C_A1BA_DFE2C3844B2F_.wvu.Rows" sId="1"/>
    <undo index="74" exp="area" ref3D="1" dr="$A$350:$XFD$351" dn="Z_5AA87C62_6A6E_426C_A1BA_DFE2C3844B2F_.wvu.Rows" sId="1"/>
    <undo index="72" exp="area" ref3D="1" dr="$A$347:$XFD$348" dn="Z_5AA87C62_6A6E_426C_A1BA_DFE2C3844B2F_.wvu.Rows" sId="1"/>
    <undo index="70" exp="area" ref3D="1" dr="$A$342:$XFD$345" dn="Z_5AA87C62_6A6E_426C_A1BA_DFE2C3844B2F_.wvu.Rows" sId="1"/>
    <undo index="68" exp="area" ref3D="1" dr="$A$339:$XFD$340" dn="Z_5AA87C62_6A6E_426C_A1BA_DFE2C3844B2F_.wvu.Rows" sId="1"/>
    <undo index="66" exp="area" ref3D="1" dr="$A$336:$XFD$337" dn="Z_5AA87C62_6A6E_426C_A1BA_DFE2C3844B2F_.wvu.Rows" sId="1"/>
    <undo index="64" exp="area" ref3D="1" dr="$A$333:$XFD$334" dn="Z_5AA87C62_6A6E_426C_A1BA_DFE2C3844B2F_.wvu.Rows" sId="1"/>
    <undo index="62" exp="area" ref3D="1" dr="$A$330:$XFD$331" dn="Z_5AA87C62_6A6E_426C_A1BA_DFE2C3844B2F_.wvu.Rows" sId="1"/>
    <undo index="60" exp="area" ref3D="1" dr="$A$326:$XFD$327" dn="Z_5AA87C62_6A6E_426C_A1BA_DFE2C3844B2F_.wvu.Rows" sId="1"/>
    <undo index="58" exp="area" ref3D="1" dr="$A$323:$XFD$324" dn="Z_5AA87C62_6A6E_426C_A1BA_DFE2C3844B2F_.wvu.Rows" sId="1"/>
    <undo index="52" exp="area" ref3D="1" dr="$A$315:$XFD$316" dn="Z_5AA87C62_6A6E_426C_A1BA_DFE2C3844B2F_.wvu.Rows" sId="1"/>
    <undo index="50" exp="area" ref3D="1" dr="$A$136:$XFD$312" dn="Z_5AA87C62_6A6E_426C_A1BA_DFE2C3844B2F_.wvu.Rows" sId="1"/>
    <undo index="92" exp="area" ref3D="1" dr="$A$417:$XFD$424" dn="Z_3A7451E1_5482_4B10_948F_6447B716F139_.wvu.Rows" sId="1"/>
    <undo index="90" exp="area" ref3D="1" dr="$A$413:$XFD$415" dn="Z_3A7451E1_5482_4B10_948F_6447B716F139_.wvu.Rows" sId="1"/>
    <undo index="88" exp="area" ref3D="1" dr="$A$410:$XFD$411" dn="Z_3A7451E1_5482_4B10_948F_6447B716F139_.wvu.Rows" sId="1"/>
    <undo index="86" exp="area" ref3D="1" dr="$A$407:$XFD$408" dn="Z_3A7451E1_5482_4B10_948F_6447B716F139_.wvu.Rows" sId="1"/>
    <undo index="84" exp="area" ref3D="1" dr="$A$404:$XFD$405" dn="Z_3A7451E1_5482_4B10_948F_6447B716F139_.wvu.Rows" sId="1"/>
    <undo index="82" exp="area" ref3D="1" dr="$A$402:$XFD$402" dn="Z_3A7451E1_5482_4B10_948F_6447B716F139_.wvu.Rows" sId="1"/>
    <undo index="80" exp="area" ref3D="1" dr="$A$396:$XFD$399" dn="Z_3A7451E1_5482_4B10_948F_6447B716F139_.wvu.Rows" sId="1"/>
    <undo index="78" exp="area" ref3D="1" dr="$A$393:$XFD$394" dn="Z_3A7451E1_5482_4B10_948F_6447B716F139_.wvu.Rows" sId="1"/>
    <undo index="76" exp="area" ref3D="1" dr="$A$390:$XFD$391" dn="Z_3A7451E1_5482_4B10_948F_6447B716F139_.wvu.Rows" sId="1"/>
    <undo index="74" exp="area" ref3D="1" dr="$A$387:$XFD$388" dn="Z_3A7451E1_5482_4B10_948F_6447B716F139_.wvu.Rows" sId="1"/>
    <undo index="72" exp="area" ref3D="1" dr="$A$384:$XFD$385" dn="Z_3A7451E1_5482_4B10_948F_6447B716F139_.wvu.Rows" sId="1"/>
    <undo index="70" exp="area" ref3D="1" dr="$A$381:$XFD$382" dn="Z_3A7451E1_5482_4B10_948F_6447B716F139_.wvu.Rows" sId="1"/>
    <undo index="68" exp="area" ref3D="1" dr="$A$377:$XFD$378" dn="Z_3A7451E1_5482_4B10_948F_6447B716F139_.wvu.Rows" sId="1"/>
    <undo index="66" exp="area" ref3D="1" dr="$A$374:$XFD$375" dn="Z_3A7451E1_5482_4B10_948F_6447B716F139_.wvu.Rows" sId="1"/>
    <undo index="64" exp="area" ref3D="1" dr="$A$371:$XFD$372" dn="Z_3A7451E1_5482_4B10_948F_6447B716F139_.wvu.Rows" sId="1"/>
    <undo index="62" exp="area" ref3D="1" dr="$A$368:$XFD$369" dn="Z_3A7451E1_5482_4B10_948F_6447B716F139_.wvu.Rows" sId="1"/>
    <undo index="60" exp="area" ref3D="1" dr="$A$365:$XFD$366" dn="Z_3A7451E1_5482_4B10_948F_6447B716F139_.wvu.Rows" sId="1"/>
    <undo index="58" exp="area" ref3D="1" dr="$A$362:$XFD$363" dn="Z_3A7451E1_5482_4B10_948F_6447B716F139_.wvu.Rows" sId="1"/>
    <undo index="56" exp="area" ref3D="1" dr="$A$359:$XFD$360" dn="Z_3A7451E1_5482_4B10_948F_6447B716F139_.wvu.Rows" sId="1"/>
    <undo index="54" exp="area" ref3D="1" dr="$A$356:$XFD$357" dn="Z_3A7451E1_5482_4B10_948F_6447B716F139_.wvu.Rows" sId="1"/>
    <undo index="52" exp="area" ref3D="1" dr="$A$353:$XFD$354" dn="Z_3A7451E1_5482_4B10_948F_6447B716F139_.wvu.Rows" sId="1"/>
    <undo index="50" exp="area" ref3D="1" dr="$A$350:$XFD$351" dn="Z_3A7451E1_5482_4B10_948F_6447B716F139_.wvu.Rows" sId="1"/>
    <undo index="48" exp="area" ref3D="1" dr="$A$347:$XFD$348" dn="Z_3A7451E1_5482_4B10_948F_6447B716F139_.wvu.Rows" sId="1"/>
    <undo index="46" exp="area" ref3D="1" dr="$A$342:$XFD$345" dn="Z_3A7451E1_5482_4B10_948F_6447B716F139_.wvu.Rows" sId="1"/>
    <undo index="44" exp="area" ref3D="1" dr="$A$339:$XFD$340" dn="Z_3A7451E1_5482_4B10_948F_6447B716F139_.wvu.Rows" sId="1"/>
    <undo index="42" exp="area" ref3D="1" dr="$A$336:$XFD$337" dn="Z_3A7451E1_5482_4B10_948F_6447B716F139_.wvu.Rows" sId="1"/>
    <undo index="40" exp="area" ref3D="1" dr="$A$333:$XFD$334" dn="Z_3A7451E1_5482_4B10_948F_6447B716F139_.wvu.Rows" sId="1"/>
    <undo index="38" exp="area" ref3D="1" dr="$A$330:$XFD$331" dn="Z_3A7451E1_5482_4B10_948F_6447B716F139_.wvu.Rows" sId="1"/>
    <undo index="36" exp="area" ref3D="1" dr="$A$326:$XFD$327" dn="Z_3A7451E1_5482_4B10_948F_6447B716F139_.wvu.Rows" sId="1"/>
    <undo index="34" exp="area" ref3D="1" dr="$A$323:$XFD$324" dn="Z_3A7451E1_5482_4B10_948F_6447B716F139_.wvu.Rows" sId="1"/>
    <undo index="32" exp="area" ref3D="1" dr="$A$315:$XFD$316" dn="Z_3A7451E1_5482_4B10_948F_6447B716F139_.wvu.Rows" sId="1"/>
    <undo index="30" exp="area" ref3D="1" dr="$A$136:$XFD$312" dn="Z_3A7451E1_5482_4B10_948F_6447B716F139_.wvu.Rows" sId="1"/>
    <undo index="116" exp="area" ref3D="1" dr="$A$417:$XFD$424" dn="Z_2BE137C6_961E_4490_9EDE_FC336B0F783D_.wvu.Rows" sId="1"/>
    <undo index="114" exp="area" ref3D="1" dr="$A$413:$XFD$415" dn="Z_2BE137C6_961E_4490_9EDE_FC336B0F783D_.wvu.Rows" sId="1"/>
    <undo index="112" exp="area" ref3D="1" dr="$A$410:$XFD$411" dn="Z_2BE137C6_961E_4490_9EDE_FC336B0F783D_.wvu.Rows" sId="1"/>
    <undo index="110" exp="area" ref3D="1" dr="$A$407:$XFD$408" dn="Z_2BE137C6_961E_4490_9EDE_FC336B0F783D_.wvu.Rows" sId="1"/>
    <undo index="108" exp="area" ref3D="1" dr="$A$404:$XFD$405" dn="Z_2BE137C6_961E_4490_9EDE_FC336B0F783D_.wvu.Rows" sId="1"/>
    <undo index="106" exp="area" ref3D="1" dr="$A$402:$XFD$402" dn="Z_2BE137C6_961E_4490_9EDE_FC336B0F783D_.wvu.Rows" sId="1"/>
    <undo index="104" exp="area" ref3D="1" dr="$A$396:$XFD$399" dn="Z_2BE137C6_961E_4490_9EDE_FC336B0F783D_.wvu.Rows" sId="1"/>
    <undo index="102" exp="area" ref3D="1" dr="$A$393:$XFD$394" dn="Z_2BE137C6_961E_4490_9EDE_FC336B0F783D_.wvu.Rows" sId="1"/>
    <undo index="100" exp="area" ref3D="1" dr="$A$390:$XFD$391" dn="Z_2BE137C6_961E_4490_9EDE_FC336B0F783D_.wvu.Rows" sId="1"/>
    <undo index="98" exp="area" ref3D="1" dr="$A$387:$XFD$388" dn="Z_2BE137C6_961E_4490_9EDE_FC336B0F783D_.wvu.Rows" sId="1"/>
    <undo index="96" exp="area" ref3D="1" dr="$A$384:$XFD$385" dn="Z_2BE137C6_961E_4490_9EDE_FC336B0F783D_.wvu.Rows" sId="1"/>
    <undo index="94" exp="area" ref3D="1" dr="$A$381:$XFD$382" dn="Z_2BE137C6_961E_4490_9EDE_FC336B0F783D_.wvu.Rows" sId="1"/>
    <undo index="92" exp="area" ref3D="1" dr="$A$377:$XFD$378" dn="Z_2BE137C6_961E_4490_9EDE_FC336B0F783D_.wvu.Rows" sId="1"/>
    <undo index="90" exp="area" ref3D="1" dr="$A$374:$XFD$375" dn="Z_2BE137C6_961E_4490_9EDE_FC336B0F783D_.wvu.Rows" sId="1"/>
    <undo index="88" exp="area" ref3D="1" dr="$A$371:$XFD$372" dn="Z_2BE137C6_961E_4490_9EDE_FC336B0F783D_.wvu.Rows" sId="1"/>
    <undo index="86" exp="area" ref3D="1" dr="$A$368:$XFD$369" dn="Z_2BE137C6_961E_4490_9EDE_FC336B0F783D_.wvu.Rows" sId="1"/>
    <undo index="84" exp="area" ref3D="1" dr="$A$365:$XFD$366" dn="Z_2BE137C6_961E_4490_9EDE_FC336B0F783D_.wvu.Rows" sId="1"/>
    <undo index="82" exp="area" ref3D="1" dr="$A$362:$XFD$363" dn="Z_2BE137C6_961E_4490_9EDE_FC336B0F783D_.wvu.Rows" sId="1"/>
    <undo index="80" exp="area" ref3D="1" dr="$A$359:$XFD$360" dn="Z_2BE137C6_961E_4490_9EDE_FC336B0F783D_.wvu.Rows" sId="1"/>
    <undo index="78" exp="area" ref3D="1" dr="$A$356:$XFD$357" dn="Z_2BE137C6_961E_4490_9EDE_FC336B0F783D_.wvu.Rows" sId="1"/>
    <undo index="76" exp="area" ref3D="1" dr="$A$353:$XFD$354" dn="Z_2BE137C6_961E_4490_9EDE_FC336B0F783D_.wvu.Rows" sId="1"/>
    <undo index="74" exp="area" ref3D="1" dr="$A$350:$XFD$351" dn="Z_2BE137C6_961E_4490_9EDE_FC336B0F783D_.wvu.Rows" sId="1"/>
    <undo index="72" exp="area" ref3D="1" dr="$A$347:$XFD$348" dn="Z_2BE137C6_961E_4490_9EDE_FC336B0F783D_.wvu.Rows" sId="1"/>
    <undo index="70" exp="area" ref3D="1" dr="$A$342:$XFD$345" dn="Z_2BE137C6_961E_4490_9EDE_FC336B0F783D_.wvu.Rows" sId="1"/>
    <undo index="68" exp="area" ref3D="1" dr="$A$339:$XFD$340" dn="Z_2BE137C6_961E_4490_9EDE_FC336B0F783D_.wvu.Rows" sId="1"/>
    <undo index="66" exp="area" ref3D="1" dr="$A$336:$XFD$337" dn="Z_2BE137C6_961E_4490_9EDE_FC336B0F783D_.wvu.Rows" sId="1"/>
    <undo index="64" exp="area" ref3D="1" dr="$A$333:$XFD$334" dn="Z_2BE137C6_961E_4490_9EDE_FC336B0F783D_.wvu.Rows" sId="1"/>
    <undo index="62" exp="area" ref3D="1" dr="$A$330:$XFD$331" dn="Z_2BE137C6_961E_4490_9EDE_FC336B0F783D_.wvu.Rows" sId="1"/>
    <undo index="60" exp="area" ref3D="1" dr="$A$326:$XFD$327" dn="Z_2BE137C6_961E_4490_9EDE_FC336B0F783D_.wvu.Rows" sId="1"/>
    <undo index="58" exp="area" ref3D="1" dr="$A$323:$XFD$324" dn="Z_2BE137C6_961E_4490_9EDE_FC336B0F783D_.wvu.Rows" sId="1"/>
    <undo index="52" exp="area" ref3D="1" dr="$A$315:$XFD$316" dn="Z_2BE137C6_961E_4490_9EDE_FC336B0F783D_.wvu.Rows" sId="1"/>
    <undo index="50" exp="area" ref3D="1" dr="$A$136:$XFD$312" dn="Z_2BE137C6_961E_4490_9EDE_FC336B0F783D_.wvu.Rows" sId="1"/>
    <undo index="116" exp="area" ref3D="1" dr="$A$417:$XFD$424" dn="Z_14991A06_4CFA_4216_8978_A003A6F68F7C_.wvu.Rows" sId="1"/>
    <undo index="114" exp="area" ref3D="1" dr="$A$413:$XFD$415" dn="Z_14991A06_4CFA_4216_8978_A003A6F68F7C_.wvu.Rows" sId="1"/>
    <undo index="112" exp="area" ref3D="1" dr="$A$410:$XFD$411" dn="Z_14991A06_4CFA_4216_8978_A003A6F68F7C_.wvu.Rows" sId="1"/>
    <undo index="110" exp="area" ref3D="1" dr="$A$407:$XFD$408" dn="Z_14991A06_4CFA_4216_8978_A003A6F68F7C_.wvu.Rows" sId="1"/>
    <undo index="108" exp="area" ref3D="1" dr="$A$404:$XFD$405" dn="Z_14991A06_4CFA_4216_8978_A003A6F68F7C_.wvu.Rows" sId="1"/>
    <undo index="106" exp="area" ref3D="1" dr="$A$402:$XFD$402" dn="Z_14991A06_4CFA_4216_8978_A003A6F68F7C_.wvu.Rows" sId="1"/>
    <undo index="104" exp="area" ref3D="1" dr="$A$396:$XFD$399" dn="Z_14991A06_4CFA_4216_8978_A003A6F68F7C_.wvu.Rows" sId="1"/>
    <undo index="102" exp="area" ref3D="1" dr="$A$393:$XFD$394" dn="Z_14991A06_4CFA_4216_8978_A003A6F68F7C_.wvu.Rows" sId="1"/>
    <undo index="100" exp="area" ref3D="1" dr="$A$390:$XFD$391" dn="Z_14991A06_4CFA_4216_8978_A003A6F68F7C_.wvu.Rows" sId="1"/>
    <undo index="98" exp="area" ref3D="1" dr="$A$387:$XFD$388" dn="Z_14991A06_4CFA_4216_8978_A003A6F68F7C_.wvu.Rows" sId="1"/>
    <undo index="96" exp="area" ref3D="1" dr="$A$384:$XFD$385" dn="Z_14991A06_4CFA_4216_8978_A003A6F68F7C_.wvu.Rows" sId="1"/>
    <undo index="94" exp="area" ref3D="1" dr="$A$381:$XFD$382" dn="Z_14991A06_4CFA_4216_8978_A003A6F68F7C_.wvu.Rows" sId="1"/>
    <undo index="92" exp="area" ref3D="1" dr="$A$377:$XFD$378" dn="Z_14991A06_4CFA_4216_8978_A003A6F68F7C_.wvu.Rows" sId="1"/>
    <undo index="90" exp="area" ref3D="1" dr="$A$374:$XFD$375" dn="Z_14991A06_4CFA_4216_8978_A003A6F68F7C_.wvu.Rows" sId="1"/>
    <undo index="88" exp="area" ref3D="1" dr="$A$371:$XFD$372" dn="Z_14991A06_4CFA_4216_8978_A003A6F68F7C_.wvu.Rows" sId="1"/>
    <undo index="86" exp="area" ref3D="1" dr="$A$368:$XFD$369" dn="Z_14991A06_4CFA_4216_8978_A003A6F68F7C_.wvu.Rows" sId="1"/>
    <undo index="84" exp="area" ref3D="1" dr="$A$365:$XFD$366" dn="Z_14991A06_4CFA_4216_8978_A003A6F68F7C_.wvu.Rows" sId="1"/>
    <undo index="82" exp="area" ref3D="1" dr="$A$362:$XFD$363" dn="Z_14991A06_4CFA_4216_8978_A003A6F68F7C_.wvu.Rows" sId="1"/>
    <undo index="80" exp="area" ref3D="1" dr="$A$359:$XFD$360" dn="Z_14991A06_4CFA_4216_8978_A003A6F68F7C_.wvu.Rows" sId="1"/>
    <undo index="78" exp="area" ref3D="1" dr="$A$356:$XFD$357" dn="Z_14991A06_4CFA_4216_8978_A003A6F68F7C_.wvu.Rows" sId="1"/>
    <undo index="76" exp="area" ref3D="1" dr="$A$353:$XFD$354" dn="Z_14991A06_4CFA_4216_8978_A003A6F68F7C_.wvu.Rows" sId="1"/>
    <undo index="74" exp="area" ref3D="1" dr="$A$350:$XFD$351" dn="Z_14991A06_4CFA_4216_8978_A003A6F68F7C_.wvu.Rows" sId="1"/>
    <undo index="72" exp="area" ref3D="1" dr="$A$347:$XFD$348" dn="Z_14991A06_4CFA_4216_8978_A003A6F68F7C_.wvu.Rows" sId="1"/>
    <undo index="70" exp="area" ref3D="1" dr="$A$342:$XFD$345" dn="Z_14991A06_4CFA_4216_8978_A003A6F68F7C_.wvu.Rows" sId="1"/>
    <undo index="68" exp="area" ref3D="1" dr="$A$339:$XFD$340" dn="Z_14991A06_4CFA_4216_8978_A003A6F68F7C_.wvu.Rows" sId="1"/>
    <undo index="66" exp="area" ref3D="1" dr="$A$336:$XFD$337" dn="Z_14991A06_4CFA_4216_8978_A003A6F68F7C_.wvu.Rows" sId="1"/>
    <undo index="64" exp="area" ref3D="1" dr="$A$333:$XFD$334" dn="Z_14991A06_4CFA_4216_8978_A003A6F68F7C_.wvu.Rows" sId="1"/>
    <undo index="62" exp="area" ref3D="1" dr="$A$330:$XFD$331" dn="Z_14991A06_4CFA_4216_8978_A003A6F68F7C_.wvu.Rows" sId="1"/>
    <undo index="60" exp="area" ref3D="1" dr="$A$326:$XFD$327" dn="Z_14991A06_4CFA_4216_8978_A003A6F68F7C_.wvu.Rows" sId="1"/>
    <undo index="58" exp="area" ref3D="1" dr="$A$323:$XFD$324" dn="Z_14991A06_4CFA_4216_8978_A003A6F68F7C_.wvu.Rows" sId="1"/>
    <undo index="52" exp="area" ref3D="1" dr="$A$315:$XFD$316" dn="Z_14991A06_4CFA_4216_8978_A003A6F68F7C_.wvu.Rows" sId="1"/>
    <undo index="50" exp="area" ref3D="1" dr="$A$136:$XFD$312" dn="Z_14991A06_4CFA_4216_8978_A003A6F68F7C_.wvu.Rows" sId="1"/>
    <rfmt sheetId="1" xfDxf="1" sqref="A136:XFD136" start="0" length="0">
      <dxf>
        <font>
          <sz val="11"/>
          <name val="Times New Roman"/>
          <scheme val="none"/>
        </font>
      </dxf>
    </rfmt>
    <rcc rId="0" sId="1" dxf="1">
      <nc r="A136" t="inlineStr">
        <is>
          <t>1.16.01.083.01.0037.140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41475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41475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43522.23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96" sId="1" ref="A136:XFD136" action="deleteRow">
    <undo index="116" exp="area" ref3D="1" dr="$A$416:$XFD$423" dn="Z_B9687F2F_2EB0_491B_87AC_E892CB553D52_.wvu.Rows" sId="1"/>
    <undo index="114" exp="area" ref3D="1" dr="$A$412:$XFD$414" dn="Z_B9687F2F_2EB0_491B_87AC_E892CB553D52_.wvu.Rows" sId="1"/>
    <undo index="112" exp="area" ref3D="1" dr="$A$409:$XFD$410" dn="Z_B9687F2F_2EB0_491B_87AC_E892CB553D52_.wvu.Rows" sId="1"/>
    <undo index="110" exp="area" ref3D="1" dr="$A$406:$XFD$407" dn="Z_B9687F2F_2EB0_491B_87AC_E892CB553D52_.wvu.Rows" sId="1"/>
    <undo index="108" exp="area" ref3D="1" dr="$A$403:$XFD$404" dn="Z_B9687F2F_2EB0_491B_87AC_E892CB553D52_.wvu.Rows" sId="1"/>
    <undo index="106" exp="area" ref3D="1" dr="$A$401:$XFD$401" dn="Z_B9687F2F_2EB0_491B_87AC_E892CB553D52_.wvu.Rows" sId="1"/>
    <undo index="104" exp="area" ref3D="1" dr="$A$395:$XFD$398" dn="Z_B9687F2F_2EB0_491B_87AC_E892CB553D52_.wvu.Rows" sId="1"/>
    <undo index="102" exp="area" ref3D="1" dr="$A$392:$XFD$393" dn="Z_B9687F2F_2EB0_491B_87AC_E892CB553D52_.wvu.Rows" sId="1"/>
    <undo index="100" exp="area" ref3D="1" dr="$A$389:$XFD$390" dn="Z_B9687F2F_2EB0_491B_87AC_E892CB553D52_.wvu.Rows" sId="1"/>
    <undo index="98" exp="area" ref3D="1" dr="$A$386:$XFD$387" dn="Z_B9687F2F_2EB0_491B_87AC_E892CB553D52_.wvu.Rows" sId="1"/>
    <undo index="96" exp="area" ref3D="1" dr="$A$383:$XFD$384" dn="Z_B9687F2F_2EB0_491B_87AC_E892CB553D52_.wvu.Rows" sId="1"/>
    <undo index="94" exp="area" ref3D="1" dr="$A$380:$XFD$381" dn="Z_B9687F2F_2EB0_491B_87AC_E892CB553D52_.wvu.Rows" sId="1"/>
    <undo index="92" exp="area" ref3D="1" dr="$A$376:$XFD$377" dn="Z_B9687F2F_2EB0_491B_87AC_E892CB553D52_.wvu.Rows" sId="1"/>
    <undo index="90" exp="area" ref3D="1" dr="$A$373:$XFD$374" dn="Z_B9687F2F_2EB0_491B_87AC_E892CB553D52_.wvu.Rows" sId="1"/>
    <undo index="88" exp="area" ref3D="1" dr="$A$370:$XFD$371" dn="Z_B9687F2F_2EB0_491B_87AC_E892CB553D52_.wvu.Rows" sId="1"/>
    <undo index="86" exp="area" ref3D="1" dr="$A$367:$XFD$368" dn="Z_B9687F2F_2EB0_491B_87AC_E892CB553D52_.wvu.Rows" sId="1"/>
    <undo index="84" exp="area" ref3D="1" dr="$A$364:$XFD$365" dn="Z_B9687F2F_2EB0_491B_87AC_E892CB553D52_.wvu.Rows" sId="1"/>
    <undo index="82" exp="area" ref3D="1" dr="$A$361:$XFD$362" dn="Z_B9687F2F_2EB0_491B_87AC_E892CB553D52_.wvu.Rows" sId="1"/>
    <undo index="80" exp="area" ref3D="1" dr="$A$358:$XFD$359" dn="Z_B9687F2F_2EB0_491B_87AC_E892CB553D52_.wvu.Rows" sId="1"/>
    <undo index="78" exp="area" ref3D="1" dr="$A$355:$XFD$356" dn="Z_B9687F2F_2EB0_491B_87AC_E892CB553D52_.wvu.Rows" sId="1"/>
    <undo index="76" exp="area" ref3D="1" dr="$A$352:$XFD$353" dn="Z_B9687F2F_2EB0_491B_87AC_E892CB553D52_.wvu.Rows" sId="1"/>
    <undo index="74" exp="area" ref3D="1" dr="$A$349:$XFD$350" dn="Z_B9687F2F_2EB0_491B_87AC_E892CB553D52_.wvu.Rows" sId="1"/>
    <undo index="72" exp="area" ref3D="1" dr="$A$346:$XFD$347" dn="Z_B9687F2F_2EB0_491B_87AC_E892CB553D52_.wvu.Rows" sId="1"/>
    <undo index="70" exp="area" ref3D="1" dr="$A$341:$XFD$344" dn="Z_B9687F2F_2EB0_491B_87AC_E892CB553D52_.wvu.Rows" sId="1"/>
    <undo index="68" exp="area" ref3D="1" dr="$A$338:$XFD$339" dn="Z_B9687F2F_2EB0_491B_87AC_E892CB553D52_.wvu.Rows" sId="1"/>
    <undo index="66" exp="area" ref3D="1" dr="$A$335:$XFD$336" dn="Z_B9687F2F_2EB0_491B_87AC_E892CB553D52_.wvu.Rows" sId="1"/>
    <undo index="64" exp="area" ref3D="1" dr="$A$332:$XFD$333" dn="Z_B9687F2F_2EB0_491B_87AC_E892CB553D52_.wvu.Rows" sId="1"/>
    <undo index="62" exp="area" ref3D="1" dr="$A$329:$XFD$330" dn="Z_B9687F2F_2EB0_491B_87AC_E892CB553D52_.wvu.Rows" sId="1"/>
    <undo index="60" exp="area" ref3D="1" dr="$A$325:$XFD$326" dn="Z_B9687F2F_2EB0_491B_87AC_E892CB553D52_.wvu.Rows" sId="1"/>
    <undo index="58" exp="area" ref3D="1" dr="$A$322:$XFD$323" dn="Z_B9687F2F_2EB0_491B_87AC_E892CB553D52_.wvu.Rows" sId="1"/>
    <undo index="52" exp="area" ref3D="1" dr="$A$314:$XFD$315" dn="Z_B9687F2F_2EB0_491B_87AC_E892CB553D52_.wvu.Rows" sId="1"/>
    <undo index="50" exp="area" ref3D="1" dr="$A$136:$XFD$311" dn="Z_B9687F2F_2EB0_491B_87AC_E892CB553D52_.wvu.Rows" sId="1"/>
    <undo index="116" exp="area" ref3D="1" dr="$A$416:$XFD$423" dn="Z_5AA87C62_6A6E_426C_A1BA_DFE2C3844B2F_.wvu.Rows" sId="1"/>
    <undo index="114" exp="area" ref3D="1" dr="$A$412:$XFD$414" dn="Z_5AA87C62_6A6E_426C_A1BA_DFE2C3844B2F_.wvu.Rows" sId="1"/>
    <undo index="112" exp="area" ref3D="1" dr="$A$409:$XFD$410" dn="Z_5AA87C62_6A6E_426C_A1BA_DFE2C3844B2F_.wvu.Rows" sId="1"/>
    <undo index="110" exp="area" ref3D="1" dr="$A$406:$XFD$407" dn="Z_5AA87C62_6A6E_426C_A1BA_DFE2C3844B2F_.wvu.Rows" sId="1"/>
    <undo index="108" exp="area" ref3D="1" dr="$A$403:$XFD$404" dn="Z_5AA87C62_6A6E_426C_A1BA_DFE2C3844B2F_.wvu.Rows" sId="1"/>
    <undo index="106" exp="area" ref3D="1" dr="$A$401:$XFD$401" dn="Z_5AA87C62_6A6E_426C_A1BA_DFE2C3844B2F_.wvu.Rows" sId="1"/>
    <undo index="104" exp="area" ref3D="1" dr="$A$395:$XFD$398" dn="Z_5AA87C62_6A6E_426C_A1BA_DFE2C3844B2F_.wvu.Rows" sId="1"/>
    <undo index="102" exp="area" ref3D="1" dr="$A$392:$XFD$393" dn="Z_5AA87C62_6A6E_426C_A1BA_DFE2C3844B2F_.wvu.Rows" sId="1"/>
    <undo index="100" exp="area" ref3D="1" dr="$A$389:$XFD$390" dn="Z_5AA87C62_6A6E_426C_A1BA_DFE2C3844B2F_.wvu.Rows" sId="1"/>
    <undo index="98" exp="area" ref3D="1" dr="$A$386:$XFD$387" dn="Z_5AA87C62_6A6E_426C_A1BA_DFE2C3844B2F_.wvu.Rows" sId="1"/>
    <undo index="96" exp="area" ref3D="1" dr="$A$383:$XFD$384" dn="Z_5AA87C62_6A6E_426C_A1BA_DFE2C3844B2F_.wvu.Rows" sId="1"/>
    <undo index="94" exp="area" ref3D="1" dr="$A$380:$XFD$381" dn="Z_5AA87C62_6A6E_426C_A1BA_DFE2C3844B2F_.wvu.Rows" sId="1"/>
    <undo index="92" exp="area" ref3D="1" dr="$A$376:$XFD$377" dn="Z_5AA87C62_6A6E_426C_A1BA_DFE2C3844B2F_.wvu.Rows" sId="1"/>
    <undo index="90" exp="area" ref3D="1" dr="$A$373:$XFD$374" dn="Z_5AA87C62_6A6E_426C_A1BA_DFE2C3844B2F_.wvu.Rows" sId="1"/>
    <undo index="88" exp="area" ref3D="1" dr="$A$370:$XFD$371" dn="Z_5AA87C62_6A6E_426C_A1BA_DFE2C3844B2F_.wvu.Rows" sId="1"/>
    <undo index="86" exp="area" ref3D="1" dr="$A$367:$XFD$368" dn="Z_5AA87C62_6A6E_426C_A1BA_DFE2C3844B2F_.wvu.Rows" sId="1"/>
    <undo index="84" exp="area" ref3D="1" dr="$A$364:$XFD$365" dn="Z_5AA87C62_6A6E_426C_A1BA_DFE2C3844B2F_.wvu.Rows" sId="1"/>
    <undo index="82" exp="area" ref3D="1" dr="$A$361:$XFD$362" dn="Z_5AA87C62_6A6E_426C_A1BA_DFE2C3844B2F_.wvu.Rows" sId="1"/>
    <undo index="80" exp="area" ref3D="1" dr="$A$358:$XFD$359" dn="Z_5AA87C62_6A6E_426C_A1BA_DFE2C3844B2F_.wvu.Rows" sId="1"/>
    <undo index="78" exp="area" ref3D="1" dr="$A$355:$XFD$356" dn="Z_5AA87C62_6A6E_426C_A1BA_DFE2C3844B2F_.wvu.Rows" sId="1"/>
    <undo index="76" exp="area" ref3D="1" dr="$A$352:$XFD$353" dn="Z_5AA87C62_6A6E_426C_A1BA_DFE2C3844B2F_.wvu.Rows" sId="1"/>
    <undo index="74" exp="area" ref3D="1" dr="$A$349:$XFD$350" dn="Z_5AA87C62_6A6E_426C_A1BA_DFE2C3844B2F_.wvu.Rows" sId="1"/>
    <undo index="72" exp="area" ref3D="1" dr="$A$346:$XFD$347" dn="Z_5AA87C62_6A6E_426C_A1BA_DFE2C3844B2F_.wvu.Rows" sId="1"/>
    <undo index="70" exp="area" ref3D="1" dr="$A$341:$XFD$344" dn="Z_5AA87C62_6A6E_426C_A1BA_DFE2C3844B2F_.wvu.Rows" sId="1"/>
    <undo index="68" exp="area" ref3D="1" dr="$A$338:$XFD$339" dn="Z_5AA87C62_6A6E_426C_A1BA_DFE2C3844B2F_.wvu.Rows" sId="1"/>
    <undo index="66" exp="area" ref3D="1" dr="$A$335:$XFD$336" dn="Z_5AA87C62_6A6E_426C_A1BA_DFE2C3844B2F_.wvu.Rows" sId="1"/>
    <undo index="64" exp="area" ref3D="1" dr="$A$332:$XFD$333" dn="Z_5AA87C62_6A6E_426C_A1BA_DFE2C3844B2F_.wvu.Rows" sId="1"/>
    <undo index="62" exp="area" ref3D="1" dr="$A$329:$XFD$330" dn="Z_5AA87C62_6A6E_426C_A1BA_DFE2C3844B2F_.wvu.Rows" sId="1"/>
    <undo index="60" exp="area" ref3D="1" dr="$A$325:$XFD$326" dn="Z_5AA87C62_6A6E_426C_A1BA_DFE2C3844B2F_.wvu.Rows" sId="1"/>
    <undo index="58" exp="area" ref3D="1" dr="$A$322:$XFD$323" dn="Z_5AA87C62_6A6E_426C_A1BA_DFE2C3844B2F_.wvu.Rows" sId="1"/>
    <undo index="52" exp="area" ref3D="1" dr="$A$314:$XFD$315" dn="Z_5AA87C62_6A6E_426C_A1BA_DFE2C3844B2F_.wvu.Rows" sId="1"/>
    <undo index="50" exp="area" ref3D="1" dr="$A$136:$XFD$311" dn="Z_5AA87C62_6A6E_426C_A1BA_DFE2C3844B2F_.wvu.Rows" sId="1"/>
    <undo index="92" exp="area" ref3D="1" dr="$A$416:$XFD$423" dn="Z_3A7451E1_5482_4B10_948F_6447B716F139_.wvu.Rows" sId="1"/>
    <undo index="90" exp="area" ref3D="1" dr="$A$412:$XFD$414" dn="Z_3A7451E1_5482_4B10_948F_6447B716F139_.wvu.Rows" sId="1"/>
    <undo index="88" exp="area" ref3D="1" dr="$A$409:$XFD$410" dn="Z_3A7451E1_5482_4B10_948F_6447B716F139_.wvu.Rows" sId="1"/>
    <undo index="86" exp="area" ref3D="1" dr="$A$406:$XFD$407" dn="Z_3A7451E1_5482_4B10_948F_6447B716F139_.wvu.Rows" sId="1"/>
    <undo index="84" exp="area" ref3D="1" dr="$A$403:$XFD$404" dn="Z_3A7451E1_5482_4B10_948F_6447B716F139_.wvu.Rows" sId="1"/>
    <undo index="82" exp="area" ref3D="1" dr="$A$401:$XFD$401" dn="Z_3A7451E1_5482_4B10_948F_6447B716F139_.wvu.Rows" sId="1"/>
    <undo index="80" exp="area" ref3D="1" dr="$A$395:$XFD$398" dn="Z_3A7451E1_5482_4B10_948F_6447B716F139_.wvu.Rows" sId="1"/>
    <undo index="78" exp="area" ref3D="1" dr="$A$392:$XFD$393" dn="Z_3A7451E1_5482_4B10_948F_6447B716F139_.wvu.Rows" sId="1"/>
    <undo index="76" exp="area" ref3D="1" dr="$A$389:$XFD$390" dn="Z_3A7451E1_5482_4B10_948F_6447B716F139_.wvu.Rows" sId="1"/>
    <undo index="74" exp="area" ref3D="1" dr="$A$386:$XFD$387" dn="Z_3A7451E1_5482_4B10_948F_6447B716F139_.wvu.Rows" sId="1"/>
    <undo index="72" exp="area" ref3D="1" dr="$A$383:$XFD$384" dn="Z_3A7451E1_5482_4B10_948F_6447B716F139_.wvu.Rows" sId="1"/>
    <undo index="70" exp="area" ref3D="1" dr="$A$380:$XFD$381" dn="Z_3A7451E1_5482_4B10_948F_6447B716F139_.wvu.Rows" sId="1"/>
    <undo index="68" exp="area" ref3D="1" dr="$A$376:$XFD$377" dn="Z_3A7451E1_5482_4B10_948F_6447B716F139_.wvu.Rows" sId="1"/>
    <undo index="66" exp="area" ref3D="1" dr="$A$373:$XFD$374" dn="Z_3A7451E1_5482_4B10_948F_6447B716F139_.wvu.Rows" sId="1"/>
    <undo index="64" exp="area" ref3D="1" dr="$A$370:$XFD$371" dn="Z_3A7451E1_5482_4B10_948F_6447B716F139_.wvu.Rows" sId="1"/>
    <undo index="62" exp="area" ref3D="1" dr="$A$367:$XFD$368" dn="Z_3A7451E1_5482_4B10_948F_6447B716F139_.wvu.Rows" sId="1"/>
    <undo index="60" exp="area" ref3D="1" dr="$A$364:$XFD$365" dn="Z_3A7451E1_5482_4B10_948F_6447B716F139_.wvu.Rows" sId="1"/>
    <undo index="58" exp="area" ref3D="1" dr="$A$361:$XFD$362" dn="Z_3A7451E1_5482_4B10_948F_6447B716F139_.wvu.Rows" sId="1"/>
    <undo index="56" exp="area" ref3D="1" dr="$A$358:$XFD$359" dn="Z_3A7451E1_5482_4B10_948F_6447B716F139_.wvu.Rows" sId="1"/>
    <undo index="54" exp="area" ref3D="1" dr="$A$355:$XFD$356" dn="Z_3A7451E1_5482_4B10_948F_6447B716F139_.wvu.Rows" sId="1"/>
    <undo index="52" exp="area" ref3D="1" dr="$A$352:$XFD$353" dn="Z_3A7451E1_5482_4B10_948F_6447B716F139_.wvu.Rows" sId="1"/>
    <undo index="50" exp="area" ref3D="1" dr="$A$349:$XFD$350" dn="Z_3A7451E1_5482_4B10_948F_6447B716F139_.wvu.Rows" sId="1"/>
    <undo index="48" exp="area" ref3D="1" dr="$A$346:$XFD$347" dn="Z_3A7451E1_5482_4B10_948F_6447B716F139_.wvu.Rows" sId="1"/>
    <undo index="46" exp="area" ref3D="1" dr="$A$341:$XFD$344" dn="Z_3A7451E1_5482_4B10_948F_6447B716F139_.wvu.Rows" sId="1"/>
    <undo index="44" exp="area" ref3D="1" dr="$A$338:$XFD$339" dn="Z_3A7451E1_5482_4B10_948F_6447B716F139_.wvu.Rows" sId="1"/>
    <undo index="42" exp="area" ref3D="1" dr="$A$335:$XFD$336" dn="Z_3A7451E1_5482_4B10_948F_6447B716F139_.wvu.Rows" sId="1"/>
    <undo index="40" exp="area" ref3D="1" dr="$A$332:$XFD$333" dn="Z_3A7451E1_5482_4B10_948F_6447B716F139_.wvu.Rows" sId="1"/>
    <undo index="38" exp="area" ref3D="1" dr="$A$329:$XFD$330" dn="Z_3A7451E1_5482_4B10_948F_6447B716F139_.wvu.Rows" sId="1"/>
    <undo index="36" exp="area" ref3D="1" dr="$A$325:$XFD$326" dn="Z_3A7451E1_5482_4B10_948F_6447B716F139_.wvu.Rows" sId="1"/>
    <undo index="34" exp="area" ref3D="1" dr="$A$322:$XFD$323" dn="Z_3A7451E1_5482_4B10_948F_6447B716F139_.wvu.Rows" sId="1"/>
    <undo index="32" exp="area" ref3D="1" dr="$A$314:$XFD$315" dn="Z_3A7451E1_5482_4B10_948F_6447B716F139_.wvu.Rows" sId="1"/>
    <undo index="30" exp="area" ref3D="1" dr="$A$136:$XFD$311" dn="Z_3A7451E1_5482_4B10_948F_6447B716F139_.wvu.Rows" sId="1"/>
    <undo index="116" exp="area" ref3D="1" dr="$A$416:$XFD$423" dn="Z_2BE137C6_961E_4490_9EDE_FC336B0F783D_.wvu.Rows" sId="1"/>
    <undo index="114" exp="area" ref3D="1" dr="$A$412:$XFD$414" dn="Z_2BE137C6_961E_4490_9EDE_FC336B0F783D_.wvu.Rows" sId="1"/>
    <undo index="112" exp="area" ref3D="1" dr="$A$409:$XFD$410" dn="Z_2BE137C6_961E_4490_9EDE_FC336B0F783D_.wvu.Rows" sId="1"/>
    <undo index="110" exp="area" ref3D="1" dr="$A$406:$XFD$407" dn="Z_2BE137C6_961E_4490_9EDE_FC336B0F783D_.wvu.Rows" sId="1"/>
    <undo index="108" exp="area" ref3D="1" dr="$A$403:$XFD$404" dn="Z_2BE137C6_961E_4490_9EDE_FC336B0F783D_.wvu.Rows" sId="1"/>
    <undo index="106" exp="area" ref3D="1" dr="$A$401:$XFD$401" dn="Z_2BE137C6_961E_4490_9EDE_FC336B0F783D_.wvu.Rows" sId="1"/>
    <undo index="104" exp="area" ref3D="1" dr="$A$395:$XFD$398" dn="Z_2BE137C6_961E_4490_9EDE_FC336B0F783D_.wvu.Rows" sId="1"/>
    <undo index="102" exp="area" ref3D="1" dr="$A$392:$XFD$393" dn="Z_2BE137C6_961E_4490_9EDE_FC336B0F783D_.wvu.Rows" sId="1"/>
    <undo index="100" exp="area" ref3D="1" dr="$A$389:$XFD$390" dn="Z_2BE137C6_961E_4490_9EDE_FC336B0F783D_.wvu.Rows" sId="1"/>
    <undo index="98" exp="area" ref3D="1" dr="$A$386:$XFD$387" dn="Z_2BE137C6_961E_4490_9EDE_FC336B0F783D_.wvu.Rows" sId="1"/>
    <undo index="96" exp="area" ref3D="1" dr="$A$383:$XFD$384" dn="Z_2BE137C6_961E_4490_9EDE_FC336B0F783D_.wvu.Rows" sId="1"/>
    <undo index="94" exp="area" ref3D="1" dr="$A$380:$XFD$381" dn="Z_2BE137C6_961E_4490_9EDE_FC336B0F783D_.wvu.Rows" sId="1"/>
    <undo index="92" exp="area" ref3D="1" dr="$A$376:$XFD$377" dn="Z_2BE137C6_961E_4490_9EDE_FC336B0F783D_.wvu.Rows" sId="1"/>
    <undo index="90" exp="area" ref3D="1" dr="$A$373:$XFD$374" dn="Z_2BE137C6_961E_4490_9EDE_FC336B0F783D_.wvu.Rows" sId="1"/>
    <undo index="88" exp="area" ref3D="1" dr="$A$370:$XFD$371" dn="Z_2BE137C6_961E_4490_9EDE_FC336B0F783D_.wvu.Rows" sId="1"/>
    <undo index="86" exp="area" ref3D="1" dr="$A$367:$XFD$368" dn="Z_2BE137C6_961E_4490_9EDE_FC336B0F783D_.wvu.Rows" sId="1"/>
    <undo index="84" exp="area" ref3D="1" dr="$A$364:$XFD$365" dn="Z_2BE137C6_961E_4490_9EDE_FC336B0F783D_.wvu.Rows" sId="1"/>
    <undo index="82" exp="area" ref3D="1" dr="$A$361:$XFD$362" dn="Z_2BE137C6_961E_4490_9EDE_FC336B0F783D_.wvu.Rows" sId="1"/>
    <undo index="80" exp="area" ref3D="1" dr="$A$358:$XFD$359" dn="Z_2BE137C6_961E_4490_9EDE_FC336B0F783D_.wvu.Rows" sId="1"/>
    <undo index="78" exp="area" ref3D="1" dr="$A$355:$XFD$356" dn="Z_2BE137C6_961E_4490_9EDE_FC336B0F783D_.wvu.Rows" sId="1"/>
    <undo index="76" exp="area" ref3D="1" dr="$A$352:$XFD$353" dn="Z_2BE137C6_961E_4490_9EDE_FC336B0F783D_.wvu.Rows" sId="1"/>
    <undo index="74" exp="area" ref3D="1" dr="$A$349:$XFD$350" dn="Z_2BE137C6_961E_4490_9EDE_FC336B0F783D_.wvu.Rows" sId="1"/>
    <undo index="72" exp="area" ref3D="1" dr="$A$346:$XFD$347" dn="Z_2BE137C6_961E_4490_9EDE_FC336B0F783D_.wvu.Rows" sId="1"/>
    <undo index="70" exp="area" ref3D="1" dr="$A$341:$XFD$344" dn="Z_2BE137C6_961E_4490_9EDE_FC336B0F783D_.wvu.Rows" sId="1"/>
    <undo index="68" exp="area" ref3D="1" dr="$A$338:$XFD$339" dn="Z_2BE137C6_961E_4490_9EDE_FC336B0F783D_.wvu.Rows" sId="1"/>
    <undo index="66" exp="area" ref3D="1" dr="$A$335:$XFD$336" dn="Z_2BE137C6_961E_4490_9EDE_FC336B0F783D_.wvu.Rows" sId="1"/>
    <undo index="64" exp="area" ref3D="1" dr="$A$332:$XFD$333" dn="Z_2BE137C6_961E_4490_9EDE_FC336B0F783D_.wvu.Rows" sId="1"/>
    <undo index="62" exp="area" ref3D="1" dr="$A$329:$XFD$330" dn="Z_2BE137C6_961E_4490_9EDE_FC336B0F783D_.wvu.Rows" sId="1"/>
    <undo index="60" exp="area" ref3D="1" dr="$A$325:$XFD$326" dn="Z_2BE137C6_961E_4490_9EDE_FC336B0F783D_.wvu.Rows" sId="1"/>
    <undo index="58" exp="area" ref3D="1" dr="$A$322:$XFD$323" dn="Z_2BE137C6_961E_4490_9EDE_FC336B0F783D_.wvu.Rows" sId="1"/>
    <undo index="52" exp="area" ref3D="1" dr="$A$314:$XFD$315" dn="Z_2BE137C6_961E_4490_9EDE_FC336B0F783D_.wvu.Rows" sId="1"/>
    <undo index="50" exp="area" ref3D="1" dr="$A$136:$XFD$311" dn="Z_2BE137C6_961E_4490_9EDE_FC336B0F783D_.wvu.Rows" sId="1"/>
    <undo index="116" exp="area" ref3D="1" dr="$A$416:$XFD$423" dn="Z_14991A06_4CFA_4216_8978_A003A6F68F7C_.wvu.Rows" sId="1"/>
    <undo index="114" exp="area" ref3D="1" dr="$A$412:$XFD$414" dn="Z_14991A06_4CFA_4216_8978_A003A6F68F7C_.wvu.Rows" sId="1"/>
    <undo index="112" exp="area" ref3D="1" dr="$A$409:$XFD$410" dn="Z_14991A06_4CFA_4216_8978_A003A6F68F7C_.wvu.Rows" sId="1"/>
    <undo index="110" exp="area" ref3D="1" dr="$A$406:$XFD$407" dn="Z_14991A06_4CFA_4216_8978_A003A6F68F7C_.wvu.Rows" sId="1"/>
    <undo index="108" exp="area" ref3D="1" dr="$A$403:$XFD$404" dn="Z_14991A06_4CFA_4216_8978_A003A6F68F7C_.wvu.Rows" sId="1"/>
    <undo index="106" exp="area" ref3D="1" dr="$A$401:$XFD$401" dn="Z_14991A06_4CFA_4216_8978_A003A6F68F7C_.wvu.Rows" sId="1"/>
    <undo index="104" exp="area" ref3D="1" dr="$A$395:$XFD$398" dn="Z_14991A06_4CFA_4216_8978_A003A6F68F7C_.wvu.Rows" sId="1"/>
    <undo index="102" exp="area" ref3D="1" dr="$A$392:$XFD$393" dn="Z_14991A06_4CFA_4216_8978_A003A6F68F7C_.wvu.Rows" sId="1"/>
    <undo index="100" exp="area" ref3D="1" dr="$A$389:$XFD$390" dn="Z_14991A06_4CFA_4216_8978_A003A6F68F7C_.wvu.Rows" sId="1"/>
    <undo index="98" exp="area" ref3D="1" dr="$A$386:$XFD$387" dn="Z_14991A06_4CFA_4216_8978_A003A6F68F7C_.wvu.Rows" sId="1"/>
    <undo index="96" exp="area" ref3D="1" dr="$A$383:$XFD$384" dn="Z_14991A06_4CFA_4216_8978_A003A6F68F7C_.wvu.Rows" sId="1"/>
    <undo index="94" exp="area" ref3D="1" dr="$A$380:$XFD$381" dn="Z_14991A06_4CFA_4216_8978_A003A6F68F7C_.wvu.Rows" sId="1"/>
    <undo index="92" exp="area" ref3D="1" dr="$A$376:$XFD$377" dn="Z_14991A06_4CFA_4216_8978_A003A6F68F7C_.wvu.Rows" sId="1"/>
    <undo index="90" exp="area" ref3D="1" dr="$A$373:$XFD$374" dn="Z_14991A06_4CFA_4216_8978_A003A6F68F7C_.wvu.Rows" sId="1"/>
    <undo index="88" exp="area" ref3D="1" dr="$A$370:$XFD$371" dn="Z_14991A06_4CFA_4216_8978_A003A6F68F7C_.wvu.Rows" sId="1"/>
    <undo index="86" exp="area" ref3D="1" dr="$A$367:$XFD$368" dn="Z_14991A06_4CFA_4216_8978_A003A6F68F7C_.wvu.Rows" sId="1"/>
    <undo index="84" exp="area" ref3D="1" dr="$A$364:$XFD$365" dn="Z_14991A06_4CFA_4216_8978_A003A6F68F7C_.wvu.Rows" sId="1"/>
    <undo index="82" exp="area" ref3D="1" dr="$A$361:$XFD$362" dn="Z_14991A06_4CFA_4216_8978_A003A6F68F7C_.wvu.Rows" sId="1"/>
    <undo index="80" exp="area" ref3D="1" dr="$A$358:$XFD$359" dn="Z_14991A06_4CFA_4216_8978_A003A6F68F7C_.wvu.Rows" sId="1"/>
    <undo index="78" exp="area" ref3D="1" dr="$A$355:$XFD$356" dn="Z_14991A06_4CFA_4216_8978_A003A6F68F7C_.wvu.Rows" sId="1"/>
    <undo index="76" exp="area" ref3D="1" dr="$A$352:$XFD$353" dn="Z_14991A06_4CFA_4216_8978_A003A6F68F7C_.wvu.Rows" sId="1"/>
    <undo index="74" exp="area" ref3D="1" dr="$A$349:$XFD$350" dn="Z_14991A06_4CFA_4216_8978_A003A6F68F7C_.wvu.Rows" sId="1"/>
    <undo index="72" exp="area" ref3D="1" dr="$A$346:$XFD$347" dn="Z_14991A06_4CFA_4216_8978_A003A6F68F7C_.wvu.Rows" sId="1"/>
    <undo index="70" exp="area" ref3D="1" dr="$A$341:$XFD$344" dn="Z_14991A06_4CFA_4216_8978_A003A6F68F7C_.wvu.Rows" sId="1"/>
    <undo index="68" exp="area" ref3D="1" dr="$A$338:$XFD$339" dn="Z_14991A06_4CFA_4216_8978_A003A6F68F7C_.wvu.Rows" sId="1"/>
    <undo index="66" exp="area" ref3D="1" dr="$A$335:$XFD$336" dn="Z_14991A06_4CFA_4216_8978_A003A6F68F7C_.wvu.Rows" sId="1"/>
    <undo index="64" exp="area" ref3D="1" dr="$A$332:$XFD$333" dn="Z_14991A06_4CFA_4216_8978_A003A6F68F7C_.wvu.Rows" sId="1"/>
    <undo index="62" exp="area" ref3D="1" dr="$A$329:$XFD$330" dn="Z_14991A06_4CFA_4216_8978_A003A6F68F7C_.wvu.Rows" sId="1"/>
    <undo index="60" exp="area" ref3D="1" dr="$A$325:$XFD$326" dn="Z_14991A06_4CFA_4216_8978_A003A6F68F7C_.wvu.Rows" sId="1"/>
    <undo index="58" exp="area" ref3D="1" dr="$A$322:$XFD$323" dn="Z_14991A06_4CFA_4216_8978_A003A6F68F7C_.wvu.Rows" sId="1"/>
    <undo index="52" exp="area" ref3D="1" dr="$A$314:$XFD$315" dn="Z_14991A06_4CFA_4216_8978_A003A6F68F7C_.wvu.Rows" sId="1"/>
    <undo index="50" exp="area" ref3D="1" dr="$A$136:$XFD$311" dn="Z_14991A06_4CFA_4216_8978_A003A6F68F7C_.wvu.Rows" sId="1"/>
    <rfmt sheetId="1" xfDxf="1" sqref="A136:XFD136" start="0" length="0">
      <dxf>
        <font>
          <sz val="11"/>
          <name val="Times New Roman"/>
          <scheme val="none"/>
        </font>
      </dxf>
    </rfmt>
    <rcc rId="0" sId="1" dxf="1">
      <nc r="A136" t="inlineStr">
        <is>
          <t>1.16.01.083.01.0037.140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41475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41475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43522.23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97" sId="1" ref="A136:XFD136" action="deleteRow">
    <undo index="116" exp="area" ref3D="1" dr="$A$415:$XFD$422" dn="Z_B9687F2F_2EB0_491B_87AC_E892CB553D52_.wvu.Rows" sId="1"/>
    <undo index="114" exp="area" ref3D="1" dr="$A$411:$XFD$413" dn="Z_B9687F2F_2EB0_491B_87AC_E892CB553D52_.wvu.Rows" sId="1"/>
    <undo index="112" exp="area" ref3D="1" dr="$A$408:$XFD$409" dn="Z_B9687F2F_2EB0_491B_87AC_E892CB553D52_.wvu.Rows" sId="1"/>
    <undo index="110" exp="area" ref3D="1" dr="$A$405:$XFD$406" dn="Z_B9687F2F_2EB0_491B_87AC_E892CB553D52_.wvu.Rows" sId="1"/>
    <undo index="108" exp="area" ref3D="1" dr="$A$402:$XFD$403" dn="Z_B9687F2F_2EB0_491B_87AC_E892CB553D52_.wvu.Rows" sId="1"/>
    <undo index="106" exp="area" ref3D="1" dr="$A$400:$XFD$400" dn="Z_B9687F2F_2EB0_491B_87AC_E892CB553D52_.wvu.Rows" sId="1"/>
    <undo index="104" exp="area" ref3D="1" dr="$A$394:$XFD$397" dn="Z_B9687F2F_2EB0_491B_87AC_E892CB553D52_.wvu.Rows" sId="1"/>
    <undo index="102" exp="area" ref3D="1" dr="$A$391:$XFD$392" dn="Z_B9687F2F_2EB0_491B_87AC_E892CB553D52_.wvu.Rows" sId="1"/>
    <undo index="100" exp="area" ref3D="1" dr="$A$388:$XFD$389" dn="Z_B9687F2F_2EB0_491B_87AC_E892CB553D52_.wvu.Rows" sId="1"/>
    <undo index="98" exp="area" ref3D="1" dr="$A$385:$XFD$386" dn="Z_B9687F2F_2EB0_491B_87AC_E892CB553D52_.wvu.Rows" sId="1"/>
    <undo index="96" exp="area" ref3D="1" dr="$A$382:$XFD$383" dn="Z_B9687F2F_2EB0_491B_87AC_E892CB553D52_.wvu.Rows" sId="1"/>
    <undo index="94" exp="area" ref3D="1" dr="$A$379:$XFD$380" dn="Z_B9687F2F_2EB0_491B_87AC_E892CB553D52_.wvu.Rows" sId="1"/>
    <undo index="92" exp="area" ref3D="1" dr="$A$375:$XFD$376" dn="Z_B9687F2F_2EB0_491B_87AC_E892CB553D52_.wvu.Rows" sId="1"/>
    <undo index="90" exp="area" ref3D="1" dr="$A$372:$XFD$373" dn="Z_B9687F2F_2EB0_491B_87AC_E892CB553D52_.wvu.Rows" sId="1"/>
    <undo index="88" exp="area" ref3D="1" dr="$A$369:$XFD$370" dn="Z_B9687F2F_2EB0_491B_87AC_E892CB553D52_.wvu.Rows" sId="1"/>
    <undo index="86" exp="area" ref3D="1" dr="$A$366:$XFD$367" dn="Z_B9687F2F_2EB0_491B_87AC_E892CB553D52_.wvu.Rows" sId="1"/>
    <undo index="84" exp="area" ref3D="1" dr="$A$363:$XFD$364" dn="Z_B9687F2F_2EB0_491B_87AC_E892CB553D52_.wvu.Rows" sId="1"/>
    <undo index="82" exp="area" ref3D="1" dr="$A$360:$XFD$361" dn="Z_B9687F2F_2EB0_491B_87AC_E892CB553D52_.wvu.Rows" sId="1"/>
    <undo index="80" exp="area" ref3D="1" dr="$A$357:$XFD$358" dn="Z_B9687F2F_2EB0_491B_87AC_E892CB553D52_.wvu.Rows" sId="1"/>
    <undo index="78" exp="area" ref3D="1" dr="$A$354:$XFD$355" dn="Z_B9687F2F_2EB0_491B_87AC_E892CB553D52_.wvu.Rows" sId="1"/>
    <undo index="76" exp="area" ref3D="1" dr="$A$351:$XFD$352" dn="Z_B9687F2F_2EB0_491B_87AC_E892CB553D52_.wvu.Rows" sId="1"/>
    <undo index="74" exp="area" ref3D="1" dr="$A$348:$XFD$349" dn="Z_B9687F2F_2EB0_491B_87AC_E892CB553D52_.wvu.Rows" sId="1"/>
    <undo index="72" exp="area" ref3D="1" dr="$A$345:$XFD$346" dn="Z_B9687F2F_2EB0_491B_87AC_E892CB553D52_.wvu.Rows" sId="1"/>
    <undo index="70" exp="area" ref3D="1" dr="$A$340:$XFD$343" dn="Z_B9687F2F_2EB0_491B_87AC_E892CB553D52_.wvu.Rows" sId="1"/>
    <undo index="68" exp="area" ref3D="1" dr="$A$337:$XFD$338" dn="Z_B9687F2F_2EB0_491B_87AC_E892CB553D52_.wvu.Rows" sId="1"/>
    <undo index="66" exp="area" ref3D="1" dr="$A$334:$XFD$335" dn="Z_B9687F2F_2EB0_491B_87AC_E892CB553D52_.wvu.Rows" sId="1"/>
    <undo index="64" exp="area" ref3D="1" dr="$A$331:$XFD$332" dn="Z_B9687F2F_2EB0_491B_87AC_E892CB553D52_.wvu.Rows" sId="1"/>
    <undo index="62" exp="area" ref3D="1" dr="$A$328:$XFD$329" dn="Z_B9687F2F_2EB0_491B_87AC_E892CB553D52_.wvu.Rows" sId="1"/>
    <undo index="60" exp="area" ref3D="1" dr="$A$324:$XFD$325" dn="Z_B9687F2F_2EB0_491B_87AC_E892CB553D52_.wvu.Rows" sId="1"/>
    <undo index="58" exp="area" ref3D="1" dr="$A$321:$XFD$322" dn="Z_B9687F2F_2EB0_491B_87AC_E892CB553D52_.wvu.Rows" sId="1"/>
    <undo index="52" exp="area" ref3D="1" dr="$A$313:$XFD$314" dn="Z_B9687F2F_2EB0_491B_87AC_E892CB553D52_.wvu.Rows" sId="1"/>
    <undo index="50" exp="area" ref3D="1" dr="$A$136:$XFD$310" dn="Z_B9687F2F_2EB0_491B_87AC_E892CB553D52_.wvu.Rows" sId="1"/>
    <undo index="116" exp="area" ref3D="1" dr="$A$415:$XFD$422" dn="Z_5AA87C62_6A6E_426C_A1BA_DFE2C3844B2F_.wvu.Rows" sId="1"/>
    <undo index="114" exp="area" ref3D="1" dr="$A$411:$XFD$413" dn="Z_5AA87C62_6A6E_426C_A1BA_DFE2C3844B2F_.wvu.Rows" sId="1"/>
    <undo index="112" exp="area" ref3D="1" dr="$A$408:$XFD$409" dn="Z_5AA87C62_6A6E_426C_A1BA_DFE2C3844B2F_.wvu.Rows" sId="1"/>
    <undo index="110" exp="area" ref3D="1" dr="$A$405:$XFD$406" dn="Z_5AA87C62_6A6E_426C_A1BA_DFE2C3844B2F_.wvu.Rows" sId="1"/>
    <undo index="108" exp="area" ref3D="1" dr="$A$402:$XFD$403" dn="Z_5AA87C62_6A6E_426C_A1BA_DFE2C3844B2F_.wvu.Rows" sId="1"/>
    <undo index="106" exp="area" ref3D="1" dr="$A$400:$XFD$400" dn="Z_5AA87C62_6A6E_426C_A1BA_DFE2C3844B2F_.wvu.Rows" sId="1"/>
    <undo index="104" exp="area" ref3D="1" dr="$A$394:$XFD$397" dn="Z_5AA87C62_6A6E_426C_A1BA_DFE2C3844B2F_.wvu.Rows" sId="1"/>
    <undo index="102" exp="area" ref3D="1" dr="$A$391:$XFD$392" dn="Z_5AA87C62_6A6E_426C_A1BA_DFE2C3844B2F_.wvu.Rows" sId="1"/>
    <undo index="100" exp="area" ref3D="1" dr="$A$388:$XFD$389" dn="Z_5AA87C62_6A6E_426C_A1BA_DFE2C3844B2F_.wvu.Rows" sId="1"/>
    <undo index="98" exp="area" ref3D="1" dr="$A$385:$XFD$386" dn="Z_5AA87C62_6A6E_426C_A1BA_DFE2C3844B2F_.wvu.Rows" sId="1"/>
    <undo index="96" exp="area" ref3D="1" dr="$A$382:$XFD$383" dn="Z_5AA87C62_6A6E_426C_A1BA_DFE2C3844B2F_.wvu.Rows" sId="1"/>
    <undo index="94" exp="area" ref3D="1" dr="$A$379:$XFD$380" dn="Z_5AA87C62_6A6E_426C_A1BA_DFE2C3844B2F_.wvu.Rows" sId="1"/>
    <undo index="92" exp="area" ref3D="1" dr="$A$375:$XFD$376" dn="Z_5AA87C62_6A6E_426C_A1BA_DFE2C3844B2F_.wvu.Rows" sId="1"/>
    <undo index="90" exp="area" ref3D="1" dr="$A$372:$XFD$373" dn="Z_5AA87C62_6A6E_426C_A1BA_DFE2C3844B2F_.wvu.Rows" sId="1"/>
    <undo index="88" exp="area" ref3D="1" dr="$A$369:$XFD$370" dn="Z_5AA87C62_6A6E_426C_A1BA_DFE2C3844B2F_.wvu.Rows" sId="1"/>
    <undo index="86" exp="area" ref3D="1" dr="$A$366:$XFD$367" dn="Z_5AA87C62_6A6E_426C_A1BA_DFE2C3844B2F_.wvu.Rows" sId="1"/>
    <undo index="84" exp="area" ref3D="1" dr="$A$363:$XFD$364" dn="Z_5AA87C62_6A6E_426C_A1BA_DFE2C3844B2F_.wvu.Rows" sId="1"/>
    <undo index="82" exp="area" ref3D="1" dr="$A$360:$XFD$361" dn="Z_5AA87C62_6A6E_426C_A1BA_DFE2C3844B2F_.wvu.Rows" sId="1"/>
    <undo index="80" exp="area" ref3D="1" dr="$A$357:$XFD$358" dn="Z_5AA87C62_6A6E_426C_A1BA_DFE2C3844B2F_.wvu.Rows" sId="1"/>
    <undo index="78" exp="area" ref3D="1" dr="$A$354:$XFD$355" dn="Z_5AA87C62_6A6E_426C_A1BA_DFE2C3844B2F_.wvu.Rows" sId="1"/>
    <undo index="76" exp="area" ref3D="1" dr="$A$351:$XFD$352" dn="Z_5AA87C62_6A6E_426C_A1BA_DFE2C3844B2F_.wvu.Rows" sId="1"/>
    <undo index="74" exp="area" ref3D="1" dr="$A$348:$XFD$349" dn="Z_5AA87C62_6A6E_426C_A1BA_DFE2C3844B2F_.wvu.Rows" sId="1"/>
    <undo index="72" exp="area" ref3D="1" dr="$A$345:$XFD$346" dn="Z_5AA87C62_6A6E_426C_A1BA_DFE2C3844B2F_.wvu.Rows" sId="1"/>
    <undo index="70" exp="area" ref3D="1" dr="$A$340:$XFD$343" dn="Z_5AA87C62_6A6E_426C_A1BA_DFE2C3844B2F_.wvu.Rows" sId="1"/>
    <undo index="68" exp="area" ref3D="1" dr="$A$337:$XFD$338" dn="Z_5AA87C62_6A6E_426C_A1BA_DFE2C3844B2F_.wvu.Rows" sId="1"/>
    <undo index="66" exp="area" ref3D="1" dr="$A$334:$XFD$335" dn="Z_5AA87C62_6A6E_426C_A1BA_DFE2C3844B2F_.wvu.Rows" sId="1"/>
    <undo index="64" exp="area" ref3D="1" dr="$A$331:$XFD$332" dn="Z_5AA87C62_6A6E_426C_A1BA_DFE2C3844B2F_.wvu.Rows" sId="1"/>
    <undo index="62" exp="area" ref3D="1" dr="$A$328:$XFD$329" dn="Z_5AA87C62_6A6E_426C_A1BA_DFE2C3844B2F_.wvu.Rows" sId="1"/>
    <undo index="60" exp="area" ref3D="1" dr="$A$324:$XFD$325" dn="Z_5AA87C62_6A6E_426C_A1BA_DFE2C3844B2F_.wvu.Rows" sId="1"/>
    <undo index="58" exp="area" ref3D="1" dr="$A$321:$XFD$322" dn="Z_5AA87C62_6A6E_426C_A1BA_DFE2C3844B2F_.wvu.Rows" sId="1"/>
    <undo index="52" exp="area" ref3D="1" dr="$A$313:$XFD$314" dn="Z_5AA87C62_6A6E_426C_A1BA_DFE2C3844B2F_.wvu.Rows" sId="1"/>
    <undo index="50" exp="area" ref3D="1" dr="$A$136:$XFD$310" dn="Z_5AA87C62_6A6E_426C_A1BA_DFE2C3844B2F_.wvu.Rows" sId="1"/>
    <undo index="92" exp="area" ref3D="1" dr="$A$415:$XFD$422" dn="Z_3A7451E1_5482_4B10_948F_6447B716F139_.wvu.Rows" sId="1"/>
    <undo index="90" exp="area" ref3D="1" dr="$A$411:$XFD$413" dn="Z_3A7451E1_5482_4B10_948F_6447B716F139_.wvu.Rows" sId="1"/>
    <undo index="88" exp="area" ref3D="1" dr="$A$408:$XFD$409" dn="Z_3A7451E1_5482_4B10_948F_6447B716F139_.wvu.Rows" sId="1"/>
    <undo index="86" exp="area" ref3D="1" dr="$A$405:$XFD$406" dn="Z_3A7451E1_5482_4B10_948F_6447B716F139_.wvu.Rows" sId="1"/>
    <undo index="84" exp="area" ref3D="1" dr="$A$402:$XFD$403" dn="Z_3A7451E1_5482_4B10_948F_6447B716F139_.wvu.Rows" sId="1"/>
    <undo index="82" exp="area" ref3D="1" dr="$A$400:$XFD$400" dn="Z_3A7451E1_5482_4B10_948F_6447B716F139_.wvu.Rows" sId="1"/>
    <undo index="80" exp="area" ref3D="1" dr="$A$394:$XFD$397" dn="Z_3A7451E1_5482_4B10_948F_6447B716F139_.wvu.Rows" sId="1"/>
    <undo index="78" exp="area" ref3D="1" dr="$A$391:$XFD$392" dn="Z_3A7451E1_5482_4B10_948F_6447B716F139_.wvu.Rows" sId="1"/>
    <undo index="76" exp="area" ref3D="1" dr="$A$388:$XFD$389" dn="Z_3A7451E1_5482_4B10_948F_6447B716F139_.wvu.Rows" sId="1"/>
    <undo index="74" exp="area" ref3D="1" dr="$A$385:$XFD$386" dn="Z_3A7451E1_5482_4B10_948F_6447B716F139_.wvu.Rows" sId="1"/>
    <undo index="72" exp="area" ref3D="1" dr="$A$382:$XFD$383" dn="Z_3A7451E1_5482_4B10_948F_6447B716F139_.wvu.Rows" sId="1"/>
    <undo index="70" exp="area" ref3D="1" dr="$A$379:$XFD$380" dn="Z_3A7451E1_5482_4B10_948F_6447B716F139_.wvu.Rows" sId="1"/>
    <undo index="68" exp="area" ref3D="1" dr="$A$375:$XFD$376" dn="Z_3A7451E1_5482_4B10_948F_6447B716F139_.wvu.Rows" sId="1"/>
    <undo index="66" exp="area" ref3D="1" dr="$A$372:$XFD$373" dn="Z_3A7451E1_5482_4B10_948F_6447B716F139_.wvu.Rows" sId="1"/>
    <undo index="64" exp="area" ref3D="1" dr="$A$369:$XFD$370" dn="Z_3A7451E1_5482_4B10_948F_6447B716F139_.wvu.Rows" sId="1"/>
    <undo index="62" exp="area" ref3D="1" dr="$A$366:$XFD$367" dn="Z_3A7451E1_5482_4B10_948F_6447B716F139_.wvu.Rows" sId="1"/>
    <undo index="60" exp="area" ref3D="1" dr="$A$363:$XFD$364" dn="Z_3A7451E1_5482_4B10_948F_6447B716F139_.wvu.Rows" sId="1"/>
    <undo index="58" exp="area" ref3D="1" dr="$A$360:$XFD$361" dn="Z_3A7451E1_5482_4B10_948F_6447B716F139_.wvu.Rows" sId="1"/>
    <undo index="56" exp="area" ref3D="1" dr="$A$357:$XFD$358" dn="Z_3A7451E1_5482_4B10_948F_6447B716F139_.wvu.Rows" sId="1"/>
    <undo index="54" exp="area" ref3D="1" dr="$A$354:$XFD$355" dn="Z_3A7451E1_5482_4B10_948F_6447B716F139_.wvu.Rows" sId="1"/>
    <undo index="52" exp="area" ref3D="1" dr="$A$351:$XFD$352" dn="Z_3A7451E1_5482_4B10_948F_6447B716F139_.wvu.Rows" sId="1"/>
    <undo index="50" exp="area" ref3D="1" dr="$A$348:$XFD$349" dn="Z_3A7451E1_5482_4B10_948F_6447B716F139_.wvu.Rows" sId="1"/>
    <undo index="48" exp="area" ref3D="1" dr="$A$345:$XFD$346" dn="Z_3A7451E1_5482_4B10_948F_6447B716F139_.wvu.Rows" sId="1"/>
    <undo index="46" exp="area" ref3D="1" dr="$A$340:$XFD$343" dn="Z_3A7451E1_5482_4B10_948F_6447B716F139_.wvu.Rows" sId="1"/>
    <undo index="44" exp="area" ref3D="1" dr="$A$337:$XFD$338" dn="Z_3A7451E1_5482_4B10_948F_6447B716F139_.wvu.Rows" sId="1"/>
    <undo index="42" exp="area" ref3D="1" dr="$A$334:$XFD$335" dn="Z_3A7451E1_5482_4B10_948F_6447B716F139_.wvu.Rows" sId="1"/>
    <undo index="40" exp="area" ref3D="1" dr="$A$331:$XFD$332" dn="Z_3A7451E1_5482_4B10_948F_6447B716F139_.wvu.Rows" sId="1"/>
    <undo index="38" exp="area" ref3D="1" dr="$A$328:$XFD$329" dn="Z_3A7451E1_5482_4B10_948F_6447B716F139_.wvu.Rows" sId="1"/>
    <undo index="36" exp="area" ref3D="1" dr="$A$324:$XFD$325" dn="Z_3A7451E1_5482_4B10_948F_6447B716F139_.wvu.Rows" sId="1"/>
    <undo index="34" exp="area" ref3D="1" dr="$A$321:$XFD$322" dn="Z_3A7451E1_5482_4B10_948F_6447B716F139_.wvu.Rows" sId="1"/>
    <undo index="32" exp="area" ref3D="1" dr="$A$313:$XFD$314" dn="Z_3A7451E1_5482_4B10_948F_6447B716F139_.wvu.Rows" sId="1"/>
    <undo index="30" exp="area" ref3D="1" dr="$A$136:$XFD$310" dn="Z_3A7451E1_5482_4B10_948F_6447B716F139_.wvu.Rows" sId="1"/>
    <undo index="116" exp="area" ref3D="1" dr="$A$415:$XFD$422" dn="Z_2BE137C6_961E_4490_9EDE_FC336B0F783D_.wvu.Rows" sId="1"/>
    <undo index="114" exp="area" ref3D="1" dr="$A$411:$XFD$413" dn="Z_2BE137C6_961E_4490_9EDE_FC336B0F783D_.wvu.Rows" sId="1"/>
    <undo index="112" exp="area" ref3D="1" dr="$A$408:$XFD$409" dn="Z_2BE137C6_961E_4490_9EDE_FC336B0F783D_.wvu.Rows" sId="1"/>
    <undo index="110" exp="area" ref3D="1" dr="$A$405:$XFD$406" dn="Z_2BE137C6_961E_4490_9EDE_FC336B0F783D_.wvu.Rows" sId="1"/>
    <undo index="108" exp="area" ref3D="1" dr="$A$402:$XFD$403" dn="Z_2BE137C6_961E_4490_9EDE_FC336B0F783D_.wvu.Rows" sId="1"/>
    <undo index="106" exp="area" ref3D="1" dr="$A$400:$XFD$400" dn="Z_2BE137C6_961E_4490_9EDE_FC336B0F783D_.wvu.Rows" sId="1"/>
    <undo index="104" exp="area" ref3D="1" dr="$A$394:$XFD$397" dn="Z_2BE137C6_961E_4490_9EDE_FC336B0F783D_.wvu.Rows" sId="1"/>
    <undo index="102" exp="area" ref3D="1" dr="$A$391:$XFD$392" dn="Z_2BE137C6_961E_4490_9EDE_FC336B0F783D_.wvu.Rows" sId="1"/>
    <undo index="100" exp="area" ref3D="1" dr="$A$388:$XFD$389" dn="Z_2BE137C6_961E_4490_9EDE_FC336B0F783D_.wvu.Rows" sId="1"/>
    <undo index="98" exp="area" ref3D="1" dr="$A$385:$XFD$386" dn="Z_2BE137C6_961E_4490_9EDE_FC336B0F783D_.wvu.Rows" sId="1"/>
    <undo index="96" exp="area" ref3D="1" dr="$A$382:$XFD$383" dn="Z_2BE137C6_961E_4490_9EDE_FC336B0F783D_.wvu.Rows" sId="1"/>
    <undo index="94" exp="area" ref3D="1" dr="$A$379:$XFD$380" dn="Z_2BE137C6_961E_4490_9EDE_FC336B0F783D_.wvu.Rows" sId="1"/>
    <undo index="92" exp="area" ref3D="1" dr="$A$375:$XFD$376" dn="Z_2BE137C6_961E_4490_9EDE_FC336B0F783D_.wvu.Rows" sId="1"/>
    <undo index="90" exp="area" ref3D="1" dr="$A$372:$XFD$373" dn="Z_2BE137C6_961E_4490_9EDE_FC336B0F783D_.wvu.Rows" sId="1"/>
    <undo index="88" exp="area" ref3D="1" dr="$A$369:$XFD$370" dn="Z_2BE137C6_961E_4490_9EDE_FC336B0F783D_.wvu.Rows" sId="1"/>
    <undo index="86" exp="area" ref3D="1" dr="$A$366:$XFD$367" dn="Z_2BE137C6_961E_4490_9EDE_FC336B0F783D_.wvu.Rows" sId="1"/>
    <undo index="84" exp="area" ref3D="1" dr="$A$363:$XFD$364" dn="Z_2BE137C6_961E_4490_9EDE_FC336B0F783D_.wvu.Rows" sId="1"/>
    <undo index="82" exp="area" ref3D="1" dr="$A$360:$XFD$361" dn="Z_2BE137C6_961E_4490_9EDE_FC336B0F783D_.wvu.Rows" sId="1"/>
    <undo index="80" exp="area" ref3D="1" dr="$A$357:$XFD$358" dn="Z_2BE137C6_961E_4490_9EDE_FC336B0F783D_.wvu.Rows" sId="1"/>
    <undo index="78" exp="area" ref3D="1" dr="$A$354:$XFD$355" dn="Z_2BE137C6_961E_4490_9EDE_FC336B0F783D_.wvu.Rows" sId="1"/>
    <undo index="76" exp="area" ref3D="1" dr="$A$351:$XFD$352" dn="Z_2BE137C6_961E_4490_9EDE_FC336B0F783D_.wvu.Rows" sId="1"/>
    <undo index="74" exp="area" ref3D="1" dr="$A$348:$XFD$349" dn="Z_2BE137C6_961E_4490_9EDE_FC336B0F783D_.wvu.Rows" sId="1"/>
    <undo index="72" exp="area" ref3D="1" dr="$A$345:$XFD$346" dn="Z_2BE137C6_961E_4490_9EDE_FC336B0F783D_.wvu.Rows" sId="1"/>
    <undo index="70" exp="area" ref3D="1" dr="$A$340:$XFD$343" dn="Z_2BE137C6_961E_4490_9EDE_FC336B0F783D_.wvu.Rows" sId="1"/>
    <undo index="68" exp="area" ref3D="1" dr="$A$337:$XFD$338" dn="Z_2BE137C6_961E_4490_9EDE_FC336B0F783D_.wvu.Rows" sId="1"/>
    <undo index="66" exp="area" ref3D="1" dr="$A$334:$XFD$335" dn="Z_2BE137C6_961E_4490_9EDE_FC336B0F783D_.wvu.Rows" sId="1"/>
    <undo index="64" exp="area" ref3D="1" dr="$A$331:$XFD$332" dn="Z_2BE137C6_961E_4490_9EDE_FC336B0F783D_.wvu.Rows" sId="1"/>
    <undo index="62" exp="area" ref3D="1" dr="$A$328:$XFD$329" dn="Z_2BE137C6_961E_4490_9EDE_FC336B0F783D_.wvu.Rows" sId="1"/>
    <undo index="60" exp="area" ref3D="1" dr="$A$324:$XFD$325" dn="Z_2BE137C6_961E_4490_9EDE_FC336B0F783D_.wvu.Rows" sId="1"/>
    <undo index="58" exp="area" ref3D="1" dr="$A$321:$XFD$322" dn="Z_2BE137C6_961E_4490_9EDE_FC336B0F783D_.wvu.Rows" sId="1"/>
    <undo index="52" exp="area" ref3D="1" dr="$A$313:$XFD$314" dn="Z_2BE137C6_961E_4490_9EDE_FC336B0F783D_.wvu.Rows" sId="1"/>
    <undo index="50" exp="area" ref3D="1" dr="$A$136:$XFD$310" dn="Z_2BE137C6_961E_4490_9EDE_FC336B0F783D_.wvu.Rows" sId="1"/>
    <undo index="116" exp="area" ref3D="1" dr="$A$415:$XFD$422" dn="Z_14991A06_4CFA_4216_8978_A003A6F68F7C_.wvu.Rows" sId="1"/>
    <undo index="114" exp="area" ref3D="1" dr="$A$411:$XFD$413" dn="Z_14991A06_4CFA_4216_8978_A003A6F68F7C_.wvu.Rows" sId="1"/>
    <undo index="112" exp="area" ref3D="1" dr="$A$408:$XFD$409" dn="Z_14991A06_4CFA_4216_8978_A003A6F68F7C_.wvu.Rows" sId="1"/>
    <undo index="110" exp="area" ref3D="1" dr="$A$405:$XFD$406" dn="Z_14991A06_4CFA_4216_8978_A003A6F68F7C_.wvu.Rows" sId="1"/>
    <undo index="108" exp="area" ref3D="1" dr="$A$402:$XFD$403" dn="Z_14991A06_4CFA_4216_8978_A003A6F68F7C_.wvu.Rows" sId="1"/>
    <undo index="106" exp="area" ref3D="1" dr="$A$400:$XFD$400" dn="Z_14991A06_4CFA_4216_8978_A003A6F68F7C_.wvu.Rows" sId="1"/>
    <undo index="104" exp="area" ref3D="1" dr="$A$394:$XFD$397" dn="Z_14991A06_4CFA_4216_8978_A003A6F68F7C_.wvu.Rows" sId="1"/>
    <undo index="102" exp="area" ref3D="1" dr="$A$391:$XFD$392" dn="Z_14991A06_4CFA_4216_8978_A003A6F68F7C_.wvu.Rows" sId="1"/>
    <undo index="100" exp="area" ref3D="1" dr="$A$388:$XFD$389" dn="Z_14991A06_4CFA_4216_8978_A003A6F68F7C_.wvu.Rows" sId="1"/>
    <undo index="98" exp="area" ref3D="1" dr="$A$385:$XFD$386" dn="Z_14991A06_4CFA_4216_8978_A003A6F68F7C_.wvu.Rows" sId="1"/>
    <undo index="96" exp="area" ref3D="1" dr="$A$382:$XFD$383" dn="Z_14991A06_4CFA_4216_8978_A003A6F68F7C_.wvu.Rows" sId="1"/>
    <undo index="94" exp="area" ref3D="1" dr="$A$379:$XFD$380" dn="Z_14991A06_4CFA_4216_8978_A003A6F68F7C_.wvu.Rows" sId="1"/>
    <undo index="92" exp="area" ref3D="1" dr="$A$375:$XFD$376" dn="Z_14991A06_4CFA_4216_8978_A003A6F68F7C_.wvu.Rows" sId="1"/>
    <undo index="90" exp="area" ref3D="1" dr="$A$372:$XFD$373" dn="Z_14991A06_4CFA_4216_8978_A003A6F68F7C_.wvu.Rows" sId="1"/>
    <undo index="88" exp="area" ref3D="1" dr="$A$369:$XFD$370" dn="Z_14991A06_4CFA_4216_8978_A003A6F68F7C_.wvu.Rows" sId="1"/>
    <undo index="86" exp="area" ref3D="1" dr="$A$366:$XFD$367" dn="Z_14991A06_4CFA_4216_8978_A003A6F68F7C_.wvu.Rows" sId="1"/>
    <undo index="84" exp="area" ref3D="1" dr="$A$363:$XFD$364" dn="Z_14991A06_4CFA_4216_8978_A003A6F68F7C_.wvu.Rows" sId="1"/>
    <undo index="82" exp="area" ref3D="1" dr="$A$360:$XFD$361" dn="Z_14991A06_4CFA_4216_8978_A003A6F68F7C_.wvu.Rows" sId="1"/>
    <undo index="80" exp="area" ref3D="1" dr="$A$357:$XFD$358" dn="Z_14991A06_4CFA_4216_8978_A003A6F68F7C_.wvu.Rows" sId="1"/>
    <undo index="78" exp="area" ref3D="1" dr="$A$354:$XFD$355" dn="Z_14991A06_4CFA_4216_8978_A003A6F68F7C_.wvu.Rows" sId="1"/>
    <undo index="76" exp="area" ref3D="1" dr="$A$351:$XFD$352" dn="Z_14991A06_4CFA_4216_8978_A003A6F68F7C_.wvu.Rows" sId="1"/>
    <undo index="74" exp="area" ref3D="1" dr="$A$348:$XFD$349" dn="Z_14991A06_4CFA_4216_8978_A003A6F68F7C_.wvu.Rows" sId="1"/>
    <undo index="72" exp="area" ref3D="1" dr="$A$345:$XFD$346" dn="Z_14991A06_4CFA_4216_8978_A003A6F68F7C_.wvu.Rows" sId="1"/>
    <undo index="70" exp="area" ref3D="1" dr="$A$340:$XFD$343" dn="Z_14991A06_4CFA_4216_8978_A003A6F68F7C_.wvu.Rows" sId="1"/>
    <undo index="68" exp="area" ref3D="1" dr="$A$337:$XFD$338" dn="Z_14991A06_4CFA_4216_8978_A003A6F68F7C_.wvu.Rows" sId="1"/>
    <undo index="66" exp="area" ref3D="1" dr="$A$334:$XFD$335" dn="Z_14991A06_4CFA_4216_8978_A003A6F68F7C_.wvu.Rows" sId="1"/>
    <undo index="64" exp="area" ref3D="1" dr="$A$331:$XFD$332" dn="Z_14991A06_4CFA_4216_8978_A003A6F68F7C_.wvu.Rows" sId="1"/>
    <undo index="62" exp="area" ref3D="1" dr="$A$328:$XFD$329" dn="Z_14991A06_4CFA_4216_8978_A003A6F68F7C_.wvu.Rows" sId="1"/>
    <undo index="60" exp="area" ref3D="1" dr="$A$324:$XFD$325" dn="Z_14991A06_4CFA_4216_8978_A003A6F68F7C_.wvu.Rows" sId="1"/>
    <undo index="58" exp="area" ref3D="1" dr="$A$321:$XFD$322" dn="Z_14991A06_4CFA_4216_8978_A003A6F68F7C_.wvu.Rows" sId="1"/>
    <undo index="52" exp="area" ref3D="1" dr="$A$313:$XFD$314" dn="Z_14991A06_4CFA_4216_8978_A003A6F68F7C_.wvu.Rows" sId="1"/>
    <undo index="50" exp="area" ref3D="1" dr="$A$136:$XFD$310" dn="Z_14991A06_4CFA_4216_8978_A003A6F68F7C_.wvu.Rows" sId="1"/>
    <rfmt sheetId="1" xfDxf="1" sqref="A136:XFD136" start="0" length="0">
      <dxf>
        <font>
          <sz val="11"/>
          <name val="Times New Roman"/>
          <scheme val="none"/>
        </font>
      </dxf>
    </rfmt>
    <rcc rId="0" sId="1" dxf="1">
      <nc r="A136" t="inlineStr">
        <is>
          <t>1.16.01.083.01.0281.140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-10328.379999999999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98" sId="1" ref="A136:XFD136" action="deleteRow">
    <undo index="116" exp="area" ref3D="1" dr="$A$414:$XFD$421" dn="Z_B9687F2F_2EB0_491B_87AC_E892CB553D52_.wvu.Rows" sId="1"/>
    <undo index="114" exp="area" ref3D="1" dr="$A$410:$XFD$412" dn="Z_B9687F2F_2EB0_491B_87AC_E892CB553D52_.wvu.Rows" sId="1"/>
    <undo index="112" exp="area" ref3D="1" dr="$A$407:$XFD$408" dn="Z_B9687F2F_2EB0_491B_87AC_E892CB553D52_.wvu.Rows" sId="1"/>
    <undo index="110" exp="area" ref3D="1" dr="$A$404:$XFD$405" dn="Z_B9687F2F_2EB0_491B_87AC_E892CB553D52_.wvu.Rows" sId="1"/>
    <undo index="108" exp="area" ref3D="1" dr="$A$401:$XFD$402" dn="Z_B9687F2F_2EB0_491B_87AC_E892CB553D52_.wvu.Rows" sId="1"/>
    <undo index="106" exp="area" ref3D="1" dr="$A$399:$XFD$399" dn="Z_B9687F2F_2EB0_491B_87AC_E892CB553D52_.wvu.Rows" sId="1"/>
    <undo index="104" exp="area" ref3D="1" dr="$A$393:$XFD$396" dn="Z_B9687F2F_2EB0_491B_87AC_E892CB553D52_.wvu.Rows" sId="1"/>
    <undo index="102" exp="area" ref3D="1" dr="$A$390:$XFD$391" dn="Z_B9687F2F_2EB0_491B_87AC_E892CB553D52_.wvu.Rows" sId="1"/>
    <undo index="100" exp="area" ref3D="1" dr="$A$387:$XFD$388" dn="Z_B9687F2F_2EB0_491B_87AC_E892CB553D52_.wvu.Rows" sId="1"/>
    <undo index="98" exp="area" ref3D="1" dr="$A$384:$XFD$385" dn="Z_B9687F2F_2EB0_491B_87AC_E892CB553D52_.wvu.Rows" sId="1"/>
    <undo index="96" exp="area" ref3D="1" dr="$A$381:$XFD$382" dn="Z_B9687F2F_2EB0_491B_87AC_E892CB553D52_.wvu.Rows" sId="1"/>
    <undo index="94" exp="area" ref3D="1" dr="$A$378:$XFD$379" dn="Z_B9687F2F_2EB0_491B_87AC_E892CB553D52_.wvu.Rows" sId="1"/>
    <undo index="92" exp="area" ref3D="1" dr="$A$374:$XFD$375" dn="Z_B9687F2F_2EB0_491B_87AC_E892CB553D52_.wvu.Rows" sId="1"/>
    <undo index="90" exp="area" ref3D="1" dr="$A$371:$XFD$372" dn="Z_B9687F2F_2EB0_491B_87AC_E892CB553D52_.wvu.Rows" sId="1"/>
    <undo index="88" exp="area" ref3D="1" dr="$A$368:$XFD$369" dn="Z_B9687F2F_2EB0_491B_87AC_E892CB553D52_.wvu.Rows" sId="1"/>
    <undo index="86" exp="area" ref3D="1" dr="$A$365:$XFD$366" dn="Z_B9687F2F_2EB0_491B_87AC_E892CB553D52_.wvu.Rows" sId="1"/>
    <undo index="84" exp="area" ref3D="1" dr="$A$362:$XFD$363" dn="Z_B9687F2F_2EB0_491B_87AC_E892CB553D52_.wvu.Rows" sId="1"/>
    <undo index="82" exp="area" ref3D="1" dr="$A$359:$XFD$360" dn="Z_B9687F2F_2EB0_491B_87AC_E892CB553D52_.wvu.Rows" sId="1"/>
    <undo index="80" exp="area" ref3D="1" dr="$A$356:$XFD$357" dn="Z_B9687F2F_2EB0_491B_87AC_E892CB553D52_.wvu.Rows" sId="1"/>
    <undo index="78" exp="area" ref3D="1" dr="$A$353:$XFD$354" dn="Z_B9687F2F_2EB0_491B_87AC_E892CB553D52_.wvu.Rows" sId="1"/>
    <undo index="76" exp="area" ref3D="1" dr="$A$350:$XFD$351" dn="Z_B9687F2F_2EB0_491B_87AC_E892CB553D52_.wvu.Rows" sId="1"/>
    <undo index="74" exp="area" ref3D="1" dr="$A$347:$XFD$348" dn="Z_B9687F2F_2EB0_491B_87AC_E892CB553D52_.wvu.Rows" sId="1"/>
    <undo index="72" exp="area" ref3D="1" dr="$A$344:$XFD$345" dn="Z_B9687F2F_2EB0_491B_87AC_E892CB553D52_.wvu.Rows" sId="1"/>
    <undo index="70" exp="area" ref3D="1" dr="$A$339:$XFD$342" dn="Z_B9687F2F_2EB0_491B_87AC_E892CB553D52_.wvu.Rows" sId="1"/>
    <undo index="68" exp="area" ref3D="1" dr="$A$336:$XFD$337" dn="Z_B9687F2F_2EB0_491B_87AC_E892CB553D52_.wvu.Rows" sId="1"/>
    <undo index="66" exp="area" ref3D="1" dr="$A$333:$XFD$334" dn="Z_B9687F2F_2EB0_491B_87AC_E892CB553D52_.wvu.Rows" sId="1"/>
    <undo index="64" exp="area" ref3D="1" dr="$A$330:$XFD$331" dn="Z_B9687F2F_2EB0_491B_87AC_E892CB553D52_.wvu.Rows" sId="1"/>
    <undo index="62" exp="area" ref3D="1" dr="$A$327:$XFD$328" dn="Z_B9687F2F_2EB0_491B_87AC_E892CB553D52_.wvu.Rows" sId="1"/>
    <undo index="60" exp="area" ref3D="1" dr="$A$323:$XFD$324" dn="Z_B9687F2F_2EB0_491B_87AC_E892CB553D52_.wvu.Rows" sId="1"/>
    <undo index="58" exp="area" ref3D="1" dr="$A$320:$XFD$321" dn="Z_B9687F2F_2EB0_491B_87AC_E892CB553D52_.wvu.Rows" sId="1"/>
    <undo index="52" exp="area" ref3D="1" dr="$A$312:$XFD$313" dn="Z_B9687F2F_2EB0_491B_87AC_E892CB553D52_.wvu.Rows" sId="1"/>
    <undo index="50" exp="area" ref3D="1" dr="$A$136:$XFD$309" dn="Z_B9687F2F_2EB0_491B_87AC_E892CB553D52_.wvu.Rows" sId="1"/>
    <undo index="116" exp="area" ref3D="1" dr="$A$414:$XFD$421" dn="Z_5AA87C62_6A6E_426C_A1BA_DFE2C3844B2F_.wvu.Rows" sId="1"/>
    <undo index="114" exp="area" ref3D="1" dr="$A$410:$XFD$412" dn="Z_5AA87C62_6A6E_426C_A1BA_DFE2C3844B2F_.wvu.Rows" sId="1"/>
    <undo index="112" exp="area" ref3D="1" dr="$A$407:$XFD$408" dn="Z_5AA87C62_6A6E_426C_A1BA_DFE2C3844B2F_.wvu.Rows" sId="1"/>
    <undo index="110" exp="area" ref3D="1" dr="$A$404:$XFD$405" dn="Z_5AA87C62_6A6E_426C_A1BA_DFE2C3844B2F_.wvu.Rows" sId="1"/>
    <undo index="108" exp="area" ref3D="1" dr="$A$401:$XFD$402" dn="Z_5AA87C62_6A6E_426C_A1BA_DFE2C3844B2F_.wvu.Rows" sId="1"/>
    <undo index="106" exp="area" ref3D="1" dr="$A$399:$XFD$399" dn="Z_5AA87C62_6A6E_426C_A1BA_DFE2C3844B2F_.wvu.Rows" sId="1"/>
    <undo index="104" exp="area" ref3D="1" dr="$A$393:$XFD$396" dn="Z_5AA87C62_6A6E_426C_A1BA_DFE2C3844B2F_.wvu.Rows" sId="1"/>
    <undo index="102" exp="area" ref3D="1" dr="$A$390:$XFD$391" dn="Z_5AA87C62_6A6E_426C_A1BA_DFE2C3844B2F_.wvu.Rows" sId="1"/>
    <undo index="100" exp="area" ref3D="1" dr="$A$387:$XFD$388" dn="Z_5AA87C62_6A6E_426C_A1BA_DFE2C3844B2F_.wvu.Rows" sId="1"/>
    <undo index="98" exp="area" ref3D="1" dr="$A$384:$XFD$385" dn="Z_5AA87C62_6A6E_426C_A1BA_DFE2C3844B2F_.wvu.Rows" sId="1"/>
    <undo index="96" exp="area" ref3D="1" dr="$A$381:$XFD$382" dn="Z_5AA87C62_6A6E_426C_A1BA_DFE2C3844B2F_.wvu.Rows" sId="1"/>
    <undo index="94" exp="area" ref3D="1" dr="$A$378:$XFD$379" dn="Z_5AA87C62_6A6E_426C_A1BA_DFE2C3844B2F_.wvu.Rows" sId="1"/>
    <undo index="92" exp="area" ref3D="1" dr="$A$374:$XFD$375" dn="Z_5AA87C62_6A6E_426C_A1BA_DFE2C3844B2F_.wvu.Rows" sId="1"/>
    <undo index="90" exp="area" ref3D="1" dr="$A$371:$XFD$372" dn="Z_5AA87C62_6A6E_426C_A1BA_DFE2C3844B2F_.wvu.Rows" sId="1"/>
    <undo index="88" exp="area" ref3D="1" dr="$A$368:$XFD$369" dn="Z_5AA87C62_6A6E_426C_A1BA_DFE2C3844B2F_.wvu.Rows" sId="1"/>
    <undo index="86" exp="area" ref3D="1" dr="$A$365:$XFD$366" dn="Z_5AA87C62_6A6E_426C_A1BA_DFE2C3844B2F_.wvu.Rows" sId="1"/>
    <undo index="84" exp="area" ref3D="1" dr="$A$362:$XFD$363" dn="Z_5AA87C62_6A6E_426C_A1BA_DFE2C3844B2F_.wvu.Rows" sId="1"/>
    <undo index="82" exp="area" ref3D="1" dr="$A$359:$XFD$360" dn="Z_5AA87C62_6A6E_426C_A1BA_DFE2C3844B2F_.wvu.Rows" sId="1"/>
    <undo index="80" exp="area" ref3D="1" dr="$A$356:$XFD$357" dn="Z_5AA87C62_6A6E_426C_A1BA_DFE2C3844B2F_.wvu.Rows" sId="1"/>
    <undo index="78" exp="area" ref3D="1" dr="$A$353:$XFD$354" dn="Z_5AA87C62_6A6E_426C_A1BA_DFE2C3844B2F_.wvu.Rows" sId="1"/>
    <undo index="76" exp="area" ref3D="1" dr="$A$350:$XFD$351" dn="Z_5AA87C62_6A6E_426C_A1BA_DFE2C3844B2F_.wvu.Rows" sId="1"/>
    <undo index="74" exp="area" ref3D="1" dr="$A$347:$XFD$348" dn="Z_5AA87C62_6A6E_426C_A1BA_DFE2C3844B2F_.wvu.Rows" sId="1"/>
    <undo index="72" exp="area" ref3D="1" dr="$A$344:$XFD$345" dn="Z_5AA87C62_6A6E_426C_A1BA_DFE2C3844B2F_.wvu.Rows" sId="1"/>
    <undo index="70" exp="area" ref3D="1" dr="$A$339:$XFD$342" dn="Z_5AA87C62_6A6E_426C_A1BA_DFE2C3844B2F_.wvu.Rows" sId="1"/>
    <undo index="68" exp="area" ref3D="1" dr="$A$336:$XFD$337" dn="Z_5AA87C62_6A6E_426C_A1BA_DFE2C3844B2F_.wvu.Rows" sId="1"/>
    <undo index="66" exp="area" ref3D="1" dr="$A$333:$XFD$334" dn="Z_5AA87C62_6A6E_426C_A1BA_DFE2C3844B2F_.wvu.Rows" sId="1"/>
    <undo index="64" exp="area" ref3D="1" dr="$A$330:$XFD$331" dn="Z_5AA87C62_6A6E_426C_A1BA_DFE2C3844B2F_.wvu.Rows" sId="1"/>
    <undo index="62" exp="area" ref3D="1" dr="$A$327:$XFD$328" dn="Z_5AA87C62_6A6E_426C_A1BA_DFE2C3844B2F_.wvu.Rows" sId="1"/>
    <undo index="60" exp="area" ref3D="1" dr="$A$323:$XFD$324" dn="Z_5AA87C62_6A6E_426C_A1BA_DFE2C3844B2F_.wvu.Rows" sId="1"/>
    <undo index="58" exp="area" ref3D="1" dr="$A$320:$XFD$321" dn="Z_5AA87C62_6A6E_426C_A1BA_DFE2C3844B2F_.wvu.Rows" sId="1"/>
    <undo index="52" exp="area" ref3D="1" dr="$A$312:$XFD$313" dn="Z_5AA87C62_6A6E_426C_A1BA_DFE2C3844B2F_.wvu.Rows" sId="1"/>
    <undo index="50" exp="area" ref3D="1" dr="$A$136:$XFD$309" dn="Z_5AA87C62_6A6E_426C_A1BA_DFE2C3844B2F_.wvu.Rows" sId="1"/>
    <undo index="92" exp="area" ref3D="1" dr="$A$414:$XFD$421" dn="Z_3A7451E1_5482_4B10_948F_6447B716F139_.wvu.Rows" sId="1"/>
    <undo index="90" exp="area" ref3D="1" dr="$A$410:$XFD$412" dn="Z_3A7451E1_5482_4B10_948F_6447B716F139_.wvu.Rows" sId="1"/>
    <undo index="88" exp="area" ref3D="1" dr="$A$407:$XFD$408" dn="Z_3A7451E1_5482_4B10_948F_6447B716F139_.wvu.Rows" sId="1"/>
    <undo index="86" exp="area" ref3D="1" dr="$A$404:$XFD$405" dn="Z_3A7451E1_5482_4B10_948F_6447B716F139_.wvu.Rows" sId="1"/>
    <undo index="84" exp="area" ref3D="1" dr="$A$401:$XFD$402" dn="Z_3A7451E1_5482_4B10_948F_6447B716F139_.wvu.Rows" sId="1"/>
    <undo index="82" exp="area" ref3D="1" dr="$A$399:$XFD$399" dn="Z_3A7451E1_5482_4B10_948F_6447B716F139_.wvu.Rows" sId="1"/>
    <undo index="80" exp="area" ref3D="1" dr="$A$393:$XFD$396" dn="Z_3A7451E1_5482_4B10_948F_6447B716F139_.wvu.Rows" sId="1"/>
    <undo index="78" exp="area" ref3D="1" dr="$A$390:$XFD$391" dn="Z_3A7451E1_5482_4B10_948F_6447B716F139_.wvu.Rows" sId="1"/>
    <undo index="76" exp="area" ref3D="1" dr="$A$387:$XFD$388" dn="Z_3A7451E1_5482_4B10_948F_6447B716F139_.wvu.Rows" sId="1"/>
    <undo index="74" exp="area" ref3D="1" dr="$A$384:$XFD$385" dn="Z_3A7451E1_5482_4B10_948F_6447B716F139_.wvu.Rows" sId="1"/>
    <undo index="72" exp="area" ref3D="1" dr="$A$381:$XFD$382" dn="Z_3A7451E1_5482_4B10_948F_6447B716F139_.wvu.Rows" sId="1"/>
    <undo index="70" exp="area" ref3D="1" dr="$A$378:$XFD$379" dn="Z_3A7451E1_5482_4B10_948F_6447B716F139_.wvu.Rows" sId="1"/>
    <undo index="68" exp="area" ref3D="1" dr="$A$374:$XFD$375" dn="Z_3A7451E1_5482_4B10_948F_6447B716F139_.wvu.Rows" sId="1"/>
    <undo index="66" exp="area" ref3D="1" dr="$A$371:$XFD$372" dn="Z_3A7451E1_5482_4B10_948F_6447B716F139_.wvu.Rows" sId="1"/>
    <undo index="64" exp="area" ref3D="1" dr="$A$368:$XFD$369" dn="Z_3A7451E1_5482_4B10_948F_6447B716F139_.wvu.Rows" sId="1"/>
    <undo index="62" exp="area" ref3D="1" dr="$A$365:$XFD$366" dn="Z_3A7451E1_5482_4B10_948F_6447B716F139_.wvu.Rows" sId="1"/>
    <undo index="60" exp="area" ref3D="1" dr="$A$362:$XFD$363" dn="Z_3A7451E1_5482_4B10_948F_6447B716F139_.wvu.Rows" sId="1"/>
    <undo index="58" exp="area" ref3D="1" dr="$A$359:$XFD$360" dn="Z_3A7451E1_5482_4B10_948F_6447B716F139_.wvu.Rows" sId="1"/>
    <undo index="56" exp="area" ref3D="1" dr="$A$356:$XFD$357" dn="Z_3A7451E1_5482_4B10_948F_6447B716F139_.wvu.Rows" sId="1"/>
    <undo index="54" exp="area" ref3D="1" dr="$A$353:$XFD$354" dn="Z_3A7451E1_5482_4B10_948F_6447B716F139_.wvu.Rows" sId="1"/>
    <undo index="52" exp="area" ref3D="1" dr="$A$350:$XFD$351" dn="Z_3A7451E1_5482_4B10_948F_6447B716F139_.wvu.Rows" sId="1"/>
    <undo index="50" exp="area" ref3D="1" dr="$A$347:$XFD$348" dn="Z_3A7451E1_5482_4B10_948F_6447B716F139_.wvu.Rows" sId="1"/>
    <undo index="48" exp="area" ref3D="1" dr="$A$344:$XFD$345" dn="Z_3A7451E1_5482_4B10_948F_6447B716F139_.wvu.Rows" sId="1"/>
    <undo index="46" exp="area" ref3D="1" dr="$A$339:$XFD$342" dn="Z_3A7451E1_5482_4B10_948F_6447B716F139_.wvu.Rows" sId="1"/>
    <undo index="44" exp="area" ref3D="1" dr="$A$336:$XFD$337" dn="Z_3A7451E1_5482_4B10_948F_6447B716F139_.wvu.Rows" sId="1"/>
    <undo index="42" exp="area" ref3D="1" dr="$A$333:$XFD$334" dn="Z_3A7451E1_5482_4B10_948F_6447B716F139_.wvu.Rows" sId="1"/>
    <undo index="40" exp="area" ref3D="1" dr="$A$330:$XFD$331" dn="Z_3A7451E1_5482_4B10_948F_6447B716F139_.wvu.Rows" sId="1"/>
    <undo index="38" exp="area" ref3D="1" dr="$A$327:$XFD$328" dn="Z_3A7451E1_5482_4B10_948F_6447B716F139_.wvu.Rows" sId="1"/>
    <undo index="36" exp="area" ref3D="1" dr="$A$323:$XFD$324" dn="Z_3A7451E1_5482_4B10_948F_6447B716F139_.wvu.Rows" sId="1"/>
    <undo index="34" exp="area" ref3D="1" dr="$A$320:$XFD$321" dn="Z_3A7451E1_5482_4B10_948F_6447B716F139_.wvu.Rows" sId="1"/>
    <undo index="32" exp="area" ref3D="1" dr="$A$312:$XFD$313" dn="Z_3A7451E1_5482_4B10_948F_6447B716F139_.wvu.Rows" sId="1"/>
    <undo index="30" exp="area" ref3D="1" dr="$A$136:$XFD$309" dn="Z_3A7451E1_5482_4B10_948F_6447B716F139_.wvu.Rows" sId="1"/>
    <undo index="116" exp="area" ref3D="1" dr="$A$414:$XFD$421" dn="Z_2BE137C6_961E_4490_9EDE_FC336B0F783D_.wvu.Rows" sId="1"/>
    <undo index="114" exp="area" ref3D="1" dr="$A$410:$XFD$412" dn="Z_2BE137C6_961E_4490_9EDE_FC336B0F783D_.wvu.Rows" sId="1"/>
    <undo index="112" exp="area" ref3D="1" dr="$A$407:$XFD$408" dn="Z_2BE137C6_961E_4490_9EDE_FC336B0F783D_.wvu.Rows" sId="1"/>
    <undo index="110" exp="area" ref3D="1" dr="$A$404:$XFD$405" dn="Z_2BE137C6_961E_4490_9EDE_FC336B0F783D_.wvu.Rows" sId="1"/>
    <undo index="108" exp="area" ref3D="1" dr="$A$401:$XFD$402" dn="Z_2BE137C6_961E_4490_9EDE_FC336B0F783D_.wvu.Rows" sId="1"/>
    <undo index="106" exp="area" ref3D="1" dr="$A$399:$XFD$399" dn="Z_2BE137C6_961E_4490_9EDE_FC336B0F783D_.wvu.Rows" sId="1"/>
    <undo index="104" exp="area" ref3D="1" dr="$A$393:$XFD$396" dn="Z_2BE137C6_961E_4490_9EDE_FC336B0F783D_.wvu.Rows" sId="1"/>
    <undo index="102" exp="area" ref3D="1" dr="$A$390:$XFD$391" dn="Z_2BE137C6_961E_4490_9EDE_FC336B0F783D_.wvu.Rows" sId="1"/>
    <undo index="100" exp="area" ref3D="1" dr="$A$387:$XFD$388" dn="Z_2BE137C6_961E_4490_9EDE_FC336B0F783D_.wvu.Rows" sId="1"/>
    <undo index="98" exp="area" ref3D="1" dr="$A$384:$XFD$385" dn="Z_2BE137C6_961E_4490_9EDE_FC336B0F783D_.wvu.Rows" sId="1"/>
    <undo index="96" exp="area" ref3D="1" dr="$A$381:$XFD$382" dn="Z_2BE137C6_961E_4490_9EDE_FC336B0F783D_.wvu.Rows" sId="1"/>
    <undo index="94" exp="area" ref3D="1" dr="$A$378:$XFD$379" dn="Z_2BE137C6_961E_4490_9EDE_FC336B0F783D_.wvu.Rows" sId="1"/>
    <undo index="92" exp="area" ref3D="1" dr="$A$374:$XFD$375" dn="Z_2BE137C6_961E_4490_9EDE_FC336B0F783D_.wvu.Rows" sId="1"/>
    <undo index="90" exp="area" ref3D="1" dr="$A$371:$XFD$372" dn="Z_2BE137C6_961E_4490_9EDE_FC336B0F783D_.wvu.Rows" sId="1"/>
    <undo index="88" exp="area" ref3D="1" dr="$A$368:$XFD$369" dn="Z_2BE137C6_961E_4490_9EDE_FC336B0F783D_.wvu.Rows" sId="1"/>
    <undo index="86" exp="area" ref3D="1" dr="$A$365:$XFD$366" dn="Z_2BE137C6_961E_4490_9EDE_FC336B0F783D_.wvu.Rows" sId="1"/>
    <undo index="84" exp="area" ref3D="1" dr="$A$362:$XFD$363" dn="Z_2BE137C6_961E_4490_9EDE_FC336B0F783D_.wvu.Rows" sId="1"/>
    <undo index="82" exp="area" ref3D="1" dr="$A$359:$XFD$360" dn="Z_2BE137C6_961E_4490_9EDE_FC336B0F783D_.wvu.Rows" sId="1"/>
    <undo index="80" exp="area" ref3D="1" dr="$A$356:$XFD$357" dn="Z_2BE137C6_961E_4490_9EDE_FC336B0F783D_.wvu.Rows" sId="1"/>
    <undo index="78" exp="area" ref3D="1" dr="$A$353:$XFD$354" dn="Z_2BE137C6_961E_4490_9EDE_FC336B0F783D_.wvu.Rows" sId="1"/>
    <undo index="76" exp="area" ref3D="1" dr="$A$350:$XFD$351" dn="Z_2BE137C6_961E_4490_9EDE_FC336B0F783D_.wvu.Rows" sId="1"/>
    <undo index="74" exp="area" ref3D="1" dr="$A$347:$XFD$348" dn="Z_2BE137C6_961E_4490_9EDE_FC336B0F783D_.wvu.Rows" sId="1"/>
    <undo index="72" exp="area" ref3D="1" dr="$A$344:$XFD$345" dn="Z_2BE137C6_961E_4490_9EDE_FC336B0F783D_.wvu.Rows" sId="1"/>
    <undo index="70" exp="area" ref3D="1" dr="$A$339:$XFD$342" dn="Z_2BE137C6_961E_4490_9EDE_FC336B0F783D_.wvu.Rows" sId="1"/>
    <undo index="68" exp="area" ref3D="1" dr="$A$336:$XFD$337" dn="Z_2BE137C6_961E_4490_9EDE_FC336B0F783D_.wvu.Rows" sId="1"/>
    <undo index="66" exp="area" ref3D="1" dr="$A$333:$XFD$334" dn="Z_2BE137C6_961E_4490_9EDE_FC336B0F783D_.wvu.Rows" sId="1"/>
    <undo index="64" exp="area" ref3D="1" dr="$A$330:$XFD$331" dn="Z_2BE137C6_961E_4490_9EDE_FC336B0F783D_.wvu.Rows" sId="1"/>
    <undo index="62" exp="area" ref3D="1" dr="$A$327:$XFD$328" dn="Z_2BE137C6_961E_4490_9EDE_FC336B0F783D_.wvu.Rows" sId="1"/>
    <undo index="60" exp="area" ref3D="1" dr="$A$323:$XFD$324" dn="Z_2BE137C6_961E_4490_9EDE_FC336B0F783D_.wvu.Rows" sId="1"/>
    <undo index="58" exp="area" ref3D="1" dr="$A$320:$XFD$321" dn="Z_2BE137C6_961E_4490_9EDE_FC336B0F783D_.wvu.Rows" sId="1"/>
    <undo index="52" exp="area" ref3D="1" dr="$A$312:$XFD$313" dn="Z_2BE137C6_961E_4490_9EDE_FC336B0F783D_.wvu.Rows" sId="1"/>
    <undo index="50" exp="area" ref3D="1" dr="$A$136:$XFD$309" dn="Z_2BE137C6_961E_4490_9EDE_FC336B0F783D_.wvu.Rows" sId="1"/>
    <undo index="116" exp="area" ref3D="1" dr="$A$414:$XFD$421" dn="Z_14991A06_4CFA_4216_8978_A003A6F68F7C_.wvu.Rows" sId="1"/>
    <undo index="114" exp="area" ref3D="1" dr="$A$410:$XFD$412" dn="Z_14991A06_4CFA_4216_8978_A003A6F68F7C_.wvu.Rows" sId="1"/>
    <undo index="112" exp="area" ref3D="1" dr="$A$407:$XFD$408" dn="Z_14991A06_4CFA_4216_8978_A003A6F68F7C_.wvu.Rows" sId="1"/>
    <undo index="110" exp="area" ref3D="1" dr="$A$404:$XFD$405" dn="Z_14991A06_4CFA_4216_8978_A003A6F68F7C_.wvu.Rows" sId="1"/>
    <undo index="108" exp="area" ref3D="1" dr="$A$401:$XFD$402" dn="Z_14991A06_4CFA_4216_8978_A003A6F68F7C_.wvu.Rows" sId="1"/>
    <undo index="106" exp="area" ref3D="1" dr="$A$399:$XFD$399" dn="Z_14991A06_4CFA_4216_8978_A003A6F68F7C_.wvu.Rows" sId="1"/>
    <undo index="104" exp="area" ref3D="1" dr="$A$393:$XFD$396" dn="Z_14991A06_4CFA_4216_8978_A003A6F68F7C_.wvu.Rows" sId="1"/>
    <undo index="102" exp="area" ref3D="1" dr="$A$390:$XFD$391" dn="Z_14991A06_4CFA_4216_8978_A003A6F68F7C_.wvu.Rows" sId="1"/>
    <undo index="100" exp="area" ref3D="1" dr="$A$387:$XFD$388" dn="Z_14991A06_4CFA_4216_8978_A003A6F68F7C_.wvu.Rows" sId="1"/>
    <undo index="98" exp="area" ref3D="1" dr="$A$384:$XFD$385" dn="Z_14991A06_4CFA_4216_8978_A003A6F68F7C_.wvu.Rows" sId="1"/>
    <undo index="96" exp="area" ref3D="1" dr="$A$381:$XFD$382" dn="Z_14991A06_4CFA_4216_8978_A003A6F68F7C_.wvu.Rows" sId="1"/>
    <undo index="94" exp="area" ref3D="1" dr="$A$378:$XFD$379" dn="Z_14991A06_4CFA_4216_8978_A003A6F68F7C_.wvu.Rows" sId="1"/>
    <undo index="92" exp="area" ref3D="1" dr="$A$374:$XFD$375" dn="Z_14991A06_4CFA_4216_8978_A003A6F68F7C_.wvu.Rows" sId="1"/>
    <undo index="90" exp="area" ref3D="1" dr="$A$371:$XFD$372" dn="Z_14991A06_4CFA_4216_8978_A003A6F68F7C_.wvu.Rows" sId="1"/>
    <undo index="88" exp="area" ref3D="1" dr="$A$368:$XFD$369" dn="Z_14991A06_4CFA_4216_8978_A003A6F68F7C_.wvu.Rows" sId="1"/>
    <undo index="86" exp="area" ref3D="1" dr="$A$365:$XFD$366" dn="Z_14991A06_4CFA_4216_8978_A003A6F68F7C_.wvu.Rows" sId="1"/>
    <undo index="84" exp="area" ref3D="1" dr="$A$362:$XFD$363" dn="Z_14991A06_4CFA_4216_8978_A003A6F68F7C_.wvu.Rows" sId="1"/>
    <undo index="82" exp="area" ref3D="1" dr="$A$359:$XFD$360" dn="Z_14991A06_4CFA_4216_8978_A003A6F68F7C_.wvu.Rows" sId="1"/>
    <undo index="80" exp="area" ref3D="1" dr="$A$356:$XFD$357" dn="Z_14991A06_4CFA_4216_8978_A003A6F68F7C_.wvu.Rows" sId="1"/>
    <undo index="78" exp="area" ref3D="1" dr="$A$353:$XFD$354" dn="Z_14991A06_4CFA_4216_8978_A003A6F68F7C_.wvu.Rows" sId="1"/>
    <undo index="76" exp="area" ref3D="1" dr="$A$350:$XFD$351" dn="Z_14991A06_4CFA_4216_8978_A003A6F68F7C_.wvu.Rows" sId="1"/>
    <undo index="74" exp="area" ref3D="1" dr="$A$347:$XFD$348" dn="Z_14991A06_4CFA_4216_8978_A003A6F68F7C_.wvu.Rows" sId="1"/>
    <undo index="72" exp="area" ref3D="1" dr="$A$344:$XFD$345" dn="Z_14991A06_4CFA_4216_8978_A003A6F68F7C_.wvu.Rows" sId="1"/>
    <undo index="70" exp="area" ref3D="1" dr="$A$339:$XFD$342" dn="Z_14991A06_4CFA_4216_8978_A003A6F68F7C_.wvu.Rows" sId="1"/>
    <undo index="68" exp="area" ref3D="1" dr="$A$336:$XFD$337" dn="Z_14991A06_4CFA_4216_8978_A003A6F68F7C_.wvu.Rows" sId="1"/>
    <undo index="66" exp="area" ref3D="1" dr="$A$333:$XFD$334" dn="Z_14991A06_4CFA_4216_8978_A003A6F68F7C_.wvu.Rows" sId="1"/>
    <undo index="64" exp="area" ref3D="1" dr="$A$330:$XFD$331" dn="Z_14991A06_4CFA_4216_8978_A003A6F68F7C_.wvu.Rows" sId="1"/>
    <undo index="62" exp="area" ref3D="1" dr="$A$327:$XFD$328" dn="Z_14991A06_4CFA_4216_8978_A003A6F68F7C_.wvu.Rows" sId="1"/>
    <undo index="60" exp="area" ref3D="1" dr="$A$323:$XFD$324" dn="Z_14991A06_4CFA_4216_8978_A003A6F68F7C_.wvu.Rows" sId="1"/>
    <undo index="58" exp="area" ref3D="1" dr="$A$320:$XFD$321" dn="Z_14991A06_4CFA_4216_8978_A003A6F68F7C_.wvu.Rows" sId="1"/>
    <undo index="52" exp="area" ref3D="1" dr="$A$312:$XFD$313" dn="Z_14991A06_4CFA_4216_8978_A003A6F68F7C_.wvu.Rows" sId="1"/>
    <undo index="50" exp="area" ref3D="1" dr="$A$136:$XFD$309" dn="Z_14991A06_4CFA_4216_8978_A003A6F68F7C_.wvu.Rows" sId="1"/>
    <rfmt sheetId="1" xfDxf="1" sqref="A136:XFD136" start="0" length="0">
      <dxf>
        <font>
          <sz val="11"/>
          <name val="Times New Roman"/>
          <scheme val="none"/>
        </font>
      </dxf>
    </rfmt>
    <rcc rId="0" sId="1" dxf="1">
      <nc r="A136" t="inlineStr">
        <is>
          <t>1.16.01.083.01.0281.140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-10328.379999999999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399" sId="1" ref="A136:XFD136" action="deleteRow">
    <undo index="116" exp="area" ref3D="1" dr="$A$413:$XFD$420" dn="Z_B9687F2F_2EB0_491B_87AC_E892CB553D52_.wvu.Rows" sId="1"/>
    <undo index="114" exp="area" ref3D="1" dr="$A$409:$XFD$411" dn="Z_B9687F2F_2EB0_491B_87AC_E892CB553D52_.wvu.Rows" sId="1"/>
    <undo index="112" exp="area" ref3D="1" dr="$A$406:$XFD$407" dn="Z_B9687F2F_2EB0_491B_87AC_E892CB553D52_.wvu.Rows" sId="1"/>
    <undo index="110" exp="area" ref3D="1" dr="$A$403:$XFD$404" dn="Z_B9687F2F_2EB0_491B_87AC_E892CB553D52_.wvu.Rows" sId="1"/>
    <undo index="108" exp="area" ref3D="1" dr="$A$400:$XFD$401" dn="Z_B9687F2F_2EB0_491B_87AC_E892CB553D52_.wvu.Rows" sId="1"/>
    <undo index="106" exp="area" ref3D="1" dr="$A$398:$XFD$398" dn="Z_B9687F2F_2EB0_491B_87AC_E892CB553D52_.wvu.Rows" sId="1"/>
    <undo index="104" exp="area" ref3D="1" dr="$A$392:$XFD$395" dn="Z_B9687F2F_2EB0_491B_87AC_E892CB553D52_.wvu.Rows" sId="1"/>
    <undo index="102" exp="area" ref3D="1" dr="$A$389:$XFD$390" dn="Z_B9687F2F_2EB0_491B_87AC_E892CB553D52_.wvu.Rows" sId="1"/>
    <undo index="100" exp="area" ref3D="1" dr="$A$386:$XFD$387" dn="Z_B9687F2F_2EB0_491B_87AC_E892CB553D52_.wvu.Rows" sId="1"/>
    <undo index="98" exp="area" ref3D="1" dr="$A$383:$XFD$384" dn="Z_B9687F2F_2EB0_491B_87AC_E892CB553D52_.wvu.Rows" sId="1"/>
    <undo index="96" exp="area" ref3D="1" dr="$A$380:$XFD$381" dn="Z_B9687F2F_2EB0_491B_87AC_E892CB553D52_.wvu.Rows" sId="1"/>
    <undo index="94" exp="area" ref3D="1" dr="$A$377:$XFD$378" dn="Z_B9687F2F_2EB0_491B_87AC_E892CB553D52_.wvu.Rows" sId="1"/>
    <undo index="92" exp="area" ref3D="1" dr="$A$373:$XFD$374" dn="Z_B9687F2F_2EB0_491B_87AC_E892CB553D52_.wvu.Rows" sId="1"/>
    <undo index="90" exp="area" ref3D="1" dr="$A$370:$XFD$371" dn="Z_B9687F2F_2EB0_491B_87AC_E892CB553D52_.wvu.Rows" sId="1"/>
    <undo index="88" exp="area" ref3D="1" dr="$A$367:$XFD$368" dn="Z_B9687F2F_2EB0_491B_87AC_E892CB553D52_.wvu.Rows" sId="1"/>
    <undo index="86" exp="area" ref3D="1" dr="$A$364:$XFD$365" dn="Z_B9687F2F_2EB0_491B_87AC_E892CB553D52_.wvu.Rows" sId="1"/>
    <undo index="84" exp="area" ref3D="1" dr="$A$361:$XFD$362" dn="Z_B9687F2F_2EB0_491B_87AC_E892CB553D52_.wvu.Rows" sId="1"/>
    <undo index="82" exp="area" ref3D="1" dr="$A$358:$XFD$359" dn="Z_B9687F2F_2EB0_491B_87AC_E892CB553D52_.wvu.Rows" sId="1"/>
    <undo index="80" exp="area" ref3D="1" dr="$A$355:$XFD$356" dn="Z_B9687F2F_2EB0_491B_87AC_E892CB553D52_.wvu.Rows" sId="1"/>
    <undo index="78" exp="area" ref3D="1" dr="$A$352:$XFD$353" dn="Z_B9687F2F_2EB0_491B_87AC_E892CB553D52_.wvu.Rows" sId="1"/>
    <undo index="76" exp="area" ref3D="1" dr="$A$349:$XFD$350" dn="Z_B9687F2F_2EB0_491B_87AC_E892CB553D52_.wvu.Rows" sId="1"/>
    <undo index="74" exp="area" ref3D="1" dr="$A$346:$XFD$347" dn="Z_B9687F2F_2EB0_491B_87AC_E892CB553D52_.wvu.Rows" sId="1"/>
    <undo index="72" exp="area" ref3D="1" dr="$A$343:$XFD$344" dn="Z_B9687F2F_2EB0_491B_87AC_E892CB553D52_.wvu.Rows" sId="1"/>
    <undo index="70" exp="area" ref3D="1" dr="$A$338:$XFD$341" dn="Z_B9687F2F_2EB0_491B_87AC_E892CB553D52_.wvu.Rows" sId="1"/>
    <undo index="68" exp="area" ref3D="1" dr="$A$335:$XFD$336" dn="Z_B9687F2F_2EB0_491B_87AC_E892CB553D52_.wvu.Rows" sId="1"/>
    <undo index="66" exp="area" ref3D="1" dr="$A$332:$XFD$333" dn="Z_B9687F2F_2EB0_491B_87AC_E892CB553D52_.wvu.Rows" sId="1"/>
    <undo index="64" exp="area" ref3D="1" dr="$A$329:$XFD$330" dn="Z_B9687F2F_2EB0_491B_87AC_E892CB553D52_.wvu.Rows" sId="1"/>
    <undo index="62" exp="area" ref3D="1" dr="$A$326:$XFD$327" dn="Z_B9687F2F_2EB0_491B_87AC_E892CB553D52_.wvu.Rows" sId="1"/>
    <undo index="60" exp="area" ref3D="1" dr="$A$322:$XFD$323" dn="Z_B9687F2F_2EB0_491B_87AC_E892CB553D52_.wvu.Rows" sId="1"/>
    <undo index="58" exp="area" ref3D="1" dr="$A$319:$XFD$320" dn="Z_B9687F2F_2EB0_491B_87AC_E892CB553D52_.wvu.Rows" sId="1"/>
    <undo index="52" exp="area" ref3D="1" dr="$A$311:$XFD$312" dn="Z_B9687F2F_2EB0_491B_87AC_E892CB553D52_.wvu.Rows" sId="1"/>
    <undo index="50" exp="area" ref3D="1" dr="$A$136:$XFD$308" dn="Z_B9687F2F_2EB0_491B_87AC_E892CB553D52_.wvu.Rows" sId="1"/>
    <undo index="116" exp="area" ref3D="1" dr="$A$413:$XFD$420" dn="Z_5AA87C62_6A6E_426C_A1BA_DFE2C3844B2F_.wvu.Rows" sId="1"/>
    <undo index="114" exp="area" ref3D="1" dr="$A$409:$XFD$411" dn="Z_5AA87C62_6A6E_426C_A1BA_DFE2C3844B2F_.wvu.Rows" sId="1"/>
    <undo index="112" exp="area" ref3D="1" dr="$A$406:$XFD$407" dn="Z_5AA87C62_6A6E_426C_A1BA_DFE2C3844B2F_.wvu.Rows" sId="1"/>
    <undo index="110" exp="area" ref3D="1" dr="$A$403:$XFD$404" dn="Z_5AA87C62_6A6E_426C_A1BA_DFE2C3844B2F_.wvu.Rows" sId="1"/>
    <undo index="108" exp="area" ref3D="1" dr="$A$400:$XFD$401" dn="Z_5AA87C62_6A6E_426C_A1BA_DFE2C3844B2F_.wvu.Rows" sId="1"/>
    <undo index="106" exp="area" ref3D="1" dr="$A$398:$XFD$398" dn="Z_5AA87C62_6A6E_426C_A1BA_DFE2C3844B2F_.wvu.Rows" sId="1"/>
    <undo index="104" exp="area" ref3D="1" dr="$A$392:$XFD$395" dn="Z_5AA87C62_6A6E_426C_A1BA_DFE2C3844B2F_.wvu.Rows" sId="1"/>
    <undo index="102" exp="area" ref3D="1" dr="$A$389:$XFD$390" dn="Z_5AA87C62_6A6E_426C_A1BA_DFE2C3844B2F_.wvu.Rows" sId="1"/>
    <undo index="100" exp="area" ref3D="1" dr="$A$386:$XFD$387" dn="Z_5AA87C62_6A6E_426C_A1BA_DFE2C3844B2F_.wvu.Rows" sId="1"/>
    <undo index="98" exp="area" ref3D="1" dr="$A$383:$XFD$384" dn="Z_5AA87C62_6A6E_426C_A1BA_DFE2C3844B2F_.wvu.Rows" sId="1"/>
    <undo index="96" exp="area" ref3D="1" dr="$A$380:$XFD$381" dn="Z_5AA87C62_6A6E_426C_A1BA_DFE2C3844B2F_.wvu.Rows" sId="1"/>
    <undo index="94" exp="area" ref3D="1" dr="$A$377:$XFD$378" dn="Z_5AA87C62_6A6E_426C_A1BA_DFE2C3844B2F_.wvu.Rows" sId="1"/>
    <undo index="92" exp="area" ref3D="1" dr="$A$373:$XFD$374" dn="Z_5AA87C62_6A6E_426C_A1BA_DFE2C3844B2F_.wvu.Rows" sId="1"/>
    <undo index="90" exp="area" ref3D="1" dr="$A$370:$XFD$371" dn="Z_5AA87C62_6A6E_426C_A1BA_DFE2C3844B2F_.wvu.Rows" sId="1"/>
    <undo index="88" exp="area" ref3D="1" dr="$A$367:$XFD$368" dn="Z_5AA87C62_6A6E_426C_A1BA_DFE2C3844B2F_.wvu.Rows" sId="1"/>
    <undo index="86" exp="area" ref3D="1" dr="$A$364:$XFD$365" dn="Z_5AA87C62_6A6E_426C_A1BA_DFE2C3844B2F_.wvu.Rows" sId="1"/>
    <undo index="84" exp="area" ref3D="1" dr="$A$361:$XFD$362" dn="Z_5AA87C62_6A6E_426C_A1BA_DFE2C3844B2F_.wvu.Rows" sId="1"/>
    <undo index="82" exp="area" ref3D="1" dr="$A$358:$XFD$359" dn="Z_5AA87C62_6A6E_426C_A1BA_DFE2C3844B2F_.wvu.Rows" sId="1"/>
    <undo index="80" exp="area" ref3D="1" dr="$A$355:$XFD$356" dn="Z_5AA87C62_6A6E_426C_A1BA_DFE2C3844B2F_.wvu.Rows" sId="1"/>
    <undo index="78" exp="area" ref3D="1" dr="$A$352:$XFD$353" dn="Z_5AA87C62_6A6E_426C_A1BA_DFE2C3844B2F_.wvu.Rows" sId="1"/>
    <undo index="76" exp="area" ref3D="1" dr="$A$349:$XFD$350" dn="Z_5AA87C62_6A6E_426C_A1BA_DFE2C3844B2F_.wvu.Rows" sId="1"/>
    <undo index="74" exp="area" ref3D="1" dr="$A$346:$XFD$347" dn="Z_5AA87C62_6A6E_426C_A1BA_DFE2C3844B2F_.wvu.Rows" sId="1"/>
    <undo index="72" exp="area" ref3D="1" dr="$A$343:$XFD$344" dn="Z_5AA87C62_6A6E_426C_A1BA_DFE2C3844B2F_.wvu.Rows" sId="1"/>
    <undo index="70" exp="area" ref3D="1" dr="$A$338:$XFD$341" dn="Z_5AA87C62_6A6E_426C_A1BA_DFE2C3844B2F_.wvu.Rows" sId="1"/>
    <undo index="68" exp="area" ref3D="1" dr="$A$335:$XFD$336" dn="Z_5AA87C62_6A6E_426C_A1BA_DFE2C3844B2F_.wvu.Rows" sId="1"/>
    <undo index="66" exp="area" ref3D="1" dr="$A$332:$XFD$333" dn="Z_5AA87C62_6A6E_426C_A1BA_DFE2C3844B2F_.wvu.Rows" sId="1"/>
    <undo index="64" exp="area" ref3D="1" dr="$A$329:$XFD$330" dn="Z_5AA87C62_6A6E_426C_A1BA_DFE2C3844B2F_.wvu.Rows" sId="1"/>
    <undo index="62" exp="area" ref3D="1" dr="$A$326:$XFD$327" dn="Z_5AA87C62_6A6E_426C_A1BA_DFE2C3844B2F_.wvu.Rows" sId="1"/>
    <undo index="60" exp="area" ref3D="1" dr="$A$322:$XFD$323" dn="Z_5AA87C62_6A6E_426C_A1BA_DFE2C3844B2F_.wvu.Rows" sId="1"/>
    <undo index="58" exp="area" ref3D="1" dr="$A$319:$XFD$320" dn="Z_5AA87C62_6A6E_426C_A1BA_DFE2C3844B2F_.wvu.Rows" sId="1"/>
    <undo index="52" exp="area" ref3D="1" dr="$A$311:$XFD$312" dn="Z_5AA87C62_6A6E_426C_A1BA_DFE2C3844B2F_.wvu.Rows" sId="1"/>
    <undo index="50" exp="area" ref3D="1" dr="$A$136:$XFD$308" dn="Z_5AA87C62_6A6E_426C_A1BA_DFE2C3844B2F_.wvu.Rows" sId="1"/>
    <undo index="92" exp="area" ref3D="1" dr="$A$413:$XFD$420" dn="Z_3A7451E1_5482_4B10_948F_6447B716F139_.wvu.Rows" sId="1"/>
    <undo index="90" exp="area" ref3D="1" dr="$A$409:$XFD$411" dn="Z_3A7451E1_5482_4B10_948F_6447B716F139_.wvu.Rows" sId="1"/>
    <undo index="88" exp="area" ref3D="1" dr="$A$406:$XFD$407" dn="Z_3A7451E1_5482_4B10_948F_6447B716F139_.wvu.Rows" sId="1"/>
    <undo index="86" exp="area" ref3D="1" dr="$A$403:$XFD$404" dn="Z_3A7451E1_5482_4B10_948F_6447B716F139_.wvu.Rows" sId="1"/>
    <undo index="84" exp="area" ref3D="1" dr="$A$400:$XFD$401" dn="Z_3A7451E1_5482_4B10_948F_6447B716F139_.wvu.Rows" sId="1"/>
    <undo index="82" exp="area" ref3D="1" dr="$A$398:$XFD$398" dn="Z_3A7451E1_5482_4B10_948F_6447B716F139_.wvu.Rows" sId="1"/>
    <undo index="80" exp="area" ref3D="1" dr="$A$392:$XFD$395" dn="Z_3A7451E1_5482_4B10_948F_6447B716F139_.wvu.Rows" sId="1"/>
    <undo index="78" exp="area" ref3D="1" dr="$A$389:$XFD$390" dn="Z_3A7451E1_5482_4B10_948F_6447B716F139_.wvu.Rows" sId="1"/>
    <undo index="76" exp="area" ref3D="1" dr="$A$386:$XFD$387" dn="Z_3A7451E1_5482_4B10_948F_6447B716F139_.wvu.Rows" sId="1"/>
    <undo index="74" exp="area" ref3D="1" dr="$A$383:$XFD$384" dn="Z_3A7451E1_5482_4B10_948F_6447B716F139_.wvu.Rows" sId="1"/>
    <undo index="72" exp="area" ref3D="1" dr="$A$380:$XFD$381" dn="Z_3A7451E1_5482_4B10_948F_6447B716F139_.wvu.Rows" sId="1"/>
    <undo index="70" exp="area" ref3D="1" dr="$A$377:$XFD$378" dn="Z_3A7451E1_5482_4B10_948F_6447B716F139_.wvu.Rows" sId="1"/>
    <undo index="68" exp="area" ref3D="1" dr="$A$373:$XFD$374" dn="Z_3A7451E1_5482_4B10_948F_6447B716F139_.wvu.Rows" sId="1"/>
    <undo index="66" exp="area" ref3D="1" dr="$A$370:$XFD$371" dn="Z_3A7451E1_5482_4B10_948F_6447B716F139_.wvu.Rows" sId="1"/>
    <undo index="64" exp="area" ref3D="1" dr="$A$367:$XFD$368" dn="Z_3A7451E1_5482_4B10_948F_6447B716F139_.wvu.Rows" sId="1"/>
    <undo index="62" exp="area" ref3D="1" dr="$A$364:$XFD$365" dn="Z_3A7451E1_5482_4B10_948F_6447B716F139_.wvu.Rows" sId="1"/>
    <undo index="60" exp="area" ref3D="1" dr="$A$361:$XFD$362" dn="Z_3A7451E1_5482_4B10_948F_6447B716F139_.wvu.Rows" sId="1"/>
    <undo index="58" exp="area" ref3D="1" dr="$A$358:$XFD$359" dn="Z_3A7451E1_5482_4B10_948F_6447B716F139_.wvu.Rows" sId="1"/>
    <undo index="56" exp="area" ref3D="1" dr="$A$355:$XFD$356" dn="Z_3A7451E1_5482_4B10_948F_6447B716F139_.wvu.Rows" sId="1"/>
    <undo index="54" exp="area" ref3D="1" dr="$A$352:$XFD$353" dn="Z_3A7451E1_5482_4B10_948F_6447B716F139_.wvu.Rows" sId="1"/>
    <undo index="52" exp="area" ref3D="1" dr="$A$349:$XFD$350" dn="Z_3A7451E1_5482_4B10_948F_6447B716F139_.wvu.Rows" sId="1"/>
    <undo index="50" exp="area" ref3D="1" dr="$A$346:$XFD$347" dn="Z_3A7451E1_5482_4B10_948F_6447B716F139_.wvu.Rows" sId="1"/>
    <undo index="48" exp="area" ref3D="1" dr="$A$343:$XFD$344" dn="Z_3A7451E1_5482_4B10_948F_6447B716F139_.wvu.Rows" sId="1"/>
    <undo index="46" exp="area" ref3D="1" dr="$A$338:$XFD$341" dn="Z_3A7451E1_5482_4B10_948F_6447B716F139_.wvu.Rows" sId="1"/>
    <undo index="44" exp="area" ref3D="1" dr="$A$335:$XFD$336" dn="Z_3A7451E1_5482_4B10_948F_6447B716F139_.wvu.Rows" sId="1"/>
    <undo index="42" exp="area" ref3D="1" dr="$A$332:$XFD$333" dn="Z_3A7451E1_5482_4B10_948F_6447B716F139_.wvu.Rows" sId="1"/>
    <undo index="40" exp="area" ref3D="1" dr="$A$329:$XFD$330" dn="Z_3A7451E1_5482_4B10_948F_6447B716F139_.wvu.Rows" sId="1"/>
    <undo index="38" exp="area" ref3D="1" dr="$A$326:$XFD$327" dn="Z_3A7451E1_5482_4B10_948F_6447B716F139_.wvu.Rows" sId="1"/>
    <undo index="36" exp="area" ref3D="1" dr="$A$322:$XFD$323" dn="Z_3A7451E1_5482_4B10_948F_6447B716F139_.wvu.Rows" sId="1"/>
    <undo index="34" exp="area" ref3D="1" dr="$A$319:$XFD$320" dn="Z_3A7451E1_5482_4B10_948F_6447B716F139_.wvu.Rows" sId="1"/>
    <undo index="32" exp="area" ref3D="1" dr="$A$311:$XFD$312" dn="Z_3A7451E1_5482_4B10_948F_6447B716F139_.wvu.Rows" sId="1"/>
    <undo index="30" exp="area" ref3D="1" dr="$A$136:$XFD$308" dn="Z_3A7451E1_5482_4B10_948F_6447B716F139_.wvu.Rows" sId="1"/>
    <undo index="116" exp="area" ref3D="1" dr="$A$413:$XFD$420" dn="Z_2BE137C6_961E_4490_9EDE_FC336B0F783D_.wvu.Rows" sId="1"/>
    <undo index="114" exp="area" ref3D="1" dr="$A$409:$XFD$411" dn="Z_2BE137C6_961E_4490_9EDE_FC336B0F783D_.wvu.Rows" sId="1"/>
    <undo index="112" exp="area" ref3D="1" dr="$A$406:$XFD$407" dn="Z_2BE137C6_961E_4490_9EDE_FC336B0F783D_.wvu.Rows" sId="1"/>
    <undo index="110" exp="area" ref3D="1" dr="$A$403:$XFD$404" dn="Z_2BE137C6_961E_4490_9EDE_FC336B0F783D_.wvu.Rows" sId="1"/>
    <undo index="108" exp="area" ref3D="1" dr="$A$400:$XFD$401" dn="Z_2BE137C6_961E_4490_9EDE_FC336B0F783D_.wvu.Rows" sId="1"/>
    <undo index="106" exp="area" ref3D="1" dr="$A$398:$XFD$398" dn="Z_2BE137C6_961E_4490_9EDE_FC336B0F783D_.wvu.Rows" sId="1"/>
    <undo index="104" exp="area" ref3D="1" dr="$A$392:$XFD$395" dn="Z_2BE137C6_961E_4490_9EDE_FC336B0F783D_.wvu.Rows" sId="1"/>
    <undo index="102" exp="area" ref3D="1" dr="$A$389:$XFD$390" dn="Z_2BE137C6_961E_4490_9EDE_FC336B0F783D_.wvu.Rows" sId="1"/>
    <undo index="100" exp="area" ref3D="1" dr="$A$386:$XFD$387" dn="Z_2BE137C6_961E_4490_9EDE_FC336B0F783D_.wvu.Rows" sId="1"/>
    <undo index="98" exp="area" ref3D="1" dr="$A$383:$XFD$384" dn="Z_2BE137C6_961E_4490_9EDE_FC336B0F783D_.wvu.Rows" sId="1"/>
    <undo index="96" exp="area" ref3D="1" dr="$A$380:$XFD$381" dn="Z_2BE137C6_961E_4490_9EDE_FC336B0F783D_.wvu.Rows" sId="1"/>
    <undo index="94" exp="area" ref3D="1" dr="$A$377:$XFD$378" dn="Z_2BE137C6_961E_4490_9EDE_FC336B0F783D_.wvu.Rows" sId="1"/>
    <undo index="92" exp="area" ref3D="1" dr="$A$373:$XFD$374" dn="Z_2BE137C6_961E_4490_9EDE_FC336B0F783D_.wvu.Rows" sId="1"/>
    <undo index="90" exp="area" ref3D="1" dr="$A$370:$XFD$371" dn="Z_2BE137C6_961E_4490_9EDE_FC336B0F783D_.wvu.Rows" sId="1"/>
    <undo index="88" exp="area" ref3D="1" dr="$A$367:$XFD$368" dn="Z_2BE137C6_961E_4490_9EDE_FC336B0F783D_.wvu.Rows" sId="1"/>
    <undo index="86" exp="area" ref3D="1" dr="$A$364:$XFD$365" dn="Z_2BE137C6_961E_4490_9EDE_FC336B0F783D_.wvu.Rows" sId="1"/>
    <undo index="84" exp="area" ref3D="1" dr="$A$361:$XFD$362" dn="Z_2BE137C6_961E_4490_9EDE_FC336B0F783D_.wvu.Rows" sId="1"/>
    <undo index="82" exp="area" ref3D="1" dr="$A$358:$XFD$359" dn="Z_2BE137C6_961E_4490_9EDE_FC336B0F783D_.wvu.Rows" sId="1"/>
    <undo index="80" exp="area" ref3D="1" dr="$A$355:$XFD$356" dn="Z_2BE137C6_961E_4490_9EDE_FC336B0F783D_.wvu.Rows" sId="1"/>
    <undo index="78" exp="area" ref3D="1" dr="$A$352:$XFD$353" dn="Z_2BE137C6_961E_4490_9EDE_FC336B0F783D_.wvu.Rows" sId="1"/>
    <undo index="76" exp="area" ref3D="1" dr="$A$349:$XFD$350" dn="Z_2BE137C6_961E_4490_9EDE_FC336B0F783D_.wvu.Rows" sId="1"/>
    <undo index="74" exp="area" ref3D="1" dr="$A$346:$XFD$347" dn="Z_2BE137C6_961E_4490_9EDE_FC336B0F783D_.wvu.Rows" sId="1"/>
    <undo index="72" exp="area" ref3D="1" dr="$A$343:$XFD$344" dn="Z_2BE137C6_961E_4490_9EDE_FC336B0F783D_.wvu.Rows" sId="1"/>
    <undo index="70" exp="area" ref3D="1" dr="$A$338:$XFD$341" dn="Z_2BE137C6_961E_4490_9EDE_FC336B0F783D_.wvu.Rows" sId="1"/>
    <undo index="68" exp="area" ref3D="1" dr="$A$335:$XFD$336" dn="Z_2BE137C6_961E_4490_9EDE_FC336B0F783D_.wvu.Rows" sId="1"/>
    <undo index="66" exp="area" ref3D="1" dr="$A$332:$XFD$333" dn="Z_2BE137C6_961E_4490_9EDE_FC336B0F783D_.wvu.Rows" sId="1"/>
    <undo index="64" exp="area" ref3D="1" dr="$A$329:$XFD$330" dn="Z_2BE137C6_961E_4490_9EDE_FC336B0F783D_.wvu.Rows" sId="1"/>
    <undo index="62" exp="area" ref3D="1" dr="$A$326:$XFD$327" dn="Z_2BE137C6_961E_4490_9EDE_FC336B0F783D_.wvu.Rows" sId="1"/>
    <undo index="60" exp="area" ref3D="1" dr="$A$322:$XFD$323" dn="Z_2BE137C6_961E_4490_9EDE_FC336B0F783D_.wvu.Rows" sId="1"/>
    <undo index="58" exp="area" ref3D="1" dr="$A$319:$XFD$320" dn="Z_2BE137C6_961E_4490_9EDE_FC336B0F783D_.wvu.Rows" sId="1"/>
    <undo index="52" exp="area" ref3D="1" dr="$A$311:$XFD$312" dn="Z_2BE137C6_961E_4490_9EDE_FC336B0F783D_.wvu.Rows" sId="1"/>
    <undo index="50" exp="area" ref3D="1" dr="$A$136:$XFD$308" dn="Z_2BE137C6_961E_4490_9EDE_FC336B0F783D_.wvu.Rows" sId="1"/>
    <undo index="116" exp="area" ref3D="1" dr="$A$413:$XFD$420" dn="Z_14991A06_4CFA_4216_8978_A003A6F68F7C_.wvu.Rows" sId="1"/>
    <undo index="114" exp="area" ref3D="1" dr="$A$409:$XFD$411" dn="Z_14991A06_4CFA_4216_8978_A003A6F68F7C_.wvu.Rows" sId="1"/>
    <undo index="112" exp="area" ref3D="1" dr="$A$406:$XFD$407" dn="Z_14991A06_4CFA_4216_8978_A003A6F68F7C_.wvu.Rows" sId="1"/>
    <undo index="110" exp="area" ref3D="1" dr="$A$403:$XFD$404" dn="Z_14991A06_4CFA_4216_8978_A003A6F68F7C_.wvu.Rows" sId="1"/>
    <undo index="108" exp="area" ref3D="1" dr="$A$400:$XFD$401" dn="Z_14991A06_4CFA_4216_8978_A003A6F68F7C_.wvu.Rows" sId="1"/>
    <undo index="106" exp="area" ref3D="1" dr="$A$398:$XFD$398" dn="Z_14991A06_4CFA_4216_8978_A003A6F68F7C_.wvu.Rows" sId="1"/>
    <undo index="104" exp="area" ref3D="1" dr="$A$392:$XFD$395" dn="Z_14991A06_4CFA_4216_8978_A003A6F68F7C_.wvu.Rows" sId="1"/>
    <undo index="102" exp="area" ref3D="1" dr="$A$389:$XFD$390" dn="Z_14991A06_4CFA_4216_8978_A003A6F68F7C_.wvu.Rows" sId="1"/>
    <undo index="100" exp="area" ref3D="1" dr="$A$386:$XFD$387" dn="Z_14991A06_4CFA_4216_8978_A003A6F68F7C_.wvu.Rows" sId="1"/>
    <undo index="98" exp="area" ref3D="1" dr="$A$383:$XFD$384" dn="Z_14991A06_4CFA_4216_8978_A003A6F68F7C_.wvu.Rows" sId="1"/>
    <undo index="96" exp="area" ref3D="1" dr="$A$380:$XFD$381" dn="Z_14991A06_4CFA_4216_8978_A003A6F68F7C_.wvu.Rows" sId="1"/>
    <undo index="94" exp="area" ref3D="1" dr="$A$377:$XFD$378" dn="Z_14991A06_4CFA_4216_8978_A003A6F68F7C_.wvu.Rows" sId="1"/>
    <undo index="92" exp="area" ref3D="1" dr="$A$373:$XFD$374" dn="Z_14991A06_4CFA_4216_8978_A003A6F68F7C_.wvu.Rows" sId="1"/>
    <undo index="90" exp="area" ref3D="1" dr="$A$370:$XFD$371" dn="Z_14991A06_4CFA_4216_8978_A003A6F68F7C_.wvu.Rows" sId="1"/>
    <undo index="88" exp="area" ref3D="1" dr="$A$367:$XFD$368" dn="Z_14991A06_4CFA_4216_8978_A003A6F68F7C_.wvu.Rows" sId="1"/>
    <undo index="86" exp="area" ref3D="1" dr="$A$364:$XFD$365" dn="Z_14991A06_4CFA_4216_8978_A003A6F68F7C_.wvu.Rows" sId="1"/>
    <undo index="84" exp="area" ref3D="1" dr="$A$361:$XFD$362" dn="Z_14991A06_4CFA_4216_8978_A003A6F68F7C_.wvu.Rows" sId="1"/>
    <undo index="82" exp="area" ref3D="1" dr="$A$358:$XFD$359" dn="Z_14991A06_4CFA_4216_8978_A003A6F68F7C_.wvu.Rows" sId="1"/>
    <undo index="80" exp="area" ref3D="1" dr="$A$355:$XFD$356" dn="Z_14991A06_4CFA_4216_8978_A003A6F68F7C_.wvu.Rows" sId="1"/>
    <undo index="78" exp="area" ref3D="1" dr="$A$352:$XFD$353" dn="Z_14991A06_4CFA_4216_8978_A003A6F68F7C_.wvu.Rows" sId="1"/>
    <undo index="76" exp="area" ref3D="1" dr="$A$349:$XFD$350" dn="Z_14991A06_4CFA_4216_8978_A003A6F68F7C_.wvu.Rows" sId="1"/>
    <undo index="74" exp="area" ref3D="1" dr="$A$346:$XFD$347" dn="Z_14991A06_4CFA_4216_8978_A003A6F68F7C_.wvu.Rows" sId="1"/>
    <undo index="72" exp="area" ref3D="1" dr="$A$343:$XFD$344" dn="Z_14991A06_4CFA_4216_8978_A003A6F68F7C_.wvu.Rows" sId="1"/>
    <undo index="70" exp="area" ref3D="1" dr="$A$338:$XFD$341" dn="Z_14991A06_4CFA_4216_8978_A003A6F68F7C_.wvu.Rows" sId="1"/>
    <undo index="68" exp="area" ref3D="1" dr="$A$335:$XFD$336" dn="Z_14991A06_4CFA_4216_8978_A003A6F68F7C_.wvu.Rows" sId="1"/>
    <undo index="66" exp="area" ref3D="1" dr="$A$332:$XFD$333" dn="Z_14991A06_4CFA_4216_8978_A003A6F68F7C_.wvu.Rows" sId="1"/>
    <undo index="64" exp="area" ref3D="1" dr="$A$329:$XFD$330" dn="Z_14991A06_4CFA_4216_8978_A003A6F68F7C_.wvu.Rows" sId="1"/>
    <undo index="62" exp="area" ref3D="1" dr="$A$326:$XFD$327" dn="Z_14991A06_4CFA_4216_8978_A003A6F68F7C_.wvu.Rows" sId="1"/>
    <undo index="60" exp="area" ref3D="1" dr="$A$322:$XFD$323" dn="Z_14991A06_4CFA_4216_8978_A003A6F68F7C_.wvu.Rows" sId="1"/>
    <undo index="58" exp="area" ref3D="1" dr="$A$319:$XFD$320" dn="Z_14991A06_4CFA_4216_8978_A003A6F68F7C_.wvu.Rows" sId="1"/>
    <undo index="52" exp="area" ref3D="1" dr="$A$311:$XFD$312" dn="Z_14991A06_4CFA_4216_8978_A003A6F68F7C_.wvu.Rows" sId="1"/>
    <undo index="50" exp="area" ref3D="1" dr="$A$136:$XFD$308" dn="Z_14991A06_4CFA_4216_8978_A003A6F68F7C_.wvu.Rows" sId="1"/>
    <rfmt sheetId="1" xfDxf="1" sqref="A136:XFD136" start="0" length="0">
      <dxf>
        <font>
          <sz val="11"/>
          <name val="Times New Roman"/>
          <scheme val="none"/>
        </font>
      </dxf>
    </rfmt>
    <rcc rId="0" sId="1" dxf="1">
      <nc r="A136" t="inlineStr">
        <is>
          <t>1.16.01.084.01.0000.140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100482.7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100482.7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00" sId="1" ref="A136:XFD136" action="deleteRow">
    <undo index="116" exp="area" ref3D="1" dr="$A$412:$XFD$419" dn="Z_B9687F2F_2EB0_491B_87AC_E892CB553D52_.wvu.Rows" sId="1"/>
    <undo index="114" exp="area" ref3D="1" dr="$A$408:$XFD$410" dn="Z_B9687F2F_2EB0_491B_87AC_E892CB553D52_.wvu.Rows" sId="1"/>
    <undo index="112" exp="area" ref3D="1" dr="$A$405:$XFD$406" dn="Z_B9687F2F_2EB0_491B_87AC_E892CB553D52_.wvu.Rows" sId="1"/>
    <undo index="110" exp="area" ref3D="1" dr="$A$402:$XFD$403" dn="Z_B9687F2F_2EB0_491B_87AC_E892CB553D52_.wvu.Rows" sId="1"/>
    <undo index="108" exp="area" ref3D="1" dr="$A$399:$XFD$400" dn="Z_B9687F2F_2EB0_491B_87AC_E892CB553D52_.wvu.Rows" sId="1"/>
    <undo index="106" exp="area" ref3D="1" dr="$A$397:$XFD$397" dn="Z_B9687F2F_2EB0_491B_87AC_E892CB553D52_.wvu.Rows" sId="1"/>
    <undo index="104" exp="area" ref3D="1" dr="$A$391:$XFD$394" dn="Z_B9687F2F_2EB0_491B_87AC_E892CB553D52_.wvu.Rows" sId="1"/>
    <undo index="102" exp="area" ref3D="1" dr="$A$388:$XFD$389" dn="Z_B9687F2F_2EB0_491B_87AC_E892CB553D52_.wvu.Rows" sId="1"/>
    <undo index="100" exp="area" ref3D="1" dr="$A$385:$XFD$386" dn="Z_B9687F2F_2EB0_491B_87AC_E892CB553D52_.wvu.Rows" sId="1"/>
    <undo index="98" exp="area" ref3D="1" dr="$A$382:$XFD$383" dn="Z_B9687F2F_2EB0_491B_87AC_E892CB553D52_.wvu.Rows" sId="1"/>
    <undo index="96" exp="area" ref3D="1" dr="$A$379:$XFD$380" dn="Z_B9687F2F_2EB0_491B_87AC_E892CB553D52_.wvu.Rows" sId="1"/>
    <undo index="94" exp="area" ref3D="1" dr="$A$376:$XFD$377" dn="Z_B9687F2F_2EB0_491B_87AC_E892CB553D52_.wvu.Rows" sId="1"/>
    <undo index="92" exp="area" ref3D="1" dr="$A$372:$XFD$373" dn="Z_B9687F2F_2EB0_491B_87AC_E892CB553D52_.wvu.Rows" sId="1"/>
    <undo index="90" exp="area" ref3D="1" dr="$A$369:$XFD$370" dn="Z_B9687F2F_2EB0_491B_87AC_E892CB553D52_.wvu.Rows" sId="1"/>
    <undo index="88" exp="area" ref3D="1" dr="$A$366:$XFD$367" dn="Z_B9687F2F_2EB0_491B_87AC_E892CB553D52_.wvu.Rows" sId="1"/>
    <undo index="86" exp="area" ref3D="1" dr="$A$363:$XFD$364" dn="Z_B9687F2F_2EB0_491B_87AC_E892CB553D52_.wvu.Rows" sId="1"/>
    <undo index="84" exp="area" ref3D="1" dr="$A$360:$XFD$361" dn="Z_B9687F2F_2EB0_491B_87AC_E892CB553D52_.wvu.Rows" sId="1"/>
    <undo index="82" exp="area" ref3D="1" dr="$A$357:$XFD$358" dn="Z_B9687F2F_2EB0_491B_87AC_E892CB553D52_.wvu.Rows" sId="1"/>
    <undo index="80" exp="area" ref3D="1" dr="$A$354:$XFD$355" dn="Z_B9687F2F_2EB0_491B_87AC_E892CB553D52_.wvu.Rows" sId="1"/>
    <undo index="78" exp="area" ref3D="1" dr="$A$351:$XFD$352" dn="Z_B9687F2F_2EB0_491B_87AC_E892CB553D52_.wvu.Rows" sId="1"/>
    <undo index="76" exp="area" ref3D="1" dr="$A$348:$XFD$349" dn="Z_B9687F2F_2EB0_491B_87AC_E892CB553D52_.wvu.Rows" sId="1"/>
    <undo index="74" exp="area" ref3D="1" dr="$A$345:$XFD$346" dn="Z_B9687F2F_2EB0_491B_87AC_E892CB553D52_.wvu.Rows" sId="1"/>
    <undo index="72" exp="area" ref3D="1" dr="$A$342:$XFD$343" dn="Z_B9687F2F_2EB0_491B_87AC_E892CB553D52_.wvu.Rows" sId="1"/>
    <undo index="70" exp="area" ref3D="1" dr="$A$337:$XFD$340" dn="Z_B9687F2F_2EB0_491B_87AC_E892CB553D52_.wvu.Rows" sId="1"/>
    <undo index="68" exp="area" ref3D="1" dr="$A$334:$XFD$335" dn="Z_B9687F2F_2EB0_491B_87AC_E892CB553D52_.wvu.Rows" sId="1"/>
    <undo index="66" exp="area" ref3D="1" dr="$A$331:$XFD$332" dn="Z_B9687F2F_2EB0_491B_87AC_E892CB553D52_.wvu.Rows" sId="1"/>
    <undo index="64" exp="area" ref3D="1" dr="$A$328:$XFD$329" dn="Z_B9687F2F_2EB0_491B_87AC_E892CB553D52_.wvu.Rows" sId="1"/>
    <undo index="62" exp="area" ref3D="1" dr="$A$325:$XFD$326" dn="Z_B9687F2F_2EB0_491B_87AC_E892CB553D52_.wvu.Rows" sId="1"/>
    <undo index="60" exp="area" ref3D="1" dr="$A$321:$XFD$322" dn="Z_B9687F2F_2EB0_491B_87AC_E892CB553D52_.wvu.Rows" sId="1"/>
    <undo index="58" exp="area" ref3D="1" dr="$A$318:$XFD$319" dn="Z_B9687F2F_2EB0_491B_87AC_E892CB553D52_.wvu.Rows" sId="1"/>
    <undo index="52" exp="area" ref3D="1" dr="$A$310:$XFD$311" dn="Z_B9687F2F_2EB0_491B_87AC_E892CB553D52_.wvu.Rows" sId="1"/>
    <undo index="50" exp="area" ref3D="1" dr="$A$136:$XFD$307" dn="Z_B9687F2F_2EB0_491B_87AC_E892CB553D52_.wvu.Rows" sId="1"/>
    <undo index="116" exp="area" ref3D="1" dr="$A$412:$XFD$419" dn="Z_5AA87C62_6A6E_426C_A1BA_DFE2C3844B2F_.wvu.Rows" sId="1"/>
    <undo index="114" exp="area" ref3D="1" dr="$A$408:$XFD$410" dn="Z_5AA87C62_6A6E_426C_A1BA_DFE2C3844B2F_.wvu.Rows" sId="1"/>
    <undo index="112" exp="area" ref3D="1" dr="$A$405:$XFD$406" dn="Z_5AA87C62_6A6E_426C_A1BA_DFE2C3844B2F_.wvu.Rows" sId="1"/>
    <undo index="110" exp="area" ref3D="1" dr="$A$402:$XFD$403" dn="Z_5AA87C62_6A6E_426C_A1BA_DFE2C3844B2F_.wvu.Rows" sId="1"/>
    <undo index="108" exp="area" ref3D="1" dr="$A$399:$XFD$400" dn="Z_5AA87C62_6A6E_426C_A1BA_DFE2C3844B2F_.wvu.Rows" sId="1"/>
    <undo index="106" exp="area" ref3D="1" dr="$A$397:$XFD$397" dn="Z_5AA87C62_6A6E_426C_A1BA_DFE2C3844B2F_.wvu.Rows" sId="1"/>
    <undo index="104" exp="area" ref3D="1" dr="$A$391:$XFD$394" dn="Z_5AA87C62_6A6E_426C_A1BA_DFE2C3844B2F_.wvu.Rows" sId="1"/>
    <undo index="102" exp="area" ref3D="1" dr="$A$388:$XFD$389" dn="Z_5AA87C62_6A6E_426C_A1BA_DFE2C3844B2F_.wvu.Rows" sId="1"/>
    <undo index="100" exp="area" ref3D="1" dr="$A$385:$XFD$386" dn="Z_5AA87C62_6A6E_426C_A1BA_DFE2C3844B2F_.wvu.Rows" sId="1"/>
    <undo index="98" exp="area" ref3D="1" dr="$A$382:$XFD$383" dn="Z_5AA87C62_6A6E_426C_A1BA_DFE2C3844B2F_.wvu.Rows" sId="1"/>
    <undo index="96" exp="area" ref3D="1" dr="$A$379:$XFD$380" dn="Z_5AA87C62_6A6E_426C_A1BA_DFE2C3844B2F_.wvu.Rows" sId="1"/>
    <undo index="94" exp="area" ref3D="1" dr="$A$376:$XFD$377" dn="Z_5AA87C62_6A6E_426C_A1BA_DFE2C3844B2F_.wvu.Rows" sId="1"/>
    <undo index="92" exp="area" ref3D="1" dr="$A$372:$XFD$373" dn="Z_5AA87C62_6A6E_426C_A1BA_DFE2C3844B2F_.wvu.Rows" sId="1"/>
    <undo index="90" exp="area" ref3D="1" dr="$A$369:$XFD$370" dn="Z_5AA87C62_6A6E_426C_A1BA_DFE2C3844B2F_.wvu.Rows" sId="1"/>
    <undo index="88" exp="area" ref3D="1" dr="$A$366:$XFD$367" dn="Z_5AA87C62_6A6E_426C_A1BA_DFE2C3844B2F_.wvu.Rows" sId="1"/>
    <undo index="86" exp="area" ref3D="1" dr="$A$363:$XFD$364" dn="Z_5AA87C62_6A6E_426C_A1BA_DFE2C3844B2F_.wvu.Rows" sId="1"/>
    <undo index="84" exp="area" ref3D="1" dr="$A$360:$XFD$361" dn="Z_5AA87C62_6A6E_426C_A1BA_DFE2C3844B2F_.wvu.Rows" sId="1"/>
    <undo index="82" exp="area" ref3D="1" dr="$A$357:$XFD$358" dn="Z_5AA87C62_6A6E_426C_A1BA_DFE2C3844B2F_.wvu.Rows" sId="1"/>
    <undo index="80" exp="area" ref3D="1" dr="$A$354:$XFD$355" dn="Z_5AA87C62_6A6E_426C_A1BA_DFE2C3844B2F_.wvu.Rows" sId="1"/>
    <undo index="78" exp="area" ref3D="1" dr="$A$351:$XFD$352" dn="Z_5AA87C62_6A6E_426C_A1BA_DFE2C3844B2F_.wvu.Rows" sId="1"/>
    <undo index="76" exp="area" ref3D="1" dr="$A$348:$XFD$349" dn="Z_5AA87C62_6A6E_426C_A1BA_DFE2C3844B2F_.wvu.Rows" sId="1"/>
    <undo index="74" exp="area" ref3D="1" dr="$A$345:$XFD$346" dn="Z_5AA87C62_6A6E_426C_A1BA_DFE2C3844B2F_.wvu.Rows" sId="1"/>
    <undo index="72" exp="area" ref3D="1" dr="$A$342:$XFD$343" dn="Z_5AA87C62_6A6E_426C_A1BA_DFE2C3844B2F_.wvu.Rows" sId="1"/>
    <undo index="70" exp="area" ref3D="1" dr="$A$337:$XFD$340" dn="Z_5AA87C62_6A6E_426C_A1BA_DFE2C3844B2F_.wvu.Rows" sId="1"/>
    <undo index="68" exp="area" ref3D="1" dr="$A$334:$XFD$335" dn="Z_5AA87C62_6A6E_426C_A1BA_DFE2C3844B2F_.wvu.Rows" sId="1"/>
    <undo index="66" exp="area" ref3D="1" dr="$A$331:$XFD$332" dn="Z_5AA87C62_6A6E_426C_A1BA_DFE2C3844B2F_.wvu.Rows" sId="1"/>
    <undo index="64" exp="area" ref3D="1" dr="$A$328:$XFD$329" dn="Z_5AA87C62_6A6E_426C_A1BA_DFE2C3844B2F_.wvu.Rows" sId="1"/>
    <undo index="62" exp="area" ref3D="1" dr="$A$325:$XFD$326" dn="Z_5AA87C62_6A6E_426C_A1BA_DFE2C3844B2F_.wvu.Rows" sId="1"/>
    <undo index="60" exp="area" ref3D="1" dr="$A$321:$XFD$322" dn="Z_5AA87C62_6A6E_426C_A1BA_DFE2C3844B2F_.wvu.Rows" sId="1"/>
    <undo index="58" exp="area" ref3D="1" dr="$A$318:$XFD$319" dn="Z_5AA87C62_6A6E_426C_A1BA_DFE2C3844B2F_.wvu.Rows" sId="1"/>
    <undo index="52" exp="area" ref3D="1" dr="$A$310:$XFD$311" dn="Z_5AA87C62_6A6E_426C_A1BA_DFE2C3844B2F_.wvu.Rows" sId="1"/>
    <undo index="50" exp="area" ref3D="1" dr="$A$136:$XFD$307" dn="Z_5AA87C62_6A6E_426C_A1BA_DFE2C3844B2F_.wvu.Rows" sId="1"/>
    <undo index="92" exp="area" ref3D="1" dr="$A$412:$XFD$419" dn="Z_3A7451E1_5482_4B10_948F_6447B716F139_.wvu.Rows" sId="1"/>
    <undo index="90" exp="area" ref3D="1" dr="$A$408:$XFD$410" dn="Z_3A7451E1_5482_4B10_948F_6447B716F139_.wvu.Rows" sId="1"/>
    <undo index="88" exp="area" ref3D="1" dr="$A$405:$XFD$406" dn="Z_3A7451E1_5482_4B10_948F_6447B716F139_.wvu.Rows" sId="1"/>
    <undo index="86" exp="area" ref3D="1" dr="$A$402:$XFD$403" dn="Z_3A7451E1_5482_4B10_948F_6447B716F139_.wvu.Rows" sId="1"/>
    <undo index="84" exp="area" ref3D="1" dr="$A$399:$XFD$400" dn="Z_3A7451E1_5482_4B10_948F_6447B716F139_.wvu.Rows" sId="1"/>
    <undo index="82" exp="area" ref3D="1" dr="$A$397:$XFD$397" dn="Z_3A7451E1_5482_4B10_948F_6447B716F139_.wvu.Rows" sId="1"/>
    <undo index="80" exp="area" ref3D="1" dr="$A$391:$XFD$394" dn="Z_3A7451E1_5482_4B10_948F_6447B716F139_.wvu.Rows" sId="1"/>
    <undo index="78" exp="area" ref3D="1" dr="$A$388:$XFD$389" dn="Z_3A7451E1_5482_4B10_948F_6447B716F139_.wvu.Rows" sId="1"/>
    <undo index="76" exp="area" ref3D="1" dr="$A$385:$XFD$386" dn="Z_3A7451E1_5482_4B10_948F_6447B716F139_.wvu.Rows" sId="1"/>
    <undo index="74" exp="area" ref3D="1" dr="$A$382:$XFD$383" dn="Z_3A7451E1_5482_4B10_948F_6447B716F139_.wvu.Rows" sId="1"/>
    <undo index="72" exp="area" ref3D="1" dr="$A$379:$XFD$380" dn="Z_3A7451E1_5482_4B10_948F_6447B716F139_.wvu.Rows" sId="1"/>
    <undo index="70" exp="area" ref3D="1" dr="$A$376:$XFD$377" dn="Z_3A7451E1_5482_4B10_948F_6447B716F139_.wvu.Rows" sId="1"/>
    <undo index="68" exp="area" ref3D="1" dr="$A$372:$XFD$373" dn="Z_3A7451E1_5482_4B10_948F_6447B716F139_.wvu.Rows" sId="1"/>
    <undo index="66" exp="area" ref3D="1" dr="$A$369:$XFD$370" dn="Z_3A7451E1_5482_4B10_948F_6447B716F139_.wvu.Rows" sId="1"/>
    <undo index="64" exp="area" ref3D="1" dr="$A$366:$XFD$367" dn="Z_3A7451E1_5482_4B10_948F_6447B716F139_.wvu.Rows" sId="1"/>
    <undo index="62" exp="area" ref3D="1" dr="$A$363:$XFD$364" dn="Z_3A7451E1_5482_4B10_948F_6447B716F139_.wvu.Rows" sId="1"/>
    <undo index="60" exp="area" ref3D="1" dr="$A$360:$XFD$361" dn="Z_3A7451E1_5482_4B10_948F_6447B716F139_.wvu.Rows" sId="1"/>
    <undo index="58" exp="area" ref3D="1" dr="$A$357:$XFD$358" dn="Z_3A7451E1_5482_4B10_948F_6447B716F139_.wvu.Rows" sId="1"/>
    <undo index="56" exp="area" ref3D="1" dr="$A$354:$XFD$355" dn="Z_3A7451E1_5482_4B10_948F_6447B716F139_.wvu.Rows" sId="1"/>
    <undo index="54" exp="area" ref3D="1" dr="$A$351:$XFD$352" dn="Z_3A7451E1_5482_4B10_948F_6447B716F139_.wvu.Rows" sId="1"/>
    <undo index="52" exp="area" ref3D="1" dr="$A$348:$XFD$349" dn="Z_3A7451E1_5482_4B10_948F_6447B716F139_.wvu.Rows" sId="1"/>
    <undo index="50" exp="area" ref3D="1" dr="$A$345:$XFD$346" dn="Z_3A7451E1_5482_4B10_948F_6447B716F139_.wvu.Rows" sId="1"/>
    <undo index="48" exp="area" ref3D="1" dr="$A$342:$XFD$343" dn="Z_3A7451E1_5482_4B10_948F_6447B716F139_.wvu.Rows" sId="1"/>
    <undo index="46" exp="area" ref3D="1" dr="$A$337:$XFD$340" dn="Z_3A7451E1_5482_4B10_948F_6447B716F139_.wvu.Rows" sId="1"/>
    <undo index="44" exp="area" ref3D="1" dr="$A$334:$XFD$335" dn="Z_3A7451E1_5482_4B10_948F_6447B716F139_.wvu.Rows" sId="1"/>
    <undo index="42" exp="area" ref3D="1" dr="$A$331:$XFD$332" dn="Z_3A7451E1_5482_4B10_948F_6447B716F139_.wvu.Rows" sId="1"/>
    <undo index="40" exp="area" ref3D="1" dr="$A$328:$XFD$329" dn="Z_3A7451E1_5482_4B10_948F_6447B716F139_.wvu.Rows" sId="1"/>
    <undo index="38" exp="area" ref3D="1" dr="$A$325:$XFD$326" dn="Z_3A7451E1_5482_4B10_948F_6447B716F139_.wvu.Rows" sId="1"/>
    <undo index="36" exp="area" ref3D="1" dr="$A$321:$XFD$322" dn="Z_3A7451E1_5482_4B10_948F_6447B716F139_.wvu.Rows" sId="1"/>
    <undo index="34" exp="area" ref3D="1" dr="$A$318:$XFD$319" dn="Z_3A7451E1_5482_4B10_948F_6447B716F139_.wvu.Rows" sId="1"/>
    <undo index="32" exp="area" ref3D="1" dr="$A$310:$XFD$311" dn="Z_3A7451E1_5482_4B10_948F_6447B716F139_.wvu.Rows" sId="1"/>
    <undo index="30" exp="area" ref3D="1" dr="$A$136:$XFD$307" dn="Z_3A7451E1_5482_4B10_948F_6447B716F139_.wvu.Rows" sId="1"/>
    <undo index="116" exp="area" ref3D="1" dr="$A$412:$XFD$419" dn="Z_2BE137C6_961E_4490_9EDE_FC336B0F783D_.wvu.Rows" sId="1"/>
    <undo index="114" exp="area" ref3D="1" dr="$A$408:$XFD$410" dn="Z_2BE137C6_961E_4490_9EDE_FC336B0F783D_.wvu.Rows" sId="1"/>
    <undo index="112" exp="area" ref3D="1" dr="$A$405:$XFD$406" dn="Z_2BE137C6_961E_4490_9EDE_FC336B0F783D_.wvu.Rows" sId="1"/>
    <undo index="110" exp="area" ref3D="1" dr="$A$402:$XFD$403" dn="Z_2BE137C6_961E_4490_9EDE_FC336B0F783D_.wvu.Rows" sId="1"/>
    <undo index="108" exp="area" ref3D="1" dr="$A$399:$XFD$400" dn="Z_2BE137C6_961E_4490_9EDE_FC336B0F783D_.wvu.Rows" sId="1"/>
    <undo index="106" exp="area" ref3D="1" dr="$A$397:$XFD$397" dn="Z_2BE137C6_961E_4490_9EDE_FC336B0F783D_.wvu.Rows" sId="1"/>
    <undo index="104" exp="area" ref3D="1" dr="$A$391:$XFD$394" dn="Z_2BE137C6_961E_4490_9EDE_FC336B0F783D_.wvu.Rows" sId="1"/>
    <undo index="102" exp="area" ref3D="1" dr="$A$388:$XFD$389" dn="Z_2BE137C6_961E_4490_9EDE_FC336B0F783D_.wvu.Rows" sId="1"/>
    <undo index="100" exp="area" ref3D="1" dr="$A$385:$XFD$386" dn="Z_2BE137C6_961E_4490_9EDE_FC336B0F783D_.wvu.Rows" sId="1"/>
    <undo index="98" exp="area" ref3D="1" dr="$A$382:$XFD$383" dn="Z_2BE137C6_961E_4490_9EDE_FC336B0F783D_.wvu.Rows" sId="1"/>
    <undo index="96" exp="area" ref3D="1" dr="$A$379:$XFD$380" dn="Z_2BE137C6_961E_4490_9EDE_FC336B0F783D_.wvu.Rows" sId="1"/>
    <undo index="94" exp="area" ref3D="1" dr="$A$376:$XFD$377" dn="Z_2BE137C6_961E_4490_9EDE_FC336B0F783D_.wvu.Rows" sId="1"/>
    <undo index="92" exp="area" ref3D="1" dr="$A$372:$XFD$373" dn="Z_2BE137C6_961E_4490_9EDE_FC336B0F783D_.wvu.Rows" sId="1"/>
    <undo index="90" exp="area" ref3D="1" dr="$A$369:$XFD$370" dn="Z_2BE137C6_961E_4490_9EDE_FC336B0F783D_.wvu.Rows" sId="1"/>
    <undo index="88" exp="area" ref3D="1" dr="$A$366:$XFD$367" dn="Z_2BE137C6_961E_4490_9EDE_FC336B0F783D_.wvu.Rows" sId="1"/>
    <undo index="86" exp="area" ref3D="1" dr="$A$363:$XFD$364" dn="Z_2BE137C6_961E_4490_9EDE_FC336B0F783D_.wvu.Rows" sId="1"/>
    <undo index="84" exp="area" ref3D="1" dr="$A$360:$XFD$361" dn="Z_2BE137C6_961E_4490_9EDE_FC336B0F783D_.wvu.Rows" sId="1"/>
    <undo index="82" exp="area" ref3D="1" dr="$A$357:$XFD$358" dn="Z_2BE137C6_961E_4490_9EDE_FC336B0F783D_.wvu.Rows" sId="1"/>
    <undo index="80" exp="area" ref3D="1" dr="$A$354:$XFD$355" dn="Z_2BE137C6_961E_4490_9EDE_FC336B0F783D_.wvu.Rows" sId="1"/>
    <undo index="78" exp="area" ref3D="1" dr="$A$351:$XFD$352" dn="Z_2BE137C6_961E_4490_9EDE_FC336B0F783D_.wvu.Rows" sId="1"/>
    <undo index="76" exp="area" ref3D="1" dr="$A$348:$XFD$349" dn="Z_2BE137C6_961E_4490_9EDE_FC336B0F783D_.wvu.Rows" sId="1"/>
    <undo index="74" exp="area" ref3D="1" dr="$A$345:$XFD$346" dn="Z_2BE137C6_961E_4490_9EDE_FC336B0F783D_.wvu.Rows" sId="1"/>
    <undo index="72" exp="area" ref3D="1" dr="$A$342:$XFD$343" dn="Z_2BE137C6_961E_4490_9EDE_FC336B0F783D_.wvu.Rows" sId="1"/>
    <undo index="70" exp="area" ref3D="1" dr="$A$337:$XFD$340" dn="Z_2BE137C6_961E_4490_9EDE_FC336B0F783D_.wvu.Rows" sId="1"/>
    <undo index="68" exp="area" ref3D="1" dr="$A$334:$XFD$335" dn="Z_2BE137C6_961E_4490_9EDE_FC336B0F783D_.wvu.Rows" sId="1"/>
    <undo index="66" exp="area" ref3D="1" dr="$A$331:$XFD$332" dn="Z_2BE137C6_961E_4490_9EDE_FC336B0F783D_.wvu.Rows" sId="1"/>
    <undo index="64" exp="area" ref3D="1" dr="$A$328:$XFD$329" dn="Z_2BE137C6_961E_4490_9EDE_FC336B0F783D_.wvu.Rows" sId="1"/>
    <undo index="62" exp="area" ref3D="1" dr="$A$325:$XFD$326" dn="Z_2BE137C6_961E_4490_9EDE_FC336B0F783D_.wvu.Rows" sId="1"/>
    <undo index="60" exp="area" ref3D="1" dr="$A$321:$XFD$322" dn="Z_2BE137C6_961E_4490_9EDE_FC336B0F783D_.wvu.Rows" sId="1"/>
    <undo index="58" exp="area" ref3D="1" dr="$A$318:$XFD$319" dn="Z_2BE137C6_961E_4490_9EDE_FC336B0F783D_.wvu.Rows" sId="1"/>
    <undo index="52" exp="area" ref3D="1" dr="$A$310:$XFD$311" dn="Z_2BE137C6_961E_4490_9EDE_FC336B0F783D_.wvu.Rows" sId="1"/>
    <undo index="50" exp="area" ref3D="1" dr="$A$136:$XFD$307" dn="Z_2BE137C6_961E_4490_9EDE_FC336B0F783D_.wvu.Rows" sId="1"/>
    <undo index="116" exp="area" ref3D="1" dr="$A$412:$XFD$419" dn="Z_14991A06_4CFA_4216_8978_A003A6F68F7C_.wvu.Rows" sId="1"/>
    <undo index="114" exp="area" ref3D="1" dr="$A$408:$XFD$410" dn="Z_14991A06_4CFA_4216_8978_A003A6F68F7C_.wvu.Rows" sId="1"/>
    <undo index="112" exp="area" ref3D="1" dr="$A$405:$XFD$406" dn="Z_14991A06_4CFA_4216_8978_A003A6F68F7C_.wvu.Rows" sId="1"/>
    <undo index="110" exp="area" ref3D="1" dr="$A$402:$XFD$403" dn="Z_14991A06_4CFA_4216_8978_A003A6F68F7C_.wvu.Rows" sId="1"/>
    <undo index="108" exp="area" ref3D="1" dr="$A$399:$XFD$400" dn="Z_14991A06_4CFA_4216_8978_A003A6F68F7C_.wvu.Rows" sId="1"/>
    <undo index="106" exp="area" ref3D="1" dr="$A$397:$XFD$397" dn="Z_14991A06_4CFA_4216_8978_A003A6F68F7C_.wvu.Rows" sId="1"/>
    <undo index="104" exp="area" ref3D="1" dr="$A$391:$XFD$394" dn="Z_14991A06_4CFA_4216_8978_A003A6F68F7C_.wvu.Rows" sId="1"/>
    <undo index="102" exp="area" ref3D="1" dr="$A$388:$XFD$389" dn="Z_14991A06_4CFA_4216_8978_A003A6F68F7C_.wvu.Rows" sId="1"/>
    <undo index="100" exp="area" ref3D="1" dr="$A$385:$XFD$386" dn="Z_14991A06_4CFA_4216_8978_A003A6F68F7C_.wvu.Rows" sId="1"/>
    <undo index="98" exp="area" ref3D="1" dr="$A$382:$XFD$383" dn="Z_14991A06_4CFA_4216_8978_A003A6F68F7C_.wvu.Rows" sId="1"/>
    <undo index="96" exp="area" ref3D="1" dr="$A$379:$XFD$380" dn="Z_14991A06_4CFA_4216_8978_A003A6F68F7C_.wvu.Rows" sId="1"/>
    <undo index="94" exp="area" ref3D="1" dr="$A$376:$XFD$377" dn="Z_14991A06_4CFA_4216_8978_A003A6F68F7C_.wvu.Rows" sId="1"/>
    <undo index="92" exp="area" ref3D="1" dr="$A$372:$XFD$373" dn="Z_14991A06_4CFA_4216_8978_A003A6F68F7C_.wvu.Rows" sId="1"/>
    <undo index="90" exp="area" ref3D="1" dr="$A$369:$XFD$370" dn="Z_14991A06_4CFA_4216_8978_A003A6F68F7C_.wvu.Rows" sId="1"/>
    <undo index="88" exp="area" ref3D="1" dr="$A$366:$XFD$367" dn="Z_14991A06_4CFA_4216_8978_A003A6F68F7C_.wvu.Rows" sId="1"/>
    <undo index="86" exp="area" ref3D="1" dr="$A$363:$XFD$364" dn="Z_14991A06_4CFA_4216_8978_A003A6F68F7C_.wvu.Rows" sId="1"/>
    <undo index="84" exp="area" ref3D="1" dr="$A$360:$XFD$361" dn="Z_14991A06_4CFA_4216_8978_A003A6F68F7C_.wvu.Rows" sId="1"/>
    <undo index="82" exp="area" ref3D="1" dr="$A$357:$XFD$358" dn="Z_14991A06_4CFA_4216_8978_A003A6F68F7C_.wvu.Rows" sId="1"/>
    <undo index="80" exp="area" ref3D="1" dr="$A$354:$XFD$355" dn="Z_14991A06_4CFA_4216_8978_A003A6F68F7C_.wvu.Rows" sId="1"/>
    <undo index="78" exp="area" ref3D="1" dr="$A$351:$XFD$352" dn="Z_14991A06_4CFA_4216_8978_A003A6F68F7C_.wvu.Rows" sId="1"/>
    <undo index="76" exp="area" ref3D="1" dr="$A$348:$XFD$349" dn="Z_14991A06_4CFA_4216_8978_A003A6F68F7C_.wvu.Rows" sId="1"/>
    <undo index="74" exp="area" ref3D="1" dr="$A$345:$XFD$346" dn="Z_14991A06_4CFA_4216_8978_A003A6F68F7C_.wvu.Rows" sId="1"/>
    <undo index="72" exp="area" ref3D="1" dr="$A$342:$XFD$343" dn="Z_14991A06_4CFA_4216_8978_A003A6F68F7C_.wvu.Rows" sId="1"/>
    <undo index="70" exp="area" ref3D="1" dr="$A$337:$XFD$340" dn="Z_14991A06_4CFA_4216_8978_A003A6F68F7C_.wvu.Rows" sId="1"/>
    <undo index="68" exp="area" ref3D="1" dr="$A$334:$XFD$335" dn="Z_14991A06_4CFA_4216_8978_A003A6F68F7C_.wvu.Rows" sId="1"/>
    <undo index="66" exp="area" ref3D="1" dr="$A$331:$XFD$332" dn="Z_14991A06_4CFA_4216_8978_A003A6F68F7C_.wvu.Rows" sId="1"/>
    <undo index="64" exp="area" ref3D="1" dr="$A$328:$XFD$329" dn="Z_14991A06_4CFA_4216_8978_A003A6F68F7C_.wvu.Rows" sId="1"/>
    <undo index="62" exp="area" ref3D="1" dr="$A$325:$XFD$326" dn="Z_14991A06_4CFA_4216_8978_A003A6F68F7C_.wvu.Rows" sId="1"/>
    <undo index="60" exp="area" ref3D="1" dr="$A$321:$XFD$322" dn="Z_14991A06_4CFA_4216_8978_A003A6F68F7C_.wvu.Rows" sId="1"/>
    <undo index="58" exp="area" ref3D="1" dr="$A$318:$XFD$319" dn="Z_14991A06_4CFA_4216_8978_A003A6F68F7C_.wvu.Rows" sId="1"/>
    <undo index="52" exp="area" ref3D="1" dr="$A$310:$XFD$311" dn="Z_14991A06_4CFA_4216_8978_A003A6F68F7C_.wvu.Rows" sId="1"/>
    <undo index="50" exp="area" ref3D="1" dr="$A$136:$XFD$307" dn="Z_14991A06_4CFA_4216_8978_A003A6F68F7C_.wvu.Rows" sId="1"/>
    <rfmt sheetId="1" xfDxf="1" sqref="A136:XFD136" start="0" length="0">
      <dxf>
        <font>
          <sz val="11"/>
          <name val="Times New Roman"/>
          <scheme val="none"/>
        </font>
      </dxf>
    </rfmt>
    <rcc rId="0" sId="1" dxf="1">
      <nc r="A136" t="inlineStr">
        <is>
          <t>1.16.01.084.01.0000.140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100482.7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100482.7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01" sId="1" ref="A136:XFD136" action="deleteRow">
    <undo index="116" exp="area" ref3D="1" dr="$A$411:$XFD$418" dn="Z_B9687F2F_2EB0_491B_87AC_E892CB553D52_.wvu.Rows" sId="1"/>
    <undo index="114" exp="area" ref3D="1" dr="$A$407:$XFD$409" dn="Z_B9687F2F_2EB0_491B_87AC_E892CB553D52_.wvu.Rows" sId="1"/>
    <undo index="112" exp="area" ref3D="1" dr="$A$404:$XFD$405" dn="Z_B9687F2F_2EB0_491B_87AC_E892CB553D52_.wvu.Rows" sId="1"/>
    <undo index="110" exp="area" ref3D="1" dr="$A$401:$XFD$402" dn="Z_B9687F2F_2EB0_491B_87AC_E892CB553D52_.wvu.Rows" sId="1"/>
    <undo index="108" exp="area" ref3D="1" dr="$A$398:$XFD$399" dn="Z_B9687F2F_2EB0_491B_87AC_E892CB553D52_.wvu.Rows" sId="1"/>
    <undo index="106" exp="area" ref3D="1" dr="$A$396:$XFD$396" dn="Z_B9687F2F_2EB0_491B_87AC_E892CB553D52_.wvu.Rows" sId="1"/>
    <undo index="104" exp="area" ref3D="1" dr="$A$390:$XFD$393" dn="Z_B9687F2F_2EB0_491B_87AC_E892CB553D52_.wvu.Rows" sId="1"/>
    <undo index="102" exp="area" ref3D="1" dr="$A$387:$XFD$388" dn="Z_B9687F2F_2EB0_491B_87AC_E892CB553D52_.wvu.Rows" sId="1"/>
    <undo index="100" exp="area" ref3D="1" dr="$A$384:$XFD$385" dn="Z_B9687F2F_2EB0_491B_87AC_E892CB553D52_.wvu.Rows" sId="1"/>
    <undo index="98" exp="area" ref3D="1" dr="$A$381:$XFD$382" dn="Z_B9687F2F_2EB0_491B_87AC_E892CB553D52_.wvu.Rows" sId="1"/>
    <undo index="96" exp="area" ref3D="1" dr="$A$378:$XFD$379" dn="Z_B9687F2F_2EB0_491B_87AC_E892CB553D52_.wvu.Rows" sId="1"/>
    <undo index="94" exp="area" ref3D="1" dr="$A$375:$XFD$376" dn="Z_B9687F2F_2EB0_491B_87AC_E892CB553D52_.wvu.Rows" sId="1"/>
    <undo index="92" exp="area" ref3D="1" dr="$A$371:$XFD$372" dn="Z_B9687F2F_2EB0_491B_87AC_E892CB553D52_.wvu.Rows" sId="1"/>
    <undo index="90" exp="area" ref3D="1" dr="$A$368:$XFD$369" dn="Z_B9687F2F_2EB0_491B_87AC_E892CB553D52_.wvu.Rows" sId="1"/>
    <undo index="88" exp="area" ref3D="1" dr="$A$365:$XFD$366" dn="Z_B9687F2F_2EB0_491B_87AC_E892CB553D52_.wvu.Rows" sId="1"/>
    <undo index="86" exp="area" ref3D="1" dr="$A$362:$XFD$363" dn="Z_B9687F2F_2EB0_491B_87AC_E892CB553D52_.wvu.Rows" sId="1"/>
    <undo index="84" exp="area" ref3D="1" dr="$A$359:$XFD$360" dn="Z_B9687F2F_2EB0_491B_87AC_E892CB553D52_.wvu.Rows" sId="1"/>
    <undo index="82" exp="area" ref3D="1" dr="$A$356:$XFD$357" dn="Z_B9687F2F_2EB0_491B_87AC_E892CB553D52_.wvu.Rows" sId="1"/>
    <undo index="80" exp="area" ref3D="1" dr="$A$353:$XFD$354" dn="Z_B9687F2F_2EB0_491B_87AC_E892CB553D52_.wvu.Rows" sId="1"/>
    <undo index="78" exp="area" ref3D="1" dr="$A$350:$XFD$351" dn="Z_B9687F2F_2EB0_491B_87AC_E892CB553D52_.wvu.Rows" sId="1"/>
    <undo index="76" exp="area" ref3D="1" dr="$A$347:$XFD$348" dn="Z_B9687F2F_2EB0_491B_87AC_E892CB553D52_.wvu.Rows" sId="1"/>
    <undo index="74" exp="area" ref3D="1" dr="$A$344:$XFD$345" dn="Z_B9687F2F_2EB0_491B_87AC_E892CB553D52_.wvu.Rows" sId="1"/>
    <undo index="72" exp="area" ref3D="1" dr="$A$341:$XFD$342" dn="Z_B9687F2F_2EB0_491B_87AC_E892CB553D52_.wvu.Rows" sId="1"/>
    <undo index="70" exp="area" ref3D="1" dr="$A$336:$XFD$339" dn="Z_B9687F2F_2EB0_491B_87AC_E892CB553D52_.wvu.Rows" sId="1"/>
    <undo index="68" exp="area" ref3D="1" dr="$A$333:$XFD$334" dn="Z_B9687F2F_2EB0_491B_87AC_E892CB553D52_.wvu.Rows" sId="1"/>
    <undo index="66" exp="area" ref3D="1" dr="$A$330:$XFD$331" dn="Z_B9687F2F_2EB0_491B_87AC_E892CB553D52_.wvu.Rows" sId="1"/>
    <undo index="64" exp="area" ref3D="1" dr="$A$327:$XFD$328" dn="Z_B9687F2F_2EB0_491B_87AC_E892CB553D52_.wvu.Rows" sId="1"/>
    <undo index="62" exp="area" ref3D="1" dr="$A$324:$XFD$325" dn="Z_B9687F2F_2EB0_491B_87AC_E892CB553D52_.wvu.Rows" sId="1"/>
    <undo index="60" exp="area" ref3D="1" dr="$A$320:$XFD$321" dn="Z_B9687F2F_2EB0_491B_87AC_E892CB553D52_.wvu.Rows" sId="1"/>
    <undo index="58" exp="area" ref3D="1" dr="$A$317:$XFD$318" dn="Z_B9687F2F_2EB0_491B_87AC_E892CB553D52_.wvu.Rows" sId="1"/>
    <undo index="52" exp="area" ref3D="1" dr="$A$309:$XFD$310" dn="Z_B9687F2F_2EB0_491B_87AC_E892CB553D52_.wvu.Rows" sId="1"/>
    <undo index="50" exp="area" ref3D="1" dr="$A$136:$XFD$306" dn="Z_B9687F2F_2EB0_491B_87AC_E892CB553D52_.wvu.Rows" sId="1"/>
    <undo index="116" exp="area" ref3D="1" dr="$A$411:$XFD$418" dn="Z_5AA87C62_6A6E_426C_A1BA_DFE2C3844B2F_.wvu.Rows" sId="1"/>
    <undo index="114" exp="area" ref3D="1" dr="$A$407:$XFD$409" dn="Z_5AA87C62_6A6E_426C_A1BA_DFE2C3844B2F_.wvu.Rows" sId="1"/>
    <undo index="112" exp="area" ref3D="1" dr="$A$404:$XFD$405" dn="Z_5AA87C62_6A6E_426C_A1BA_DFE2C3844B2F_.wvu.Rows" sId="1"/>
    <undo index="110" exp="area" ref3D="1" dr="$A$401:$XFD$402" dn="Z_5AA87C62_6A6E_426C_A1BA_DFE2C3844B2F_.wvu.Rows" sId="1"/>
    <undo index="108" exp="area" ref3D="1" dr="$A$398:$XFD$399" dn="Z_5AA87C62_6A6E_426C_A1BA_DFE2C3844B2F_.wvu.Rows" sId="1"/>
    <undo index="106" exp="area" ref3D="1" dr="$A$396:$XFD$396" dn="Z_5AA87C62_6A6E_426C_A1BA_DFE2C3844B2F_.wvu.Rows" sId="1"/>
    <undo index="104" exp="area" ref3D="1" dr="$A$390:$XFD$393" dn="Z_5AA87C62_6A6E_426C_A1BA_DFE2C3844B2F_.wvu.Rows" sId="1"/>
    <undo index="102" exp="area" ref3D="1" dr="$A$387:$XFD$388" dn="Z_5AA87C62_6A6E_426C_A1BA_DFE2C3844B2F_.wvu.Rows" sId="1"/>
    <undo index="100" exp="area" ref3D="1" dr="$A$384:$XFD$385" dn="Z_5AA87C62_6A6E_426C_A1BA_DFE2C3844B2F_.wvu.Rows" sId="1"/>
    <undo index="98" exp="area" ref3D="1" dr="$A$381:$XFD$382" dn="Z_5AA87C62_6A6E_426C_A1BA_DFE2C3844B2F_.wvu.Rows" sId="1"/>
    <undo index="96" exp="area" ref3D="1" dr="$A$378:$XFD$379" dn="Z_5AA87C62_6A6E_426C_A1BA_DFE2C3844B2F_.wvu.Rows" sId="1"/>
    <undo index="94" exp="area" ref3D="1" dr="$A$375:$XFD$376" dn="Z_5AA87C62_6A6E_426C_A1BA_DFE2C3844B2F_.wvu.Rows" sId="1"/>
    <undo index="92" exp="area" ref3D="1" dr="$A$371:$XFD$372" dn="Z_5AA87C62_6A6E_426C_A1BA_DFE2C3844B2F_.wvu.Rows" sId="1"/>
    <undo index="90" exp="area" ref3D="1" dr="$A$368:$XFD$369" dn="Z_5AA87C62_6A6E_426C_A1BA_DFE2C3844B2F_.wvu.Rows" sId="1"/>
    <undo index="88" exp="area" ref3D="1" dr="$A$365:$XFD$366" dn="Z_5AA87C62_6A6E_426C_A1BA_DFE2C3844B2F_.wvu.Rows" sId="1"/>
    <undo index="86" exp="area" ref3D="1" dr="$A$362:$XFD$363" dn="Z_5AA87C62_6A6E_426C_A1BA_DFE2C3844B2F_.wvu.Rows" sId="1"/>
    <undo index="84" exp="area" ref3D="1" dr="$A$359:$XFD$360" dn="Z_5AA87C62_6A6E_426C_A1BA_DFE2C3844B2F_.wvu.Rows" sId="1"/>
    <undo index="82" exp="area" ref3D="1" dr="$A$356:$XFD$357" dn="Z_5AA87C62_6A6E_426C_A1BA_DFE2C3844B2F_.wvu.Rows" sId="1"/>
    <undo index="80" exp="area" ref3D="1" dr="$A$353:$XFD$354" dn="Z_5AA87C62_6A6E_426C_A1BA_DFE2C3844B2F_.wvu.Rows" sId="1"/>
    <undo index="78" exp="area" ref3D="1" dr="$A$350:$XFD$351" dn="Z_5AA87C62_6A6E_426C_A1BA_DFE2C3844B2F_.wvu.Rows" sId="1"/>
    <undo index="76" exp="area" ref3D="1" dr="$A$347:$XFD$348" dn="Z_5AA87C62_6A6E_426C_A1BA_DFE2C3844B2F_.wvu.Rows" sId="1"/>
    <undo index="74" exp="area" ref3D="1" dr="$A$344:$XFD$345" dn="Z_5AA87C62_6A6E_426C_A1BA_DFE2C3844B2F_.wvu.Rows" sId="1"/>
    <undo index="72" exp="area" ref3D="1" dr="$A$341:$XFD$342" dn="Z_5AA87C62_6A6E_426C_A1BA_DFE2C3844B2F_.wvu.Rows" sId="1"/>
    <undo index="70" exp="area" ref3D="1" dr="$A$336:$XFD$339" dn="Z_5AA87C62_6A6E_426C_A1BA_DFE2C3844B2F_.wvu.Rows" sId="1"/>
    <undo index="68" exp="area" ref3D="1" dr="$A$333:$XFD$334" dn="Z_5AA87C62_6A6E_426C_A1BA_DFE2C3844B2F_.wvu.Rows" sId="1"/>
    <undo index="66" exp="area" ref3D="1" dr="$A$330:$XFD$331" dn="Z_5AA87C62_6A6E_426C_A1BA_DFE2C3844B2F_.wvu.Rows" sId="1"/>
    <undo index="64" exp="area" ref3D="1" dr="$A$327:$XFD$328" dn="Z_5AA87C62_6A6E_426C_A1BA_DFE2C3844B2F_.wvu.Rows" sId="1"/>
    <undo index="62" exp="area" ref3D="1" dr="$A$324:$XFD$325" dn="Z_5AA87C62_6A6E_426C_A1BA_DFE2C3844B2F_.wvu.Rows" sId="1"/>
    <undo index="60" exp="area" ref3D="1" dr="$A$320:$XFD$321" dn="Z_5AA87C62_6A6E_426C_A1BA_DFE2C3844B2F_.wvu.Rows" sId="1"/>
    <undo index="58" exp="area" ref3D="1" dr="$A$317:$XFD$318" dn="Z_5AA87C62_6A6E_426C_A1BA_DFE2C3844B2F_.wvu.Rows" sId="1"/>
    <undo index="52" exp="area" ref3D="1" dr="$A$309:$XFD$310" dn="Z_5AA87C62_6A6E_426C_A1BA_DFE2C3844B2F_.wvu.Rows" sId="1"/>
    <undo index="50" exp="area" ref3D="1" dr="$A$136:$XFD$306" dn="Z_5AA87C62_6A6E_426C_A1BA_DFE2C3844B2F_.wvu.Rows" sId="1"/>
    <undo index="92" exp="area" ref3D="1" dr="$A$411:$XFD$418" dn="Z_3A7451E1_5482_4B10_948F_6447B716F139_.wvu.Rows" sId="1"/>
    <undo index="90" exp="area" ref3D="1" dr="$A$407:$XFD$409" dn="Z_3A7451E1_5482_4B10_948F_6447B716F139_.wvu.Rows" sId="1"/>
    <undo index="88" exp="area" ref3D="1" dr="$A$404:$XFD$405" dn="Z_3A7451E1_5482_4B10_948F_6447B716F139_.wvu.Rows" sId="1"/>
    <undo index="86" exp="area" ref3D="1" dr="$A$401:$XFD$402" dn="Z_3A7451E1_5482_4B10_948F_6447B716F139_.wvu.Rows" sId="1"/>
    <undo index="84" exp="area" ref3D="1" dr="$A$398:$XFD$399" dn="Z_3A7451E1_5482_4B10_948F_6447B716F139_.wvu.Rows" sId="1"/>
    <undo index="82" exp="area" ref3D="1" dr="$A$396:$XFD$396" dn="Z_3A7451E1_5482_4B10_948F_6447B716F139_.wvu.Rows" sId="1"/>
    <undo index="80" exp="area" ref3D="1" dr="$A$390:$XFD$393" dn="Z_3A7451E1_5482_4B10_948F_6447B716F139_.wvu.Rows" sId="1"/>
    <undo index="78" exp="area" ref3D="1" dr="$A$387:$XFD$388" dn="Z_3A7451E1_5482_4B10_948F_6447B716F139_.wvu.Rows" sId="1"/>
    <undo index="76" exp="area" ref3D="1" dr="$A$384:$XFD$385" dn="Z_3A7451E1_5482_4B10_948F_6447B716F139_.wvu.Rows" sId="1"/>
    <undo index="74" exp="area" ref3D="1" dr="$A$381:$XFD$382" dn="Z_3A7451E1_5482_4B10_948F_6447B716F139_.wvu.Rows" sId="1"/>
    <undo index="72" exp="area" ref3D="1" dr="$A$378:$XFD$379" dn="Z_3A7451E1_5482_4B10_948F_6447B716F139_.wvu.Rows" sId="1"/>
    <undo index="70" exp="area" ref3D="1" dr="$A$375:$XFD$376" dn="Z_3A7451E1_5482_4B10_948F_6447B716F139_.wvu.Rows" sId="1"/>
    <undo index="68" exp="area" ref3D="1" dr="$A$371:$XFD$372" dn="Z_3A7451E1_5482_4B10_948F_6447B716F139_.wvu.Rows" sId="1"/>
    <undo index="66" exp="area" ref3D="1" dr="$A$368:$XFD$369" dn="Z_3A7451E1_5482_4B10_948F_6447B716F139_.wvu.Rows" sId="1"/>
    <undo index="64" exp="area" ref3D="1" dr="$A$365:$XFD$366" dn="Z_3A7451E1_5482_4B10_948F_6447B716F139_.wvu.Rows" sId="1"/>
    <undo index="62" exp="area" ref3D="1" dr="$A$362:$XFD$363" dn="Z_3A7451E1_5482_4B10_948F_6447B716F139_.wvu.Rows" sId="1"/>
    <undo index="60" exp="area" ref3D="1" dr="$A$359:$XFD$360" dn="Z_3A7451E1_5482_4B10_948F_6447B716F139_.wvu.Rows" sId="1"/>
    <undo index="58" exp="area" ref3D="1" dr="$A$356:$XFD$357" dn="Z_3A7451E1_5482_4B10_948F_6447B716F139_.wvu.Rows" sId="1"/>
    <undo index="56" exp="area" ref3D="1" dr="$A$353:$XFD$354" dn="Z_3A7451E1_5482_4B10_948F_6447B716F139_.wvu.Rows" sId="1"/>
    <undo index="54" exp="area" ref3D="1" dr="$A$350:$XFD$351" dn="Z_3A7451E1_5482_4B10_948F_6447B716F139_.wvu.Rows" sId="1"/>
    <undo index="52" exp="area" ref3D="1" dr="$A$347:$XFD$348" dn="Z_3A7451E1_5482_4B10_948F_6447B716F139_.wvu.Rows" sId="1"/>
    <undo index="50" exp="area" ref3D="1" dr="$A$344:$XFD$345" dn="Z_3A7451E1_5482_4B10_948F_6447B716F139_.wvu.Rows" sId="1"/>
    <undo index="48" exp="area" ref3D="1" dr="$A$341:$XFD$342" dn="Z_3A7451E1_5482_4B10_948F_6447B716F139_.wvu.Rows" sId="1"/>
    <undo index="46" exp="area" ref3D="1" dr="$A$336:$XFD$339" dn="Z_3A7451E1_5482_4B10_948F_6447B716F139_.wvu.Rows" sId="1"/>
    <undo index="44" exp="area" ref3D="1" dr="$A$333:$XFD$334" dn="Z_3A7451E1_5482_4B10_948F_6447B716F139_.wvu.Rows" sId="1"/>
    <undo index="42" exp="area" ref3D="1" dr="$A$330:$XFD$331" dn="Z_3A7451E1_5482_4B10_948F_6447B716F139_.wvu.Rows" sId="1"/>
    <undo index="40" exp="area" ref3D="1" dr="$A$327:$XFD$328" dn="Z_3A7451E1_5482_4B10_948F_6447B716F139_.wvu.Rows" sId="1"/>
    <undo index="38" exp="area" ref3D="1" dr="$A$324:$XFD$325" dn="Z_3A7451E1_5482_4B10_948F_6447B716F139_.wvu.Rows" sId="1"/>
    <undo index="36" exp="area" ref3D="1" dr="$A$320:$XFD$321" dn="Z_3A7451E1_5482_4B10_948F_6447B716F139_.wvu.Rows" sId="1"/>
    <undo index="34" exp="area" ref3D="1" dr="$A$317:$XFD$318" dn="Z_3A7451E1_5482_4B10_948F_6447B716F139_.wvu.Rows" sId="1"/>
    <undo index="32" exp="area" ref3D="1" dr="$A$309:$XFD$310" dn="Z_3A7451E1_5482_4B10_948F_6447B716F139_.wvu.Rows" sId="1"/>
    <undo index="30" exp="area" ref3D="1" dr="$A$136:$XFD$306" dn="Z_3A7451E1_5482_4B10_948F_6447B716F139_.wvu.Rows" sId="1"/>
    <undo index="116" exp="area" ref3D="1" dr="$A$411:$XFD$418" dn="Z_2BE137C6_961E_4490_9EDE_FC336B0F783D_.wvu.Rows" sId="1"/>
    <undo index="114" exp="area" ref3D="1" dr="$A$407:$XFD$409" dn="Z_2BE137C6_961E_4490_9EDE_FC336B0F783D_.wvu.Rows" sId="1"/>
    <undo index="112" exp="area" ref3D="1" dr="$A$404:$XFD$405" dn="Z_2BE137C6_961E_4490_9EDE_FC336B0F783D_.wvu.Rows" sId="1"/>
    <undo index="110" exp="area" ref3D="1" dr="$A$401:$XFD$402" dn="Z_2BE137C6_961E_4490_9EDE_FC336B0F783D_.wvu.Rows" sId="1"/>
    <undo index="108" exp="area" ref3D="1" dr="$A$398:$XFD$399" dn="Z_2BE137C6_961E_4490_9EDE_FC336B0F783D_.wvu.Rows" sId="1"/>
    <undo index="106" exp="area" ref3D="1" dr="$A$396:$XFD$396" dn="Z_2BE137C6_961E_4490_9EDE_FC336B0F783D_.wvu.Rows" sId="1"/>
    <undo index="104" exp="area" ref3D="1" dr="$A$390:$XFD$393" dn="Z_2BE137C6_961E_4490_9EDE_FC336B0F783D_.wvu.Rows" sId="1"/>
    <undo index="102" exp="area" ref3D="1" dr="$A$387:$XFD$388" dn="Z_2BE137C6_961E_4490_9EDE_FC336B0F783D_.wvu.Rows" sId="1"/>
    <undo index="100" exp="area" ref3D="1" dr="$A$384:$XFD$385" dn="Z_2BE137C6_961E_4490_9EDE_FC336B0F783D_.wvu.Rows" sId="1"/>
    <undo index="98" exp="area" ref3D="1" dr="$A$381:$XFD$382" dn="Z_2BE137C6_961E_4490_9EDE_FC336B0F783D_.wvu.Rows" sId="1"/>
    <undo index="96" exp="area" ref3D="1" dr="$A$378:$XFD$379" dn="Z_2BE137C6_961E_4490_9EDE_FC336B0F783D_.wvu.Rows" sId="1"/>
    <undo index="94" exp="area" ref3D="1" dr="$A$375:$XFD$376" dn="Z_2BE137C6_961E_4490_9EDE_FC336B0F783D_.wvu.Rows" sId="1"/>
    <undo index="92" exp="area" ref3D="1" dr="$A$371:$XFD$372" dn="Z_2BE137C6_961E_4490_9EDE_FC336B0F783D_.wvu.Rows" sId="1"/>
    <undo index="90" exp="area" ref3D="1" dr="$A$368:$XFD$369" dn="Z_2BE137C6_961E_4490_9EDE_FC336B0F783D_.wvu.Rows" sId="1"/>
    <undo index="88" exp="area" ref3D="1" dr="$A$365:$XFD$366" dn="Z_2BE137C6_961E_4490_9EDE_FC336B0F783D_.wvu.Rows" sId="1"/>
    <undo index="86" exp="area" ref3D="1" dr="$A$362:$XFD$363" dn="Z_2BE137C6_961E_4490_9EDE_FC336B0F783D_.wvu.Rows" sId="1"/>
    <undo index="84" exp="area" ref3D="1" dr="$A$359:$XFD$360" dn="Z_2BE137C6_961E_4490_9EDE_FC336B0F783D_.wvu.Rows" sId="1"/>
    <undo index="82" exp="area" ref3D="1" dr="$A$356:$XFD$357" dn="Z_2BE137C6_961E_4490_9EDE_FC336B0F783D_.wvu.Rows" sId="1"/>
    <undo index="80" exp="area" ref3D="1" dr="$A$353:$XFD$354" dn="Z_2BE137C6_961E_4490_9EDE_FC336B0F783D_.wvu.Rows" sId="1"/>
    <undo index="78" exp="area" ref3D="1" dr="$A$350:$XFD$351" dn="Z_2BE137C6_961E_4490_9EDE_FC336B0F783D_.wvu.Rows" sId="1"/>
    <undo index="76" exp="area" ref3D="1" dr="$A$347:$XFD$348" dn="Z_2BE137C6_961E_4490_9EDE_FC336B0F783D_.wvu.Rows" sId="1"/>
    <undo index="74" exp="area" ref3D="1" dr="$A$344:$XFD$345" dn="Z_2BE137C6_961E_4490_9EDE_FC336B0F783D_.wvu.Rows" sId="1"/>
    <undo index="72" exp="area" ref3D="1" dr="$A$341:$XFD$342" dn="Z_2BE137C6_961E_4490_9EDE_FC336B0F783D_.wvu.Rows" sId="1"/>
    <undo index="70" exp="area" ref3D="1" dr="$A$336:$XFD$339" dn="Z_2BE137C6_961E_4490_9EDE_FC336B0F783D_.wvu.Rows" sId="1"/>
    <undo index="68" exp="area" ref3D="1" dr="$A$333:$XFD$334" dn="Z_2BE137C6_961E_4490_9EDE_FC336B0F783D_.wvu.Rows" sId="1"/>
    <undo index="66" exp="area" ref3D="1" dr="$A$330:$XFD$331" dn="Z_2BE137C6_961E_4490_9EDE_FC336B0F783D_.wvu.Rows" sId="1"/>
    <undo index="64" exp="area" ref3D="1" dr="$A$327:$XFD$328" dn="Z_2BE137C6_961E_4490_9EDE_FC336B0F783D_.wvu.Rows" sId="1"/>
    <undo index="62" exp="area" ref3D="1" dr="$A$324:$XFD$325" dn="Z_2BE137C6_961E_4490_9EDE_FC336B0F783D_.wvu.Rows" sId="1"/>
    <undo index="60" exp="area" ref3D="1" dr="$A$320:$XFD$321" dn="Z_2BE137C6_961E_4490_9EDE_FC336B0F783D_.wvu.Rows" sId="1"/>
    <undo index="58" exp="area" ref3D="1" dr="$A$317:$XFD$318" dn="Z_2BE137C6_961E_4490_9EDE_FC336B0F783D_.wvu.Rows" sId="1"/>
    <undo index="52" exp="area" ref3D="1" dr="$A$309:$XFD$310" dn="Z_2BE137C6_961E_4490_9EDE_FC336B0F783D_.wvu.Rows" sId="1"/>
    <undo index="50" exp="area" ref3D="1" dr="$A$136:$XFD$306" dn="Z_2BE137C6_961E_4490_9EDE_FC336B0F783D_.wvu.Rows" sId="1"/>
    <undo index="116" exp="area" ref3D="1" dr="$A$411:$XFD$418" dn="Z_14991A06_4CFA_4216_8978_A003A6F68F7C_.wvu.Rows" sId="1"/>
    <undo index="114" exp="area" ref3D="1" dr="$A$407:$XFD$409" dn="Z_14991A06_4CFA_4216_8978_A003A6F68F7C_.wvu.Rows" sId="1"/>
    <undo index="112" exp="area" ref3D="1" dr="$A$404:$XFD$405" dn="Z_14991A06_4CFA_4216_8978_A003A6F68F7C_.wvu.Rows" sId="1"/>
    <undo index="110" exp="area" ref3D="1" dr="$A$401:$XFD$402" dn="Z_14991A06_4CFA_4216_8978_A003A6F68F7C_.wvu.Rows" sId="1"/>
    <undo index="108" exp="area" ref3D="1" dr="$A$398:$XFD$399" dn="Z_14991A06_4CFA_4216_8978_A003A6F68F7C_.wvu.Rows" sId="1"/>
    <undo index="106" exp="area" ref3D="1" dr="$A$396:$XFD$396" dn="Z_14991A06_4CFA_4216_8978_A003A6F68F7C_.wvu.Rows" sId="1"/>
    <undo index="104" exp="area" ref3D="1" dr="$A$390:$XFD$393" dn="Z_14991A06_4CFA_4216_8978_A003A6F68F7C_.wvu.Rows" sId="1"/>
    <undo index="102" exp="area" ref3D="1" dr="$A$387:$XFD$388" dn="Z_14991A06_4CFA_4216_8978_A003A6F68F7C_.wvu.Rows" sId="1"/>
    <undo index="100" exp="area" ref3D="1" dr="$A$384:$XFD$385" dn="Z_14991A06_4CFA_4216_8978_A003A6F68F7C_.wvu.Rows" sId="1"/>
    <undo index="98" exp="area" ref3D="1" dr="$A$381:$XFD$382" dn="Z_14991A06_4CFA_4216_8978_A003A6F68F7C_.wvu.Rows" sId="1"/>
    <undo index="96" exp="area" ref3D="1" dr="$A$378:$XFD$379" dn="Z_14991A06_4CFA_4216_8978_A003A6F68F7C_.wvu.Rows" sId="1"/>
    <undo index="94" exp="area" ref3D="1" dr="$A$375:$XFD$376" dn="Z_14991A06_4CFA_4216_8978_A003A6F68F7C_.wvu.Rows" sId="1"/>
    <undo index="92" exp="area" ref3D="1" dr="$A$371:$XFD$372" dn="Z_14991A06_4CFA_4216_8978_A003A6F68F7C_.wvu.Rows" sId="1"/>
    <undo index="90" exp="area" ref3D="1" dr="$A$368:$XFD$369" dn="Z_14991A06_4CFA_4216_8978_A003A6F68F7C_.wvu.Rows" sId="1"/>
    <undo index="88" exp="area" ref3D="1" dr="$A$365:$XFD$366" dn="Z_14991A06_4CFA_4216_8978_A003A6F68F7C_.wvu.Rows" sId="1"/>
    <undo index="86" exp="area" ref3D="1" dr="$A$362:$XFD$363" dn="Z_14991A06_4CFA_4216_8978_A003A6F68F7C_.wvu.Rows" sId="1"/>
    <undo index="84" exp="area" ref3D="1" dr="$A$359:$XFD$360" dn="Z_14991A06_4CFA_4216_8978_A003A6F68F7C_.wvu.Rows" sId="1"/>
    <undo index="82" exp="area" ref3D="1" dr="$A$356:$XFD$357" dn="Z_14991A06_4CFA_4216_8978_A003A6F68F7C_.wvu.Rows" sId="1"/>
    <undo index="80" exp="area" ref3D="1" dr="$A$353:$XFD$354" dn="Z_14991A06_4CFA_4216_8978_A003A6F68F7C_.wvu.Rows" sId="1"/>
    <undo index="78" exp="area" ref3D="1" dr="$A$350:$XFD$351" dn="Z_14991A06_4CFA_4216_8978_A003A6F68F7C_.wvu.Rows" sId="1"/>
    <undo index="76" exp="area" ref3D="1" dr="$A$347:$XFD$348" dn="Z_14991A06_4CFA_4216_8978_A003A6F68F7C_.wvu.Rows" sId="1"/>
    <undo index="74" exp="area" ref3D="1" dr="$A$344:$XFD$345" dn="Z_14991A06_4CFA_4216_8978_A003A6F68F7C_.wvu.Rows" sId="1"/>
    <undo index="72" exp="area" ref3D="1" dr="$A$341:$XFD$342" dn="Z_14991A06_4CFA_4216_8978_A003A6F68F7C_.wvu.Rows" sId="1"/>
    <undo index="70" exp="area" ref3D="1" dr="$A$336:$XFD$339" dn="Z_14991A06_4CFA_4216_8978_A003A6F68F7C_.wvu.Rows" sId="1"/>
    <undo index="68" exp="area" ref3D="1" dr="$A$333:$XFD$334" dn="Z_14991A06_4CFA_4216_8978_A003A6F68F7C_.wvu.Rows" sId="1"/>
    <undo index="66" exp="area" ref3D="1" dr="$A$330:$XFD$331" dn="Z_14991A06_4CFA_4216_8978_A003A6F68F7C_.wvu.Rows" sId="1"/>
    <undo index="64" exp="area" ref3D="1" dr="$A$327:$XFD$328" dn="Z_14991A06_4CFA_4216_8978_A003A6F68F7C_.wvu.Rows" sId="1"/>
    <undo index="62" exp="area" ref3D="1" dr="$A$324:$XFD$325" dn="Z_14991A06_4CFA_4216_8978_A003A6F68F7C_.wvu.Rows" sId="1"/>
    <undo index="60" exp="area" ref3D="1" dr="$A$320:$XFD$321" dn="Z_14991A06_4CFA_4216_8978_A003A6F68F7C_.wvu.Rows" sId="1"/>
    <undo index="58" exp="area" ref3D="1" dr="$A$317:$XFD$318" dn="Z_14991A06_4CFA_4216_8978_A003A6F68F7C_.wvu.Rows" sId="1"/>
    <undo index="52" exp="area" ref3D="1" dr="$A$309:$XFD$310" dn="Z_14991A06_4CFA_4216_8978_A003A6F68F7C_.wvu.Rows" sId="1"/>
    <undo index="50" exp="area" ref3D="1" dr="$A$136:$XFD$306" dn="Z_14991A06_4CFA_4216_8978_A003A6F68F7C_.wvu.Rows" sId="1"/>
    <rfmt sheetId="1" xfDxf="1" sqref="A136:XFD136" start="0" length="0">
      <dxf>
        <font>
          <sz val="11"/>
          <name val="Times New Roman"/>
          <scheme val="none"/>
        </font>
      </dxf>
    </rfmt>
    <rcc rId="0" sId="1" dxf="1">
      <nc r="A136" t="inlineStr">
        <is>
          <t>1.16.01.090.01.0000.140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3052948.64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3052948.64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3327000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02" sId="1" ref="A136:XFD136" action="deleteRow">
    <undo index="116" exp="area" ref3D="1" dr="$A$410:$XFD$417" dn="Z_B9687F2F_2EB0_491B_87AC_E892CB553D52_.wvu.Rows" sId="1"/>
    <undo index="114" exp="area" ref3D="1" dr="$A$406:$XFD$408" dn="Z_B9687F2F_2EB0_491B_87AC_E892CB553D52_.wvu.Rows" sId="1"/>
    <undo index="112" exp="area" ref3D="1" dr="$A$403:$XFD$404" dn="Z_B9687F2F_2EB0_491B_87AC_E892CB553D52_.wvu.Rows" sId="1"/>
    <undo index="110" exp="area" ref3D="1" dr="$A$400:$XFD$401" dn="Z_B9687F2F_2EB0_491B_87AC_E892CB553D52_.wvu.Rows" sId="1"/>
    <undo index="108" exp="area" ref3D="1" dr="$A$397:$XFD$398" dn="Z_B9687F2F_2EB0_491B_87AC_E892CB553D52_.wvu.Rows" sId="1"/>
    <undo index="106" exp="area" ref3D="1" dr="$A$395:$XFD$395" dn="Z_B9687F2F_2EB0_491B_87AC_E892CB553D52_.wvu.Rows" sId="1"/>
    <undo index="104" exp="area" ref3D="1" dr="$A$389:$XFD$392" dn="Z_B9687F2F_2EB0_491B_87AC_E892CB553D52_.wvu.Rows" sId="1"/>
    <undo index="102" exp="area" ref3D="1" dr="$A$386:$XFD$387" dn="Z_B9687F2F_2EB0_491B_87AC_E892CB553D52_.wvu.Rows" sId="1"/>
    <undo index="100" exp="area" ref3D="1" dr="$A$383:$XFD$384" dn="Z_B9687F2F_2EB0_491B_87AC_E892CB553D52_.wvu.Rows" sId="1"/>
    <undo index="98" exp="area" ref3D="1" dr="$A$380:$XFD$381" dn="Z_B9687F2F_2EB0_491B_87AC_E892CB553D52_.wvu.Rows" sId="1"/>
    <undo index="96" exp="area" ref3D="1" dr="$A$377:$XFD$378" dn="Z_B9687F2F_2EB0_491B_87AC_E892CB553D52_.wvu.Rows" sId="1"/>
    <undo index="94" exp="area" ref3D="1" dr="$A$374:$XFD$375" dn="Z_B9687F2F_2EB0_491B_87AC_E892CB553D52_.wvu.Rows" sId="1"/>
    <undo index="92" exp="area" ref3D="1" dr="$A$370:$XFD$371" dn="Z_B9687F2F_2EB0_491B_87AC_E892CB553D52_.wvu.Rows" sId="1"/>
    <undo index="90" exp="area" ref3D="1" dr="$A$367:$XFD$368" dn="Z_B9687F2F_2EB0_491B_87AC_E892CB553D52_.wvu.Rows" sId="1"/>
    <undo index="88" exp="area" ref3D="1" dr="$A$364:$XFD$365" dn="Z_B9687F2F_2EB0_491B_87AC_E892CB553D52_.wvu.Rows" sId="1"/>
    <undo index="86" exp="area" ref3D="1" dr="$A$361:$XFD$362" dn="Z_B9687F2F_2EB0_491B_87AC_E892CB553D52_.wvu.Rows" sId="1"/>
    <undo index="84" exp="area" ref3D="1" dr="$A$358:$XFD$359" dn="Z_B9687F2F_2EB0_491B_87AC_E892CB553D52_.wvu.Rows" sId="1"/>
    <undo index="82" exp="area" ref3D="1" dr="$A$355:$XFD$356" dn="Z_B9687F2F_2EB0_491B_87AC_E892CB553D52_.wvu.Rows" sId="1"/>
    <undo index="80" exp="area" ref3D="1" dr="$A$352:$XFD$353" dn="Z_B9687F2F_2EB0_491B_87AC_E892CB553D52_.wvu.Rows" sId="1"/>
    <undo index="78" exp="area" ref3D="1" dr="$A$349:$XFD$350" dn="Z_B9687F2F_2EB0_491B_87AC_E892CB553D52_.wvu.Rows" sId="1"/>
    <undo index="76" exp="area" ref3D="1" dr="$A$346:$XFD$347" dn="Z_B9687F2F_2EB0_491B_87AC_E892CB553D52_.wvu.Rows" sId="1"/>
    <undo index="74" exp="area" ref3D="1" dr="$A$343:$XFD$344" dn="Z_B9687F2F_2EB0_491B_87AC_E892CB553D52_.wvu.Rows" sId="1"/>
    <undo index="72" exp="area" ref3D="1" dr="$A$340:$XFD$341" dn="Z_B9687F2F_2EB0_491B_87AC_E892CB553D52_.wvu.Rows" sId="1"/>
    <undo index="70" exp="area" ref3D="1" dr="$A$335:$XFD$338" dn="Z_B9687F2F_2EB0_491B_87AC_E892CB553D52_.wvu.Rows" sId="1"/>
    <undo index="68" exp="area" ref3D="1" dr="$A$332:$XFD$333" dn="Z_B9687F2F_2EB0_491B_87AC_E892CB553D52_.wvu.Rows" sId="1"/>
    <undo index="66" exp="area" ref3D="1" dr="$A$329:$XFD$330" dn="Z_B9687F2F_2EB0_491B_87AC_E892CB553D52_.wvu.Rows" sId="1"/>
    <undo index="64" exp="area" ref3D="1" dr="$A$326:$XFD$327" dn="Z_B9687F2F_2EB0_491B_87AC_E892CB553D52_.wvu.Rows" sId="1"/>
    <undo index="62" exp="area" ref3D="1" dr="$A$323:$XFD$324" dn="Z_B9687F2F_2EB0_491B_87AC_E892CB553D52_.wvu.Rows" sId="1"/>
    <undo index="60" exp="area" ref3D="1" dr="$A$319:$XFD$320" dn="Z_B9687F2F_2EB0_491B_87AC_E892CB553D52_.wvu.Rows" sId="1"/>
    <undo index="58" exp="area" ref3D="1" dr="$A$316:$XFD$317" dn="Z_B9687F2F_2EB0_491B_87AC_E892CB553D52_.wvu.Rows" sId="1"/>
    <undo index="52" exp="area" ref3D="1" dr="$A$308:$XFD$309" dn="Z_B9687F2F_2EB0_491B_87AC_E892CB553D52_.wvu.Rows" sId="1"/>
    <undo index="50" exp="area" ref3D="1" dr="$A$136:$XFD$305" dn="Z_B9687F2F_2EB0_491B_87AC_E892CB553D52_.wvu.Rows" sId="1"/>
    <undo index="116" exp="area" ref3D="1" dr="$A$410:$XFD$417" dn="Z_5AA87C62_6A6E_426C_A1BA_DFE2C3844B2F_.wvu.Rows" sId="1"/>
    <undo index="114" exp="area" ref3D="1" dr="$A$406:$XFD$408" dn="Z_5AA87C62_6A6E_426C_A1BA_DFE2C3844B2F_.wvu.Rows" sId="1"/>
    <undo index="112" exp="area" ref3D="1" dr="$A$403:$XFD$404" dn="Z_5AA87C62_6A6E_426C_A1BA_DFE2C3844B2F_.wvu.Rows" sId="1"/>
    <undo index="110" exp="area" ref3D="1" dr="$A$400:$XFD$401" dn="Z_5AA87C62_6A6E_426C_A1BA_DFE2C3844B2F_.wvu.Rows" sId="1"/>
    <undo index="108" exp="area" ref3D="1" dr="$A$397:$XFD$398" dn="Z_5AA87C62_6A6E_426C_A1BA_DFE2C3844B2F_.wvu.Rows" sId="1"/>
    <undo index="106" exp="area" ref3D="1" dr="$A$395:$XFD$395" dn="Z_5AA87C62_6A6E_426C_A1BA_DFE2C3844B2F_.wvu.Rows" sId="1"/>
    <undo index="104" exp="area" ref3D="1" dr="$A$389:$XFD$392" dn="Z_5AA87C62_6A6E_426C_A1BA_DFE2C3844B2F_.wvu.Rows" sId="1"/>
    <undo index="102" exp="area" ref3D="1" dr="$A$386:$XFD$387" dn="Z_5AA87C62_6A6E_426C_A1BA_DFE2C3844B2F_.wvu.Rows" sId="1"/>
    <undo index="100" exp="area" ref3D="1" dr="$A$383:$XFD$384" dn="Z_5AA87C62_6A6E_426C_A1BA_DFE2C3844B2F_.wvu.Rows" sId="1"/>
    <undo index="98" exp="area" ref3D="1" dr="$A$380:$XFD$381" dn="Z_5AA87C62_6A6E_426C_A1BA_DFE2C3844B2F_.wvu.Rows" sId="1"/>
    <undo index="96" exp="area" ref3D="1" dr="$A$377:$XFD$378" dn="Z_5AA87C62_6A6E_426C_A1BA_DFE2C3844B2F_.wvu.Rows" sId="1"/>
    <undo index="94" exp="area" ref3D="1" dr="$A$374:$XFD$375" dn="Z_5AA87C62_6A6E_426C_A1BA_DFE2C3844B2F_.wvu.Rows" sId="1"/>
    <undo index="92" exp="area" ref3D="1" dr="$A$370:$XFD$371" dn="Z_5AA87C62_6A6E_426C_A1BA_DFE2C3844B2F_.wvu.Rows" sId="1"/>
    <undo index="90" exp="area" ref3D="1" dr="$A$367:$XFD$368" dn="Z_5AA87C62_6A6E_426C_A1BA_DFE2C3844B2F_.wvu.Rows" sId="1"/>
    <undo index="88" exp="area" ref3D="1" dr="$A$364:$XFD$365" dn="Z_5AA87C62_6A6E_426C_A1BA_DFE2C3844B2F_.wvu.Rows" sId="1"/>
    <undo index="86" exp="area" ref3D="1" dr="$A$361:$XFD$362" dn="Z_5AA87C62_6A6E_426C_A1BA_DFE2C3844B2F_.wvu.Rows" sId="1"/>
    <undo index="84" exp="area" ref3D="1" dr="$A$358:$XFD$359" dn="Z_5AA87C62_6A6E_426C_A1BA_DFE2C3844B2F_.wvu.Rows" sId="1"/>
    <undo index="82" exp="area" ref3D="1" dr="$A$355:$XFD$356" dn="Z_5AA87C62_6A6E_426C_A1BA_DFE2C3844B2F_.wvu.Rows" sId="1"/>
    <undo index="80" exp="area" ref3D="1" dr="$A$352:$XFD$353" dn="Z_5AA87C62_6A6E_426C_A1BA_DFE2C3844B2F_.wvu.Rows" sId="1"/>
    <undo index="78" exp="area" ref3D="1" dr="$A$349:$XFD$350" dn="Z_5AA87C62_6A6E_426C_A1BA_DFE2C3844B2F_.wvu.Rows" sId="1"/>
    <undo index="76" exp="area" ref3D="1" dr="$A$346:$XFD$347" dn="Z_5AA87C62_6A6E_426C_A1BA_DFE2C3844B2F_.wvu.Rows" sId="1"/>
    <undo index="74" exp="area" ref3D="1" dr="$A$343:$XFD$344" dn="Z_5AA87C62_6A6E_426C_A1BA_DFE2C3844B2F_.wvu.Rows" sId="1"/>
    <undo index="72" exp="area" ref3D="1" dr="$A$340:$XFD$341" dn="Z_5AA87C62_6A6E_426C_A1BA_DFE2C3844B2F_.wvu.Rows" sId="1"/>
    <undo index="70" exp="area" ref3D="1" dr="$A$335:$XFD$338" dn="Z_5AA87C62_6A6E_426C_A1BA_DFE2C3844B2F_.wvu.Rows" sId="1"/>
    <undo index="68" exp="area" ref3D="1" dr="$A$332:$XFD$333" dn="Z_5AA87C62_6A6E_426C_A1BA_DFE2C3844B2F_.wvu.Rows" sId="1"/>
    <undo index="66" exp="area" ref3D="1" dr="$A$329:$XFD$330" dn="Z_5AA87C62_6A6E_426C_A1BA_DFE2C3844B2F_.wvu.Rows" sId="1"/>
    <undo index="64" exp="area" ref3D="1" dr="$A$326:$XFD$327" dn="Z_5AA87C62_6A6E_426C_A1BA_DFE2C3844B2F_.wvu.Rows" sId="1"/>
    <undo index="62" exp="area" ref3D="1" dr="$A$323:$XFD$324" dn="Z_5AA87C62_6A6E_426C_A1BA_DFE2C3844B2F_.wvu.Rows" sId="1"/>
    <undo index="60" exp="area" ref3D="1" dr="$A$319:$XFD$320" dn="Z_5AA87C62_6A6E_426C_A1BA_DFE2C3844B2F_.wvu.Rows" sId="1"/>
    <undo index="58" exp="area" ref3D="1" dr="$A$316:$XFD$317" dn="Z_5AA87C62_6A6E_426C_A1BA_DFE2C3844B2F_.wvu.Rows" sId="1"/>
    <undo index="52" exp="area" ref3D="1" dr="$A$308:$XFD$309" dn="Z_5AA87C62_6A6E_426C_A1BA_DFE2C3844B2F_.wvu.Rows" sId="1"/>
    <undo index="50" exp="area" ref3D="1" dr="$A$136:$XFD$305" dn="Z_5AA87C62_6A6E_426C_A1BA_DFE2C3844B2F_.wvu.Rows" sId="1"/>
    <undo index="92" exp="area" ref3D="1" dr="$A$410:$XFD$417" dn="Z_3A7451E1_5482_4B10_948F_6447B716F139_.wvu.Rows" sId="1"/>
    <undo index="90" exp="area" ref3D="1" dr="$A$406:$XFD$408" dn="Z_3A7451E1_5482_4B10_948F_6447B716F139_.wvu.Rows" sId="1"/>
    <undo index="88" exp="area" ref3D="1" dr="$A$403:$XFD$404" dn="Z_3A7451E1_5482_4B10_948F_6447B716F139_.wvu.Rows" sId="1"/>
    <undo index="86" exp="area" ref3D="1" dr="$A$400:$XFD$401" dn="Z_3A7451E1_5482_4B10_948F_6447B716F139_.wvu.Rows" sId="1"/>
    <undo index="84" exp="area" ref3D="1" dr="$A$397:$XFD$398" dn="Z_3A7451E1_5482_4B10_948F_6447B716F139_.wvu.Rows" sId="1"/>
    <undo index="82" exp="area" ref3D="1" dr="$A$395:$XFD$395" dn="Z_3A7451E1_5482_4B10_948F_6447B716F139_.wvu.Rows" sId="1"/>
    <undo index="80" exp="area" ref3D="1" dr="$A$389:$XFD$392" dn="Z_3A7451E1_5482_4B10_948F_6447B716F139_.wvu.Rows" sId="1"/>
    <undo index="78" exp="area" ref3D="1" dr="$A$386:$XFD$387" dn="Z_3A7451E1_5482_4B10_948F_6447B716F139_.wvu.Rows" sId="1"/>
    <undo index="76" exp="area" ref3D="1" dr="$A$383:$XFD$384" dn="Z_3A7451E1_5482_4B10_948F_6447B716F139_.wvu.Rows" sId="1"/>
    <undo index="74" exp="area" ref3D="1" dr="$A$380:$XFD$381" dn="Z_3A7451E1_5482_4B10_948F_6447B716F139_.wvu.Rows" sId="1"/>
    <undo index="72" exp="area" ref3D="1" dr="$A$377:$XFD$378" dn="Z_3A7451E1_5482_4B10_948F_6447B716F139_.wvu.Rows" sId="1"/>
    <undo index="70" exp="area" ref3D="1" dr="$A$374:$XFD$375" dn="Z_3A7451E1_5482_4B10_948F_6447B716F139_.wvu.Rows" sId="1"/>
    <undo index="68" exp="area" ref3D="1" dr="$A$370:$XFD$371" dn="Z_3A7451E1_5482_4B10_948F_6447B716F139_.wvu.Rows" sId="1"/>
    <undo index="66" exp="area" ref3D="1" dr="$A$367:$XFD$368" dn="Z_3A7451E1_5482_4B10_948F_6447B716F139_.wvu.Rows" sId="1"/>
    <undo index="64" exp="area" ref3D="1" dr="$A$364:$XFD$365" dn="Z_3A7451E1_5482_4B10_948F_6447B716F139_.wvu.Rows" sId="1"/>
    <undo index="62" exp="area" ref3D="1" dr="$A$361:$XFD$362" dn="Z_3A7451E1_5482_4B10_948F_6447B716F139_.wvu.Rows" sId="1"/>
    <undo index="60" exp="area" ref3D="1" dr="$A$358:$XFD$359" dn="Z_3A7451E1_5482_4B10_948F_6447B716F139_.wvu.Rows" sId="1"/>
    <undo index="58" exp="area" ref3D="1" dr="$A$355:$XFD$356" dn="Z_3A7451E1_5482_4B10_948F_6447B716F139_.wvu.Rows" sId="1"/>
    <undo index="56" exp="area" ref3D="1" dr="$A$352:$XFD$353" dn="Z_3A7451E1_5482_4B10_948F_6447B716F139_.wvu.Rows" sId="1"/>
    <undo index="54" exp="area" ref3D="1" dr="$A$349:$XFD$350" dn="Z_3A7451E1_5482_4B10_948F_6447B716F139_.wvu.Rows" sId="1"/>
    <undo index="52" exp="area" ref3D="1" dr="$A$346:$XFD$347" dn="Z_3A7451E1_5482_4B10_948F_6447B716F139_.wvu.Rows" sId="1"/>
    <undo index="50" exp="area" ref3D="1" dr="$A$343:$XFD$344" dn="Z_3A7451E1_5482_4B10_948F_6447B716F139_.wvu.Rows" sId="1"/>
    <undo index="48" exp="area" ref3D="1" dr="$A$340:$XFD$341" dn="Z_3A7451E1_5482_4B10_948F_6447B716F139_.wvu.Rows" sId="1"/>
    <undo index="46" exp="area" ref3D="1" dr="$A$335:$XFD$338" dn="Z_3A7451E1_5482_4B10_948F_6447B716F139_.wvu.Rows" sId="1"/>
    <undo index="44" exp="area" ref3D="1" dr="$A$332:$XFD$333" dn="Z_3A7451E1_5482_4B10_948F_6447B716F139_.wvu.Rows" sId="1"/>
    <undo index="42" exp="area" ref3D="1" dr="$A$329:$XFD$330" dn="Z_3A7451E1_5482_4B10_948F_6447B716F139_.wvu.Rows" sId="1"/>
    <undo index="40" exp="area" ref3D="1" dr="$A$326:$XFD$327" dn="Z_3A7451E1_5482_4B10_948F_6447B716F139_.wvu.Rows" sId="1"/>
    <undo index="38" exp="area" ref3D="1" dr="$A$323:$XFD$324" dn="Z_3A7451E1_5482_4B10_948F_6447B716F139_.wvu.Rows" sId="1"/>
    <undo index="36" exp="area" ref3D="1" dr="$A$319:$XFD$320" dn="Z_3A7451E1_5482_4B10_948F_6447B716F139_.wvu.Rows" sId="1"/>
    <undo index="34" exp="area" ref3D="1" dr="$A$316:$XFD$317" dn="Z_3A7451E1_5482_4B10_948F_6447B716F139_.wvu.Rows" sId="1"/>
    <undo index="32" exp="area" ref3D="1" dr="$A$308:$XFD$309" dn="Z_3A7451E1_5482_4B10_948F_6447B716F139_.wvu.Rows" sId="1"/>
    <undo index="30" exp="area" ref3D="1" dr="$A$136:$XFD$305" dn="Z_3A7451E1_5482_4B10_948F_6447B716F139_.wvu.Rows" sId="1"/>
    <undo index="116" exp="area" ref3D="1" dr="$A$410:$XFD$417" dn="Z_2BE137C6_961E_4490_9EDE_FC336B0F783D_.wvu.Rows" sId="1"/>
    <undo index="114" exp="area" ref3D="1" dr="$A$406:$XFD$408" dn="Z_2BE137C6_961E_4490_9EDE_FC336B0F783D_.wvu.Rows" sId="1"/>
    <undo index="112" exp="area" ref3D="1" dr="$A$403:$XFD$404" dn="Z_2BE137C6_961E_4490_9EDE_FC336B0F783D_.wvu.Rows" sId="1"/>
    <undo index="110" exp="area" ref3D="1" dr="$A$400:$XFD$401" dn="Z_2BE137C6_961E_4490_9EDE_FC336B0F783D_.wvu.Rows" sId="1"/>
    <undo index="108" exp="area" ref3D="1" dr="$A$397:$XFD$398" dn="Z_2BE137C6_961E_4490_9EDE_FC336B0F783D_.wvu.Rows" sId="1"/>
    <undo index="106" exp="area" ref3D="1" dr="$A$395:$XFD$395" dn="Z_2BE137C6_961E_4490_9EDE_FC336B0F783D_.wvu.Rows" sId="1"/>
    <undo index="104" exp="area" ref3D="1" dr="$A$389:$XFD$392" dn="Z_2BE137C6_961E_4490_9EDE_FC336B0F783D_.wvu.Rows" sId="1"/>
    <undo index="102" exp="area" ref3D="1" dr="$A$386:$XFD$387" dn="Z_2BE137C6_961E_4490_9EDE_FC336B0F783D_.wvu.Rows" sId="1"/>
    <undo index="100" exp="area" ref3D="1" dr="$A$383:$XFD$384" dn="Z_2BE137C6_961E_4490_9EDE_FC336B0F783D_.wvu.Rows" sId="1"/>
    <undo index="98" exp="area" ref3D="1" dr="$A$380:$XFD$381" dn="Z_2BE137C6_961E_4490_9EDE_FC336B0F783D_.wvu.Rows" sId="1"/>
    <undo index="96" exp="area" ref3D="1" dr="$A$377:$XFD$378" dn="Z_2BE137C6_961E_4490_9EDE_FC336B0F783D_.wvu.Rows" sId="1"/>
    <undo index="94" exp="area" ref3D="1" dr="$A$374:$XFD$375" dn="Z_2BE137C6_961E_4490_9EDE_FC336B0F783D_.wvu.Rows" sId="1"/>
    <undo index="92" exp="area" ref3D="1" dr="$A$370:$XFD$371" dn="Z_2BE137C6_961E_4490_9EDE_FC336B0F783D_.wvu.Rows" sId="1"/>
    <undo index="90" exp="area" ref3D="1" dr="$A$367:$XFD$368" dn="Z_2BE137C6_961E_4490_9EDE_FC336B0F783D_.wvu.Rows" sId="1"/>
    <undo index="88" exp="area" ref3D="1" dr="$A$364:$XFD$365" dn="Z_2BE137C6_961E_4490_9EDE_FC336B0F783D_.wvu.Rows" sId="1"/>
    <undo index="86" exp="area" ref3D="1" dr="$A$361:$XFD$362" dn="Z_2BE137C6_961E_4490_9EDE_FC336B0F783D_.wvu.Rows" sId="1"/>
    <undo index="84" exp="area" ref3D="1" dr="$A$358:$XFD$359" dn="Z_2BE137C6_961E_4490_9EDE_FC336B0F783D_.wvu.Rows" sId="1"/>
    <undo index="82" exp="area" ref3D="1" dr="$A$355:$XFD$356" dn="Z_2BE137C6_961E_4490_9EDE_FC336B0F783D_.wvu.Rows" sId="1"/>
    <undo index="80" exp="area" ref3D="1" dr="$A$352:$XFD$353" dn="Z_2BE137C6_961E_4490_9EDE_FC336B0F783D_.wvu.Rows" sId="1"/>
    <undo index="78" exp="area" ref3D="1" dr="$A$349:$XFD$350" dn="Z_2BE137C6_961E_4490_9EDE_FC336B0F783D_.wvu.Rows" sId="1"/>
    <undo index="76" exp="area" ref3D="1" dr="$A$346:$XFD$347" dn="Z_2BE137C6_961E_4490_9EDE_FC336B0F783D_.wvu.Rows" sId="1"/>
    <undo index="74" exp="area" ref3D="1" dr="$A$343:$XFD$344" dn="Z_2BE137C6_961E_4490_9EDE_FC336B0F783D_.wvu.Rows" sId="1"/>
    <undo index="72" exp="area" ref3D="1" dr="$A$340:$XFD$341" dn="Z_2BE137C6_961E_4490_9EDE_FC336B0F783D_.wvu.Rows" sId="1"/>
    <undo index="70" exp="area" ref3D="1" dr="$A$335:$XFD$338" dn="Z_2BE137C6_961E_4490_9EDE_FC336B0F783D_.wvu.Rows" sId="1"/>
    <undo index="68" exp="area" ref3D="1" dr="$A$332:$XFD$333" dn="Z_2BE137C6_961E_4490_9EDE_FC336B0F783D_.wvu.Rows" sId="1"/>
    <undo index="66" exp="area" ref3D="1" dr="$A$329:$XFD$330" dn="Z_2BE137C6_961E_4490_9EDE_FC336B0F783D_.wvu.Rows" sId="1"/>
    <undo index="64" exp="area" ref3D="1" dr="$A$326:$XFD$327" dn="Z_2BE137C6_961E_4490_9EDE_FC336B0F783D_.wvu.Rows" sId="1"/>
    <undo index="62" exp="area" ref3D="1" dr="$A$323:$XFD$324" dn="Z_2BE137C6_961E_4490_9EDE_FC336B0F783D_.wvu.Rows" sId="1"/>
    <undo index="60" exp="area" ref3D="1" dr="$A$319:$XFD$320" dn="Z_2BE137C6_961E_4490_9EDE_FC336B0F783D_.wvu.Rows" sId="1"/>
    <undo index="58" exp="area" ref3D="1" dr="$A$316:$XFD$317" dn="Z_2BE137C6_961E_4490_9EDE_FC336B0F783D_.wvu.Rows" sId="1"/>
    <undo index="52" exp="area" ref3D="1" dr="$A$308:$XFD$309" dn="Z_2BE137C6_961E_4490_9EDE_FC336B0F783D_.wvu.Rows" sId="1"/>
    <undo index="50" exp="area" ref3D="1" dr="$A$136:$XFD$305" dn="Z_2BE137C6_961E_4490_9EDE_FC336B0F783D_.wvu.Rows" sId="1"/>
    <undo index="116" exp="area" ref3D="1" dr="$A$410:$XFD$417" dn="Z_14991A06_4CFA_4216_8978_A003A6F68F7C_.wvu.Rows" sId="1"/>
    <undo index="114" exp="area" ref3D="1" dr="$A$406:$XFD$408" dn="Z_14991A06_4CFA_4216_8978_A003A6F68F7C_.wvu.Rows" sId="1"/>
    <undo index="112" exp="area" ref3D="1" dr="$A$403:$XFD$404" dn="Z_14991A06_4CFA_4216_8978_A003A6F68F7C_.wvu.Rows" sId="1"/>
    <undo index="110" exp="area" ref3D="1" dr="$A$400:$XFD$401" dn="Z_14991A06_4CFA_4216_8978_A003A6F68F7C_.wvu.Rows" sId="1"/>
    <undo index="108" exp="area" ref3D="1" dr="$A$397:$XFD$398" dn="Z_14991A06_4CFA_4216_8978_A003A6F68F7C_.wvu.Rows" sId="1"/>
    <undo index="106" exp="area" ref3D="1" dr="$A$395:$XFD$395" dn="Z_14991A06_4CFA_4216_8978_A003A6F68F7C_.wvu.Rows" sId="1"/>
    <undo index="104" exp="area" ref3D="1" dr="$A$389:$XFD$392" dn="Z_14991A06_4CFA_4216_8978_A003A6F68F7C_.wvu.Rows" sId="1"/>
    <undo index="102" exp="area" ref3D="1" dr="$A$386:$XFD$387" dn="Z_14991A06_4CFA_4216_8978_A003A6F68F7C_.wvu.Rows" sId="1"/>
    <undo index="100" exp="area" ref3D="1" dr="$A$383:$XFD$384" dn="Z_14991A06_4CFA_4216_8978_A003A6F68F7C_.wvu.Rows" sId="1"/>
    <undo index="98" exp="area" ref3D="1" dr="$A$380:$XFD$381" dn="Z_14991A06_4CFA_4216_8978_A003A6F68F7C_.wvu.Rows" sId="1"/>
    <undo index="96" exp="area" ref3D="1" dr="$A$377:$XFD$378" dn="Z_14991A06_4CFA_4216_8978_A003A6F68F7C_.wvu.Rows" sId="1"/>
    <undo index="94" exp="area" ref3D="1" dr="$A$374:$XFD$375" dn="Z_14991A06_4CFA_4216_8978_A003A6F68F7C_.wvu.Rows" sId="1"/>
    <undo index="92" exp="area" ref3D="1" dr="$A$370:$XFD$371" dn="Z_14991A06_4CFA_4216_8978_A003A6F68F7C_.wvu.Rows" sId="1"/>
    <undo index="90" exp="area" ref3D="1" dr="$A$367:$XFD$368" dn="Z_14991A06_4CFA_4216_8978_A003A6F68F7C_.wvu.Rows" sId="1"/>
    <undo index="88" exp="area" ref3D="1" dr="$A$364:$XFD$365" dn="Z_14991A06_4CFA_4216_8978_A003A6F68F7C_.wvu.Rows" sId="1"/>
    <undo index="86" exp="area" ref3D="1" dr="$A$361:$XFD$362" dn="Z_14991A06_4CFA_4216_8978_A003A6F68F7C_.wvu.Rows" sId="1"/>
    <undo index="84" exp="area" ref3D="1" dr="$A$358:$XFD$359" dn="Z_14991A06_4CFA_4216_8978_A003A6F68F7C_.wvu.Rows" sId="1"/>
    <undo index="82" exp="area" ref3D="1" dr="$A$355:$XFD$356" dn="Z_14991A06_4CFA_4216_8978_A003A6F68F7C_.wvu.Rows" sId="1"/>
    <undo index="80" exp="area" ref3D="1" dr="$A$352:$XFD$353" dn="Z_14991A06_4CFA_4216_8978_A003A6F68F7C_.wvu.Rows" sId="1"/>
    <undo index="78" exp="area" ref3D="1" dr="$A$349:$XFD$350" dn="Z_14991A06_4CFA_4216_8978_A003A6F68F7C_.wvu.Rows" sId="1"/>
    <undo index="76" exp="area" ref3D="1" dr="$A$346:$XFD$347" dn="Z_14991A06_4CFA_4216_8978_A003A6F68F7C_.wvu.Rows" sId="1"/>
    <undo index="74" exp="area" ref3D="1" dr="$A$343:$XFD$344" dn="Z_14991A06_4CFA_4216_8978_A003A6F68F7C_.wvu.Rows" sId="1"/>
    <undo index="72" exp="area" ref3D="1" dr="$A$340:$XFD$341" dn="Z_14991A06_4CFA_4216_8978_A003A6F68F7C_.wvu.Rows" sId="1"/>
    <undo index="70" exp="area" ref3D="1" dr="$A$335:$XFD$338" dn="Z_14991A06_4CFA_4216_8978_A003A6F68F7C_.wvu.Rows" sId="1"/>
    <undo index="68" exp="area" ref3D="1" dr="$A$332:$XFD$333" dn="Z_14991A06_4CFA_4216_8978_A003A6F68F7C_.wvu.Rows" sId="1"/>
    <undo index="66" exp="area" ref3D="1" dr="$A$329:$XFD$330" dn="Z_14991A06_4CFA_4216_8978_A003A6F68F7C_.wvu.Rows" sId="1"/>
    <undo index="64" exp="area" ref3D="1" dr="$A$326:$XFD$327" dn="Z_14991A06_4CFA_4216_8978_A003A6F68F7C_.wvu.Rows" sId="1"/>
    <undo index="62" exp="area" ref3D="1" dr="$A$323:$XFD$324" dn="Z_14991A06_4CFA_4216_8978_A003A6F68F7C_.wvu.Rows" sId="1"/>
    <undo index="60" exp="area" ref3D="1" dr="$A$319:$XFD$320" dn="Z_14991A06_4CFA_4216_8978_A003A6F68F7C_.wvu.Rows" sId="1"/>
    <undo index="58" exp="area" ref3D="1" dr="$A$316:$XFD$317" dn="Z_14991A06_4CFA_4216_8978_A003A6F68F7C_.wvu.Rows" sId="1"/>
    <undo index="52" exp="area" ref3D="1" dr="$A$308:$XFD$309" dn="Z_14991A06_4CFA_4216_8978_A003A6F68F7C_.wvu.Rows" sId="1"/>
    <undo index="50" exp="area" ref3D="1" dr="$A$136:$XFD$305" dn="Z_14991A06_4CFA_4216_8978_A003A6F68F7C_.wvu.Rows" sId="1"/>
    <rfmt sheetId="1" xfDxf="1" sqref="A136:XFD136" start="0" length="0">
      <dxf>
        <font>
          <sz val="11"/>
          <name val="Times New Roman"/>
          <scheme val="none"/>
        </font>
      </dxf>
    </rfmt>
    <rcc rId="0" sId="1" dxf="1">
      <nc r="A136" t="inlineStr">
        <is>
          <t>1.16.01.092.01.0000.140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3025000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3025000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3305000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03" sId="1" ref="A136:XFD136" action="deleteRow">
    <undo index="116" exp="area" ref3D="1" dr="$A$409:$XFD$416" dn="Z_B9687F2F_2EB0_491B_87AC_E892CB553D52_.wvu.Rows" sId="1"/>
    <undo index="114" exp="area" ref3D="1" dr="$A$405:$XFD$407" dn="Z_B9687F2F_2EB0_491B_87AC_E892CB553D52_.wvu.Rows" sId="1"/>
    <undo index="112" exp="area" ref3D="1" dr="$A$402:$XFD$403" dn="Z_B9687F2F_2EB0_491B_87AC_E892CB553D52_.wvu.Rows" sId="1"/>
    <undo index="110" exp="area" ref3D="1" dr="$A$399:$XFD$400" dn="Z_B9687F2F_2EB0_491B_87AC_E892CB553D52_.wvu.Rows" sId="1"/>
    <undo index="108" exp="area" ref3D="1" dr="$A$396:$XFD$397" dn="Z_B9687F2F_2EB0_491B_87AC_E892CB553D52_.wvu.Rows" sId="1"/>
    <undo index="106" exp="area" ref3D="1" dr="$A$394:$XFD$394" dn="Z_B9687F2F_2EB0_491B_87AC_E892CB553D52_.wvu.Rows" sId="1"/>
    <undo index="104" exp="area" ref3D="1" dr="$A$388:$XFD$391" dn="Z_B9687F2F_2EB0_491B_87AC_E892CB553D52_.wvu.Rows" sId="1"/>
    <undo index="102" exp="area" ref3D="1" dr="$A$385:$XFD$386" dn="Z_B9687F2F_2EB0_491B_87AC_E892CB553D52_.wvu.Rows" sId="1"/>
    <undo index="100" exp="area" ref3D="1" dr="$A$382:$XFD$383" dn="Z_B9687F2F_2EB0_491B_87AC_E892CB553D52_.wvu.Rows" sId="1"/>
    <undo index="98" exp="area" ref3D="1" dr="$A$379:$XFD$380" dn="Z_B9687F2F_2EB0_491B_87AC_E892CB553D52_.wvu.Rows" sId="1"/>
    <undo index="96" exp="area" ref3D="1" dr="$A$376:$XFD$377" dn="Z_B9687F2F_2EB0_491B_87AC_E892CB553D52_.wvu.Rows" sId="1"/>
    <undo index="94" exp="area" ref3D="1" dr="$A$373:$XFD$374" dn="Z_B9687F2F_2EB0_491B_87AC_E892CB553D52_.wvu.Rows" sId="1"/>
    <undo index="92" exp="area" ref3D="1" dr="$A$369:$XFD$370" dn="Z_B9687F2F_2EB0_491B_87AC_E892CB553D52_.wvu.Rows" sId="1"/>
    <undo index="90" exp="area" ref3D="1" dr="$A$366:$XFD$367" dn="Z_B9687F2F_2EB0_491B_87AC_E892CB553D52_.wvu.Rows" sId="1"/>
    <undo index="88" exp="area" ref3D="1" dr="$A$363:$XFD$364" dn="Z_B9687F2F_2EB0_491B_87AC_E892CB553D52_.wvu.Rows" sId="1"/>
    <undo index="86" exp="area" ref3D="1" dr="$A$360:$XFD$361" dn="Z_B9687F2F_2EB0_491B_87AC_E892CB553D52_.wvu.Rows" sId="1"/>
    <undo index="84" exp="area" ref3D="1" dr="$A$357:$XFD$358" dn="Z_B9687F2F_2EB0_491B_87AC_E892CB553D52_.wvu.Rows" sId="1"/>
    <undo index="82" exp="area" ref3D="1" dr="$A$354:$XFD$355" dn="Z_B9687F2F_2EB0_491B_87AC_E892CB553D52_.wvu.Rows" sId="1"/>
    <undo index="80" exp="area" ref3D="1" dr="$A$351:$XFD$352" dn="Z_B9687F2F_2EB0_491B_87AC_E892CB553D52_.wvu.Rows" sId="1"/>
    <undo index="78" exp="area" ref3D="1" dr="$A$348:$XFD$349" dn="Z_B9687F2F_2EB0_491B_87AC_E892CB553D52_.wvu.Rows" sId="1"/>
    <undo index="76" exp="area" ref3D="1" dr="$A$345:$XFD$346" dn="Z_B9687F2F_2EB0_491B_87AC_E892CB553D52_.wvu.Rows" sId="1"/>
    <undo index="74" exp="area" ref3D="1" dr="$A$342:$XFD$343" dn="Z_B9687F2F_2EB0_491B_87AC_E892CB553D52_.wvu.Rows" sId="1"/>
    <undo index="72" exp="area" ref3D="1" dr="$A$339:$XFD$340" dn="Z_B9687F2F_2EB0_491B_87AC_E892CB553D52_.wvu.Rows" sId="1"/>
    <undo index="70" exp="area" ref3D="1" dr="$A$334:$XFD$337" dn="Z_B9687F2F_2EB0_491B_87AC_E892CB553D52_.wvu.Rows" sId="1"/>
    <undo index="68" exp="area" ref3D="1" dr="$A$331:$XFD$332" dn="Z_B9687F2F_2EB0_491B_87AC_E892CB553D52_.wvu.Rows" sId="1"/>
    <undo index="66" exp="area" ref3D="1" dr="$A$328:$XFD$329" dn="Z_B9687F2F_2EB0_491B_87AC_E892CB553D52_.wvu.Rows" sId="1"/>
    <undo index="64" exp="area" ref3D="1" dr="$A$325:$XFD$326" dn="Z_B9687F2F_2EB0_491B_87AC_E892CB553D52_.wvu.Rows" sId="1"/>
    <undo index="62" exp="area" ref3D="1" dr="$A$322:$XFD$323" dn="Z_B9687F2F_2EB0_491B_87AC_E892CB553D52_.wvu.Rows" sId="1"/>
    <undo index="60" exp="area" ref3D="1" dr="$A$318:$XFD$319" dn="Z_B9687F2F_2EB0_491B_87AC_E892CB553D52_.wvu.Rows" sId="1"/>
    <undo index="58" exp="area" ref3D="1" dr="$A$315:$XFD$316" dn="Z_B9687F2F_2EB0_491B_87AC_E892CB553D52_.wvu.Rows" sId="1"/>
    <undo index="52" exp="area" ref3D="1" dr="$A$307:$XFD$308" dn="Z_B9687F2F_2EB0_491B_87AC_E892CB553D52_.wvu.Rows" sId="1"/>
    <undo index="50" exp="area" ref3D="1" dr="$A$136:$XFD$304" dn="Z_B9687F2F_2EB0_491B_87AC_E892CB553D52_.wvu.Rows" sId="1"/>
    <undo index="116" exp="area" ref3D="1" dr="$A$409:$XFD$416" dn="Z_5AA87C62_6A6E_426C_A1BA_DFE2C3844B2F_.wvu.Rows" sId="1"/>
    <undo index="114" exp="area" ref3D="1" dr="$A$405:$XFD$407" dn="Z_5AA87C62_6A6E_426C_A1BA_DFE2C3844B2F_.wvu.Rows" sId="1"/>
    <undo index="112" exp="area" ref3D="1" dr="$A$402:$XFD$403" dn="Z_5AA87C62_6A6E_426C_A1BA_DFE2C3844B2F_.wvu.Rows" sId="1"/>
    <undo index="110" exp="area" ref3D="1" dr="$A$399:$XFD$400" dn="Z_5AA87C62_6A6E_426C_A1BA_DFE2C3844B2F_.wvu.Rows" sId="1"/>
    <undo index="108" exp="area" ref3D="1" dr="$A$396:$XFD$397" dn="Z_5AA87C62_6A6E_426C_A1BA_DFE2C3844B2F_.wvu.Rows" sId="1"/>
    <undo index="106" exp="area" ref3D="1" dr="$A$394:$XFD$394" dn="Z_5AA87C62_6A6E_426C_A1BA_DFE2C3844B2F_.wvu.Rows" sId="1"/>
    <undo index="104" exp="area" ref3D="1" dr="$A$388:$XFD$391" dn="Z_5AA87C62_6A6E_426C_A1BA_DFE2C3844B2F_.wvu.Rows" sId="1"/>
    <undo index="102" exp="area" ref3D="1" dr="$A$385:$XFD$386" dn="Z_5AA87C62_6A6E_426C_A1BA_DFE2C3844B2F_.wvu.Rows" sId="1"/>
    <undo index="100" exp="area" ref3D="1" dr="$A$382:$XFD$383" dn="Z_5AA87C62_6A6E_426C_A1BA_DFE2C3844B2F_.wvu.Rows" sId="1"/>
    <undo index="98" exp="area" ref3D="1" dr="$A$379:$XFD$380" dn="Z_5AA87C62_6A6E_426C_A1BA_DFE2C3844B2F_.wvu.Rows" sId="1"/>
    <undo index="96" exp="area" ref3D="1" dr="$A$376:$XFD$377" dn="Z_5AA87C62_6A6E_426C_A1BA_DFE2C3844B2F_.wvu.Rows" sId="1"/>
    <undo index="94" exp="area" ref3D="1" dr="$A$373:$XFD$374" dn="Z_5AA87C62_6A6E_426C_A1BA_DFE2C3844B2F_.wvu.Rows" sId="1"/>
    <undo index="92" exp="area" ref3D="1" dr="$A$369:$XFD$370" dn="Z_5AA87C62_6A6E_426C_A1BA_DFE2C3844B2F_.wvu.Rows" sId="1"/>
    <undo index="90" exp="area" ref3D="1" dr="$A$366:$XFD$367" dn="Z_5AA87C62_6A6E_426C_A1BA_DFE2C3844B2F_.wvu.Rows" sId="1"/>
    <undo index="88" exp="area" ref3D="1" dr="$A$363:$XFD$364" dn="Z_5AA87C62_6A6E_426C_A1BA_DFE2C3844B2F_.wvu.Rows" sId="1"/>
    <undo index="86" exp="area" ref3D="1" dr="$A$360:$XFD$361" dn="Z_5AA87C62_6A6E_426C_A1BA_DFE2C3844B2F_.wvu.Rows" sId="1"/>
    <undo index="84" exp="area" ref3D="1" dr="$A$357:$XFD$358" dn="Z_5AA87C62_6A6E_426C_A1BA_DFE2C3844B2F_.wvu.Rows" sId="1"/>
    <undo index="82" exp="area" ref3D="1" dr="$A$354:$XFD$355" dn="Z_5AA87C62_6A6E_426C_A1BA_DFE2C3844B2F_.wvu.Rows" sId="1"/>
    <undo index="80" exp="area" ref3D="1" dr="$A$351:$XFD$352" dn="Z_5AA87C62_6A6E_426C_A1BA_DFE2C3844B2F_.wvu.Rows" sId="1"/>
    <undo index="78" exp="area" ref3D="1" dr="$A$348:$XFD$349" dn="Z_5AA87C62_6A6E_426C_A1BA_DFE2C3844B2F_.wvu.Rows" sId="1"/>
    <undo index="76" exp="area" ref3D="1" dr="$A$345:$XFD$346" dn="Z_5AA87C62_6A6E_426C_A1BA_DFE2C3844B2F_.wvu.Rows" sId="1"/>
    <undo index="74" exp="area" ref3D="1" dr="$A$342:$XFD$343" dn="Z_5AA87C62_6A6E_426C_A1BA_DFE2C3844B2F_.wvu.Rows" sId="1"/>
    <undo index="72" exp="area" ref3D="1" dr="$A$339:$XFD$340" dn="Z_5AA87C62_6A6E_426C_A1BA_DFE2C3844B2F_.wvu.Rows" sId="1"/>
    <undo index="70" exp="area" ref3D="1" dr="$A$334:$XFD$337" dn="Z_5AA87C62_6A6E_426C_A1BA_DFE2C3844B2F_.wvu.Rows" sId="1"/>
    <undo index="68" exp="area" ref3D="1" dr="$A$331:$XFD$332" dn="Z_5AA87C62_6A6E_426C_A1BA_DFE2C3844B2F_.wvu.Rows" sId="1"/>
    <undo index="66" exp="area" ref3D="1" dr="$A$328:$XFD$329" dn="Z_5AA87C62_6A6E_426C_A1BA_DFE2C3844B2F_.wvu.Rows" sId="1"/>
    <undo index="64" exp="area" ref3D="1" dr="$A$325:$XFD$326" dn="Z_5AA87C62_6A6E_426C_A1BA_DFE2C3844B2F_.wvu.Rows" sId="1"/>
    <undo index="62" exp="area" ref3D="1" dr="$A$322:$XFD$323" dn="Z_5AA87C62_6A6E_426C_A1BA_DFE2C3844B2F_.wvu.Rows" sId="1"/>
    <undo index="60" exp="area" ref3D="1" dr="$A$318:$XFD$319" dn="Z_5AA87C62_6A6E_426C_A1BA_DFE2C3844B2F_.wvu.Rows" sId="1"/>
    <undo index="58" exp="area" ref3D="1" dr="$A$315:$XFD$316" dn="Z_5AA87C62_6A6E_426C_A1BA_DFE2C3844B2F_.wvu.Rows" sId="1"/>
    <undo index="52" exp="area" ref3D="1" dr="$A$307:$XFD$308" dn="Z_5AA87C62_6A6E_426C_A1BA_DFE2C3844B2F_.wvu.Rows" sId="1"/>
    <undo index="50" exp="area" ref3D="1" dr="$A$136:$XFD$304" dn="Z_5AA87C62_6A6E_426C_A1BA_DFE2C3844B2F_.wvu.Rows" sId="1"/>
    <undo index="92" exp="area" ref3D="1" dr="$A$409:$XFD$416" dn="Z_3A7451E1_5482_4B10_948F_6447B716F139_.wvu.Rows" sId="1"/>
    <undo index="90" exp="area" ref3D="1" dr="$A$405:$XFD$407" dn="Z_3A7451E1_5482_4B10_948F_6447B716F139_.wvu.Rows" sId="1"/>
    <undo index="88" exp="area" ref3D="1" dr="$A$402:$XFD$403" dn="Z_3A7451E1_5482_4B10_948F_6447B716F139_.wvu.Rows" sId="1"/>
    <undo index="86" exp="area" ref3D="1" dr="$A$399:$XFD$400" dn="Z_3A7451E1_5482_4B10_948F_6447B716F139_.wvu.Rows" sId="1"/>
    <undo index="84" exp="area" ref3D="1" dr="$A$396:$XFD$397" dn="Z_3A7451E1_5482_4B10_948F_6447B716F139_.wvu.Rows" sId="1"/>
    <undo index="82" exp="area" ref3D="1" dr="$A$394:$XFD$394" dn="Z_3A7451E1_5482_4B10_948F_6447B716F139_.wvu.Rows" sId="1"/>
    <undo index="80" exp="area" ref3D="1" dr="$A$388:$XFD$391" dn="Z_3A7451E1_5482_4B10_948F_6447B716F139_.wvu.Rows" sId="1"/>
    <undo index="78" exp="area" ref3D="1" dr="$A$385:$XFD$386" dn="Z_3A7451E1_5482_4B10_948F_6447B716F139_.wvu.Rows" sId="1"/>
    <undo index="76" exp="area" ref3D="1" dr="$A$382:$XFD$383" dn="Z_3A7451E1_5482_4B10_948F_6447B716F139_.wvu.Rows" sId="1"/>
    <undo index="74" exp="area" ref3D="1" dr="$A$379:$XFD$380" dn="Z_3A7451E1_5482_4B10_948F_6447B716F139_.wvu.Rows" sId="1"/>
    <undo index="72" exp="area" ref3D="1" dr="$A$376:$XFD$377" dn="Z_3A7451E1_5482_4B10_948F_6447B716F139_.wvu.Rows" sId="1"/>
    <undo index="70" exp="area" ref3D="1" dr="$A$373:$XFD$374" dn="Z_3A7451E1_5482_4B10_948F_6447B716F139_.wvu.Rows" sId="1"/>
    <undo index="68" exp="area" ref3D="1" dr="$A$369:$XFD$370" dn="Z_3A7451E1_5482_4B10_948F_6447B716F139_.wvu.Rows" sId="1"/>
    <undo index="66" exp="area" ref3D="1" dr="$A$366:$XFD$367" dn="Z_3A7451E1_5482_4B10_948F_6447B716F139_.wvu.Rows" sId="1"/>
    <undo index="64" exp="area" ref3D="1" dr="$A$363:$XFD$364" dn="Z_3A7451E1_5482_4B10_948F_6447B716F139_.wvu.Rows" sId="1"/>
    <undo index="62" exp="area" ref3D="1" dr="$A$360:$XFD$361" dn="Z_3A7451E1_5482_4B10_948F_6447B716F139_.wvu.Rows" sId="1"/>
    <undo index="60" exp="area" ref3D="1" dr="$A$357:$XFD$358" dn="Z_3A7451E1_5482_4B10_948F_6447B716F139_.wvu.Rows" sId="1"/>
    <undo index="58" exp="area" ref3D="1" dr="$A$354:$XFD$355" dn="Z_3A7451E1_5482_4B10_948F_6447B716F139_.wvu.Rows" sId="1"/>
    <undo index="56" exp="area" ref3D="1" dr="$A$351:$XFD$352" dn="Z_3A7451E1_5482_4B10_948F_6447B716F139_.wvu.Rows" sId="1"/>
    <undo index="54" exp="area" ref3D="1" dr="$A$348:$XFD$349" dn="Z_3A7451E1_5482_4B10_948F_6447B716F139_.wvu.Rows" sId="1"/>
    <undo index="52" exp="area" ref3D="1" dr="$A$345:$XFD$346" dn="Z_3A7451E1_5482_4B10_948F_6447B716F139_.wvu.Rows" sId="1"/>
    <undo index="50" exp="area" ref3D="1" dr="$A$342:$XFD$343" dn="Z_3A7451E1_5482_4B10_948F_6447B716F139_.wvu.Rows" sId="1"/>
    <undo index="48" exp="area" ref3D="1" dr="$A$339:$XFD$340" dn="Z_3A7451E1_5482_4B10_948F_6447B716F139_.wvu.Rows" sId="1"/>
    <undo index="46" exp="area" ref3D="1" dr="$A$334:$XFD$337" dn="Z_3A7451E1_5482_4B10_948F_6447B716F139_.wvu.Rows" sId="1"/>
    <undo index="44" exp="area" ref3D="1" dr="$A$331:$XFD$332" dn="Z_3A7451E1_5482_4B10_948F_6447B716F139_.wvu.Rows" sId="1"/>
    <undo index="42" exp="area" ref3D="1" dr="$A$328:$XFD$329" dn="Z_3A7451E1_5482_4B10_948F_6447B716F139_.wvu.Rows" sId="1"/>
    <undo index="40" exp="area" ref3D="1" dr="$A$325:$XFD$326" dn="Z_3A7451E1_5482_4B10_948F_6447B716F139_.wvu.Rows" sId="1"/>
    <undo index="38" exp="area" ref3D="1" dr="$A$322:$XFD$323" dn="Z_3A7451E1_5482_4B10_948F_6447B716F139_.wvu.Rows" sId="1"/>
    <undo index="36" exp="area" ref3D="1" dr="$A$318:$XFD$319" dn="Z_3A7451E1_5482_4B10_948F_6447B716F139_.wvu.Rows" sId="1"/>
    <undo index="34" exp="area" ref3D="1" dr="$A$315:$XFD$316" dn="Z_3A7451E1_5482_4B10_948F_6447B716F139_.wvu.Rows" sId="1"/>
    <undo index="32" exp="area" ref3D="1" dr="$A$307:$XFD$308" dn="Z_3A7451E1_5482_4B10_948F_6447B716F139_.wvu.Rows" sId="1"/>
    <undo index="30" exp="area" ref3D="1" dr="$A$136:$XFD$304" dn="Z_3A7451E1_5482_4B10_948F_6447B716F139_.wvu.Rows" sId="1"/>
    <undo index="116" exp="area" ref3D="1" dr="$A$409:$XFD$416" dn="Z_2BE137C6_961E_4490_9EDE_FC336B0F783D_.wvu.Rows" sId="1"/>
    <undo index="114" exp="area" ref3D="1" dr="$A$405:$XFD$407" dn="Z_2BE137C6_961E_4490_9EDE_FC336B0F783D_.wvu.Rows" sId="1"/>
    <undo index="112" exp="area" ref3D="1" dr="$A$402:$XFD$403" dn="Z_2BE137C6_961E_4490_9EDE_FC336B0F783D_.wvu.Rows" sId="1"/>
    <undo index="110" exp="area" ref3D="1" dr="$A$399:$XFD$400" dn="Z_2BE137C6_961E_4490_9EDE_FC336B0F783D_.wvu.Rows" sId="1"/>
    <undo index="108" exp="area" ref3D="1" dr="$A$396:$XFD$397" dn="Z_2BE137C6_961E_4490_9EDE_FC336B0F783D_.wvu.Rows" sId="1"/>
    <undo index="106" exp="area" ref3D="1" dr="$A$394:$XFD$394" dn="Z_2BE137C6_961E_4490_9EDE_FC336B0F783D_.wvu.Rows" sId="1"/>
    <undo index="104" exp="area" ref3D="1" dr="$A$388:$XFD$391" dn="Z_2BE137C6_961E_4490_9EDE_FC336B0F783D_.wvu.Rows" sId="1"/>
    <undo index="102" exp="area" ref3D="1" dr="$A$385:$XFD$386" dn="Z_2BE137C6_961E_4490_9EDE_FC336B0F783D_.wvu.Rows" sId="1"/>
    <undo index="100" exp="area" ref3D="1" dr="$A$382:$XFD$383" dn="Z_2BE137C6_961E_4490_9EDE_FC336B0F783D_.wvu.Rows" sId="1"/>
    <undo index="98" exp="area" ref3D="1" dr="$A$379:$XFD$380" dn="Z_2BE137C6_961E_4490_9EDE_FC336B0F783D_.wvu.Rows" sId="1"/>
    <undo index="96" exp="area" ref3D="1" dr="$A$376:$XFD$377" dn="Z_2BE137C6_961E_4490_9EDE_FC336B0F783D_.wvu.Rows" sId="1"/>
    <undo index="94" exp="area" ref3D="1" dr="$A$373:$XFD$374" dn="Z_2BE137C6_961E_4490_9EDE_FC336B0F783D_.wvu.Rows" sId="1"/>
    <undo index="92" exp="area" ref3D="1" dr="$A$369:$XFD$370" dn="Z_2BE137C6_961E_4490_9EDE_FC336B0F783D_.wvu.Rows" sId="1"/>
    <undo index="90" exp="area" ref3D="1" dr="$A$366:$XFD$367" dn="Z_2BE137C6_961E_4490_9EDE_FC336B0F783D_.wvu.Rows" sId="1"/>
    <undo index="88" exp="area" ref3D="1" dr="$A$363:$XFD$364" dn="Z_2BE137C6_961E_4490_9EDE_FC336B0F783D_.wvu.Rows" sId="1"/>
    <undo index="86" exp="area" ref3D="1" dr="$A$360:$XFD$361" dn="Z_2BE137C6_961E_4490_9EDE_FC336B0F783D_.wvu.Rows" sId="1"/>
    <undo index="84" exp="area" ref3D="1" dr="$A$357:$XFD$358" dn="Z_2BE137C6_961E_4490_9EDE_FC336B0F783D_.wvu.Rows" sId="1"/>
    <undo index="82" exp="area" ref3D="1" dr="$A$354:$XFD$355" dn="Z_2BE137C6_961E_4490_9EDE_FC336B0F783D_.wvu.Rows" sId="1"/>
    <undo index="80" exp="area" ref3D="1" dr="$A$351:$XFD$352" dn="Z_2BE137C6_961E_4490_9EDE_FC336B0F783D_.wvu.Rows" sId="1"/>
    <undo index="78" exp="area" ref3D="1" dr="$A$348:$XFD$349" dn="Z_2BE137C6_961E_4490_9EDE_FC336B0F783D_.wvu.Rows" sId="1"/>
    <undo index="76" exp="area" ref3D="1" dr="$A$345:$XFD$346" dn="Z_2BE137C6_961E_4490_9EDE_FC336B0F783D_.wvu.Rows" sId="1"/>
    <undo index="74" exp="area" ref3D="1" dr="$A$342:$XFD$343" dn="Z_2BE137C6_961E_4490_9EDE_FC336B0F783D_.wvu.Rows" sId="1"/>
    <undo index="72" exp="area" ref3D="1" dr="$A$339:$XFD$340" dn="Z_2BE137C6_961E_4490_9EDE_FC336B0F783D_.wvu.Rows" sId="1"/>
    <undo index="70" exp="area" ref3D="1" dr="$A$334:$XFD$337" dn="Z_2BE137C6_961E_4490_9EDE_FC336B0F783D_.wvu.Rows" sId="1"/>
    <undo index="68" exp="area" ref3D="1" dr="$A$331:$XFD$332" dn="Z_2BE137C6_961E_4490_9EDE_FC336B0F783D_.wvu.Rows" sId="1"/>
    <undo index="66" exp="area" ref3D="1" dr="$A$328:$XFD$329" dn="Z_2BE137C6_961E_4490_9EDE_FC336B0F783D_.wvu.Rows" sId="1"/>
    <undo index="64" exp="area" ref3D="1" dr="$A$325:$XFD$326" dn="Z_2BE137C6_961E_4490_9EDE_FC336B0F783D_.wvu.Rows" sId="1"/>
    <undo index="62" exp="area" ref3D="1" dr="$A$322:$XFD$323" dn="Z_2BE137C6_961E_4490_9EDE_FC336B0F783D_.wvu.Rows" sId="1"/>
    <undo index="60" exp="area" ref3D="1" dr="$A$318:$XFD$319" dn="Z_2BE137C6_961E_4490_9EDE_FC336B0F783D_.wvu.Rows" sId="1"/>
    <undo index="58" exp="area" ref3D="1" dr="$A$315:$XFD$316" dn="Z_2BE137C6_961E_4490_9EDE_FC336B0F783D_.wvu.Rows" sId="1"/>
    <undo index="52" exp="area" ref3D="1" dr="$A$307:$XFD$308" dn="Z_2BE137C6_961E_4490_9EDE_FC336B0F783D_.wvu.Rows" sId="1"/>
    <undo index="50" exp="area" ref3D="1" dr="$A$136:$XFD$304" dn="Z_2BE137C6_961E_4490_9EDE_FC336B0F783D_.wvu.Rows" sId="1"/>
    <undo index="116" exp="area" ref3D="1" dr="$A$409:$XFD$416" dn="Z_14991A06_4CFA_4216_8978_A003A6F68F7C_.wvu.Rows" sId="1"/>
    <undo index="114" exp="area" ref3D="1" dr="$A$405:$XFD$407" dn="Z_14991A06_4CFA_4216_8978_A003A6F68F7C_.wvu.Rows" sId="1"/>
    <undo index="112" exp="area" ref3D="1" dr="$A$402:$XFD$403" dn="Z_14991A06_4CFA_4216_8978_A003A6F68F7C_.wvu.Rows" sId="1"/>
    <undo index="110" exp="area" ref3D="1" dr="$A$399:$XFD$400" dn="Z_14991A06_4CFA_4216_8978_A003A6F68F7C_.wvu.Rows" sId="1"/>
    <undo index="108" exp="area" ref3D="1" dr="$A$396:$XFD$397" dn="Z_14991A06_4CFA_4216_8978_A003A6F68F7C_.wvu.Rows" sId="1"/>
    <undo index="106" exp="area" ref3D="1" dr="$A$394:$XFD$394" dn="Z_14991A06_4CFA_4216_8978_A003A6F68F7C_.wvu.Rows" sId="1"/>
    <undo index="104" exp="area" ref3D="1" dr="$A$388:$XFD$391" dn="Z_14991A06_4CFA_4216_8978_A003A6F68F7C_.wvu.Rows" sId="1"/>
    <undo index="102" exp="area" ref3D="1" dr="$A$385:$XFD$386" dn="Z_14991A06_4CFA_4216_8978_A003A6F68F7C_.wvu.Rows" sId="1"/>
    <undo index="100" exp="area" ref3D="1" dr="$A$382:$XFD$383" dn="Z_14991A06_4CFA_4216_8978_A003A6F68F7C_.wvu.Rows" sId="1"/>
    <undo index="98" exp="area" ref3D="1" dr="$A$379:$XFD$380" dn="Z_14991A06_4CFA_4216_8978_A003A6F68F7C_.wvu.Rows" sId="1"/>
    <undo index="96" exp="area" ref3D="1" dr="$A$376:$XFD$377" dn="Z_14991A06_4CFA_4216_8978_A003A6F68F7C_.wvu.Rows" sId="1"/>
    <undo index="94" exp="area" ref3D="1" dr="$A$373:$XFD$374" dn="Z_14991A06_4CFA_4216_8978_A003A6F68F7C_.wvu.Rows" sId="1"/>
    <undo index="92" exp="area" ref3D="1" dr="$A$369:$XFD$370" dn="Z_14991A06_4CFA_4216_8978_A003A6F68F7C_.wvu.Rows" sId="1"/>
    <undo index="90" exp="area" ref3D="1" dr="$A$366:$XFD$367" dn="Z_14991A06_4CFA_4216_8978_A003A6F68F7C_.wvu.Rows" sId="1"/>
    <undo index="88" exp="area" ref3D="1" dr="$A$363:$XFD$364" dn="Z_14991A06_4CFA_4216_8978_A003A6F68F7C_.wvu.Rows" sId="1"/>
    <undo index="86" exp="area" ref3D="1" dr="$A$360:$XFD$361" dn="Z_14991A06_4CFA_4216_8978_A003A6F68F7C_.wvu.Rows" sId="1"/>
    <undo index="84" exp="area" ref3D="1" dr="$A$357:$XFD$358" dn="Z_14991A06_4CFA_4216_8978_A003A6F68F7C_.wvu.Rows" sId="1"/>
    <undo index="82" exp="area" ref3D="1" dr="$A$354:$XFD$355" dn="Z_14991A06_4CFA_4216_8978_A003A6F68F7C_.wvu.Rows" sId="1"/>
    <undo index="80" exp="area" ref3D="1" dr="$A$351:$XFD$352" dn="Z_14991A06_4CFA_4216_8978_A003A6F68F7C_.wvu.Rows" sId="1"/>
    <undo index="78" exp="area" ref3D="1" dr="$A$348:$XFD$349" dn="Z_14991A06_4CFA_4216_8978_A003A6F68F7C_.wvu.Rows" sId="1"/>
    <undo index="76" exp="area" ref3D="1" dr="$A$345:$XFD$346" dn="Z_14991A06_4CFA_4216_8978_A003A6F68F7C_.wvu.Rows" sId="1"/>
    <undo index="74" exp="area" ref3D="1" dr="$A$342:$XFD$343" dn="Z_14991A06_4CFA_4216_8978_A003A6F68F7C_.wvu.Rows" sId="1"/>
    <undo index="72" exp="area" ref3D="1" dr="$A$339:$XFD$340" dn="Z_14991A06_4CFA_4216_8978_A003A6F68F7C_.wvu.Rows" sId="1"/>
    <undo index="70" exp="area" ref3D="1" dr="$A$334:$XFD$337" dn="Z_14991A06_4CFA_4216_8978_A003A6F68F7C_.wvu.Rows" sId="1"/>
    <undo index="68" exp="area" ref3D="1" dr="$A$331:$XFD$332" dn="Z_14991A06_4CFA_4216_8978_A003A6F68F7C_.wvu.Rows" sId="1"/>
    <undo index="66" exp="area" ref3D="1" dr="$A$328:$XFD$329" dn="Z_14991A06_4CFA_4216_8978_A003A6F68F7C_.wvu.Rows" sId="1"/>
    <undo index="64" exp="area" ref3D="1" dr="$A$325:$XFD$326" dn="Z_14991A06_4CFA_4216_8978_A003A6F68F7C_.wvu.Rows" sId="1"/>
    <undo index="62" exp="area" ref3D="1" dr="$A$322:$XFD$323" dn="Z_14991A06_4CFA_4216_8978_A003A6F68F7C_.wvu.Rows" sId="1"/>
    <undo index="60" exp="area" ref3D="1" dr="$A$318:$XFD$319" dn="Z_14991A06_4CFA_4216_8978_A003A6F68F7C_.wvu.Rows" sId="1"/>
    <undo index="58" exp="area" ref3D="1" dr="$A$315:$XFD$316" dn="Z_14991A06_4CFA_4216_8978_A003A6F68F7C_.wvu.Rows" sId="1"/>
    <undo index="52" exp="area" ref3D="1" dr="$A$307:$XFD$308" dn="Z_14991A06_4CFA_4216_8978_A003A6F68F7C_.wvu.Rows" sId="1"/>
    <undo index="50" exp="area" ref3D="1" dr="$A$136:$XFD$304" dn="Z_14991A06_4CFA_4216_8978_A003A6F68F7C_.wvu.Rows" sId="1"/>
    <rfmt sheetId="1" xfDxf="1" sqref="A136:XFD136" start="0" length="0">
      <dxf>
        <font>
          <sz val="11"/>
          <name val="Times New Roman"/>
          <scheme val="none"/>
        </font>
      </dxf>
    </rfmt>
    <rcc rId="0" sId="1" dxf="1">
      <nc r="A136" t="inlineStr">
        <is>
          <t>1.16.01.092.01.0003.140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нарушения в промышленности, строительстве и энергетике, налагаемые должностными лицами органов исполнительной власти субъектов Российской едерации, учреждениями субъектов Российской Федерации (штрафы за рушение правил или норм эксплуатации тракторов, самоходных, дорожно-строительных и иных машин и оборудования)</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04" sId="1" ref="A136:XFD136" action="deleteRow">
    <undo index="116" exp="area" ref3D="1" dr="$A$408:$XFD$415" dn="Z_B9687F2F_2EB0_491B_87AC_E892CB553D52_.wvu.Rows" sId="1"/>
    <undo index="114" exp="area" ref3D="1" dr="$A$404:$XFD$406" dn="Z_B9687F2F_2EB0_491B_87AC_E892CB553D52_.wvu.Rows" sId="1"/>
    <undo index="112" exp="area" ref3D="1" dr="$A$401:$XFD$402" dn="Z_B9687F2F_2EB0_491B_87AC_E892CB553D52_.wvu.Rows" sId="1"/>
    <undo index="110" exp="area" ref3D="1" dr="$A$398:$XFD$399" dn="Z_B9687F2F_2EB0_491B_87AC_E892CB553D52_.wvu.Rows" sId="1"/>
    <undo index="108" exp="area" ref3D="1" dr="$A$395:$XFD$396" dn="Z_B9687F2F_2EB0_491B_87AC_E892CB553D52_.wvu.Rows" sId="1"/>
    <undo index="106" exp="area" ref3D="1" dr="$A$393:$XFD$393" dn="Z_B9687F2F_2EB0_491B_87AC_E892CB553D52_.wvu.Rows" sId="1"/>
    <undo index="104" exp="area" ref3D="1" dr="$A$387:$XFD$390" dn="Z_B9687F2F_2EB0_491B_87AC_E892CB553D52_.wvu.Rows" sId="1"/>
    <undo index="102" exp="area" ref3D="1" dr="$A$384:$XFD$385" dn="Z_B9687F2F_2EB0_491B_87AC_E892CB553D52_.wvu.Rows" sId="1"/>
    <undo index="100" exp="area" ref3D="1" dr="$A$381:$XFD$382" dn="Z_B9687F2F_2EB0_491B_87AC_E892CB553D52_.wvu.Rows" sId="1"/>
    <undo index="98" exp="area" ref3D="1" dr="$A$378:$XFD$379" dn="Z_B9687F2F_2EB0_491B_87AC_E892CB553D52_.wvu.Rows" sId="1"/>
    <undo index="96" exp="area" ref3D="1" dr="$A$375:$XFD$376" dn="Z_B9687F2F_2EB0_491B_87AC_E892CB553D52_.wvu.Rows" sId="1"/>
    <undo index="94" exp="area" ref3D="1" dr="$A$372:$XFD$373" dn="Z_B9687F2F_2EB0_491B_87AC_E892CB553D52_.wvu.Rows" sId="1"/>
    <undo index="92" exp="area" ref3D="1" dr="$A$368:$XFD$369" dn="Z_B9687F2F_2EB0_491B_87AC_E892CB553D52_.wvu.Rows" sId="1"/>
    <undo index="90" exp="area" ref3D="1" dr="$A$365:$XFD$366" dn="Z_B9687F2F_2EB0_491B_87AC_E892CB553D52_.wvu.Rows" sId="1"/>
    <undo index="88" exp="area" ref3D="1" dr="$A$362:$XFD$363" dn="Z_B9687F2F_2EB0_491B_87AC_E892CB553D52_.wvu.Rows" sId="1"/>
    <undo index="86" exp="area" ref3D="1" dr="$A$359:$XFD$360" dn="Z_B9687F2F_2EB0_491B_87AC_E892CB553D52_.wvu.Rows" sId="1"/>
    <undo index="84" exp="area" ref3D="1" dr="$A$356:$XFD$357" dn="Z_B9687F2F_2EB0_491B_87AC_E892CB553D52_.wvu.Rows" sId="1"/>
    <undo index="82" exp="area" ref3D="1" dr="$A$353:$XFD$354" dn="Z_B9687F2F_2EB0_491B_87AC_E892CB553D52_.wvu.Rows" sId="1"/>
    <undo index="80" exp="area" ref3D="1" dr="$A$350:$XFD$351" dn="Z_B9687F2F_2EB0_491B_87AC_E892CB553D52_.wvu.Rows" sId="1"/>
    <undo index="78" exp="area" ref3D="1" dr="$A$347:$XFD$348" dn="Z_B9687F2F_2EB0_491B_87AC_E892CB553D52_.wvu.Rows" sId="1"/>
    <undo index="76" exp="area" ref3D="1" dr="$A$344:$XFD$345" dn="Z_B9687F2F_2EB0_491B_87AC_E892CB553D52_.wvu.Rows" sId="1"/>
    <undo index="74" exp="area" ref3D="1" dr="$A$341:$XFD$342" dn="Z_B9687F2F_2EB0_491B_87AC_E892CB553D52_.wvu.Rows" sId="1"/>
    <undo index="72" exp="area" ref3D="1" dr="$A$338:$XFD$339" dn="Z_B9687F2F_2EB0_491B_87AC_E892CB553D52_.wvu.Rows" sId="1"/>
    <undo index="70" exp="area" ref3D="1" dr="$A$333:$XFD$336" dn="Z_B9687F2F_2EB0_491B_87AC_E892CB553D52_.wvu.Rows" sId="1"/>
    <undo index="68" exp="area" ref3D="1" dr="$A$330:$XFD$331" dn="Z_B9687F2F_2EB0_491B_87AC_E892CB553D52_.wvu.Rows" sId="1"/>
    <undo index="66" exp="area" ref3D="1" dr="$A$327:$XFD$328" dn="Z_B9687F2F_2EB0_491B_87AC_E892CB553D52_.wvu.Rows" sId="1"/>
    <undo index="64" exp="area" ref3D="1" dr="$A$324:$XFD$325" dn="Z_B9687F2F_2EB0_491B_87AC_E892CB553D52_.wvu.Rows" sId="1"/>
    <undo index="62" exp="area" ref3D="1" dr="$A$321:$XFD$322" dn="Z_B9687F2F_2EB0_491B_87AC_E892CB553D52_.wvu.Rows" sId="1"/>
    <undo index="60" exp="area" ref3D="1" dr="$A$317:$XFD$318" dn="Z_B9687F2F_2EB0_491B_87AC_E892CB553D52_.wvu.Rows" sId="1"/>
    <undo index="58" exp="area" ref3D="1" dr="$A$314:$XFD$315" dn="Z_B9687F2F_2EB0_491B_87AC_E892CB553D52_.wvu.Rows" sId="1"/>
    <undo index="52" exp="area" ref3D="1" dr="$A$306:$XFD$307" dn="Z_B9687F2F_2EB0_491B_87AC_E892CB553D52_.wvu.Rows" sId="1"/>
    <undo index="50" exp="area" ref3D="1" dr="$A$136:$XFD$303" dn="Z_B9687F2F_2EB0_491B_87AC_E892CB553D52_.wvu.Rows" sId="1"/>
    <undo index="116" exp="area" ref3D="1" dr="$A$408:$XFD$415" dn="Z_5AA87C62_6A6E_426C_A1BA_DFE2C3844B2F_.wvu.Rows" sId="1"/>
    <undo index="114" exp="area" ref3D="1" dr="$A$404:$XFD$406" dn="Z_5AA87C62_6A6E_426C_A1BA_DFE2C3844B2F_.wvu.Rows" sId="1"/>
    <undo index="112" exp="area" ref3D="1" dr="$A$401:$XFD$402" dn="Z_5AA87C62_6A6E_426C_A1BA_DFE2C3844B2F_.wvu.Rows" sId="1"/>
    <undo index="110" exp="area" ref3D="1" dr="$A$398:$XFD$399" dn="Z_5AA87C62_6A6E_426C_A1BA_DFE2C3844B2F_.wvu.Rows" sId="1"/>
    <undo index="108" exp="area" ref3D="1" dr="$A$395:$XFD$396" dn="Z_5AA87C62_6A6E_426C_A1BA_DFE2C3844B2F_.wvu.Rows" sId="1"/>
    <undo index="106" exp="area" ref3D="1" dr="$A$393:$XFD$393" dn="Z_5AA87C62_6A6E_426C_A1BA_DFE2C3844B2F_.wvu.Rows" sId="1"/>
    <undo index="104" exp="area" ref3D="1" dr="$A$387:$XFD$390" dn="Z_5AA87C62_6A6E_426C_A1BA_DFE2C3844B2F_.wvu.Rows" sId="1"/>
    <undo index="102" exp="area" ref3D="1" dr="$A$384:$XFD$385" dn="Z_5AA87C62_6A6E_426C_A1BA_DFE2C3844B2F_.wvu.Rows" sId="1"/>
    <undo index="100" exp="area" ref3D="1" dr="$A$381:$XFD$382" dn="Z_5AA87C62_6A6E_426C_A1BA_DFE2C3844B2F_.wvu.Rows" sId="1"/>
    <undo index="98" exp="area" ref3D="1" dr="$A$378:$XFD$379" dn="Z_5AA87C62_6A6E_426C_A1BA_DFE2C3844B2F_.wvu.Rows" sId="1"/>
    <undo index="96" exp="area" ref3D="1" dr="$A$375:$XFD$376" dn="Z_5AA87C62_6A6E_426C_A1BA_DFE2C3844B2F_.wvu.Rows" sId="1"/>
    <undo index="94" exp="area" ref3D="1" dr="$A$372:$XFD$373" dn="Z_5AA87C62_6A6E_426C_A1BA_DFE2C3844B2F_.wvu.Rows" sId="1"/>
    <undo index="92" exp="area" ref3D="1" dr="$A$368:$XFD$369" dn="Z_5AA87C62_6A6E_426C_A1BA_DFE2C3844B2F_.wvu.Rows" sId="1"/>
    <undo index="90" exp="area" ref3D="1" dr="$A$365:$XFD$366" dn="Z_5AA87C62_6A6E_426C_A1BA_DFE2C3844B2F_.wvu.Rows" sId="1"/>
    <undo index="88" exp="area" ref3D="1" dr="$A$362:$XFD$363" dn="Z_5AA87C62_6A6E_426C_A1BA_DFE2C3844B2F_.wvu.Rows" sId="1"/>
    <undo index="86" exp="area" ref3D="1" dr="$A$359:$XFD$360" dn="Z_5AA87C62_6A6E_426C_A1BA_DFE2C3844B2F_.wvu.Rows" sId="1"/>
    <undo index="84" exp="area" ref3D="1" dr="$A$356:$XFD$357" dn="Z_5AA87C62_6A6E_426C_A1BA_DFE2C3844B2F_.wvu.Rows" sId="1"/>
    <undo index="82" exp="area" ref3D="1" dr="$A$353:$XFD$354" dn="Z_5AA87C62_6A6E_426C_A1BA_DFE2C3844B2F_.wvu.Rows" sId="1"/>
    <undo index="80" exp="area" ref3D="1" dr="$A$350:$XFD$351" dn="Z_5AA87C62_6A6E_426C_A1BA_DFE2C3844B2F_.wvu.Rows" sId="1"/>
    <undo index="78" exp="area" ref3D="1" dr="$A$347:$XFD$348" dn="Z_5AA87C62_6A6E_426C_A1BA_DFE2C3844B2F_.wvu.Rows" sId="1"/>
    <undo index="76" exp="area" ref3D="1" dr="$A$344:$XFD$345" dn="Z_5AA87C62_6A6E_426C_A1BA_DFE2C3844B2F_.wvu.Rows" sId="1"/>
    <undo index="74" exp="area" ref3D="1" dr="$A$341:$XFD$342" dn="Z_5AA87C62_6A6E_426C_A1BA_DFE2C3844B2F_.wvu.Rows" sId="1"/>
    <undo index="72" exp="area" ref3D="1" dr="$A$338:$XFD$339" dn="Z_5AA87C62_6A6E_426C_A1BA_DFE2C3844B2F_.wvu.Rows" sId="1"/>
    <undo index="70" exp="area" ref3D="1" dr="$A$333:$XFD$336" dn="Z_5AA87C62_6A6E_426C_A1BA_DFE2C3844B2F_.wvu.Rows" sId="1"/>
    <undo index="68" exp="area" ref3D="1" dr="$A$330:$XFD$331" dn="Z_5AA87C62_6A6E_426C_A1BA_DFE2C3844B2F_.wvu.Rows" sId="1"/>
    <undo index="66" exp="area" ref3D="1" dr="$A$327:$XFD$328" dn="Z_5AA87C62_6A6E_426C_A1BA_DFE2C3844B2F_.wvu.Rows" sId="1"/>
    <undo index="64" exp="area" ref3D="1" dr="$A$324:$XFD$325" dn="Z_5AA87C62_6A6E_426C_A1BA_DFE2C3844B2F_.wvu.Rows" sId="1"/>
    <undo index="62" exp="area" ref3D="1" dr="$A$321:$XFD$322" dn="Z_5AA87C62_6A6E_426C_A1BA_DFE2C3844B2F_.wvu.Rows" sId="1"/>
    <undo index="60" exp="area" ref3D="1" dr="$A$317:$XFD$318" dn="Z_5AA87C62_6A6E_426C_A1BA_DFE2C3844B2F_.wvu.Rows" sId="1"/>
    <undo index="58" exp="area" ref3D="1" dr="$A$314:$XFD$315" dn="Z_5AA87C62_6A6E_426C_A1BA_DFE2C3844B2F_.wvu.Rows" sId="1"/>
    <undo index="52" exp="area" ref3D="1" dr="$A$306:$XFD$307" dn="Z_5AA87C62_6A6E_426C_A1BA_DFE2C3844B2F_.wvu.Rows" sId="1"/>
    <undo index="50" exp="area" ref3D="1" dr="$A$136:$XFD$303" dn="Z_5AA87C62_6A6E_426C_A1BA_DFE2C3844B2F_.wvu.Rows" sId="1"/>
    <undo index="92" exp="area" ref3D="1" dr="$A$408:$XFD$415" dn="Z_3A7451E1_5482_4B10_948F_6447B716F139_.wvu.Rows" sId="1"/>
    <undo index="90" exp="area" ref3D="1" dr="$A$404:$XFD$406" dn="Z_3A7451E1_5482_4B10_948F_6447B716F139_.wvu.Rows" sId="1"/>
    <undo index="88" exp="area" ref3D="1" dr="$A$401:$XFD$402" dn="Z_3A7451E1_5482_4B10_948F_6447B716F139_.wvu.Rows" sId="1"/>
    <undo index="86" exp="area" ref3D="1" dr="$A$398:$XFD$399" dn="Z_3A7451E1_5482_4B10_948F_6447B716F139_.wvu.Rows" sId="1"/>
    <undo index="84" exp="area" ref3D="1" dr="$A$395:$XFD$396" dn="Z_3A7451E1_5482_4B10_948F_6447B716F139_.wvu.Rows" sId="1"/>
    <undo index="82" exp="area" ref3D="1" dr="$A$393:$XFD$393" dn="Z_3A7451E1_5482_4B10_948F_6447B716F139_.wvu.Rows" sId="1"/>
    <undo index="80" exp="area" ref3D="1" dr="$A$387:$XFD$390" dn="Z_3A7451E1_5482_4B10_948F_6447B716F139_.wvu.Rows" sId="1"/>
    <undo index="78" exp="area" ref3D="1" dr="$A$384:$XFD$385" dn="Z_3A7451E1_5482_4B10_948F_6447B716F139_.wvu.Rows" sId="1"/>
    <undo index="76" exp="area" ref3D="1" dr="$A$381:$XFD$382" dn="Z_3A7451E1_5482_4B10_948F_6447B716F139_.wvu.Rows" sId="1"/>
    <undo index="74" exp="area" ref3D="1" dr="$A$378:$XFD$379" dn="Z_3A7451E1_5482_4B10_948F_6447B716F139_.wvu.Rows" sId="1"/>
    <undo index="72" exp="area" ref3D="1" dr="$A$375:$XFD$376" dn="Z_3A7451E1_5482_4B10_948F_6447B716F139_.wvu.Rows" sId="1"/>
    <undo index="70" exp="area" ref3D="1" dr="$A$372:$XFD$373" dn="Z_3A7451E1_5482_4B10_948F_6447B716F139_.wvu.Rows" sId="1"/>
    <undo index="68" exp="area" ref3D="1" dr="$A$368:$XFD$369" dn="Z_3A7451E1_5482_4B10_948F_6447B716F139_.wvu.Rows" sId="1"/>
    <undo index="66" exp="area" ref3D="1" dr="$A$365:$XFD$366" dn="Z_3A7451E1_5482_4B10_948F_6447B716F139_.wvu.Rows" sId="1"/>
    <undo index="64" exp="area" ref3D="1" dr="$A$362:$XFD$363" dn="Z_3A7451E1_5482_4B10_948F_6447B716F139_.wvu.Rows" sId="1"/>
    <undo index="62" exp="area" ref3D="1" dr="$A$359:$XFD$360" dn="Z_3A7451E1_5482_4B10_948F_6447B716F139_.wvu.Rows" sId="1"/>
    <undo index="60" exp="area" ref3D="1" dr="$A$356:$XFD$357" dn="Z_3A7451E1_5482_4B10_948F_6447B716F139_.wvu.Rows" sId="1"/>
    <undo index="58" exp="area" ref3D="1" dr="$A$353:$XFD$354" dn="Z_3A7451E1_5482_4B10_948F_6447B716F139_.wvu.Rows" sId="1"/>
    <undo index="56" exp="area" ref3D="1" dr="$A$350:$XFD$351" dn="Z_3A7451E1_5482_4B10_948F_6447B716F139_.wvu.Rows" sId="1"/>
    <undo index="54" exp="area" ref3D="1" dr="$A$347:$XFD$348" dn="Z_3A7451E1_5482_4B10_948F_6447B716F139_.wvu.Rows" sId="1"/>
    <undo index="52" exp="area" ref3D="1" dr="$A$344:$XFD$345" dn="Z_3A7451E1_5482_4B10_948F_6447B716F139_.wvu.Rows" sId="1"/>
    <undo index="50" exp="area" ref3D="1" dr="$A$341:$XFD$342" dn="Z_3A7451E1_5482_4B10_948F_6447B716F139_.wvu.Rows" sId="1"/>
    <undo index="48" exp="area" ref3D="1" dr="$A$338:$XFD$339" dn="Z_3A7451E1_5482_4B10_948F_6447B716F139_.wvu.Rows" sId="1"/>
    <undo index="46" exp="area" ref3D="1" dr="$A$333:$XFD$336" dn="Z_3A7451E1_5482_4B10_948F_6447B716F139_.wvu.Rows" sId="1"/>
    <undo index="44" exp="area" ref3D="1" dr="$A$330:$XFD$331" dn="Z_3A7451E1_5482_4B10_948F_6447B716F139_.wvu.Rows" sId="1"/>
    <undo index="42" exp="area" ref3D="1" dr="$A$327:$XFD$328" dn="Z_3A7451E1_5482_4B10_948F_6447B716F139_.wvu.Rows" sId="1"/>
    <undo index="40" exp="area" ref3D="1" dr="$A$324:$XFD$325" dn="Z_3A7451E1_5482_4B10_948F_6447B716F139_.wvu.Rows" sId="1"/>
    <undo index="38" exp="area" ref3D="1" dr="$A$321:$XFD$322" dn="Z_3A7451E1_5482_4B10_948F_6447B716F139_.wvu.Rows" sId="1"/>
    <undo index="36" exp="area" ref3D="1" dr="$A$317:$XFD$318" dn="Z_3A7451E1_5482_4B10_948F_6447B716F139_.wvu.Rows" sId="1"/>
    <undo index="34" exp="area" ref3D="1" dr="$A$314:$XFD$315" dn="Z_3A7451E1_5482_4B10_948F_6447B716F139_.wvu.Rows" sId="1"/>
    <undo index="32" exp="area" ref3D="1" dr="$A$306:$XFD$307" dn="Z_3A7451E1_5482_4B10_948F_6447B716F139_.wvu.Rows" sId="1"/>
    <undo index="30" exp="area" ref3D="1" dr="$A$136:$XFD$303" dn="Z_3A7451E1_5482_4B10_948F_6447B716F139_.wvu.Rows" sId="1"/>
    <undo index="116" exp="area" ref3D="1" dr="$A$408:$XFD$415" dn="Z_2BE137C6_961E_4490_9EDE_FC336B0F783D_.wvu.Rows" sId="1"/>
    <undo index="114" exp="area" ref3D="1" dr="$A$404:$XFD$406" dn="Z_2BE137C6_961E_4490_9EDE_FC336B0F783D_.wvu.Rows" sId="1"/>
    <undo index="112" exp="area" ref3D="1" dr="$A$401:$XFD$402" dn="Z_2BE137C6_961E_4490_9EDE_FC336B0F783D_.wvu.Rows" sId="1"/>
    <undo index="110" exp="area" ref3D="1" dr="$A$398:$XFD$399" dn="Z_2BE137C6_961E_4490_9EDE_FC336B0F783D_.wvu.Rows" sId="1"/>
    <undo index="108" exp="area" ref3D="1" dr="$A$395:$XFD$396" dn="Z_2BE137C6_961E_4490_9EDE_FC336B0F783D_.wvu.Rows" sId="1"/>
    <undo index="106" exp="area" ref3D="1" dr="$A$393:$XFD$393" dn="Z_2BE137C6_961E_4490_9EDE_FC336B0F783D_.wvu.Rows" sId="1"/>
    <undo index="104" exp="area" ref3D="1" dr="$A$387:$XFD$390" dn="Z_2BE137C6_961E_4490_9EDE_FC336B0F783D_.wvu.Rows" sId="1"/>
    <undo index="102" exp="area" ref3D="1" dr="$A$384:$XFD$385" dn="Z_2BE137C6_961E_4490_9EDE_FC336B0F783D_.wvu.Rows" sId="1"/>
    <undo index="100" exp="area" ref3D="1" dr="$A$381:$XFD$382" dn="Z_2BE137C6_961E_4490_9EDE_FC336B0F783D_.wvu.Rows" sId="1"/>
    <undo index="98" exp="area" ref3D="1" dr="$A$378:$XFD$379" dn="Z_2BE137C6_961E_4490_9EDE_FC336B0F783D_.wvu.Rows" sId="1"/>
    <undo index="96" exp="area" ref3D="1" dr="$A$375:$XFD$376" dn="Z_2BE137C6_961E_4490_9EDE_FC336B0F783D_.wvu.Rows" sId="1"/>
    <undo index="94" exp="area" ref3D="1" dr="$A$372:$XFD$373" dn="Z_2BE137C6_961E_4490_9EDE_FC336B0F783D_.wvu.Rows" sId="1"/>
    <undo index="92" exp="area" ref3D="1" dr="$A$368:$XFD$369" dn="Z_2BE137C6_961E_4490_9EDE_FC336B0F783D_.wvu.Rows" sId="1"/>
    <undo index="90" exp="area" ref3D="1" dr="$A$365:$XFD$366" dn="Z_2BE137C6_961E_4490_9EDE_FC336B0F783D_.wvu.Rows" sId="1"/>
    <undo index="88" exp="area" ref3D="1" dr="$A$362:$XFD$363" dn="Z_2BE137C6_961E_4490_9EDE_FC336B0F783D_.wvu.Rows" sId="1"/>
    <undo index="86" exp="area" ref3D="1" dr="$A$359:$XFD$360" dn="Z_2BE137C6_961E_4490_9EDE_FC336B0F783D_.wvu.Rows" sId="1"/>
    <undo index="84" exp="area" ref3D="1" dr="$A$356:$XFD$357" dn="Z_2BE137C6_961E_4490_9EDE_FC336B0F783D_.wvu.Rows" sId="1"/>
    <undo index="82" exp="area" ref3D="1" dr="$A$353:$XFD$354" dn="Z_2BE137C6_961E_4490_9EDE_FC336B0F783D_.wvu.Rows" sId="1"/>
    <undo index="80" exp="area" ref3D="1" dr="$A$350:$XFD$351" dn="Z_2BE137C6_961E_4490_9EDE_FC336B0F783D_.wvu.Rows" sId="1"/>
    <undo index="78" exp="area" ref3D="1" dr="$A$347:$XFD$348" dn="Z_2BE137C6_961E_4490_9EDE_FC336B0F783D_.wvu.Rows" sId="1"/>
    <undo index="76" exp="area" ref3D="1" dr="$A$344:$XFD$345" dn="Z_2BE137C6_961E_4490_9EDE_FC336B0F783D_.wvu.Rows" sId="1"/>
    <undo index="74" exp="area" ref3D="1" dr="$A$341:$XFD$342" dn="Z_2BE137C6_961E_4490_9EDE_FC336B0F783D_.wvu.Rows" sId="1"/>
    <undo index="72" exp="area" ref3D="1" dr="$A$338:$XFD$339" dn="Z_2BE137C6_961E_4490_9EDE_FC336B0F783D_.wvu.Rows" sId="1"/>
    <undo index="70" exp="area" ref3D="1" dr="$A$333:$XFD$336" dn="Z_2BE137C6_961E_4490_9EDE_FC336B0F783D_.wvu.Rows" sId="1"/>
    <undo index="68" exp="area" ref3D="1" dr="$A$330:$XFD$331" dn="Z_2BE137C6_961E_4490_9EDE_FC336B0F783D_.wvu.Rows" sId="1"/>
    <undo index="66" exp="area" ref3D="1" dr="$A$327:$XFD$328" dn="Z_2BE137C6_961E_4490_9EDE_FC336B0F783D_.wvu.Rows" sId="1"/>
    <undo index="64" exp="area" ref3D="1" dr="$A$324:$XFD$325" dn="Z_2BE137C6_961E_4490_9EDE_FC336B0F783D_.wvu.Rows" sId="1"/>
    <undo index="62" exp="area" ref3D="1" dr="$A$321:$XFD$322" dn="Z_2BE137C6_961E_4490_9EDE_FC336B0F783D_.wvu.Rows" sId="1"/>
    <undo index="60" exp="area" ref3D="1" dr="$A$317:$XFD$318" dn="Z_2BE137C6_961E_4490_9EDE_FC336B0F783D_.wvu.Rows" sId="1"/>
    <undo index="58" exp="area" ref3D="1" dr="$A$314:$XFD$315" dn="Z_2BE137C6_961E_4490_9EDE_FC336B0F783D_.wvu.Rows" sId="1"/>
    <undo index="52" exp="area" ref3D="1" dr="$A$306:$XFD$307" dn="Z_2BE137C6_961E_4490_9EDE_FC336B0F783D_.wvu.Rows" sId="1"/>
    <undo index="50" exp="area" ref3D="1" dr="$A$136:$XFD$303" dn="Z_2BE137C6_961E_4490_9EDE_FC336B0F783D_.wvu.Rows" sId="1"/>
    <undo index="116" exp="area" ref3D="1" dr="$A$408:$XFD$415" dn="Z_14991A06_4CFA_4216_8978_A003A6F68F7C_.wvu.Rows" sId="1"/>
    <undo index="114" exp="area" ref3D="1" dr="$A$404:$XFD$406" dn="Z_14991A06_4CFA_4216_8978_A003A6F68F7C_.wvu.Rows" sId="1"/>
    <undo index="112" exp="area" ref3D="1" dr="$A$401:$XFD$402" dn="Z_14991A06_4CFA_4216_8978_A003A6F68F7C_.wvu.Rows" sId="1"/>
    <undo index="110" exp="area" ref3D="1" dr="$A$398:$XFD$399" dn="Z_14991A06_4CFA_4216_8978_A003A6F68F7C_.wvu.Rows" sId="1"/>
    <undo index="108" exp="area" ref3D="1" dr="$A$395:$XFD$396" dn="Z_14991A06_4CFA_4216_8978_A003A6F68F7C_.wvu.Rows" sId="1"/>
    <undo index="106" exp="area" ref3D="1" dr="$A$393:$XFD$393" dn="Z_14991A06_4CFA_4216_8978_A003A6F68F7C_.wvu.Rows" sId="1"/>
    <undo index="104" exp="area" ref3D="1" dr="$A$387:$XFD$390" dn="Z_14991A06_4CFA_4216_8978_A003A6F68F7C_.wvu.Rows" sId="1"/>
    <undo index="102" exp="area" ref3D="1" dr="$A$384:$XFD$385" dn="Z_14991A06_4CFA_4216_8978_A003A6F68F7C_.wvu.Rows" sId="1"/>
    <undo index="100" exp="area" ref3D="1" dr="$A$381:$XFD$382" dn="Z_14991A06_4CFA_4216_8978_A003A6F68F7C_.wvu.Rows" sId="1"/>
    <undo index="98" exp="area" ref3D="1" dr="$A$378:$XFD$379" dn="Z_14991A06_4CFA_4216_8978_A003A6F68F7C_.wvu.Rows" sId="1"/>
    <undo index="96" exp="area" ref3D="1" dr="$A$375:$XFD$376" dn="Z_14991A06_4CFA_4216_8978_A003A6F68F7C_.wvu.Rows" sId="1"/>
    <undo index="94" exp="area" ref3D="1" dr="$A$372:$XFD$373" dn="Z_14991A06_4CFA_4216_8978_A003A6F68F7C_.wvu.Rows" sId="1"/>
    <undo index="92" exp="area" ref3D="1" dr="$A$368:$XFD$369" dn="Z_14991A06_4CFA_4216_8978_A003A6F68F7C_.wvu.Rows" sId="1"/>
    <undo index="90" exp="area" ref3D="1" dr="$A$365:$XFD$366" dn="Z_14991A06_4CFA_4216_8978_A003A6F68F7C_.wvu.Rows" sId="1"/>
    <undo index="88" exp="area" ref3D="1" dr="$A$362:$XFD$363" dn="Z_14991A06_4CFA_4216_8978_A003A6F68F7C_.wvu.Rows" sId="1"/>
    <undo index="86" exp="area" ref3D="1" dr="$A$359:$XFD$360" dn="Z_14991A06_4CFA_4216_8978_A003A6F68F7C_.wvu.Rows" sId="1"/>
    <undo index="84" exp="area" ref3D="1" dr="$A$356:$XFD$357" dn="Z_14991A06_4CFA_4216_8978_A003A6F68F7C_.wvu.Rows" sId="1"/>
    <undo index="82" exp="area" ref3D="1" dr="$A$353:$XFD$354" dn="Z_14991A06_4CFA_4216_8978_A003A6F68F7C_.wvu.Rows" sId="1"/>
    <undo index="80" exp="area" ref3D="1" dr="$A$350:$XFD$351" dn="Z_14991A06_4CFA_4216_8978_A003A6F68F7C_.wvu.Rows" sId="1"/>
    <undo index="78" exp="area" ref3D="1" dr="$A$347:$XFD$348" dn="Z_14991A06_4CFA_4216_8978_A003A6F68F7C_.wvu.Rows" sId="1"/>
    <undo index="76" exp="area" ref3D="1" dr="$A$344:$XFD$345" dn="Z_14991A06_4CFA_4216_8978_A003A6F68F7C_.wvu.Rows" sId="1"/>
    <undo index="74" exp="area" ref3D="1" dr="$A$341:$XFD$342" dn="Z_14991A06_4CFA_4216_8978_A003A6F68F7C_.wvu.Rows" sId="1"/>
    <undo index="72" exp="area" ref3D="1" dr="$A$338:$XFD$339" dn="Z_14991A06_4CFA_4216_8978_A003A6F68F7C_.wvu.Rows" sId="1"/>
    <undo index="70" exp="area" ref3D="1" dr="$A$333:$XFD$336" dn="Z_14991A06_4CFA_4216_8978_A003A6F68F7C_.wvu.Rows" sId="1"/>
    <undo index="68" exp="area" ref3D="1" dr="$A$330:$XFD$331" dn="Z_14991A06_4CFA_4216_8978_A003A6F68F7C_.wvu.Rows" sId="1"/>
    <undo index="66" exp="area" ref3D="1" dr="$A$327:$XFD$328" dn="Z_14991A06_4CFA_4216_8978_A003A6F68F7C_.wvu.Rows" sId="1"/>
    <undo index="64" exp="area" ref3D="1" dr="$A$324:$XFD$325" dn="Z_14991A06_4CFA_4216_8978_A003A6F68F7C_.wvu.Rows" sId="1"/>
    <undo index="62" exp="area" ref3D="1" dr="$A$321:$XFD$322" dn="Z_14991A06_4CFA_4216_8978_A003A6F68F7C_.wvu.Rows" sId="1"/>
    <undo index="60" exp="area" ref3D="1" dr="$A$317:$XFD$318" dn="Z_14991A06_4CFA_4216_8978_A003A6F68F7C_.wvu.Rows" sId="1"/>
    <undo index="58" exp="area" ref3D="1" dr="$A$314:$XFD$315" dn="Z_14991A06_4CFA_4216_8978_A003A6F68F7C_.wvu.Rows" sId="1"/>
    <undo index="52" exp="area" ref3D="1" dr="$A$306:$XFD$307" dn="Z_14991A06_4CFA_4216_8978_A003A6F68F7C_.wvu.Rows" sId="1"/>
    <undo index="50" exp="area" ref3D="1" dr="$A$136:$XFD$303" dn="Z_14991A06_4CFA_4216_8978_A003A6F68F7C_.wvu.Rows" sId="1"/>
    <rfmt sheetId="1" xfDxf="1" sqref="A136:XFD136" start="0" length="0">
      <dxf>
        <font>
          <sz val="11"/>
          <name val="Times New Roman"/>
          <scheme val="none"/>
        </font>
      </dxf>
    </rfmt>
    <rcc rId="0" sId="1" dxf="1">
      <nc r="A136" t="inlineStr">
        <is>
          <t>1.16.01.092.01.0003.140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рушение правил или норм эксплуатации тракторов, самоходных, дорожно-строительных и иных машин и оборудования)</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05" sId="1" ref="A136:XFD136" action="deleteRow">
    <undo index="116" exp="area" ref3D="1" dr="$A$407:$XFD$414" dn="Z_B9687F2F_2EB0_491B_87AC_E892CB553D52_.wvu.Rows" sId="1"/>
    <undo index="114" exp="area" ref3D="1" dr="$A$403:$XFD$405" dn="Z_B9687F2F_2EB0_491B_87AC_E892CB553D52_.wvu.Rows" sId="1"/>
    <undo index="112" exp="area" ref3D="1" dr="$A$400:$XFD$401" dn="Z_B9687F2F_2EB0_491B_87AC_E892CB553D52_.wvu.Rows" sId="1"/>
    <undo index="110" exp="area" ref3D="1" dr="$A$397:$XFD$398" dn="Z_B9687F2F_2EB0_491B_87AC_E892CB553D52_.wvu.Rows" sId="1"/>
    <undo index="108" exp="area" ref3D="1" dr="$A$394:$XFD$395" dn="Z_B9687F2F_2EB0_491B_87AC_E892CB553D52_.wvu.Rows" sId="1"/>
    <undo index="106" exp="area" ref3D="1" dr="$A$392:$XFD$392" dn="Z_B9687F2F_2EB0_491B_87AC_E892CB553D52_.wvu.Rows" sId="1"/>
    <undo index="104" exp="area" ref3D="1" dr="$A$386:$XFD$389" dn="Z_B9687F2F_2EB0_491B_87AC_E892CB553D52_.wvu.Rows" sId="1"/>
    <undo index="102" exp="area" ref3D="1" dr="$A$383:$XFD$384" dn="Z_B9687F2F_2EB0_491B_87AC_E892CB553D52_.wvu.Rows" sId="1"/>
    <undo index="100" exp="area" ref3D="1" dr="$A$380:$XFD$381" dn="Z_B9687F2F_2EB0_491B_87AC_E892CB553D52_.wvu.Rows" sId="1"/>
    <undo index="98" exp="area" ref3D="1" dr="$A$377:$XFD$378" dn="Z_B9687F2F_2EB0_491B_87AC_E892CB553D52_.wvu.Rows" sId="1"/>
    <undo index="96" exp="area" ref3D="1" dr="$A$374:$XFD$375" dn="Z_B9687F2F_2EB0_491B_87AC_E892CB553D52_.wvu.Rows" sId="1"/>
    <undo index="94" exp="area" ref3D="1" dr="$A$371:$XFD$372" dn="Z_B9687F2F_2EB0_491B_87AC_E892CB553D52_.wvu.Rows" sId="1"/>
    <undo index="92" exp="area" ref3D="1" dr="$A$367:$XFD$368" dn="Z_B9687F2F_2EB0_491B_87AC_E892CB553D52_.wvu.Rows" sId="1"/>
    <undo index="90" exp="area" ref3D="1" dr="$A$364:$XFD$365" dn="Z_B9687F2F_2EB0_491B_87AC_E892CB553D52_.wvu.Rows" sId="1"/>
    <undo index="88" exp="area" ref3D="1" dr="$A$361:$XFD$362" dn="Z_B9687F2F_2EB0_491B_87AC_E892CB553D52_.wvu.Rows" sId="1"/>
    <undo index="86" exp="area" ref3D="1" dr="$A$358:$XFD$359" dn="Z_B9687F2F_2EB0_491B_87AC_E892CB553D52_.wvu.Rows" sId="1"/>
    <undo index="84" exp="area" ref3D="1" dr="$A$355:$XFD$356" dn="Z_B9687F2F_2EB0_491B_87AC_E892CB553D52_.wvu.Rows" sId="1"/>
    <undo index="82" exp="area" ref3D="1" dr="$A$352:$XFD$353" dn="Z_B9687F2F_2EB0_491B_87AC_E892CB553D52_.wvu.Rows" sId="1"/>
    <undo index="80" exp="area" ref3D="1" dr="$A$349:$XFD$350" dn="Z_B9687F2F_2EB0_491B_87AC_E892CB553D52_.wvu.Rows" sId="1"/>
    <undo index="78" exp="area" ref3D="1" dr="$A$346:$XFD$347" dn="Z_B9687F2F_2EB0_491B_87AC_E892CB553D52_.wvu.Rows" sId="1"/>
    <undo index="76" exp="area" ref3D="1" dr="$A$343:$XFD$344" dn="Z_B9687F2F_2EB0_491B_87AC_E892CB553D52_.wvu.Rows" sId="1"/>
    <undo index="74" exp="area" ref3D="1" dr="$A$340:$XFD$341" dn="Z_B9687F2F_2EB0_491B_87AC_E892CB553D52_.wvu.Rows" sId="1"/>
    <undo index="72" exp="area" ref3D="1" dr="$A$337:$XFD$338" dn="Z_B9687F2F_2EB0_491B_87AC_E892CB553D52_.wvu.Rows" sId="1"/>
    <undo index="70" exp="area" ref3D="1" dr="$A$332:$XFD$335" dn="Z_B9687F2F_2EB0_491B_87AC_E892CB553D52_.wvu.Rows" sId="1"/>
    <undo index="68" exp="area" ref3D="1" dr="$A$329:$XFD$330" dn="Z_B9687F2F_2EB0_491B_87AC_E892CB553D52_.wvu.Rows" sId="1"/>
    <undo index="66" exp="area" ref3D="1" dr="$A$326:$XFD$327" dn="Z_B9687F2F_2EB0_491B_87AC_E892CB553D52_.wvu.Rows" sId="1"/>
    <undo index="64" exp="area" ref3D="1" dr="$A$323:$XFD$324" dn="Z_B9687F2F_2EB0_491B_87AC_E892CB553D52_.wvu.Rows" sId="1"/>
    <undo index="62" exp="area" ref3D="1" dr="$A$320:$XFD$321" dn="Z_B9687F2F_2EB0_491B_87AC_E892CB553D52_.wvu.Rows" sId="1"/>
    <undo index="60" exp="area" ref3D="1" dr="$A$316:$XFD$317" dn="Z_B9687F2F_2EB0_491B_87AC_E892CB553D52_.wvu.Rows" sId="1"/>
    <undo index="58" exp="area" ref3D="1" dr="$A$313:$XFD$314" dn="Z_B9687F2F_2EB0_491B_87AC_E892CB553D52_.wvu.Rows" sId="1"/>
    <undo index="52" exp="area" ref3D="1" dr="$A$305:$XFD$306" dn="Z_B9687F2F_2EB0_491B_87AC_E892CB553D52_.wvu.Rows" sId="1"/>
    <undo index="50" exp="area" ref3D="1" dr="$A$136:$XFD$302" dn="Z_B9687F2F_2EB0_491B_87AC_E892CB553D52_.wvu.Rows" sId="1"/>
    <undo index="116" exp="area" ref3D="1" dr="$A$407:$XFD$414" dn="Z_5AA87C62_6A6E_426C_A1BA_DFE2C3844B2F_.wvu.Rows" sId="1"/>
    <undo index="114" exp="area" ref3D="1" dr="$A$403:$XFD$405" dn="Z_5AA87C62_6A6E_426C_A1BA_DFE2C3844B2F_.wvu.Rows" sId="1"/>
    <undo index="112" exp="area" ref3D="1" dr="$A$400:$XFD$401" dn="Z_5AA87C62_6A6E_426C_A1BA_DFE2C3844B2F_.wvu.Rows" sId="1"/>
    <undo index="110" exp="area" ref3D="1" dr="$A$397:$XFD$398" dn="Z_5AA87C62_6A6E_426C_A1BA_DFE2C3844B2F_.wvu.Rows" sId="1"/>
    <undo index="108" exp="area" ref3D="1" dr="$A$394:$XFD$395" dn="Z_5AA87C62_6A6E_426C_A1BA_DFE2C3844B2F_.wvu.Rows" sId="1"/>
    <undo index="106" exp="area" ref3D="1" dr="$A$392:$XFD$392" dn="Z_5AA87C62_6A6E_426C_A1BA_DFE2C3844B2F_.wvu.Rows" sId="1"/>
    <undo index="104" exp="area" ref3D="1" dr="$A$386:$XFD$389" dn="Z_5AA87C62_6A6E_426C_A1BA_DFE2C3844B2F_.wvu.Rows" sId="1"/>
    <undo index="102" exp="area" ref3D="1" dr="$A$383:$XFD$384" dn="Z_5AA87C62_6A6E_426C_A1BA_DFE2C3844B2F_.wvu.Rows" sId="1"/>
    <undo index="100" exp="area" ref3D="1" dr="$A$380:$XFD$381" dn="Z_5AA87C62_6A6E_426C_A1BA_DFE2C3844B2F_.wvu.Rows" sId="1"/>
    <undo index="98" exp="area" ref3D="1" dr="$A$377:$XFD$378" dn="Z_5AA87C62_6A6E_426C_A1BA_DFE2C3844B2F_.wvu.Rows" sId="1"/>
    <undo index="96" exp="area" ref3D="1" dr="$A$374:$XFD$375" dn="Z_5AA87C62_6A6E_426C_A1BA_DFE2C3844B2F_.wvu.Rows" sId="1"/>
    <undo index="94" exp="area" ref3D="1" dr="$A$371:$XFD$372" dn="Z_5AA87C62_6A6E_426C_A1BA_DFE2C3844B2F_.wvu.Rows" sId="1"/>
    <undo index="92" exp="area" ref3D="1" dr="$A$367:$XFD$368" dn="Z_5AA87C62_6A6E_426C_A1BA_DFE2C3844B2F_.wvu.Rows" sId="1"/>
    <undo index="90" exp="area" ref3D="1" dr="$A$364:$XFD$365" dn="Z_5AA87C62_6A6E_426C_A1BA_DFE2C3844B2F_.wvu.Rows" sId="1"/>
    <undo index="88" exp="area" ref3D="1" dr="$A$361:$XFD$362" dn="Z_5AA87C62_6A6E_426C_A1BA_DFE2C3844B2F_.wvu.Rows" sId="1"/>
    <undo index="86" exp="area" ref3D="1" dr="$A$358:$XFD$359" dn="Z_5AA87C62_6A6E_426C_A1BA_DFE2C3844B2F_.wvu.Rows" sId="1"/>
    <undo index="84" exp="area" ref3D="1" dr="$A$355:$XFD$356" dn="Z_5AA87C62_6A6E_426C_A1BA_DFE2C3844B2F_.wvu.Rows" sId="1"/>
    <undo index="82" exp="area" ref3D="1" dr="$A$352:$XFD$353" dn="Z_5AA87C62_6A6E_426C_A1BA_DFE2C3844B2F_.wvu.Rows" sId="1"/>
    <undo index="80" exp="area" ref3D="1" dr="$A$349:$XFD$350" dn="Z_5AA87C62_6A6E_426C_A1BA_DFE2C3844B2F_.wvu.Rows" sId="1"/>
    <undo index="78" exp="area" ref3D="1" dr="$A$346:$XFD$347" dn="Z_5AA87C62_6A6E_426C_A1BA_DFE2C3844B2F_.wvu.Rows" sId="1"/>
    <undo index="76" exp="area" ref3D="1" dr="$A$343:$XFD$344" dn="Z_5AA87C62_6A6E_426C_A1BA_DFE2C3844B2F_.wvu.Rows" sId="1"/>
    <undo index="74" exp="area" ref3D="1" dr="$A$340:$XFD$341" dn="Z_5AA87C62_6A6E_426C_A1BA_DFE2C3844B2F_.wvu.Rows" sId="1"/>
    <undo index="72" exp="area" ref3D="1" dr="$A$337:$XFD$338" dn="Z_5AA87C62_6A6E_426C_A1BA_DFE2C3844B2F_.wvu.Rows" sId="1"/>
    <undo index="70" exp="area" ref3D="1" dr="$A$332:$XFD$335" dn="Z_5AA87C62_6A6E_426C_A1BA_DFE2C3844B2F_.wvu.Rows" sId="1"/>
    <undo index="68" exp="area" ref3D="1" dr="$A$329:$XFD$330" dn="Z_5AA87C62_6A6E_426C_A1BA_DFE2C3844B2F_.wvu.Rows" sId="1"/>
    <undo index="66" exp="area" ref3D="1" dr="$A$326:$XFD$327" dn="Z_5AA87C62_6A6E_426C_A1BA_DFE2C3844B2F_.wvu.Rows" sId="1"/>
    <undo index="64" exp="area" ref3D="1" dr="$A$323:$XFD$324" dn="Z_5AA87C62_6A6E_426C_A1BA_DFE2C3844B2F_.wvu.Rows" sId="1"/>
    <undo index="62" exp="area" ref3D="1" dr="$A$320:$XFD$321" dn="Z_5AA87C62_6A6E_426C_A1BA_DFE2C3844B2F_.wvu.Rows" sId="1"/>
    <undo index="60" exp="area" ref3D="1" dr="$A$316:$XFD$317" dn="Z_5AA87C62_6A6E_426C_A1BA_DFE2C3844B2F_.wvu.Rows" sId="1"/>
    <undo index="58" exp="area" ref3D="1" dr="$A$313:$XFD$314" dn="Z_5AA87C62_6A6E_426C_A1BA_DFE2C3844B2F_.wvu.Rows" sId="1"/>
    <undo index="52" exp="area" ref3D="1" dr="$A$305:$XFD$306" dn="Z_5AA87C62_6A6E_426C_A1BA_DFE2C3844B2F_.wvu.Rows" sId="1"/>
    <undo index="50" exp="area" ref3D="1" dr="$A$136:$XFD$302" dn="Z_5AA87C62_6A6E_426C_A1BA_DFE2C3844B2F_.wvu.Rows" sId="1"/>
    <undo index="92" exp="area" ref3D="1" dr="$A$407:$XFD$414" dn="Z_3A7451E1_5482_4B10_948F_6447B716F139_.wvu.Rows" sId="1"/>
    <undo index="90" exp="area" ref3D="1" dr="$A$403:$XFD$405" dn="Z_3A7451E1_5482_4B10_948F_6447B716F139_.wvu.Rows" sId="1"/>
    <undo index="88" exp="area" ref3D="1" dr="$A$400:$XFD$401" dn="Z_3A7451E1_5482_4B10_948F_6447B716F139_.wvu.Rows" sId="1"/>
    <undo index="86" exp="area" ref3D="1" dr="$A$397:$XFD$398" dn="Z_3A7451E1_5482_4B10_948F_6447B716F139_.wvu.Rows" sId="1"/>
    <undo index="84" exp="area" ref3D="1" dr="$A$394:$XFD$395" dn="Z_3A7451E1_5482_4B10_948F_6447B716F139_.wvu.Rows" sId="1"/>
    <undo index="82" exp="area" ref3D="1" dr="$A$392:$XFD$392" dn="Z_3A7451E1_5482_4B10_948F_6447B716F139_.wvu.Rows" sId="1"/>
    <undo index="80" exp="area" ref3D="1" dr="$A$386:$XFD$389" dn="Z_3A7451E1_5482_4B10_948F_6447B716F139_.wvu.Rows" sId="1"/>
    <undo index="78" exp="area" ref3D="1" dr="$A$383:$XFD$384" dn="Z_3A7451E1_5482_4B10_948F_6447B716F139_.wvu.Rows" sId="1"/>
    <undo index="76" exp="area" ref3D="1" dr="$A$380:$XFD$381" dn="Z_3A7451E1_5482_4B10_948F_6447B716F139_.wvu.Rows" sId="1"/>
    <undo index="74" exp="area" ref3D="1" dr="$A$377:$XFD$378" dn="Z_3A7451E1_5482_4B10_948F_6447B716F139_.wvu.Rows" sId="1"/>
    <undo index="72" exp="area" ref3D="1" dr="$A$374:$XFD$375" dn="Z_3A7451E1_5482_4B10_948F_6447B716F139_.wvu.Rows" sId="1"/>
    <undo index="70" exp="area" ref3D="1" dr="$A$371:$XFD$372" dn="Z_3A7451E1_5482_4B10_948F_6447B716F139_.wvu.Rows" sId="1"/>
    <undo index="68" exp="area" ref3D="1" dr="$A$367:$XFD$368" dn="Z_3A7451E1_5482_4B10_948F_6447B716F139_.wvu.Rows" sId="1"/>
    <undo index="66" exp="area" ref3D="1" dr="$A$364:$XFD$365" dn="Z_3A7451E1_5482_4B10_948F_6447B716F139_.wvu.Rows" sId="1"/>
    <undo index="64" exp="area" ref3D="1" dr="$A$361:$XFD$362" dn="Z_3A7451E1_5482_4B10_948F_6447B716F139_.wvu.Rows" sId="1"/>
    <undo index="62" exp="area" ref3D="1" dr="$A$358:$XFD$359" dn="Z_3A7451E1_5482_4B10_948F_6447B716F139_.wvu.Rows" sId="1"/>
    <undo index="60" exp="area" ref3D="1" dr="$A$355:$XFD$356" dn="Z_3A7451E1_5482_4B10_948F_6447B716F139_.wvu.Rows" sId="1"/>
    <undo index="58" exp="area" ref3D="1" dr="$A$352:$XFD$353" dn="Z_3A7451E1_5482_4B10_948F_6447B716F139_.wvu.Rows" sId="1"/>
    <undo index="56" exp="area" ref3D="1" dr="$A$349:$XFD$350" dn="Z_3A7451E1_5482_4B10_948F_6447B716F139_.wvu.Rows" sId="1"/>
    <undo index="54" exp="area" ref3D="1" dr="$A$346:$XFD$347" dn="Z_3A7451E1_5482_4B10_948F_6447B716F139_.wvu.Rows" sId="1"/>
    <undo index="52" exp="area" ref3D="1" dr="$A$343:$XFD$344" dn="Z_3A7451E1_5482_4B10_948F_6447B716F139_.wvu.Rows" sId="1"/>
    <undo index="50" exp="area" ref3D="1" dr="$A$340:$XFD$341" dn="Z_3A7451E1_5482_4B10_948F_6447B716F139_.wvu.Rows" sId="1"/>
    <undo index="48" exp="area" ref3D="1" dr="$A$337:$XFD$338" dn="Z_3A7451E1_5482_4B10_948F_6447B716F139_.wvu.Rows" sId="1"/>
    <undo index="46" exp="area" ref3D="1" dr="$A$332:$XFD$335" dn="Z_3A7451E1_5482_4B10_948F_6447B716F139_.wvu.Rows" sId="1"/>
    <undo index="44" exp="area" ref3D="1" dr="$A$329:$XFD$330" dn="Z_3A7451E1_5482_4B10_948F_6447B716F139_.wvu.Rows" sId="1"/>
    <undo index="42" exp="area" ref3D="1" dr="$A$326:$XFD$327" dn="Z_3A7451E1_5482_4B10_948F_6447B716F139_.wvu.Rows" sId="1"/>
    <undo index="40" exp="area" ref3D="1" dr="$A$323:$XFD$324" dn="Z_3A7451E1_5482_4B10_948F_6447B716F139_.wvu.Rows" sId="1"/>
    <undo index="38" exp="area" ref3D="1" dr="$A$320:$XFD$321" dn="Z_3A7451E1_5482_4B10_948F_6447B716F139_.wvu.Rows" sId="1"/>
    <undo index="36" exp="area" ref3D="1" dr="$A$316:$XFD$317" dn="Z_3A7451E1_5482_4B10_948F_6447B716F139_.wvu.Rows" sId="1"/>
    <undo index="34" exp="area" ref3D="1" dr="$A$313:$XFD$314" dn="Z_3A7451E1_5482_4B10_948F_6447B716F139_.wvu.Rows" sId="1"/>
    <undo index="32" exp="area" ref3D="1" dr="$A$305:$XFD$306" dn="Z_3A7451E1_5482_4B10_948F_6447B716F139_.wvu.Rows" sId="1"/>
    <undo index="30" exp="area" ref3D="1" dr="$A$136:$XFD$302" dn="Z_3A7451E1_5482_4B10_948F_6447B716F139_.wvu.Rows" sId="1"/>
    <undo index="116" exp="area" ref3D="1" dr="$A$407:$XFD$414" dn="Z_2BE137C6_961E_4490_9EDE_FC336B0F783D_.wvu.Rows" sId="1"/>
    <undo index="114" exp="area" ref3D="1" dr="$A$403:$XFD$405" dn="Z_2BE137C6_961E_4490_9EDE_FC336B0F783D_.wvu.Rows" sId="1"/>
    <undo index="112" exp="area" ref3D="1" dr="$A$400:$XFD$401" dn="Z_2BE137C6_961E_4490_9EDE_FC336B0F783D_.wvu.Rows" sId="1"/>
    <undo index="110" exp="area" ref3D="1" dr="$A$397:$XFD$398" dn="Z_2BE137C6_961E_4490_9EDE_FC336B0F783D_.wvu.Rows" sId="1"/>
    <undo index="108" exp="area" ref3D="1" dr="$A$394:$XFD$395" dn="Z_2BE137C6_961E_4490_9EDE_FC336B0F783D_.wvu.Rows" sId="1"/>
    <undo index="106" exp="area" ref3D="1" dr="$A$392:$XFD$392" dn="Z_2BE137C6_961E_4490_9EDE_FC336B0F783D_.wvu.Rows" sId="1"/>
    <undo index="104" exp="area" ref3D="1" dr="$A$386:$XFD$389" dn="Z_2BE137C6_961E_4490_9EDE_FC336B0F783D_.wvu.Rows" sId="1"/>
    <undo index="102" exp="area" ref3D="1" dr="$A$383:$XFD$384" dn="Z_2BE137C6_961E_4490_9EDE_FC336B0F783D_.wvu.Rows" sId="1"/>
    <undo index="100" exp="area" ref3D="1" dr="$A$380:$XFD$381" dn="Z_2BE137C6_961E_4490_9EDE_FC336B0F783D_.wvu.Rows" sId="1"/>
    <undo index="98" exp="area" ref3D="1" dr="$A$377:$XFD$378" dn="Z_2BE137C6_961E_4490_9EDE_FC336B0F783D_.wvu.Rows" sId="1"/>
    <undo index="96" exp="area" ref3D="1" dr="$A$374:$XFD$375" dn="Z_2BE137C6_961E_4490_9EDE_FC336B0F783D_.wvu.Rows" sId="1"/>
    <undo index="94" exp="area" ref3D="1" dr="$A$371:$XFD$372" dn="Z_2BE137C6_961E_4490_9EDE_FC336B0F783D_.wvu.Rows" sId="1"/>
    <undo index="92" exp="area" ref3D="1" dr="$A$367:$XFD$368" dn="Z_2BE137C6_961E_4490_9EDE_FC336B0F783D_.wvu.Rows" sId="1"/>
    <undo index="90" exp="area" ref3D="1" dr="$A$364:$XFD$365" dn="Z_2BE137C6_961E_4490_9EDE_FC336B0F783D_.wvu.Rows" sId="1"/>
    <undo index="88" exp="area" ref3D="1" dr="$A$361:$XFD$362" dn="Z_2BE137C6_961E_4490_9EDE_FC336B0F783D_.wvu.Rows" sId="1"/>
    <undo index="86" exp="area" ref3D="1" dr="$A$358:$XFD$359" dn="Z_2BE137C6_961E_4490_9EDE_FC336B0F783D_.wvu.Rows" sId="1"/>
    <undo index="84" exp="area" ref3D="1" dr="$A$355:$XFD$356" dn="Z_2BE137C6_961E_4490_9EDE_FC336B0F783D_.wvu.Rows" sId="1"/>
    <undo index="82" exp="area" ref3D="1" dr="$A$352:$XFD$353" dn="Z_2BE137C6_961E_4490_9EDE_FC336B0F783D_.wvu.Rows" sId="1"/>
    <undo index="80" exp="area" ref3D="1" dr="$A$349:$XFD$350" dn="Z_2BE137C6_961E_4490_9EDE_FC336B0F783D_.wvu.Rows" sId="1"/>
    <undo index="78" exp="area" ref3D="1" dr="$A$346:$XFD$347" dn="Z_2BE137C6_961E_4490_9EDE_FC336B0F783D_.wvu.Rows" sId="1"/>
    <undo index="76" exp="area" ref3D="1" dr="$A$343:$XFD$344" dn="Z_2BE137C6_961E_4490_9EDE_FC336B0F783D_.wvu.Rows" sId="1"/>
    <undo index="74" exp="area" ref3D="1" dr="$A$340:$XFD$341" dn="Z_2BE137C6_961E_4490_9EDE_FC336B0F783D_.wvu.Rows" sId="1"/>
    <undo index="72" exp="area" ref3D="1" dr="$A$337:$XFD$338" dn="Z_2BE137C6_961E_4490_9EDE_FC336B0F783D_.wvu.Rows" sId="1"/>
    <undo index="70" exp="area" ref3D="1" dr="$A$332:$XFD$335" dn="Z_2BE137C6_961E_4490_9EDE_FC336B0F783D_.wvu.Rows" sId="1"/>
    <undo index="68" exp="area" ref3D="1" dr="$A$329:$XFD$330" dn="Z_2BE137C6_961E_4490_9EDE_FC336B0F783D_.wvu.Rows" sId="1"/>
    <undo index="66" exp="area" ref3D="1" dr="$A$326:$XFD$327" dn="Z_2BE137C6_961E_4490_9EDE_FC336B0F783D_.wvu.Rows" sId="1"/>
    <undo index="64" exp="area" ref3D="1" dr="$A$323:$XFD$324" dn="Z_2BE137C6_961E_4490_9EDE_FC336B0F783D_.wvu.Rows" sId="1"/>
    <undo index="62" exp="area" ref3D="1" dr="$A$320:$XFD$321" dn="Z_2BE137C6_961E_4490_9EDE_FC336B0F783D_.wvu.Rows" sId="1"/>
    <undo index="60" exp="area" ref3D="1" dr="$A$316:$XFD$317" dn="Z_2BE137C6_961E_4490_9EDE_FC336B0F783D_.wvu.Rows" sId="1"/>
    <undo index="58" exp="area" ref3D="1" dr="$A$313:$XFD$314" dn="Z_2BE137C6_961E_4490_9EDE_FC336B0F783D_.wvu.Rows" sId="1"/>
    <undo index="52" exp="area" ref3D="1" dr="$A$305:$XFD$306" dn="Z_2BE137C6_961E_4490_9EDE_FC336B0F783D_.wvu.Rows" sId="1"/>
    <undo index="50" exp="area" ref3D="1" dr="$A$136:$XFD$302" dn="Z_2BE137C6_961E_4490_9EDE_FC336B0F783D_.wvu.Rows" sId="1"/>
    <undo index="116" exp="area" ref3D="1" dr="$A$407:$XFD$414" dn="Z_14991A06_4CFA_4216_8978_A003A6F68F7C_.wvu.Rows" sId="1"/>
    <undo index="114" exp="area" ref3D="1" dr="$A$403:$XFD$405" dn="Z_14991A06_4CFA_4216_8978_A003A6F68F7C_.wvu.Rows" sId="1"/>
    <undo index="112" exp="area" ref3D="1" dr="$A$400:$XFD$401" dn="Z_14991A06_4CFA_4216_8978_A003A6F68F7C_.wvu.Rows" sId="1"/>
    <undo index="110" exp="area" ref3D="1" dr="$A$397:$XFD$398" dn="Z_14991A06_4CFA_4216_8978_A003A6F68F7C_.wvu.Rows" sId="1"/>
    <undo index="108" exp="area" ref3D="1" dr="$A$394:$XFD$395" dn="Z_14991A06_4CFA_4216_8978_A003A6F68F7C_.wvu.Rows" sId="1"/>
    <undo index="106" exp="area" ref3D="1" dr="$A$392:$XFD$392" dn="Z_14991A06_4CFA_4216_8978_A003A6F68F7C_.wvu.Rows" sId="1"/>
    <undo index="104" exp="area" ref3D="1" dr="$A$386:$XFD$389" dn="Z_14991A06_4CFA_4216_8978_A003A6F68F7C_.wvu.Rows" sId="1"/>
    <undo index="102" exp="area" ref3D="1" dr="$A$383:$XFD$384" dn="Z_14991A06_4CFA_4216_8978_A003A6F68F7C_.wvu.Rows" sId="1"/>
    <undo index="100" exp="area" ref3D="1" dr="$A$380:$XFD$381" dn="Z_14991A06_4CFA_4216_8978_A003A6F68F7C_.wvu.Rows" sId="1"/>
    <undo index="98" exp="area" ref3D="1" dr="$A$377:$XFD$378" dn="Z_14991A06_4CFA_4216_8978_A003A6F68F7C_.wvu.Rows" sId="1"/>
    <undo index="96" exp="area" ref3D="1" dr="$A$374:$XFD$375" dn="Z_14991A06_4CFA_4216_8978_A003A6F68F7C_.wvu.Rows" sId="1"/>
    <undo index="94" exp="area" ref3D="1" dr="$A$371:$XFD$372" dn="Z_14991A06_4CFA_4216_8978_A003A6F68F7C_.wvu.Rows" sId="1"/>
    <undo index="92" exp="area" ref3D="1" dr="$A$367:$XFD$368" dn="Z_14991A06_4CFA_4216_8978_A003A6F68F7C_.wvu.Rows" sId="1"/>
    <undo index="90" exp="area" ref3D="1" dr="$A$364:$XFD$365" dn="Z_14991A06_4CFA_4216_8978_A003A6F68F7C_.wvu.Rows" sId="1"/>
    <undo index="88" exp="area" ref3D="1" dr="$A$361:$XFD$362" dn="Z_14991A06_4CFA_4216_8978_A003A6F68F7C_.wvu.Rows" sId="1"/>
    <undo index="86" exp="area" ref3D="1" dr="$A$358:$XFD$359" dn="Z_14991A06_4CFA_4216_8978_A003A6F68F7C_.wvu.Rows" sId="1"/>
    <undo index="84" exp="area" ref3D="1" dr="$A$355:$XFD$356" dn="Z_14991A06_4CFA_4216_8978_A003A6F68F7C_.wvu.Rows" sId="1"/>
    <undo index="82" exp="area" ref3D="1" dr="$A$352:$XFD$353" dn="Z_14991A06_4CFA_4216_8978_A003A6F68F7C_.wvu.Rows" sId="1"/>
    <undo index="80" exp="area" ref3D="1" dr="$A$349:$XFD$350" dn="Z_14991A06_4CFA_4216_8978_A003A6F68F7C_.wvu.Rows" sId="1"/>
    <undo index="78" exp="area" ref3D="1" dr="$A$346:$XFD$347" dn="Z_14991A06_4CFA_4216_8978_A003A6F68F7C_.wvu.Rows" sId="1"/>
    <undo index="76" exp="area" ref3D="1" dr="$A$343:$XFD$344" dn="Z_14991A06_4CFA_4216_8978_A003A6F68F7C_.wvu.Rows" sId="1"/>
    <undo index="74" exp="area" ref3D="1" dr="$A$340:$XFD$341" dn="Z_14991A06_4CFA_4216_8978_A003A6F68F7C_.wvu.Rows" sId="1"/>
    <undo index="72" exp="area" ref3D="1" dr="$A$337:$XFD$338" dn="Z_14991A06_4CFA_4216_8978_A003A6F68F7C_.wvu.Rows" sId="1"/>
    <undo index="70" exp="area" ref3D="1" dr="$A$332:$XFD$335" dn="Z_14991A06_4CFA_4216_8978_A003A6F68F7C_.wvu.Rows" sId="1"/>
    <undo index="68" exp="area" ref3D="1" dr="$A$329:$XFD$330" dn="Z_14991A06_4CFA_4216_8978_A003A6F68F7C_.wvu.Rows" sId="1"/>
    <undo index="66" exp="area" ref3D="1" dr="$A$326:$XFD$327" dn="Z_14991A06_4CFA_4216_8978_A003A6F68F7C_.wvu.Rows" sId="1"/>
    <undo index="64" exp="area" ref3D="1" dr="$A$323:$XFD$324" dn="Z_14991A06_4CFA_4216_8978_A003A6F68F7C_.wvu.Rows" sId="1"/>
    <undo index="62" exp="area" ref3D="1" dr="$A$320:$XFD$321" dn="Z_14991A06_4CFA_4216_8978_A003A6F68F7C_.wvu.Rows" sId="1"/>
    <undo index="60" exp="area" ref3D="1" dr="$A$316:$XFD$317" dn="Z_14991A06_4CFA_4216_8978_A003A6F68F7C_.wvu.Rows" sId="1"/>
    <undo index="58" exp="area" ref3D="1" dr="$A$313:$XFD$314" dn="Z_14991A06_4CFA_4216_8978_A003A6F68F7C_.wvu.Rows" sId="1"/>
    <undo index="52" exp="area" ref3D="1" dr="$A$305:$XFD$306" dn="Z_14991A06_4CFA_4216_8978_A003A6F68F7C_.wvu.Rows" sId="1"/>
    <undo index="50" exp="area" ref3D="1" dr="$A$136:$XFD$302" dn="Z_14991A06_4CFA_4216_8978_A003A6F68F7C_.wvu.Rows" sId="1"/>
    <rfmt sheetId="1" xfDxf="1" sqref="A136:XFD136" start="0" length="0">
      <dxf>
        <font>
          <sz val="11"/>
          <name val="Times New Roman"/>
          <scheme val="none"/>
        </font>
      </dxf>
    </rfmt>
    <rcc rId="0" sId="1" dxf="1">
      <nc r="A136" t="inlineStr">
        <is>
          <t>1.16.01.092.01.0004.140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1875000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1875000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2155000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06" sId="1" ref="A136:XFD136" action="deleteRow">
    <undo index="116" exp="area" ref3D="1" dr="$A$406:$XFD$413" dn="Z_B9687F2F_2EB0_491B_87AC_E892CB553D52_.wvu.Rows" sId="1"/>
    <undo index="114" exp="area" ref3D="1" dr="$A$402:$XFD$404" dn="Z_B9687F2F_2EB0_491B_87AC_E892CB553D52_.wvu.Rows" sId="1"/>
    <undo index="112" exp="area" ref3D="1" dr="$A$399:$XFD$400" dn="Z_B9687F2F_2EB0_491B_87AC_E892CB553D52_.wvu.Rows" sId="1"/>
    <undo index="110" exp="area" ref3D="1" dr="$A$396:$XFD$397" dn="Z_B9687F2F_2EB0_491B_87AC_E892CB553D52_.wvu.Rows" sId="1"/>
    <undo index="108" exp="area" ref3D="1" dr="$A$393:$XFD$394" dn="Z_B9687F2F_2EB0_491B_87AC_E892CB553D52_.wvu.Rows" sId="1"/>
    <undo index="106" exp="area" ref3D="1" dr="$A$391:$XFD$391" dn="Z_B9687F2F_2EB0_491B_87AC_E892CB553D52_.wvu.Rows" sId="1"/>
    <undo index="104" exp="area" ref3D="1" dr="$A$385:$XFD$388" dn="Z_B9687F2F_2EB0_491B_87AC_E892CB553D52_.wvu.Rows" sId="1"/>
    <undo index="102" exp="area" ref3D="1" dr="$A$382:$XFD$383" dn="Z_B9687F2F_2EB0_491B_87AC_E892CB553D52_.wvu.Rows" sId="1"/>
    <undo index="100" exp="area" ref3D="1" dr="$A$379:$XFD$380" dn="Z_B9687F2F_2EB0_491B_87AC_E892CB553D52_.wvu.Rows" sId="1"/>
    <undo index="98" exp="area" ref3D="1" dr="$A$376:$XFD$377" dn="Z_B9687F2F_2EB0_491B_87AC_E892CB553D52_.wvu.Rows" sId="1"/>
    <undo index="96" exp="area" ref3D="1" dr="$A$373:$XFD$374" dn="Z_B9687F2F_2EB0_491B_87AC_E892CB553D52_.wvu.Rows" sId="1"/>
    <undo index="94" exp="area" ref3D="1" dr="$A$370:$XFD$371" dn="Z_B9687F2F_2EB0_491B_87AC_E892CB553D52_.wvu.Rows" sId="1"/>
    <undo index="92" exp="area" ref3D="1" dr="$A$366:$XFD$367" dn="Z_B9687F2F_2EB0_491B_87AC_E892CB553D52_.wvu.Rows" sId="1"/>
    <undo index="90" exp="area" ref3D="1" dr="$A$363:$XFD$364" dn="Z_B9687F2F_2EB0_491B_87AC_E892CB553D52_.wvu.Rows" sId="1"/>
    <undo index="88" exp="area" ref3D="1" dr="$A$360:$XFD$361" dn="Z_B9687F2F_2EB0_491B_87AC_E892CB553D52_.wvu.Rows" sId="1"/>
    <undo index="86" exp="area" ref3D="1" dr="$A$357:$XFD$358" dn="Z_B9687F2F_2EB0_491B_87AC_E892CB553D52_.wvu.Rows" sId="1"/>
    <undo index="84" exp="area" ref3D="1" dr="$A$354:$XFD$355" dn="Z_B9687F2F_2EB0_491B_87AC_E892CB553D52_.wvu.Rows" sId="1"/>
    <undo index="82" exp="area" ref3D="1" dr="$A$351:$XFD$352" dn="Z_B9687F2F_2EB0_491B_87AC_E892CB553D52_.wvu.Rows" sId="1"/>
    <undo index="80" exp="area" ref3D="1" dr="$A$348:$XFD$349" dn="Z_B9687F2F_2EB0_491B_87AC_E892CB553D52_.wvu.Rows" sId="1"/>
    <undo index="78" exp="area" ref3D="1" dr="$A$345:$XFD$346" dn="Z_B9687F2F_2EB0_491B_87AC_E892CB553D52_.wvu.Rows" sId="1"/>
    <undo index="76" exp="area" ref3D="1" dr="$A$342:$XFD$343" dn="Z_B9687F2F_2EB0_491B_87AC_E892CB553D52_.wvu.Rows" sId="1"/>
    <undo index="74" exp="area" ref3D="1" dr="$A$339:$XFD$340" dn="Z_B9687F2F_2EB0_491B_87AC_E892CB553D52_.wvu.Rows" sId="1"/>
    <undo index="72" exp="area" ref3D="1" dr="$A$336:$XFD$337" dn="Z_B9687F2F_2EB0_491B_87AC_E892CB553D52_.wvu.Rows" sId="1"/>
    <undo index="70" exp="area" ref3D="1" dr="$A$331:$XFD$334" dn="Z_B9687F2F_2EB0_491B_87AC_E892CB553D52_.wvu.Rows" sId="1"/>
    <undo index="68" exp="area" ref3D="1" dr="$A$328:$XFD$329" dn="Z_B9687F2F_2EB0_491B_87AC_E892CB553D52_.wvu.Rows" sId="1"/>
    <undo index="66" exp="area" ref3D="1" dr="$A$325:$XFD$326" dn="Z_B9687F2F_2EB0_491B_87AC_E892CB553D52_.wvu.Rows" sId="1"/>
    <undo index="64" exp="area" ref3D="1" dr="$A$322:$XFD$323" dn="Z_B9687F2F_2EB0_491B_87AC_E892CB553D52_.wvu.Rows" sId="1"/>
    <undo index="62" exp="area" ref3D="1" dr="$A$319:$XFD$320" dn="Z_B9687F2F_2EB0_491B_87AC_E892CB553D52_.wvu.Rows" sId="1"/>
    <undo index="60" exp="area" ref3D="1" dr="$A$315:$XFD$316" dn="Z_B9687F2F_2EB0_491B_87AC_E892CB553D52_.wvu.Rows" sId="1"/>
    <undo index="58" exp="area" ref3D="1" dr="$A$312:$XFD$313" dn="Z_B9687F2F_2EB0_491B_87AC_E892CB553D52_.wvu.Rows" sId="1"/>
    <undo index="52" exp="area" ref3D="1" dr="$A$304:$XFD$305" dn="Z_B9687F2F_2EB0_491B_87AC_E892CB553D52_.wvu.Rows" sId="1"/>
    <undo index="50" exp="area" ref3D="1" dr="$A$136:$XFD$301" dn="Z_B9687F2F_2EB0_491B_87AC_E892CB553D52_.wvu.Rows" sId="1"/>
    <undo index="116" exp="area" ref3D="1" dr="$A$406:$XFD$413" dn="Z_5AA87C62_6A6E_426C_A1BA_DFE2C3844B2F_.wvu.Rows" sId="1"/>
    <undo index="114" exp="area" ref3D="1" dr="$A$402:$XFD$404" dn="Z_5AA87C62_6A6E_426C_A1BA_DFE2C3844B2F_.wvu.Rows" sId="1"/>
    <undo index="112" exp="area" ref3D="1" dr="$A$399:$XFD$400" dn="Z_5AA87C62_6A6E_426C_A1BA_DFE2C3844B2F_.wvu.Rows" sId="1"/>
    <undo index="110" exp="area" ref3D="1" dr="$A$396:$XFD$397" dn="Z_5AA87C62_6A6E_426C_A1BA_DFE2C3844B2F_.wvu.Rows" sId="1"/>
    <undo index="108" exp="area" ref3D="1" dr="$A$393:$XFD$394" dn="Z_5AA87C62_6A6E_426C_A1BA_DFE2C3844B2F_.wvu.Rows" sId="1"/>
    <undo index="106" exp="area" ref3D="1" dr="$A$391:$XFD$391" dn="Z_5AA87C62_6A6E_426C_A1BA_DFE2C3844B2F_.wvu.Rows" sId="1"/>
    <undo index="104" exp="area" ref3D="1" dr="$A$385:$XFD$388" dn="Z_5AA87C62_6A6E_426C_A1BA_DFE2C3844B2F_.wvu.Rows" sId="1"/>
    <undo index="102" exp="area" ref3D="1" dr="$A$382:$XFD$383" dn="Z_5AA87C62_6A6E_426C_A1BA_DFE2C3844B2F_.wvu.Rows" sId="1"/>
    <undo index="100" exp="area" ref3D="1" dr="$A$379:$XFD$380" dn="Z_5AA87C62_6A6E_426C_A1BA_DFE2C3844B2F_.wvu.Rows" sId="1"/>
    <undo index="98" exp="area" ref3D="1" dr="$A$376:$XFD$377" dn="Z_5AA87C62_6A6E_426C_A1BA_DFE2C3844B2F_.wvu.Rows" sId="1"/>
    <undo index="96" exp="area" ref3D="1" dr="$A$373:$XFD$374" dn="Z_5AA87C62_6A6E_426C_A1BA_DFE2C3844B2F_.wvu.Rows" sId="1"/>
    <undo index="94" exp="area" ref3D="1" dr="$A$370:$XFD$371" dn="Z_5AA87C62_6A6E_426C_A1BA_DFE2C3844B2F_.wvu.Rows" sId="1"/>
    <undo index="92" exp="area" ref3D="1" dr="$A$366:$XFD$367" dn="Z_5AA87C62_6A6E_426C_A1BA_DFE2C3844B2F_.wvu.Rows" sId="1"/>
    <undo index="90" exp="area" ref3D="1" dr="$A$363:$XFD$364" dn="Z_5AA87C62_6A6E_426C_A1BA_DFE2C3844B2F_.wvu.Rows" sId="1"/>
    <undo index="88" exp="area" ref3D="1" dr="$A$360:$XFD$361" dn="Z_5AA87C62_6A6E_426C_A1BA_DFE2C3844B2F_.wvu.Rows" sId="1"/>
    <undo index="86" exp="area" ref3D="1" dr="$A$357:$XFD$358" dn="Z_5AA87C62_6A6E_426C_A1BA_DFE2C3844B2F_.wvu.Rows" sId="1"/>
    <undo index="84" exp="area" ref3D="1" dr="$A$354:$XFD$355" dn="Z_5AA87C62_6A6E_426C_A1BA_DFE2C3844B2F_.wvu.Rows" sId="1"/>
    <undo index="82" exp="area" ref3D="1" dr="$A$351:$XFD$352" dn="Z_5AA87C62_6A6E_426C_A1BA_DFE2C3844B2F_.wvu.Rows" sId="1"/>
    <undo index="80" exp="area" ref3D="1" dr="$A$348:$XFD$349" dn="Z_5AA87C62_6A6E_426C_A1BA_DFE2C3844B2F_.wvu.Rows" sId="1"/>
    <undo index="78" exp="area" ref3D="1" dr="$A$345:$XFD$346" dn="Z_5AA87C62_6A6E_426C_A1BA_DFE2C3844B2F_.wvu.Rows" sId="1"/>
    <undo index="76" exp="area" ref3D="1" dr="$A$342:$XFD$343" dn="Z_5AA87C62_6A6E_426C_A1BA_DFE2C3844B2F_.wvu.Rows" sId="1"/>
    <undo index="74" exp="area" ref3D="1" dr="$A$339:$XFD$340" dn="Z_5AA87C62_6A6E_426C_A1BA_DFE2C3844B2F_.wvu.Rows" sId="1"/>
    <undo index="72" exp="area" ref3D="1" dr="$A$336:$XFD$337" dn="Z_5AA87C62_6A6E_426C_A1BA_DFE2C3844B2F_.wvu.Rows" sId="1"/>
    <undo index="70" exp="area" ref3D="1" dr="$A$331:$XFD$334" dn="Z_5AA87C62_6A6E_426C_A1BA_DFE2C3844B2F_.wvu.Rows" sId="1"/>
    <undo index="68" exp="area" ref3D="1" dr="$A$328:$XFD$329" dn="Z_5AA87C62_6A6E_426C_A1BA_DFE2C3844B2F_.wvu.Rows" sId="1"/>
    <undo index="66" exp="area" ref3D="1" dr="$A$325:$XFD$326" dn="Z_5AA87C62_6A6E_426C_A1BA_DFE2C3844B2F_.wvu.Rows" sId="1"/>
    <undo index="64" exp="area" ref3D="1" dr="$A$322:$XFD$323" dn="Z_5AA87C62_6A6E_426C_A1BA_DFE2C3844B2F_.wvu.Rows" sId="1"/>
    <undo index="62" exp="area" ref3D="1" dr="$A$319:$XFD$320" dn="Z_5AA87C62_6A6E_426C_A1BA_DFE2C3844B2F_.wvu.Rows" sId="1"/>
    <undo index="60" exp="area" ref3D="1" dr="$A$315:$XFD$316" dn="Z_5AA87C62_6A6E_426C_A1BA_DFE2C3844B2F_.wvu.Rows" sId="1"/>
    <undo index="58" exp="area" ref3D="1" dr="$A$312:$XFD$313" dn="Z_5AA87C62_6A6E_426C_A1BA_DFE2C3844B2F_.wvu.Rows" sId="1"/>
    <undo index="52" exp="area" ref3D="1" dr="$A$304:$XFD$305" dn="Z_5AA87C62_6A6E_426C_A1BA_DFE2C3844B2F_.wvu.Rows" sId="1"/>
    <undo index="50" exp="area" ref3D="1" dr="$A$136:$XFD$301" dn="Z_5AA87C62_6A6E_426C_A1BA_DFE2C3844B2F_.wvu.Rows" sId="1"/>
    <undo index="92" exp="area" ref3D="1" dr="$A$406:$XFD$413" dn="Z_3A7451E1_5482_4B10_948F_6447B716F139_.wvu.Rows" sId="1"/>
    <undo index="90" exp="area" ref3D="1" dr="$A$402:$XFD$404" dn="Z_3A7451E1_5482_4B10_948F_6447B716F139_.wvu.Rows" sId="1"/>
    <undo index="88" exp="area" ref3D="1" dr="$A$399:$XFD$400" dn="Z_3A7451E1_5482_4B10_948F_6447B716F139_.wvu.Rows" sId="1"/>
    <undo index="86" exp="area" ref3D="1" dr="$A$396:$XFD$397" dn="Z_3A7451E1_5482_4B10_948F_6447B716F139_.wvu.Rows" sId="1"/>
    <undo index="84" exp="area" ref3D="1" dr="$A$393:$XFD$394" dn="Z_3A7451E1_5482_4B10_948F_6447B716F139_.wvu.Rows" sId="1"/>
    <undo index="82" exp="area" ref3D="1" dr="$A$391:$XFD$391" dn="Z_3A7451E1_5482_4B10_948F_6447B716F139_.wvu.Rows" sId="1"/>
    <undo index="80" exp="area" ref3D="1" dr="$A$385:$XFD$388" dn="Z_3A7451E1_5482_4B10_948F_6447B716F139_.wvu.Rows" sId="1"/>
    <undo index="78" exp="area" ref3D="1" dr="$A$382:$XFD$383" dn="Z_3A7451E1_5482_4B10_948F_6447B716F139_.wvu.Rows" sId="1"/>
    <undo index="76" exp="area" ref3D="1" dr="$A$379:$XFD$380" dn="Z_3A7451E1_5482_4B10_948F_6447B716F139_.wvu.Rows" sId="1"/>
    <undo index="74" exp="area" ref3D="1" dr="$A$376:$XFD$377" dn="Z_3A7451E1_5482_4B10_948F_6447B716F139_.wvu.Rows" sId="1"/>
    <undo index="72" exp="area" ref3D="1" dr="$A$373:$XFD$374" dn="Z_3A7451E1_5482_4B10_948F_6447B716F139_.wvu.Rows" sId="1"/>
    <undo index="70" exp="area" ref3D="1" dr="$A$370:$XFD$371" dn="Z_3A7451E1_5482_4B10_948F_6447B716F139_.wvu.Rows" sId="1"/>
    <undo index="68" exp="area" ref3D="1" dr="$A$366:$XFD$367" dn="Z_3A7451E1_5482_4B10_948F_6447B716F139_.wvu.Rows" sId="1"/>
    <undo index="66" exp="area" ref3D="1" dr="$A$363:$XFD$364" dn="Z_3A7451E1_5482_4B10_948F_6447B716F139_.wvu.Rows" sId="1"/>
    <undo index="64" exp="area" ref3D="1" dr="$A$360:$XFD$361" dn="Z_3A7451E1_5482_4B10_948F_6447B716F139_.wvu.Rows" sId="1"/>
    <undo index="62" exp="area" ref3D="1" dr="$A$357:$XFD$358" dn="Z_3A7451E1_5482_4B10_948F_6447B716F139_.wvu.Rows" sId="1"/>
    <undo index="60" exp="area" ref3D="1" dr="$A$354:$XFD$355" dn="Z_3A7451E1_5482_4B10_948F_6447B716F139_.wvu.Rows" sId="1"/>
    <undo index="58" exp="area" ref3D="1" dr="$A$351:$XFD$352" dn="Z_3A7451E1_5482_4B10_948F_6447B716F139_.wvu.Rows" sId="1"/>
    <undo index="56" exp="area" ref3D="1" dr="$A$348:$XFD$349" dn="Z_3A7451E1_5482_4B10_948F_6447B716F139_.wvu.Rows" sId="1"/>
    <undo index="54" exp="area" ref3D="1" dr="$A$345:$XFD$346" dn="Z_3A7451E1_5482_4B10_948F_6447B716F139_.wvu.Rows" sId="1"/>
    <undo index="52" exp="area" ref3D="1" dr="$A$342:$XFD$343" dn="Z_3A7451E1_5482_4B10_948F_6447B716F139_.wvu.Rows" sId="1"/>
    <undo index="50" exp="area" ref3D="1" dr="$A$339:$XFD$340" dn="Z_3A7451E1_5482_4B10_948F_6447B716F139_.wvu.Rows" sId="1"/>
    <undo index="48" exp="area" ref3D="1" dr="$A$336:$XFD$337" dn="Z_3A7451E1_5482_4B10_948F_6447B716F139_.wvu.Rows" sId="1"/>
    <undo index="46" exp="area" ref3D="1" dr="$A$331:$XFD$334" dn="Z_3A7451E1_5482_4B10_948F_6447B716F139_.wvu.Rows" sId="1"/>
    <undo index="44" exp="area" ref3D="1" dr="$A$328:$XFD$329" dn="Z_3A7451E1_5482_4B10_948F_6447B716F139_.wvu.Rows" sId="1"/>
    <undo index="42" exp="area" ref3D="1" dr="$A$325:$XFD$326" dn="Z_3A7451E1_5482_4B10_948F_6447B716F139_.wvu.Rows" sId="1"/>
    <undo index="40" exp="area" ref3D="1" dr="$A$322:$XFD$323" dn="Z_3A7451E1_5482_4B10_948F_6447B716F139_.wvu.Rows" sId="1"/>
    <undo index="38" exp="area" ref3D="1" dr="$A$319:$XFD$320" dn="Z_3A7451E1_5482_4B10_948F_6447B716F139_.wvu.Rows" sId="1"/>
    <undo index="36" exp="area" ref3D="1" dr="$A$315:$XFD$316" dn="Z_3A7451E1_5482_4B10_948F_6447B716F139_.wvu.Rows" sId="1"/>
    <undo index="34" exp="area" ref3D="1" dr="$A$312:$XFD$313" dn="Z_3A7451E1_5482_4B10_948F_6447B716F139_.wvu.Rows" sId="1"/>
    <undo index="32" exp="area" ref3D="1" dr="$A$304:$XFD$305" dn="Z_3A7451E1_5482_4B10_948F_6447B716F139_.wvu.Rows" sId="1"/>
    <undo index="30" exp="area" ref3D="1" dr="$A$136:$XFD$301" dn="Z_3A7451E1_5482_4B10_948F_6447B716F139_.wvu.Rows" sId="1"/>
    <undo index="116" exp="area" ref3D="1" dr="$A$406:$XFD$413" dn="Z_2BE137C6_961E_4490_9EDE_FC336B0F783D_.wvu.Rows" sId="1"/>
    <undo index="114" exp="area" ref3D="1" dr="$A$402:$XFD$404" dn="Z_2BE137C6_961E_4490_9EDE_FC336B0F783D_.wvu.Rows" sId="1"/>
    <undo index="112" exp="area" ref3D="1" dr="$A$399:$XFD$400" dn="Z_2BE137C6_961E_4490_9EDE_FC336B0F783D_.wvu.Rows" sId="1"/>
    <undo index="110" exp="area" ref3D="1" dr="$A$396:$XFD$397" dn="Z_2BE137C6_961E_4490_9EDE_FC336B0F783D_.wvu.Rows" sId="1"/>
    <undo index="108" exp="area" ref3D="1" dr="$A$393:$XFD$394" dn="Z_2BE137C6_961E_4490_9EDE_FC336B0F783D_.wvu.Rows" sId="1"/>
    <undo index="106" exp="area" ref3D="1" dr="$A$391:$XFD$391" dn="Z_2BE137C6_961E_4490_9EDE_FC336B0F783D_.wvu.Rows" sId="1"/>
    <undo index="104" exp="area" ref3D="1" dr="$A$385:$XFD$388" dn="Z_2BE137C6_961E_4490_9EDE_FC336B0F783D_.wvu.Rows" sId="1"/>
    <undo index="102" exp="area" ref3D="1" dr="$A$382:$XFD$383" dn="Z_2BE137C6_961E_4490_9EDE_FC336B0F783D_.wvu.Rows" sId="1"/>
    <undo index="100" exp="area" ref3D="1" dr="$A$379:$XFD$380" dn="Z_2BE137C6_961E_4490_9EDE_FC336B0F783D_.wvu.Rows" sId="1"/>
    <undo index="98" exp="area" ref3D="1" dr="$A$376:$XFD$377" dn="Z_2BE137C6_961E_4490_9EDE_FC336B0F783D_.wvu.Rows" sId="1"/>
    <undo index="96" exp="area" ref3D="1" dr="$A$373:$XFD$374" dn="Z_2BE137C6_961E_4490_9EDE_FC336B0F783D_.wvu.Rows" sId="1"/>
    <undo index="94" exp="area" ref3D="1" dr="$A$370:$XFD$371" dn="Z_2BE137C6_961E_4490_9EDE_FC336B0F783D_.wvu.Rows" sId="1"/>
    <undo index="92" exp="area" ref3D="1" dr="$A$366:$XFD$367" dn="Z_2BE137C6_961E_4490_9EDE_FC336B0F783D_.wvu.Rows" sId="1"/>
    <undo index="90" exp="area" ref3D="1" dr="$A$363:$XFD$364" dn="Z_2BE137C6_961E_4490_9EDE_FC336B0F783D_.wvu.Rows" sId="1"/>
    <undo index="88" exp="area" ref3D="1" dr="$A$360:$XFD$361" dn="Z_2BE137C6_961E_4490_9EDE_FC336B0F783D_.wvu.Rows" sId="1"/>
    <undo index="86" exp="area" ref3D="1" dr="$A$357:$XFD$358" dn="Z_2BE137C6_961E_4490_9EDE_FC336B0F783D_.wvu.Rows" sId="1"/>
    <undo index="84" exp="area" ref3D="1" dr="$A$354:$XFD$355" dn="Z_2BE137C6_961E_4490_9EDE_FC336B0F783D_.wvu.Rows" sId="1"/>
    <undo index="82" exp="area" ref3D="1" dr="$A$351:$XFD$352" dn="Z_2BE137C6_961E_4490_9EDE_FC336B0F783D_.wvu.Rows" sId="1"/>
    <undo index="80" exp="area" ref3D="1" dr="$A$348:$XFD$349" dn="Z_2BE137C6_961E_4490_9EDE_FC336B0F783D_.wvu.Rows" sId="1"/>
    <undo index="78" exp="area" ref3D="1" dr="$A$345:$XFD$346" dn="Z_2BE137C6_961E_4490_9EDE_FC336B0F783D_.wvu.Rows" sId="1"/>
    <undo index="76" exp="area" ref3D="1" dr="$A$342:$XFD$343" dn="Z_2BE137C6_961E_4490_9EDE_FC336B0F783D_.wvu.Rows" sId="1"/>
    <undo index="74" exp="area" ref3D="1" dr="$A$339:$XFD$340" dn="Z_2BE137C6_961E_4490_9EDE_FC336B0F783D_.wvu.Rows" sId="1"/>
    <undo index="72" exp="area" ref3D="1" dr="$A$336:$XFD$337" dn="Z_2BE137C6_961E_4490_9EDE_FC336B0F783D_.wvu.Rows" sId="1"/>
    <undo index="70" exp="area" ref3D="1" dr="$A$331:$XFD$334" dn="Z_2BE137C6_961E_4490_9EDE_FC336B0F783D_.wvu.Rows" sId="1"/>
    <undo index="68" exp="area" ref3D="1" dr="$A$328:$XFD$329" dn="Z_2BE137C6_961E_4490_9EDE_FC336B0F783D_.wvu.Rows" sId="1"/>
    <undo index="66" exp="area" ref3D="1" dr="$A$325:$XFD$326" dn="Z_2BE137C6_961E_4490_9EDE_FC336B0F783D_.wvu.Rows" sId="1"/>
    <undo index="64" exp="area" ref3D="1" dr="$A$322:$XFD$323" dn="Z_2BE137C6_961E_4490_9EDE_FC336B0F783D_.wvu.Rows" sId="1"/>
    <undo index="62" exp="area" ref3D="1" dr="$A$319:$XFD$320" dn="Z_2BE137C6_961E_4490_9EDE_FC336B0F783D_.wvu.Rows" sId="1"/>
    <undo index="60" exp="area" ref3D="1" dr="$A$315:$XFD$316" dn="Z_2BE137C6_961E_4490_9EDE_FC336B0F783D_.wvu.Rows" sId="1"/>
    <undo index="58" exp="area" ref3D="1" dr="$A$312:$XFD$313" dn="Z_2BE137C6_961E_4490_9EDE_FC336B0F783D_.wvu.Rows" sId="1"/>
    <undo index="52" exp="area" ref3D="1" dr="$A$304:$XFD$305" dn="Z_2BE137C6_961E_4490_9EDE_FC336B0F783D_.wvu.Rows" sId="1"/>
    <undo index="50" exp="area" ref3D="1" dr="$A$136:$XFD$301" dn="Z_2BE137C6_961E_4490_9EDE_FC336B0F783D_.wvu.Rows" sId="1"/>
    <undo index="116" exp="area" ref3D="1" dr="$A$406:$XFD$413" dn="Z_14991A06_4CFA_4216_8978_A003A6F68F7C_.wvu.Rows" sId="1"/>
    <undo index="114" exp="area" ref3D="1" dr="$A$402:$XFD$404" dn="Z_14991A06_4CFA_4216_8978_A003A6F68F7C_.wvu.Rows" sId="1"/>
    <undo index="112" exp="area" ref3D="1" dr="$A$399:$XFD$400" dn="Z_14991A06_4CFA_4216_8978_A003A6F68F7C_.wvu.Rows" sId="1"/>
    <undo index="110" exp="area" ref3D="1" dr="$A$396:$XFD$397" dn="Z_14991A06_4CFA_4216_8978_A003A6F68F7C_.wvu.Rows" sId="1"/>
    <undo index="108" exp="area" ref3D="1" dr="$A$393:$XFD$394" dn="Z_14991A06_4CFA_4216_8978_A003A6F68F7C_.wvu.Rows" sId="1"/>
    <undo index="106" exp="area" ref3D="1" dr="$A$391:$XFD$391" dn="Z_14991A06_4CFA_4216_8978_A003A6F68F7C_.wvu.Rows" sId="1"/>
    <undo index="104" exp="area" ref3D="1" dr="$A$385:$XFD$388" dn="Z_14991A06_4CFA_4216_8978_A003A6F68F7C_.wvu.Rows" sId="1"/>
    <undo index="102" exp="area" ref3D="1" dr="$A$382:$XFD$383" dn="Z_14991A06_4CFA_4216_8978_A003A6F68F7C_.wvu.Rows" sId="1"/>
    <undo index="100" exp="area" ref3D="1" dr="$A$379:$XFD$380" dn="Z_14991A06_4CFA_4216_8978_A003A6F68F7C_.wvu.Rows" sId="1"/>
    <undo index="98" exp="area" ref3D="1" dr="$A$376:$XFD$377" dn="Z_14991A06_4CFA_4216_8978_A003A6F68F7C_.wvu.Rows" sId="1"/>
    <undo index="96" exp="area" ref3D="1" dr="$A$373:$XFD$374" dn="Z_14991A06_4CFA_4216_8978_A003A6F68F7C_.wvu.Rows" sId="1"/>
    <undo index="94" exp="area" ref3D="1" dr="$A$370:$XFD$371" dn="Z_14991A06_4CFA_4216_8978_A003A6F68F7C_.wvu.Rows" sId="1"/>
    <undo index="92" exp="area" ref3D="1" dr="$A$366:$XFD$367" dn="Z_14991A06_4CFA_4216_8978_A003A6F68F7C_.wvu.Rows" sId="1"/>
    <undo index="90" exp="area" ref3D="1" dr="$A$363:$XFD$364" dn="Z_14991A06_4CFA_4216_8978_A003A6F68F7C_.wvu.Rows" sId="1"/>
    <undo index="88" exp="area" ref3D="1" dr="$A$360:$XFD$361" dn="Z_14991A06_4CFA_4216_8978_A003A6F68F7C_.wvu.Rows" sId="1"/>
    <undo index="86" exp="area" ref3D="1" dr="$A$357:$XFD$358" dn="Z_14991A06_4CFA_4216_8978_A003A6F68F7C_.wvu.Rows" sId="1"/>
    <undo index="84" exp="area" ref3D="1" dr="$A$354:$XFD$355" dn="Z_14991A06_4CFA_4216_8978_A003A6F68F7C_.wvu.Rows" sId="1"/>
    <undo index="82" exp="area" ref3D="1" dr="$A$351:$XFD$352" dn="Z_14991A06_4CFA_4216_8978_A003A6F68F7C_.wvu.Rows" sId="1"/>
    <undo index="80" exp="area" ref3D="1" dr="$A$348:$XFD$349" dn="Z_14991A06_4CFA_4216_8978_A003A6F68F7C_.wvu.Rows" sId="1"/>
    <undo index="78" exp="area" ref3D="1" dr="$A$345:$XFD$346" dn="Z_14991A06_4CFA_4216_8978_A003A6F68F7C_.wvu.Rows" sId="1"/>
    <undo index="76" exp="area" ref3D="1" dr="$A$342:$XFD$343" dn="Z_14991A06_4CFA_4216_8978_A003A6F68F7C_.wvu.Rows" sId="1"/>
    <undo index="74" exp="area" ref3D="1" dr="$A$339:$XFD$340" dn="Z_14991A06_4CFA_4216_8978_A003A6F68F7C_.wvu.Rows" sId="1"/>
    <undo index="72" exp="area" ref3D="1" dr="$A$336:$XFD$337" dn="Z_14991A06_4CFA_4216_8978_A003A6F68F7C_.wvu.Rows" sId="1"/>
    <undo index="70" exp="area" ref3D="1" dr="$A$331:$XFD$334" dn="Z_14991A06_4CFA_4216_8978_A003A6F68F7C_.wvu.Rows" sId="1"/>
    <undo index="68" exp="area" ref3D="1" dr="$A$328:$XFD$329" dn="Z_14991A06_4CFA_4216_8978_A003A6F68F7C_.wvu.Rows" sId="1"/>
    <undo index="66" exp="area" ref3D="1" dr="$A$325:$XFD$326" dn="Z_14991A06_4CFA_4216_8978_A003A6F68F7C_.wvu.Rows" sId="1"/>
    <undo index="64" exp="area" ref3D="1" dr="$A$322:$XFD$323" dn="Z_14991A06_4CFA_4216_8978_A003A6F68F7C_.wvu.Rows" sId="1"/>
    <undo index="62" exp="area" ref3D="1" dr="$A$319:$XFD$320" dn="Z_14991A06_4CFA_4216_8978_A003A6F68F7C_.wvu.Rows" sId="1"/>
    <undo index="60" exp="area" ref3D="1" dr="$A$315:$XFD$316" dn="Z_14991A06_4CFA_4216_8978_A003A6F68F7C_.wvu.Rows" sId="1"/>
    <undo index="58" exp="area" ref3D="1" dr="$A$312:$XFD$313" dn="Z_14991A06_4CFA_4216_8978_A003A6F68F7C_.wvu.Rows" sId="1"/>
    <undo index="52" exp="area" ref3D="1" dr="$A$304:$XFD$305" dn="Z_14991A06_4CFA_4216_8978_A003A6F68F7C_.wvu.Rows" sId="1"/>
    <undo index="50" exp="area" ref3D="1" dr="$A$136:$XFD$301" dn="Z_14991A06_4CFA_4216_8978_A003A6F68F7C_.wvu.Rows" sId="1"/>
    <rfmt sheetId="1" xfDxf="1" sqref="A136:XFD136" start="0" length="0">
      <dxf>
        <font>
          <sz val="11"/>
          <name val="Times New Roman"/>
          <scheme val="none"/>
        </font>
      </dxf>
    </rfmt>
    <rcc rId="0" sId="1" dxf="1">
      <nc r="A136" t="inlineStr">
        <is>
          <t>1.16.01.092.01.0004.140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1875000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1875000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2155000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07" sId="1" ref="A136:XFD136" action="deleteRow">
    <undo index="116" exp="area" ref3D="1" dr="$A$405:$XFD$412" dn="Z_B9687F2F_2EB0_491B_87AC_E892CB553D52_.wvu.Rows" sId="1"/>
    <undo index="114" exp="area" ref3D="1" dr="$A$401:$XFD$403" dn="Z_B9687F2F_2EB0_491B_87AC_E892CB553D52_.wvu.Rows" sId="1"/>
    <undo index="112" exp="area" ref3D="1" dr="$A$398:$XFD$399" dn="Z_B9687F2F_2EB0_491B_87AC_E892CB553D52_.wvu.Rows" sId="1"/>
    <undo index="110" exp="area" ref3D="1" dr="$A$395:$XFD$396" dn="Z_B9687F2F_2EB0_491B_87AC_E892CB553D52_.wvu.Rows" sId="1"/>
    <undo index="108" exp="area" ref3D="1" dr="$A$392:$XFD$393" dn="Z_B9687F2F_2EB0_491B_87AC_E892CB553D52_.wvu.Rows" sId="1"/>
    <undo index="106" exp="area" ref3D="1" dr="$A$390:$XFD$390" dn="Z_B9687F2F_2EB0_491B_87AC_E892CB553D52_.wvu.Rows" sId="1"/>
    <undo index="104" exp="area" ref3D="1" dr="$A$384:$XFD$387" dn="Z_B9687F2F_2EB0_491B_87AC_E892CB553D52_.wvu.Rows" sId="1"/>
    <undo index="102" exp="area" ref3D="1" dr="$A$381:$XFD$382" dn="Z_B9687F2F_2EB0_491B_87AC_E892CB553D52_.wvu.Rows" sId="1"/>
    <undo index="100" exp="area" ref3D="1" dr="$A$378:$XFD$379" dn="Z_B9687F2F_2EB0_491B_87AC_E892CB553D52_.wvu.Rows" sId="1"/>
    <undo index="98" exp="area" ref3D="1" dr="$A$375:$XFD$376" dn="Z_B9687F2F_2EB0_491B_87AC_E892CB553D52_.wvu.Rows" sId="1"/>
    <undo index="96" exp="area" ref3D="1" dr="$A$372:$XFD$373" dn="Z_B9687F2F_2EB0_491B_87AC_E892CB553D52_.wvu.Rows" sId="1"/>
    <undo index="94" exp="area" ref3D="1" dr="$A$369:$XFD$370" dn="Z_B9687F2F_2EB0_491B_87AC_E892CB553D52_.wvu.Rows" sId="1"/>
    <undo index="92" exp="area" ref3D="1" dr="$A$365:$XFD$366" dn="Z_B9687F2F_2EB0_491B_87AC_E892CB553D52_.wvu.Rows" sId="1"/>
    <undo index="90" exp="area" ref3D="1" dr="$A$362:$XFD$363" dn="Z_B9687F2F_2EB0_491B_87AC_E892CB553D52_.wvu.Rows" sId="1"/>
    <undo index="88" exp="area" ref3D="1" dr="$A$359:$XFD$360" dn="Z_B9687F2F_2EB0_491B_87AC_E892CB553D52_.wvu.Rows" sId="1"/>
    <undo index="86" exp="area" ref3D="1" dr="$A$356:$XFD$357" dn="Z_B9687F2F_2EB0_491B_87AC_E892CB553D52_.wvu.Rows" sId="1"/>
    <undo index="84" exp="area" ref3D="1" dr="$A$353:$XFD$354" dn="Z_B9687F2F_2EB0_491B_87AC_E892CB553D52_.wvu.Rows" sId="1"/>
    <undo index="82" exp="area" ref3D="1" dr="$A$350:$XFD$351" dn="Z_B9687F2F_2EB0_491B_87AC_E892CB553D52_.wvu.Rows" sId="1"/>
    <undo index="80" exp="area" ref3D="1" dr="$A$347:$XFD$348" dn="Z_B9687F2F_2EB0_491B_87AC_E892CB553D52_.wvu.Rows" sId="1"/>
    <undo index="78" exp="area" ref3D="1" dr="$A$344:$XFD$345" dn="Z_B9687F2F_2EB0_491B_87AC_E892CB553D52_.wvu.Rows" sId="1"/>
    <undo index="76" exp="area" ref3D="1" dr="$A$341:$XFD$342" dn="Z_B9687F2F_2EB0_491B_87AC_E892CB553D52_.wvu.Rows" sId="1"/>
    <undo index="74" exp="area" ref3D="1" dr="$A$338:$XFD$339" dn="Z_B9687F2F_2EB0_491B_87AC_E892CB553D52_.wvu.Rows" sId="1"/>
    <undo index="72" exp="area" ref3D="1" dr="$A$335:$XFD$336" dn="Z_B9687F2F_2EB0_491B_87AC_E892CB553D52_.wvu.Rows" sId="1"/>
    <undo index="70" exp="area" ref3D="1" dr="$A$330:$XFD$333" dn="Z_B9687F2F_2EB0_491B_87AC_E892CB553D52_.wvu.Rows" sId="1"/>
    <undo index="68" exp="area" ref3D="1" dr="$A$327:$XFD$328" dn="Z_B9687F2F_2EB0_491B_87AC_E892CB553D52_.wvu.Rows" sId="1"/>
    <undo index="66" exp="area" ref3D="1" dr="$A$324:$XFD$325" dn="Z_B9687F2F_2EB0_491B_87AC_E892CB553D52_.wvu.Rows" sId="1"/>
    <undo index="64" exp="area" ref3D="1" dr="$A$321:$XFD$322" dn="Z_B9687F2F_2EB0_491B_87AC_E892CB553D52_.wvu.Rows" sId="1"/>
    <undo index="62" exp="area" ref3D="1" dr="$A$318:$XFD$319" dn="Z_B9687F2F_2EB0_491B_87AC_E892CB553D52_.wvu.Rows" sId="1"/>
    <undo index="60" exp="area" ref3D="1" dr="$A$314:$XFD$315" dn="Z_B9687F2F_2EB0_491B_87AC_E892CB553D52_.wvu.Rows" sId="1"/>
    <undo index="58" exp="area" ref3D="1" dr="$A$311:$XFD$312" dn="Z_B9687F2F_2EB0_491B_87AC_E892CB553D52_.wvu.Rows" sId="1"/>
    <undo index="52" exp="area" ref3D="1" dr="$A$303:$XFD$304" dn="Z_B9687F2F_2EB0_491B_87AC_E892CB553D52_.wvu.Rows" sId="1"/>
    <undo index="50" exp="area" ref3D="1" dr="$A$136:$XFD$300" dn="Z_B9687F2F_2EB0_491B_87AC_E892CB553D52_.wvu.Rows" sId="1"/>
    <undo index="116" exp="area" ref3D="1" dr="$A$405:$XFD$412" dn="Z_5AA87C62_6A6E_426C_A1BA_DFE2C3844B2F_.wvu.Rows" sId="1"/>
    <undo index="114" exp="area" ref3D="1" dr="$A$401:$XFD$403" dn="Z_5AA87C62_6A6E_426C_A1BA_DFE2C3844B2F_.wvu.Rows" sId="1"/>
    <undo index="112" exp="area" ref3D="1" dr="$A$398:$XFD$399" dn="Z_5AA87C62_6A6E_426C_A1BA_DFE2C3844B2F_.wvu.Rows" sId="1"/>
    <undo index="110" exp="area" ref3D="1" dr="$A$395:$XFD$396" dn="Z_5AA87C62_6A6E_426C_A1BA_DFE2C3844B2F_.wvu.Rows" sId="1"/>
    <undo index="108" exp="area" ref3D="1" dr="$A$392:$XFD$393" dn="Z_5AA87C62_6A6E_426C_A1BA_DFE2C3844B2F_.wvu.Rows" sId="1"/>
    <undo index="106" exp="area" ref3D="1" dr="$A$390:$XFD$390" dn="Z_5AA87C62_6A6E_426C_A1BA_DFE2C3844B2F_.wvu.Rows" sId="1"/>
    <undo index="104" exp="area" ref3D="1" dr="$A$384:$XFD$387" dn="Z_5AA87C62_6A6E_426C_A1BA_DFE2C3844B2F_.wvu.Rows" sId="1"/>
    <undo index="102" exp="area" ref3D="1" dr="$A$381:$XFD$382" dn="Z_5AA87C62_6A6E_426C_A1BA_DFE2C3844B2F_.wvu.Rows" sId="1"/>
    <undo index="100" exp="area" ref3D="1" dr="$A$378:$XFD$379" dn="Z_5AA87C62_6A6E_426C_A1BA_DFE2C3844B2F_.wvu.Rows" sId="1"/>
    <undo index="98" exp="area" ref3D="1" dr="$A$375:$XFD$376" dn="Z_5AA87C62_6A6E_426C_A1BA_DFE2C3844B2F_.wvu.Rows" sId="1"/>
    <undo index="96" exp="area" ref3D="1" dr="$A$372:$XFD$373" dn="Z_5AA87C62_6A6E_426C_A1BA_DFE2C3844B2F_.wvu.Rows" sId="1"/>
    <undo index="94" exp="area" ref3D="1" dr="$A$369:$XFD$370" dn="Z_5AA87C62_6A6E_426C_A1BA_DFE2C3844B2F_.wvu.Rows" sId="1"/>
    <undo index="92" exp="area" ref3D="1" dr="$A$365:$XFD$366" dn="Z_5AA87C62_6A6E_426C_A1BA_DFE2C3844B2F_.wvu.Rows" sId="1"/>
    <undo index="90" exp="area" ref3D="1" dr="$A$362:$XFD$363" dn="Z_5AA87C62_6A6E_426C_A1BA_DFE2C3844B2F_.wvu.Rows" sId="1"/>
    <undo index="88" exp="area" ref3D="1" dr="$A$359:$XFD$360" dn="Z_5AA87C62_6A6E_426C_A1BA_DFE2C3844B2F_.wvu.Rows" sId="1"/>
    <undo index="86" exp="area" ref3D="1" dr="$A$356:$XFD$357" dn="Z_5AA87C62_6A6E_426C_A1BA_DFE2C3844B2F_.wvu.Rows" sId="1"/>
    <undo index="84" exp="area" ref3D="1" dr="$A$353:$XFD$354" dn="Z_5AA87C62_6A6E_426C_A1BA_DFE2C3844B2F_.wvu.Rows" sId="1"/>
    <undo index="82" exp="area" ref3D="1" dr="$A$350:$XFD$351" dn="Z_5AA87C62_6A6E_426C_A1BA_DFE2C3844B2F_.wvu.Rows" sId="1"/>
    <undo index="80" exp="area" ref3D="1" dr="$A$347:$XFD$348" dn="Z_5AA87C62_6A6E_426C_A1BA_DFE2C3844B2F_.wvu.Rows" sId="1"/>
    <undo index="78" exp="area" ref3D="1" dr="$A$344:$XFD$345" dn="Z_5AA87C62_6A6E_426C_A1BA_DFE2C3844B2F_.wvu.Rows" sId="1"/>
    <undo index="76" exp="area" ref3D="1" dr="$A$341:$XFD$342" dn="Z_5AA87C62_6A6E_426C_A1BA_DFE2C3844B2F_.wvu.Rows" sId="1"/>
    <undo index="74" exp="area" ref3D="1" dr="$A$338:$XFD$339" dn="Z_5AA87C62_6A6E_426C_A1BA_DFE2C3844B2F_.wvu.Rows" sId="1"/>
    <undo index="72" exp="area" ref3D="1" dr="$A$335:$XFD$336" dn="Z_5AA87C62_6A6E_426C_A1BA_DFE2C3844B2F_.wvu.Rows" sId="1"/>
    <undo index="70" exp="area" ref3D="1" dr="$A$330:$XFD$333" dn="Z_5AA87C62_6A6E_426C_A1BA_DFE2C3844B2F_.wvu.Rows" sId="1"/>
    <undo index="68" exp="area" ref3D="1" dr="$A$327:$XFD$328" dn="Z_5AA87C62_6A6E_426C_A1BA_DFE2C3844B2F_.wvu.Rows" sId="1"/>
    <undo index="66" exp="area" ref3D="1" dr="$A$324:$XFD$325" dn="Z_5AA87C62_6A6E_426C_A1BA_DFE2C3844B2F_.wvu.Rows" sId="1"/>
    <undo index="64" exp="area" ref3D="1" dr="$A$321:$XFD$322" dn="Z_5AA87C62_6A6E_426C_A1BA_DFE2C3844B2F_.wvu.Rows" sId="1"/>
    <undo index="62" exp="area" ref3D="1" dr="$A$318:$XFD$319" dn="Z_5AA87C62_6A6E_426C_A1BA_DFE2C3844B2F_.wvu.Rows" sId="1"/>
    <undo index="60" exp="area" ref3D="1" dr="$A$314:$XFD$315" dn="Z_5AA87C62_6A6E_426C_A1BA_DFE2C3844B2F_.wvu.Rows" sId="1"/>
    <undo index="58" exp="area" ref3D="1" dr="$A$311:$XFD$312" dn="Z_5AA87C62_6A6E_426C_A1BA_DFE2C3844B2F_.wvu.Rows" sId="1"/>
    <undo index="52" exp="area" ref3D="1" dr="$A$303:$XFD$304" dn="Z_5AA87C62_6A6E_426C_A1BA_DFE2C3844B2F_.wvu.Rows" sId="1"/>
    <undo index="50" exp="area" ref3D="1" dr="$A$136:$XFD$300" dn="Z_5AA87C62_6A6E_426C_A1BA_DFE2C3844B2F_.wvu.Rows" sId="1"/>
    <undo index="92" exp="area" ref3D="1" dr="$A$405:$XFD$412" dn="Z_3A7451E1_5482_4B10_948F_6447B716F139_.wvu.Rows" sId="1"/>
    <undo index="90" exp="area" ref3D="1" dr="$A$401:$XFD$403" dn="Z_3A7451E1_5482_4B10_948F_6447B716F139_.wvu.Rows" sId="1"/>
    <undo index="88" exp="area" ref3D="1" dr="$A$398:$XFD$399" dn="Z_3A7451E1_5482_4B10_948F_6447B716F139_.wvu.Rows" sId="1"/>
    <undo index="86" exp="area" ref3D="1" dr="$A$395:$XFD$396" dn="Z_3A7451E1_5482_4B10_948F_6447B716F139_.wvu.Rows" sId="1"/>
    <undo index="84" exp="area" ref3D="1" dr="$A$392:$XFD$393" dn="Z_3A7451E1_5482_4B10_948F_6447B716F139_.wvu.Rows" sId="1"/>
    <undo index="82" exp="area" ref3D="1" dr="$A$390:$XFD$390" dn="Z_3A7451E1_5482_4B10_948F_6447B716F139_.wvu.Rows" sId="1"/>
    <undo index="80" exp="area" ref3D="1" dr="$A$384:$XFD$387" dn="Z_3A7451E1_5482_4B10_948F_6447B716F139_.wvu.Rows" sId="1"/>
    <undo index="78" exp="area" ref3D="1" dr="$A$381:$XFD$382" dn="Z_3A7451E1_5482_4B10_948F_6447B716F139_.wvu.Rows" sId="1"/>
    <undo index="76" exp="area" ref3D="1" dr="$A$378:$XFD$379" dn="Z_3A7451E1_5482_4B10_948F_6447B716F139_.wvu.Rows" sId="1"/>
    <undo index="74" exp="area" ref3D="1" dr="$A$375:$XFD$376" dn="Z_3A7451E1_5482_4B10_948F_6447B716F139_.wvu.Rows" sId="1"/>
    <undo index="72" exp="area" ref3D="1" dr="$A$372:$XFD$373" dn="Z_3A7451E1_5482_4B10_948F_6447B716F139_.wvu.Rows" sId="1"/>
    <undo index="70" exp="area" ref3D="1" dr="$A$369:$XFD$370" dn="Z_3A7451E1_5482_4B10_948F_6447B716F139_.wvu.Rows" sId="1"/>
    <undo index="68" exp="area" ref3D="1" dr="$A$365:$XFD$366" dn="Z_3A7451E1_5482_4B10_948F_6447B716F139_.wvu.Rows" sId="1"/>
    <undo index="66" exp="area" ref3D="1" dr="$A$362:$XFD$363" dn="Z_3A7451E1_5482_4B10_948F_6447B716F139_.wvu.Rows" sId="1"/>
    <undo index="64" exp="area" ref3D="1" dr="$A$359:$XFD$360" dn="Z_3A7451E1_5482_4B10_948F_6447B716F139_.wvu.Rows" sId="1"/>
    <undo index="62" exp="area" ref3D="1" dr="$A$356:$XFD$357" dn="Z_3A7451E1_5482_4B10_948F_6447B716F139_.wvu.Rows" sId="1"/>
    <undo index="60" exp="area" ref3D="1" dr="$A$353:$XFD$354" dn="Z_3A7451E1_5482_4B10_948F_6447B716F139_.wvu.Rows" sId="1"/>
    <undo index="58" exp="area" ref3D="1" dr="$A$350:$XFD$351" dn="Z_3A7451E1_5482_4B10_948F_6447B716F139_.wvu.Rows" sId="1"/>
    <undo index="56" exp="area" ref3D="1" dr="$A$347:$XFD$348" dn="Z_3A7451E1_5482_4B10_948F_6447B716F139_.wvu.Rows" sId="1"/>
    <undo index="54" exp="area" ref3D="1" dr="$A$344:$XFD$345" dn="Z_3A7451E1_5482_4B10_948F_6447B716F139_.wvu.Rows" sId="1"/>
    <undo index="52" exp="area" ref3D="1" dr="$A$341:$XFD$342" dn="Z_3A7451E1_5482_4B10_948F_6447B716F139_.wvu.Rows" sId="1"/>
    <undo index="50" exp="area" ref3D="1" dr="$A$338:$XFD$339" dn="Z_3A7451E1_5482_4B10_948F_6447B716F139_.wvu.Rows" sId="1"/>
    <undo index="48" exp="area" ref3D="1" dr="$A$335:$XFD$336" dn="Z_3A7451E1_5482_4B10_948F_6447B716F139_.wvu.Rows" sId="1"/>
    <undo index="46" exp="area" ref3D="1" dr="$A$330:$XFD$333" dn="Z_3A7451E1_5482_4B10_948F_6447B716F139_.wvu.Rows" sId="1"/>
    <undo index="44" exp="area" ref3D="1" dr="$A$327:$XFD$328" dn="Z_3A7451E1_5482_4B10_948F_6447B716F139_.wvu.Rows" sId="1"/>
    <undo index="42" exp="area" ref3D="1" dr="$A$324:$XFD$325" dn="Z_3A7451E1_5482_4B10_948F_6447B716F139_.wvu.Rows" sId="1"/>
    <undo index="40" exp="area" ref3D="1" dr="$A$321:$XFD$322" dn="Z_3A7451E1_5482_4B10_948F_6447B716F139_.wvu.Rows" sId="1"/>
    <undo index="38" exp="area" ref3D="1" dr="$A$318:$XFD$319" dn="Z_3A7451E1_5482_4B10_948F_6447B716F139_.wvu.Rows" sId="1"/>
    <undo index="36" exp="area" ref3D="1" dr="$A$314:$XFD$315" dn="Z_3A7451E1_5482_4B10_948F_6447B716F139_.wvu.Rows" sId="1"/>
    <undo index="34" exp="area" ref3D="1" dr="$A$311:$XFD$312" dn="Z_3A7451E1_5482_4B10_948F_6447B716F139_.wvu.Rows" sId="1"/>
    <undo index="32" exp="area" ref3D="1" dr="$A$303:$XFD$304" dn="Z_3A7451E1_5482_4B10_948F_6447B716F139_.wvu.Rows" sId="1"/>
    <undo index="30" exp="area" ref3D="1" dr="$A$136:$XFD$300" dn="Z_3A7451E1_5482_4B10_948F_6447B716F139_.wvu.Rows" sId="1"/>
    <undo index="116" exp="area" ref3D="1" dr="$A$405:$XFD$412" dn="Z_2BE137C6_961E_4490_9EDE_FC336B0F783D_.wvu.Rows" sId="1"/>
    <undo index="114" exp="area" ref3D="1" dr="$A$401:$XFD$403" dn="Z_2BE137C6_961E_4490_9EDE_FC336B0F783D_.wvu.Rows" sId="1"/>
    <undo index="112" exp="area" ref3D="1" dr="$A$398:$XFD$399" dn="Z_2BE137C6_961E_4490_9EDE_FC336B0F783D_.wvu.Rows" sId="1"/>
    <undo index="110" exp="area" ref3D="1" dr="$A$395:$XFD$396" dn="Z_2BE137C6_961E_4490_9EDE_FC336B0F783D_.wvu.Rows" sId="1"/>
    <undo index="108" exp="area" ref3D="1" dr="$A$392:$XFD$393" dn="Z_2BE137C6_961E_4490_9EDE_FC336B0F783D_.wvu.Rows" sId="1"/>
    <undo index="106" exp="area" ref3D="1" dr="$A$390:$XFD$390" dn="Z_2BE137C6_961E_4490_9EDE_FC336B0F783D_.wvu.Rows" sId="1"/>
    <undo index="104" exp="area" ref3D="1" dr="$A$384:$XFD$387" dn="Z_2BE137C6_961E_4490_9EDE_FC336B0F783D_.wvu.Rows" sId="1"/>
    <undo index="102" exp="area" ref3D="1" dr="$A$381:$XFD$382" dn="Z_2BE137C6_961E_4490_9EDE_FC336B0F783D_.wvu.Rows" sId="1"/>
    <undo index="100" exp="area" ref3D="1" dr="$A$378:$XFD$379" dn="Z_2BE137C6_961E_4490_9EDE_FC336B0F783D_.wvu.Rows" sId="1"/>
    <undo index="98" exp="area" ref3D="1" dr="$A$375:$XFD$376" dn="Z_2BE137C6_961E_4490_9EDE_FC336B0F783D_.wvu.Rows" sId="1"/>
    <undo index="96" exp="area" ref3D="1" dr="$A$372:$XFD$373" dn="Z_2BE137C6_961E_4490_9EDE_FC336B0F783D_.wvu.Rows" sId="1"/>
    <undo index="94" exp="area" ref3D="1" dr="$A$369:$XFD$370" dn="Z_2BE137C6_961E_4490_9EDE_FC336B0F783D_.wvu.Rows" sId="1"/>
    <undo index="92" exp="area" ref3D="1" dr="$A$365:$XFD$366" dn="Z_2BE137C6_961E_4490_9EDE_FC336B0F783D_.wvu.Rows" sId="1"/>
    <undo index="90" exp="area" ref3D="1" dr="$A$362:$XFD$363" dn="Z_2BE137C6_961E_4490_9EDE_FC336B0F783D_.wvu.Rows" sId="1"/>
    <undo index="88" exp="area" ref3D="1" dr="$A$359:$XFD$360" dn="Z_2BE137C6_961E_4490_9EDE_FC336B0F783D_.wvu.Rows" sId="1"/>
    <undo index="86" exp="area" ref3D="1" dr="$A$356:$XFD$357" dn="Z_2BE137C6_961E_4490_9EDE_FC336B0F783D_.wvu.Rows" sId="1"/>
    <undo index="84" exp="area" ref3D="1" dr="$A$353:$XFD$354" dn="Z_2BE137C6_961E_4490_9EDE_FC336B0F783D_.wvu.Rows" sId="1"/>
    <undo index="82" exp="area" ref3D="1" dr="$A$350:$XFD$351" dn="Z_2BE137C6_961E_4490_9EDE_FC336B0F783D_.wvu.Rows" sId="1"/>
    <undo index="80" exp="area" ref3D="1" dr="$A$347:$XFD$348" dn="Z_2BE137C6_961E_4490_9EDE_FC336B0F783D_.wvu.Rows" sId="1"/>
    <undo index="78" exp="area" ref3D="1" dr="$A$344:$XFD$345" dn="Z_2BE137C6_961E_4490_9EDE_FC336B0F783D_.wvu.Rows" sId="1"/>
    <undo index="76" exp="area" ref3D="1" dr="$A$341:$XFD$342" dn="Z_2BE137C6_961E_4490_9EDE_FC336B0F783D_.wvu.Rows" sId="1"/>
    <undo index="74" exp="area" ref3D="1" dr="$A$338:$XFD$339" dn="Z_2BE137C6_961E_4490_9EDE_FC336B0F783D_.wvu.Rows" sId="1"/>
    <undo index="72" exp="area" ref3D="1" dr="$A$335:$XFD$336" dn="Z_2BE137C6_961E_4490_9EDE_FC336B0F783D_.wvu.Rows" sId="1"/>
    <undo index="70" exp="area" ref3D="1" dr="$A$330:$XFD$333" dn="Z_2BE137C6_961E_4490_9EDE_FC336B0F783D_.wvu.Rows" sId="1"/>
    <undo index="68" exp="area" ref3D="1" dr="$A$327:$XFD$328" dn="Z_2BE137C6_961E_4490_9EDE_FC336B0F783D_.wvu.Rows" sId="1"/>
    <undo index="66" exp="area" ref3D="1" dr="$A$324:$XFD$325" dn="Z_2BE137C6_961E_4490_9EDE_FC336B0F783D_.wvu.Rows" sId="1"/>
    <undo index="64" exp="area" ref3D="1" dr="$A$321:$XFD$322" dn="Z_2BE137C6_961E_4490_9EDE_FC336B0F783D_.wvu.Rows" sId="1"/>
    <undo index="62" exp="area" ref3D="1" dr="$A$318:$XFD$319" dn="Z_2BE137C6_961E_4490_9EDE_FC336B0F783D_.wvu.Rows" sId="1"/>
    <undo index="60" exp="area" ref3D="1" dr="$A$314:$XFD$315" dn="Z_2BE137C6_961E_4490_9EDE_FC336B0F783D_.wvu.Rows" sId="1"/>
    <undo index="58" exp="area" ref3D="1" dr="$A$311:$XFD$312" dn="Z_2BE137C6_961E_4490_9EDE_FC336B0F783D_.wvu.Rows" sId="1"/>
    <undo index="52" exp="area" ref3D="1" dr="$A$303:$XFD$304" dn="Z_2BE137C6_961E_4490_9EDE_FC336B0F783D_.wvu.Rows" sId="1"/>
    <undo index="50" exp="area" ref3D="1" dr="$A$136:$XFD$300" dn="Z_2BE137C6_961E_4490_9EDE_FC336B0F783D_.wvu.Rows" sId="1"/>
    <undo index="116" exp="area" ref3D="1" dr="$A$405:$XFD$412" dn="Z_14991A06_4CFA_4216_8978_A003A6F68F7C_.wvu.Rows" sId="1"/>
    <undo index="114" exp="area" ref3D="1" dr="$A$401:$XFD$403" dn="Z_14991A06_4CFA_4216_8978_A003A6F68F7C_.wvu.Rows" sId="1"/>
    <undo index="112" exp="area" ref3D="1" dr="$A$398:$XFD$399" dn="Z_14991A06_4CFA_4216_8978_A003A6F68F7C_.wvu.Rows" sId="1"/>
    <undo index="110" exp="area" ref3D="1" dr="$A$395:$XFD$396" dn="Z_14991A06_4CFA_4216_8978_A003A6F68F7C_.wvu.Rows" sId="1"/>
    <undo index="108" exp="area" ref3D="1" dr="$A$392:$XFD$393" dn="Z_14991A06_4CFA_4216_8978_A003A6F68F7C_.wvu.Rows" sId="1"/>
    <undo index="106" exp="area" ref3D="1" dr="$A$390:$XFD$390" dn="Z_14991A06_4CFA_4216_8978_A003A6F68F7C_.wvu.Rows" sId="1"/>
    <undo index="104" exp="area" ref3D="1" dr="$A$384:$XFD$387" dn="Z_14991A06_4CFA_4216_8978_A003A6F68F7C_.wvu.Rows" sId="1"/>
    <undo index="102" exp="area" ref3D="1" dr="$A$381:$XFD$382" dn="Z_14991A06_4CFA_4216_8978_A003A6F68F7C_.wvu.Rows" sId="1"/>
    <undo index="100" exp="area" ref3D="1" dr="$A$378:$XFD$379" dn="Z_14991A06_4CFA_4216_8978_A003A6F68F7C_.wvu.Rows" sId="1"/>
    <undo index="98" exp="area" ref3D="1" dr="$A$375:$XFD$376" dn="Z_14991A06_4CFA_4216_8978_A003A6F68F7C_.wvu.Rows" sId="1"/>
    <undo index="96" exp="area" ref3D="1" dr="$A$372:$XFD$373" dn="Z_14991A06_4CFA_4216_8978_A003A6F68F7C_.wvu.Rows" sId="1"/>
    <undo index="94" exp="area" ref3D="1" dr="$A$369:$XFD$370" dn="Z_14991A06_4CFA_4216_8978_A003A6F68F7C_.wvu.Rows" sId="1"/>
    <undo index="92" exp="area" ref3D="1" dr="$A$365:$XFD$366" dn="Z_14991A06_4CFA_4216_8978_A003A6F68F7C_.wvu.Rows" sId="1"/>
    <undo index="90" exp="area" ref3D="1" dr="$A$362:$XFD$363" dn="Z_14991A06_4CFA_4216_8978_A003A6F68F7C_.wvu.Rows" sId="1"/>
    <undo index="88" exp="area" ref3D="1" dr="$A$359:$XFD$360" dn="Z_14991A06_4CFA_4216_8978_A003A6F68F7C_.wvu.Rows" sId="1"/>
    <undo index="86" exp="area" ref3D="1" dr="$A$356:$XFD$357" dn="Z_14991A06_4CFA_4216_8978_A003A6F68F7C_.wvu.Rows" sId="1"/>
    <undo index="84" exp="area" ref3D="1" dr="$A$353:$XFD$354" dn="Z_14991A06_4CFA_4216_8978_A003A6F68F7C_.wvu.Rows" sId="1"/>
    <undo index="82" exp="area" ref3D="1" dr="$A$350:$XFD$351" dn="Z_14991A06_4CFA_4216_8978_A003A6F68F7C_.wvu.Rows" sId="1"/>
    <undo index="80" exp="area" ref3D="1" dr="$A$347:$XFD$348" dn="Z_14991A06_4CFA_4216_8978_A003A6F68F7C_.wvu.Rows" sId="1"/>
    <undo index="78" exp="area" ref3D="1" dr="$A$344:$XFD$345" dn="Z_14991A06_4CFA_4216_8978_A003A6F68F7C_.wvu.Rows" sId="1"/>
    <undo index="76" exp="area" ref3D="1" dr="$A$341:$XFD$342" dn="Z_14991A06_4CFA_4216_8978_A003A6F68F7C_.wvu.Rows" sId="1"/>
    <undo index="74" exp="area" ref3D="1" dr="$A$338:$XFD$339" dn="Z_14991A06_4CFA_4216_8978_A003A6F68F7C_.wvu.Rows" sId="1"/>
    <undo index="72" exp="area" ref3D="1" dr="$A$335:$XFD$336" dn="Z_14991A06_4CFA_4216_8978_A003A6F68F7C_.wvu.Rows" sId="1"/>
    <undo index="70" exp="area" ref3D="1" dr="$A$330:$XFD$333" dn="Z_14991A06_4CFA_4216_8978_A003A6F68F7C_.wvu.Rows" sId="1"/>
    <undo index="68" exp="area" ref3D="1" dr="$A$327:$XFD$328" dn="Z_14991A06_4CFA_4216_8978_A003A6F68F7C_.wvu.Rows" sId="1"/>
    <undo index="66" exp="area" ref3D="1" dr="$A$324:$XFD$325" dn="Z_14991A06_4CFA_4216_8978_A003A6F68F7C_.wvu.Rows" sId="1"/>
    <undo index="64" exp="area" ref3D="1" dr="$A$321:$XFD$322" dn="Z_14991A06_4CFA_4216_8978_A003A6F68F7C_.wvu.Rows" sId="1"/>
    <undo index="62" exp="area" ref3D="1" dr="$A$318:$XFD$319" dn="Z_14991A06_4CFA_4216_8978_A003A6F68F7C_.wvu.Rows" sId="1"/>
    <undo index="60" exp="area" ref3D="1" dr="$A$314:$XFD$315" dn="Z_14991A06_4CFA_4216_8978_A003A6F68F7C_.wvu.Rows" sId="1"/>
    <undo index="58" exp="area" ref3D="1" dr="$A$311:$XFD$312" dn="Z_14991A06_4CFA_4216_8978_A003A6F68F7C_.wvu.Rows" sId="1"/>
    <undo index="52" exp="area" ref3D="1" dr="$A$303:$XFD$304" dn="Z_14991A06_4CFA_4216_8978_A003A6F68F7C_.wvu.Rows" sId="1"/>
    <undo index="50" exp="area" ref3D="1" dr="$A$136:$XFD$300" dn="Z_14991A06_4CFA_4216_8978_A003A6F68F7C_.wvu.Rows" sId="1"/>
    <rfmt sheetId="1" xfDxf="1" sqref="A136:XFD136" start="0" length="0">
      <dxf>
        <font>
          <sz val="11"/>
          <name val="Times New Roman"/>
          <scheme val="none"/>
        </font>
      </dxf>
    </rfmt>
    <rcc rId="0" sId="1" dxf="1">
      <nc r="A136" t="inlineStr">
        <is>
          <t>1.16.01.092.01.0005.140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900000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900000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900000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08" sId="1" ref="A136:XFD136" action="deleteRow">
    <undo index="116" exp="area" ref3D="1" dr="$A$404:$XFD$411" dn="Z_B9687F2F_2EB0_491B_87AC_E892CB553D52_.wvu.Rows" sId="1"/>
    <undo index="114" exp="area" ref3D="1" dr="$A$400:$XFD$402" dn="Z_B9687F2F_2EB0_491B_87AC_E892CB553D52_.wvu.Rows" sId="1"/>
    <undo index="112" exp="area" ref3D="1" dr="$A$397:$XFD$398" dn="Z_B9687F2F_2EB0_491B_87AC_E892CB553D52_.wvu.Rows" sId="1"/>
    <undo index="110" exp="area" ref3D="1" dr="$A$394:$XFD$395" dn="Z_B9687F2F_2EB0_491B_87AC_E892CB553D52_.wvu.Rows" sId="1"/>
    <undo index="108" exp="area" ref3D="1" dr="$A$391:$XFD$392" dn="Z_B9687F2F_2EB0_491B_87AC_E892CB553D52_.wvu.Rows" sId="1"/>
    <undo index="106" exp="area" ref3D="1" dr="$A$389:$XFD$389" dn="Z_B9687F2F_2EB0_491B_87AC_E892CB553D52_.wvu.Rows" sId="1"/>
    <undo index="104" exp="area" ref3D="1" dr="$A$383:$XFD$386" dn="Z_B9687F2F_2EB0_491B_87AC_E892CB553D52_.wvu.Rows" sId="1"/>
    <undo index="102" exp="area" ref3D="1" dr="$A$380:$XFD$381" dn="Z_B9687F2F_2EB0_491B_87AC_E892CB553D52_.wvu.Rows" sId="1"/>
    <undo index="100" exp="area" ref3D="1" dr="$A$377:$XFD$378" dn="Z_B9687F2F_2EB0_491B_87AC_E892CB553D52_.wvu.Rows" sId="1"/>
    <undo index="98" exp="area" ref3D="1" dr="$A$374:$XFD$375" dn="Z_B9687F2F_2EB0_491B_87AC_E892CB553D52_.wvu.Rows" sId="1"/>
    <undo index="96" exp="area" ref3D="1" dr="$A$371:$XFD$372" dn="Z_B9687F2F_2EB0_491B_87AC_E892CB553D52_.wvu.Rows" sId="1"/>
    <undo index="94" exp="area" ref3D="1" dr="$A$368:$XFD$369" dn="Z_B9687F2F_2EB0_491B_87AC_E892CB553D52_.wvu.Rows" sId="1"/>
    <undo index="92" exp="area" ref3D="1" dr="$A$364:$XFD$365" dn="Z_B9687F2F_2EB0_491B_87AC_E892CB553D52_.wvu.Rows" sId="1"/>
    <undo index="90" exp="area" ref3D="1" dr="$A$361:$XFD$362" dn="Z_B9687F2F_2EB0_491B_87AC_E892CB553D52_.wvu.Rows" sId="1"/>
    <undo index="88" exp="area" ref3D="1" dr="$A$358:$XFD$359" dn="Z_B9687F2F_2EB0_491B_87AC_E892CB553D52_.wvu.Rows" sId="1"/>
    <undo index="86" exp="area" ref3D="1" dr="$A$355:$XFD$356" dn="Z_B9687F2F_2EB0_491B_87AC_E892CB553D52_.wvu.Rows" sId="1"/>
    <undo index="84" exp="area" ref3D="1" dr="$A$352:$XFD$353" dn="Z_B9687F2F_2EB0_491B_87AC_E892CB553D52_.wvu.Rows" sId="1"/>
    <undo index="82" exp="area" ref3D="1" dr="$A$349:$XFD$350" dn="Z_B9687F2F_2EB0_491B_87AC_E892CB553D52_.wvu.Rows" sId="1"/>
    <undo index="80" exp="area" ref3D="1" dr="$A$346:$XFD$347" dn="Z_B9687F2F_2EB0_491B_87AC_E892CB553D52_.wvu.Rows" sId="1"/>
    <undo index="78" exp="area" ref3D="1" dr="$A$343:$XFD$344" dn="Z_B9687F2F_2EB0_491B_87AC_E892CB553D52_.wvu.Rows" sId="1"/>
    <undo index="76" exp="area" ref3D="1" dr="$A$340:$XFD$341" dn="Z_B9687F2F_2EB0_491B_87AC_E892CB553D52_.wvu.Rows" sId="1"/>
    <undo index="74" exp="area" ref3D="1" dr="$A$337:$XFD$338" dn="Z_B9687F2F_2EB0_491B_87AC_E892CB553D52_.wvu.Rows" sId="1"/>
    <undo index="72" exp="area" ref3D="1" dr="$A$334:$XFD$335" dn="Z_B9687F2F_2EB0_491B_87AC_E892CB553D52_.wvu.Rows" sId="1"/>
    <undo index="70" exp="area" ref3D="1" dr="$A$329:$XFD$332" dn="Z_B9687F2F_2EB0_491B_87AC_E892CB553D52_.wvu.Rows" sId="1"/>
    <undo index="68" exp="area" ref3D="1" dr="$A$326:$XFD$327" dn="Z_B9687F2F_2EB0_491B_87AC_E892CB553D52_.wvu.Rows" sId="1"/>
    <undo index="66" exp="area" ref3D="1" dr="$A$323:$XFD$324" dn="Z_B9687F2F_2EB0_491B_87AC_E892CB553D52_.wvu.Rows" sId="1"/>
    <undo index="64" exp="area" ref3D="1" dr="$A$320:$XFD$321" dn="Z_B9687F2F_2EB0_491B_87AC_E892CB553D52_.wvu.Rows" sId="1"/>
    <undo index="62" exp="area" ref3D="1" dr="$A$317:$XFD$318" dn="Z_B9687F2F_2EB0_491B_87AC_E892CB553D52_.wvu.Rows" sId="1"/>
    <undo index="60" exp="area" ref3D="1" dr="$A$313:$XFD$314" dn="Z_B9687F2F_2EB0_491B_87AC_E892CB553D52_.wvu.Rows" sId="1"/>
    <undo index="58" exp="area" ref3D="1" dr="$A$310:$XFD$311" dn="Z_B9687F2F_2EB0_491B_87AC_E892CB553D52_.wvu.Rows" sId="1"/>
    <undo index="52" exp="area" ref3D="1" dr="$A$302:$XFD$303" dn="Z_B9687F2F_2EB0_491B_87AC_E892CB553D52_.wvu.Rows" sId="1"/>
    <undo index="50" exp="area" ref3D="1" dr="$A$136:$XFD$299" dn="Z_B9687F2F_2EB0_491B_87AC_E892CB553D52_.wvu.Rows" sId="1"/>
    <undo index="116" exp="area" ref3D="1" dr="$A$404:$XFD$411" dn="Z_5AA87C62_6A6E_426C_A1BA_DFE2C3844B2F_.wvu.Rows" sId="1"/>
    <undo index="114" exp="area" ref3D="1" dr="$A$400:$XFD$402" dn="Z_5AA87C62_6A6E_426C_A1BA_DFE2C3844B2F_.wvu.Rows" sId="1"/>
    <undo index="112" exp="area" ref3D="1" dr="$A$397:$XFD$398" dn="Z_5AA87C62_6A6E_426C_A1BA_DFE2C3844B2F_.wvu.Rows" sId="1"/>
    <undo index="110" exp="area" ref3D="1" dr="$A$394:$XFD$395" dn="Z_5AA87C62_6A6E_426C_A1BA_DFE2C3844B2F_.wvu.Rows" sId="1"/>
    <undo index="108" exp="area" ref3D="1" dr="$A$391:$XFD$392" dn="Z_5AA87C62_6A6E_426C_A1BA_DFE2C3844B2F_.wvu.Rows" sId="1"/>
    <undo index="106" exp="area" ref3D="1" dr="$A$389:$XFD$389" dn="Z_5AA87C62_6A6E_426C_A1BA_DFE2C3844B2F_.wvu.Rows" sId="1"/>
    <undo index="104" exp="area" ref3D="1" dr="$A$383:$XFD$386" dn="Z_5AA87C62_6A6E_426C_A1BA_DFE2C3844B2F_.wvu.Rows" sId="1"/>
    <undo index="102" exp="area" ref3D="1" dr="$A$380:$XFD$381" dn="Z_5AA87C62_6A6E_426C_A1BA_DFE2C3844B2F_.wvu.Rows" sId="1"/>
    <undo index="100" exp="area" ref3D="1" dr="$A$377:$XFD$378" dn="Z_5AA87C62_6A6E_426C_A1BA_DFE2C3844B2F_.wvu.Rows" sId="1"/>
    <undo index="98" exp="area" ref3D="1" dr="$A$374:$XFD$375" dn="Z_5AA87C62_6A6E_426C_A1BA_DFE2C3844B2F_.wvu.Rows" sId="1"/>
    <undo index="96" exp="area" ref3D="1" dr="$A$371:$XFD$372" dn="Z_5AA87C62_6A6E_426C_A1BA_DFE2C3844B2F_.wvu.Rows" sId="1"/>
    <undo index="94" exp="area" ref3D="1" dr="$A$368:$XFD$369" dn="Z_5AA87C62_6A6E_426C_A1BA_DFE2C3844B2F_.wvu.Rows" sId="1"/>
    <undo index="92" exp="area" ref3D="1" dr="$A$364:$XFD$365" dn="Z_5AA87C62_6A6E_426C_A1BA_DFE2C3844B2F_.wvu.Rows" sId="1"/>
    <undo index="90" exp="area" ref3D="1" dr="$A$361:$XFD$362" dn="Z_5AA87C62_6A6E_426C_A1BA_DFE2C3844B2F_.wvu.Rows" sId="1"/>
    <undo index="88" exp="area" ref3D="1" dr="$A$358:$XFD$359" dn="Z_5AA87C62_6A6E_426C_A1BA_DFE2C3844B2F_.wvu.Rows" sId="1"/>
    <undo index="86" exp="area" ref3D="1" dr="$A$355:$XFD$356" dn="Z_5AA87C62_6A6E_426C_A1BA_DFE2C3844B2F_.wvu.Rows" sId="1"/>
    <undo index="84" exp="area" ref3D="1" dr="$A$352:$XFD$353" dn="Z_5AA87C62_6A6E_426C_A1BA_DFE2C3844B2F_.wvu.Rows" sId="1"/>
    <undo index="82" exp="area" ref3D="1" dr="$A$349:$XFD$350" dn="Z_5AA87C62_6A6E_426C_A1BA_DFE2C3844B2F_.wvu.Rows" sId="1"/>
    <undo index="80" exp="area" ref3D="1" dr="$A$346:$XFD$347" dn="Z_5AA87C62_6A6E_426C_A1BA_DFE2C3844B2F_.wvu.Rows" sId="1"/>
    <undo index="78" exp="area" ref3D="1" dr="$A$343:$XFD$344" dn="Z_5AA87C62_6A6E_426C_A1BA_DFE2C3844B2F_.wvu.Rows" sId="1"/>
    <undo index="76" exp="area" ref3D="1" dr="$A$340:$XFD$341" dn="Z_5AA87C62_6A6E_426C_A1BA_DFE2C3844B2F_.wvu.Rows" sId="1"/>
    <undo index="74" exp="area" ref3D="1" dr="$A$337:$XFD$338" dn="Z_5AA87C62_6A6E_426C_A1BA_DFE2C3844B2F_.wvu.Rows" sId="1"/>
    <undo index="72" exp="area" ref3D="1" dr="$A$334:$XFD$335" dn="Z_5AA87C62_6A6E_426C_A1BA_DFE2C3844B2F_.wvu.Rows" sId="1"/>
    <undo index="70" exp="area" ref3D="1" dr="$A$329:$XFD$332" dn="Z_5AA87C62_6A6E_426C_A1BA_DFE2C3844B2F_.wvu.Rows" sId="1"/>
    <undo index="68" exp="area" ref3D="1" dr="$A$326:$XFD$327" dn="Z_5AA87C62_6A6E_426C_A1BA_DFE2C3844B2F_.wvu.Rows" sId="1"/>
    <undo index="66" exp="area" ref3D="1" dr="$A$323:$XFD$324" dn="Z_5AA87C62_6A6E_426C_A1BA_DFE2C3844B2F_.wvu.Rows" sId="1"/>
    <undo index="64" exp="area" ref3D="1" dr="$A$320:$XFD$321" dn="Z_5AA87C62_6A6E_426C_A1BA_DFE2C3844B2F_.wvu.Rows" sId="1"/>
    <undo index="62" exp="area" ref3D="1" dr="$A$317:$XFD$318" dn="Z_5AA87C62_6A6E_426C_A1BA_DFE2C3844B2F_.wvu.Rows" sId="1"/>
    <undo index="60" exp="area" ref3D="1" dr="$A$313:$XFD$314" dn="Z_5AA87C62_6A6E_426C_A1BA_DFE2C3844B2F_.wvu.Rows" sId="1"/>
    <undo index="58" exp="area" ref3D="1" dr="$A$310:$XFD$311" dn="Z_5AA87C62_6A6E_426C_A1BA_DFE2C3844B2F_.wvu.Rows" sId="1"/>
    <undo index="52" exp="area" ref3D="1" dr="$A$302:$XFD$303" dn="Z_5AA87C62_6A6E_426C_A1BA_DFE2C3844B2F_.wvu.Rows" sId="1"/>
    <undo index="50" exp="area" ref3D="1" dr="$A$136:$XFD$299" dn="Z_5AA87C62_6A6E_426C_A1BA_DFE2C3844B2F_.wvu.Rows" sId="1"/>
    <undo index="92" exp="area" ref3D="1" dr="$A$404:$XFD$411" dn="Z_3A7451E1_5482_4B10_948F_6447B716F139_.wvu.Rows" sId="1"/>
    <undo index="90" exp="area" ref3D="1" dr="$A$400:$XFD$402" dn="Z_3A7451E1_5482_4B10_948F_6447B716F139_.wvu.Rows" sId="1"/>
    <undo index="88" exp="area" ref3D="1" dr="$A$397:$XFD$398" dn="Z_3A7451E1_5482_4B10_948F_6447B716F139_.wvu.Rows" sId="1"/>
    <undo index="86" exp="area" ref3D="1" dr="$A$394:$XFD$395" dn="Z_3A7451E1_5482_4B10_948F_6447B716F139_.wvu.Rows" sId="1"/>
    <undo index="84" exp="area" ref3D="1" dr="$A$391:$XFD$392" dn="Z_3A7451E1_5482_4B10_948F_6447B716F139_.wvu.Rows" sId="1"/>
    <undo index="82" exp="area" ref3D="1" dr="$A$389:$XFD$389" dn="Z_3A7451E1_5482_4B10_948F_6447B716F139_.wvu.Rows" sId="1"/>
    <undo index="80" exp="area" ref3D="1" dr="$A$383:$XFD$386" dn="Z_3A7451E1_5482_4B10_948F_6447B716F139_.wvu.Rows" sId="1"/>
    <undo index="78" exp="area" ref3D="1" dr="$A$380:$XFD$381" dn="Z_3A7451E1_5482_4B10_948F_6447B716F139_.wvu.Rows" sId="1"/>
    <undo index="76" exp="area" ref3D="1" dr="$A$377:$XFD$378" dn="Z_3A7451E1_5482_4B10_948F_6447B716F139_.wvu.Rows" sId="1"/>
    <undo index="74" exp="area" ref3D="1" dr="$A$374:$XFD$375" dn="Z_3A7451E1_5482_4B10_948F_6447B716F139_.wvu.Rows" sId="1"/>
    <undo index="72" exp="area" ref3D="1" dr="$A$371:$XFD$372" dn="Z_3A7451E1_5482_4B10_948F_6447B716F139_.wvu.Rows" sId="1"/>
    <undo index="70" exp="area" ref3D="1" dr="$A$368:$XFD$369" dn="Z_3A7451E1_5482_4B10_948F_6447B716F139_.wvu.Rows" sId="1"/>
    <undo index="68" exp="area" ref3D="1" dr="$A$364:$XFD$365" dn="Z_3A7451E1_5482_4B10_948F_6447B716F139_.wvu.Rows" sId="1"/>
    <undo index="66" exp="area" ref3D="1" dr="$A$361:$XFD$362" dn="Z_3A7451E1_5482_4B10_948F_6447B716F139_.wvu.Rows" sId="1"/>
    <undo index="64" exp="area" ref3D="1" dr="$A$358:$XFD$359" dn="Z_3A7451E1_5482_4B10_948F_6447B716F139_.wvu.Rows" sId="1"/>
    <undo index="62" exp="area" ref3D="1" dr="$A$355:$XFD$356" dn="Z_3A7451E1_5482_4B10_948F_6447B716F139_.wvu.Rows" sId="1"/>
    <undo index="60" exp="area" ref3D="1" dr="$A$352:$XFD$353" dn="Z_3A7451E1_5482_4B10_948F_6447B716F139_.wvu.Rows" sId="1"/>
    <undo index="58" exp="area" ref3D="1" dr="$A$349:$XFD$350" dn="Z_3A7451E1_5482_4B10_948F_6447B716F139_.wvu.Rows" sId="1"/>
    <undo index="56" exp="area" ref3D="1" dr="$A$346:$XFD$347" dn="Z_3A7451E1_5482_4B10_948F_6447B716F139_.wvu.Rows" sId="1"/>
    <undo index="54" exp="area" ref3D="1" dr="$A$343:$XFD$344" dn="Z_3A7451E1_5482_4B10_948F_6447B716F139_.wvu.Rows" sId="1"/>
    <undo index="52" exp="area" ref3D="1" dr="$A$340:$XFD$341" dn="Z_3A7451E1_5482_4B10_948F_6447B716F139_.wvu.Rows" sId="1"/>
    <undo index="50" exp="area" ref3D="1" dr="$A$337:$XFD$338" dn="Z_3A7451E1_5482_4B10_948F_6447B716F139_.wvu.Rows" sId="1"/>
    <undo index="48" exp="area" ref3D="1" dr="$A$334:$XFD$335" dn="Z_3A7451E1_5482_4B10_948F_6447B716F139_.wvu.Rows" sId="1"/>
    <undo index="46" exp="area" ref3D="1" dr="$A$329:$XFD$332" dn="Z_3A7451E1_5482_4B10_948F_6447B716F139_.wvu.Rows" sId="1"/>
    <undo index="44" exp="area" ref3D="1" dr="$A$326:$XFD$327" dn="Z_3A7451E1_5482_4B10_948F_6447B716F139_.wvu.Rows" sId="1"/>
    <undo index="42" exp="area" ref3D="1" dr="$A$323:$XFD$324" dn="Z_3A7451E1_5482_4B10_948F_6447B716F139_.wvu.Rows" sId="1"/>
    <undo index="40" exp="area" ref3D="1" dr="$A$320:$XFD$321" dn="Z_3A7451E1_5482_4B10_948F_6447B716F139_.wvu.Rows" sId="1"/>
    <undo index="38" exp="area" ref3D="1" dr="$A$317:$XFD$318" dn="Z_3A7451E1_5482_4B10_948F_6447B716F139_.wvu.Rows" sId="1"/>
    <undo index="36" exp="area" ref3D="1" dr="$A$313:$XFD$314" dn="Z_3A7451E1_5482_4B10_948F_6447B716F139_.wvu.Rows" sId="1"/>
    <undo index="34" exp="area" ref3D="1" dr="$A$310:$XFD$311" dn="Z_3A7451E1_5482_4B10_948F_6447B716F139_.wvu.Rows" sId="1"/>
    <undo index="32" exp="area" ref3D="1" dr="$A$302:$XFD$303" dn="Z_3A7451E1_5482_4B10_948F_6447B716F139_.wvu.Rows" sId="1"/>
    <undo index="30" exp="area" ref3D="1" dr="$A$136:$XFD$299" dn="Z_3A7451E1_5482_4B10_948F_6447B716F139_.wvu.Rows" sId="1"/>
    <undo index="116" exp="area" ref3D="1" dr="$A$404:$XFD$411" dn="Z_2BE137C6_961E_4490_9EDE_FC336B0F783D_.wvu.Rows" sId="1"/>
    <undo index="114" exp="area" ref3D="1" dr="$A$400:$XFD$402" dn="Z_2BE137C6_961E_4490_9EDE_FC336B0F783D_.wvu.Rows" sId="1"/>
    <undo index="112" exp="area" ref3D="1" dr="$A$397:$XFD$398" dn="Z_2BE137C6_961E_4490_9EDE_FC336B0F783D_.wvu.Rows" sId="1"/>
    <undo index="110" exp="area" ref3D="1" dr="$A$394:$XFD$395" dn="Z_2BE137C6_961E_4490_9EDE_FC336B0F783D_.wvu.Rows" sId="1"/>
    <undo index="108" exp="area" ref3D="1" dr="$A$391:$XFD$392" dn="Z_2BE137C6_961E_4490_9EDE_FC336B0F783D_.wvu.Rows" sId="1"/>
    <undo index="106" exp="area" ref3D="1" dr="$A$389:$XFD$389" dn="Z_2BE137C6_961E_4490_9EDE_FC336B0F783D_.wvu.Rows" sId="1"/>
    <undo index="104" exp="area" ref3D="1" dr="$A$383:$XFD$386" dn="Z_2BE137C6_961E_4490_9EDE_FC336B0F783D_.wvu.Rows" sId="1"/>
    <undo index="102" exp="area" ref3D="1" dr="$A$380:$XFD$381" dn="Z_2BE137C6_961E_4490_9EDE_FC336B0F783D_.wvu.Rows" sId="1"/>
    <undo index="100" exp="area" ref3D="1" dr="$A$377:$XFD$378" dn="Z_2BE137C6_961E_4490_9EDE_FC336B0F783D_.wvu.Rows" sId="1"/>
    <undo index="98" exp="area" ref3D="1" dr="$A$374:$XFD$375" dn="Z_2BE137C6_961E_4490_9EDE_FC336B0F783D_.wvu.Rows" sId="1"/>
    <undo index="96" exp="area" ref3D="1" dr="$A$371:$XFD$372" dn="Z_2BE137C6_961E_4490_9EDE_FC336B0F783D_.wvu.Rows" sId="1"/>
    <undo index="94" exp="area" ref3D="1" dr="$A$368:$XFD$369" dn="Z_2BE137C6_961E_4490_9EDE_FC336B0F783D_.wvu.Rows" sId="1"/>
    <undo index="92" exp="area" ref3D="1" dr="$A$364:$XFD$365" dn="Z_2BE137C6_961E_4490_9EDE_FC336B0F783D_.wvu.Rows" sId="1"/>
    <undo index="90" exp="area" ref3D="1" dr="$A$361:$XFD$362" dn="Z_2BE137C6_961E_4490_9EDE_FC336B0F783D_.wvu.Rows" sId="1"/>
    <undo index="88" exp="area" ref3D="1" dr="$A$358:$XFD$359" dn="Z_2BE137C6_961E_4490_9EDE_FC336B0F783D_.wvu.Rows" sId="1"/>
    <undo index="86" exp="area" ref3D="1" dr="$A$355:$XFD$356" dn="Z_2BE137C6_961E_4490_9EDE_FC336B0F783D_.wvu.Rows" sId="1"/>
    <undo index="84" exp="area" ref3D="1" dr="$A$352:$XFD$353" dn="Z_2BE137C6_961E_4490_9EDE_FC336B0F783D_.wvu.Rows" sId="1"/>
    <undo index="82" exp="area" ref3D="1" dr="$A$349:$XFD$350" dn="Z_2BE137C6_961E_4490_9EDE_FC336B0F783D_.wvu.Rows" sId="1"/>
    <undo index="80" exp="area" ref3D="1" dr="$A$346:$XFD$347" dn="Z_2BE137C6_961E_4490_9EDE_FC336B0F783D_.wvu.Rows" sId="1"/>
    <undo index="78" exp="area" ref3D="1" dr="$A$343:$XFD$344" dn="Z_2BE137C6_961E_4490_9EDE_FC336B0F783D_.wvu.Rows" sId="1"/>
    <undo index="76" exp="area" ref3D="1" dr="$A$340:$XFD$341" dn="Z_2BE137C6_961E_4490_9EDE_FC336B0F783D_.wvu.Rows" sId="1"/>
    <undo index="74" exp="area" ref3D="1" dr="$A$337:$XFD$338" dn="Z_2BE137C6_961E_4490_9EDE_FC336B0F783D_.wvu.Rows" sId="1"/>
    <undo index="72" exp="area" ref3D="1" dr="$A$334:$XFD$335" dn="Z_2BE137C6_961E_4490_9EDE_FC336B0F783D_.wvu.Rows" sId="1"/>
    <undo index="70" exp="area" ref3D="1" dr="$A$329:$XFD$332" dn="Z_2BE137C6_961E_4490_9EDE_FC336B0F783D_.wvu.Rows" sId="1"/>
    <undo index="68" exp="area" ref3D="1" dr="$A$326:$XFD$327" dn="Z_2BE137C6_961E_4490_9EDE_FC336B0F783D_.wvu.Rows" sId="1"/>
    <undo index="66" exp="area" ref3D="1" dr="$A$323:$XFD$324" dn="Z_2BE137C6_961E_4490_9EDE_FC336B0F783D_.wvu.Rows" sId="1"/>
    <undo index="64" exp="area" ref3D="1" dr="$A$320:$XFD$321" dn="Z_2BE137C6_961E_4490_9EDE_FC336B0F783D_.wvu.Rows" sId="1"/>
    <undo index="62" exp="area" ref3D="1" dr="$A$317:$XFD$318" dn="Z_2BE137C6_961E_4490_9EDE_FC336B0F783D_.wvu.Rows" sId="1"/>
    <undo index="60" exp="area" ref3D="1" dr="$A$313:$XFD$314" dn="Z_2BE137C6_961E_4490_9EDE_FC336B0F783D_.wvu.Rows" sId="1"/>
    <undo index="58" exp="area" ref3D="1" dr="$A$310:$XFD$311" dn="Z_2BE137C6_961E_4490_9EDE_FC336B0F783D_.wvu.Rows" sId="1"/>
    <undo index="52" exp="area" ref3D="1" dr="$A$302:$XFD$303" dn="Z_2BE137C6_961E_4490_9EDE_FC336B0F783D_.wvu.Rows" sId="1"/>
    <undo index="50" exp="area" ref3D="1" dr="$A$136:$XFD$299" dn="Z_2BE137C6_961E_4490_9EDE_FC336B0F783D_.wvu.Rows" sId="1"/>
    <undo index="116" exp="area" ref3D="1" dr="$A$404:$XFD$411" dn="Z_14991A06_4CFA_4216_8978_A003A6F68F7C_.wvu.Rows" sId="1"/>
    <undo index="114" exp="area" ref3D="1" dr="$A$400:$XFD$402" dn="Z_14991A06_4CFA_4216_8978_A003A6F68F7C_.wvu.Rows" sId="1"/>
    <undo index="112" exp="area" ref3D="1" dr="$A$397:$XFD$398" dn="Z_14991A06_4CFA_4216_8978_A003A6F68F7C_.wvu.Rows" sId="1"/>
    <undo index="110" exp="area" ref3D="1" dr="$A$394:$XFD$395" dn="Z_14991A06_4CFA_4216_8978_A003A6F68F7C_.wvu.Rows" sId="1"/>
    <undo index="108" exp="area" ref3D="1" dr="$A$391:$XFD$392" dn="Z_14991A06_4CFA_4216_8978_A003A6F68F7C_.wvu.Rows" sId="1"/>
    <undo index="106" exp="area" ref3D="1" dr="$A$389:$XFD$389" dn="Z_14991A06_4CFA_4216_8978_A003A6F68F7C_.wvu.Rows" sId="1"/>
    <undo index="104" exp="area" ref3D="1" dr="$A$383:$XFD$386" dn="Z_14991A06_4CFA_4216_8978_A003A6F68F7C_.wvu.Rows" sId="1"/>
    <undo index="102" exp="area" ref3D="1" dr="$A$380:$XFD$381" dn="Z_14991A06_4CFA_4216_8978_A003A6F68F7C_.wvu.Rows" sId="1"/>
    <undo index="100" exp="area" ref3D="1" dr="$A$377:$XFD$378" dn="Z_14991A06_4CFA_4216_8978_A003A6F68F7C_.wvu.Rows" sId="1"/>
    <undo index="98" exp="area" ref3D="1" dr="$A$374:$XFD$375" dn="Z_14991A06_4CFA_4216_8978_A003A6F68F7C_.wvu.Rows" sId="1"/>
    <undo index="96" exp="area" ref3D="1" dr="$A$371:$XFD$372" dn="Z_14991A06_4CFA_4216_8978_A003A6F68F7C_.wvu.Rows" sId="1"/>
    <undo index="94" exp="area" ref3D="1" dr="$A$368:$XFD$369" dn="Z_14991A06_4CFA_4216_8978_A003A6F68F7C_.wvu.Rows" sId="1"/>
    <undo index="92" exp="area" ref3D="1" dr="$A$364:$XFD$365" dn="Z_14991A06_4CFA_4216_8978_A003A6F68F7C_.wvu.Rows" sId="1"/>
    <undo index="90" exp="area" ref3D="1" dr="$A$361:$XFD$362" dn="Z_14991A06_4CFA_4216_8978_A003A6F68F7C_.wvu.Rows" sId="1"/>
    <undo index="88" exp="area" ref3D="1" dr="$A$358:$XFD$359" dn="Z_14991A06_4CFA_4216_8978_A003A6F68F7C_.wvu.Rows" sId="1"/>
    <undo index="86" exp="area" ref3D="1" dr="$A$355:$XFD$356" dn="Z_14991A06_4CFA_4216_8978_A003A6F68F7C_.wvu.Rows" sId="1"/>
    <undo index="84" exp="area" ref3D="1" dr="$A$352:$XFD$353" dn="Z_14991A06_4CFA_4216_8978_A003A6F68F7C_.wvu.Rows" sId="1"/>
    <undo index="82" exp="area" ref3D="1" dr="$A$349:$XFD$350" dn="Z_14991A06_4CFA_4216_8978_A003A6F68F7C_.wvu.Rows" sId="1"/>
    <undo index="80" exp="area" ref3D="1" dr="$A$346:$XFD$347" dn="Z_14991A06_4CFA_4216_8978_A003A6F68F7C_.wvu.Rows" sId="1"/>
    <undo index="78" exp="area" ref3D="1" dr="$A$343:$XFD$344" dn="Z_14991A06_4CFA_4216_8978_A003A6F68F7C_.wvu.Rows" sId="1"/>
    <undo index="76" exp="area" ref3D="1" dr="$A$340:$XFD$341" dn="Z_14991A06_4CFA_4216_8978_A003A6F68F7C_.wvu.Rows" sId="1"/>
    <undo index="74" exp="area" ref3D="1" dr="$A$337:$XFD$338" dn="Z_14991A06_4CFA_4216_8978_A003A6F68F7C_.wvu.Rows" sId="1"/>
    <undo index="72" exp="area" ref3D="1" dr="$A$334:$XFD$335" dn="Z_14991A06_4CFA_4216_8978_A003A6F68F7C_.wvu.Rows" sId="1"/>
    <undo index="70" exp="area" ref3D="1" dr="$A$329:$XFD$332" dn="Z_14991A06_4CFA_4216_8978_A003A6F68F7C_.wvu.Rows" sId="1"/>
    <undo index="68" exp="area" ref3D="1" dr="$A$326:$XFD$327" dn="Z_14991A06_4CFA_4216_8978_A003A6F68F7C_.wvu.Rows" sId="1"/>
    <undo index="66" exp="area" ref3D="1" dr="$A$323:$XFD$324" dn="Z_14991A06_4CFA_4216_8978_A003A6F68F7C_.wvu.Rows" sId="1"/>
    <undo index="64" exp="area" ref3D="1" dr="$A$320:$XFD$321" dn="Z_14991A06_4CFA_4216_8978_A003A6F68F7C_.wvu.Rows" sId="1"/>
    <undo index="62" exp="area" ref3D="1" dr="$A$317:$XFD$318" dn="Z_14991A06_4CFA_4216_8978_A003A6F68F7C_.wvu.Rows" sId="1"/>
    <undo index="60" exp="area" ref3D="1" dr="$A$313:$XFD$314" dn="Z_14991A06_4CFA_4216_8978_A003A6F68F7C_.wvu.Rows" sId="1"/>
    <undo index="58" exp="area" ref3D="1" dr="$A$310:$XFD$311" dn="Z_14991A06_4CFA_4216_8978_A003A6F68F7C_.wvu.Rows" sId="1"/>
    <undo index="52" exp="area" ref3D="1" dr="$A$302:$XFD$303" dn="Z_14991A06_4CFA_4216_8978_A003A6F68F7C_.wvu.Rows" sId="1"/>
    <undo index="50" exp="area" ref3D="1" dr="$A$136:$XFD$299" dn="Z_14991A06_4CFA_4216_8978_A003A6F68F7C_.wvu.Rows" sId="1"/>
    <rfmt sheetId="1" xfDxf="1" sqref="A136:XFD136" start="0" length="0">
      <dxf>
        <font>
          <sz val="11"/>
          <name val="Times New Roman"/>
          <scheme val="none"/>
        </font>
      </dxf>
    </rfmt>
    <rcc rId="0" sId="1" dxf="1">
      <nc r="A136" t="inlineStr">
        <is>
          <t>1.16.01.092.01.0005.140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900000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900000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900000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09" sId="1" ref="A136:XFD136" action="deleteRow">
    <undo index="116" exp="area" ref3D="1" dr="$A$403:$XFD$410" dn="Z_B9687F2F_2EB0_491B_87AC_E892CB553D52_.wvu.Rows" sId="1"/>
    <undo index="114" exp="area" ref3D="1" dr="$A$399:$XFD$401" dn="Z_B9687F2F_2EB0_491B_87AC_E892CB553D52_.wvu.Rows" sId="1"/>
    <undo index="112" exp="area" ref3D="1" dr="$A$396:$XFD$397" dn="Z_B9687F2F_2EB0_491B_87AC_E892CB553D52_.wvu.Rows" sId="1"/>
    <undo index="110" exp="area" ref3D="1" dr="$A$393:$XFD$394" dn="Z_B9687F2F_2EB0_491B_87AC_E892CB553D52_.wvu.Rows" sId="1"/>
    <undo index="108" exp="area" ref3D="1" dr="$A$390:$XFD$391" dn="Z_B9687F2F_2EB0_491B_87AC_E892CB553D52_.wvu.Rows" sId="1"/>
    <undo index="106" exp="area" ref3D="1" dr="$A$388:$XFD$388" dn="Z_B9687F2F_2EB0_491B_87AC_E892CB553D52_.wvu.Rows" sId="1"/>
    <undo index="104" exp="area" ref3D="1" dr="$A$382:$XFD$385" dn="Z_B9687F2F_2EB0_491B_87AC_E892CB553D52_.wvu.Rows" sId="1"/>
    <undo index="102" exp="area" ref3D="1" dr="$A$379:$XFD$380" dn="Z_B9687F2F_2EB0_491B_87AC_E892CB553D52_.wvu.Rows" sId="1"/>
    <undo index="100" exp="area" ref3D="1" dr="$A$376:$XFD$377" dn="Z_B9687F2F_2EB0_491B_87AC_E892CB553D52_.wvu.Rows" sId="1"/>
    <undo index="98" exp="area" ref3D="1" dr="$A$373:$XFD$374" dn="Z_B9687F2F_2EB0_491B_87AC_E892CB553D52_.wvu.Rows" sId="1"/>
    <undo index="96" exp="area" ref3D="1" dr="$A$370:$XFD$371" dn="Z_B9687F2F_2EB0_491B_87AC_E892CB553D52_.wvu.Rows" sId="1"/>
    <undo index="94" exp="area" ref3D="1" dr="$A$367:$XFD$368" dn="Z_B9687F2F_2EB0_491B_87AC_E892CB553D52_.wvu.Rows" sId="1"/>
    <undo index="92" exp="area" ref3D="1" dr="$A$363:$XFD$364" dn="Z_B9687F2F_2EB0_491B_87AC_E892CB553D52_.wvu.Rows" sId="1"/>
    <undo index="90" exp="area" ref3D="1" dr="$A$360:$XFD$361" dn="Z_B9687F2F_2EB0_491B_87AC_E892CB553D52_.wvu.Rows" sId="1"/>
    <undo index="88" exp="area" ref3D="1" dr="$A$357:$XFD$358" dn="Z_B9687F2F_2EB0_491B_87AC_E892CB553D52_.wvu.Rows" sId="1"/>
    <undo index="86" exp="area" ref3D="1" dr="$A$354:$XFD$355" dn="Z_B9687F2F_2EB0_491B_87AC_E892CB553D52_.wvu.Rows" sId="1"/>
    <undo index="84" exp="area" ref3D="1" dr="$A$351:$XFD$352" dn="Z_B9687F2F_2EB0_491B_87AC_E892CB553D52_.wvu.Rows" sId="1"/>
    <undo index="82" exp="area" ref3D="1" dr="$A$348:$XFD$349" dn="Z_B9687F2F_2EB0_491B_87AC_E892CB553D52_.wvu.Rows" sId="1"/>
    <undo index="80" exp="area" ref3D="1" dr="$A$345:$XFD$346" dn="Z_B9687F2F_2EB0_491B_87AC_E892CB553D52_.wvu.Rows" sId="1"/>
    <undo index="78" exp="area" ref3D="1" dr="$A$342:$XFD$343" dn="Z_B9687F2F_2EB0_491B_87AC_E892CB553D52_.wvu.Rows" sId="1"/>
    <undo index="76" exp="area" ref3D="1" dr="$A$339:$XFD$340" dn="Z_B9687F2F_2EB0_491B_87AC_E892CB553D52_.wvu.Rows" sId="1"/>
    <undo index="74" exp="area" ref3D="1" dr="$A$336:$XFD$337" dn="Z_B9687F2F_2EB0_491B_87AC_E892CB553D52_.wvu.Rows" sId="1"/>
    <undo index="72" exp="area" ref3D="1" dr="$A$333:$XFD$334" dn="Z_B9687F2F_2EB0_491B_87AC_E892CB553D52_.wvu.Rows" sId="1"/>
    <undo index="70" exp="area" ref3D="1" dr="$A$328:$XFD$331" dn="Z_B9687F2F_2EB0_491B_87AC_E892CB553D52_.wvu.Rows" sId="1"/>
    <undo index="68" exp="area" ref3D="1" dr="$A$325:$XFD$326" dn="Z_B9687F2F_2EB0_491B_87AC_E892CB553D52_.wvu.Rows" sId="1"/>
    <undo index="66" exp="area" ref3D="1" dr="$A$322:$XFD$323" dn="Z_B9687F2F_2EB0_491B_87AC_E892CB553D52_.wvu.Rows" sId="1"/>
    <undo index="64" exp="area" ref3D="1" dr="$A$319:$XFD$320" dn="Z_B9687F2F_2EB0_491B_87AC_E892CB553D52_.wvu.Rows" sId="1"/>
    <undo index="62" exp="area" ref3D="1" dr="$A$316:$XFD$317" dn="Z_B9687F2F_2EB0_491B_87AC_E892CB553D52_.wvu.Rows" sId="1"/>
    <undo index="60" exp="area" ref3D="1" dr="$A$312:$XFD$313" dn="Z_B9687F2F_2EB0_491B_87AC_E892CB553D52_.wvu.Rows" sId="1"/>
    <undo index="58" exp="area" ref3D="1" dr="$A$309:$XFD$310" dn="Z_B9687F2F_2EB0_491B_87AC_E892CB553D52_.wvu.Rows" sId="1"/>
    <undo index="52" exp="area" ref3D="1" dr="$A$301:$XFD$302" dn="Z_B9687F2F_2EB0_491B_87AC_E892CB553D52_.wvu.Rows" sId="1"/>
    <undo index="50" exp="area" ref3D="1" dr="$A$136:$XFD$298" dn="Z_B9687F2F_2EB0_491B_87AC_E892CB553D52_.wvu.Rows" sId="1"/>
    <undo index="116" exp="area" ref3D="1" dr="$A$403:$XFD$410" dn="Z_5AA87C62_6A6E_426C_A1BA_DFE2C3844B2F_.wvu.Rows" sId="1"/>
    <undo index="114" exp="area" ref3D="1" dr="$A$399:$XFD$401" dn="Z_5AA87C62_6A6E_426C_A1BA_DFE2C3844B2F_.wvu.Rows" sId="1"/>
    <undo index="112" exp="area" ref3D="1" dr="$A$396:$XFD$397" dn="Z_5AA87C62_6A6E_426C_A1BA_DFE2C3844B2F_.wvu.Rows" sId="1"/>
    <undo index="110" exp="area" ref3D="1" dr="$A$393:$XFD$394" dn="Z_5AA87C62_6A6E_426C_A1BA_DFE2C3844B2F_.wvu.Rows" sId="1"/>
    <undo index="108" exp="area" ref3D="1" dr="$A$390:$XFD$391" dn="Z_5AA87C62_6A6E_426C_A1BA_DFE2C3844B2F_.wvu.Rows" sId="1"/>
    <undo index="106" exp="area" ref3D="1" dr="$A$388:$XFD$388" dn="Z_5AA87C62_6A6E_426C_A1BA_DFE2C3844B2F_.wvu.Rows" sId="1"/>
    <undo index="104" exp="area" ref3D="1" dr="$A$382:$XFD$385" dn="Z_5AA87C62_6A6E_426C_A1BA_DFE2C3844B2F_.wvu.Rows" sId="1"/>
    <undo index="102" exp="area" ref3D="1" dr="$A$379:$XFD$380" dn="Z_5AA87C62_6A6E_426C_A1BA_DFE2C3844B2F_.wvu.Rows" sId="1"/>
    <undo index="100" exp="area" ref3D="1" dr="$A$376:$XFD$377" dn="Z_5AA87C62_6A6E_426C_A1BA_DFE2C3844B2F_.wvu.Rows" sId="1"/>
    <undo index="98" exp="area" ref3D="1" dr="$A$373:$XFD$374" dn="Z_5AA87C62_6A6E_426C_A1BA_DFE2C3844B2F_.wvu.Rows" sId="1"/>
    <undo index="96" exp="area" ref3D="1" dr="$A$370:$XFD$371" dn="Z_5AA87C62_6A6E_426C_A1BA_DFE2C3844B2F_.wvu.Rows" sId="1"/>
    <undo index="94" exp="area" ref3D="1" dr="$A$367:$XFD$368" dn="Z_5AA87C62_6A6E_426C_A1BA_DFE2C3844B2F_.wvu.Rows" sId="1"/>
    <undo index="92" exp="area" ref3D="1" dr="$A$363:$XFD$364" dn="Z_5AA87C62_6A6E_426C_A1BA_DFE2C3844B2F_.wvu.Rows" sId="1"/>
    <undo index="90" exp="area" ref3D="1" dr="$A$360:$XFD$361" dn="Z_5AA87C62_6A6E_426C_A1BA_DFE2C3844B2F_.wvu.Rows" sId="1"/>
    <undo index="88" exp="area" ref3D="1" dr="$A$357:$XFD$358" dn="Z_5AA87C62_6A6E_426C_A1BA_DFE2C3844B2F_.wvu.Rows" sId="1"/>
    <undo index="86" exp="area" ref3D="1" dr="$A$354:$XFD$355" dn="Z_5AA87C62_6A6E_426C_A1BA_DFE2C3844B2F_.wvu.Rows" sId="1"/>
    <undo index="84" exp="area" ref3D="1" dr="$A$351:$XFD$352" dn="Z_5AA87C62_6A6E_426C_A1BA_DFE2C3844B2F_.wvu.Rows" sId="1"/>
    <undo index="82" exp="area" ref3D="1" dr="$A$348:$XFD$349" dn="Z_5AA87C62_6A6E_426C_A1BA_DFE2C3844B2F_.wvu.Rows" sId="1"/>
    <undo index="80" exp="area" ref3D="1" dr="$A$345:$XFD$346" dn="Z_5AA87C62_6A6E_426C_A1BA_DFE2C3844B2F_.wvu.Rows" sId="1"/>
    <undo index="78" exp="area" ref3D="1" dr="$A$342:$XFD$343" dn="Z_5AA87C62_6A6E_426C_A1BA_DFE2C3844B2F_.wvu.Rows" sId="1"/>
    <undo index="76" exp="area" ref3D="1" dr="$A$339:$XFD$340" dn="Z_5AA87C62_6A6E_426C_A1BA_DFE2C3844B2F_.wvu.Rows" sId="1"/>
    <undo index="74" exp="area" ref3D="1" dr="$A$336:$XFD$337" dn="Z_5AA87C62_6A6E_426C_A1BA_DFE2C3844B2F_.wvu.Rows" sId="1"/>
    <undo index="72" exp="area" ref3D="1" dr="$A$333:$XFD$334" dn="Z_5AA87C62_6A6E_426C_A1BA_DFE2C3844B2F_.wvu.Rows" sId="1"/>
    <undo index="70" exp="area" ref3D="1" dr="$A$328:$XFD$331" dn="Z_5AA87C62_6A6E_426C_A1BA_DFE2C3844B2F_.wvu.Rows" sId="1"/>
    <undo index="68" exp="area" ref3D="1" dr="$A$325:$XFD$326" dn="Z_5AA87C62_6A6E_426C_A1BA_DFE2C3844B2F_.wvu.Rows" sId="1"/>
    <undo index="66" exp="area" ref3D="1" dr="$A$322:$XFD$323" dn="Z_5AA87C62_6A6E_426C_A1BA_DFE2C3844B2F_.wvu.Rows" sId="1"/>
    <undo index="64" exp="area" ref3D="1" dr="$A$319:$XFD$320" dn="Z_5AA87C62_6A6E_426C_A1BA_DFE2C3844B2F_.wvu.Rows" sId="1"/>
    <undo index="62" exp="area" ref3D="1" dr="$A$316:$XFD$317" dn="Z_5AA87C62_6A6E_426C_A1BA_DFE2C3844B2F_.wvu.Rows" sId="1"/>
    <undo index="60" exp="area" ref3D="1" dr="$A$312:$XFD$313" dn="Z_5AA87C62_6A6E_426C_A1BA_DFE2C3844B2F_.wvu.Rows" sId="1"/>
    <undo index="58" exp="area" ref3D="1" dr="$A$309:$XFD$310" dn="Z_5AA87C62_6A6E_426C_A1BA_DFE2C3844B2F_.wvu.Rows" sId="1"/>
    <undo index="52" exp="area" ref3D="1" dr="$A$301:$XFD$302" dn="Z_5AA87C62_6A6E_426C_A1BA_DFE2C3844B2F_.wvu.Rows" sId="1"/>
    <undo index="50" exp="area" ref3D="1" dr="$A$136:$XFD$298" dn="Z_5AA87C62_6A6E_426C_A1BA_DFE2C3844B2F_.wvu.Rows" sId="1"/>
    <undo index="92" exp="area" ref3D="1" dr="$A$403:$XFD$410" dn="Z_3A7451E1_5482_4B10_948F_6447B716F139_.wvu.Rows" sId="1"/>
    <undo index="90" exp="area" ref3D="1" dr="$A$399:$XFD$401" dn="Z_3A7451E1_5482_4B10_948F_6447B716F139_.wvu.Rows" sId="1"/>
    <undo index="88" exp="area" ref3D="1" dr="$A$396:$XFD$397" dn="Z_3A7451E1_5482_4B10_948F_6447B716F139_.wvu.Rows" sId="1"/>
    <undo index="86" exp="area" ref3D="1" dr="$A$393:$XFD$394" dn="Z_3A7451E1_5482_4B10_948F_6447B716F139_.wvu.Rows" sId="1"/>
    <undo index="84" exp="area" ref3D="1" dr="$A$390:$XFD$391" dn="Z_3A7451E1_5482_4B10_948F_6447B716F139_.wvu.Rows" sId="1"/>
    <undo index="82" exp="area" ref3D="1" dr="$A$388:$XFD$388" dn="Z_3A7451E1_5482_4B10_948F_6447B716F139_.wvu.Rows" sId="1"/>
    <undo index="80" exp="area" ref3D="1" dr="$A$382:$XFD$385" dn="Z_3A7451E1_5482_4B10_948F_6447B716F139_.wvu.Rows" sId="1"/>
    <undo index="78" exp="area" ref3D="1" dr="$A$379:$XFD$380" dn="Z_3A7451E1_5482_4B10_948F_6447B716F139_.wvu.Rows" sId="1"/>
    <undo index="76" exp="area" ref3D="1" dr="$A$376:$XFD$377" dn="Z_3A7451E1_5482_4B10_948F_6447B716F139_.wvu.Rows" sId="1"/>
    <undo index="74" exp="area" ref3D="1" dr="$A$373:$XFD$374" dn="Z_3A7451E1_5482_4B10_948F_6447B716F139_.wvu.Rows" sId="1"/>
    <undo index="72" exp="area" ref3D="1" dr="$A$370:$XFD$371" dn="Z_3A7451E1_5482_4B10_948F_6447B716F139_.wvu.Rows" sId="1"/>
    <undo index="70" exp="area" ref3D="1" dr="$A$367:$XFD$368" dn="Z_3A7451E1_5482_4B10_948F_6447B716F139_.wvu.Rows" sId="1"/>
    <undo index="68" exp="area" ref3D="1" dr="$A$363:$XFD$364" dn="Z_3A7451E1_5482_4B10_948F_6447B716F139_.wvu.Rows" sId="1"/>
    <undo index="66" exp="area" ref3D="1" dr="$A$360:$XFD$361" dn="Z_3A7451E1_5482_4B10_948F_6447B716F139_.wvu.Rows" sId="1"/>
    <undo index="64" exp="area" ref3D="1" dr="$A$357:$XFD$358" dn="Z_3A7451E1_5482_4B10_948F_6447B716F139_.wvu.Rows" sId="1"/>
    <undo index="62" exp="area" ref3D="1" dr="$A$354:$XFD$355" dn="Z_3A7451E1_5482_4B10_948F_6447B716F139_.wvu.Rows" sId="1"/>
    <undo index="60" exp="area" ref3D="1" dr="$A$351:$XFD$352" dn="Z_3A7451E1_5482_4B10_948F_6447B716F139_.wvu.Rows" sId="1"/>
    <undo index="58" exp="area" ref3D="1" dr="$A$348:$XFD$349" dn="Z_3A7451E1_5482_4B10_948F_6447B716F139_.wvu.Rows" sId="1"/>
    <undo index="56" exp="area" ref3D="1" dr="$A$345:$XFD$346" dn="Z_3A7451E1_5482_4B10_948F_6447B716F139_.wvu.Rows" sId="1"/>
    <undo index="54" exp="area" ref3D="1" dr="$A$342:$XFD$343" dn="Z_3A7451E1_5482_4B10_948F_6447B716F139_.wvu.Rows" sId="1"/>
    <undo index="52" exp="area" ref3D="1" dr="$A$339:$XFD$340" dn="Z_3A7451E1_5482_4B10_948F_6447B716F139_.wvu.Rows" sId="1"/>
    <undo index="50" exp="area" ref3D="1" dr="$A$336:$XFD$337" dn="Z_3A7451E1_5482_4B10_948F_6447B716F139_.wvu.Rows" sId="1"/>
    <undo index="48" exp="area" ref3D="1" dr="$A$333:$XFD$334" dn="Z_3A7451E1_5482_4B10_948F_6447B716F139_.wvu.Rows" sId="1"/>
    <undo index="46" exp="area" ref3D="1" dr="$A$328:$XFD$331" dn="Z_3A7451E1_5482_4B10_948F_6447B716F139_.wvu.Rows" sId="1"/>
    <undo index="44" exp="area" ref3D="1" dr="$A$325:$XFD$326" dn="Z_3A7451E1_5482_4B10_948F_6447B716F139_.wvu.Rows" sId="1"/>
    <undo index="42" exp="area" ref3D="1" dr="$A$322:$XFD$323" dn="Z_3A7451E1_5482_4B10_948F_6447B716F139_.wvu.Rows" sId="1"/>
    <undo index="40" exp="area" ref3D="1" dr="$A$319:$XFD$320" dn="Z_3A7451E1_5482_4B10_948F_6447B716F139_.wvu.Rows" sId="1"/>
    <undo index="38" exp="area" ref3D="1" dr="$A$316:$XFD$317" dn="Z_3A7451E1_5482_4B10_948F_6447B716F139_.wvu.Rows" sId="1"/>
    <undo index="36" exp="area" ref3D="1" dr="$A$312:$XFD$313" dn="Z_3A7451E1_5482_4B10_948F_6447B716F139_.wvu.Rows" sId="1"/>
    <undo index="34" exp="area" ref3D="1" dr="$A$309:$XFD$310" dn="Z_3A7451E1_5482_4B10_948F_6447B716F139_.wvu.Rows" sId="1"/>
    <undo index="32" exp="area" ref3D="1" dr="$A$301:$XFD$302" dn="Z_3A7451E1_5482_4B10_948F_6447B716F139_.wvu.Rows" sId="1"/>
    <undo index="30" exp="area" ref3D="1" dr="$A$136:$XFD$298" dn="Z_3A7451E1_5482_4B10_948F_6447B716F139_.wvu.Rows" sId="1"/>
    <undo index="116" exp="area" ref3D="1" dr="$A$403:$XFD$410" dn="Z_2BE137C6_961E_4490_9EDE_FC336B0F783D_.wvu.Rows" sId="1"/>
    <undo index="114" exp="area" ref3D="1" dr="$A$399:$XFD$401" dn="Z_2BE137C6_961E_4490_9EDE_FC336B0F783D_.wvu.Rows" sId="1"/>
    <undo index="112" exp="area" ref3D="1" dr="$A$396:$XFD$397" dn="Z_2BE137C6_961E_4490_9EDE_FC336B0F783D_.wvu.Rows" sId="1"/>
    <undo index="110" exp="area" ref3D="1" dr="$A$393:$XFD$394" dn="Z_2BE137C6_961E_4490_9EDE_FC336B0F783D_.wvu.Rows" sId="1"/>
    <undo index="108" exp="area" ref3D="1" dr="$A$390:$XFD$391" dn="Z_2BE137C6_961E_4490_9EDE_FC336B0F783D_.wvu.Rows" sId="1"/>
    <undo index="106" exp="area" ref3D="1" dr="$A$388:$XFD$388" dn="Z_2BE137C6_961E_4490_9EDE_FC336B0F783D_.wvu.Rows" sId="1"/>
    <undo index="104" exp="area" ref3D="1" dr="$A$382:$XFD$385" dn="Z_2BE137C6_961E_4490_9EDE_FC336B0F783D_.wvu.Rows" sId="1"/>
    <undo index="102" exp="area" ref3D="1" dr="$A$379:$XFD$380" dn="Z_2BE137C6_961E_4490_9EDE_FC336B0F783D_.wvu.Rows" sId="1"/>
    <undo index="100" exp="area" ref3D="1" dr="$A$376:$XFD$377" dn="Z_2BE137C6_961E_4490_9EDE_FC336B0F783D_.wvu.Rows" sId="1"/>
    <undo index="98" exp="area" ref3D="1" dr="$A$373:$XFD$374" dn="Z_2BE137C6_961E_4490_9EDE_FC336B0F783D_.wvu.Rows" sId="1"/>
    <undo index="96" exp="area" ref3D="1" dr="$A$370:$XFD$371" dn="Z_2BE137C6_961E_4490_9EDE_FC336B0F783D_.wvu.Rows" sId="1"/>
    <undo index="94" exp="area" ref3D="1" dr="$A$367:$XFD$368" dn="Z_2BE137C6_961E_4490_9EDE_FC336B0F783D_.wvu.Rows" sId="1"/>
    <undo index="92" exp="area" ref3D="1" dr="$A$363:$XFD$364" dn="Z_2BE137C6_961E_4490_9EDE_FC336B0F783D_.wvu.Rows" sId="1"/>
    <undo index="90" exp="area" ref3D="1" dr="$A$360:$XFD$361" dn="Z_2BE137C6_961E_4490_9EDE_FC336B0F783D_.wvu.Rows" sId="1"/>
    <undo index="88" exp="area" ref3D="1" dr="$A$357:$XFD$358" dn="Z_2BE137C6_961E_4490_9EDE_FC336B0F783D_.wvu.Rows" sId="1"/>
    <undo index="86" exp="area" ref3D="1" dr="$A$354:$XFD$355" dn="Z_2BE137C6_961E_4490_9EDE_FC336B0F783D_.wvu.Rows" sId="1"/>
    <undo index="84" exp="area" ref3D="1" dr="$A$351:$XFD$352" dn="Z_2BE137C6_961E_4490_9EDE_FC336B0F783D_.wvu.Rows" sId="1"/>
    <undo index="82" exp="area" ref3D="1" dr="$A$348:$XFD$349" dn="Z_2BE137C6_961E_4490_9EDE_FC336B0F783D_.wvu.Rows" sId="1"/>
    <undo index="80" exp="area" ref3D="1" dr="$A$345:$XFD$346" dn="Z_2BE137C6_961E_4490_9EDE_FC336B0F783D_.wvu.Rows" sId="1"/>
    <undo index="78" exp="area" ref3D="1" dr="$A$342:$XFD$343" dn="Z_2BE137C6_961E_4490_9EDE_FC336B0F783D_.wvu.Rows" sId="1"/>
    <undo index="76" exp="area" ref3D="1" dr="$A$339:$XFD$340" dn="Z_2BE137C6_961E_4490_9EDE_FC336B0F783D_.wvu.Rows" sId="1"/>
    <undo index="74" exp="area" ref3D="1" dr="$A$336:$XFD$337" dn="Z_2BE137C6_961E_4490_9EDE_FC336B0F783D_.wvu.Rows" sId="1"/>
    <undo index="72" exp="area" ref3D="1" dr="$A$333:$XFD$334" dn="Z_2BE137C6_961E_4490_9EDE_FC336B0F783D_.wvu.Rows" sId="1"/>
    <undo index="70" exp="area" ref3D="1" dr="$A$328:$XFD$331" dn="Z_2BE137C6_961E_4490_9EDE_FC336B0F783D_.wvu.Rows" sId="1"/>
    <undo index="68" exp="area" ref3D="1" dr="$A$325:$XFD$326" dn="Z_2BE137C6_961E_4490_9EDE_FC336B0F783D_.wvu.Rows" sId="1"/>
    <undo index="66" exp="area" ref3D="1" dr="$A$322:$XFD$323" dn="Z_2BE137C6_961E_4490_9EDE_FC336B0F783D_.wvu.Rows" sId="1"/>
    <undo index="64" exp="area" ref3D="1" dr="$A$319:$XFD$320" dn="Z_2BE137C6_961E_4490_9EDE_FC336B0F783D_.wvu.Rows" sId="1"/>
    <undo index="62" exp="area" ref3D="1" dr="$A$316:$XFD$317" dn="Z_2BE137C6_961E_4490_9EDE_FC336B0F783D_.wvu.Rows" sId="1"/>
    <undo index="60" exp="area" ref3D="1" dr="$A$312:$XFD$313" dn="Z_2BE137C6_961E_4490_9EDE_FC336B0F783D_.wvu.Rows" sId="1"/>
    <undo index="58" exp="area" ref3D="1" dr="$A$309:$XFD$310" dn="Z_2BE137C6_961E_4490_9EDE_FC336B0F783D_.wvu.Rows" sId="1"/>
    <undo index="52" exp="area" ref3D="1" dr="$A$301:$XFD$302" dn="Z_2BE137C6_961E_4490_9EDE_FC336B0F783D_.wvu.Rows" sId="1"/>
    <undo index="50" exp="area" ref3D="1" dr="$A$136:$XFD$298" dn="Z_2BE137C6_961E_4490_9EDE_FC336B0F783D_.wvu.Rows" sId="1"/>
    <undo index="116" exp="area" ref3D="1" dr="$A$403:$XFD$410" dn="Z_14991A06_4CFA_4216_8978_A003A6F68F7C_.wvu.Rows" sId="1"/>
    <undo index="114" exp="area" ref3D="1" dr="$A$399:$XFD$401" dn="Z_14991A06_4CFA_4216_8978_A003A6F68F7C_.wvu.Rows" sId="1"/>
    <undo index="112" exp="area" ref3D="1" dr="$A$396:$XFD$397" dn="Z_14991A06_4CFA_4216_8978_A003A6F68F7C_.wvu.Rows" sId="1"/>
    <undo index="110" exp="area" ref3D="1" dr="$A$393:$XFD$394" dn="Z_14991A06_4CFA_4216_8978_A003A6F68F7C_.wvu.Rows" sId="1"/>
    <undo index="108" exp="area" ref3D="1" dr="$A$390:$XFD$391" dn="Z_14991A06_4CFA_4216_8978_A003A6F68F7C_.wvu.Rows" sId="1"/>
    <undo index="106" exp="area" ref3D="1" dr="$A$388:$XFD$388" dn="Z_14991A06_4CFA_4216_8978_A003A6F68F7C_.wvu.Rows" sId="1"/>
    <undo index="104" exp="area" ref3D="1" dr="$A$382:$XFD$385" dn="Z_14991A06_4CFA_4216_8978_A003A6F68F7C_.wvu.Rows" sId="1"/>
    <undo index="102" exp="area" ref3D="1" dr="$A$379:$XFD$380" dn="Z_14991A06_4CFA_4216_8978_A003A6F68F7C_.wvu.Rows" sId="1"/>
    <undo index="100" exp="area" ref3D="1" dr="$A$376:$XFD$377" dn="Z_14991A06_4CFA_4216_8978_A003A6F68F7C_.wvu.Rows" sId="1"/>
    <undo index="98" exp="area" ref3D="1" dr="$A$373:$XFD$374" dn="Z_14991A06_4CFA_4216_8978_A003A6F68F7C_.wvu.Rows" sId="1"/>
    <undo index="96" exp="area" ref3D="1" dr="$A$370:$XFD$371" dn="Z_14991A06_4CFA_4216_8978_A003A6F68F7C_.wvu.Rows" sId="1"/>
    <undo index="94" exp="area" ref3D="1" dr="$A$367:$XFD$368" dn="Z_14991A06_4CFA_4216_8978_A003A6F68F7C_.wvu.Rows" sId="1"/>
    <undo index="92" exp="area" ref3D="1" dr="$A$363:$XFD$364" dn="Z_14991A06_4CFA_4216_8978_A003A6F68F7C_.wvu.Rows" sId="1"/>
    <undo index="90" exp="area" ref3D="1" dr="$A$360:$XFD$361" dn="Z_14991A06_4CFA_4216_8978_A003A6F68F7C_.wvu.Rows" sId="1"/>
    <undo index="88" exp="area" ref3D="1" dr="$A$357:$XFD$358" dn="Z_14991A06_4CFA_4216_8978_A003A6F68F7C_.wvu.Rows" sId="1"/>
    <undo index="86" exp="area" ref3D="1" dr="$A$354:$XFD$355" dn="Z_14991A06_4CFA_4216_8978_A003A6F68F7C_.wvu.Rows" sId="1"/>
    <undo index="84" exp="area" ref3D="1" dr="$A$351:$XFD$352" dn="Z_14991A06_4CFA_4216_8978_A003A6F68F7C_.wvu.Rows" sId="1"/>
    <undo index="82" exp="area" ref3D="1" dr="$A$348:$XFD$349" dn="Z_14991A06_4CFA_4216_8978_A003A6F68F7C_.wvu.Rows" sId="1"/>
    <undo index="80" exp="area" ref3D="1" dr="$A$345:$XFD$346" dn="Z_14991A06_4CFA_4216_8978_A003A6F68F7C_.wvu.Rows" sId="1"/>
    <undo index="78" exp="area" ref3D="1" dr="$A$342:$XFD$343" dn="Z_14991A06_4CFA_4216_8978_A003A6F68F7C_.wvu.Rows" sId="1"/>
    <undo index="76" exp="area" ref3D="1" dr="$A$339:$XFD$340" dn="Z_14991A06_4CFA_4216_8978_A003A6F68F7C_.wvu.Rows" sId="1"/>
    <undo index="74" exp="area" ref3D="1" dr="$A$336:$XFD$337" dn="Z_14991A06_4CFA_4216_8978_A003A6F68F7C_.wvu.Rows" sId="1"/>
    <undo index="72" exp="area" ref3D="1" dr="$A$333:$XFD$334" dn="Z_14991A06_4CFA_4216_8978_A003A6F68F7C_.wvu.Rows" sId="1"/>
    <undo index="70" exp="area" ref3D="1" dr="$A$328:$XFD$331" dn="Z_14991A06_4CFA_4216_8978_A003A6F68F7C_.wvu.Rows" sId="1"/>
    <undo index="68" exp="area" ref3D="1" dr="$A$325:$XFD$326" dn="Z_14991A06_4CFA_4216_8978_A003A6F68F7C_.wvu.Rows" sId="1"/>
    <undo index="66" exp="area" ref3D="1" dr="$A$322:$XFD$323" dn="Z_14991A06_4CFA_4216_8978_A003A6F68F7C_.wvu.Rows" sId="1"/>
    <undo index="64" exp="area" ref3D="1" dr="$A$319:$XFD$320" dn="Z_14991A06_4CFA_4216_8978_A003A6F68F7C_.wvu.Rows" sId="1"/>
    <undo index="62" exp="area" ref3D="1" dr="$A$316:$XFD$317" dn="Z_14991A06_4CFA_4216_8978_A003A6F68F7C_.wvu.Rows" sId="1"/>
    <undo index="60" exp="area" ref3D="1" dr="$A$312:$XFD$313" dn="Z_14991A06_4CFA_4216_8978_A003A6F68F7C_.wvu.Rows" sId="1"/>
    <undo index="58" exp="area" ref3D="1" dr="$A$309:$XFD$310" dn="Z_14991A06_4CFA_4216_8978_A003A6F68F7C_.wvu.Rows" sId="1"/>
    <undo index="52" exp="area" ref3D="1" dr="$A$301:$XFD$302" dn="Z_14991A06_4CFA_4216_8978_A003A6F68F7C_.wvu.Rows" sId="1"/>
    <undo index="50" exp="area" ref3D="1" dr="$A$136:$XFD$298" dn="Z_14991A06_4CFA_4216_8978_A003A6F68F7C_.wvu.Rows" sId="1"/>
    <rfmt sheetId="1" xfDxf="1" sqref="A136:XFD136" start="0" length="0">
      <dxf>
        <font>
          <sz val="11"/>
          <name val="Times New Roman"/>
          <scheme val="none"/>
        </font>
      </dxf>
    </rfmt>
    <rcc rId="0" sId="1" dxf="1">
      <nc r="A136" t="inlineStr">
        <is>
          <t>1.16.01.092.01.0016.140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об энергосбережении и о повышении энергетической эффективности)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10" sId="1" ref="A136:XFD136" action="deleteRow">
    <undo index="116" exp="area" ref3D="1" dr="$A$402:$XFD$409" dn="Z_B9687F2F_2EB0_491B_87AC_E892CB553D52_.wvu.Rows" sId="1"/>
    <undo index="114" exp="area" ref3D="1" dr="$A$398:$XFD$400" dn="Z_B9687F2F_2EB0_491B_87AC_E892CB553D52_.wvu.Rows" sId="1"/>
    <undo index="112" exp="area" ref3D="1" dr="$A$395:$XFD$396" dn="Z_B9687F2F_2EB0_491B_87AC_E892CB553D52_.wvu.Rows" sId="1"/>
    <undo index="110" exp="area" ref3D="1" dr="$A$392:$XFD$393" dn="Z_B9687F2F_2EB0_491B_87AC_E892CB553D52_.wvu.Rows" sId="1"/>
    <undo index="108" exp="area" ref3D="1" dr="$A$389:$XFD$390" dn="Z_B9687F2F_2EB0_491B_87AC_E892CB553D52_.wvu.Rows" sId="1"/>
    <undo index="106" exp="area" ref3D="1" dr="$A$387:$XFD$387" dn="Z_B9687F2F_2EB0_491B_87AC_E892CB553D52_.wvu.Rows" sId="1"/>
    <undo index="104" exp="area" ref3D="1" dr="$A$381:$XFD$384" dn="Z_B9687F2F_2EB0_491B_87AC_E892CB553D52_.wvu.Rows" sId="1"/>
    <undo index="102" exp="area" ref3D="1" dr="$A$378:$XFD$379" dn="Z_B9687F2F_2EB0_491B_87AC_E892CB553D52_.wvu.Rows" sId="1"/>
    <undo index="100" exp="area" ref3D="1" dr="$A$375:$XFD$376" dn="Z_B9687F2F_2EB0_491B_87AC_E892CB553D52_.wvu.Rows" sId="1"/>
    <undo index="98" exp="area" ref3D="1" dr="$A$372:$XFD$373" dn="Z_B9687F2F_2EB0_491B_87AC_E892CB553D52_.wvu.Rows" sId="1"/>
    <undo index="96" exp="area" ref3D="1" dr="$A$369:$XFD$370" dn="Z_B9687F2F_2EB0_491B_87AC_E892CB553D52_.wvu.Rows" sId="1"/>
    <undo index="94" exp="area" ref3D="1" dr="$A$366:$XFD$367" dn="Z_B9687F2F_2EB0_491B_87AC_E892CB553D52_.wvu.Rows" sId="1"/>
    <undo index="92" exp="area" ref3D="1" dr="$A$362:$XFD$363" dn="Z_B9687F2F_2EB0_491B_87AC_E892CB553D52_.wvu.Rows" sId="1"/>
    <undo index="90" exp="area" ref3D="1" dr="$A$359:$XFD$360" dn="Z_B9687F2F_2EB0_491B_87AC_E892CB553D52_.wvu.Rows" sId="1"/>
    <undo index="88" exp="area" ref3D="1" dr="$A$356:$XFD$357" dn="Z_B9687F2F_2EB0_491B_87AC_E892CB553D52_.wvu.Rows" sId="1"/>
    <undo index="86" exp="area" ref3D="1" dr="$A$353:$XFD$354" dn="Z_B9687F2F_2EB0_491B_87AC_E892CB553D52_.wvu.Rows" sId="1"/>
    <undo index="84" exp="area" ref3D="1" dr="$A$350:$XFD$351" dn="Z_B9687F2F_2EB0_491B_87AC_E892CB553D52_.wvu.Rows" sId="1"/>
    <undo index="82" exp="area" ref3D="1" dr="$A$347:$XFD$348" dn="Z_B9687F2F_2EB0_491B_87AC_E892CB553D52_.wvu.Rows" sId="1"/>
    <undo index="80" exp="area" ref3D="1" dr="$A$344:$XFD$345" dn="Z_B9687F2F_2EB0_491B_87AC_E892CB553D52_.wvu.Rows" sId="1"/>
    <undo index="78" exp="area" ref3D="1" dr="$A$341:$XFD$342" dn="Z_B9687F2F_2EB0_491B_87AC_E892CB553D52_.wvu.Rows" sId="1"/>
    <undo index="76" exp="area" ref3D="1" dr="$A$338:$XFD$339" dn="Z_B9687F2F_2EB0_491B_87AC_E892CB553D52_.wvu.Rows" sId="1"/>
    <undo index="74" exp="area" ref3D="1" dr="$A$335:$XFD$336" dn="Z_B9687F2F_2EB0_491B_87AC_E892CB553D52_.wvu.Rows" sId="1"/>
    <undo index="72" exp="area" ref3D="1" dr="$A$332:$XFD$333" dn="Z_B9687F2F_2EB0_491B_87AC_E892CB553D52_.wvu.Rows" sId="1"/>
    <undo index="70" exp="area" ref3D="1" dr="$A$327:$XFD$330" dn="Z_B9687F2F_2EB0_491B_87AC_E892CB553D52_.wvu.Rows" sId="1"/>
    <undo index="68" exp="area" ref3D="1" dr="$A$324:$XFD$325" dn="Z_B9687F2F_2EB0_491B_87AC_E892CB553D52_.wvu.Rows" sId="1"/>
    <undo index="66" exp="area" ref3D="1" dr="$A$321:$XFD$322" dn="Z_B9687F2F_2EB0_491B_87AC_E892CB553D52_.wvu.Rows" sId="1"/>
    <undo index="64" exp="area" ref3D="1" dr="$A$318:$XFD$319" dn="Z_B9687F2F_2EB0_491B_87AC_E892CB553D52_.wvu.Rows" sId="1"/>
    <undo index="62" exp="area" ref3D="1" dr="$A$315:$XFD$316" dn="Z_B9687F2F_2EB0_491B_87AC_E892CB553D52_.wvu.Rows" sId="1"/>
    <undo index="60" exp="area" ref3D="1" dr="$A$311:$XFD$312" dn="Z_B9687F2F_2EB0_491B_87AC_E892CB553D52_.wvu.Rows" sId="1"/>
    <undo index="58" exp="area" ref3D="1" dr="$A$308:$XFD$309" dn="Z_B9687F2F_2EB0_491B_87AC_E892CB553D52_.wvu.Rows" sId="1"/>
    <undo index="52" exp="area" ref3D="1" dr="$A$300:$XFD$301" dn="Z_B9687F2F_2EB0_491B_87AC_E892CB553D52_.wvu.Rows" sId="1"/>
    <undo index="50" exp="area" ref3D="1" dr="$A$136:$XFD$297" dn="Z_B9687F2F_2EB0_491B_87AC_E892CB553D52_.wvu.Rows" sId="1"/>
    <undo index="116" exp="area" ref3D="1" dr="$A$402:$XFD$409" dn="Z_5AA87C62_6A6E_426C_A1BA_DFE2C3844B2F_.wvu.Rows" sId="1"/>
    <undo index="114" exp="area" ref3D="1" dr="$A$398:$XFD$400" dn="Z_5AA87C62_6A6E_426C_A1BA_DFE2C3844B2F_.wvu.Rows" sId="1"/>
    <undo index="112" exp="area" ref3D="1" dr="$A$395:$XFD$396" dn="Z_5AA87C62_6A6E_426C_A1BA_DFE2C3844B2F_.wvu.Rows" sId="1"/>
    <undo index="110" exp="area" ref3D="1" dr="$A$392:$XFD$393" dn="Z_5AA87C62_6A6E_426C_A1BA_DFE2C3844B2F_.wvu.Rows" sId="1"/>
    <undo index="108" exp="area" ref3D="1" dr="$A$389:$XFD$390" dn="Z_5AA87C62_6A6E_426C_A1BA_DFE2C3844B2F_.wvu.Rows" sId="1"/>
    <undo index="106" exp="area" ref3D="1" dr="$A$387:$XFD$387" dn="Z_5AA87C62_6A6E_426C_A1BA_DFE2C3844B2F_.wvu.Rows" sId="1"/>
    <undo index="104" exp="area" ref3D="1" dr="$A$381:$XFD$384" dn="Z_5AA87C62_6A6E_426C_A1BA_DFE2C3844B2F_.wvu.Rows" sId="1"/>
    <undo index="102" exp="area" ref3D="1" dr="$A$378:$XFD$379" dn="Z_5AA87C62_6A6E_426C_A1BA_DFE2C3844B2F_.wvu.Rows" sId="1"/>
    <undo index="100" exp="area" ref3D="1" dr="$A$375:$XFD$376" dn="Z_5AA87C62_6A6E_426C_A1BA_DFE2C3844B2F_.wvu.Rows" sId="1"/>
    <undo index="98" exp="area" ref3D="1" dr="$A$372:$XFD$373" dn="Z_5AA87C62_6A6E_426C_A1BA_DFE2C3844B2F_.wvu.Rows" sId="1"/>
    <undo index="96" exp="area" ref3D="1" dr="$A$369:$XFD$370" dn="Z_5AA87C62_6A6E_426C_A1BA_DFE2C3844B2F_.wvu.Rows" sId="1"/>
    <undo index="94" exp="area" ref3D="1" dr="$A$366:$XFD$367" dn="Z_5AA87C62_6A6E_426C_A1BA_DFE2C3844B2F_.wvu.Rows" sId="1"/>
    <undo index="92" exp="area" ref3D="1" dr="$A$362:$XFD$363" dn="Z_5AA87C62_6A6E_426C_A1BA_DFE2C3844B2F_.wvu.Rows" sId="1"/>
    <undo index="90" exp="area" ref3D="1" dr="$A$359:$XFD$360" dn="Z_5AA87C62_6A6E_426C_A1BA_DFE2C3844B2F_.wvu.Rows" sId="1"/>
    <undo index="88" exp="area" ref3D="1" dr="$A$356:$XFD$357" dn="Z_5AA87C62_6A6E_426C_A1BA_DFE2C3844B2F_.wvu.Rows" sId="1"/>
    <undo index="86" exp="area" ref3D="1" dr="$A$353:$XFD$354" dn="Z_5AA87C62_6A6E_426C_A1BA_DFE2C3844B2F_.wvu.Rows" sId="1"/>
    <undo index="84" exp="area" ref3D="1" dr="$A$350:$XFD$351" dn="Z_5AA87C62_6A6E_426C_A1BA_DFE2C3844B2F_.wvu.Rows" sId="1"/>
    <undo index="82" exp="area" ref3D="1" dr="$A$347:$XFD$348" dn="Z_5AA87C62_6A6E_426C_A1BA_DFE2C3844B2F_.wvu.Rows" sId="1"/>
    <undo index="80" exp="area" ref3D="1" dr="$A$344:$XFD$345" dn="Z_5AA87C62_6A6E_426C_A1BA_DFE2C3844B2F_.wvu.Rows" sId="1"/>
    <undo index="78" exp="area" ref3D="1" dr="$A$341:$XFD$342" dn="Z_5AA87C62_6A6E_426C_A1BA_DFE2C3844B2F_.wvu.Rows" sId="1"/>
    <undo index="76" exp="area" ref3D="1" dr="$A$338:$XFD$339" dn="Z_5AA87C62_6A6E_426C_A1BA_DFE2C3844B2F_.wvu.Rows" sId="1"/>
    <undo index="74" exp="area" ref3D="1" dr="$A$335:$XFD$336" dn="Z_5AA87C62_6A6E_426C_A1BA_DFE2C3844B2F_.wvu.Rows" sId="1"/>
    <undo index="72" exp="area" ref3D="1" dr="$A$332:$XFD$333" dn="Z_5AA87C62_6A6E_426C_A1BA_DFE2C3844B2F_.wvu.Rows" sId="1"/>
    <undo index="70" exp="area" ref3D="1" dr="$A$327:$XFD$330" dn="Z_5AA87C62_6A6E_426C_A1BA_DFE2C3844B2F_.wvu.Rows" sId="1"/>
    <undo index="68" exp="area" ref3D="1" dr="$A$324:$XFD$325" dn="Z_5AA87C62_6A6E_426C_A1BA_DFE2C3844B2F_.wvu.Rows" sId="1"/>
    <undo index="66" exp="area" ref3D="1" dr="$A$321:$XFD$322" dn="Z_5AA87C62_6A6E_426C_A1BA_DFE2C3844B2F_.wvu.Rows" sId="1"/>
    <undo index="64" exp="area" ref3D="1" dr="$A$318:$XFD$319" dn="Z_5AA87C62_6A6E_426C_A1BA_DFE2C3844B2F_.wvu.Rows" sId="1"/>
    <undo index="62" exp="area" ref3D="1" dr="$A$315:$XFD$316" dn="Z_5AA87C62_6A6E_426C_A1BA_DFE2C3844B2F_.wvu.Rows" sId="1"/>
    <undo index="60" exp="area" ref3D="1" dr="$A$311:$XFD$312" dn="Z_5AA87C62_6A6E_426C_A1BA_DFE2C3844B2F_.wvu.Rows" sId="1"/>
    <undo index="58" exp="area" ref3D="1" dr="$A$308:$XFD$309" dn="Z_5AA87C62_6A6E_426C_A1BA_DFE2C3844B2F_.wvu.Rows" sId="1"/>
    <undo index="52" exp="area" ref3D="1" dr="$A$300:$XFD$301" dn="Z_5AA87C62_6A6E_426C_A1BA_DFE2C3844B2F_.wvu.Rows" sId="1"/>
    <undo index="50" exp="area" ref3D="1" dr="$A$136:$XFD$297" dn="Z_5AA87C62_6A6E_426C_A1BA_DFE2C3844B2F_.wvu.Rows" sId="1"/>
    <undo index="92" exp="area" ref3D="1" dr="$A$402:$XFD$409" dn="Z_3A7451E1_5482_4B10_948F_6447B716F139_.wvu.Rows" sId="1"/>
    <undo index="90" exp="area" ref3D="1" dr="$A$398:$XFD$400" dn="Z_3A7451E1_5482_4B10_948F_6447B716F139_.wvu.Rows" sId="1"/>
    <undo index="88" exp="area" ref3D="1" dr="$A$395:$XFD$396" dn="Z_3A7451E1_5482_4B10_948F_6447B716F139_.wvu.Rows" sId="1"/>
    <undo index="86" exp="area" ref3D="1" dr="$A$392:$XFD$393" dn="Z_3A7451E1_5482_4B10_948F_6447B716F139_.wvu.Rows" sId="1"/>
    <undo index="84" exp="area" ref3D="1" dr="$A$389:$XFD$390" dn="Z_3A7451E1_5482_4B10_948F_6447B716F139_.wvu.Rows" sId="1"/>
    <undo index="82" exp="area" ref3D="1" dr="$A$387:$XFD$387" dn="Z_3A7451E1_5482_4B10_948F_6447B716F139_.wvu.Rows" sId="1"/>
    <undo index="80" exp="area" ref3D="1" dr="$A$381:$XFD$384" dn="Z_3A7451E1_5482_4B10_948F_6447B716F139_.wvu.Rows" sId="1"/>
    <undo index="78" exp="area" ref3D="1" dr="$A$378:$XFD$379" dn="Z_3A7451E1_5482_4B10_948F_6447B716F139_.wvu.Rows" sId="1"/>
    <undo index="76" exp="area" ref3D="1" dr="$A$375:$XFD$376" dn="Z_3A7451E1_5482_4B10_948F_6447B716F139_.wvu.Rows" sId="1"/>
    <undo index="74" exp="area" ref3D="1" dr="$A$372:$XFD$373" dn="Z_3A7451E1_5482_4B10_948F_6447B716F139_.wvu.Rows" sId="1"/>
    <undo index="72" exp="area" ref3D="1" dr="$A$369:$XFD$370" dn="Z_3A7451E1_5482_4B10_948F_6447B716F139_.wvu.Rows" sId="1"/>
    <undo index="70" exp="area" ref3D="1" dr="$A$366:$XFD$367" dn="Z_3A7451E1_5482_4B10_948F_6447B716F139_.wvu.Rows" sId="1"/>
    <undo index="68" exp="area" ref3D="1" dr="$A$362:$XFD$363" dn="Z_3A7451E1_5482_4B10_948F_6447B716F139_.wvu.Rows" sId="1"/>
    <undo index="66" exp="area" ref3D="1" dr="$A$359:$XFD$360" dn="Z_3A7451E1_5482_4B10_948F_6447B716F139_.wvu.Rows" sId="1"/>
    <undo index="64" exp="area" ref3D="1" dr="$A$356:$XFD$357" dn="Z_3A7451E1_5482_4B10_948F_6447B716F139_.wvu.Rows" sId="1"/>
    <undo index="62" exp="area" ref3D="1" dr="$A$353:$XFD$354" dn="Z_3A7451E1_5482_4B10_948F_6447B716F139_.wvu.Rows" sId="1"/>
    <undo index="60" exp="area" ref3D="1" dr="$A$350:$XFD$351" dn="Z_3A7451E1_5482_4B10_948F_6447B716F139_.wvu.Rows" sId="1"/>
    <undo index="58" exp="area" ref3D="1" dr="$A$347:$XFD$348" dn="Z_3A7451E1_5482_4B10_948F_6447B716F139_.wvu.Rows" sId="1"/>
    <undo index="56" exp="area" ref3D="1" dr="$A$344:$XFD$345" dn="Z_3A7451E1_5482_4B10_948F_6447B716F139_.wvu.Rows" sId="1"/>
    <undo index="54" exp="area" ref3D="1" dr="$A$341:$XFD$342" dn="Z_3A7451E1_5482_4B10_948F_6447B716F139_.wvu.Rows" sId="1"/>
    <undo index="52" exp="area" ref3D="1" dr="$A$338:$XFD$339" dn="Z_3A7451E1_5482_4B10_948F_6447B716F139_.wvu.Rows" sId="1"/>
    <undo index="50" exp="area" ref3D="1" dr="$A$335:$XFD$336" dn="Z_3A7451E1_5482_4B10_948F_6447B716F139_.wvu.Rows" sId="1"/>
    <undo index="48" exp="area" ref3D="1" dr="$A$332:$XFD$333" dn="Z_3A7451E1_5482_4B10_948F_6447B716F139_.wvu.Rows" sId="1"/>
    <undo index="46" exp="area" ref3D="1" dr="$A$327:$XFD$330" dn="Z_3A7451E1_5482_4B10_948F_6447B716F139_.wvu.Rows" sId="1"/>
    <undo index="44" exp="area" ref3D="1" dr="$A$324:$XFD$325" dn="Z_3A7451E1_5482_4B10_948F_6447B716F139_.wvu.Rows" sId="1"/>
    <undo index="42" exp="area" ref3D="1" dr="$A$321:$XFD$322" dn="Z_3A7451E1_5482_4B10_948F_6447B716F139_.wvu.Rows" sId="1"/>
    <undo index="40" exp="area" ref3D="1" dr="$A$318:$XFD$319" dn="Z_3A7451E1_5482_4B10_948F_6447B716F139_.wvu.Rows" sId="1"/>
    <undo index="38" exp="area" ref3D="1" dr="$A$315:$XFD$316" dn="Z_3A7451E1_5482_4B10_948F_6447B716F139_.wvu.Rows" sId="1"/>
    <undo index="36" exp="area" ref3D="1" dr="$A$311:$XFD$312" dn="Z_3A7451E1_5482_4B10_948F_6447B716F139_.wvu.Rows" sId="1"/>
    <undo index="34" exp="area" ref3D="1" dr="$A$308:$XFD$309" dn="Z_3A7451E1_5482_4B10_948F_6447B716F139_.wvu.Rows" sId="1"/>
    <undo index="32" exp="area" ref3D="1" dr="$A$300:$XFD$301" dn="Z_3A7451E1_5482_4B10_948F_6447B716F139_.wvu.Rows" sId="1"/>
    <undo index="30" exp="area" ref3D="1" dr="$A$136:$XFD$297" dn="Z_3A7451E1_5482_4B10_948F_6447B716F139_.wvu.Rows" sId="1"/>
    <undo index="116" exp="area" ref3D="1" dr="$A$402:$XFD$409" dn="Z_2BE137C6_961E_4490_9EDE_FC336B0F783D_.wvu.Rows" sId="1"/>
    <undo index="114" exp="area" ref3D="1" dr="$A$398:$XFD$400" dn="Z_2BE137C6_961E_4490_9EDE_FC336B0F783D_.wvu.Rows" sId="1"/>
    <undo index="112" exp="area" ref3D="1" dr="$A$395:$XFD$396" dn="Z_2BE137C6_961E_4490_9EDE_FC336B0F783D_.wvu.Rows" sId="1"/>
    <undo index="110" exp="area" ref3D="1" dr="$A$392:$XFD$393" dn="Z_2BE137C6_961E_4490_9EDE_FC336B0F783D_.wvu.Rows" sId="1"/>
    <undo index="108" exp="area" ref3D="1" dr="$A$389:$XFD$390" dn="Z_2BE137C6_961E_4490_9EDE_FC336B0F783D_.wvu.Rows" sId="1"/>
    <undo index="106" exp="area" ref3D="1" dr="$A$387:$XFD$387" dn="Z_2BE137C6_961E_4490_9EDE_FC336B0F783D_.wvu.Rows" sId="1"/>
    <undo index="104" exp="area" ref3D="1" dr="$A$381:$XFD$384" dn="Z_2BE137C6_961E_4490_9EDE_FC336B0F783D_.wvu.Rows" sId="1"/>
    <undo index="102" exp="area" ref3D="1" dr="$A$378:$XFD$379" dn="Z_2BE137C6_961E_4490_9EDE_FC336B0F783D_.wvu.Rows" sId="1"/>
    <undo index="100" exp="area" ref3D="1" dr="$A$375:$XFD$376" dn="Z_2BE137C6_961E_4490_9EDE_FC336B0F783D_.wvu.Rows" sId="1"/>
    <undo index="98" exp="area" ref3D="1" dr="$A$372:$XFD$373" dn="Z_2BE137C6_961E_4490_9EDE_FC336B0F783D_.wvu.Rows" sId="1"/>
    <undo index="96" exp="area" ref3D="1" dr="$A$369:$XFD$370" dn="Z_2BE137C6_961E_4490_9EDE_FC336B0F783D_.wvu.Rows" sId="1"/>
    <undo index="94" exp="area" ref3D="1" dr="$A$366:$XFD$367" dn="Z_2BE137C6_961E_4490_9EDE_FC336B0F783D_.wvu.Rows" sId="1"/>
    <undo index="92" exp="area" ref3D="1" dr="$A$362:$XFD$363" dn="Z_2BE137C6_961E_4490_9EDE_FC336B0F783D_.wvu.Rows" sId="1"/>
    <undo index="90" exp="area" ref3D="1" dr="$A$359:$XFD$360" dn="Z_2BE137C6_961E_4490_9EDE_FC336B0F783D_.wvu.Rows" sId="1"/>
    <undo index="88" exp="area" ref3D="1" dr="$A$356:$XFD$357" dn="Z_2BE137C6_961E_4490_9EDE_FC336B0F783D_.wvu.Rows" sId="1"/>
    <undo index="86" exp="area" ref3D="1" dr="$A$353:$XFD$354" dn="Z_2BE137C6_961E_4490_9EDE_FC336B0F783D_.wvu.Rows" sId="1"/>
    <undo index="84" exp="area" ref3D="1" dr="$A$350:$XFD$351" dn="Z_2BE137C6_961E_4490_9EDE_FC336B0F783D_.wvu.Rows" sId="1"/>
    <undo index="82" exp="area" ref3D="1" dr="$A$347:$XFD$348" dn="Z_2BE137C6_961E_4490_9EDE_FC336B0F783D_.wvu.Rows" sId="1"/>
    <undo index="80" exp="area" ref3D="1" dr="$A$344:$XFD$345" dn="Z_2BE137C6_961E_4490_9EDE_FC336B0F783D_.wvu.Rows" sId="1"/>
    <undo index="78" exp="area" ref3D="1" dr="$A$341:$XFD$342" dn="Z_2BE137C6_961E_4490_9EDE_FC336B0F783D_.wvu.Rows" sId="1"/>
    <undo index="76" exp="area" ref3D="1" dr="$A$338:$XFD$339" dn="Z_2BE137C6_961E_4490_9EDE_FC336B0F783D_.wvu.Rows" sId="1"/>
    <undo index="74" exp="area" ref3D="1" dr="$A$335:$XFD$336" dn="Z_2BE137C6_961E_4490_9EDE_FC336B0F783D_.wvu.Rows" sId="1"/>
    <undo index="72" exp="area" ref3D="1" dr="$A$332:$XFD$333" dn="Z_2BE137C6_961E_4490_9EDE_FC336B0F783D_.wvu.Rows" sId="1"/>
    <undo index="70" exp="area" ref3D="1" dr="$A$327:$XFD$330" dn="Z_2BE137C6_961E_4490_9EDE_FC336B0F783D_.wvu.Rows" sId="1"/>
    <undo index="68" exp="area" ref3D="1" dr="$A$324:$XFD$325" dn="Z_2BE137C6_961E_4490_9EDE_FC336B0F783D_.wvu.Rows" sId="1"/>
    <undo index="66" exp="area" ref3D="1" dr="$A$321:$XFD$322" dn="Z_2BE137C6_961E_4490_9EDE_FC336B0F783D_.wvu.Rows" sId="1"/>
    <undo index="64" exp="area" ref3D="1" dr="$A$318:$XFD$319" dn="Z_2BE137C6_961E_4490_9EDE_FC336B0F783D_.wvu.Rows" sId="1"/>
    <undo index="62" exp="area" ref3D="1" dr="$A$315:$XFD$316" dn="Z_2BE137C6_961E_4490_9EDE_FC336B0F783D_.wvu.Rows" sId="1"/>
    <undo index="60" exp="area" ref3D="1" dr="$A$311:$XFD$312" dn="Z_2BE137C6_961E_4490_9EDE_FC336B0F783D_.wvu.Rows" sId="1"/>
    <undo index="58" exp="area" ref3D="1" dr="$A$308:$XFD$309" dn="Z_2BE137C6_961E_4490_9EDE_FC336B0F783D_.wvu.Rows" sId="1"/>
    <undo index="52" exp="area" ref3D="1" dr="$A$300:$XFD$301" dn="Z_2BE137C6_961E_4490_9EDE_FC336B0F783D_.wvu.Rows" sId="1"/>
    <undo index="50" exp="area" ref3D="1" dr="$A$136:$XFD$297" dn="Z_2BE137C6_961E_4490_9EDE_FC336B0F783D_.wvu.Rows" sId="1"/>
    <undo index="116" exp="area" ref3D="1" dr="$A$402:$XFD$409" dn="Z_14991A06_4CFA_4216_8978_A003A6F68F7C_.wvu.Rows" sId="1"/>
    <undo index="114" exp="area" ref3D="1" dr="$A$398:$XFD$400" dn="Z_14991A06_4CFA_4216_8978_A003A6F68F7C_.wvu.Rows" sId="1"/>
    <undo index="112" exp="area" ref3D="1" dr="$A$395:$XFD$396" dn="Z_14991A06_4CFA_4216_8978_A003A6F68F7C_.wvu.Rows" sId="1"/>
    <undo index="110" exp="area" ref3D="1" dr="$A$392:$XFD$393" dn="Z_14991A06_4CFA_4216_8978_A003A6F68F7C_.wvu.Rows" sId="1"/>
    <undo index="108" exp="area" ref3D="1" dr="$A$389:$XFD$390" dn="Z_14991A06_4CFA_4216_8978_A003A6F68F7C_.wvu.Rows" sId="1"/>
    <undo index="106" exp="area" ref3D="1" dr="$A$387:$XFD$387" dn="Z_14991A06_4CFA_4216_8978_A003A6F68F7C_.wvu.Rows" sId="1"/>
    <undo index="104" exp="area" ref3D="1" dr="$A$381:$XFD$384" dn="Z_14991A06_4CFA_4216_8978_A003A6F68F7C_.wvu.Rows" sId="1"/>
    <undo index="102" exp="area" ref3D="1" dr="$A$378:$XFD$379" dn="Z_14991A06_4CFA_4216_8978_A003A6F68F7C_.wvu.Rows" sId="1"/>
    <undo index="100" exp="area" ref3D="1" dr="$A$375:$XFD$376" dn="Z_14991A06_4CFA_4216_8978_A003A6F68F7C_.wvu.Rows" sId="1"/>
    <undo index="98" exp="area" ref3D="1" dr="$A$372:$XFD$373" dn="Z_14991A06_4CFA_4216_8978_A003A6F68F7C_.wvu.Rows" sId="1"/>
    <undo index="96" exp="area" ref3D="1" dr="$A$369:$XFD$370" dn="Z_14991A06_4CFA_4216_8978_A003A6F68F7C_.wvu.Rows" sId="1"/>
    <undo index="94" exp="area" ref3D="1" dr="$A$366:$XFD$367" dn="Z_14991A06_4CFA_4216_8978_A003A6F68F7C_.wvu.Rows" sId="1"/>
    <undo index="92" exp="area" ref3D="1" dr="$A$362:$XFD$363" dn="Z_14991A06_4CFA_4216_8978_A003A6F68F7C_.wvu.Rows" sId="1"/>
    <undo index="90" exp="area" ref3D="1" dr="$A$359:$XFD$360" dn="Z_14991A06_4CFA_4216_8978_A003A6F68F7C_.wvu.Rows" sId="1"/>
    <undo index="88" exp="area" ref3D="1" dr="$A$356:$XFD$357" dn="Z_14991A06_4CFA_4216_8978_A003A6F68F7C_.wvu.Rows" sId="1"/>
    <undo index="86" exp="area" ref3D="1" dr="$A$353:$XFD$354" dn="Z_14991A06_4CFA_4216_8978_A003A6F68F7C_.wvu.Rows" sId="1"/>
    <undo index="84" exp="area" ref3D="1" dr="$A$350:$XFD$351" dn="Z_14991A06_4CFA_4216_8978_A003A6F68F7C_.wvu.Rows" sId="1"/>
    <undo index="82" exp="area" ref3D="1" dr="$A$347:$XFD$348" dn="Z_14991A06_4CFA_4216_8978_A003A6F68F7C_.wvu.Rows" sId="1"/>
    <undo index="80" exp="area" ref3D="1" dr="$A$344:$XFD$345" dn="Z_14991A06_4CFA_4216_8978_A003A6F68F7C_.wvu.Rows" sId="1"/>
    <undo index="78" exp="area" ref3D="1" dr="$A$341:$XFD$342" dn="Z_14991A06_4CFA_4216_8978_A003A6F68F7C_.wvu.Rows" sId="1"/>
    <undo index="76" exp="area" ref3D="1" dr="$A$338:$XFD$339" dn="Z_14991A06_4CFA_4216_8978_A003A6F68F7C_.wvu.Rows" sId="1"/>
    <undo index="74" exp="area" ref3D="1" dr="$A$335:$XFD$336" dn="Z_14991A06_4CFA_4216_8978_A003A6F68F7C_.wvu.Rows" sId="1"/>
    <undo index="72" exp="area" ref3D="1" dr="$A$332:$XFD$333" dn="Z_14991A06_4CFA_4216_8978_A003A6F68F7C_.wvu.Rows" sId="1"/>
    <undo index="70" exp="area" ref3D="1" dr="$A$327:$XFD$330" dn="Z_14991A06_4CFA_4216_8978_A003A6F68F7C_.wvu.Rows" sId="1"/>
    <undo index="68" exp="area" ref3D="1" dr="$A$324:$XFD$325" dn="Z_14991A06_4CFA_4216_8978_A003A6F68F7C_.wvu.Rows" sId="1"/>
    <undo index="66" exp="area" ref3D="1" dr="$A$321:$XFD$322" dn="Z_14991A06_4CFA_4216_8978_A003A6F68F7C_.wvu.Rows" sId="1"/>
    <undo index="64" exp="area" ref3D="1" dr="$A$318:$XFD$319" dn="Z_14991A06_4CFA_4216_8978_A003A6F68F7C_.wvu.Rows" sId="1"/>
    <undo index="62" exp="area" ref3D="1" dr="$A$315:$XFD$316" dn="Z_14991A06_4CFA_4216_8978_A003A6F68F7C_.wvu.Rows" sId="1"/>
    <undo index="60" exp="area" ref3D="1" dr="$A$311:$XFD$312" dn="Z_14991A06_4CFA_4216_8978_A003A6F68F7C_.wvu.Rows" sId="1"/>
    <undo index="58" exp="area" ref3D="1" dr="$A$308:$XFD$309" dn="Z_14991A06_4CFA_4216_8978_A003A6F68F7C_.wvu.Rows" sId="1"/>
    <undo index="52" exp="area" ref3D="1" dr="$A$300:$XFD$301" dn="Z_14991A06_4CFA_4216_8978_A003A6F68F7C_.wvu.Rows" sId="1"/>
    <undo index="50" exp="area" ref3D="1" dr="$A$136:$XFD$297" dn="Z_14991A06_4CFA_4216_8978_A003A6F68F7C_.wvu.Rows" sId="1"/>
    <rfmt sheetId="1" xfDxf="1" sqref="A136:XFD136" start="0" length="0">
      <dxf>
        <font>
          <sz val="11"/>
          <name val="Times New Roman"/>
          <scheme val="none"/>
        </font>
      </dxf>
    </rfmt>
    <rcc rId="0" sId="1" dxf="1">
      <nc r="A136" t="inlineStr">
        <is>
          <t>1.16.01.092.01.0016.140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об энергосбережении и о повышении энергетической эффективности)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11" sId="1" ref="A136:XFD136" action="deleteRow">
    <undo index="116" exp="area" ref3D="1" dr="$A$401:$XFD$408" dn="Z_B9687F2F_2EB0_491B_87AC_E892CB553D52_.wvu.Rows" sId="1"/>
    <undo index="114" exp="area" ref3D="1" dr="$A$397:$XFD$399" dn="Z_B9687F2F_2EB0_491B_87AC_E892CB553D52_.wvu.Rows" sId="1"/>
    <undo index="112" exp="area" ref3D="1" dr="$A$394:$XFD$395" dn="Z_B9687F2F_2EB0_491B_87AC_E892CB553D52_.wvu.Rows" sId="1"/>
    <undo index="110" exp="area" ref3D="1" dr="$A$391:$XFD$392" dn="Z_B9687F2F_2EB0_491B_87AC_E892CB553D52_.wvu.Rows" sId="1"/>
    <undo index="108" exp="area" ref3D="1" dr="$A$388:$XFD$389" dn="Z_B9687F2F_2EB0_491B_87AC_E892CB553D52_.wvu.Rows" sId="1"/>
    <undo index="106" exp="area" ref3D="1" dr="$A$386:$XFD$386" dn="Z_B9687F2F_2EB0_491B_87AC_E892CB553D52_.wvu.Rows" sId="1"/>
    <undo index="104" exp="area" ref3D="1" dr="$A$380:$XFD$383" dn="Z_B9687F2F_2EB0_491B_87AC_E892CB553D52_.wvu.Rows" sId="1"/>
    <undo index="102" exp="area" ref3D="1" dr="$A$377:$XFD$378" dn="Z_B9687F2F_2EB0_491B_87AC_E892CB553D52_.wvu.Rows" sId="1"/>
    <undo index="100" exp="area" ref3D="1" dr="$A$374:$XFD$375" dn="Z_B9687F2F_2EB0_491B_87AC_E892CB553D52_.wvu.Rows" sId="1"/>
    <undo index="98" exp="area" ref3D="1" dr="$A$371:$XFD$372" dn="Z_B9687F2F_2EB0_491B_87AC_E892CB553D52_.wvu.Rows" sId="1"/>
    <undo index="96" exp="area" ref3D="1" dr="$A$368:$XFD$369" dn="Z_B9687F2F_2EB0_491B_87AC_E892CB553D52_.wvu.Rows" sId="1"/>
    <undo index="94" exp="area" ref3D="1" dr="$A$365:$XFD$366" dn="Z_B9687F2F_2EB0_491B_87AC_E892CB553D52_.wvu.Rows" sId="1"/>
    <undo index="92" exp="area" ref3D="1" dr="$A$361:$XFD$362" dn="Z_B9687F2F_2EB0_491B_87AC_E892CB553D52_.wvu.Rows" sId="1"/>
    <undo index="90" exp="area" ref3D="1" dr="$A$358:$XFD$359" dn="Z_B9687F2F_2EB0_491B_87AC_E892CB553D52_.wvu.Rows" sId="1"/>
    <undo index="88" exp="area" ref3D="1" dr="$A$355:$XFD$356" dn="Z_B9687F2F_2EB0_491B_87AC_E892CB553D52_.wvu.Rows" sId="1"/>
    <undo index="86" exp="area" ref3D="1" dr="$A$352:$XFD$353" dn="Z_B9687F2F_2EB0_491B_87AC_E892CB553D52_.wvu.Rows" sId="1"/>
    <undo index="84" exp="area" ref3D="1" dr="$A$349:$XFD$350" dn="Z_B9687F2F_2EB0_491B_87AC_E892CB553D52_.wvu.Rows" sId="1"/>
    <undo index="82" exp="area" ref3D="1" dr="$A$346:$XFD$347" dn="Z_B9687F2F_2EB0_491B_87AC_E892CB553D52_.wvu.Rows" sId="1"/>
    <undo index="80" exp="area" ref3D="1" dr="$A$343:$XFD$344" dn="Z_B9687F2F_2EB0_491B_87AC_E892CB553D52_.wvu.Rows" sId="1"/>
    <undo index="78" exp="area" ref3D="1" dr="$A$340:$XFD$341" dn="Z_B9687F2F_2EB0_491B_87AC_E892CB553D52_.wvu.Rows" sId="1"/>
    <undo index="76" exp="area" ref3D="1" dr="$A$337:$XFD$338" dn="Z_B9687F2F_2EB0_491B_87AC_E892CB553D52_.wvu.Rows" sId="1"/>
    <undo index="74" exp="area" ref3D="1" dr="$A$334:$XFD$335" dn="Z_B9687F2F_2EB0_491B_87AC_E892CB553D52_.wvu.Rows" sId="1"/>
    <undo index="72" exp="area" ref3D="1" dr="$A$331:$XFD$332" dn="Z_B9687F2F_2EB0_491B_87AC_E892CB553D52_.wvu.Rows" sId="1"/>
    <undo index="70" exp="area" ref3D="1" dr="$A$326:$XFD$329" dn="Z_B9687F2F_2EB0_491B_87AC_E892CB553D52_.wvu.Rows" sId="1"/>
    <undo index="68" exp="area" ref3D="1" dr="$A$323:$XFD$324" dn="Z_B9687F2F_2EB0_491B_87AC_E892CB553D52_.wvu.Rows" sId="1"/>
    <undo index="66" exp="area" ref3D="1" dr="$A$320:$XFD$321" dn="Z_B9687F2F_2EB0_491B_87AC_E892CB553D52_.wvu.Rows" sId="1"/>
    <undo index="64" exp="area" ref3D="1" dr="$A$317:$XFD$318" dn="Z_B9687F2F_2EB0_491B_87AC_E892CB553D52_.wvu.Rows" sId="1"/>
    <undo index="62" exp="area" ref3D="1" dr="$A$314:$XFD$315" dn="Z_B9687F2F_2EB0_491B_87AC_E892CB553D52_.wvu.Rows" sId="1"/>
    <undo index="60" exp="area" ref3D="1" dr="$A$310:$XFD$311" dn="Z_B9687F2F_2EB0_491B_87AC_E892CB553D52_.wvu.Rows" sId="1"/>
    <undo index="58" exp="area" ref3D="1" dr="$A$307:$XFD$308" dn="Z_B9687F2F_2EB0_491B_87AC_E892CB553D52_.wvu.Rows" sId="1"/>
    <undo index="52" exp="area" ref3D="1" dr="$A$299:$XFD$300" dn="Z_B9687F2F_2EB0_491B_87AC_E892CB553D52_.wvu.Rows" sId="1"/>
    <undo index="50" exp="area" ref3D="1" dr="$A$136:$XFD$296" dn="Z_B9687F2F_2EB0_491B_87AC_E892CB553D52_.wvu.Rows" sId="1"/>
    <undo index="116" exp="area" ref3D="1" dr="$A$401:$XFD$408" dn="Z_5AA87C62_6A6E_426C_A1BA_DFE2C3844B2F_.wvu.Rows" sId="1"/>
    <undo index="114" exp="area" ref3D="1" dr="$A$397:$XFD$399" dn="Z_5AA87C62_6A6E_426C_A1BA_DFE2C3844B2F_.wvu.Rows" sId="1"/>
    <undo index="112" exp="area" ref3D="1" dr="$A$394:$XFD$395" dn="Z_5AA87C62_6A6E_426C_A1BA_DFE2C3844B2F_.wvu.Rows" sId="1"/>
    <undo index="110" exp="area" ref3D="1" dr="$A$391:$XFD$392" dn="Z_5AA87C62_6A6E_426C_A1BA_DFE2C3844B2F_.wvu.Rows" sId="1"/>
    <undo index="108" exp="area" ref3D="1" dr="$A$388:$XFD$389" dn="Z_5AA87C62_6A6E_426C_A1BA_DFE2C3844B2F_.wvu.Rows" sId="1"/>
    <undo index="106" exp="area" ref3D="1" dr="$A$386:$XFD$386" dn="Z_5AA87C62_6A6E_426C_A1BA_DFE2C3844B2F_.wvu.Rows" sId="1"/>
    <undo index="104" exp="area" ref3D="1" dr="$A$380:$XFD$383" dn="Z_5AA87C62_6A6E_426C_A1BA_DFE2C3844B2F_.wvu.Rows" sId="1"/>
    <undo index="102" exp="area" ref3D="1" dr="$A$377:$XFD$378" dn="Z_5AA87C62_6A6E_426C_A1BA_DFE2C3844B2F_.wvu.Rows" sId="1"/>
    <undo index="100" exp="area" ref3D="1" dr="$A$374:$XFD$375" dn="Z_5AA87C62_6A6E_426C_A1BA_DFE2C3844B2F_.wvu.Rows" sId="1"/>
    <undo index="98" exp="area" ref3D="1" dr="$A$371:$XFD$372" dn="Z_5AA87C62_6A6E_426C_A1BA_DFE2C3844B2F_.wvu.Rows" sId="1"/>
    <undo index="96" exp="area" ref3D="1" dr="$A$368:$XFD$369" dn="Z_5AA87C62_6A6E_426C_A1BA_DFE2C3844B2F_.wvu.Rows" sId="1"/>
    <undo index="94" exp="area" ref3D="1" dr="$A$365:$XFD$366" dn="Z_5AA87C62_6A6E_426C_A1BA_DFE2C3844B2F_.wvu.Rows" sId="1"/>
    <undo index="92" exp="area" ref3D="1" dr="$A$361:$XFD$362" dn="Z_5AA87C62_6A6E_426C_A1BA_DFE2C3844B2F_.wvu.Rows" sId="1"/>
    <undo index="90" exp="area" ref3D="1" dr="$A$358:$XFD$359" dn="Z_5AA87C62_6A6E_426C_A1BA_DFE2C3844B2F_.wvu.Rows" sId="1"/>
    <undo index="88" exp="area" ref3D="1" dr="$A$355:$XFD$356" dn="Z_5AA87C62_6A6E_426C_A1BA_DFE2C3844B2F_.wvu.Rows" sId="1"/>
    <undo index="86" exp="area" ref3D="1" dr="$A$352:$XFD$353" dn="Z_5AA87C62_6A6E_426C_A1BA_DFE2C3844B2F_.wvu.Rows" sId="1"/>
    <undo index="84" exp="area" ref3D="1" dr="$A$349:$XFD$350" dn="Z_5AA87C62_6A6E_426C_A1BA_DFE2C3844B2F_.wvu.Rows" sId="1"/>
    <undo index="82" exp="area" ref3D="1" dr="$A$346:$XFD$347" dn="Z_5AA87C62_6A6E_426C_A1BA_DFE2C3844B2F_.wvu.Rows" sId="1"/>
    <undo index="80" exp="area" ref3D="1" dr="$A$343:$XFD$344" dn="Z_5AA87C62_6A6E_426C_A1BA_DFE2C3844B2F_.wvu.Rows" sId="1"/>
    <undo index="78" exp="area" ref3D="1" dr="$A$340:$XFD$341" dn="Z_5AA87C62_6A6E_426C_A1BA_DFE2C3844B2F_.wvu.Rows" sId="1"/>
    <undo index="76" exp="area" ref3D="1" dr="$A$337:$XFD$338" dn="Z_5AA87C62_6A6E_426C_A1BA_DFE2C3844B2F_.wvu.Rows" sId="1"/>
    <undo index="74" exp="area" ref3D="1" dr="$A$334:$XFD$335" dn="Z_5AA87C62_6A6E_426C_A1BA_DFE2C3844B2F_.wvu.Rows" sId="1"/>
    <undo index="72" exp="area" ref3D="1" dr="$A$331:$XFD$332" dn="Z_5AA87C62_6A6E_426C_A1BA_DFE2C3844B2F_.wvu.Rows" sId="1"/>
    <undo index="70" exp="area" ref3D="1" dr="$A$326:$XFD$329" dn="Z_5AA87C62_6A6E_426C_A1BA_DFE2C3844B2F_.wvu.Rows" sId="1"/>
    <undo index="68" exp="area" ref3D="1" dr="$A$323:$XFD$324" dn="Z_5AA87C62_6A6E_426C_A1BA_DFE2C3844B2F_.wvu.Rows" sId="1"/>
    <undo index="66" exp="area" ref3D="1" dr="$A$320:$XFD$321" dn="Z_5AA87C62_6A6E_426C_A1BA_DFE2C3844B2F_.wvu.Rows" sId="1"/>
    <undo index="64" exp="area" ref3D="1" dr="$A$317:$XFD$318" dn="Z_5AA87C62_6A6E_426C_A1BA_DFE2C3844B2F_.wvu.Rows" sId="1"/>
    <undo index="62" exp="area" ref3D="1" dr="$A$314:$XFD$315" dn="Z_5AA87C62_6A6E_426C_A1BA_DFE2C3844B2F_.wvu.Rows" sId="1"/>
    <undo index="60" exp="area" ref3D="1" dr="$A$310:$XFD$311" dn="Z_5AA87C62_6A6E_426C_A1BA_DFE2C3844B2F_.wvu.Rows" sId="1"/>
    <undo index="58" exp="area" ref3D="1" dr="$A$307:$XFD$308" dn="Z_5AA87C62_6A6E_426C_A1BA_DFE2C3844B2F_.wvu.Rows" sId="1"/>
    <undo index="52" exp="area" ref3D="1" dr="$A$299:$XFD$300" dn="Z_5AA87C62_6A6E_426C_A1BA_DFE2C3844B2F_.wvu.Rows" sId="1"/>
    <undo index="50" exp="area" ref3D="1" dr="$A$136:$XFD$296" dn="Z_5AA87C62_6A6E_426C_A1BA_DFE2C3844B2F_.wvu.Rows" sId="1"/>
    <undo index="92" exp="area" ref3D="1" dr="$A$401:$XFD$408" dn="Z_3A7451E1_5482_4B10_948F_6447B716F139_.wvu.Rows" sId="1"/>
    <undo index="90" exp="area" ref3D="1" dr="$A$397:$XFD$399" dn="Z_3A7451E1_5482_4B10_948F_6447B716F139_.wvu.Rows" sId="1"/>
    <undo index="88" exp="area" ref3D="1" dr="$A$394:$XFD$395" dn="Z_3A7451E1_5482_4B10_948F_6447B716F139_.wvu.Rows" sId="1"/>
    <undo index="86" exp="area" ref3D="1" dr="$A$391:$XFD$392" dn="Z_3A7451E1_5482_4B10_948F_6447B716F139_.wvu.Rows" sId="1"/>
    <undo index="84" exp="area" ref3D="1" dr="$A$388:$XFD$389" dn="Z_3A7451E1_5482_4B10_948F_6447B716F139_.wvu.Rows" sId="1"/>
    <undo index="82" exp="area" ref3D="1" dr="$A$386:$XFD$386" dn="Z_3A7451E1_5482_4B10_948F_6447B716F139_.wvu.Rows" sId="1"/>
    <undo index="80" exp="area" ref3D="1" dr="$A$380:$XFD$383" dn="Z_3A7451E1_5482_4B10_948F_6447B716F139_.wvu.Rows" sId="1"/>
    <undo index="78" exp="area" ref3D="1" dr="$A$377:$XFD$378" dn="Z_3A7451E1_5482_4B10_948F_6447B716F139_.wvu.Rows" sId="1"/>
    <undo index="76" exp="area" ref3D="1" dr="$A$374:$XFD$375" dn="Z_3A7451E1_5482_4B10_948F_6447B716F139_.wvu.Rows" sId="1"/>
    <undo index="74" exp="area" ref3D="1" dr="$A$371:$XFD$372" dn="Z_3A7451E1_5482_4B10_948F_6447B716F139_.wvu.Rows" sId="1"/>
    <undo index="72" exp="area" ref3D="1" dr="$A$368:$XFD$369" dn="Z_3A7451E1_5482_4B10_948F_6447B716F139_.wvu.Rows" sId="1"/>
    <undo index="70" exp="area" ref3D="1" dr="$A$365:$XFD$366" dn="Z_3A7451E1_5482_4B10_948F_6447B716F139_.wvu.Rows" sId="1"/>
    <undo index="68" exp="area" ref3D="1" dr="$A$361:$XFD$362" dn="Z_3A7451E1_5482_4B10_948F_6447B716F139_.wvu.Rows" sId="1"/>
    <undo index="66" exp="area" ref3D="1" dr="$A$358:$XFD$359" dn="Z_3A7451E1_5482_4B10_948F_6447B716F139_.wvu.Rows" sId="1"/>
    <undo index="64" exp="area" ref3D="1" dr="$A$355:$XFD$356" dn="Z_3A7451E1_5482_4B10_948F_6447B716F139_.wvu.Rows" sId="1"/>
    <undo index="62" exp="area" ref3D="1" dr="$A$352:$XFD$353" dn="Z_3A7451E1_5482_4B10_948F_6447B716F139_.wvu.Rows" sId="1"/>
    <undo index="60" exp="area" ref3D="1" dr="$A$349:$XFD$350" dn="Z_3A7451E1_5482_4B10_948F_6447B716F139_.wvu.Rows" sId="1"/>
    <undo index="58" exp="area" ref3D="1" dr="$A$346:$XFD$347" dn="Z_3A7451E1_5482_4B10_948F_6447B716F139_.wvu.Rows" sId="1"/>
    <undo index="56" exp="area" ref3D="1" dr="$A$343:$XFD$344" dn="Z_3A7451E1_5482_4B10_948F_6447B716F139_.wvu.Rows" sId="1"/>
    <undo index="54" exp="area" ref3D="1" dr="$A$340:$XFD$341" dn="Z_3A7451E1_5482_4B10_948F_6447B716F139_.wvu.Rows" sId="1"/>
    <undo index="52" exp="area" ref3D="1" dr="$A$337:$XFD$338" dn="Z_3A7451E1_5482_4B10_948F_6447B716F139_.wvu.Rows" sId="1"/>
    <undo index="50" exp="area" ref3D="1" dr="$A$334:$XFD$335" dn="Z_3A7451E1_5482_4B10_948F_6447B716F139_.wvu.Rows" sId="1"/>
    <undo index="48" exp="area" ref3D="1" dr="$A$331:$XFD$332" dn="Z_3A7451E1_5482_4B10_948F_6447B716F139_.wvu.Rows" sId="1"/>
    <undo index="46" exp="area" ref3D="1" dr="$A$326:$XFD$329" dn="Z_3A7451E1_5482_4B10_948F_6447B716F139_.wvu.Rows" sId="1"/>
    <undo index="44" exp="area" ref3D="1" dr="$A$323:$XFD$324" dn="Z_3A7451E1_5482_4B10_948F_6447B716F139_.wvu.Rows" sId="1"/>
    <undo index="42" exp="area" ref3D="1" dr="$A$320:$XFD$321" dn="Z_3A7451E1_5482_4B10_948F_6447B716F139_.wvu.Rows" sId="1"/>
    <undo index="40" exp="area" ref3D="1" dr="$A$317:$XFD$318" dn="Z_3A7451E1_5482_4B10_948F_6447B716F139_.wvu.Rows" sId="1"/>
    <undo index="38" exp="area" ref3D="1" dr="$A$314:$XFD$315" dn="Z_3A7451E1_5482_4B10_948F_6447B716F139_.wvu.Rows" sId="1"/>
    <undo index="36" exp="area" ref3D="1" dr="$A$310:$XFD$311" dn="Z_3A7451E1_5482_4B10_948F_6447B716F139_.wvu.Rows" sId="1"/>
    <undo index="34" exp="area" ref3D="1" dr="$A$307:$XFD$308" dn="Z_3A7451E1_5482_4B10_948F_6447B716F139_.wvu.Rows" sId="1"/>
    <undo index="32" exp="area" ref3D="1" dr="$A$299:$XFD$300" dn="Z_3A7451E1_5482_4B10_948F_6447B716F139_.wvu.Rows" sId="1"/>
    <undo index="30" exp="area" ref3D="1" dr="$A$136:$XFD$296" dn="Z_3A7451E1_5482_4B10_948F_6447B716F139_.wvu.Rows" sId="1"/>
    <undo index="116" exp="area" ref3D="1" dr="$A$401:$XFD$408" dn="Z_2BE137C6_961E_4490_9EDE_FC336B0F783D_.wvu.Rows" sId="1"/>
    <undo index="114" exp="area" ref3D="1" dr="$A$397:$XFD$399" dn="Z_2BE137C6_961E_4490_9EDE_FC336B0F783D_.wvu.Rows" sId="1"/>
    <undo index="112" exp="area" ref3D="1" dr="$A$394:$XFD$395" dn="Z_2BE137C6_961E_4490_9EDE_FC336B0F783D_.wvu.Rows" sId="1"/>
    <undo index="110" exp="area" ref3D="1" dr="$A$391:$XFD$392" dn="Z_2BE137C6_961E_4490_9EDE_FC336B0F783D_.wvu.Rows" sId="1"/>
    <undo index="108" exp="area" ref3D="1" dr="$A$388:$XFD$389" dn="Z_2BE137C6_961E_4490_9EDE_FC336B0F783D_.wvu.Rows" sId="1"/>
    <undo index="106" exp="area" ref3D="1" dr="$A$386:$XFD$386" dn="Z_2BE137C6_961E_4490_9EDE_FC336B0F783D_.wvu.Rows" sId="1"/>
    <undo index="104" exp="area" ref3D="1" dr="$A$380:$XFD$383" dn="Z_2BE137C6_961E_4490_9EDE_FC336B0F783D_.wvu.Rows" sId="1"/>
    <undo index="102" exp="area" ref3D="1" dr="$A$377:$XFD$378" dn="Z_2BE137C6_961E_4490_9EDE_FC336B0F783D_.wvu.Rows" sId="1"/>
    <undo index="100" exp="area" ref3D="1" dr="$A$374:$XFD$375" dn="Z_2BE137C6_961E_4490_9EDE_FC336B0F783D_.wvu.Rows" sId="1"/>
    <undo index="98" exp="area" ref3D="1" dr="$A$371:$XFD$372" dn="Z_2BE137C6_961E_4490_9EDE_FC336B0F783D_.wvu.Rows" sId="1"/>
    <undo index="96" exp="area" ref3D="1" dr="$A$368:$XFD$369" dn="Z_2BE137C6_961E_4490_9EDE_FC336B0F783D_.wvu.Rows" sId="1"/>
    <undo index="94" exp="area" ref3D="1" dr="$A$365:$XFD$366" dn="Z_2BE137C6_961E_4490_9EDE_FC336B0F783D_.wvu.Rows" sId="1"/>
    <undo index="92" exp="area" ref3D="1" dr="$A$361:$XFD$362" dn="Z_2BE137C6_961E_4490_9EDE_FC336B0F783D_.wvu.Rows" sId="1"/>
    <undo index="90" exp="area" ref3D="1" dr="$A$358:$XFD$359" dn="Z_2BE137C6_961E_4490_9EDE_FC336B0F783D_.wvu.Rows" sId="1"/>
    <undo index="88" exp="area" ref3D="1" dr="$A$355:$XFD$356" dn="Z_2BE137C6_961E_4490_9EDE_FC336B0F783D_.wvu.Rows" sId="1"/>
    <undo index="86" exp="area" ref3D="1" dr="$A$352:$XFD$353" dn="Z_2BE137C6_961E_4490_9EDE_FC336B0F783D_.wvu.Rows" sId="1"/>
    <undo index="84" exp="area" ref3D="1" dr="$A$349:$XFD$350" dn="Z_2BE137C6_961E_4490_9EDE_FC336B0F783D_.wvu.Rows" sId="1"/>
    <undo index="82" exp="area" ref3D="1" dr="$A$346:$XFD$347" dn="Z_2BE137C6_961E_4490_9EDE_FC336B0F783D_.wvu.Rows" sId="1"/>
    <undo index="80" exp="area" ref3D="1" dr="$A$343:$XFD$344" dn="Z_2BE137C6_961E_4490_9EDE_FC336B0F783D_.wvu.Rows" sId="1"/>
    <undo index="78" exp="area" ref3D="1" dr="$A$340:$XFD$341" dn="Z_2BE137C6_961E_4490_9EDE_FC336B0F783D_.wvu.Rows" sId="1"/>
    <undo index="76" exp="area" ref3D="1" dr="$A$337:$XFD$338" dn="Z_2BE137C6_961E_4490_9EDE_FC336B0F783D_.wvu.Rows" sId="1"/>
    <undo index="74" exp="area" ref3D="1" dr="$A$334:$XFD$335" dn="Z_2BE137C6_961E_4490_9EDE_FC336B0F783D_.wvu.Rows" sId="1"/>
    <undo index="72" exp="area" ref3D="1" dr="$A$331:$XFD$332" dn="Z_2BE137C6_961E_4490_9EDE_FC336B0F783D_.wvu.Rows" sId="1"/>
    <undo index="70" exp="area" ref3D="1" dr="$A$326:$XFD$329" dn="Z_2BE137C6_961E_4490_9EDE_FC336B0F783D_.wvu.Rows" sId="1"/>
    <undo index="68" exp="area" ref3D="1" dr="$A$323:$XFD$324" dn="Z_2BE137C6_961E_4490_9EDE_FC336B0F783D_.wvu.Rows" sId="1"/>
    <undo index="66" exp="area" ref3D="1" dr="$A$320:$XFD$321" dn="Z_2BE137C6_961E_4490_9EDE_FC336B0F783D_.wvu.Rows" sId="1"/>
    <undo index="64" exp="area" ref3D="1" dr="$A$317:$XFD$318" dn="Z_2BE137C6_961E_4490_9EDE_FC336B0F783D_.wvu.Rows" sId="1"/>
    <undo index="62" exp="area" ref3D="1" dr="$A$314:$XFD$315" dn="Z_2BE137C6_961E_4490_9EDE_FC336B0F783D_.wvu.Rows" sId="1"/>
    <undo index="60" exp="area" ref3D="1" dr="$A$310:$XFD$311" dn="Z_2BE137C6_961E_4490_9EDE_FC336B0F783D_.wvu.Rows" sId="1"/>
    <undo index="58" exp="area" ref3D="1" dr="$A$307:$XFD$308" dn="Z_2BE137C6_961E_4490_9EDE_FC336B0F783D_.wvu.Rows" sId="1"/>
    <undo index="52" exp="area" ref3D="1" dr="$A$299:$XFD$300" dn="Z_2BE137C6_961E_4490_9EDE_FC336B0F783D_.wvu.Rows" sId="1"/>
    <undo index="50" exp="area" ref3D="1" dr="$A$136:$XFD$296" dn="Z_2BE137C6_961E_4490_9EDE_FC336B0F783D_.wvu.Rows" sId="1"/>
    <undo index="116" exp="area" ref3D="1" dr="$A$401:$XFD$408" dn="Z_14991A06_4CFA_4216_8978_A003A6F68F7C_.wvu.Rows" sId="1"/>
    <undo index="114" exp="area" ref3D="1" dr="$A$397:$XFD$399" dn="Z_14991A06_4CFA_4216_8978_A003A6F68F7C_.wvu.Rows" sId="1"/>
    <undo index="112" exp="area" ref3D="1" dr="$A$394:$XFD$395" dn="Z_14991A06_4CFA_4216_8978_A003A6F68F7C_.wvu.Rows" sId="1"/>
    <undo index="110" exp="area" ref3D="1" dr="$A$391:$XFD$392" dn="Z_14991A06_4CFA_4216_8978_A003A6F68F7C_.wvu.Rows" sId="1"/>
    <undo index="108" exp="area" ref3D="1" dr="$A$388:$XFD$389" dn="Z_14991A06_4CFA_4216_8978_A003A6F68F7C_.wvu.Rows" sId="1"/>
    <undo index="106" exp="area" ref3D="1" dr="$A$386:$XFD$386" dn="Z_14991A06_4CFA_4216_8978_A003A6F68F7C_.wvu.Rows" sId="1"/>
    <undo index="104" exp="area" ref3D="1" dr="$A$380:$XFD$383" dn="Z_14991A06_4CFA_4216_8978_A003A6F68F7C_.wvu.Rows" sId="1"/>
    <undo index="102" exp="area" ref3D="1" dr="$A$377:$XFD$378" dn="Z_14991A06_4CFA_4216_8978_A003A6F68F7C_.wvu.Rows" sId="1"/>
    <undo index="100" exp="area" ref3D="1" dr="$A$374:$XFD$375" dn="Z_14991A06_4CFA_4216_8978_A003A6F68F7C_.wvu.Rows" sId="1"/>
    <undo index="98" exp="area" ref3D="1" dr="$A$371:$XFD$372" dn="Z_14991A06_4CFA_4216_8978_A003A6F68F7C_.wvu.Rows" sId="1"/>
    <undo index="96" exp="area" ref3D="1" dr="$A$368:$XFD$369" dn="Z_14991A06_4CFA_4216_8978_A003A6F68F7C_.wvu.Rows" sId="1"/>
    <undo index="94" exp="area" ref3D="1" dr="$A$365:$XFD$366" dn="Z_14991A06_4CFA_4216_8978_A003A6F68F7C_.wvu.Rows" sId="1"/>
    <undo index="92" exp="area" ref3D="1" dr="$A$361:$XFD$362" dn="Z_14991A06_4CFA_4216_8978_A003A6F68F7C_.wvu.Rows" sId="1"/>
    <undo index="90" exp="area" ref3D="1" dr="$A$358:$XFD$359" dn="Z_14991A06_4CFA_4216_8978_A003A6F68F7C_.wvu.Rows" sId="1"/>
    <undo index="88" exp="area" ref3D="1" dr="$A$355:$XFD$356" dn="Z_14991A06_4CFA_4216_8978_A003A6F68F7C_.wvu.Rows" sId="1"/>
    <undo index="86" exp="area" ref3D="1" dr="$A$352:$XFD$353" dn="Z_14991A06_4CFA_4216_8978_A003A6F68F7C_.wvu.Rows" sId="1"/>
    <undo index="84" exp="area" ref3D="1" dr="$A$349:$XFD$350" dn="Z_14991A06_4CFA_4216_8978_A003A6F68F7C_.wvu.Rows" sId="1"/>
    <undo index="82" exp="area" ref3D="1" dr="$A$346:$XFD$347" dn="Z_14991A06_4CFA_4216_8978_A003A6F68F7C_.wvu.Rows" sId="1"/>
    <undo index="80" exp="area" ref3D="1" dr="$A$343:$XFD$344" dn="Z_14991A06_4CFA_4216_8978_A003A6F68F7C_.wvu.Rows" sId="1"/>
    <undo index="78" exp="area" ref3D="1" dr="$A$340:$XFD$341" dn="Z_14991A06_4CFA_4216_8978_A003A6F68F7C_.wvu.Rows" sId="1"/>
    <undo index="76" exp="area" ref3D="1" dr="$A$337:$XFD$338" dn="Z_14991A06_4CFA_4216_8978_A003A6F68F7C_.wvu.Rows" sId="1"/>
    <undo index="74" exp="area" ref3D="1" dr="$A$334:$XFD$335" dn="Z_14991A06_4CFA_4216_8978_A003A6F68F7C_.wvu.Rows" sId="1"/>
    <undo index="72" exp="area" ref3D="1" dr="$A$331:$XFD$332" dn="Z_14991A06_4CFA_4216_8978_A003A6F68F7C_.wvu.Rows" sId="1"/>
    <undo index="70" exp="area" ref3D="1" dr="$A$326:$XFD$329" dn="Z_14991A06_4CFA_4216_8978_A003A6F68F7C_.wvu.Rows" sId="1"/>
    <undo index="68" exp="area" ref3D="1" dr="$A$323:$XFD$324" dn="Z_14991A06_4CFA_4216_8978_A003A6F68F7C_.wvu.Rows" sId="1"/>
    <undo index="66" exp="area" ref3D="1" dr="$A$320:$XFD$321" dn="Z_14991A06_4CFA_4216_8978_A003A6F68F7C_.wvu.Rows" sId="1"/>
    <undo index="64" exp="area" ref3D="1" dr="$A$317:$XFD$318" dn="Z_14991A06_4CFA_4216_8978_A003A6F68F7C_.wvu.Rows" sId="1"/>
    <undo index="62" exp="area" ref3D="1" dr="$A$314:$XFD$315" dn="Z_14991A06_4CFA_4216_8978_A003A6F68F7C_.wvu.Rows" sId="1"/>
    <undo index="60" exp="area" ref3D="1" dr="$A$310:$XFD$311" dn="Z_14991A06_4CFA_4216_8978_A003A6F68F7C_.wvu.Rows" sId="1"/>
    <undo index="58" exp="area" ref3D="1" dr="$A$307:$XFD$308" dn="Z_14991A06_4CFA_4216_8978_A003A6F68F7C_.wvu.Rows" sId="1"/>
    <undo index="52" exp="area" ref3D="1" dr="$A$299:$XFD$300" dn="Z_14991A06_4CFA_4216_8978_A003A6F68F7C_.wvu.Rows" sId="1"/>
    <undo index="50" exp="area" ref3D="1" dr="$A$136:$XFD$296" dn="Z_14991A06_4CFA_4216_8978_A003A6F68F7C_.wvu.Rows" sId="1"/>
    <rfmt sheetId="1" xfDxf="1" sqref="A136:XFD136" start="0" length="0">
      <dxf>
        <font>
          <sz val="11"/>
          <name val="Times New Roman"/>
          <scheme val="none"/>
        </font>
      </dxf>
    </rfmt>
    <rcc rId="0" sId="1" dxf="1">
      <nc r="A136" t="inlineStr">
        <is>
          <t>1.16.01.092.01.9000.140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250000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250000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250000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12" sId="1" ref="A136:XFD136" action="deleteRow">
    <undo index="116" exp="area" ref3D="1" dr="$A$400:$XFD$407" dn="Z_B9687F2F_2EB0_491B_87AC_E892CB553D52_.wvu.Rows" sId="1"/>
    <undo index="114" exp="area" ref3D="1" dr="$A$396:$XFD$398" dn="Z_B9687F2F_2EB0_491B_87AC_E892CB553D52_.wvu.Rows" sId="1"/>
    <undo index="112" exp="area" ref3D="1" dr="$A$393:$XFD$394" dn="Z_B9687F2F_2EB0_491B_87AC_E892CB553D52_.wvu.Rows" sId="1"/>
    <undo index="110" exp="area" ref3D="1" dr="$A$390:$XFD$391" dn="Z_B9687F2F_2EB0_491B_87AC_E892CB553D52_.wvu.Rows" sId="1"/>
    <undo index="108" exp="area" ref3D="1" dr="$A$387:$XFD$388" dn="Z_B9687F2F_2EB0_491B_87AC_E892CB553D52_.wvu.Rows" sId="1"/>
    <undo index="106" exp="area" ref3D="1" dr="$A$385:$XFD$385" dn="Z_B9687F2F_2EB0_491B_87AC_E892CB553D52_.wvu.Rows" sId="1"/>
    <undo index="104" exp="area" ref3D="1" dr="$A$379:$XFD$382" dn="Z_B9687F2F_2EB0_491B_87AC_E892CB553D52_.wvu.Rows" sId="1"/>
    <undo index="102" exp="area" ref3D="1" dr="$A$376:$XFD$377" dn="Z_B9687F2F_2EB0_491B_87AC_E892CB553D52_.wvu.Rows" sId="1"/>
    <undo index="100" exp="area" ref3D="1" dr="$A$373:$XFD$374" dn="Z_B9687F2F_2EB0_491B_87AC_E892CB553D52_.wvu.Rows" sId="1"/>
    <undo index="98" exp="area" ref3D="1" dr="$A$370:$XFD$371" dn="Z_B9687F2F_2EB0_491B_87AC_E892CB553D52_.wvu.Rows" sId="1"/>
    <undo index="96" exp="area" ref3D="1" dr="$A$367:$XFD$368" dn="Z_B9687F2F_2EB0_491B_87AC_E892CB553D52_.wvu.Rows" sId="1"/>
    <undo index="94" exp="area" ref3D="1" dr="$A$364:$XFD$365" dn="Z_B9687F2F_2EB0_491B_87AC_E892CB553D52_.wvu.Rows" sId="1"/>
    <undo index="92" exp="area" ref3D="1" dr="$A$360:$XFD$361" dn="Z_B9687F2F_2EB0_491B_87AC_E892CB553D52_.wvu.Rows" sId="1"/>
    <undo index="90" exp="area" ref3D="1" dr="$A$357:$XFD$358" dn="Z_B9687F2F_2EB0_491B_87AC_E892CB553D52_.wvu.Rows" sId="1"/>
    <undo index="88" exp="area" ref3D="1" dr="$A$354:$XFD$355" dn="Z_B9687F2F_2EB0_491B_87AC_E892CB553D52_.wvu.Rows" sId="1"/>
    <undo index="86" exp="area" ref3D="1" dr="$A$351:$XFD$352" dn="Z_B9687F2F_2EB0_491B_87AC_E892CB553D52_.wvu.Rows" sId="1"/>
    <undo index="84" exp="area" ref3D="1" dr="$A$348:$XFD$349" dn="Z_B9687F2F_2EB0_491B_87AC_E892CB553D52_.wvu.Rows" sId="1"/>
    <undo index="82" exp="area" ref3D="1" dr="$A$345:$XFD$346" dn="Z_B9687F2F_2EB0_491B_87AC_E892CB553D52_.wvu.Rows" sId="1"/>
    <undo index="80" exp="area" ref3D="1" dr="$A$342:$XFD$343" dn="Z_B9687F2F_2EB0_491B_87AC_E892CB553D52_.wvu.Rows" sId="1"/>
    <undo index="78" exp="area" ref3D="1" dr="$A$339:$XFD$340" dn="Z_B9687F2F_2EB0_491B_87AC_E892CB553D52_.wvu.Rows" sId="1"/>
    <undo index="76" exp="area" ref3D="1" dr="$A$336:$XFD$337" dn="Z_B9687F2F_2EB0_491B_87AC_E892CB553D52_.wvu.Rows" sId="1"/>
    <undo index="74" exp="area" ref3D="1" dr="$A$333:$XFD$334" dn="Z_B9687F2F_2EB0_491B_87AC_E892CB553D52_.wvu.Rows" sId="1"/>
    <undo index="72" exp="area" ref3D="1" dr="$A$330:$XFD$331" dn="Z_B9687F2F_2EB0_491B_87AC_E892CB553D52_.wvu.Rows" sId="1"/>
    <undo index="70" exp="area" ref3D="1" dr="$A$325:$XFD$328" dn="Z_B9687F2F_2EB0_491B_87AC_E892CB553D52_.wvu.Rows" sId="1"/>
    <undo index="68" exp="area" ref3D="1" dr="$A$322:$XFD$323" dn="Z_B9687F2F_2EB0_491B_87AC_E892CB553D52_.wvu.Rows" sId="1"/>
    <undo index="66" exp="area" ref3D="1" dr="$A$319:$XFD$320" dn="Z_B9687F2F_2EB0_491B_87AC_E892CB553D52_.wvu.Rows" sId="1"/>
    <undo index="64" exp="area" ref3D="1" dr="$A$316:$XFD$317" dn="Z_B9687F2F_2EB0_491B_87AC_E892CB553D52_.wvu.Rows" sId="1"/>
    <undo index="62" exp="area" ref3D="1" dr="$A$313:$XFD$314" dn="Z_B9687F2F_2EB0_491B_87AC_E892CB553D52_.wvu.Rows" sId="1"/>
    <undo index="60" exp="area" ref3D="1" dr="$A$309:$XFD$310" dn="Z_B9687F2F_2EB0_491B_87AC_E892CB553D52_.wvu.Rows" sId="1"/>
    <undo index="58" exp="area" ref3D="1" dr="$A$306:$XFD$307" dn="Z_B9687F2F_2EB0_491B_87AC_E892CB553D52_.wvu.Rows" sId="1"/>
    <undo index="52" exp="area" ref3D="1" dr="$A$298:$XFD$299" dn="Z_B9687F2F_2EB0_491B_87AC_E892CB553D52_.wvu.Rows" sId="1"/>
    <undo index="50" exp="area" ref3D="1" dr="$A$136:$XFD$295" dn="Z_B9687F2F_2EB0_491B_87AC_E892CB553D52_.wvu.Rows" sId="1"/>
    <undo index="116" exp="area" ref3D="1" dr="$A$400:$XFD$407" dn="Z_5AA87C62_6A6E_426C_A1BA_DFE2C3844B2F_.wvu.Rows" sId="1"/>
    <undo index="114" exp="area" ref3D="1" dr="$A$396:$XFD$398" dn="Z_5AA87C62_6A6E_426C_A1BA_DFE2C3844B2F_.wvu.Rows" sId="1"/>
    <undo index="112" exp="area" ref3D="1" dr="$A$393:$XFD$394" dn="Z_5AA87C62_6A6E_426C_A1BA_DFE2C3844B2F_.wvu.Rows" sId="1"/>
    <undo index="110" exp="area" ref3D="1" dr="$A$390:$XFD$391" dn="Z_5AA87C62_6A6E_426C_A1BA_DFE2C3844B2F_.wvu.Rows" sId="1"/>
    <undo index="108" exp="area" ref3D="1" dr="$A$387:$XFD$388" dn="Z_5AA87C62_6A6E_426C_A1BA_DFE2C3844B2F_.wvu.Rows" sId="1"/>
    <undo index="106" exp="area" ref3D="1" dr="$A$385:$XFD$385" dn="Z_5AA87C62_6A6E_426C_A1BA_DFE2C3844B2F_.wvu.Rows" sId="1"/>
    <undo index="104" exp="area" ref3D="1" dr="$A$379:$XFD$382" dn="Z_5AA87C62_6A6E_426C_A1BA_DFE2C3844B2F_.wvu.Rows" sId="1"/>
    <undo index="102" exp="area" ref3D="1" dr="$A$376:$XFD$377" dn="Z_5AA87C62_6A6E_426C_A1BA_DFE2C3844B2F_.wvu.Rows" sId="1"/>
    <undo index="100" exp="area" ref3D="1" dr="$A$373:$XFD$374" dn="Z_5AA87C62_6A6E_426C_A1BA_DFE2C3844B2F_.wvu.Rows" sId="1"/>
    <undo index="98" exp="area" ref3D="1" dr="$A$370:$XFD$371" dn="Z_5AA87C62_6A6E_426C_A1BA_DFE2C3844B2F_.wvu.Rows" sId="1"/>
    <undo index="96" exp="area" ref3D="1" dr="$A$367:$XFD$368" dn="Z_5AA87C62_6A6E_426C_A1BA_DFE2C3844B2F_.wvu.Rows" sId="1"/>
    <undo index="94" exp="area" ref3D="1" dr="$A$364:$XFD$365" dn="Z_5AA87C62_6A6E_426C_A1BA_DFE2C3844B2F_.wvu.Rows" sId="1"/>
    <undo index="92" exp="area" ref3D="1" dr="$A$360:$XFD$361" dn="Z_5AA87C62_6A6E_426C_A1BA_DFE2C3844B2F_.wvu.Rows" sId="1"/>
    <undo index="90" exp="area" ref3D="1" dr="$A$357:$XFD$358" dn="Z_5AA87C62_6A6E_426C_A1BA_DFE2C3844B2F_.wvu.Rows" sId="1"/>
    <undo index="88" exp="area" ref3D="1" dr="$A$354:$XFD$355" dn="Z_5AA87C62_6A6E_426C_A1BA_DFE2C3844B2F_.wvu.Rows" sId="1"/>
    <undo index="86" exp="area" ref3D="1" dr="$A$351:$XFD$352" dn="Z_5AA87C62_6A6E_426C_A1BA_DFE2C3844B2F_.wvu.Rows" sId="1"/>
    <undo index="84" exp="area" ref3D="1" dr="$A$348:$XFD$349" dn="Z_5AA87C62_6A6E_426C_A1BA_DFE2C3844B2F_.wvu.Rows" sId="1"/>
    <undo index="82" exp="area" ref3D="1" dr="$A$345:$XFD$346" dn="Z_5AA87C62_6A6E_426C_A1BA_DFE2C3844B2F_.wvu.Rows" sId="1"/>
    <undo index="80" exp="area" ref3D="1" dr="$A$342:$XFD$343" dn="Z_5AA87C62_6A6E_426C_A1BA_DFE2C3844B2F_.wvu.Rows" sId="1"/>
    <undo index="78" exp="area" ref3D="1" dr="$A$339:$XFD$340" dn="Z_5AA87C62_6A6E_426C_A1BA_DFE2C3844B2F_.wvu.Rows" sId="1"/>
    <undo index="76" exp="area" ref3D="1" dr="$A$336:$XFD$337" dn="Z_5AA87C62_6A6E_426C_A1BA_DFE2C3844B2F_.wvu.Rows" sId="1"/>
    <undo index="74" exp="area" ref3D="1" dr="$A$333:$XFD$334" dn="Z_5AA87C62_6A6E_426C_A1BA_DFE2C3844B2F_.wvu.Rows" sId="1"/>
    <undo index="72" exp="area" ref3D="1" dr="$A$330:$XFD$331" dn="Z_5AA87C62_6A6E_426C_A1BA_DFE2C3844B2F_.wvu.Rows" sId="1"/>
    <undo index="70" exp="area" ref3D="1" dr="$A$325:$XFD$328" dn="Z_5AA87C62_6A6E_426C_A1BA_DFE2C3844B2F_.wvu.Rows" sId="1"/>
    <undo index="68" exp="area" ref3D="1" dr="$A$322:$XFD$323" dn="Z_5AA87C62_6A6E_426C_A1BA_DFE2C3844B2F_.wvu.Rows" sId="1"/>
    <undo index="66" exp="area" ref3D="1" dr="$A$319:$XFD$320" dn="Z_5AA87C62_6A6E_426C_A1BA_DFE2C3844B2F_.wvu.Rows" sId="1"/>
    <undo index="64" exp="area" ref3D="1" dr="$A$316:$XFD$317" dn="Z_5AA87C62_6A6E_426C_A1BA_DFE2C3844B2F_.wvu.Rows" sId="1"/>
    <undo index="62" exp="area" ref3D="1" dr="$A$313:$XFD$314" dn="Z_5AA87C62_6A6E_426C_A1BA_DFE2C3844B2F_.wvu.Rows" sId="1"/>
    <undo index="60" exp="area" ref3D="1" dr="$A$309:$XFD$310" dn="Z_5AA87C62_6A6E_426C_A1BA_DFE2C3844B2F_.wvu.Rows" sId="1"/>
    <undo index="58" exp="area" ref3D="1" dr="$A$306:$XFD$307" dn="Z_5AA87C62_6A6E_426C_A1BA_DFE2C3844B2F_.wvu.Rows" sId="1"/>
    <undo index="52" exp="area" ref3D="1" dr="$A$298:$XFD$299" dn="Z_5AA87C62_6A6E_426C_A1BA_DFE2C3844B2F_.wvu.Rows" sId="1"/>
    <undo index="50" exp="area" ref3D="1" dr="$A$136:$XFD$295" dn="Z_5AA87C62_6A6E_426C_A1BA_DFE2C3844B2F_.wvu.Rows" sId="1"/>
    <undo index="92" exp="area" ref3D="1" dr="$A$400:$XFD$407" dn="Z_3A7451E1_5482_4B10_948F_6447B716F139_.wvu.Rows" sId="1"/>
    <undo index="90" exp="area" ref3D="1" dr="$A$396:$XFD$398" dn="Z_3A7451E1_5482_4B10_948F_6447B716F139_.wvu.Rows" sId="1"/>
    <undo index="88" exp="area" ref3D="1" dr="$A$393:$XFD$394" dn="Z_3A7451E1_5482_4B10_948F_6447B716F139_.wvu.Rows" sId="1"/>
    <undo index="86" exp="area" ref3D="1" dr="$A$390:$XFD$391" dn="Z_3A7451E1_5482_4B10_948F_6447B716F139_.wvu.Rows" sId="1"/>
    <undo index="84" exp="area" ref3D="1" dr="$A$387:$XFD$388" dn="Z_3A7451E1_5482_4B10_948F_6447B716F139_.wvu.Rows" sId="1"/>
    <undo index="82" exp="area" ref3D="1" dr="$A$385:$XFD$385" dn="Z_3A7451E1_5482_4B10_948F_6447B716F139_.wvu.Rows" sId="1"/>
    <undo index="80" exp="area" ref3D="1" dr="$A$379:$XFD$382" dn="Z_3A7451E1_5482_4B10_948F_6447B716F139_.wvu.Rows" sId="1"/>
    <undo index="78" exp="area" ref3D="1" dr="$A$376:$XFD$377" dn="Z_3A7451E1_5482_4B10_948F_6447B716F139_.wvu.Rows" sId="1"/>
    <undo index="76" exp="area" ref3D="1" dr="$A$373:$XFD$374" dn="Z_3A7451E1_5482_4B10_948F_6447B716F139_.wvu.Rows" sId="1"/>
    <undo index="74" exp="area" ref3D="1" dr="$A$370:$XFD$371" dn="Z_3A7451E1_5482_4B10_948F_6447B716F139_.wvu.Rows" sId="1"/>
    <undo index="72" exp="area" ref3D="1" dr="$A$367:$XFD$368" dn="Z_3A7451E1_5482_4B10_948F_6447B716F139_.wvu.Rows" sId="1"/>
    <undo index="70" exp="area" ref3D="1" dr="$A$364:$XFD$365" dn="Z_3A7451E1_5482_4B10_948F_6447B716F139_.wvu.Rows" sId="1"/>
    <undo index="68" exp="area" ref3D="1" dr="$A$360:$XFD$361" dn="Z_3A7451E1_5482_4B10_948F_6447B716F139_.wvu.Rows" sId="1"/>
    <undo index="66" exp="area" ref3D="1" dr="$A$357:$XFD$358" dn="Z_3A7451E1_5482_4B10_948F_6447B716F139_.wvu.Rows" sId="1"/>
    <undo index="64" exp="area" ref3D="1" dr="$A$354:$XFD$355" dn="Z_3A7451E1_5482_4B10_948F_6447B716F139_.wvu.Rows" sId="1"/>
    <undo index="62" exp="area" ref3D="1" dr="$A$351:$XFD$352" dn="Z_3A7451E1_5482_4B10_948F_6447B716F139_.wvu.Rows" sId="1"/>
    <undo index="60" exp="area" ref3D="1" dr="$A$348:$XFD$349" dn="Z_3A7451E1_5482_4B10_948F_6447B716F139_.wvu.Rows" sId="1"/>
    <undo index="58" exp="area" ref3D="1" dr="$A$345:$XFD$346" dn="Z_3A7451E1_5482_4B10_948F_6447B716F139_.wvu.Rows" sId="1"/>
    <undo index="56" exp="area" ref3D="1" dr="$A$342:$XFD$343" dn="Z_3A7451E1_5482_4B10_948F_6447B716F139_.wvu.Rows" sId="1"/>
    <undo index="54" exp="area" ref3D="1" dr="$A$339:$XFD$340" dn="Z_3A7451E1_5482_4B10_948F_6447B716F139_.wvu.Rows" sId="1"/>
    <undo index="52" exp="area" ref3D="1" dr="$A$336:$XFD$337" dn="Z_3A7451E1_5482_4B10_948F_6447B716F139_.wvu.Rows" sId="1"/>
    <undo index="50" exp="area" ref3D="1" dr="$A$333:$XFD$334" dn="Z_3A7451E1_5482_4B10_948F_6447B716F139_.wvu.Rows" sId="1"/>
    <undo index="48" exp="area" ref3D="1" dr="$A$330:$XFD$331" dn="Z_3A7451E1_5482_4B10_948F_6447B716F139_.wvu.Rows" sId="1"/>
    <undo index="46" exp="area" ref3D="1" dr="$A$325:$XFD$328" dn="Z_3A7451E1_5482_4B10_948F_6447B716F139_.wvu.Rows" sId="1"/>
    <undo index="44" exp="area" ref3D="1" dr="$A$322:$XFD$323" dn="Z_3A7451E1_5482_4B10_948F_6447B716F139_.wvu.Rows" sId="1"/>
    <undo index="42" exp="area" ref3D="1" dr="$A$319:$XFD$320" dn="Z_3A7451E1_5482_4B10_948F_6447B716F139_.wvu.Rows" sId="1"/>
    <undo index="40" exp="area" ref3D="1" dr="$A$316:$XFD$317" dn="Z_3A7451E1_5482_4B10_948F_6447B716F139_.wvu.Rows" sId="1"/>
    <undo index="38" exp="area" ref3D="1" dr="$A$313:$XFD$314" dn="Z_3A7451E1_5482_4B10_948F_6447B716F139_.wvu.Rows" sId="1"/>
    <undo index="36" exp="area" ref3D="1" dr="$A$309:$XFD$310" dn="Z_3A7451E1_5482_4B10_948F_6447B716F139_.wvu.Rows" sId="1"/>
    <undo index="34" exp="area" ref3D="1" dr="$A$306:$XFD$307" dn="Z_3A7451E1_5482_4B10_948F_6447B716F139_.wvu.Rows" sId="1"/>
    <undo index="32" exp="area" ref3D="1" dr="$A$298:$XFD$299" dn="Z_3A7451E1_5482_4B10_948F_6447B716F139_.wvu.Rows" sId="1"/>
    <undo index="30" exp="area" ref3D="1" dr="$A$136:$XFD$295" dn="Z_3A7451E1_5482_4B10_948F_6447B716F139_.wvu.Rows" sId="1"/>
    <undo index="116" exp="area" ref3D="1" dr="$A$400:$XFD$407" dn="Z_2BE137C6_961E_4490_9EDE_FC336B0F783D_.wvu.Rows" sId="1"/>
    <undo index="114" exp="area" ref3D="1" dr="$A$396:$XFD$398" dn="Z_2BE137C6_961E_4490_9EDE_FC336B0F783D_.wvu.Rows" sId="1"/>
    <undo index="112" exp="area" ref3D="1" dr="$A$393:$XFD$394" dn="Z_2BE137C6_961E_4490_9EDE_FC336B0F783D_.wvu.Rows" sId="1"/>
    <undo index="110" exp="area" ref3D="1" dr="$A$390:$XFD$391" dn="Z_2BE137C6_961E_4490_9EDE_FC336B0F783D_.wvu.Rows" sId="1"/>
    <undo index="108" exp="area" ref3D="1" dr="$A$387:$XFD$388" dn="Z_2BE137C6_961E_4490_9EDE_FC336B0F783D_.wvu.Rows" sId="1"/>
    <undo index="106" exp="area" ref3D="1" dr="$A$385:$XFD$385" dn="Z_2BE137C6_961E_4490_9EDE_FC336B0F783D_.wvu.Rows" sId="1"/>
    <undo index="104" exp="area" ref3D="1" dr="$A$379:$XFD$382" dn="Z_2BE137C6_961E_4490_9EDE_FC336B0F783D_.wvu.Rows" sId="1"/>
    <undo index="102" exp="area" ref3D="1" dr="$A$376:$XFD$377" dn="Z_2BE137C6_961E_4490_9EDE_FC336B0F783D_.wvu.Rows" sId="1"/>
    <undo index="100" exp="area" ref3D="1" dr="$A$373:$XFD$374" dn="Z_2BE137C6_961E_4490_9EDE_FC336B0F783D_.wvu.Rows" sId="1"/>
    <undo index="98" exp="area" ref3D="1" dr="$A$370:$XFD$371" dn="Z_2BE137C6_961E_4490_9EDE_FC336B0F783D_.wvu.Rows" sId="1"/>
    <undo index="96" exp="area" ref3D="1" dr="$A$367:$XFD$368" dn="Z_2BE137C6_961E_4490_9EDE_FC336B0F783D_.wvu.Rows" sId="1"/>
    <undo index="94" exp="area" ref3D="1" dr="$A$364:$XFD$365" dn="Z_2BE137C6_961E_4490_9EDE_FC336B0F783D_.wvu.Rows" sId="1"/>
    <undo index="92" exp="area" ref3D="1" dr="$A$360:$XFD$361" dn="Z_2BE137C6_961E_4490_9EDE_FC336B0F783D_.wvu.Rows" sId="1"/>
    <undo index="90" exp="area" ref3D="1" dr="$A$357:$XFD$358" dn="Z_2BE137C6_961E_4490_9EDE_FC336B0F783D_.wvu.Rows" sId="1"/>
    <undo index="88" exp="area" ref3D="1" dr="$A$354:$XFD$355" dn="Z_2BE137C6_961E_4490_9EDE_FC336B0F783D_.wvu.Rows" sId="1"/>
    <undo index="86" exp="area" ref3D="1" dr="$A$351:$XFD$352" dn="Z_2BE137C6_961E_4490_9EDE_FC336B0F783D_.wvu.Rows" sId="1"/>
    <undo index="84" exp="area" ref3D="1" dr="$A$348:$XFD$349" dn="Z_2BE137C6_961E_4490_9EDE_FC336B0F783D_.wvu.Rows" sId="1"/>
    <undo index="82" exp="area" ref3D="1" dr="$A$345:$XFD$346" dn="Z_2BE137C6_961E_4490_9EDE_FC336B0F783D_.wvu.Rows" sId="1"/>
    <undo index="80" exp="area" ref3D="1" dr="$A$342:$XFD$343" dn="Z_2BE137C6_961E_4490_9EDE_FC336B0F783D_.wvu.Rows" sId="1"/>
    <undo index="78" exp="area" ref3D="1" dr="$A$339:$XFD$340" dn="Z_2BE137C6_961E_4490_9EDE_FC336B0F783D_.wvu.Rows" sId="1"/>
    <undo index="76" exp="area" ref3D="1" dr="$A$336:$XFD$337" dn="Z_2BE137C6_961E_4490_9EDE_FC336B0F783D_.wvu.Rows" sId="1"/>
    <undo index="74" exp="area" ref3D="1" dr="$A$333:$XFD$334" dn="Z_2BE137C6_961E_4490_9EDE_FC336B0F783D_.wvu.Rows" sId="1"/>
    <undo index="72" exp="area" ref3D="1" dr="$A$330:$XFD$331" dn="Z_2BE137C6_961E_4490_9EDE_FC336B0F783D_.wvu.Rows" sId="1"/>
    <undo index="70" exp="area" ref3D="1" dr="$A$325:$XFD$328" dn="Z_2BE137C6_961E_4490_9EDE_FC336B0F783D_.wvu.Rows" sId="1"/>
    <undo index="68" exp="area" ref3D="1" dr="$A$322:$XFD$323" dn="Z_2BE137C6_961E_4490_9EDE_FC336B0F783D_.wvu.Rows" sId="1"/>
    <undo index="66" exp="area" ref3D="1" dr="$A$319:$XFD$320" dn="Z_2BE137C6_961E_4490_9EDE_FC336B0F783D_.wvu.Rows" sId="1"/>
    <undo index="64" exp="area" ref3D="1" dr="$A$316:$XFD$317" dn="Z_2BE137C6_961E_4490_9EDE_FC336B0F783D_.wvu.Rows" sId="1"/>
    <undo index="62" exp="area" ref3D="1" dr="$A$313:$XFD$314" dn="Z_2BE137C6_961E_4490_9EDE_FC336B0F783D_.wvu.Rows" sId="1"/>
    <undo index="60" exp="area" ref3D="1" dr="$A$309:$XFD$310" dn="Z_2BE137C6_961E_4490_9EDE_FC336B0F783D_.wvu.Rows" sId="1"/>
    <undo index="58" exp="area" ref3D="1" dr="$A$306:$XFD$307" dn="Z_2BE137C6_961E_4490_9EDE_FC336B0F783D_.wvu.Rows" sId="1"/>
    <undo index="52" exp="area" ref3D="1" dr="$A$298:$XFD$299" dn="Z_2BE137C6_961E_4490_9EDE_FC336B0F783D_.wvu.Rows" sId="1"/>
    <undo index="50" exp="area" ref3D="1" dr="$A$136:$XFD$295" dn="Z_2BE137C6_961E_4490_9EDE_FC336B0F783D_.wvu.Rows" sId="1"/>
    <undo index="116" exp="area" ref3D="1" dr="$A$400:$XFD$407" dn="Z_14991A06_4CFA_4216_8978_A003A6F68F7C_.wvu.Rows" sId="1"/>
    <undo index="114" exp="area" ref3D="1" dr="$A$396:$XFD$398" dn="Z_14991A06_4CFA_4216_8978_A003A6F68F7C_.wvu.Rows" sId="1"/>
    <undo index="112" exp="area" ref3D="1" dr="$A$393:$XFD$394" dn="Z_14991A06_4CFA_4216_8978_A003A6F68F7C_.wvu.Rows" sId="1"/>
    <undo index="110" exp="area" ref3D="1" dr="$A$390:$XFD$391" dn="Z_14991A06_4CFA_4216_8978_A003A6F68F7C_.wvu.Rows" sId="1"/>
    <undo index="108" exp="area" ref3D="1" dr="$A$387:$XFD$388" dn="Z_14991A06_4CFA_4216_8978_A003A6F68F7C_.wvu.Rows" sId="1"/>
    <undo index="106" exp="area" ref3D="1" dr="$A$385:$XFD$385" dn="Z_14991A06_4CFA_4216_8978_A003A6F68F7C_.wvu.Rows" sId="1"/>
    <undo index="104" exp="area" ref3D="1" dr="$A$379:$XFD$382" dn="Z_14991A06_4CFA_4216_8978_A003A6F68F7C_.wvu.Rows" sId="1"/>
    <undo index="102" exp="area" ref3D="1" dr="$A$376:$XFD$377" dn="Z_14991A06_4CFA_4216_8978_A003A6F68F7C_.wvu.Rows" sId="1"/>
    <undo index="100" exp="area" ref3D="1" dr="$A$373:$XFD$374" dn="Z_14991A06_4CFA_4216_8978_A003A6F68F7C_.wvu.Rows" sId="1"/>
    <undo index="98" exp="area" ref3D="1" dr="$A$370:$XFD$371" dn="Z_14991A06_4CFA_4216_8978_A003A6F68F7C_.wvu.Rows" sId="1"/>
    <undo index="96" exp="area" ref3D="1" dr="$A$367:$XFD$368" dn="Z_14991A06_4CFA_4216_8978_A003A6F68F7C_.wvu.Rows" sId="1"/>
    <undo index="94" exp="area" ref3D="1" dr="$A$364:$XFD$365" dn="Z_14991A06_4CFA_4216_8978_A003A6F68F7C_.wvu.Rows" sId="1"/>
    <undo index="92" exp="area" ref3D="1" dr="$A$360:$XFD$361" dn="Z_14991A06_4CFA_4216_8978_A003A6F68F7C_.wvu.Rows" sId="1"/>
    <undo index="90" exp="area" ref3D="1" dr="$A$357:$XFD$358" dn="Z_14991A06_4CFA_4216_8978_A003A6F68F7C_.wvu.Rows" sId="1"/>
    <undo index="88" exp="area" ref3D="1" dr="$A$354:$XFD$355" dn="Z_14991A06_4CFA_4216_8978_A003A6F68F7C_.wvu.Rows" sId="1"/>
    <undo index="86" exp="area" ref3D="1" dr="$A$351:$XFD$352" dn="Z_14991A06_4CFA_4216_8978_A003A6F68F7C_.wvu.Rows" sId="1"/>
    <undo index="84" exp="area" ref3D="1" dr="$A$348:$XFD$349" dn="Z_14991A06_4CFA_4216_8978_A003A6F68F7C_.wvu.Rows" sId="1"/>
    <undo index="82" exp="area" ref3D="1" dr="$A$345:$XFD$346" dn="Z_14991A06_4CFA_4216_8978_A003A6F68F7C_.wvu.Rows" sId="1"/>
    <undo index="80" exp="area" ref3D="1" dr="$A$342:$XFD$343" dn="Z_14991A06_4CFA_4216_8978_A003A6F68F7C_.wvu.Rows" sId="1"/>
    <undo index="78" exp="area" ref3D="1" dr="$A$339:$XFD$340" dn="Z_14991A06_4CFA_4216_8978_A003A6F68F7C_.wvu.Rows" sId="1"/>
    <undo index="76" exp="area" ref3D="1" dr="$A$336:$XFD$337" dn="Z_14991A06_4CFA_4216_8978_A003A6F68F7C_.wvu.Rows" sId="1"/>
    <undo index="74" exp="area" ref3D="1" dr="$A$333:$XFD$334" dn="Z_14991A06_4CFA_4216_8978_A003A6F68F7C_.wvu.Rows" sId="1"/>
    <undo index="72" exp="area" ref3D="1" dr="$A$330:$XFD$331" dn="Z_14991A06_4CFA_4216_8978_A003A6F68F7C_.wvu.Rows" sId="1"/>
    <undo index="70" exp="area" ref3D="1" dr="$A$325:$XFD$328" dn="Z_14991A06_4CFA_4216_8978_A003A6F68F7C_.wvu.Rows" sId="1"/>
    <undo index="68" exp="area" ref3D="1" dr="$A$322:$XFD$323" dn="Z_14991A06_4CFA_4216_8978_A003A6F68F7C_.wvu.Rows" sId="1"/>
    <undo index="66" exp="area" ref3D="1" dr="$A$319:$XFD$320" dn="Z_14991A06_4CFA_4216_8978_A003A6F68F7C_.wvu.Rows" sId="1"/>
    <undo index="64" exp="area" ref3D="1" dr="$A$316:$XFD$317" dn="Z_14991A06_4CFA_4216_8978_A003A6F68F7C_.wvu.Rows" sId="1"/>
    <undo index="62" exp="area" ref3D="1" dr="$A$313:$XFD$314" dn="Z_14991A06_4CFA_4216_8978_A003A6F68F7C_.wvu.Rows" sId="1"/>
    <undo index="60" exp="area" ref3D="1" dr="$A$309:$XFD$310" dn="Z_14991A06_4CFA_4216_8978_A003A6F68F7C_.wvu.Rows" sId="1"/>
    <undo index="58" exp="area" ref3D="1" dr="$A$306:$XFD$307" dn="Z_14991A06_4CFA_4216_8978_A003A6F68F7C_.wvu.Rows" sId="1"/>
    <undo index="52" exp="area" ref3D="1" dr="$A$298:$XFD$299" dn="Z_14991A06_4CFA_4216_8978_A003A6F68F7C_.wvu.Rows" sId="1"/>
    <undo index="50" exp="area" ref3D="1" dr="$A$136:$XFD$295" dn="Z_14991A06_4CFA_4216_8978_A003A6F68F7C_.wvu.Rows" sId="1"/>
    <rfmt sheetId="1" xfDxf="1" sqref="A136:XFD136" start="0" length="0">
      <dxf>
        <font>
          <sz val="11"/>
          <name val="Times New Roman"/>
          <scheme val="none"/>
        </font>
      </dxf>
    </rfmt>
    <rcc rId="0" sId="1" dxf="1">
      <nc r="A136" t="inlineStr">
        <is>
          <t>1.16.01.092.01.9000.140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250000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250000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250000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13" sId="1" ref="A136:XFD136" action="deleteRow">
    <undo index="116" exp="area" ref3D="1" dr="$A$399:$XFD$406" dn="Z_B9687F2F_2EB0_491B_87AC_E892CB553D52_.wvu.Rows" sId="1"/>
    <undo index="114" exp="area" ref3D="1" dr="$A$395:$XFD$397" dn="Z_B9687F2F_2EB0_491B_87AC_E892CB553D52_.wvu.Rows" sId="1"/>
    <undo index="112" exp="area" ref3D="1" dr="$A$392:$XFD$393" dn="Z_B9687F2F_2EB0_491B_87AC_E892CB553D52_.wvu.Rows" sId="1"/>
    <undo index="110" exp="area" ref3D="1" dr="$A$389:$XFD$390" dn="Z_B9687F2F_2EB0_491B_87AC_E892CB553D52_.wvu.Rows" sId="1"/>
    <undo index="108" exp="area" ref3D="1" dr="$A$386:$XFD$387" dn="Z_B9687F2F_2EB0_491B_87AC_E892CB553D52_.wvu.Rows" sId="1"/>
    <undo index="106" exp="area" ref3D="1" dr="$A$384:$XFD$384" dn="Z_B9687F2F_2EB0_491B_87AC_E892CB553D52_.wvu.Rows" sId="1"/>
    <undo index="104" exp="area" ref3D="1" dr="$A$378:$XFD$381" dn="Z_B9687F2F_2EB0_491B_87AC_E892CB553D52_.wvu.Rows" sId="1"/>
    <undo index="102" exp="area" ref3D="1" dr="$A$375:$XFD$376" dn="Z_B9687F2F_2EB0_491B_87AC_E892CB553D52_.wvu.Rows" sId="1"/>
    <undo index="100" exp="area" ref3D="1" dr="$A$372:$XFD$373" dn="Z_B9687F2F_2EB0_491B_87AC_E892CB553D52_.wvu.Rows" sId="1"/>
    <undo index="98" exp="area" ref3D="1" dr="$A$369:$XFD$370" dn="Z_B9687F2F_2EB0_491B_87AC_E892CB553D52_.wvu.Rows" sId="1"/>
    <undo index="96" exp="area" ref3D="1" dr="$A$366:$XFD$367" dn="Z_B9687F2F_2EB0_491B_87AC_E892CB553D52_.wvu.Rows" sId="1"/>
    <undo index="94" exp="area" ref3D="1" dr="$A$363:$XFD$364" dn="Z_B9687F2F_2EB0_491B_87AC_E892CB553D52_.wvu.Rows" sId="1"/>
    <undo index="92" exp="area" ref3D="1" dr="$A$359:$XFD$360" dn="Z_B9687F2F_2EB0_491B_87AC_E892CB553D52_.wvu.Rows" sId="1"/>
    <undo index="90" exp="area" ref3D="1" dr="$A$356:$XFD$357" dn="Z_B9687F2F_2EB0_491B_87AC_E892CB553D52_.wvu.Rows" sId="1"/>
    <undo index="88" exp="area" ref3D="1" dr="$A$353:$XFD$354" dn="Z_B9687F2F_2EB0_491B_87AC_E892CB553D52_.wvu.Rows" sId="1"/>
    <undo index="86" exp="area" ref3D="1" dr="$A$350:$XFD$351" dn="Z_B9687F2F_2EB0_491B_87AC_E892CB553D52_.wvu.Rows" sId="1"/>
    <undo index="84" exp="area" ref3D="1" dr="$A$347:$XFD$348" dn="Z_B9687F2F_2EB0_491B_87AC_E892CB553D52_.wvu.Rows" sId="1"/>
    <undo index="82" exp="area" ref3D="1" dr="$A$344:$XFD$345" dn="Z_B9687F2F_2EB0_491B_87AC_E892CB553D52_.wvu.Rows" sId="1"/>
    <undo index="80" exp="area" ref3D="1" dr="$A$341:$XFD$342" dn="Z_B9687F2F_2EB0_491B_87AC_E892CB553D52_.wvu.Rows" sId="1"/>
    <undo index="78" exp="area" ref3D="1" dr="$A$338:$XFD$339" dn="Z_B9687F2F_2EB0_491B_87AC_E892CB553D52_.wvu.Rows" sId="1"/>
    <undo index="76" exp="area" ref3D="1" dr="$A$335:$XFD$336" dn="Z_B9687F2F_2EB0_491B_87AC_E892CB553D52_.wvu.Rows" sId="1"/>
    <undo index="74" exp="area" ref3D="1" dr="$A$332:$XFD$333" dn="Z_B9687F2F_2EB0_491B_87AC_E892CB553D52_.wvu.Rows" sId="1"/>
    <undo index="72" exp="area" ref3D="1" dr="$A$329:$XFD$330" dn="Z_B9687F2F_2EB0_491B_87AC_E892CB553D52_.wvu.Rows" sId="1"/>
    <undo index="70" exp="area" ref3D="1" dr="$A$324:$XFD$327" dn="Z_B9687F2F_2EB0_491B_87AC_E892CB553D52_.wvu.Rows" sId="1"/>
    <undo index="68" exp="area" ref3D="1" dr="$A$321:$XFD$322" dn="Z_B9687F2F_2EB0_491B_87AC_E892CB553D52_.wvu.Rows" sId="1"/>
    <undo index="66" exp="area" ref3D="1" dr="$A$318:$XFD$319" dn="Z_B9687F2F_2EB0_491B_87AC_E892CB553D52_.wvu.Rows" sId="1"/>
    <undo index="64" exp="area" ref3D="1" dr="$A$315:$XFD$316" dn="Z_B9687F2F_2EB0_491B_87AC_E892CB553D52_.wvu.Rows" sId="1"/>
    <undo index="62" exp="area" ref3D="1" dr="$A$312:$XFD$313" dn="Z_B9687F2F_2EB0_491B_87AC_E892CB553D52_.wvu.Rows" sId="1"/>
    <undo index="60" exp="area" ref3D="1" dr="$A$308:$XFD$309" dn="Z_B9687F2F_2EB0_491B_87AC_E892CB553D52_.wvu.Rows" sId="1"/>
    <undo index="58" exp="area" ref3D="1" dr="$A$305:$XFD$306" dn="Z_B9687F2F_2EB0_491B_87AC_E892CB553D52_.wvu.Rows" sId="1"/>
    <undo index="52" exp="area" ref3D="1" dr="$A$297:$XFD$298" dn="Z_B9687F2F_2EB0_491B_87AC_E892CB553D52_.wvu.Rows" sId="1"/>
    <undo index="50" exp="area" ref3D="1" dr="$A$136:$XFD$294" dn="Z_B9687F2F_2EB0_491B_87AC_E892CB553D52_.wvu.Rows" sId="1"/>
    <undo index="116" exp="area" ref3D="1" dr="$A$399:$XFD$406" dn="Z_5AA87C62_6A6E_426C_A1BA_DFE2C3844B2F_.wvu.Rows" sId="1"/>
    <undo index="114" exp="area" ref3D="1" dr="$A$395:$XFD$397" dn="Z_5AA87C62_6A6E_426C_A1BA_DFE2C3844B2F_.wvu.Rows" sId="1"/>
    <undo index="112" exp="area" ref3D="1" dr="$A$392:$XFD$393" dn="Z_5AA87C62_6A6E_426C_A1BA_DFE2C3844B2F_.wvu.Rows" sId="1"/>
    <undo index="110" exp="area" ref3D="1" dr="$A$389:$XFD$390" dn="Z_5AA87C62_6A6E_426C_A1BA_DFE2C3844B2F_.wvu.Rows" sId="1"/>
    <undo index="108" exp="area" ref3D="1" dr="$A$386:$XFD$387" dn="Z_5AA87C62_6A6E_426C_A1BA_DFE2C3844B2F_.wvu.Rows" sId="1"/>
    <undo index="106" exp="area" ref3D="1" dr="$A$384:$XFD$384" dn="Z_5AA87C62_6A6E_426C_A1BA_DFE2C3844B2F_.wvu.Rows" sId="1"/>
    <undo index="104" exp="area" ref3D="1" dr="$A$378:$XFD$381" dn="Z_5AA87C62_6A6E_426C_A1BA_DFE2C3844B2F_.wvu.Rows" sId="1"/>
    <undo index="102" exp="area" ref3D="1" dr="$A$375:$XFD$376" dn="Z_5AA87C62_6A6E_426C_A1BA_DFE2C3844B2F_.wvu.Rows" sId="1"/>
    <undo index="100" exp="area" ref3D="1" dr="$A$372:$XFD$373" dn="Z_5AA87C62_6A6E_426C_A1BA_DFE2C3844B2F_.wvu.Rows" sId="1"/>
    <undo index="98" exp="area" ref3D="1" dr="$A$369:$XFD$370" dn="Z_5AA87C62_6A6E_426C_A1BA_DFE2C3844B2F_.wvu.Rows" sId="1"/>
    <undo index="96" exp="area" ref3D="1" dr="$A$366:$XFD$367" dn="Z_5AA87C62_6A6E_426C_A1BA_DFE2C3844B2F_.wvu.Rows" sId="1"/>
    <undo index="94" exp="area" ref3D="1" dr="$A$363:$XFD$364" dn="Z_5AA87C62_6A6E_426C_A1BA_DFE2C3844B2F_.wvu.Rows" sId="1"/>
    <undo index="92" exp="area" ref3D="1" dr="$A$359:$XFD$360" dn="Z_5AA87C62_6A6E_426C_A1BA_DFE2C3844B2F_.wvu.Rows" sId="1"/>
    <undo index="90" exp="area" ref3D="1" dr="$A$356:$XFD$357" dn="Z_5AA87C62_6A6E_426C_A1BA_DFE2C3844B2F_.wvu.Rows" sId="1"/>
    <undo index="88" exp="area" ref3D="1" dr="$A$353:$XFD$354" dn="Z_5AA87C62_6A6E_426C_A1BA_DFE2C3844B2F_.wvu.Rows" sId="1"/>
    <undo index="86" exp="area" ref3D="1" dr="$A$350:$XFD$351" dn="Z_5AA87C62_6A6E_426C_A1BA_DFE2C3844B2F_.wvu.Rows" sId="1"/>
    <undo index="84" exp="area" ref3D="1" dr="$A$347:$XFD$348" dn="Z_5AA87C62_6A6E_426C_A1BA_DFE2C3844B2F_.wvu.Rows" sId="1"/>
    <undo index="82" exp="area" ref3D="1" dr="$A$344:$XFD$345" dn="Z_5AA87C62_6A6E_426C_A1BA_DFE2C3844B2F_.wvu.Rows" sId="1"/>
    <undo index="80" exp="area" ref3D="1" dr="$A$341:$XFD$342" dn="Z_5AA87C62_6A6E_426C_A1BA_DFE2C3844B2F_.wvu.Rows" sId="1"/>
    <undo index="78" exp="area" ref3D="1" dr="$A$338:$XFD$339" dn="Z_5AA87C62_6A6E_426C_A1BA_DFE2C3844B2F_.wvu.Rows" sId="1"/>
    <undo index="76" exp="area" ref3D="1" dr="$A$335:$XFD$336" dn="Z_5AA87C62_6A6E_426C_A1BA_DFE2C3844B2F_.wvu.Rows" sId="1"/>
    <undo index="74" exp="area" ref3D="1" dr="$A$332:$XFD$333" dn="Z_5AA87C62_6A6E_426C_A1BA_DFE2C3844B2F_.wvu.Rows" sId="1"/>
    <undo index="72" exp="area" ref3D="1" dr="$A$329:$XFD$330" dn="Z_5AA87C62_6A6E_426C_A1BA_DFE2C3844B2F_.wvu.Rows" sId="1"/>
    <undo index="70" exp="area" ref3D="1" dr="$A$324:$XFD$327" dn="Z_5AA87C62_6A6E_426C_A1BA_DFE2C3844B2F_.wvu.Rows" sId="1"/>
    <undo index="68" exp="area" ref3D="1" dr="$A$321:$XFD$322" dn="Z_5AA87C62_6A6E_426C_A1BA_DFE2C3844B2F_.wvu.Rows" sId="1"/>
    <undo index="66" exp="area" ref3D="1" dr="$A$318:$XFD$319" dn="Z_5AA87C62_6A6E_426C_A1BA_DFE2C3844B2F_.wvu.Rows" sId="1"/>
    <undo index="64" exp="area" ref3D="1" dr="$A$315:$XFD$316" dn="Z_5AA87C62_6A6E_426C_A1BA_DFE2C3844B2F_.wvu.Rows" sId="1"/>
    <undo index="62" exp="area" ref3D="1" dr="$A$312:$XFD$313" dn="Z_5AA87C62_6A6E_426C_A1BA_DFE2C3844B2F_.wvu.Rows" sId="1"/>
    <undo index="60" exp="area" ref3D="1" dr="$A$308:$XFD$309" dn="Z_5AA87C62_6A6E_426C_A1BA_DFE2C3844B2F_.wvu.Rows" sId="1"/>
    <undo index="58" exp="area" ref3D="1" dr="$A$305:$XFD$306" dn="Z_5AA87C62_6A6E_426C_A1BA_DFE2C3844B2F_.wvu.Rows" sId="1"/>
    <undo index="52" exp="area" ref3D="1" dr="$A$297:$XFD$298" dn="Z_5AA87C62_6A6E_426C_A1BA_DFE2C3844B2F_.wvu.Rows" sId="1"/>
    <undo index="50" exp="area" ref3D="1" dr="$A$136:$XFD$294" dn="Z_5AA87C62_6A6E_426C_A1BA_DFE2C3844B2F_.wvu.Rows" sId="1"/>
    <undo index="92" exp="area" ref3D="1" dr="$A$399:$XFD$406" dn="Z_3A7451E1_5482_4B10_948F_6447B716F139_.wvu.Rows" sId="1"/>
    <undo index="90" exp="area" ref3D="1" dr="$A$395:$XFD$397" dn="Z_3A7451E1_5482_4B10_948F_6447B716F139_.wvu.Rows" sId="1"/>
    <undo index="88" exp="area" ref3D="1" dr="$A$392:$XFD$393" dn="Z_3A7451E1_5482_4B10_948F_6447B716F139_.wvu.Rows" sId="1"/>
    <undo index="86" exp="area" ref3D="1" dr="$A$389:$XFD$390" dn="Z_3A7451E1_5482_4B10_948F_6447B716F139_.wvu.Rows" sId="1"/>
    <undo index="84" exp="area" ref3D="1" dr="$A$386:$XFD$387" dn="Z_3A7451E1_5482_4B10_948F_6447B716F139_.wvu.Rows" sId="1"/>
    <undo index="82" exp="area" ref3D="1" dr="$A$384:$XFD$384" dn="Z_3A7451E1_5482_4B10_948F_6447B716F139_.wvu.Rows" sId="1"/>
    <undo index="80" exp="area" ref3D="1" dr="$A$378:$XFD$381" dn="Z_3A7451E1_5482_4B10_948F_6447B716F139_.wvu.Rows" sId="1"/>
    <undo index="78" exp="area" ref3D="1" dr="$A$375:$XFD$376" dn="Z_3A7451E1_5482_4B10_948F_6447B716F139_.wvu.Rows" sId="1"/>
    <undo index="76" exp="area" ref3D="1" dr="$A$372:$XFD$373" dn="Z_3A7451E1_5482_4B10_948F_6447B716F139_.wvu.Rows" sId="1"/>
    <undo index="74" exp="area" ref3D="1" dr="$A$369:$XFD$370" dn="Z_3A7451E1_5482_4B10_948F_6447B716F139_.wvu.Rows" sId="1"/>
    <undo index="72" exp="area" ref3D="1" dr="$A$366:$XFD$367" dn="Z_3A7451E1_5482_4B10_948F_6447B716F139_.wvu.Rows" sId="1"/>
    <undo index="70" exp="area" ref3D="1" dr="$A$363:$XFD$364" dn="Z_3A7451E1_5482_4B10_948F_6447B716F139_.wvu.Rows" sId="1"/>
    <undo index="68" exp="area" ref3D="1" dr="$A$359:$XFD$360" dn="Z_3A7451E1_5482_4B10_948F_6447B716F139_.wvu.Rows" sId="1"/>
    <undo index="66" exp="area" ref3D="1" dr="$A$356:$XFD$357" dn="Z_3A7451E1_5482_4B10_948F_6447B716F139_.wvu.Rows" sId="1"/>
    <undo index="64" exp="area" ref3D="1" dr="$A$353:$XFD$354" dn="Z_3A7451E1_5482_4B10_948F_6447B716F139_.wvu.Rows" sId="1"/>
    <undo index="62" exp="area" ref3D="1" dr="$A$350:$XFD$351" dn="Z_3A7451E1_5482_4B10_948F_6447B716F139_.wvu.Rows" sId="1"/>
    <undo index="60" exp="area" ref3D="1" dr="$A$347:$XFD$348" dn="Z_3A7451E1_5482_4B10_948F_6447B716F139_.wvu.Rows" sId="1"/>
    <undo index="58" exp="area" ref3D="1" dr="$A$344:$XFD$345" dn="Z_3A7451E1_5482_4B10_948F_6447B716F139_.wvu.Rows" sId="1"/>
    <undo index="56" exp="area" ref3D="1" dr="$A$341:$XFD$342" dn="Z_3A7451E1_5482_4B10_948F_6447B716F139_.wvu.Rows" sId="1"/>
    <undo index="54" exp="area" ref3D="1" dr="$A$338:$XFD$339" dn="Z_3A7451E1_5482_4B10_948F_6447B716F139_.wvu.Rows" sId="1"/>
    <undo index="52" exp="area" ref3D="1" dr="$A$335:$XFD$336" dn="Z_3A7451E1_5482_4B10_948F_6447B716F139_.wvu.Rows" sId="1"/>
    <undo index="50" exp="area" ref3D="1" dr="$A$332:$XFD$333" dn="Z_3A7451E1_5482_4B10_948F_6447B716F139_.wvu.Rows" sId="1"/>
    <undo index="48" exp="area" ref3D="1" dr="$A$329:$XFD$330" dn="Z_3A7451E1_5482_4B10_948F_6447B716F139_.wvu.Rows" sId="1"/>
    <undo index="46" exp="area" ref3D="1" dr="$A$324:$XFD$327" dn="Z_3A7451E1_5482_4B10_948F_6447B716F139_.wvu.Rows" sId="1"/>
    <undo index="44" exp="area" ref3D="1" dr="$A$321:$XFD$322" dn="Z_3A7451E1_5482_4B10_948F_6447B716F139_.wvu.Rows" sId="1"/>
    <undo index="42" exp="area" ref3D="1" dr="$A$318:$XFD$319" dn="Z_3A7451E1_5482_4B10_948F_6447B716F139_.wvu.Rows" sId="1"/>
    <undo index="40" exp="area" ref3D="1" dr="$A$315:$XFD$316" dn="Z_3A7451E1_5482_4B10_948F_6447B716F139_.wvu.Rows" sId="1"/>
    <undo index="38" exp="area" ref3D="1" dr="$A$312:$XFD$313" dn="Z_3A7451E1_5482_4B10_948F_6447B716F139_.wvu.Rows" sId="1"/>
    <undo index="36" exp="area" ref3D="1" dr="$A$308:$XFD$309" dn="Z_3A7451E1_5482_4B10_948F_6447B716F139_.wvu.Rows" sId="1"/>
    <undo index="34" exp="area" ref3D="1" dr="$A$305:$XFD$306" dn="Z_3A7451E1_5482_4B10_948F_6447B716F139_.wvu.Rows" sId="1"/>
    <undo index="32" exp="area" ref3D="1" dr="$A$297:$XFD$298" dn="Z_3A7451E1_5482_4B10_948F_6447B716F139_.wvu.Rows" sId="1"/>
    <undo index="30" exp="area" ref3D="1" dr="$A$136:$XFD$294" dn="Z_3A7451E1_5482_4B10_948F_6447B716F139_.wvu.Rows" sId="1"/>
    <undo index="116" exp="area" ref3D="1" dr="$A$399:$XFD$406" dn="Z_2BE137C6_961E_4490_9EDE_FC336B0F783D_.wvu.Rows" sId="1"/>
    <undo index="114" exp="area" ref3D="1" dr="$A$395:$XFD$397" dn="Z_2BE137C6_961E_4490_9EDE_FC336B0F783D_.wvu.Rows" sId="1"/>
    <undo index="112" exp="area" ref3D="1" dr="$A$392:$XFD$393" dn="Z_2BE137C6_961E_4490_9EDE_FC336B0F783D_.wvu.Rows" sId="1"/>
    <undo index="110" exp="area" ref3D="1" dr="$A$389:$XFD$390" dn="Z_2BE137C6_961E_4490_9EDE_FC336B0F783D_.wvu.Rows" sId="1"/>
    <undo index="108" exp="area" ref3D="1" dr="$A$386:$XFD$387" dn="Z_2BE137C6_961E_4490_9EDE_FC336B0F783D_.wvu.Rows" sId="1"/>
    <undo index="106" exp="area" ref3D="1" dr="$A$384:$XFD$384" dn="Z_2BE137C6_961E_4490_9EDE_FC336B0F783D_.wvu.Rows" sId="1"/>
    <undo index="104" exp="area" ref3D="1" dr="$A$378:$XFD$381" dn="Z_2BE137C6_961E_4490_9EDE_FC336B0F783D_.wvu.Rows" sId="1"/>
    <undo index="102" exp="area" ref3D="1" dr="$A$375:$XFD$376" dn="Z_2BE137C6_961E_4490_9EDE_FC336B0F783D_.wvu.Rows" sId="1"/>
    <undo index="100" exp="area" ref3D="1" dr="$A$372:$XFD$373" dn="Z_2BE137C6_961E_4490_9EDE_FC336B0F783D_.wvu.Rows" sId="1"/>
    <undo index="98" exp="area" ref3D="1" dr="$A$369:$XFD$370" dn="Z_2BE137C6_961E_4490_9EDE_FC336B0F783D_.wvu.Rows" sId="1"/>
    <undo index="96" exp="area" ref3D="1" dr="$A$366:$XFD$367" dn="Z_2BE137C6_961E_4490_9EDE_FC336B0F783D_.wvu.Rows" sId="1"/>
    <undo index="94" exp="area" ref3D="1" dr="$A$363:$XFD$364" dn="Z_2BE137C6_961E_4490_9EDE_FC336B0F783D_.wvu.Rows" sId="1"/>
    <undo index="92" exp="area" ref3D="1" dr="$A$359:$XFD$360" dn="Z_2BE137C6_961E_4490_9EDE_FC336B0F783D_.wvu.Rows" sId="1"/>
    <undo index="90" exp="area" ref3D="1" dr="$A$356:$XFD$357" dn="Z_2BE137C6_961E_4490_9EDE_FC336B0F783D_.wvu.Rows" sId="1"/>
    <undo index="88" exp="area" ref3D="1" dr="$A$353:$XFD$354" dn="Z_2BE137C6_961E_4490_9EDE_FC336B0F783D_.wvu.Rows" sId="1"/>
    <undo index="86" exp="area" ref3D="1" dr="$A$350:$XFD$351" dn="Z_2BE137C6_961E_4490_9EDE_FC336B0F783D_.wvu.Rows" sId="1"/>
    <undo index="84" exp="area" ref3D="1" dr="$A$347:$XFD$348" dn="Z_2BE137C6_961E_4490_9EDE_FC336B0F783D_.wvu.Rows" sId="1"/>
    <undo index="82" exp="area" ref3D="1" dr="$A$344:$XFD$345" dn="Z_2BE137C6_961E_4490_9EDE_FC336B0F783D_.wvu.Rows" sId="1"/>
    <undo index="80" exp="area" ref3D="1" dr="$A$341:$XFD$342" dn="Z_2BE137C6_961E_4490_9EDE_FC336B0F783D_.wvu.Rows" sId="1"/>
    <undo index="78" exp="area" ref3D="1" dr="$A$338:$XFD$339" dn="Z_2BE137C6_961E_4490_9EDE_FC336B0F783D_.wvu.Rows" sId="1"/>
    <undo index="76" exp="area" ref3D="1" dr="$A$335:$XFD$336" dn="Z_2BE137C6_961E_4490_9EDE_FC336B0F783D_.wvu.Rows" sId="1"/>
    <undo index="74" exp="area" ref3D="1" dr="$A$332:$XFD$333" dn="Z_2BE137C6_961E_4490_9EDE_FC336B0F783D_.wvu.Rows" sId="1"/>
    <undo index="72" exp="area" ref3D="1" dr="$A$329:$XFD$330" dn="Z_2BE137C6_961E_4490_9EDE_FC336B0F783D_.wvu.Rows" sId="1"/>
    <undo index="70" exp="area" ref3D="1" dr="$A$324:$XFD$327" dn="Z_2BE137C6_961E_4490_9EDE_FC336B0F783D_.wvu.Rows" sId="1"/>
    <undo index="68" exp="area" ref3D="1" dr="$A$321:$XFD$322" dn="Z_2BE137C6_961E_4490_9EDE_FC336B0F783D_.wvu.Rows" sId="1"/>
    <undo index="66" exp="area" ref3D="1" dr="$A$318:$XFD$319" dn="Z_2BE137C6_961E_4490_9EDE_FC336B0F783D_.wvu.Rows" sId="1"/>
    <undo index="64" exp="area" ref3D="1" dr="$A$315:$XFD$316" dn="Z_2BE137C6_961E_4490_9EDE_FC336B0F783D_.wvu.Rows" sId="1"/>
    <undo index="62" exp="area" ref3D="1" dr="$A$312:$XFD$313" dn="Z_2BE137C6_961E_4490_9EDE_FC336B0F783D_.wvu.Rows" sId="1"/>
    <undo index="60" exp="area" ref3D="1" dr="$A$308:$XFD$309" dn="Z_2BE137C6_961E_4490_9EDE_FC336B0F783D_.wvu.Rows" sId="1"/>
    <undo index="58" exp="area" ref3D="1" dr="$A$305:$XFD$306" dn="Z_2BE137C6_961E_4490_9EDE_FC336B0F783D_.wvu.Rows" sId="1"/>
    <undo index="52" exp="area" ref3D="1" dr="$A$297:$XFD$298" dn="Z_2BE137C6_961E_4490_9EDE_FC336B0F783D_.wvu.Rows" sId="1"/>
    <undo index="50" exp="area" ref3D="1" dr="$A$136:$XFD$294" dn="Z_2BE137C6_961E_4490_9EDE_FC336B0F783D_.wvu.Rows" sId="1"/>
    <undo index="116" exp="area" ref3D="1" dr="$A$399:$XFD$406" dn="Z_14991A06_4CFA_4216_8978_A003A6F68F7C_.wvu.Rows" sId="1"/>
    <undo index="114" exp="area" ref3D="1" dr="$A$395:$XFD$397" dn="Z_14991A06_4CFA_4216_8978_A003A6F68F7C_.wvu.Rows" sId="1"/>
    <undo index="112" exp="area" ref3D="1" dr="$A$392:$XFD$393" dn="Z_14991A06_4CFA_4216_8978_A003A6F68F7C_.wvu.Rows" sId="1"/>
    <undo index="110" exp="area" ref3D="1" dr="$A$389:$XFD$390" dn="Z_14991A06_4CFA_4216_8978_A003A6F68F7C_.wvu.Rows" sId="1"/>
    <undo index="108" exp="area" ref3D="1" dr="$A$386:$XFD$387" dn="Z_14991A06_4CFA_4216_8978_A003A6F68F7C_.wvu.Rows" sId="1"/>
    <undo index="106" exp="area" ref3D="1" dr="$A$384:$XFD$384" dn="Z_14991A06_4CFA_4216_8978_A003A6F68F7C_.wvu.Rows" sId="1"/>
    <undo index="104" exp="area" ref3D="1" dr="$A$378:$XFD$381" dn="Z_14991A06_4CFA_4216_8978_A003A6F68F7C_.wvu.Rows" sId="1"/>
    <undo index="102" exp="area" ref3D="1" dr="$A$375:$XFD$376" dn="Z_14991A06_4CFA_4216_8978_A003A6F68F7C_.wvu.Rows" sId="1"/>
    <undo index="100" exp="area" ref3D="1" dr="$A$372:$XFD$373" dn="Z_14991A06_4CFA_4216_8978_A003A6F68F7C_.wvu.Rows" sId="1"/>
    <undo index="98" exp="area" ref3D="1" dr="$A$369:$XFD$370" dn="Z_14991A06_4CFA_4216_8978_A003A6F68F7C_.wvu.Rows" sId="1"/>
    <undo index="96" exp="area" ref3D="1" dr="$A$366:$XFD$367" dn="Z_14991A06_4CFA_4216_8978_A003A6F68F7C_.wvu.Rows" sId="1"/>
    <undo index="94" exp="area" ref3D="1" dr="$A$363:$XFD$364" dn="Z_14991A06_4CFA_4216_8978_A003A6F68F7C_.wvu.Rows" sId="1"/>
    <undo index="92" exp="area" ref3D="1" dr="$A$359:$XFD$360" dn="Z_14991A06_4CFA_4216_8978_A003A6F68F7C_.wvu.Rows" sId="1"/>
    <undo index="90" exp="area" ref3D="1" dr="$A$356:$XFD$357" dn="Z_14991A06_4CFA_4216_8978_A003A6F68F7C_.wvu.Rows" sId="1"/>
    <undo index="88" exp="area" ref3D="1" dr="$A$353:$XFD$354" dn="Z_14991A06_4CFA_4216_8978_A003A6F68F7C_.wvu.Rows" sId="1"/>
    <undo index="86" exp="area" ref3D="1" dr="$A$350:$XFD$351" dn="Z_14991A06_4CFA_4216_8978_A003A6F68F7C_.wvu.Rows" sId="1"/>
    <undo index="84" exp="area" ref3D="1" dr="$A$347:$XFD$348" dn="Z_14991A06_4CFA_4216_8978_A003A6F68F7C_.wvu.Rows" sId="1"/>
    <undo index="82" exp="area" ref3D="1" dr="$A$344:$XFD$345" dn="Z_14991A06_4CFA_4216_8978_A003A6F68F7C_.wvu.Rows" sId="1"/>
    <undo index="80" exp="area" ref3D="1" dr="$A$341:$XFD$342" dn="Z_14991A06_4CFA_4216_8978_A003A6F68F7C_.wvu.Rows" sId="1"/>
    <undo index="78" exp="area" ref3D="1" dr="$A$338:$XFD$339" dn="Z_14991A06_4CFA_4216_8978_A003A6F68F7C_.wvu.Rows" sId="1"/>
    <undo index="76" exp="area" ref3D="1" dr="$A$335:$XFD$336" dn="Z_14991A06_4CFA_4216_8978_A003A6F68F7C_.wvu.Rows" sId="1"/>
    <undo index="74" exp="area" ref3D="1" dr="$A$332:$XFD$333" dn="Z_14991A06_4CFA_4216_8978_A003A6F68F7C_.wvu.Rows" sId="1"/>
    <undo index="72" exp="area" ref3D="1" dr="$A$329:$XFD$330" dn="Z_14991A06_4CFA_4216_8978_A003A6F68F7C_.wvu.Rows" sId="1"/>
    <undo index="70" exp="area" ref3D="1" dr="$A$324:$XFD$327" dn="Z_14991A06_4CFA_4216_8978_A003A6F68F7C_.wvu.Rows" sId="1"/>
    <undo index="68" exp="area" ref3D="1" dr="$A$321:$XFD$322" dn="Z_14991A06_4CFA_4216_8978_A003A6F68F7C_.wvu.Rows" sId="1"/>
    <undo index="66" exp="area" ref3D="1" dr="$A$318:$XFD$319" dn="Z_14991A06_4CFA_4216_8978_A003A6F68F7C_.wvu.Rows" sId="1"/>
    <undo index="64" exp="area" ref3D="1" dr="$A$315:$XFD$316" dn="Z_14991A06_4CFA_4216_8978_A003A6F68F7C_.wvu.Rows" sId="1"/>
    <undo index="62" exp="area" ref3D="1" dr="$A$312:$XFD$313" dn="Z_14991A06_4CFA_4216_8978_A003A6F68F7C_.wvu.Rows" sId="1"/>
    <undo index="60" exp="area" ref3D="1" dr="$A$308:$XFD$309" dn="Z_14991A06_4CFA_4216_8978_A003A6F68F7C_.wvu.Rows" sId="1"/>
    <undo index="58" exp="area" ref3D="1" dr="$A$305:$XFD$306" dn="Z_14991A06_4CFA_4216_8978_A003A6F68F7C_.wvu.Rows" sId="1"/>
    <undo index="52" exp="area" ref3D="1" dr="$A$297:$XFD$298" dn="Z_14991A06_4CFA_4216_8978_A003A6F68F7C_.wvu.Rows" sId="1"/>
    <undo index="50" exp="area" ref3D="1" dr="$A$136:$XFD$294" dn="Z_14991A06_4CFA_4216_8978_A003A6F68F7C_.wvu.Rows" sId="1"/>
    <rfmt sheetId="1" xfDxf="1" sqref="A136:XFD136" start="0" length="0">
      <dxf>
        <font>
          <sz val="11"/>
          <name val="Times New Roman"/>
          <scheme val="none"/>
        </font>
      </dxf>
    </rfmt>
    <rcc rId="0" sId="1" dxf="1">
      <nc r="A136" t="inlineStr">
        <is>
          <t>1.16.01.093.01.0000.140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27948.639999999999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27948.639999999999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14" sId="1" ref="A136:XFD136" action="deleteRow">
    <undo index="116" exp="area" ref3D="1" dr="$A$398:$XFD$405" dn="Z_B9687F2F_2EB0_491B_87AC_E892CB553D52_.wvu.Rows" sId="1"/>
    <undo index="114" exp="area" ref3D="1" dr="$A$394:$XFD$396" dn="Z_B9687F2F_2EB0_491B_87AC_E892CB553D52_.wvu.Rows" sId="1"/>
    <undo index="112" exp="area" ref3D="1" dr="$A$391:$XFD$392" dn="Z_B9687F2F_2EB0_491B_87AC_E892CB553D52_.wvu.Rows" sId="1"/>
    <undo index="110" exp="area" ref3D="1" dr="$A$388:$XFD$389" dn="Z_B9687F2F_2EB0_491B_87AC_E892CB553D52_.wvu.Rows" sId="1"/>
    <undo index="108" exp="area" ref3D="1" dr="$A$385:$XFD$386" dn="Z_B9687F2F_2EB0_491B_87AC_E892CB553D52_.wvu.Rows" sId="1"/>
    <undo index="106" exp="area" ref3D="1" dr="$A$383:$XFD$383" dn="Z_B9687F2F_2EB0_491B_87AC_E892CB553D52_.wvu.Rows" sId="1"/>
    <undo index="104" exp="area" ref3D="1" dr="$A$377:$XFD$380" dn="Z_B9687F2F_2EB0_491B_87AC_E892CB553D52_.wvu.Rows" sId="1"/>
    <undo index="102" exp="area" ref3D="1" dr="$A$374:$XFD$375" dn="Z_B9687F2F_2EB0_491B_87AC_E892CB553D52_.wvu.Rows" sId="1"/>
    <undo index="100" exp="area" ref3D="1" dr="$A$371:$XFD$372" dn="Z_B9687F2F_2EB0_491B_87AC_E892CB553D52_.wvu.Rows" sId="1"/>
    <undo index="98" exp="area" ref3D="1" dr="$A$368:$XFD$369" dn="Z_B9687F2F_2EB0_491B_87AC_E892CB553D52_.wvu.Rows" sId="1"/>
    <undo index="96" exp="area" ref3D="1" dr="$A$365:$XFD$366" dn="Z_B9687F2F_2EB0_491B_87AC_E892CB553D52_.wvu.Rows" sId="1"/>
    <undo index="94" exp="area" ref3D="1" dr="$A$362:$XFD$363" dn="Z_B9687F2F_2EB0_491B_87AC_E892CB553D52_.wvu.Rows" sId="1"/>
    <undo index="92" exp="area" ref3D="1" dr="$A$358:$XFD$359" dn="Z_B9687F2F_2EB0_491B_87AC_E892CB553D52_.wvu.Rows" sId="1"/>
    <undo index="90" exp="area" ref3D="1" dr="$A$355:$XFD$356" dn="Z_B9687F2F_2EB0_491B_87AC_E892CB553D52_.wvu.Rows" sId="1"/>
    <undo index="88" exp="area" ref3D="1" dr="$A$352:$XFD$353" dn="Z_B9687F2F_2EB0_491B_87AC_E892CB553D52_.wvu.Rows" sId="1"/>
    <undo index="86" exp="area" ref3D="1" dr="$A$349:$XFD$350" dn="Z_B9687F2F_2EB0_491B_87AC_E892CB553D52_.wvu.Rows" sId="1"/>
    <undo index="84" exp="area" ref3D="1" dr="$A$346:$XFD$347" dn="Z_B9687F2F_2EB0_491B_87AC_E892CB553D52_.wvu.Rows" sId="1"/>
    <undo index="82" exp="area" ref3D="1" dr="$A$343:$XFD$344" dn="Z_B9687F2F_2EB0_491B_87AC_E892CB553D52_.wvu.Rows" sId="1"/>
    <undo index="80" exp="area" ref3D="1" dr="$A$340:$XFD$341" dn="Z_B9687F2F_2EB0_491B_87AC_E892CB553D52_.wvu.Rows" sId="1"/>
    <undo index="78" exp="area" ref3D="1" dr="$A$337:$XFD$338" dn="Z_B9687F2F_2EB0_491B_87AC_E892CB553D52_.wvu.Rows" sId="1"/>
    <undo index="76" exp="area" ref3D="1" dr="$A$334:$XFD$335" dn="Z_B9687F2F_2EB0_491B_87AC_E892CB553D52_.wvu.Rows" sId="1"/>
    <undo index="74" exp="area" ref3D="1" dr="$A$331:$XFD$332" dn="Z_B9687F2F_2EB0_491B_87AC_E892CB553D52_.wvu.Rows" sId="1"/>
    <undo index="72" exp="area" ref3D="1" dr="$A$328:$XFD$329" dn="Z_B9687F2F_2EB0_491B_87AC_E892CB553D52_.wvu.Rows" sId="1"/>
    <undo index="70" exp="area" ref3D="1" dr="$A$323:$XFD$326" dn="Z_B9687F2F_2EB0_491B_87AC_E892CB553D52_.wvu.Rows" sId="1"/>
    <undo index="68" exp="area" ref3D="1" dr="$A$320:$XFD$321" dn="Z_B9687F2F_2EB0_491B_87AC_E892CB553D52_.wvu.Rows" sId="1"/>
    <undo index="66" exp="area" ref3D="1" dr="$A$317:$XFD$318" dn="Z_B9687F2F_2EB0_491B_87AC_E892CB553D52_.wvu.Rows" sId="1"/>
    <undo index="64" exp="area" ref3D="1" dr="$A$314:$XFD$315" dn="Z_B9687F2F_2EB0_491B_87AC_E892CB553D52_.wvu.Rows" sId="1"/>
    <undo index="62" exp="area" ref3D="1" dr="$A$311:$XFD$312" dn="Z_B9687F2F_2EB0_491B_87AC_E892CB553D52_.wvu.Rows" sId="1"/>
    <undo index="60" exp="area" ref3D="1" dr="$A$307:$XFD$308" dn="Z_B9687F2F_2EB0_491B_87AC_E892CB553D52_.wvu.Rows" sId="1"/>
    <undo index="58" exp="area" ref3D="1" dr="$A$304:$XFD$305" dn="Z_B9687F2F_2EB0_491B_87AC_E892CB553D52_.wvu.Rows" sId="1"/>
    <undo index="52" exp="area" ref3D="1" dr="$A$296:$XFD$297" dn="Z_B9687F2F_2EB0_491B_87AC_E892CB553D52_.wvu.Rows" sId="1"/>
    <undo index="50" exp="area" ref3D="1" dr="$A$136:$XFD$293" dn="Z_B9687F2F_2EB0_491B_87AC_E892CB553D52_.wvu.Rows" sId="1"/>
    <undo index="116" exp="area" ref3D="1" dr="$A$398:$XFD$405" dn="Z_5AA87C62_6A6E_426C_A1BA_DFE2C3844B2F_.wvu.Rows" sId="1"/>
    <undo index="114" exp="area" ref3D="1" dr="$A$394:$XFD$396" dn="Z_5AA87C62_6A6E_426C_A1BA_DFE2C3844B2F_.wvu.Rows" sId="1"/>
    <undo index="112" exp="area" ref3D="1" dr="$A$391:$XFD$392" dn="Z_5AA87C62_6A6E_426C_A1BA_DFE2C3844B2F_.wvu.Rows" sId="1"/>
    <undo index="110" exp="area" ref3D="1" dr="$A$388:$XFD$389" dn="Z_5AA87C62_6A6E_426C_A1BA_DFE2C3844B2F_.wvu.Rows" sId="1"/>
    <undo index="108" exp="area" ref3D="1" dr="$A$385:$XFD$386" dn="Z_5AA87C62_6A6E_426C_A1BA_DFE2C3844B2F_.wvu.Rows" sId="1"/>
    <undo index="106" exp="area" ref3D="1" dr="$A$383:$XFD$383" dn="Z_5AA87C62_6A6E_426C_A1BA_DFE2C3844B2F_.wvu.Rows" sId="1"/>
    <undo index="104" exp="area" ref3D="1" dr="$A$377:$XFD$380" dn="Z_5AA87C62_6A6E_426C_A1BA_DFE2C3844B2F_.wvu.Rows" sId="1"/>
    <undo index="102" exp="area" ref3D="1" dr="$A$374:$XFD$375" dn="Z_5AA87C62_6A6E_426C_A1BA_DFE2C3844B2F_.wvu.Rows" sId="1"/>
    <undo index="100" exp="area" ref3D="1" dr="$A$371:$XFD$372" dn="Z_5AA87C62_6A6E_426C_A1BA_DFE2C3844B2F_.wvu.Rows" sId="1"/>
    <undo index="98" exp="area" ref3D="1" dr="$A$368:$XFD$369" dn="Z_5AA87C62_6A6E_426C_A1BA_DFE2C3844B2F_.wvu.Rows" sId="1"/>
    <undo index="96" exp="area" ref3D="1" dr="$A$365:$XFD$366" dn="Z_5AA87C62_6A6E_426C_A1BA_DFE2C3844B2F_.wvu.Rows" sId="1"/>
    <undo index="94" exp="area" ref3D="1" dr="$A$362:$XFD$363" dn="Z_5AA87C62_6A6E_426C_A1BA_DFE2C3844B2F_.wvu.Rows" sId="1"/>
    <undo index="92" exp="area" ref3D="1" dr="$A$358:$XFD$359" dn="Z_5AA87C62_6A6E_426C_A1BA_DFE2C3844B2F_.wvu.Rows" sId="1"/>
    <undo index="90" exp="area" ref3D="1" dr="$A$355:$XFD$356" dn="Z_5AA87C62_6A6E_426C_A1BA_DFE2C3844B2F_.wvu.Rows" sId="1"/>
    <undo index="88" exp="area" ref3D="1" dr="$A$352:$XFD$353" dn="Z_5AA87C62_6A6E_426C_A1BA_DFE2C3844B2F_.wvu.Rows" sId="1"/>
    <undo index="86" exp="area" ref3D="1" dr="$A$349:$XFD$350" dn="Z_5AA87C62_6A6E_426C_A1BA_DFE2C3844B2F_.wvu.Rows" sId="1"/>
    <undo index="84" exp="area" ref3D="1" dr="$A$346:$XFD$347" dn="Z_5AA87C62_6A6E_426C_A1BA_DFE2C3844B2F_.wvu.Rows" sId="1"/>
    <undo index="82" exp="area" ref3D="1" dr="$A$343:$XFD$344" dn="Z_5AA87C62_6A6E_426C_A1BA_DFE2C3844B2F_.wvu.Rows" sId="1"/>
    <undo index="80" exp="area" ref3D="1" dr="$A$340:$XFD$341" dn="Z_5AA87C62_6A6E_426C_A1BA_DFE2C3844B2F_.wvu.Rows" sId="1"/>
    <undo index="78" exp="area" ref3D="1" dr="$A$337:$XFD$338" dn="Z_5AA87C62_6A6E_426C_A1BA_DFE2C3844B2F_.wvu.Rows" sId="1"/>
    <undo index="76" exp="area" ref3D="1" dr="$A$334:$XFD$335" dn="Z_5AA87C62_6A6E_426C_A1BA_DFE2C3844B2F_.wvu.Rows" sId="1"/>
    <undo index="74" exp="area" ref3D="1" dr="$A$331:$XFD$332" dn="Z_5AA87C62_6A6E_426C_A1BA_DFE2C3844B2F_.wvu.Rows" sId="1"/>
    <undo index="72" exp="area" ref3D="1" dr="$A$328:$XFD$329" dn="Z_5AA87C62_6A6E_426C_A1BA_DFE2C3844B2F_.wvu.Rows" sId="1"/>
    <undo index="70" exp="area" ref3D="1" dr="$A$323:$XFD$326" dn="Z_5AA87C62_6A6E_426C_A1BA_DFE2C3844B2F_.wvu.Rows" sId="1"/>
    <undo index="68" exp="area" ref3D="1" dr="$A$320:$XFD$321" dn="Z_5AA87C62_6A6E_426C_A1BA_DFE2C3844B2F_.wvu.Rows" sId="1"/>
    <undo index="66" exp="area" ref3D="1" dr="$A$317:$XFD$318" dn="Z_5AA87C62_6A6E_426C_A1BA_DFE2C3844B2F_.wvu.Rows" sId="1"/>
    <undo index="64" exp="area" ref3D="1" dr="$A$314:$XFD$315" dn="Z_5AA87C62_6A6E_426C_A1BA_DFE2C3844B2F_.wvu.Rows" sId="1"/>
    <undo index="62" exp="area" ref3D="1" dr="$A$311:$XFD$312" dn="Z_5AA87C62_6A6E_426C_A1BA_DFE2C3844B2F_.wvu.Rows" sId="1"/>
    <undo index="60" exp="area" ref3D="1" dr="$A$307:$XFD$308" dn="Z_5AA87C62_6A6E_426C_A1BA_DFE2C3844B2F_.wvu.Rows" sId="1"/>
    <undo index="58" exp="area" ref3D="1" dr="$A$304:$XFD$305" dn="Z_5AA87C62_6A6E_426C_A1BA_DFE2C3844B2F_.wvu.Rows" sId="1"/>
    <undo index="52" exp="area" ref3D="1" dr="$A$296:$XFD$297" dn="Z_5AA87C62_6A6E_426C_A1BA_DFE2C3844B2F_.wvu.Rows" sId="1"/>
    <undo index="50" exp="area" ref3D="1" dr="$A$136:$XFD$293" dn="Z_5AA87C62_6A6E_426C_A1BA_DFE2C3844B2F_.wvu.Rows" sId="1"/>
    <undo index="92" exp="area" ref3D="1" dr="$A$398:$XFD$405" dn="Z_3A7451E1_5482_4B10_948F_6447B716F139_.wvu.Rows" sId="1"/>
    <undo index="90" exp="area" ref3D="1" dr="$A$394:$XFD$396" dn="Z_3A7451E1_5482_4B10_948F_6447B716F139_.wvu.Rows" sId="1"/>
    <undo index="88" exp="area" ref3D="1" dr="$A$391:$XFD$392" dn="Z_3A7451E1_5482_4B10_948F_6447B716F139_.wvu.Rows" sId="1"/>
    <undo index="86" exp="area" ref3D="1" dr="$A$388:$XFD$389" dn="Z_3A7451E1_5482_4B10_948F_6447B716F139_.wvu.Rows" sId="1"/>
    <undo index="84" exp="area" ref3D="1" dr="$A$385:$XFD$386" dn="Z_3A7451E1_5482_4B10_948F_6447B716F139_.wvu.Rows" sId="1"/>
    <undo index="82" exp="area" ref3D="1" dr="$A$383:$XFD$383" dn="Z_3A7451E1_5482_4B10_948F_6447B716F139_.wvu.Rows" sId="1"/>
    <undo index="80" exp="area" ref3D="1" dr="$A$377:$XFD$380" dn="Z_3A7451E1_5482_4B10_948F_6447B716F139_.wvu.Rows" sId="1"/>
    <undo index="78" exp="area" ref3D="1" dr="$A$374:$XFD$375" dn="Z_3A7451E1_5482_4B10_948F_6447B716F139_.wvu.Rows" sId="1"/>
    <undo index="76" exp="area" ref3D="1" dr="$A$371:$XFD$372" dn="Z_3A7451E1_5482_4B10_948F_6447B716F139_.wvu.Rows" sId="1"/>
    <undo index="74" exp="area" ref3D="1" dr="$A$368:$XFD$369" dn="Z_3A7451E1_5482_4B10_948F_6447B716F139_.wvu.Rows" sId="1"/>
    <undo index="72" exp="area" ref3D="1" dr="$A$365:$XFD$366" dn="Z_3A7451E1_5482_4B10_948F_6447B716F139_.wvu.Rows" sId="1"/>
    <undo index="70" exp="area" ref3D="1" dr="$A$362:$XFD$363" dn="Z_3A7451E1_5482_4B10_948F_6447B716F139_.wvu.Rows" sId="1"/>
    <undo index="68" exp="area" ref3D="1" dr="$A$358:$XFD$359" dn="Z_3A7451E1_5482_4B10_948F_6447B716F139_.wvu.Rows" sId="1"/>
    <undo index="66" exp="area" ref3D="1" dr="$A$355:$XFD$356" dn="Z_3A7451E1_5482_4B10_948F_6447B716F139_.wvu.Rows" sId="1"/>
    <undo index="64" exp="area" ref3D="1" dr="$A$352:$XFD$353" dn="Z_3A7451E1_5482_4B10_948F_6447B716F139_.wvu.Rows" sId="1"/>
    <undo index="62" exp="area" ref3D="1" dr="$A$349:$XFD$350" dn="Z_3A7451E1_5482_4B10_948F_6447B716F139_.wvu.Rows" sId="1"/>
    <undo index="60" exp="area" ref3D="1" dr="$A$346:$XFD$347" dn="Z_3A7451E1_5482_4B10_948F_6447B716F139_.wvu.Rows" sId="1"/>
    <undo index="58" exp="area" ref3D="1" dr="$A$343:$XFD$344" dn="Z_3A7451E1_5482_4B10_948F_6447B716F139_.wvu.Rows" sId="1"/>
    <undo index="56" exp="area" ref3D="1" dr="$A$340:$XFD$341" dn="Z_3A7451E1_5482_4B10_948F_6447B716F139_.wvu.Rows" sId="1"/>
    <undo index="54" exp="area" ref3D="1" dr="$A$337:$XFD$338" dn="Z_3A7451E1_5482_4B10_948F_6447B716F139_.wvu.Rows" sId="1"/>
    <undo index="52" exp="area" ref3D="1" dr="$A$334:$XFD$335" dn="Z_3A7451E1_5482_4B10_948F_6447B716F139_.wvu.Rows" sId="1"/>
    <undo index="50" exp="area" ref3D="1" dr="$A$331:$XFD$332" dn="Z_3A7451E1_5482_4B10_948F_6447B716F139_.wvu.Rows" sId="1"/>
    <undo index="48" exp="area" ref3D="1" dr="$A$328:$XFD$329" dn="Z_3A7451E1_5482_4B10_948F_6447B716F139_.wvu.Rows" sId="1"/>
    <undo index="46" exp="area" ref3D="1" dr="$A$323:$XFD$326" dn="Z_3A7451E1_5482_4B10_948F_6447B716F139_.wvu.Rows" sId="1"/>
    <undo index="44" exp="area" ref3D="1" dr="$A$320:$XFD$321" dn="Z_3A7451E1_5482_4B10_948F_6447B716F139_.wvu.Rows" sId="1"/>
    <undo index="42" exp="area" ref3D="1" dr="$A$317:$XFD$318" dn="Z_3A7451E1_5482_4B10_948F_6447B716F139_.wvu.Rows" sId="1"/>
    <undo index="40" exp="area" ref3D="1" dr="$A$314:$XFD$315" dn="Z_3A7451E1_5482_4B10_948F_6447B716F139_.wvu.Rows" sId="1"/>
    <undo index="38" exp="area" ref3D="1" dr="$A$311:$XFD$312" dn="Z_3A7451E1_5482_4B10_948F_6447B716F139_.wvu.Rows" sId="1"/>
    <undo index="36" exp="area" ref3D="1" dr="$A$307:$XFD$308" dn="Z_3A7451E1_5482_4B10_948F_6447B716F139_.wvu.Rows" sId="1"/>
    <undo index="34" exp="area" ref3D="1" dr="$A$304:$XFD$305" dn="Z_3A7451E1_5482_4B10_948F_6447B716F139_.wvu.Rows" sId="1"/>
    <undo index="32" exp="area" ref3D="1" dr="$A$296:$XFD$297" dn="Z_3A7451E1_5482_4B10_948F_6447B716F139_.wvu.Rows" sId="1"/>
    <undo index="30" exp="area" ref3D="1" dr="$A$136:$XFD$293" dn="Z_3A7451E1_5482_4B10_948F_6447B716F139_.wvu.Rows" sId="1"/>
    <undo index="116" exp="area" ref3D="1" dr="$A$398:$XFD$405" dn="Z_2BE137C6_961E_4490_9EDE_FC336B0F783D_.wvu.Rows" sId="1"/>
    <undo index="114" exp="area" ref3D="1" dr="$A$394:$XFD$396" dn="Z_2BE137C6_961E_4490_9EDE_FC336B0F783D_.wvu.Rows" sId="1"/>
    <undo index="112" exp="area" ref3D="1" dr="$A$391:$XFD$392" dn="Z_2BE137C6_961E_4490_9EDE_FC336B0F783D_.wvu.Rows" sId="1"/>
    <undo index="110" exp="area" ref3D="1" dr="$A$388:$XFD$389" dn="Z_2BE137C6_961E_4490_9EDE_FC336B0F783D_.wvu.Rows" sId="1"/>
    <undo index="108" exp="area" ref3D="1" dr="$A$385:$XFD$386" dn="Z_2BE137C6_961E_4490_9EDE_FC336B0F783D_.wvu.Rows" sId="1"/>
    <undo index="106" exp="area" ref3D="1" dr="$A$383:$XFD$383" dn="Z_2BE137C6_961E_4490_9EDE_FC336B0F783D_.wvu.Rows" sId="1"/>
    <undo index="104" exp="area" ref3D="1" dr="$A$377:$XFD$380" dn="Z_2BE137C6_961E_4490_9EDE_FC336B0F783D_.wvu.Rows" sId="1"/>
    <undo index="102" exp="area" ref3D="1" dr="$A$374:$XFD$375" dn="Z_2BE137C6_961E_4490_9EDE_FC336B0F783D_.wvu.Rows" sId="1"/>
    <undo index="100" exp="area" ref3D="1" dr="$A$371:$XFD$372" dn="Z_2BE137C6_961E_4490_9EDE_FC336B0F783D_.wvu.Rows" sId="1"/>
    <undo index="98" exp="area" ref3D="1" dr="$A$368:$XFD$369" dn="Z_2BE137C6_961E_4490_9EDE_FC336B0F783D_.wvu.Rows" sId="1"/>
    <undo index="96" exp="area" ref3D="1" dr="$A$365:$XFD$366" dn="Z_2BE137C6_961E_4490_9EDE_FC336B0F783D_.wvu.Rows" sId="1"/>
    <undo index="94" exp="area" ref3D="1" dr="$A$362:$XFD$363" dn="Z_2BE137C6_961E_4490_9EDE_FC336B0F783D_.wvu.Rows" sId="1"/>
    <undo index="92" exp="area" ref3D="1" dr="$A$358:$XFD$359" dn="Z_2BE137C6_961E_4490_9EDE_FC336B0F783D_.wvu.Rows" sId="1"/>
    <undo index="90" exp="area" ref3D="1" dr="$A$355:$XFD$356" dn="Z_2BE137C6_961E_4490_9EDE_FC336B0F783D_.wvu.Rows" sId="1"/>
    <undo index="88" exp="area" ref3D="1" dr="$A$352:$XFD$353" dn="Z_2BE137C6_961E_4490_9EDE_FC336B0F783D_.wvu.Rows" sId="1"/>
    <undo index="86" exp="area" ref3D="1" dr="$A$349:$XFD$350" dn="Z_2BE137C6_961E_4490_9EDE_FC336B0F783D_.wvu.Rows" sId="1"/>
    <undo index="84" exp="area" ref3D="1" dr="$A$346:$XFD$347" dn="Z_2BE137C6_961E_4490_9EDE_FC336B0F783D_.wvu.Rows" sId="1"/>
    <undo index="82" exp="area" ref3D="1" dr="$A$343:$XFD$344" dn="Z_2BE137C6_961E_4490_9EDE_FC336B0F783D_.wvu.Rows" sId="1"/>
    <undo index="80" exp="area" ref3D="1" dr="$A$340:$XFD$341" dn="Z_2BE137C6_961E_4490_9EDE_FC336B0F783D_.wvu.Rows" sId="1"/>
    <undo index="78" exp="area" ref3D="1" dr="$A$337:$XFD$338" dn="Z_2BE137C6_961E_4490_9EDE_FC336B0F783D_.wvu.Rows" sId="1"/>
    <undo index="76" exp="area" ref3D="1" dr="$A$334:$XFD$335" dn="Z_2BE137C6_961E_4490_9EDE_FC336B0F783D_.wvu.Rows" sId="1"/>
    <undo index="74" exp="area" ref3D="1" dr="$A$331:$XFD$332" dn="Z_2BE137C6_961E_4490_9EDE_FC336B0F783D_.wvu.Rows" sId="1"/>
    <undo index="72" exp="area" ref3D="1" dr="$A$328:$XFD$329" dn="Z_2BE137C6_961E_4490_9EDE_FC336B0F783D_.wvu.Rows" sId="1"/>
    <undo index="70" exp="area" ref3D="1" dr="$A$323:$XFD$326" dn="Z_2BE137C6_961E_4490_9EDE_FC336B0F783D_.wvu.Rows" sId="1"/>
    <undo index="68" exp="area" ref3D="1" dr="$A$320:$XFD$321" dn="Z_2BE137C6_961E_4490_9EDE_FC336B0F783D_.wvu.Rows" sId="1"/>
    <undo index="66" exp="area" ref3D="1" dr="$A$317:$XFD$318" dn="Z_2BE137C6_961E_4490_9EDE_FC336B0F783D_.wvu.Rows" sId="1"/>
    <undo index="64" exp="area" ref3D="1" dr="$A$314:$XFD$315" dn="Z_2BE137C6_961E_4490_9EDE_FC336B0F783D_.wvu.Rows" sId="1"/>
    <undo index="62" exp="area" ref3D="1" dr="$A$311:$XFD$312" dn="Z_2BE137C6_961E_4490_9EDE_FC336B0F783D_.wvu.Rows" sId="1"/>
    <undo index="60" exp="area" ref3D="1" dr="$A$307:$XFD$308" dn="Z_2BE137C6_961E_4490_9EDE_FC336B0F783D_.wvu.Rows" sId="1"/>
    <undo index="58" exp="area" ref3D="1" dr="$A$304:$XFD$305" dn="Z_2BE137C6_961E_4490_9EDE_FC336B0F783D_.wvu.Rows" sId="1"/>
    <undo index="52" exp="area" ref3D="1" dr="$A$296:$XFD$297" dn="Z_2BE137C6_961E_4490_9EDE_FC336B0F783D_.wvu.Rows" sId="1"/>
    <undo index="50" exp="area" ref3D="1" dr="$A$136:$XFD$293" dn="Z_2BE137C6_961E_4490_9EDE_FC336B0F783D_.wvu.Rows" sId="1"/>
    <undo index="116" exp="area" ref3D="1" dr="$A$398:$XFD$405" dn="Z_14991A06_4CFA_4216_8978_A003A6F68F7C_.wvu.Rows" sId="1"/>
    <undo index="114" exp="area" ref3D="1" dr="$A$394:$XFD$396" dn="Z_14991A06_4CFA_4216_8978_A003A6F68F7C_.wvu.Rows" sId="1"/>
    <undo index="112" exp="area" ref3D="1" dr="$A$391:$XFD$392" dn="Z_14991A06_4CFA_4216_8978_A003A6F68F7C_.wvu.Rows" sId="1"/>
    <undo index="110" exp="area" ref3D="1" dr="$A$388:$XFD$389" dn="Z_14991A06_4CFA_4216_8978_A003A6F68F7C_.wvu.Rows" sId="1"/>
    <undo index="108" exp="area" ref3D="1" dr="$A$385:$XFD$386" dn="Z_14991A06_4CFA_4216_8978_A003A6F68F7C_.wvu.Rows" sId="1"/>
    <undo index="106" exp="area" ref3D="1" dr="$A$383:$XFD$383" dn="Z_14991A06_4CFA_4216_8978_A003A6F68F7C_.wvu.Rows" sId="1"/>
    <undo index="104" exp="area" ref3D="1" dr="$A$377:$XFD$380" dn="Z_14991A06_4CFA_4216_8978_A003A6F68F7C_.wvu.Rows" sId="1"/>
    <undo index="102" exp="area" ref3D="1" dr="$A$374:$XFD$375" dn="Z_14991A06_4CFA_4216_8978_A003A6F68F7C_.wvu.Rows" sId="1"/>
    <undo index="100" exp="area" ref3D="1" dr="$A$371:$XFD$372" dn="Z_14991A06_4CFA_4216_8978_A003A6F68F7C_.wvu.Rows" sId="1"/>
    <undo index="98" exp="area" ref3D="1" dr="$A$368:$XFD$369" dn="Z_14991A06_4CFA_4216_8978_A003A6F68F7C_.wvu.Rows" sId="1"/>
    <undo index="96" exp="area" ref3D="1" dr="$A$365:$XFD$366" dn="Z_14991A06_4CFA_4216_8978_A003A6F68F7C_.wvu.Rows" sId="1"/>
    <undo index="94" exp="area" ref3D="1" dr="$A$362:$XFD$363" dn="Z_14991A06_4CFA_4216_8978_A003A6F68F7C_.wvu.Rows" sId="1"/>
    <undo index="92" exp="area" ref3D="1" dr="$A$358:$XFD$359" dn="Z_14991A06_4CFA_4216_8978_A003A6F68F7C_.wvu.Rows" sId="1"/>
    <undo index="90" exp="area" ref3D="1" dr="$A$355:$XFD$356" dn="Z_14991A06_4CFA_4216_8978_A003A6F68F7C_.wvu.Rows" sId="1"/>
    <undo index="88" exp="area" ref3D="1" dr="$A$352:$XFD$353" dn="Z_14991A06_4CFA_4216_8978_A003A6F68F7C_.wvu.Rows" sId="1"/>
    <undo index="86" exp="area" ref3D="1" dr="$A$349:$XFD$350" dn="Z_14991A06_4CFA_4216_8978_A003A6F68F7C_.wvu.Rows" sId="1"/>
    <undo index="84" exp="area" ref3D="1" dr="$A$346:$XFD$347" dn="Z_14991A06_4CFA_4216_8978_A003A6F68F7C_.wvu.Rows" sId="1"/>
    <undo index="82" exp="area" ref3D="1" dr="$A$343:$XFD$344" dn="Z_14991A06_4CFA_4216_8978_A003A6F68F7C_.wvu.Rows" sId="1"/>
    <undo index="80" exp="area" ref3D="1" dr="$A$340:$XFD$341" dn="Z_14991A06_4CFA_4216_8978_A003A6F68F7C_.wvu.Rows" sId="1"/>
    <undo index="78" exp="area" ref3D="1" dr="$A$337:$XFD$338" dn="Z_14991A06_4CFA_4216_8978_A003A6F68F7C_.wvu.Rows" sId="1"/>
    <undo index="76" exp="area" ref3D="1" dr="$A$334:$XFD$335" dn="Z_14991A06_4CFA_4216_8978_A003A6F68F7C_.wvu.Rows" sId="1"/>
    <undo index="74" exp="area" ref3D="1" dr="$A$331:$XFD$332" dn="Z_14991A06_4CFA_4216_8978_A003A6F68F7C_.wvu.Rows" sId="1"/>
    <undo index="72" exp="area" ref3D="1" dr="$A$328:$XFD$329" dn="Z_14991A06_4CFA_4216_8978_A003A6F68F7C_.wvu.Rows" sId="1"/>
    <undo index="70" exp="area" ref3D="1" dr="$A$323:$XFD$326" dn="Z_14991A06_4CFA_4216_8978_A003A6F68F7C_.wvu.Rows" sId="1"/>
    <undo index="68" exp="area" ref3D="1" dr="$A$320:$XFD$321" dn="Z_14991A06_4CFA_4216_8978_A003A6F68F7C_.wvu.Rows" sId="1"/>
    <undo index="66" exp="area" ref3D="1" dr="$A$317:$XFD$318" dn="Z_14991A06_4CFA_4216_8978_A003A6F68F7C_.wvu.Rows" sId="1"/>
    <undo index="64" exp="area" ref3D="1" dr="$A$314:$XFD$315" dn="Z_14991A06_4CFA_4216_8978_A003A6F68F7C_.wvu.Rows" sId="1"/>
    <undo index="62" exp="area" ref3D="1" dr="$A$311:$XFD$312" dn="Z_14991A06_4CFA_4216_8978_A003A6F68F7C_.wvu.Rows" sId="1"/>
    <undo index="60" exp="area" ref3D="1" dr="$A$307:$XFD$308" dn="Z_14991A06_4CFA_4216_8978_A003A6F68F7C_.wvu.Rows" sId="1"/>
    <undo index="58" exp="area" ref3D="1" dr="$A$304:$XFD$305" dn="Z_14991A06_4CFA_4216_8978_A003A6F68F7C_.wvu.Rows" sId="1"/>
    <undo index="52" exp="area" ref3D="1" dr="$A$296:$XFD$297" dn="Z_14991A06_4CFA_4216_8978_A003A6F68F7C_.wvu.Rows" sId="1"/>
    <undo index="50" exp="area" ref3D="1" dr="$A$136:$XFD$293" dn="Z_14991A06_4CFA_4216_8978_A003A6F68F7C_.wvu.Rows" sId="1"/>
    <rfmt sheetId="1" xfDxf="1" sqref="A136:XFD136" start="0" length="0">
      <dxf>
        <font>
          <sz val="11"/>
          <name val="Times New Roman"/>
          <scheme val="none"/>
        </font>
      </dxf>
    </rfmt>
    <rcc rId="0" sId="1" dxf="1">
      <nc r="A136" t="inlineStr">
        <is>
          <t>1.16.01.093.01.0009.140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ввод в эксплуатацию топливо- и энергопотребляющих объектов без разрешения соответствующих органов)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7948.64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7948.64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15" sId="1" ref="A136:XFD136" action="deleteRow">
    <undo index="116" exp="area" ref3D="1" dr="$A$397:$XFD$404" dn="Z_B9687F2F_2EB0_491B_87AC_E892CB553D52_.wvu.Rows" sId="1"/>
    <undo index="114" exp="area" ref3D="1" dr="$A$393:$XFD$395" dn="Z_B9687F2F_2EB0_491B_87AC_E892CB553D52_.wvu.Rows" sId="1"/>
    <undo index="112" exp="area" ref3D="1" dr="$A$390:$XFD$391" dn="Z_B9687F2F_2EB0_491B_87AC_E892CB553D52_.wvu.Rows" sId="1"/>
    <undo index="110" exp="area" ref3D="1" dr="$A$387:$XFD$388" dn="Z_B9687F2F_2EB0_491B_87AC_E892CB553D52_.wvu.Rows" sId="1"/>
    <undo index="108" exp="area" ref3D="1" dr="$A$384:$XFD$385" dn="Z_B9687F2F_2EB0_491B_87AC_E892CB553D52_.wvu.Rows" sId="1"/>
    <undo index="106" exp="area" ref3D="1" dr="$A$382:$XFD$382" dn="Z_B9687F2F_2EB0_491B_87AC_E892CB553D52_.wvu.Rows" sId="1"/>
    <undo index="104" exp="area" ref3D="1" dr="$A$376:$XFD$379" dn="Z_B9687F2F_2EB0_491B_87AC_E892CB553D52_.wvu.Rows" sId="1"/>
    <undo index="102" exp="area" ref3D="1" dr="$A$373:$XFD$374" dn="Z_B9687F2F_2EB0_491B_87AC_E892CB553D52_.wvu.Rows" sId="1"/>
    <undo index="100" exp="area" ref3D="1" dr="$A$370:$XFD$371" dn="Z_B9687F2F_2EB0_491B_87AC_E892CB553D52_.wvu.Rows" sId="1"/>
    <undo index="98" exp="area" ref3D="1" dr="$A$367:$XFD$368" dn="Z_B9687F2F_2EB0_491B_87AC_E892CB553D52_.wvu.Rows" sId="1"/>
    <undo index="96" exp="area" ref3D="1" dr="$A$364:$XFD$365" dn="Z_B9687F2F_2EB0_491B_87AC_E892CB553D52_.wvu.Rows" sId="1"/>
    <undo index="94" exp="area" ref3D="1" dr="$A$361:$XFD$362" dn="Z_B9687F2F_2EB0_491B_87AC_E892CB553D52_.wvu.Rows" sId="1"/>
    <undo index="92" exp="area" ref3D="1" dr="$A$357:$XFD$358" dn="Z_B9687F2F_2EB0_491B_87AC_E892CB553D52_.wvu.Rows" sId="1"/>
    <undo index="90" exp="area" ref3D="1" dr="$A$354:$XFD$355" dn="Z_B9687F2F_2EB0_491B_87AC_E892CB553D52_.wvu.Rows" sId="1"/>
    <undo index="88" exp="area" ref3D="1" dr="$A$351:$XFD$352" dn="Z_B9687F2F_2EB0_491B_87AC_E892CB553D52_.wvu.Rows" sId="1"/>
    <undo index="86" exp="area" ref3D="1" dr="$A$348:$XFD$349" dn="Z_B9687F2F_2EB0_491B_87AC_E892CB553D52_.wvu.Rows" sId="1"/>
    <undo index="84" exp="area" ref3D="1" dr="$A$345:$XFD$346" dn="Z_B9687F2F_2EB0_491B_87AC_E892CB553D52_.wvu.Rows" sId="1"/>
    <undo index="82" exp="area" ref3D="1" dr="$A$342:$XFD$343" dn="Z_B9687F2F_2EB0_491B_87AC_E892CB553D52_.wvu.Rows" sId="1"/>
    <undo index="80" exp="area" ref3D="1" dr="$A$339:$XFD$340" dn="Z_B9687F2F_2EB0_491B_87AC_E892CB553D52_.wvu.Rows" sId="1"/>
    <undo index="78" exp="area" ref3D="1" dr="$A$336:$XFD$337" dn="Z_B9687F2F_2EB0_491B_87AC_E892CB553D52_.wvu.Rows" sId="1"/>
    <undo index="76" exp="area" ref3D="1" dr="$A$333:$XFD$334" dn="Z_B9687F2F_2EB0_491B_87AC_E892CB553D52_.wvu.Rows" sId="1"/>
    <undo index="74" exp="area" ref3D="1" dr="$A$330:$XFD$331" dn="Z_B9687F2F_2EB0_491B_87AC_E892CB553D52_.wvu.Rows" sId="1"/>
    <undo index="72" exp="area" ref3D="1" dr="$A$327:$XFD$328" dn="Z_B9687F2F_2EB0_491B_87AC_E892CB553D52_.wvu.Rows" sId="1"/>
    <undo index="70" exp="area" ref3D="1" dr="$A$322:$XFD$325" dn="Z_B9687F2F_2EB0_491B_87AC_E892CB553D52_.wvu.Rows" sId="1"/>
    <undo index="68" exp="area" ref3D="1" dr="$A$319:$XFD$320" dn="Z_B9687F2F_2EB0_491B_87AC_E892CB553D52_.wvu.Rows" sId="1"/>
    <undo index="66" exp="area" ref3D="1" dr="$A$316:$XFD$317" dn="Z_B9687F2F_2EB0_491B_87AC_E892CB553D52_.wvu.Rows" sId="1"/>
    <undo index="64" exp="area" ref3D="1" dr="$A$313:$XFD$314" dn="Z_B9687F2F_2EB0_491B_87AC_E892CB553D52_.wvu.Rows" sId="1"/>
    <undo index="62" exp="area" ref3D="1" dr="$A$310:$XFD$311" dn="Z_B9687F2F_2EB0_491B_87AC_E892CB553D52_.wvu.Rows" sId="1"/>
    <undo index="60" exp="area" ref3D="1" dr="$A$306:$XFD$307" dn="Z_B9687F2F_2EB0_491B_87AC_E892CB553D52_.wvu.Rows" sId="1"/>
    <undo index="58" exp="area" ref3D="1" dr="$A$303:$XFD$304" dn="Z_B9687F2F_2EB0_491B_87AC_E892CB553D52_.wvu.Rows" sId="1"/>
    <undo index="52" exp="area" ref3D="1" dr="$A$295:$XFD$296" dn="Z_B9687F2F_2EB0_491B_87AC_E892CB553D52_.wvu.Rows" sId="1"/>
    <undo index="50" exp="area" ref3D="1" dr="$A$136:$XFD$292" dn="Z_B9687F2F_2EB0_491B_87AC_E892CB553D52_.wvu.Rows" sId="1"/>
    <undo index="116" exp="area" ref3D="1" dr="$A$397:$XFD$404" dn="Z_5AA87C62_6A6E_426C_A1BA_DFE2C3844B2F_.wvu.Rows" sId="1"/>
    <undo index="114" exp="area" ref3D="1" dr="$A$393:$XFD$395" dn="Z_5AA87C62_6A6E_426C_A1BA_DFE2C3844B2F_.wvu.Rows" sId="1"/>
    <undo index="112" exp="area" ref3D="1" dr="$A$390:$XFD$391" dn="Z_5AA87C62_6A6E_426C_A1BA_DFE2C3844B2F_.wvu.Rows" sId="1"/>
    <undo index="110" exp="area" ref3D="1" dr="$A$387:$XFD$388" dn="Z_5AA87C62_6A6E_426C_A1BA_DFE2C3844B2F_.wvu.Rows" sId="1"/>
    <undo index="108" exp="area" ref3D="1" dr="$A$384:$XFD$385" dn="Z_5AA87C62_6A6E_426C_A1BA_DFE2C3844B2F_.wvu.Rows" sId="1"/>
    <undo index="106" exp="area" ref3D="1" dr="$A$382:$XFD$382" dn="Z_5AA87C62_6A6E_426C_A1BA_DFE2C3844B2F_.wvu.Rows" sId="1"/>
    <undo index="104" exp="area" ref3D="1" dr="$A$376:$XFD$379" dn="Z_5AA87C62_6A6E_426C_A1BA_DFE2C3844B2F_.wvu.Rows" sId="1"/>
    <undo index="102" exp="area" ref3D="1" dr="$A$373:$XFD$374" dn="Z_5AA87C62_6A6E_426C_A1BA_DFE2C3844B2F_.wvu.Rows" sId="1"/>
    <undo index="100" exp="area" ref3D="1" dr="$A$370:$XFD$371" dn="Z_5AA87C62_6A6E_426C_A1BA_DFE2C3844B2F_.wvu.Rows" sId="1"/>
    <undo index="98" exp="area" ref3D="1" dr="$A$367:$XFD$368" dn="Z_5AA87C62_6A6E_426C_A1BA_DFE2C3844B2F_.wvu.Rows" sId="1"/>
    <undo index="96" exp="area" ref3D="1" dr="$A$364:$XFD$365" dn="Z_5AA87C62_6A6E_426C_A1BA_DFE2C3844B2F_.wvu.Rows" sId="1"/>
    <undo index="94" exp="area" ref3D="1" dr="$A$361:$XFD$362" dn="Z_5AA87C62_6A6E_426C_A1BA_DFE2C3844B2F_.wvu.Rows" sId="1"/>
    <undo index="92" exp="area" ref3D="1" dr="$A$357:$XFD$358" dn="Z_5AA87C62_6A6E_426C_A1BA_DFE2C3844B2F_.wvu.Rows" sId="1"/>
    <undo index="90" exp="area" ref3D="1" dr="$A$354:$XFD$355" dn="Z_5AA87C62_6A6E_426C_A1BA_DFE2C3844B2F_.wvu.Rows" sId="1"/>
    <undo index="88" exp="area" ref3D="1" dr="$A$351:$XFD$352" dn="Z_5AA87C62_6A6E_426C_A1BA_DFE2C3844B2F_.wvu.Rows" sId="1"/>
    <undo index="86" exp="area" ref3D="1" dr="$A$348:$XFD$349" dn="Z_5AA87C62_6A6E_426C_A1BA_DFE2C3844B2F_.wvu.Rows" sId="1"/>
    <undo index="84" exp="area" ref3D="1" dr="$A$345:$XFD$346" dn="Z_5AA87C62_6A6E_426C_A1BA_DFE2C3844B2F_.wvu.Rows" sId="1"/>
    <undo index="82" exp="area" ref3D="1" dr="$A$342:$XFD$343" dn="Z_5AA87C62_6A6E_426C_A1BA_DFE2C3844B2F_.wvu.Rows" sId="1"/>
    <undo index="80" exp="area" ref3D="1" dr="$A$339:$XFD$340" dn="Z_5AA87C62_6A6E_426C_A1BA_DFE2C3844B2F_.wvu.Rows" sId="1"/>
    <undo index="78" exp="area" ref3D="1" dr="$A$336:$XFD$337" dn="Z_5AA87C62_6A6E_426C_A1BA_DFE2C3844B2F_.wvu.Rows" sId="1"/>
    <undo index="76" exp="area" ref3D="1" dr="$A$333:$XFD$334" dn="Z_5AA87C62_6A6E_426C_A1BA_DFE2C3844B2F_.wvu.Rows" sId="1"/>
    <undo index="74" exp="area" ref3D="1" dr="$A$330:$XFD$331" dn="Z_5AA87C62_6A6E_426C_A1BA_DFE2C3844B2F_.wvu.Rows" sId="1"/>
    <undo index="72" exp="area" ref3D="1" dr="$A$327:$XFD$328" dn="Z_5AA87C62_6A6E_426C_A1BA_DFE2C3844B2F_.wvu.Rows" sId="1"/>
    <undo index="70" exp="area" ref3D="1" dr="$A$322:$XFD$325" dn="Z_5AA87C62_6A6E_426C_A1BA_DFE2C3844B2F_.wvu.Rows" sId="1"/>
    <undo index="68" exp="area" ref3D="1" dr="$A$319:$XFD$320" dn="Z_5AA87C62_6A6E_426C_A1BA_DFE2C3844B2F_.wvu.Rows" sId="1"/>
    <undo index="66" exp="area" ref3D="1" dr="$A$316:$XFD$317" dn="Z_5AA87C62_6A6E_426C_A1BA_DFE2C3844B2F_.wvu.Rows" sId="1"/>
    <undo index="64" exp="area" ref3D="1" dr="$A$313:$XFD$314" dn="Z_5AA87C62_6A6E_426C_A1BA_DFE2C3844B2F_.wvu.Rows" sId="1"/>
    <undo index="62" exp="area" ref3D="1" dr="$A$310:$XFD$311" dn="Z_5AA87C62_6A6E_426C_A1BA_DFE2C3844B2F_.wvu.Rows" sId="1"/>
    <undo index="60" exp="area" ref3D="1" dr="$A$306:$XFD$307" dn="Z_5AA87C62_6A6E_426C_A1BA_DFE2C3844B2F_.wvu.Rows" sId="1"/>
    <undo index="58" exp="area" ref3D="1" dr="$A$303:$XFD$304" dn="Z_5AA87C62_6A6E_426C_A1BA_DFE2C3844B2F_.wvu.Rows" sId="1"/>
    <undo index="52" exp="area" ref3D="1" dr="$A$295:$XFD$296" dn="Z_5AA87C62_6A6E_426C_A1BA_DFE2C3844B2F_.wvu.Rows" sId="1"/>
    <undo index="50" exp="area" ref3D="1" dr="$A$136:$XFD$292" dn="Z_5AA87C62_6A6E_426C_A1BA_DFE2C3844B2F_.wvu.Rows" sId="1"/>
    <undo index="92" exp="area" ref3D="1" dr="$A$397:$XFD$404" dn="Z_3A7451E1_5482_4B10_948F_6447B716F139_.wvu.Rows" sId="1"/>
    <undo index="90" exp="area" ref3D="1" dr="$A$393:$XFD$395" dn="Z_3A7451E1_5482_4B10_948F_6447B716F139_.wvu.Rows" sId="1"/>
    <undo index="88" exp="area" ref3D="1" dr="$A$390:$XFD$391" dn="Z_3A7451E1_5482_4B10_948F_6447B716F139_.wvu.Rows" sId="1"/>
    <undo index="86" exp="area" ref3D="1" dr="$A$387:$XFD$388" dn="Z_3A7451E1_5482_4B10_948F_6447B716F139_.wvu.Rows" sId="1"/>
    <undo index="84" exp="area" ref3D="1" dr="$A$384:$XFD$385" dn="Z_3A7451E1_5482_4B10_948F_6447B716F139_.wvu.Rows" sId="1"/>
    <undo index="82" exp="area" ref3D="1" dr="$A$382:$XFD$382" dn="Z_3A7451E1_5482_4B10_948F_6447B716F139_.wvu.Rows" sId="1"/>
    <undo index="80" exp="area" ref3D="1" dr="$A$376:$XFD$379" dn="Z_3A7451E1_5482_4B10_948F_6447B716F139_.wvu.Rows" sId="1"/>
    <undo index="78" exp="area" ref3D="1" dr="$A$373:$XFD$374" dn="Z_3A7451E1_5482_4B10_948F_6447B716F139_.wvu.Rows" sId="1"/>
    <undo index="76" exp="area" ref3D="1" dr="$A$370:$XFD$371" dn="Z_3A7451E1_5482_4B10_948F_6447B716F139_.wvu.Rows" sId="1"/>
    <undo index="74" exp="area" ref3D="1" dr="$A$367:$XFD$368" dn="Z_3A7451E1_5482_4B10_948F_6447B716F139_.wvu.Rows" sId="1"/>
    <undo index="72" exp="area" ref3D="1" dr="$A$364:$XFD$365" dn="Z_3A7451E1_5482_4B10_948F_6447B716F139_.wvu.Rows" sId="1"/>
    <undo index="70" exp="area" ref3D="1" dr="$A$361:$XFD$362" dn="Z_3A7451E1_5482_4B10_948F_6447B716F139_.wvu.Rows" sId="1"/>
    <undo index="68" exp="area" ref3D="1" dr="$A$357:$XFD$358" dn="Z_3A7451E1_5482_4B10_948F_6447B716F139_.wvu.Rows" sId="1"/>
    <undo index="66" exp="area" ref3D="1" dr="$A$354:$XFD$355" dn="Z_3A7451E1_5482_4B10_948F_6447B716F139_.wvu.Rows" sId="1"/>
    <undo index="64" exp="area" ref3D="1" dr="$A$351:$XFD$352" dn="Z_3A7451E1_5482_4B10_948F_6447B716F139_.wvu.Rows" sId="1"/>
    <undo index="62" exp="area" ref3D="1" dr="$A$348:$XFD$349" dn="Z_3A7451E1_5482_4B10_948F_6447B716F139_.wvu.Rows" sId="1"/>
    <undo index="60" exp="area" ref3D="1" dr="$A$345:$XFD$346" dn="Z_3A7451E1_5482_4B10_948F_6447B716F139_.wvu.Rows" sId="1"/>
    <undo index="58" exp="area" ref3D="1" dr="$A$342:$XFD$343" dn="Z_3A7451E1_5482_4B10_948F_6447B716F139_.wvu.Rows" sId="1"/>
    <undo index="56" exp="area" ref3D="1" dr="$A$339:$XFD$340" dn="Z_3A7451E1_5482_4B10_948F_6447B716F139_.wvu.Rows" sId="1"/>
    <undo index="54" exp="area" ref3D="1" dr="$A$336:$XFD$337" dn="Z_3A7451E1_5482_4B10_948F_6447B716F139_.wvu.Rows" sId="1"/>
    <undo index="52" exp="area" ref3D="1" dr="$A$333:$XFD$334" dn="Z_3A7451E1_5482_4B10_948F_6447B716F139_.wvu.Rows" sId="1"/>
    <undo index="50" exp="area" ref3D="1" dr="$A$330:$XFD$331" dn="Z_3A7451E1_5482_4B10_948F_6447B716F139_.wvu.Rows" sId="1"/>
    <undo index="48" exp="area" ref3D="1" dr="$A$327:$XFD$328" dn="Z_3A7451E1_5482_4B10_948F_6447B716F139_.wvu.Rows" sId="1"/>
    <undo index="46" exp="area" ref3D="1" dr="$A$322:$XFD$325" dn="Z_3A7451E1_5482_4B10_948F_6447B716F139_.wvu.Rows" sId="1"/>
    <undo index="44" exp="area" ref3D="1" dr="$A$319:$XFD$320" dn="Z_3A7451E1_5482_4B10_948F_6447B716F139_.wvu.Rows" sId="1"/>
    <undo index="42" exp="area" ref3D="1" dr="$A$316:$XFD$317" dn="Z_3A7451E1_5482_4B10_948F_6447B716F139_.wvu.Rows" sId="1"/>
    <undo index="40" exp="area" ref3D="1" dr="$A$313:$XFD$314" dn="Z_3A7451E1_5482_4B10_948F_6447B716F139_.wvu.Rows" sId="1"/>
    <undo index="38" exp="area" ref3D="1" dr="$A$310:$XFD$311" dn="Z_3A7451E1_5482_4B10_948F_6447B716F139_.wvu.Rows" sId="1"/>
    <undo index="36" exp="area" ref3D="1" dr="$A$306:$XFD$307" dn="Z_3A7451E1_5482_4B10_948F_6447B716F139_.wvu.Rows" sId="1"/>
    <undo index="34" exp="area" ref3D="1" dr="$A$303:$XFD$304" dn="Z_3A7451E1_5482_4B10_948F_6447B716F139_.wvu.Rows" sId="1"/>
    <undo index="32" exp="area" ref3D="1" dr="$A$295:$XFD$296" dn="Z_3A7451E1_5482_4B10_948F_6447B716F139_.wvu.Rows" sId="1"/>
    <undo index="30" exp="area" ref3D="1" dr="$A$136:$XFD$292" dn="Z_3A7451E1_5482_4B10_948F_6447B716F139_.wvu.Rows" sId="1"/>
    <undo index="116" exp="area" ref3D="1" dr="$A$397:$XFD$404" dn="Z_2BE137C6_961E_4490_9EDE_FC336B0F783D_.wvu.Rows" sId="1"/>
    <undo index="114" exp="area" ref3D="1" dr="$A$393:$XFD$395" dn="Z_2BE137C6_961E_4490_9EDE_FC336B0F783D_.wvu.Rows" sId="1"/>
    <undo index="112" exp="area" ref3D="1" dr="$A$390:$XFD$391" dn="Z_2BE137C6_961E_4490_9EDE_FC336B0F783D_.wvu.Rows" sId="1"/>
    <undo index="110" exp="area" ref3D="1" dr="$A$387:$XFD$388" dn="Z_2BE137C6_961E_4490_9EDE_FC336B0F783D_.wvu.Rows" sId="1"/>
    <undo index="108" exp="area" ref3D="1" dr="$A$384:$XFD$385" dn="Z_2BE137C6_961E_4490_9EDE_FC336B0F783D_.wvu.Rows" sId="1"/>
    <undo index="106" exp="area" ref3D="1" dr="$A$382:$XFD$382" dn="Z_2BE137C6_961E_4490_9EDE_FC336B0F783D_.wvu.Rows" sId="1"/>
    <undo index="104" exp="area" ref3D="1" dr="$A$376:$XFD$379" dn="Z_2BE137C6_961E_4490_9EDE_FC336B0F783D_.wvu.Rows" sId="1"/>
    <undo index="102" exp="area" ref3D="1" dr="$A$373:$XFD$374" dn="Z_2BE137C6_961E_4490_9EDE_FC336B0F783D_.wvu.Rows" sId="1"/>
    <undo index="100" exp="area" ref3D="1" dr="$A$370:$XFD$371" dn="Z_2BE137C6_961E_4490_9EDE_FC336B0F783D_.wvu.Rows" sId="1"/>
    <undo index="98" exp="area" ref3D="1" dr="$A$367:$XFD$368" dn="Z_2BE137C6_961E_4490_9EDE_FC336B0F783D_.wvu.Rows" sId="1"/>
    <undo index="96" exp="area" ref3D="1" dr="$A$364:$XFD$365" dn="Z_2BE137C6_961E_4490_9EDE_FC336B0F783D_.wvu.Rows" sId="1"/>
    <undo index="94" exp="area" ref3D="1" dr="$A$361:$XFD$362" dn="Z_2BE137C6_961E_4490_9EDE_FC336B0F783D_.wvu.Rows" sId="1"/>
    <undo index="92" exp="area" ref3D="1" dr="$A$357:$XFD$358" dn="Z_2BE137C6_961E_4490_9EDE_FC336B0F783D_.wvu.Rows" sId="1"/>
    <undo index="90" exp="area" ref3D="1" dr="$A$354:$XFD$355" dn="Z_2BE137C6_961E_4490_9EDE_FC336B0F783D_.wvu.Rows" sId="1"/>
    <undo index="88" exp="area" ref3D="1" dr="$A$351:$XFD$352" dn="Z_2BE137C6_961E_4490_9EDE_FC336B0F783D_.wvu.Rows" sId="1"/>
    <undo index="86" exp="area" ref3D="1" dr="$A$348:$XFD$349" dn="Z_2BE137C6_961E_4490_9EDE_FC336B0F783D_.wvu.Rows" sId="1"/>
    <undo index="84" exp="area" ref3D="1" dr="$A$345:$XFD$346" dn="Z_2BE137C6_961E_4490_9EDE_FC336B0F783D_.wvu.Rows" sId="1"/>
    <undo index="82" exp="area" ref3D="1" dr="$A$342:$XFD$343" dn="Z_2BE137C6_961E_4490_9EDE_FC336B0F783D_.wvu.Rows" sId="1"/>
    <undo index="80" exp="area" ref3D="1" dr="$A$339:$XFD$340" dn="Z_2BE137C6_961E_4490_9EDE_FC336B0F783D_.wvu.Rows" sId="1"/>
    <undo index="78" exp="area" ref3D="1" dr="$A$336:$XFD$337" dn="Z_2BE137C6_961E_4490_9EDE_FC336B0F783D_.wvu.Rows" sId="1"/>
    <undo index="76" exp="area" ref3D="1" dr="$A$333:$XFD$334" dn="Z_2BE137C6_961E_4490_9EDE_FC336B0F783D_.wvu.Rows" sId="1"/>
    <undo index="74" exp="area" ref3D="1" dr="$A$330:$XFD$331" dn="Z_2BE137C6_961E_4490_9EDE_FC336B0F783D_.wvu.Rows" sId="1"/>
    <undo index="72" exp="area" ref3D="1" dr="$A$327:$XFD$328" dn="Z_2BE137C6_961E_4490_9EDE_FC336B0F783D_.wvu.Rows" sId="1"/>
    <undo index="70" exp="area" ref3D="1" dr="$A$322:$XFD$325" dn="Z_2BE137C6_961E_4490_9EDE_FC336B0F783D_.wvu.Rows" sId="1"/>
    <undo index="68" exp="area" ref3D="1" dr="$A$319:$XFD$320" dn="Z_2BE137C6_961E_4490_9EDE_FC336B0F783D_.wvu.Rows" sId="1"/>
    <undo index="66" exp="area" ref3D="1" dr="$A$316:$XFD$317" dn="Z_2BE137C6_961E_4490_9EDE_FC336B0F783D_.wvu.Rows" sId="1"/>
    <undo index="64" exp="area" ref3D="1" dr="$A$313:$XFD$314" dn="Z_2BE137C6_961E_4490_9EDE_FC336B0F783D_.wvu.Rows" sId="1"/>
    <undo index="62" exp="area" ref3D="1" dr="$A$310:$XFD$311" dn="Z_2BE137C6_961E_4490_9EDE_FC336B0F783D_.wvu.Rows" sId="1"/>
    <undo index="60" exp="area" ref3D="1" dr="$A$306:$XFD$307" dn="Z_2BE137C6_961E_4490_9EDE_FC336B0F783D_.wvu.Rows" sId="1"/>
    <undo index="58" exp="area" ref3D="1" dr="$A$303:$XFD$304" dn="Z_2BE137C6_961E_4490_9EDE_FC336B0F783D_.wvu.Rows" sId="1"/>
    <undo index="52" exp="area" ref3D="1" dr="$A$295:$XFD$296" dn="Z_2BE137C6_961E_4490_9EDE_FC336B0F783D_.wvu.Rows" sId="1"/>
    <undo index="50" exp="area" ref3D="1" dr="$A$136:$XFD$292" dn="Z_2BE137C6_961E_4490_9EDE_FC336B0F783D_.wvu.Rows" sId="1"/>
    <undo index="116" exp="area" ref3D="1" dr="$A$397:$XFD$404" dn="Z_14991A06_4CFA_4216_8978_A003A6F68F7C_.wvu.Rows" sId="1"/>
    <undo index="114" exp="area" ref3D="1" dr="$A$393:$XFD$395" dn="Z_14991A06_4CFA_4216_8978_A003A6F68F7C_.wvu.Rows" sId="1"/>
    <undo index="112" exp="area" ref3D="1" dr="$A$390:$XFD$391" dn="Z_14991A06_4CFA_4216_8978_A003A6F68F7C_.wvu.Rows" sId="1"/>
    <undo index="110" exp="area" ref3D="1" dr="$A$387:$XFD$388" dn="Z_14991A06_4CFA_4216_8978_A003A6F68F7C_.wvu.Rows" sId="1"/>
    <undo index="108" exp="area" ref3D="1" dr="$A$384:$XFD$385" dn="Z_14991A06_4CFA_4216_8978_A003A6F68F7C_.wvu.Rows" sId="1"/>
    <undo index="106" exp="area" ref3D="1" dr="$A$382:$XFD$382" dn="Z_14991A06_4CFA_4216_8978_A003A6F68F7C_.wvu.Rows" sId="1"/>
    <undo index="104" exp="area" ref3D="1" dr="$A$376:$XFD$379" dn="Z_14991A06_4CFA_4216_8978_A003A6F68F7C_.wvu.Rows" sId="1"/>
    <undo index="102" exp="area" ref3D="1" dr="$A$373:$XFD$374" dn="Z_14991A06_4CFA_4216_8978_A003A6F68F7C_.wvu.Rows" sId="1"/>
    <undo index="100" exp="area" ref3D="1" dr="$A$370:$XFD$371" dn="Z_14991A06_4CFA_4216_8978_A003A6F68F7C_.wvu.Rows" sId="1"/>
    <undo index="98" exp="area" ref3D="1" dr="$A$367:$XFD$368" dn="Z_14991A06_4CFA_4216_8978_A003A6F68F7C_.wvu.Rows" sId="1"/>
    <undo index="96" exp="area" ref3D="1" dr="$A$364:$XFD$365" dn="Z_14991A06_4CFA_4216_8978_A003A6F68F7C_.wvu.Rows" sId="1"/>
    <undo index="94" exp="area" ref3D="1" dr="$A$361:$XFD$362" dn="Z_14991A06_4CFA_4216_8978_A003A6F68F7C_.wvu.Rows" sId="1"/>
    <undo index="92" exp="area" ref3D="1" dr="$A$357:$XFD$358" dn="Z_14991A06_4CFA_4216_8978_A003A6F68F7C_.wvu.Rows" sId="1"/>
    <undo index="90" exp="area" ref3D="1" dr="$A$354:$XFD$355" dn="Z_14991A06_4CFA_4216_8978_A003A6F68F7C_.wvu.Rows" sId="1"/>
    <undo index="88" exp="area" ref3D="1" dr="$A$351:$XFD$352" dn="Z_14991A06_4CFA_4216_8978_A003A6F68F7C_.wvu.Rows" sId="1"/>
    <undo index="86" exp="area" ref3D="1" dr="$A$348:$XFD$349" dn="Z_14991A06_4CFA_4216_8978_A003A6F68F7C_.wvu.Rows" sId="1"/>
    <undo index="84" exp="area" ref3D="1" dr="$A$345:$XFD$346" dn="Z_14991A06_4CFA_4216_8978_A003A6F68F7C_.wvu.Rows" sId="1"/>
    <undo index="82" exp="area" ref3D="1" dr="$A$342:$XFD$343" dn="Z_14991A06_4CFA_4216_8978_A003A6F68F7C_.wvu.Rows" sId="1"/>
    <undo index="80" exp="area" ref3D="1" dr="$A$339:$XFD$340" dn="Z_14991A06_4CFA_4216_8978_A003A6F68F7C_.wvu.Rows" sId="1"/>
    <undo index="78" exp="area" ref3D="1" dr="$A$336:$XFD$337" dn="Z_14991A06_4CFA_4216_8978_A003A6F68F7C_.wvu.Rows" sId="1"/>
    <undo index="76" exp="area" ref3D="1" dr="$A$333:$XFD$334" dn="Z_14991A06_4CFA_4216_8978_A003A6F68F7C_.wvu.Rows" sId="1"/>
    <undo index="74" exp="area" ref3D="1" dr="$A$330:$XFD$331" dn="Z_14991A06_4CFA_4216_8978_A003A6F68F7C_.wvu.Rows" sId="1"/>
    <undo index="72" exp="area" ref3D="1" dr="$A$327:$XFD$328" dn="Z_14991A06_4CFA_4216_8978_A003A6F68F7C_.wvu.Rows" sId="1"/>
    <undo index="70" exp="area" ref3D="1" dr="$A$322:$XFD$325" dn="Z_14991A06_4CFA_4216_8978_A003A6F68F7C_.wvu.Rows" sId="1"/>
    <undo index="68" exp="area" ref3D="1" dr="$A$319:$XFD$320" dn="Z_14991A06_4CFA_4216_8978_A003A6F68F7C_.wvu.Rows" sId="1"/>
    <undo index="66" exp="area" ref3D="1" dr="$A$316:$XFD$317" dn="Z_14991A06_4CFA_4216_8978_A003A6F68F7C_.wvu.Rows" sId="1"/>
    <undo index="64" exp="area" ref3D="1" dr="$A$313:$XFD$314" dn="Z_14991A06_4CFA_4216_8978_A003A6F68F7C_.wvu.Rows" sId="1"/>
    <undo index="62" exp="area" ref3D="1" dr="$A$310:$XFD$311" dn="Z_14991A06_4CFA_4216_8978_A003A6F68F7C_.wvu.Rows" sId="1"/>
    <undo index="60" exp="area" ref3D="1" dr="$A$306:$XFD$307" dn="Z_14991A06_4CFA_4216_8978_A003A6F68F7C_.wvu.Rows" sId="1"/>
    <undo index="58" exp="area" ref3D="1" dr="$A$303:$XFD$304" dn="Z_14991A06_4CFA_4216_8978_A003A6F68F7C_.wvu.Rows" sId="1"/>
    <undo index="52" exp="area" ref3D="1" dr="$A$295:$XFD$296" dn="Z_14991A06_4CFA_4216_8978_A003A6F68F7C_.wvu.Rows" sId="1"/>
    <undo index="50" exp="area" ref3D="1" dr="$A$136:$XFD$292" dn="Z_14991A06_4CFA_4216_8978_A003A6F68F7C_.wvu.Rows" sId="1"/>
    <rfmt sheetId="1" xfDxf="1" sqref="A136:XFD136" start="0" length="0">
      <dxf>
        <font>
          <sz val="11"/>
          <name val="Times New Roman"/>
          <scheme val="none"/>
        </font>
      </dxf>
    </rfmt>
    <rcc rId="0" sId="1" dxf="1">
      <nc r="A136" t="inlineStr">
        <is>
          <t>1.16.01.093.01.0009.140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ввод в эксплуатацию топливо- и энергопотребляющих объектов без разрешения соответствующих органов)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7948.64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7948.64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16" sId="1" ref="A136:XFD136" action="deleteRow">
    <undo index="116" exp="area" ref3D="1" dr="$A$396:$XFD$403" dn="Z_B9687F2F_2EB0_491B_87AC_E892CB553D52_.wvu.Rows" sId="1"/>
    <undo index="114" exp="area" ref3D="1" dr="$A$392:$XFD$394" dn="Z_B9687F2F_2EB0_491B_87AC_E892CB553D52_.wvu.Rows" sId="1"/>
    <undo index="112" exp="area" ref3D="1" dr="$A$389:$XFD$390" dn="Z_B9687F2F_2EB0_491B_87AC_E892CB553D52_.wvu.Rows" sId="1"/>
    <undo index="110" exp="area" ref3D="1" dr="$A$386:$XFD$387" dn="Z_B9687F2F_2EB0_491B_87AC_E892CB553D52_.wvu.Rows" sId="1"/>
    <undo index="108" exp="area" ref3D="1" dr="$A$383:$XFD$384" dn="Z_B9687F2F_2EB0_491B_87AC_E892CB553D52_.wvu.Rows" sId="1"/>
    <undo index="106" exp="area" ref3D="1" dr="$A$381:$XFD$381" dn="Z_B9687F2F_2EB0_491B_87AC_E892CB553D52_.wvu.Rows" sId="1"/>
    <undo index="104" exp="area" ref3D="1" dr="$A$375:$XFD$378" dn="Z_B9687F2F_2EB0_491B_87AC_E892CB553D52_.wvu.Rows" sId="1"/>
    <undo index="102" exp="area" ref3D="1" dr="$A$372:$XFD$373" dn="Z_B9687F2F_2EB0_491B_87AC_E892CB553D52_.wvu.Rows" sId="1"/>
    <undo index="100" exp="area" ref3D="1" dr="$A$369:$XFD$370" dn="Z_B9687F2F_2EB0_491B_87AC_E892CB553D52_.wvu.Rows" sId="1"/>
    <undo index="98" exp="area" ref3D="1" dr="$A$366:$XFD$367" dn="Z_B9687F2F_2EB0_491B_87AC_E892CB553D52_.wvu.Rows" sId="1"/>
    <undo index="96" exp="area" ref3D="1" dr="$A$363:$XFD$364" dn="Z_B9687F2F_2EB0_491B_87AC_E892CB553D52_.wvu.Rows" sId="1"/>
    <undo index="94" exp="area" ref3D="1" dr="$A$360:$XFD$361" dn="Z_B9687F2F_2EB0_491B_87AC_E892CB553D52_.wvu.Rows" sId="1"/>
    <undo index="92" exp="area" ref3D="1" dr="$A$356:$XFD$357" dn="Z_B9687F2F_2EB0_491B_87AC_E892CB553D52_.wvu.Rows" sId="1"/>
    <undo index="90" exp="area" ref3D="1" dr="$A$353:$XFD$354" dn="Z_B9687F2F_2EB0_491B_87AC_E892CB553D52_.wvu.Rows" sId="1"/>
    <undo index="88" exp="area" ref3D="1" dr="$A$350:$XFD$351" dn="Z_B9687F2F_2EB0_491B_87AC_E892CB553D52_.wvu.Rows" sId="1"/>
    <undo index="86" exp="area" ref3D="1" dr="$A$347:$XFD$348" dn="Z_B9687F2F_2EB0_491B_87AC_E892CB553D52_.wvu.Rows" sId="1"/>
    <undo index="84" exp="area" ref3D="1" dr="$A$344:$XFD$345" dn="Z_B9687F2F_2EB0_491B_87AC_E892CB553D52_.wvu.Rows" sId="1"/>
    <undo index="82" exp="area" ref3D="1" dr="$A$341:$XFD$342" dn="Z_B9687F2F_2EB0_491B_87AC_E892CB553D52_.wvu.Rows" sId="1"/>
    <undo index="80" exp="area" ref3D="1" dr="$A$338:$XFD$339" dn="Z_B9687F2F_2EB0_491B_87AC_E892CB553D52_.wvu.Rows" sId="1"/>
    <undo index="78" exp="area" ref3D="1" dr="$A$335:$XFD$336" dn="Z_B9687F2F_2EB0_491B_87AC_E892CB553D52_.wvu.Rows" sId="1"/>
    <undo index="76" exp="area" ref3D="1" dr="$A$332:$XFD$333" dn="Z_B9687F2F_2EB0_491B_87AC_E892CB553D52_.wvu.Rows" sId="1"/>
    <undo index="74" exp="area" ref3D="1" dr="$A$329:$XFD$330" dn="Z_B9687F2F_2EB0_491B_87AC_E892CB553D52_.wvu.Rows" sId="1"/>
    <undo index="72" exp="area" ref3D="1" dr="$A$326:$XFD$327" dn="Z_B9687F2F_2EB0_491B_87AC_E892CB553D52_.wvu.Rows" sId="1"/>
    <undo index="70" exp="area" ref3D="1" dr="$A$321:$XFD$324" dn="Z_B9687F2F_2EB0_491B_87AC_E892CB553D52_.wvu.Rows" sId="1"/>
    <undo index="68" exp="area" ref3D="1" dr="$A$318:$XFD$319" dn="Z_B9687F2F_2EB0_491B_87AC_E892CB553D52_.wvu.Rows" sId="1"/>
    <undo index="66" exp="area" ref3D="1" dr="$A$315:$XFD$316" dn="Z_B9687F2F_2EB0_491B_87AC_E892CB553D52_.wvu.Rows" sId="1"/>
    <undo index="64" exp="area" ref3D="1" dr="$A$312:$XFD$313" dn="Z_B9687F2F_2EB0_491B_87AC_E892CB553D52_.wvu.Rows" sId="1"/>
    <undo index="62" exp="area" ref3D="1" dr="$A$309:$XFD$310" dn="Z_B9687F2F_2EB0_491B_87AC_E892CB553D52_.wvu.Rows" sId="1"/>
    <undo index="60" exp="area" ref3D="1" dr="$A$305:$XFD$306" dn="Z_B9687F2F_2EB0_491B_87AC_E892CB553D52_.wvu.Rows" sId="1"/>
    <undo index="58" exp="area" ref3D="1" dr="$A$302:$XFD$303" dn="Z_B9687F2F_2EB0_491B_87AC_E892CB553D52_.wvu.Rows" sId="1"/>
    <undo index="52" exp="area" ref3D="1" dr="$A$294:$XFD$295" dn="Z_B9687F2F_2EB0_491B_87AC_E892CB553D52_.wvu.Rows" sId="1"/>
    <undo index="50" exp="area" ref3D="1" dr="$A$136:$XFD$291" dn="Z_B9687F2F_2EB0_491B_87AC_E892CB553D52_.wvu.Rows" sId="1"/>
    <undo index="116" exp="area" ref3D="1" dr="$A$396:$XFD$403" dn="Z_5AA87C62_6A6E_426C_A1BA_DFE2C3844B2F_.wvu.Rows" sId="1"/>
    <undo index="114" exp="area" ref3D="1" dr="$A$392:$XFD$394" dn="Z_5AA87C62_6A6E_426C_A1BA_DFE2C3844B2F_.wvu.Rows" sId="1"/>
    <undo index="112" exp="area" ref3D="1" dr="$A$389:$XFD$390" dn="Z_5AA87C62_6A6E_426C_A1BA_DFE2C3844B2F_.wvu.Rows" sId="1"/>
    <undo index="110" exp="area" ref3D="1" dr="$A$386:$XFD$387" dn="Z_5AA87C62_6A6E_426C_A1BA_DFE2C3844B2F_.wvu.Rows" sId="1"/>
    <undo index="108" exp="area" ref3D="1" dr="$A$383:$XFD$384" dn="Z_5AA87C62_6A6E_426C_A1BA_DFE2C3844B2F_.wvu.Rows" sId="1"/>
    <undo index="106" exp="area" ref3D="1" dr="$A$381:$XFD$381" dn="Z_5AA87C62_6A6E_426C_A1BA_DFE2C3844B2F_.wvu.Rows" sId="1"/>
    <undo index="104" exp="area" ref3D="1" dr="$A$375:$XFD$378" dn="Z_5AA87C62_6A6E_426C_A1BA_DFE2C3844B2F_.wvu.Rows" sId="1"/>
    <undo index="102" exp="area" ref3D="1" dr="$A$372:$XFD$373" dn="Z_5AA87C62_6A6E_426C_A1BA_DFE2C3844B2F_.wvu.Rows" sId="1"/>
    <undo index="100" exp="area" ref3D="1" dr="$A$369:$XFD$370" dn="Z_5AA87C62_6A6E_426C_A1BA_DFE2C3844B2F_.wvu.Rows" sId="1"/>
    <undo index="98" exp="area" ref3D="1" dr="$A$366:$XFD$367" dn="Z_5AA87C62_6A6E_426C_A1BA_DFE2C3844B2F_.wvu.Rows" sId="1"/>
    <undo index="96" exp="area" ref3D="1" dr="$A$363:$XFD$364" dn="Z_5AA87C62_6A6E_426C_A1BA_DFE2C3844B2F_.wvu.Rows" sId="1"/>
    <undo index="94" exp="area" ref3D="1" dr="$A$360:$XFD$361" dn="Z_5AA87C62_6A6E_426C_A1BA_DFE2C3844B2F_.wvu.Rows" sId="1"/>
    <undo index="92" exp="area" ref3D="1" dr="$A$356:$XFD$357" dn="Z_5AA87C62_6A6E_426C_A1BA_DFE2C3844B2F_.wvu.Rows" sId="1"/>
    <undo index="90" exp="area" ref3D="1" dr="$A$353:$XFD$354" dn="Z_5AA87C62_6A6E_426C_A1BA_DFE2C3844B2F_.wvu.Rows" sId="1"/>
    <undo index="88" exp="area" ref3D="1" dr="$A$350:$XFD$351" dn="Z_5AA87C62_6A6E_426C_A1BA_DFE2C3844B2F_.wvu.Rows" sId="1"/>
    <undo index="86" exp="area" ref3D="1" dr="$A$347:$XFD$348" dn="Z_5AA87C62_6A6E_426C_A1BA_DFE2C3844B2F_.wvu.Rows" sId="1"/>
    <undo index="84" exp="area" ref3D="1" dr="$A$344:$XFD$345" dn="Z_5AA87C62_6A6E_426C_A1BA_DFE2C3844B2F_.wvu.Rows" sId="1"/>
    <undo index="82" exp="area" ref3D="1" dr="$A$341:$XFD$342" dn="Z_5AA87C62_6A6E_426C_A1BA_DFE2C3844B2F_.wvu.Rows" sId="1"/>
    <undo index="80" exp="area" ref3D="1" dr="$A$338:$XFD$339" dn="Z_5AA87C62_6A6E_426C_A1BA_DFE2C3844B2F_.wvu.Rows" sId="1"/>
    <undo index="78" exp="area" ref3D="1" dr="$A$335:$XFD$336" dn="Z_5AA87C62_6A6E_426C_A1BA_DFE2C3844B2F_.wvu.Rows" sId="1"/>
    <undo index="76" exp="area" ref3D="1" dr="$A$332:$XFD$333" dn="Z_5AA87C62_6A6E_426C_A1BA_DFE2C3844B2F_.wvu.Rows" sId="1"/>
    <undo index="74" exp="area" ref3D="1" dr="$A$329:$XFD$330" dn="Z_5AA87C62_6A6E_426C_A1BA_DFE2C3844B2F_.wvu.Rows" sId="1"/>
    <undo index="72" exp="area" ref3D="1" dr="$A$326:$XFD$327" dn="Z_5AA87C62_6A6E_426C_A1BA_DFE2C3844B2F_.wvu.Rows" sId="1"/>
    <undo index="70" exp="area" ref3D="1" dr="$A$321:$XFD$324" dn="Z_5AA87C62_6A6E_426C_A1BA_DFE2C3844B2F_.wvu.Rows" sId="1"/>
    <undo index="68" exp="area" ref3D="1" dr="$A$318:$XFD$319" dn="Z_5AA87C62_6A6E_426C_A1BA_DFE2C3844B2F_.wvu.Rows" sId="1"/>
    <undo index="66" exp="area" ref3D="1" dr="$A$315:$XFD$316" dn="Z_5AA87C62_6A6E_426C_A1BA_DFE2C3844B2F_.wvu.Rows" sId="1"/>
    <undo index="64" exp="area" ref3D="1" dr="$A$312:$XFD$313" dn="Z_5AA87C62_6A6E_426C_A1BA_DFE2C3844B2F_.wvu.Rows" sId="1"/>
    <undo index="62" exp="area" ref3D="1" dr="$A$309:$XFD$310" dn="Z_5AA87C62_6A6E_426C_A1BA_DFE2C3844B2F_.wvu.Rows" sId="1"/>
    <undo index="60" exp="area" ref3D="1" dr="$A$305:$XFD$306" dn="Z_5AA87C62_6A6E_426C_A1BA_DFE2C3844B2F_.wvu.Rows" sId="1"/>
    <undo index="58" exp="area" ref3D="1" dr="$A$302:$XFD$303" dn="Z_5AA87C62_6A6E_426C_A1BA_DFE2C3844B2F_.wvu.Rows" sId="1"/>
    <undo index="52" exp="area" ref3D="1" dr="$A$294:$XFD$295" dn="Z_5AA87C62_6A6E_426C_A1BA_DFE2C3844B2F_.wvu.Rows" sId="1"/>
    <undo index="50" exp="area" ref3D="1" dr="$A$136:$XFD$291" dn="Z_5AA87C62_6A6E_426C_A1BA_DFE2C3844B2F_.wvu.Rows" sId="1"/>
    <undo index="92" exp="area" ref3D="1" dr="$A$396:$XFD$403" dn="Z_3A7451E1_5482_4B10_948F_6447B716F139_.wvu.Rows" sId="1"/>
    <undo index="90" exp="area" ref3D="1" dr="$A$392:$XFD$394" dn="Z_3A7451E1_5482_4B10_948F_6447B716F139_.wvu.Rows" sId="1"/>
    <undo index="88" exp="area" ref3D="1" dr="$A$389:$XFD$390" dn="Z_3A7451E1_5482_4B10_948F_6447B716F139_.wvu.Rows" sId="1"/>
    <undo index="86" exp="area" ref3D="1" dr="$A$386:$XFD$387" dn="Z_3A7451E1_5482_4B10_948F_6447B716F139_.wvu.Rows" sId="1"/>
    <undo index="84" exp="area" ref3D="1" dr="$A$383:$XFD$384" dn="Z_3A7451E1_5482_4B10_948F_6447B716F139_.wvu.Rows" sId="1"/>
    <undo index="82" exp="area" ref3D="1" dr="$A$381:$XFD$381" dn="Z_3A7451E1_5482_4B10_948F_6447B716F139_.wvu.Rows" sId="1"/>
    <undo index="80" exp="area" ref3D="1" dr="$A$375:$XFD$378" dn="Z_3A7451E1_5482_4B10_948F_6447B716F139_.wvu.Rows" sId="1"/>
    <undo index="78" exp="area" ref3D="1" dr="$A$372:$XFD$373" dn="Z_3A7451E1_5482_4B10_948F_6447B716F139_.wvu.Rows" sId="1"/>
    <undo index="76" exp="area" ref3D="1" dr="$A$369:$XFD$370" dn="Z_3A7451E1_5482_4B10_948F_6447B716F139_.wvu.Rows" sId="1"/>
    <undo index="74" exp="area" ref3D="1" dr="$A$366:$XFD$367" dn="Z_3A7451E1_5482_4B10_948F_6447B716F139_.wvu.Rows" sId="1"/>
    <undo index="72" exp="area" ref3D="1" dr="$A$363:$XFD$364" dn="Z_3A7451E1_5482_4B10_948F_6447B716F139_.wvu.Rows" sId="1"/>
    <undo index="70" exp="area" ref3D="1" dr="$A$360:$XFD$361" dn="Z_3A7451E1_5482_4B10_948F_6447B716F139_.wvu.Rows" sId="1"/>
    <undo index="68" exp="area" ref3D="1" dr="$A$356:$XFD$357" dn="Z_3A7451E1_5482_4B10_948F_6447B716F139_.wvu.Rows" sId="1"/>
    <undo index="66" exp="area" ref3D="1" dr="$A$353:$XFD$354" dn="Z_3A7451E1_5482_4B10_948F_6447B716F139_.wvu.Rows" sId="1"/>
    <undo index="64" exp="area" ref3D="1" dr="$A$350:$XFD$351" dn="Z_3A7451E1_5482_4B10_948F_6447B716F139_.wvu.Rows" sId="1"/>
    <undo index="62" exp="area" ref3D="1" dr="$A$347:$XFD$348" dn="Z_3A7451E1_5482_4B10_948F_6447B716F139_.wvu.Rows" sId="1"/>
    <undo index="60" exp="area" ref3D="1" dr="$A$344:$XFD$345" dn="Z_3A7451E1_5482_4B10_948F_6447B716F139_.wvu.Rows" sId="1"/>
    <undo index="58" exp="area" ref3D="1" dr="$A$341:$XFD$342" dn="Z_3A7451E1_5482_4B10_948F_6447B716F139_.wvu.Rows" sId="1"/>
    <undo index="56" exp="area" ref3D="1" dr="$A$338:$XFD$339" dn="Z_3A7451E1_5482_4B10_948F_6447B716F139_.wvu.Rows" sId="1"/>
    <undo index="54" exp="area" ref3D="1" dr="$A$335:$XFD$336" dn="Z_3A7451E1_5482_4B10_948F_6447B716F139_.wvu.Rows" sId="1"/>
    <undo index="52" exp="area" ref3D="1" dr="$A$332:$XFD$333" dn="Z_3A7451E1_5482_4B10_948F_6447B716F139_.wvu.Rows" sId="1"/>
    <undo index="50" exp="area" ref3D="1" dr="$A$329:$XFD$330" dn="Z_3A7451E1_5482_4B10_948F_6447B716F139_.wvu.Rows" sId="1"/>
    <undo index="48" exp="area" ref3D="1" dr="$A$326:$XFD$327" dn="Z_3A7451E1_5482_4B10_948F_6447B716F139_.wvu.Rows" sId="1"/>
    <undo index="46" exp="area" ref3D="1" dr="$A$321:$XFD$324" dn="Z_3A7451E1_5482_4B10_948F_6447B716F139_.wvu.Rows" sId="1"/>
    <undo index="44" exp="area" ref3D="1" dr="$A$318:$XFD$319" dn="Z_3A7451E1_5482_4B10_948F_6447B716F139_.wvu.Rows" sId="1"/>
    <undo index="42" exp="area" ref3D="1" dr="$A$315:$XFD$316" dn="Z_3A7451E1_5482_4B10_948F_6447B716F139_.wvu.Rows" sId="1"/>
    <undo index="40" exp="area" ref3D="1" dr="$A$312:$XFD$313" dn="Z_3A7451E1_5482_4B10_948F_6447B716F139_.wvu.Rows" sId="1"/>
    <undo index="38" exp="area" ref3D="1" dr="$A$309:$XFD$310" dn="Z_3A7451E1_5482_4B10_948F_6447B716F139_.wvu.Rows" sId="1"/>
    <undo index="36" exp="area" ref3D="1" dr="$A$305:$XFD$306" dn="Z_3A7451E1_5482_4B10_948F_6447B716F139_.wvu.Rows" sId="1"/>
    <undo index="34" exp="area" ref3D="1" dr="$A$302:$XFD$303" dn="Z_3A7451E1_5482_4B10_948F_6447B716F139_.wvu.Rows" sId="1"/>
    <undo index="32" exp="area" ref3D="1" dr="$A$294:$XFD$295" dn="Z_3A7451E1_5482_4B10_948F_6447B716F139_.wvu.Rows" sId="1"/>
    <undo index="30" exp="area" ref3D="1" dr="$A$136:$XFD$291" dn="Z_3A7451E1_5482_4B10_948F_6447B716F139_.wvu.Rows" sId="1"/>
    <undo index="116" exp="area" ref3D="1" dr="$A$396:$XFD$403" dn="Z_2BE137C6_961E_4490_9EDE_FC336B0F783D_.wvu.Rows" sId="1"/>
    <undo index="114" exp="area" ref3D="1" dr="$A$392:$XFD$394" dn="Z_2BE137C6_961E_4490_9EDE_FC336B0F783D_.wvu.Rows" sId="1"/>
    <undo index="112" exp="area" ref3D="1" dr="$A$389:$XFD$390" dn="Z_2BE137C6_961E_4490_9EDE_FC336B0F783D_.wvu.Rows" sId="1"/>
    <undo index="110" exp="area" ref3D="1" dr="$A$386:$XFD$387" dn="Z_2BE137C6_961E_4490_9EDE_FC336B0F783D_.wvu.Rows" sId="1"/>
    <undo index="108" exp="area" ref3D="1" dr="$A$383:$XFD$384" dn="Z_2BE137C6_961E_4490_9EDE_FC336B0F783D_.wvu.Rows" sId="1"/>
    <undo index="106" exp="area" ref3D="1" dr="$A$381:$XFD$381" dn="Z_2BE137C6_961E_4490_9EDE_FC336B0F783D_.wvu.Rows" sId="1"/>
    <undo index="104" exp="area" ref3D="1" dr="$A$375:$XFD$378" dn="Z_2BE137C6_961E_4490_9EDE_FC336B0F783D_.wvu.Rows" sId="1"/>
    <undo index="102" exp="area" ref3D="1" dr="$A$372:$XFD$373" dn="Z_2BE137C6_961E_4490_9EDE_FC336B0F783D_.wvu.Rows" sId="1"/>
    <undo index="100" exp="area" ref3D="1" dr="$A$369:$XFD$370" dn="Z_2BE137C6_961E_4490_9EDE_FC336B0F783D_.wvu.Rows" sId="1"/>
    <undo index="98" exp="area" ref3D="1" dr="$A$366:$XFD$367" dn="Z_2BE137C6_961E_4490_9EDE_FC336B0F783D_.wvu.Rows" sId="1"/>
    <undo index="96" exp="area" ref3D="1" dr="$A$363:$XFD$364" dn="Z_2BE137C6_961E_4490_9EDE_FC336B0F783D_.wvu.Rows" sId="1"/>
    <undo index="94" exp="area" ref3D="1" dr="$A$360:$XFD$361" dn="Z_2BE137C6_961E_4490_9EDE_FC336B0F783D_.wvu.Rows" sId="1"/>
    <undo index="92" exp="area" ref3D="1" dr="$A$356:$XFD$357" dn="Z_2BE137C6_961E_4490_9EDE_FC336B0F783D_.wvu.Rows" sId="1"/>
    <undo index="90" exp="area" ref3D="1" dr="$A$353:$XFD$354" dn="Z_2BE137C6_961E_4490_9EDE_FC336B0F783D_.wvu.Rows" sId="1"/>
    <undo index="88" exp="area" ref3D="1" dr="$A$350:$XFD$351" dn="Z_2BE137C6_961E_4490_9EDE_FC336B0F783D_.wvu.Rows" sId="1"/>
    <undo index="86" exp="area" ref3D="1" dr="$A$347:$XFD$348" dn="Z_2BE137C6_961E_4490_9EDE_FC336B0F783D_.wvu.Rows" sId="1"/>
    <undo index="84" exp="area" ref3D="1" dr="$A$344:$XFD$345" dn="Z_2BE137C6_961E_4490_9EDE_FC336B0F783D_.wvu.Rows" sId="1"/>
    <undo index="82" exp="area" ref3D="1" dr="$A$341:$XFD$342" dn="Z_2BE137C6_961E_4490_9EDE_FC336B0F783D_.wvu.Rows" sId="1"/>
    <undo index="80" exp="area" ref3D="1" dr="$A$338:$XFD$339" dn="Z_2BE137C6_961E_4490_9EDE_FC336B0F783D_.wvu.Rows" sId="1"/>
    <undo index="78" exp="area" ref3D="1" dr="$A$335:$XFD$336" dn="Z_2BE137C6_961E_4490_9EDE_FC336B0F783D_.wvu.Rows" sId="1"/>
    <undo index="76" exp="area" ref3D="1" dr="$A$332:$XFD$333" dn="Z_2BE137C6_961E_4490_9EDE_FC336B0F783D_.wvu.Rows" sId="1"/>
    <undo index="74" exp="area" ref3D="1" dr="$A$329:$XFD$330" dn="Z_2BE137C6_961E_4490_9EDE_FC336B0F783D_.wvu.Rows" sId="1"/>
    <undo index="72" exp="area" ref3D="1" dr="$A$326:$XFD$327" dn="Z_2BE137C6_961E_4490_9EDE_FC336B0F783D_.wvu.Rows" sId="1"/>
    <undo index="70" exp="area" ref3D="1" dr="$A$321:$XFD$324" dn="Z_2BE137C6_961E_4490_9EDE_FC336B0F783D_.wvu.Rows" sId="1"/>
    <undo index="68" exp="area" ref3D="1" dr="$A$318:$XFD$319" dn="Z_2BE137C6_961E_4490_9EDE_FC336B0F783D_.wvu.Rows" sId="1"/>
    <undo index="66" exp="area" ref3D="1" dr="$A$315:$XFD$316" dn="Z_2BE137C6_961E_4490_9EDE_FC336B0F783D_.wvu.Rows" sId="1"/>
    <undo index="64" exp="area" ref3D="1" dr="$A$312:$XFD$313" dn="Z_2BE137C6_961E_4490_9EDE_FC336B0F783D_.wvu.Rows" sId="1"/>
    <undo index="62" exp="area" ref3D="1" dr="$A$309:$XFD$310" dn="Z_2BE137C6_961E_4490_9EDE_FC336B0F783D_.wvu.Rows" sId="1"/>
    <undo index="60" exp="area" ref3D="1" dr="$A$305:$XFD$306" dn="Z_2BE137C6_961E_4490_9EDE_FC336B0F783D_.wvu.Rows" sId="1"/>
    <undo index="58" exp="area" ref3D="1" dr="$A$302:$XFD$303" dn="Z_2BE137C6_961E_4490_9EDE_FC336B0F783D_.wvu.Rows" sId="1"/>
    <undo index="52" exp="area" ref3D="1" dr="$A$294:$XFD$295" dn="Z_2BE137C6_961E_4490_9EDE_FC336B0F783D_.wvu.Rows" sId="1"/>
    <undo index="50" exp="area" ref3D="1" dr="$A$136:$XFD$291" dn="Z_2BE137C6_961E_4490_9EDE_FC336B0F783D_.wvu.Rows" sId="1"/>
    <undo index="116" exp="area" ref3D="1" dr="$A$396:$XFD$403" dn="Z_14991A06_4CFA_4216_8978_A003A6F68F7C_.wvu.Rows" sId="1"/>
    <undo index="114" exp="area" ref3D="1" dr="$A$392:$XFD$394" dn="Z_14991A06_4CFA_4216_8978_A003A6F68F7C_.wvu.Rows" sId="1"/>
    <undo index="112" exp="area" ref3D="1" dr="$A$389:$XFD$390" dn="Z_14991A06_4CFA_4216_8978_A003A6F68F7C_.wvu.Rows" sId="1"/>
    <undo index="110" exp="area" ref3D="1" dr="$A$386:$XFD$387" dn="Z_14991A06_4CFA_4216_8978_A003A6F68F7C_.wvu.Rows" sId="1"/>
    <undo index="108" exp="area" ref3D="1" dr="$A$383:$XFD$384" dn="Z_14991A06_4CFA_4216_8978_A003A6F68F7C_.wvu.Rows" sId="1"/>
    <undo index="106" exp="area" ref3D="1" dr="$A$381:$XFD$381" dn="Z_14991A06_4CFA_4216_8978_A003A6F68F7C_.wvu.Rows" sId="1"/>
    <undo index="104" exp="area" ref3D="1" dr="$A$375:$XFD$378" dn="Z_14991A06_4CFA_4216_8978_A003A6F68F7C_.wvu.Rows" sId="1"/>
    <undo index="102" exp="area" ref3D="1" dr="$A$372:$XFD$373" dn="Z_14991A06_4CFA_4216_8978_A003A6F68F7C_.wvu.Rows" sId="1"/>
    <undo index="100" exp="area" ref3D="1" dr="$A$369:$XFD$370" dn="Z_14991A06_4CFA_4216_8978_A003A6F68F7C_.wvu.Rows" sId="1"/>
    <undo index="98" exp="area" ref3D="1" dr="$A$366:$XFD$367" dn="Z_14991A06_4CFA_4216_8978_A003A6F68F7C_.wvu.Rows" sId="1"/>
    <undo index="96" exp="area" ref3D="1" dr="$A$363:$XFD$364" dn="Z_14991A06_4CFA_4216_8978_A003A6F68F7C_.wvu.Rows" sId="1"/>
    <undo index="94" exp="area" ref3D="1" dr="$A$360:$XFD$361" dn="Z_14991A06_4CFA_4216_8978_A003A6F68F7C_.wvu.Rows" sId="1"/>
    <undo index="92" exp="area" ref3D="1" dr="$A$356:$XFD$357" dn="Z_14991A06_4CFA_4216_8978_A003A6F68F7C_.wvu.Rows" sId="1"/>
    <undo index="90" exp="area" ref3D="1" dr="$A$353:$XFD$354" dn="Z_14991A06_4CFA_4216_8978_A003A6F68F7C_.wvu.Rows" sId="1"/>
    <undo index="88" exp="area" ref3D="1" dr="$A$350:$XFD$351" dn="Z_14991A06_4CFA_4216_8978_A003A6F68F7C_.wvu.Rows" sId="1"/>
    <undo index="86" exp="area" ref3D="1" dr="$A$347:$XFD$348" dn="Z_14991A06_4CFA_4216_8978_A003A6F68F7C_.wvu.Rows" sId="1"/>
    <undo index="84" exp="area" ref3D="1" dr="$A$344:$XFD$345" dn="Z_14991A06_4CFA_4216_8978_A003A6F68F7C_.wvu.Rows" sId="1"/>
    <undo index="82" exp="area" ref3D="1" dr="$A$341:$XFD$342" dn="Z_14991A06_4CFA_4216_8978_A003A6F68F7C_.wvu.Rows" sId="1"/>
    <undo index="80" exp="area" ref3D="1" dr="$A$338:$XFD$339" dn="Z_14991A06_4CFA_4216_8978_A003A6F68F7C_.wvu.Rows" sId="1"/>
    <undo index="78" exp="area" ref3D="1" dr="$A$335:$XFD$336" dn="Z_14991A06_4CFA_4216_8978_A003A6F68F7C_.wvu.Rows" sId="1"/>
    <undo index="76" exp="area" ref3D="1" dr="$A$332:$XFD$333" dn="Z_14991A06_4CFA_4216_8978_A003A6F68F7C_.wvu.Rows" sId="1"/>
    <undo index="74" exp="area" ref3D="1" dr="$A$329:$XFD$330" dn="Z_14991A06_4CFA_4216_8978_A003A6F68F7C_.wvu.Rows" sId="1"/>
    <undo index="72" exp="area" ref3D="1" dr="$A$326:$XFD$327" dn="Z_14991A06_4CFA_4216_8978_A003A6F68F7C_.wvu.Rows" sId="1"/>
    <undo index="70" exp="area" ref3D="1" dr="$A$321:$XFD$324" dn="Z_14991A06_4CFA_4216_8978_A003A6F68F7C_.wvu.Rows" sId="1"/>
    <undo index="68" exp="area" ref3D="1" dr="$A$318:$XFD$319" dn="Z_14991A06_4CFA_4216_8978_A003A6F68F7C_.wvu.Rows" sId="1"/>
    <undo index="66" exp="area" ref3D="1" dr="$A$315:$XFD$316" dn="Z_14991A06_4CFA_4216_8978_A003A6F68F7C_.wvu.Rows" sId="1"/>
    <undo index="64" exp="area" ref3D="1" dr="$A$312:$XFD$313" dn="Z_14991A06_4CFA_4216_8978_A003A6F68F7C_.wvu.Rows" sId="1"/>
    <undo index="62" exp="area" ref3D="1" dr="$A$309:$XFD$310" dn="Z_14991A06_4CFA_4216_8978_A003A6F68F7C_.wvu.Rows" sId="1"/>
    <undo index="60" exp="area" ref3D="1" dr="$A$305:$XFD$306" dn="Z_14991A06_4CFA_4216_8978_A003A6F68F7C_.wvu.Rows" sId="1"/>
    <undo index="58" exp="area" ref3D="1" dr="$A$302:$XFD$303" dn="Z_14991A06_4CFA_4216_8978_A003A6F68F7C_.wvu.Rows" sId="1"/>
    <undo index="52" exp="area" ref3D="1" dr="$A$294:$XFD$295" dn="Z_14991A06_4CFA_4216_8978_A003A6F68F7C_.wvu.Rows" sId="1"/>
    <undo index="50" exp="area" ref3D="1" dr="$A$136:$XFD$291" dn="Z_14991A06_4CFA_4216_8978_A003A6F68F7C_.wvu.Rows" sId="1"/>
    <rfmt sheetId="1" xfDxf="1" sqref="A136:XFD136" start="0" length="0">
      <dxf>
        <font>
          <sz val="11"/>
          <name val="Times New Roman"/>
          <scheme val="none"/>
        </font>
      </dxf>
    </rfmt>
    <rcc rId="0" sId="1" dxf="1">
      <nc r="A136" t="inlineStr">
        <is>
          <t>1.16.01.093.01.9000.140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17" sId="1" ref="A136:XFD136" action="deleteRow">
    <undo index="116" exp="area" ref3D="1" dr="$A$395:$XFD$402" dn="Z_B9687F2F_2EB0_491B_87AC_E892CB553D52_.wvu.Rows" sId="1"/>
    <undo index="114" exp="area" ref3D="1" dr="$A$391:$XFD$393" dn="Z_B9687F2F_2EB0_491B_87AC_E892CB553D52_.wvu.Rows" sId="1"/>
    <undo index="112" exp="area" ref3D="1" dr="$A$388:$XFD$389" dn="Z_B9687F2F_2EB0_491B_87AC_E892CB553D52_.wvu.Rows" sId="1"/>
    <undo index="110" exp="area" ref3D="1" dr="$A$385:$XFD$386" dn="Z_B9687F2F_2EB0_491B_87AC_E892CB553D52_.wvu.Rows" sId="1"/>
    <undo index="108" exp="area" ref3D="1" dr="$A$382:$XFD$383" dn="Z_B9687F2F_2EB0_491B_87AC_E892CB553D52_.wvu.Rows" sId="1"/>
    <undo index="106" exp="area" ref3D="1" dr="$A$380:$XFD$380" dn="Z_B9687F2F_2EB0_491B_87AC_E892CB553D52_.wvu.Rows" sId="1"/>
    <undo index="104" exp="area" ref3D="1" dr="$A$374:$XFD$377" dn="Z_B9687F2F_2EB0_491B_87AC_E892CB553D52_.wvu.Rows" sId="1"/>
    <undo index="102" exp="area" ref3D="1" dr="$A$371:$XFD$372" dn="Z_B9687F2F_2EB0_491B_87AC_E892CB553D52_.wvu.Rows" sId="1"/>
    <undo index="100" exp="area" ref3D="1" dr="$A$368:$XFD$369" dn="Z_B9687F2F_2EB0_491B_87AC_E892CB553D52_.wvu.Rows" sId="1"/>
    <undo index="98" exp="area" ref3D="1" dr="$A$365:$XFD$366" dn="Z_B9687F2F_2EB0_491B_87AC_E892CB553D52_.wvu.Rows" sId="1"/>
    <undo index="96" exp="area" ref3D="1" dr="$A$362:$XFD$363" dn="Z_B9687F2F_2EB0_491B_87AC_E892CB553D52_.wvu.Rows" sId="1"/>
    <undo index="94" exp="area" ref3D="1" dr="$A$359:$XFD$360" dn="Z_B9687F2F_2EB0_491B_87AC_E892CB553D52_.wvu.Rows" sId="1"/>
    <undo index="92" exp="area" ref3D="1" dr="$A$355:$XFD$356" dn="Z_B9687F2F_2EB0_491B_87AC_E892CB553D52_.wvu.Rows" sId="1"/>
    <undo index="90" exp="area" ref3D="1" dr="$A$352:$XFD$353" dn="Z_B9687F2F_2EB0_491B_87AC_E892CB553D52_.wvu.Rows" sId="1"/>
    <undo index="88" exp="area" ref3D="1" dr="$A$349:$XFD$350" dn="Z_B9687F2F_2EB0_491B_87AC_E892CB553D52_.wvu.Rows" sId="1"/>
    <undo index="86" exp="area" ref3D="1" dr="$A$346:$XFD$347" dn="Z_B9687F2F_2EB0_491B_87AC_E892CB553D52_.wvu.Rows" sId="1"/>
    <undo index="84" exp="area" ref3D="1" dr="$A$343:$XFD$344" dn="Z_B9687F2F_2EB0_491B_87AC_E892CB553D52_.wvu.Rows" sId="1"/>
    <undo index="82" exp="area" ref3D="1" dr="$A$340:$XFD$341" dn="Z_B9687F2F_2EB0_491B_87AC_E892CB553D52_.wvu.Rows" sId="1"/>
    <undo index="80" exp="area" ref3D="1" dr="$A$337:$XFD$338" dn="Z_B9687F2F_2EB0_491B_87AC_E892CB553D52_.wvu.Rows" sId="1"/>
    <undo index="78" exp="area" ref3D="1" dr="$A$334:$XFD$335" dn="Z_B9687F2F_2EB0_491B_87AC_E892CB553D52_.wvu.Rows" sId="1"/>
    <undo index="76" exp="area" ref3D="1" dr="$A$331:$XFD$332" dn="Z_B9687F2F_2EB0_491B_87AC_E892CB553D52_.wvu.Rows" sId="1"/>
    <undo index="74" exp="area" ref3D="1" dr="$A$328:$XFD$329" dn="Z_B9687F2F_2EB0_491B_87AC_E892CB553D52_.wvu.Rows" sId="1"/>
    <undo index="72" exp="area" ref3D="1" dr="$A$325:$XFD$326" dn="Z_B9687F2F_2EB0_491B_87AC_E892CB553D52_.wvu.Rows" sId="1"/>
    <undo index="70" exp="area" ref3D="1" dr="$A$320:$XFD$323" dn="Z_B9687F2F_2EB0_491B_87AC_E892CB553D52_.wvu.Rows" sId="1"/>
    <undo index="68" exp="area" ref3D="1" dr="$A$317:$XFD$318" dn="Z_B9687F2F_2EB0_491B_87AC_E892CB553D52_.wvu.Rows" sId="1"/>
    <undo index="66" exp="area" ref3D="1" dr="$A$314:$XFD$315" dn="Z_B9687F2F_2EB0_491B_87AC_E892CB553D52_.wvu.Rows" sId="1"/>
    <undo index="64" exp="area" ref3D="1" dr="$A$311:$XFD$312" dn="Z_B9687F2F_2EB0_491B_87AC_E892CB553D52_.wvu.Rows" sId="1"/>
    <undo index="62" exp="area" ref3D="1" dr="$A$308:$XFD$309" dn="Z_B9687F2F_2EB0_491B_87AC_E892CB553D52_.wvu.Rows" sId="1"/>
    <undo index="60" exp="area" ref3D="1" dr="$A$304:$XFD$305" dn="Z_B9687F2F_2EB0_491B_87AC_E892CB553D52_.wvu.Rows" sId="1"/>
    <undo index="58" exp="area" ref3D="1" dr="$A$301:$XFD$302" dn="Z_B9687F2F_2EB0_491B_87AC_E892CB553D52_.wvu.Rows" sId="1"/>
    <undo index="52" exp="area" ref3D="1" dr="$A$293:$XFD$294" dn="Z_B9687F2F_2EB0_491B_87AC_E892CB553D52_.wvu.Rows" sId="1"/>
    <undo index="50" exp="area" ref3D="1" dr="$A$136:$XFD$290" dn="Z_B9687F2F_2EB0_491B_87AC_E892CB553D52_.wvu.Rows" sId="1"/>
    <undo index="116" exp="area" ref3D="1" dr="$A$395:$XFD$402" dn="Z_5AA87C62_6A6E_426C_A1BA_DFE2C3844B2F_.wvu.Rows" sId="1"/>
    <undo index="114" exp="area" ref3D="1" dr="$A$391:$XFD$393" dn="Z_5AA87C62_6A6E_426C_A1BA_DFE2C3844B2F_.wvu.Rows" sId="1"/>
    <undo index="112" exp="area" ref3D="1" dr="$A$388:$XFD$389" dn="Z_5AA87C62_6A6E_426C_A1BA_DFE2C3844B2F_.wvu.Rows" sId="1"/>
    <undo index="110" exp="area" ref3D="1" dr="$A$385:$XFD$386" dn="Z_5AA87C62_6A6E_426C_A1BA_DFE2C3844B2F_.wvu.Rows" sId="1"/>
    <undo index="108" exp="area" ref3D="1" dr="$A$382:$XFD$383" dn="Z_5AA87C62_6A6E_426C_A1BA_DFE2C3844B2F_.wvu.Rows" sId="1"/>
    <undo index="106" exp="area" ref3D="1" dr="$A$380:$XFD$380" dn="Z_5AA87C62_6A6E_426C_A1BA_DFE2C3844B2F_.wvu.Rows" sId="1"/>
    <undo index="104" exp="area" ref3D="1" dr="$A$374:$XFD$377" dn="Z_5AA87C62_6A6E_426C_A1BA_DFE2C3844B2F_.wvu.Rows" sId="1"/>
    <undo index="102" exp="area" ref3D="1" dr="$A$371:$XFD$372" dn="Z_5AA87C62_6A6E_426C_A1BA_DFE2C3844B2F_.wvu.Rows" sId="1"/>
    <undo index="100" exp="area" ref3D="1" dr="$A$368:$XFD$369" dn="Z_5AA87C62_6A6E_426C_A1BA_DFE2C3844B2F_.wvu.Rows" sId="1"/>
    <undo index="98" exp="area" ref3D="1" dr="$A$365:$XFD$366" dn="Z_5AA87C62_6A6E_426C_A1BA_DFE2C3844B2F_.wvu.Rows" sId="1"/>
    <undo index="96" exp="area" ref3D="1" dr="$A$362:$XFD$363" dn="Z_5AA87C62_6A6E_426C_A1BA_DFE2C3844B2F_.wvu.Rows" sId="1"/>
    <undo index="94" exp="area" ref3D="1" dr="$A$359:$XFD$360" dn="Z_5AA87C62_6A6E_426C_A1BA_DFE2C3844B2F_.wvu.Rows" sId="1"/>
    <undo index="92" exp="area" ref3D="1" dr="$A$355:$XFD$356" dn="Z_5AA87C62_6A6E_426C_A1BA_DFE2C3844B2F_.wvu.Rows" sId="1"/>
    <undo index="90" exp="area" ref3D="1" dr="$A$352:$XFD$353" dn="Z_5AA87C62_6A6E_426C_A1BA_DFE2C3844B2F_.wvu.Rows" sId="1"/>
    <undo index="88" exp="area" ref3D="1" dr="$A$349:$XFD$350" dn="Z_5AA87C62_6A6E_426C_A1BA_DFE2C3844B2F_.wvu.Rows" sId="1"/>
    <undo index="86" exp="area" ref3D="1" dr="$A$346:$XFD$347" dn="Z_5AA87C62_6A6E_426C_A1BA_DFE2C3844B2F_.wvu.Rows" sId="1"/>
    <undo index="84" exp="area" ref3D="1" dr="$A$343:$XFD$344" dn="Z_5AA87C62_6A6E_426C_A1BA_DFE2C3844B2F_.wvu.Rows" sId="1"/>
    <undo index="82" exp="area" ref3D="1" dr="$A$340:$XFD$341" dn="Z_5AA87C62_6A6E_426C_A1BA_DFE2C3844B2F_.wvu.Rows" sId="1"/>
    <undo index="80" exp="area" ref3D="1" dr="$A$337:$XFD$338" dn="Z_5AA87C62_6A6E_426C_A1BA_DFE2C3844B2F_.wvu.Rows" sId="1"/>
    <undo index="78" exp="area" ref3D="1" dr="$A$334:$XFD$335" dn="Z_5AA87C62_6A6E_426C_A1BA_DFE2C3844B2F_.wvu.Rows" sId="1"/>
    <undo index="76" exp="area" ref3D="1" dr="$A$331:$XFD$332" dn="Z_5AA87C62_6A6E_426C_A1BA_DFE2C3844B2F_.wvu.Rows" sId="1"/>
    <undo index="74" exp="area" ref3D="1" dr="$A$328:$XFD$329" dn="Z_5AA87C62_6A6E_426C_A1BA_DFE2C3844B2F_.wvu.Rows" sId="1"/>
    <undo index="72" exp="area" ref3D="1" dr="$A$325:$XFD$326" dn="Z_5AA87C62_6A6E_426C_A1BA_DFE2C3844B2F_.wvu.Rows" sId="1"/>
    <undo index="70" exp="area" ref3D="1" dr="$A$320:$XFD$323" dn="Z_5AA87C62_6A6E_426C_A1BA_DFE2C3844B2F_.wvu.Rows" sId="1"/>
    <undo index="68" exp="area" ref3D="1" dr="$A$317:$XFD$318" dn="Z_5AA87C62_6A6E_426C_A1BA_DFE2C3844B2F_.wvu.Rows" sId="1"/>
    <undo index="66" exp="area" ref3D="1" dr="$A$314:$XFD$315" dn="Z_5AA87C62_6A6E_426C_A1BA_DFE2C3844B2F_.wvu.Rows" sId="1"/>
    <undo index="64" exp="area" ref3D="1" dr="$A$311:$XFD$312" dn="Z_5AA87C62_6A6E_426C_A1BA_DFE2C3844B2F_.wvu.Rows" sId="1"/>
    <undo index="62" exp="area" ref3D="1" dr="$A$308:$XFD$309" dn="Z_5AA87C62_6A6E_426C_A1BA_DFE2C3844B2F_.wvu.Rows" sId="1"/>
    <undo index="60" exp="area" ref3D="1" dr="$A$304:$XFD$305" dn="Z_5AA87C62_6A6E_426C_A1BA_DFE2C3844B2F_.wvu.Rows" sId="1"/>
    <undo index="58" exp="area" ref3D="1" dr="$A$301:$XFD$302" dn="Z_5AA87C62_6A6E_426C_A1BA_DFE2C3844B2F_.wvu.Rows" sId="1"/>
    <undo index="52" exp="area" ref3D="1" dr="$A$293:$XFD$294" dn="Z_5AA87C62_6A6E_426C_A1BA_DFE2C3844B2F_.wvu.Rows" sId="1"/>
    <undo index="50" exp="area" ref3D="1" dr="$A$136:$XFD$290" dn="Z_5AA87C62_6A6E_426C_A1BA_DFE2C3844B2F_.wvu.Rows" sId="1"/>
    <undo index="92" exp="area" ref3D="1" dr="$A$395:$XFD$402" dn="Z_3A7451E1_5482_4B10_948F_6447B716F139_.wvu.Rows" sId="1"/>
    <undo index="90" exp="area" ref3D="1" dr="$A$391:$XFD$393" dn="Z_3A7451E1_5482_4B10_948F_6447B716F139_.wvu.Rows" sId="1"/>
    <undo index="88" exp="area" ref3D="1" dr="$A$388:$XFD$389" dn="Z_3A7451E1_5482_4B10_948F_6447B716F139_.wvu.Rows" sId="1"/>
    <undo index="86" exp="area" ref3D="1" dr="$A$385:$XFD$386" dn="Z_3A7451E1_5482_4B10_948F_6447B716F139_.wvu.Rows" sId="1"/>
    <undo index="84" exp="area" ref3D="1" dr="$A$382:$XFD$383" dn="Z_3A7451E1_5482_4B10_948F_6447B716F139_.wvu.Rows" sId="1"/>
    <undo index="82" exp="area" ref3D="1" dr="$A$380:$XFD$380" dn="Z_3A7451E1_5482_4B10_948F_6447B716F139_.wvu.Rows" sId="1"/>
    <undo index="80" exp="area" ref3D="1" dr="$A$374:$XFD$377" dn="Z_3A7451E1_5482_4B10_948F_6447B716F139_.wvu.Rows" sId="1"/>
    <undo index="78" exp="area" ref3D="1" dr="$A$371:$XFD$372" dn="Z_3A7451E1_5482_4B10_948F_6447B716F139_.wvu.Rows" sId="1"/>
    <undo index="76" exp="area" ref3D="1" dr="$A$368:$XFD$369" dn="Z_3A7451E1_5482_4B10_948F_6447B716F139_.wvu.Rows" sId="1"/>
    <undo index="74" exp="area" ref3D="1" dr="$A$365:$XFD$366" dn="Z_3A7451E1_5482_4B10_948F_6447B716F139_.wvu.Rows" sId="1"/>
    <undo index="72" exp="area" ref3D="1" dr="$A$362:$XFD$363" dn="Z_3A7451E1_5482_4B10_948F_6447B716F139_.wvu.Rows" sId="1"/>
    <undo index="70" exp="area" ref3D="1" dr="$A$359:$XFD$360" dn="Z_3A7451E1_5482_4B10_948F_6447B716F139_.wvu.Rows" sId="1"/>
    <undo index="68" exp="area" ref3D="1" dr="$A$355:$XFD$356" dn="Z_3A7451E1_5482_4B10_948F_6447B716F139_.wvu.Rows" sId="1"/>
    <undo index="66" exp="area" ref3D="1" dr="$A$352:$XFD$353" dn="Z_3A7451E1_5482_4B10_948F_6447B716F139_.wvu.Rows" sId="1"/>
    <undo index="64" exp="area" ref3D="1" dr="$A$349:$XFD$350" dn="Z_3A7451E1_5482_4B10_948F_6447B716F139_.wvu.Rows" sId="1"/>
    <undo index="62" exp="area" ref3D="1" dr="$A$346:$XFD$347" dn="Z_3A7451E1_5482_4B10_948F_6447B716F139_.wvu.Rows" sId="1"/>
    <undo index="60" exp="area" ref3D="1" dr="$A$343:$XFD$344" dn="Z_3A7451E1_5482_4B10_948F_6447B716F139_.wvu.Rows" sId="1"/>
    <undo index="58" exp="area" ref3D="1" dr="$A$340:$XFD$341" dn="Z_3A7451E1_5482_4B10_948F_6447B716F139_.wvu.Rows" sId="1"/>
    <undo index="56" exp="area" ref3D="1" dr="$A$337:$XFD$338" dn="Z_3A7451E1_5482_4B10_948F_6447B716F139_.wvu.Rows" sId="1"/>
    <undo index="54" exp="area" ref3D="1" dr="$A$334:$XFD$335" dn="Z_3A7451E1_5482_4B10_948F_6447B716F139_.wvu.Rows" sId="1"/>
    <undo index="52" exp="area" ref3D="1" dr="$A$331:$XFD$332" dn="Z_3A7451E1_5482_4B10_948F_6447B716F139_.wvu.Rows" sId="1"/>
    <undo index="50" exp="area" ref3D="1" dr="$A$328:$XFD$329" dn="Z_3A7451E1_5482_4B10_948F_6447B716F139_.wvu.Rows" sId="1"/>
    <undo index="48" exp="area" ref3D="1" dr="$A$325:$XFD$326" dn="Z_3A7451E1_5482_4B10_948F_6447B716F139_.wvu.Rows" sId="1"/>
    <undo index="46" exp="area" ref3D="1" dr="$A$320:$XFD$323" dn="Z_3A7451E1_5482_4B10_948F_6447B716F139_.wvu.Rows" sId="1"/>
    <undo index="44" exp="area" ref3D="1" dr="$A$317:$XFD$318" dn="Z_3A7451E1_5482_4B10_948F_6447B716F139_.wvu.Rows" sId="1"/>
    <undo index="42" exp="area" ref3D="1" dr="$A$314:$XFD$315" dn="Z_3A7451E1_5482_4B10_948F_6447B716F139_.wvu.Rows" sId="1"/>
    <undo index="40" exp="area" ref3D="1" dr="$A$311:$XFD$312" dn="Z_3A7451E1_5482_4B10_948F_6447B716F139_.wvu.Rows" sId="1"/>
    <undo index="38" exp="area" ref3D="1" dr="$A$308:$XFD$309" dn="Z_3A7451E1_5482_4B10_948F_6447B716F139_.wvu.Rows" sId="1"/>
    <undo index="36" exp="area" ref3D="1" dr="$A$304:$XFD$305" dn="Z_3A7451E1_5482_4B10_948F_6447B716F139_.wvu.Rows" sId="1"/>
    <undo index="34" exp="area" ref3D="1" dr="$A$301:$XFD$302" dn="Z_3A7451E1_5482_4B10_948F_6447B716F139_.wvu.Rows" sId="1"/>
    <undo index="32" exp="area" ref3D="1" dr="$A$293:$XFD$294" dn="Z_3A7451E1_5482_4B10_948F_6447B716F139_.wvu.Rows" sId="1"/>
    <undo index="30" exp="area" ref3D="1" dr="$A$136:$XFD$290" dn="Z_3A7451E1_5482_4B10_948F_6447B716F139_.wvu.Rows" sId="1"/>
    <undo index="116" exp="area" ref3D="1" dr="$A$395:$XFD$402" dn="Z_2BE137C6_961E_4490_9EDE_FC336B0F783D_.wvu.Rows" sId="1"/>
    <undo index="114" exp="area" ref3D="1" dr="$A$391:$XFD$393" dn="Z_2BE137C6_961E_4490_9EDE_FC336B0F783D_.wvu.Rows" sId="1"/>
    <undo index="112" exp="area" ref3D="1" dr="$A$388:$XFD$389" dn="Z_2BE137C6_961E_4490_9EDE_FC336B0F783D_.wvu.Rows" sId="1"/>
    <undo index="110" exp="area" ref3D="1" dr="$A$385:$XFD$386" dn="Z_2BE137C6_961E_4490_9EDE_FC336B0F783D_.wvu.Rows" sId="1"/>
    <undo index="108" exp="area" ref3D="1" dr="$A$382:$XFD$383" dn="Z_2BE137C6_961E_4490_9EDE_FC336B0F783D_.wvu.Rows" sId="1"/>
    <undo index="106" exp="area" ref3D="1" dr="$A$380:$XFD$380" dn="Z_2BE137C6_961E_4490_9EDE_FC336B0F783D_.wvu.Rows" sId="1"/>
    <undo index="104" exp="area" ref3D="1" dr="$A$374:$XFD$377" dn="Z_2BE137C6_961E_4490_9EDE_FC336B0F783D_.wvu.Rows" sId="1"/>
    <undo index="102" exp="area" ref3D="1" dr="$A$371:$XFD$372" dn="Z_2BE137C6_961E_4490_9EDE_FC336B0F783D_.wvu.Rows" sId="1"/>
    <undo index="100" exp="area" ref3D="1" dr="$A$368:$XFD$369" dn="Z_2BE137C6_961E_4490_9EDE_FC336B0F783D_.wvu.Rows" sId="1"/>
    <undo index="98" exp="area" ref3D="1" dr="$A$365:$XFD$366" dn="Z_2BE137C6_961E_4490_9EDE_FC336B0F783D_.wvu.Rows" sId="1"/>
    <undo index="96" exp="area" ref3D="1" dr="$A$362:$XFD$363" dn="Z_2BE137C6_961E_4490_9EDE_FC336B0F783D_.wvu.Rows" sId="1"/>
    <undo index="94" exp="area" ref3D="1" dr="$A$359:$XFD$360" dn="Z_2BE137C6_961E_4490_9EDE_FC336B0F783D_.wvu.Rows" sId="1"/>
    <undo index="92" exp="area" ref3D="1" dr="$A$355:$XFD$356" dn="Z_2BE137C6_961E_4490_9EDE_FC336B0F783D_.wvu.Rows" sId="1"/>
    <undo index="90" exp="area" ref3D="1" dr="$A$352:$XFD$353" dn="Z_2BE137C6_961E_4490_9EDE_FC336B0F783D_.wvu.Rows" sId="1"/>
    <undo index="88" exp="area" ref3D="1" dr="$A$349:$XFD$350" dn="Z_2BE137C6_961E_4490_9EDE_FC336B0F783D_.wvu.Rows" sId="1"/>
    <undo index="86" exp="area" ref3D="1" dr="$A$346:$XFD$347" dn="Z_2BE137C6_961E_4490_9EDE_FC336B0F783D_.wvu.Rows" sId="1"/>
    <undo index="84" exp="area" ref3D="1" dr="$A$343:$XFD$344" dn="Z_2BE137C6_961E_4490_9EDE_FC336B0F783D_.wvu.Rows" sId="1"/>
    <undo index="82" exp="area" ref3D="1" dr="$A$340:$XFD$341" dn="Z_2BE137C6_961E_4490_9EDE_FC336B0F783D_.wvu.Rows" sId="1"/>
    <undo index="80" exp="area" ref3D="1" dr="$A$337:$XFD$338" dn="Z_2BE137C6_961E_4490_9EDE_FC336B0F783D_.wvu.Rows" sId="1"/>
    <undo index="78" exp="area" ref3D="1" dr="$A$334:$XFD$335" dn="Z_2BE137C6_961E_4490_9EDE_FC336B0F783D_.wvu.Rows" sId="1"/>
    <undo index="76" exp="area" ref3D="1" dr="$A$331:$XFD$332" dn="Z_2BE137C6_961E_4490_9EDE_FC336B0F783D_.wvu.Rows" sId="1"/>
    <undo index="74" exp="area" ref3D="1" dr="$A$328:$XFD$329" dn="Z_2BE137C6_961E_4490_9EDE_FC336B0F783D_.wvu.Rows" sId="1"/>
    <undo index="72" exp="area" ref3D="1" dr="$A$325:$XFD$326" dn="Z_2BE137C6_961E_4490_9EDE_FC336B0F783D_.wvu.Rows" sId="1"/>
    <undo index="70" exp="area" ref3D="1" dr="$A$320:$XFD$323" dn="Z_2BE137C6_961E_4490_9EDE_FC336B0F783D_.wvu.Rows" sId="1"/>
    <undo index="68" exp="area" ref3D="1" dr="$A$317:$XFD$318" dn="Z_2BE137C6_961E_4490_9EDE_FC336B0F783D_.wvu.Rows" sId="1"/>
    <undo index="66" exp="area" ref3D="1" dr="$A$314:$XFD$315" dn="Z_2BE137C6_961E_4490_9EDE_FC336B0F783D_.wvu.Rows" sId="1"/>
    <undo index="64" exp="area" ref3D="1" dr="$A$311:$XFD$312" dn="Z_2BE137C6_961E_4490_9EDE_FC336B0F783D_.wvu.Rows" sId="1"/>
    <undo index="62" exp="area" ref3D="1" dr="$A$308:$XFD$309" dn="Z_2BE137C6_961E_4490_9EDE_FC336B0F783D_.wvu.Rows" sId="1"/>
    <undo index="60" exp="area" ref3D="1" dr="$A$304:$XFD$305" dn="Z_2BE137C6_961E_4490_9EDE_FC336B0F783D_.wvu.Rows" sId="1"/>
    <undo index="58" exp="area" ref3D="1" dr="$A$301:$XFD$302" dn="Z_2BE137C6_961E_4490_9EDE_FC336B0F783D_.wvu.Rows" sId="1"/>
    <undo index="52" exp="area" ref3D="1" dr="$A$293:$XFD$294" dn="Z_2BE137C6_961E_4490_9EDE_FC336B0F783D_.wvu.Rows" sId="1"/>
    <undo index="50" exp="area" ref3D="1" dr="$A$136:$XFD$290" dn="Z_2BE137C6_961E_4490_9EDE_FC336B0F783D_.wvu.Rows" sId="1"/>
    <undo index="116" exp="area" ref3D="1" dr="$A$395:$XFD$402" dn="Z_14991A06_4CFA_4216_8978_A003A6F68F7C_.wvu.Rows" sId="1"/>
    <undo index="114" exp="area" ref3D="1" dr="$A$391:$XFD$393" dn="Z_14991A06_4CFA_4216_8978_A003A6F68F7C_.wvu.Rows" sId="1"/>
    <undo index="112" exp="area" ref3D="1" dr="$A$388:$XFD$389" dn="Z_14991A06_4CFA_4216_8978_A003A6F68F7C_.wvu.Rows" sId="1"/>
    <undo index="110" exp="area" ref3D="1" dr="$A$385:$XFD$386" dn="Z_14991A06_4CFA_4216_8978_A003A6F68F7C_.wvu.Rows" sId="1"/>
    <undo index="108" exp="area" ref3D="1" dr="$A$382:$XFD$383" dn="Z_14991A06_4CFA_4216_8978_A003A6F68F7C_.wvu.Rows" sId="1"/>
    <undo index="106" exp="area" ref3D="1" dr="$A$380:$XFD$380" dn="Z_14991A06_4CFA_4216_8978_A003A6F68F7C_.wvu.Rows" sId="1"/>
    <undo index="104" exp="area" ref3D="1" dr="$A$374:$XFD$377" dn="Z_14991A06_4CFA_4216_8978_A003A6F68F7C_.wvu.Rows" sId="1"/>
    <undo index="102" exp="area" ref3D="1" dr="$A$371:$XFD$372" dn="Z_14991A06_4CFA_4216_8978_A003A6F68F7C_.wvu.Rows" sId="1"/>
    <undo index="100" exp="area" ref3D="1" dr="$A$368:$XFD$369" dn="Z_14991A06_4CFA_4216_8978_A003A6F68F7C_.wvu.Rows" sId="1"/>
    <undo index="98" exp="area" ref3D="1" dr="$A$365:$XFD$366" dn="Z_14991A06_4CFA_4216_8978_A003A6F68F7C_.wvu.Rows" sId="1"/>
    <undo index="96" exp="area" ref3D="1" dr="$A$362:$XFD$363" dn="Z_14991A06_4CFA_4216_8978_A003A6F68F7C_.wvu.Rows" sId="1"/>
    <undo index="94" exp="area" ref3D="1" dr="$A$359:$XFD$360" dn="Z_14991A06_4CFA_4216_8978_A003A6F68F7C_.wvu.Rows" sId="1"/>
    <undo index="92" exp="area" ref3D="1" dr="$A$355:$XFD$356" dn="Z_14991A06_4CFA_4216_8978_A003A6F68F7C_.wvu.Rows" sId="1"/>
    <undo index="90" exp="area" ref3D="1" dr="$A$352:$XFD$353" dn="Z_14991A06_4CFA_4216_8978_A003A6F68F7C_.wvu.Rows" sId="1"/>
    <undo index="88" exp="area" ref3D="1" dr="$A$349:$XFD$350" dn="Z_14991A06_4CFA_4216_8978_A003A6F68F7C_.wvu.Rows" sId="1"/>
    <undo index="86" exp="area" ref3D="1" dr="$A$346:$XFD$347" dn="Z_14991A06_4CFA_4216_8978_A003A6F68F7C_.wvu.Rows" sId="1"/>
    <undo index="84" exp="area" ref3D="1" dr="$A$343:$XFD$344" dn="Z_14991A06_4CFA_4216_8978_A003A6F68F7C_.wvu.Rows" sId="1"/>
    <undo index="82" exp="area" ref3D="1" dr="$A$340:$XFD$341" dn="Z_14991A06_4CFA_4216_8978_A003A6F68F7C_.wvu.Rows" sId="1"/>
    <undo index="80" exp="area" ref3D="1" dr="$A$337:$XFD$338" dn="Z_14991A06_4CFA_4216_8978_A003A6F68F7C_.wvu.Rows" sId="1"/>
    <undo index="78" exp="area" ref3D="1" dr="$A$334:$XFD$335" dn="Z_14991A06_4CFA_4216_8978_A003A6F68F7C_.wvu.Rows" sId="1"/>
    <undo index="76" exp="area" ref3D="1" dr="$A$331:$XFD$332" dn="Z_14991A06_4CFA_4216_8978_A003A6F68F7C_.wvu.Rows" sId="1"/>
    <undo index="74" exp="area" ref3D="1" dr="$A$328:$XFD$329" dn="Z_14991A06_4CFA_4216_8978_A003A6F68F7C_.wvu.Rows" sId="1"/>
    <undo index="72" exp="area" ref3D="1" dr="$A$325:$XFD$326" dn="Z_14991A06_4CFA_4216_8978_A003A6F68F7C_.wvu.Rows" sId="1"/>
    <undo index="70" exp="area" ref3D="1" dr="$A$320:$XFD$323" dn="Z_14991A06_4CFA_4216_8978_A003A6F68F7C_.wvu.Rows" sId="1"/>
    <undo index="68" exp="area" ref3D="1" dr="$A$317:$XFD$318" dn="Z_14991A06_4CFA_4216_8978_A003A6F68F7C_.wvu.Rows" sId="1"/>
    <undo index="66" exp="area" ref3D="1" dr="$A$314:$XFD$315" dn="Z_14991A06_4CFA_4216_8978_A003A6F68F7C_.wvu.Rows" sId="1"/>
    <undo index="64" exp="area" ref3D="1" dr="$A$311:$XFD$312" dn="Z_14991A06_4CFA_4216_8978_A003A6F68F7C_.wvu.Rows" sId="1"/>
    <undo index="62" exp="area" ref3D="1" dr="$A$308:$XFD$309" dn="Z_14991A06_4CFA_4216_8978_A003A6F68F7C_.wvu.Rows" sId="1"/>
    <undo index="60" exp="area" ref3D="1" dr="$A$304:$XFD$305" dn="Z_14991A06_4CFA_4216_8978_A003A6F68F7C_.wvu.Rows" sId="1"/>
    <undo index="58" exp="area" ref3D="1" dr="$A$301:$XFD$302" dn="Z_14991A06_4CFA_4216_8978_A003A6F68F7C_.wvu.Rows" sId="1"/>
    <undo index="52" exp="area" ref3D="1" dr="$A$293:$XFD$294" dn="Z_14991A06_4CFA_4216_8978_A003A6F68F7C_.wvu.Rows" sId="1"/>
    <undo index="50" exp="area" ref3D="1" dr="$A$136:$XFD$290" dn="Z_14991A06_4CFA_4216_8978_A003A6F68F7C_.wvu.Rows" sId="1"/>
    <rfmt sheetId="1" xfDxf="1" sqref="A136:XFD136" start="0" length="0">
      <dxf>
        <font>
          <sz val="11"/>
          <name val="Times New Roman"/>
          <scheme val="none"/>
        </font>
      </dxf>
    </rfmt>
    <rcc rId="0" sId="1" dxf="1">
      <nc r="A136" t="inlineStr">
        <is>
          <t>1.16.01.093.01.9000.140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18" sId="1" ref="A136:XFD136" action="deleteRow">
    <undo index="116" exp="area" ref3D="1" dr="$A$394:$XFD$401" dn="Z_B9687F2F_2EB0_491B_87AC_E892CB553D52_.wvu.Rows" sId="1"/>
    <undo index="114" exp="area" ref3D="1" dr="$A$390:$XFD$392" dn="Z_B9687F2F_2EB0_491B_87AC_E892CB553D52_.wvu.Rows" sId="1"/>
    <undo index="112" exp="area" ref3D="1" dr="$A$387:$XFD$388" dn="Z_B9687F2F_2EB0_491B_87AC_E892CB553D52_.wvu.Rows" sId="1"/>
    <undo index="110" exp="area" ref3D="1" dr="$A$384:$XFD$385" dn="Z_B9687F2F_2EB0_491B_87AC_E892CB553D52_.wvu.Rows" sId="1"/>
    <undo index="108" exp="area" ref3D="1" dr="$A$381:$XFD$382" dn="Z_B9687F2F_2EB0_491B_87AC_E892CB553D52_.wvu.Rows" sId="1"/>
    <undo index="106" exp="area" ref3D="1" dr="$A$379:$XFD$379" dn="Z_B9687F2F_2EB0_491B_87AC_E892CB553D52_.wvu.Rows" sId="1"/>
    <undo index="104" exp="area" ref3D="1" dr="$A$373:$XFD$376" dn="Z_B9687F2F_2EB0_491B_87AC_E892CB553D52_.wvu.Rows" sId="1"/>
    <undo index="102" exp="area" ref3D="1" dr="$A$370:$XFD$371" dn="Z_B9687F2F_2EB0_491B_87AC_E892CB553D52_.wvu.Rows" sId="1"/>
    <undo index="100" exp="area" ref3D="1" dr="$A$367:$XFD$368" dn="Z_B9687F2F_2EB0_491B_87AC_E892CB553D52_.wvu.Rows" sId="1"/>
    <undo index="98" exp="area" ref3D="1" dr="$A$364:$XFD$365" dn="Z_B9687F2F_2EB0_491B_87AC_E892CB553D52_.wvu.Rows" sId="1"/>
    <undo index="96" exp="area" ref3D="1" dr="$A$361:$XFD$362" dn="Z_B9687F2F_2EB0_491B_87AC_E892CB553D52_.wvu.Rows" sId="1"/>
    <undo index="94" exp="area" ref3D="1" dr="$A$358:$XFD$359" dn="Z_B9687F2F_2EB0_491B_87AC_E892CB553D52_.wvu.Rows" sId="1"/>
    <undo index="92" exp="area" ref3D="1" dr="$A$354:$XFD$355" dn="Z_B9687F2F_2EB0_491B_87AC_E892CB553D52_.wvu.Rows" sId="1"/>
    <undo index="90" exp="area" ref3D="1" dr="$A$351:$XFD$352" dn="Z_B9687F2F_2EB0_491B_87AC_E892CB553D52_.wvu.Rows" sId="1"/>
    <undo index="88" exp="area" ref3D="1" dr="$A$348:$XFD$349" dn="Z_B9687F2F_2EB0_491B_87AC_E892CB553D52_.wvu.Rows" sId="1"/>
    <undo index="86" exp="area" ref3D="1" dr="$A$345:$XFD$346" dn="Z_B9687F2F_2EB0_491B_87AC_E892CB553D52_.wvu.Rows" sId="1"/>
    <undo index="84" exp="area" ref3D="1" dr="$A$342:$XFD$343" dn="Z_B9687F2F_2EB0_491B_87AC_E892CB553D52_.wvu.Rows" sId="1"/>
    <undo index="82" exp="area" ref3D="1" dr="$A$339:$XFD$340" dn="Z_B9687F2F_2EB0_491B_87AC_E892CB553D52_.wvu.Rows" sId="1"/>
    <undo index="80" exp="area" ref3D="1" dr="$A$336:$XFD$337" dn="Z_B9687F2F_2EB0_491B_87AC_E892CB553D52_.wvu.Rows" sId="1"/>
    <undo index="78" exp="area" ref3D="1" dr="$A$333:$XFD$334" dn="Z_B9687F2F_2EB0_491B_87AC_E892CB553D52_.wvu.Rows" sId="1"/>
    <undo index="76" exp="area" ref3D="1" dr="$A$330:$XFD$331" dn="Z_B9687F2F_2EB0_491B_87AC_E892CB553D52_.wvu.Rows" sId="1"/>
    <undo index="74" exp="area" ref3D="1" dr="$A$327:$XFD$328" dn="Z_B9687F2F_2EB0_491B_87AC_E892CB553D52_.wvu.Rows" sId="1"/>
    <undo index="72" exp="area" ref3D="1" dr="$A$324:$XFD$325" dn="Z_B9687F2F_2EB0_491B_87AC_E892CB553D52_.wvu.Rows" sId="1"/>
    <undo index="70" exp="area" ref3D="1" dr="$A$319:$XFD$322" dn="Z_B9687F2F_2EB0_491B_87AC_E892CB553D52_.wvu.Rows" sId="1"/>
    <undo index="68" exp="area" ref3D="1" dr="$A$316:$XFD$317" dn="Z_B9687F2F_2EB0_491B_87AC_E892CB553D52_.wvu.Rows" sId="1"/>
    <undo index="66" exp="area" ref3D="1" dr="$A$313:$XFD$314" dn="Z_B9687F2F_2EB0_491B_87AC_E892CB553D52_.wvu.Rows" sId="1"/>
    <undo index="64" exp="area" ref3D="1" dr="$A$310:$XFD$311" dn="Z_B9687F2F_2EB0_491B_87AC_E892CB553D52_.wvu.Rows" sId="1"/>
    <undo index="62" exp="area" ref3D="1" dr="$A$307:$XFD$308" dn="Z_B9687F2F_2EB0_491B_87AC_E892CB553D52_.wvu.Rows" sId="1"/>
    <undo index="60" exp="area" ref3D="1" dr="$A$303:$XFD$304" dn="Z_B9687F2F_2EB0_491B_87AC_E892CB553D52_.wvu.Rows" sId="1"/>
    <undo index="58" exp="area" ref3D="1" dr="$A$300:$XFD$301" dn="Z_B9687F2F_2EB0_491B_87AC_E892CB553D52_.wvu.Rows" sId="1"/>
    <undo index="52" exp="area" ref3D="1" dr="$A$292:$XFD$293" dn="Z_B9687F2F_2EB0_491B_87AC_E892CB553D52_.wvu.Rows" sId="1"/>
    <undo index="50" exp="area" ref3D="1" dr="$A$136:$XFD$289" dn="Z_B9687F2F_2EB0_491B_87AC_E892CB553D52_.wvu.Rows" sId="1"/>
    <undo index="116" exp="area" ref3D="1" dr="$A$394:$XFD$401" dn="Z_5AA87C62_6A6E_426C_A1BA_DFE2C3844B2F_.wvu.Rows" sId="1"/>
    <undo index="114" exp="area" ref3D="1" dr="$A$390:$XFD$392" dn="Z_5AA87C62_6A6E_426C_A1BA_DFE2C3844B2F_.wvu.Rows" sId="1"/>
    <undo index="112" exp="area" ref3D="1" dr="$A$387:$XFD$388" dn="Z_5AA87C62_6A6E_426C_A1BA_DFE2C3844B2F_.wvu.Rows" sId="1"/>
    <undo index="110" exp="area" ref3D="1" dr="$A$384:$XFD$385" dn="Z_5AA87C62_6A6E_426C_A1BA_DFE2C3844B2F_.wvu.Rows" sId="1"/>
    <undo index="108" exp="area" ref3D="1" dr="$A$381:$XFD$382" dn="Z_5AA87C62_6A6E_426C_A1BA_DFE2C3844B2F_.wvu.Rows" sId="1"/>
    <undo index="106" exp="area" ref3D="1" dr="$A$379:$XFD$379" dn="Z_5AA87C62_6A6E_426C_A1BA_DFE2C3844B2F_.wvu.Rows" sId="1"/>
    <undo index="104" exp="area" ref3D="1" dr="$A$373:$XFD$376" dn="Z_5AA87C62_6A6E_426C_A1BA_DFE2C3844B2F_.wvu.Rows" sId="1"/>
    <undo index="102" exp="area" ref3D="1" dr="$A$370:$XFD$371" dn="Z_5AA87C62_6A6E_426C_A1BA_DFE2C3844B2F_.wvu.Rows" sId="1"/>
    <undo index="100" exp="area" ref3D="1" dr="$A$367:$XFD$368" dn="Z_5AA87C62_6A6E_426C_A1BA_DFE2C3844B2F_.wvu.Rows" sId="1"/>
    <undo index="98" exp="area" ref3D="1" dr="$A$364:$XFD$365" dn="Z_5AA87C62_6A6E_426C_A1BA_DFE2C3844B2F_.wvu.Rows" sId="1"/>
    <undo index="96" exp="area" ref3D="1" dr="$A$361:$XFD$362" dn="Z_5AA87C62_6A6E_426C_A1BA_DFE2C3844B2F_.wvu.Rows" sId="1"/>
    <undo index="94" exp="area" ref3D="1" dr="$A$358:$XFD$359" dn="Z_5AA87C62_6A6E_426C_A1BA_DFE2C3844B2F_.wvu.Rows" sId="1"/>
    <undo index="92" exp="area" ref3D="1" dr="$A$354:$XFD$355" dn="Z_5AA87C62_6A6E_426C_A1BA_DFE2C3844B2F_.wvu.Rows" sId="1"/>
    <undo index="90" exp="area" ref3D="1" dr="$A$351:$XFD$352" dn="Z_5AA87C62_6A6E_426C_A1BA_DFE2C3844B2F_.wvu.Rows" sId="1"/>
    <undo index="88" exp="area" ref3D="1" dr="$A$348:$XFD$349" dn="Z_5AA87C62_6A6E_426C_A1BA_DFE2C3844B2F_.wvu.Rows" sId="1"/>
    <undo index="86" exp="area" ref3D="1" dr="$A$345:$XFD$346" dn="Z_5AA87C62_6A6E_426C_A1BA_DFE2C3844B2F_.wvu.Rows" sId="1"/>
    <undo index="84" exp="area" ref3D="1" dr="$A$342:$XFD$343" dn="Z_5AA87C62_6A6E_426C_A1BA_DFE2C3844B2F_.wvu.Rows" sId="1"/>
    <undo index="82" exp="area" ref3D="1" dr="$A$339:$XFD$340" dn="Z_5AA87C62_6A6E_426C_A1BA_DFE2C3844B2F_.wvu.Rows" sId="1"/>
    <undo index="80" exp="area" ref3D="1" dr="$A$336:$XFD$337" dn="Z_5AA87C62_6A6E_426C_A1BA_DFE2C3844B2F_.wvu.Rows" sId="1"/>
    <undo index="78" exp="area" ref3D="1" dr="$A$333:$XFD$334" dn="Z_5AA87C62_6A6E_426C_A1BA_DFE2C3844B2F_.wvu.Rows" sId="1"/>
    <undo index="76" exp="area" ref3D="1" dr="$A$330:$XFD$331" dn="Z_5AA87C62_6A6E_426C_A1BA_DFE2C3844B2F_.wvu.Rows" sId="1"/>
    <undo index="74" exp="area" ref3D="1" dr="$A$327:$XFD$328" dn="Z_5AA87C62_6A6E_426C_A1BA_DFE2C3844B2F_.wvu.Rows" sId="1"/>
    <undo index="72" exp="area" ref3D="1" dr="$A$324:$XFD$325" dn="Z_5AA87C62_6A6E_426C_A1BA_DFE2C3844B2F_.wvu.Rows" sId="1"/>
    <undo index="70" exp="area" ref3D="1" dr="$A$319:$XFD$322" dn="Z_5AA87C62_6A6E_426C_A1BA_DFE2C3844B2F_.wvu.Rows" sId="1"/>
    <undo index="68" exp="area" ref3D="1" dr="$A$316:$XFD$317" dn="Z_5AA87C62_6A6E_426C_A1BA_DFE2C3844B2F_.wvu.Rows" sId="1"/>
    <undo index="66" exp="area" ref3D="1" dr="$A$313:$XFD$314" dn="Z_5AA87C62_6A6E_426C_A1BA_DFE2C3844B2F_.wvu.Rows" sId="1"/>
    <undo index="64" exp="area" ref3D="1" dr="$A$310:$XFD$311" dn="Z_5AA87C62_6A6E_426C_A1BA_DFE2C3844B2F_.wvu.Rows" sId="1"/>
    <undo index="62" exp="area" ref3D="1" dr="$A$307:$XFD$308" dn="Z_5AA87C62_6A6E_426C_A1BA_DFE2C3844B2F_.wvu.Rows" sId="1"/>
    <undo index="60" exp="area" ref3D="1" dr="$A$303:$XFD$304" dn="Z_5AA87C62_6A6E_426C_A1BA_DFE2C3844B2F_.wvu.Rows" sId="1"/>
    <undo index="58" exp="area" ref3D="1" dr="$A$300:$XFD$301" dn="Z_5AA87C62_6A6E_426C_A1BA_DFE2C3844B2F_.wvu.Rows" sId="1"/>
    <undo index="52" exp="area" ref3D="1" dr="$A$292:$XFD$293" dn="Z_5AA87C62_6A6E_426C_A1BA_DFE2C3844B2F_.wvu.Rows" sId="1"/>
    <undo index="50" exp="area" ref3D="1" dr="$A$136:$XFD$289" dn="Z_5AA87C62_6A6E_426C_A1BA_DFE2C3844B2F_.wvu.Rows" sId="1"/>
    <undo index="92" exp="area" ref3D="1" dr="$A$394:$XFD$401" dn="Z_3A7451E1_5482_4B10_948F_6447B716F139_.wvu.Rows" sId="1"/>
    <undo index="90" exp="area" ref3D="1" dr="$A$390:$XFD$392" dn="Z_3A7451E1_5482_4B10_948F_6447B716F139_.wvu.Rows" sId="1"/>
    <undo index="88" exp="area" ref3D="1" dr="$A$387:$XFD$388" dn="Z_3A7451E1_5482_4B10_948F_6447B716F139_.wvu.Rows" sId="1"/>
    <undo index="86" exp="area" ref3D="1" dr="$A$384:$XFD$385" dn="Z_3A7451E1_5482_4B10_948F_6447B716F139_.wvu.Rows" sId="1"/>
    <undo index="84" exp="area" ref3D="1" dr="$A$381:$XFD$382" dn="Z_3A7451E1_5482_4B10_948F_6447B716F139_.wvu.Rows" sId="1"/>
    <undo index="82" exp="area" ref3D="1" dr="$A$379:$XFD$379" dn="Z_3A7451E1_5482_4B10_948F_6447B716F139_.wvu.Rows" sId="1"/>
    <undo index="80" exp="area" ref3D="1" dr="$A$373:$XFD$376" dn="Z_3A7451E1_5482_4B10_948F_6447B716F139_.wvu.Rows" sId="1"/>
    <undo index="78" exp="area" ref3D="1" dr="$A$370:$XFD$371" dn="Z_3A7451E1_5482_4B10_948F_6447B716F139_.wvu.Rows" sId="1"/>
    <undo index="76" exp="area" ref3D="1" dr="$A$367:$XFD$368" dn="Z_3A7451E1_5482_4B10_948F_6447B716F139_.wvu.Rows" sId="1"/>
    <undo index="74" exp="area" ref3D="1" dr="$A$364:$XFD$365" dn="Z_3A7451E1_5482_4B10_948F_6447B716F139_.wvu.Rows" sId="1"/>
    <undo index="72" exp="area" ref3D="1" dr="$A$361:$XFD$362" dn="Z_3A7451E1_5482_4B10_948F_6447B716F139_.wvu.Rows" sId="1"/>
    <undo index="70" exp="area" ref3D="1" dr="$A$358:$XFD$359" dn="Z_3A7451E1_5482_4B10_948F_6447B716F139_.wvu.Rows" sId="1"/>
    <undo index="68" exp="area" ref3D="1" dr="$A$354:$XFD$355" dn="Z_3A7451E1_5482_4B10_948F_6447B716F139_.wvu.Rows" sId="1"/>
    <undo index="66" exp="area" ref3D="1" dr="$A$351:$XFD$352" dn="Z_3A7451E1_5482_4B10_948F_6447B716F139_.wvu.Rows" sId="1"/>
    <undo index="64" exp="area" ref3D="1" dr="$A$348:$XFD$349" dn="Z_3A7451E1_5482_4B10_948F_6447B716F139_.wvu.Rows" sId="1"/>
    <undo index="62" exp="area" ref3D="1" dr="$A$345:$XFD$346" dn="Z_3A7451E1_5482_4B10_948F_6447B716F139_.wvu.Rows" sId="1"/>
    <undo index="60" exp="area" ref3D="1" dr="$A$342:$XFD$343" dn="Z_3A7451E1_5482_4B10_948F_6447B716F139_.wvu.Rows" sId="1"/>
    <undo index="58" exp="area" ref3D="1" dr="$A$339:$XFD$340" dn="Z_3A7451E1_5482_4B10_948F_6447B716F139_.wvu.Rows" sId="1"/>
    <undo index="56" exp="area" ref3D="1" dr="$A$336:$XFD$337" dn="Z_3A7451E1_5482_4B10_948F_6447B716F139_.wvu.Rows" sId="1"/>
    <undo index="54" exp="area" ref3D="1" dr="$A$333:$XFD$334" dn="Z_3A7451E1_5482_4B10_948F_6447B716F139_.wvu.Rows" sId="1"/>
    <undo index="52" exp="area" ref3D="1" dr="$A$330:$XFD$331" dn="Z_3A7451E1_5482_4B10_948F_6447B716F139_.wvu.Rows" sId="1"/>
    <undo index="50" exp="area" ref3D="1" dr="$A$327:$XFD$328" dn="Z_3A7451E1_5482_4B10_948F_6447B716F139_.wvu.Rows" sId="1"/>
    <undo index="48" exp="area" ref3D="1" dr="$A$324:$XFD$325" dn="Z_3A7451E1_5482_4B10_948F_6447B716F139_.wvu.Rows" sId="1"/>
    <undo index="46" exp="area" ref3D="1" dr="$A$319:$XFD$322" dn="Z_3A7451E1_5482_4B10_948F_6447B716F139_.wvu.Rows" sId="1"/>
    <undo index="44" exp="area" ref3D="1" dr="$A$316:$XFD$317" dn="Z_3A7451E1_5482_4B10_948F_6447B716F139_.wvu.Rows" sId="1"/>
    <undo index="42" exp="area" ref3D="1" dr="$A$313:$XFD$314" dn="Z_3A7451E1_5482_4B10_948F_6447B716F139_.wvu.Rows" sId="1"/>
    <undo index="40" exp="area" ref3D="1" dr="$A$310:$XFD$311" dn="Z_3A7451E1_5482_4B10_948F_6447B716F139_.wvu.Rows" sId="1"/>
    <undo index="38" exp="area" ref3D="1" dr="$A$307:$XFD$308" dn="Z_3A7451E1_5482_4B10_948F_6447B716F139_.wvu.Rows" sId="1"/>
    <undo index="36" exp="area" ref3D="1" dr="$A$303:$XFD$304" dn="Z_3A7451E1_5482_4B10_948F_6447B716F139_.wvu.Rows" sId="1"/>
    <undo index="34" exp="area" ref3D="1" dr="$A$300:$XFD$301" dn="Z_3A7451E1_5482_4B10_948F_6447B716F139_.wvu.Rows" sId="1"/>
    <undo index="32" exp="area" ref3D="1" dr="$A$292:$XFD$293" dn="Z_3A7451E1_5482_4B10_948F_6447B716F139_.wvu.Rows" sId="1"/>
    <undo index="30" exp="area" ref3D="1" dr="$A$136:$XFD$289" dn="Z_3A7451E1_5482_4B10_948F_6447B716F139_.wvu.Rows" sId="1"/>
    <undo index="116" exp="area" ref3D="1" dr="$A$394:$XFD$401" dn="Z_2BE137C6_961E_4490_9EDE_FC336B0F783D_.wvu.Rows" sId="1"/>
    <undo index="114" exp="area" ref3D="1" dr="$A$390:$XFD$392" dn="Z_2BE137C6_961E_4490_9EDE_FC336B0F783D_.wvu.Rows" sId="1"/>
    <undo index="112" exp="area" ref3D="1" dr="$A$387:$XFD$388" dn="Z_2BE137C6_961E_4490_9EDE_FC336B0F783D_.wvu.Rows" sId="1"/>
    <undo index="110" exp="area" ref3D="1" dr="$A$384:$XFD$385" dn="Z_2BE137C6_961E_4490_9EDE_FC336B0F783D_.wvu.Rows" sId="1"/>
    <undo index="108" exp="area" ref3D="1" dr="$A$381:$XFD$382" dn="Z_2BE137C6_961E_4490_9EDE_FC336B0F783D_.wvu.Rows" sId="1"/>
    <undo index="106" exp="area" ref3D="1" dr="$A$379:$XFD$379" dn="Z_2BE137C6_961E_4490_9EDE_FC336B0F783D_.wvu.Rows" sId="1"/>
    <undo index="104" exp="area" ref3D="1" dr="$A$373:$XFD$376" dn="Z_2BE137C6_961E_4490_9EDE_FC336B0F783D_.wvu.Rows" sId="1"/>
    <undo index="102" exp="area" ref3D="1" dr="$A$370:$XFD$371" dn="Z_2BE137C6_961E_4490_9EDE_FC336B0F783D_.wvu.Rows" sId="1"/>
    <undo index="100" exp="area" ref3D="1" dr="$A$367:$XFD$368" dn="Z_2BE137C6_961E_4490_9EDE_FC336B0F783D_.wvu.Rows" sId="1"/>
    <undo index="98" exp="area" ref3D="1" dr="$A$364:$XFD$365" dn="Z_2BE137C6_961E_4490_9EDE_FC336B0F783D_.wvu.Rows" sId="1"/>
    <undo index="96" exp="area" ref3D="1" dr="$A$361:$XFD$362" dn="Z_2BE137C6_961E_4490_9EDE_FC336B0F783D_.wvu.Rows" sId="1"/>
    <undo index="94" exp="area" ref3D="1" dr="$A$358:$XFD$359" dn="Z_2BE137C6_961E_4490_9EDE_FC336B0F783D_.wvu.Rows" sId="1"/>
    <undo index="92" exp="area" ref3D="1" dr="$A$354:$XFD$355" dn="Z_2BE137C6_961E_4490_9EDE_FC336B0F783D_.wvu.Rows" sId="1"/>
    <undo index="90" exp="area" ref3D="1" dr="$A$351:$XFD$352" dn="Z_2BE137C6_961E_4490_9EDE_FC336B0F783D_.wvu.Rows" sId="1"/>
    <undo index="88" exp="area" ref3D="1" dr="$A$348:$XFD$349" dn="Z_2BE137C6_961E_4490_9EDE_FC336B0F783D_.wvu.Rows" sId="1"/>
    <undo index="86" exp="area" ref3D="1" dr="$A$345:$XFD$346" dn="Z_2BE137C6_961E_4490_9EDE_FC336B0F783D_.wvu.Rows" sId="1"/>
    <undo index="84" exp="area" ref3D="1" dr="$A$342:$XFD$343" dn="Z_2BE137C6_961E_4490_9EDE_FC336B0F783D_.wvu.Rows" sId="1"/>
    <undo index="82" exp="area" ref3D="1" dr="$A$339:$XFD$340" dn="Z_2BE137C6_961E_4490_9EDE_FC336B0F783D_.wvu.Rows" sId="1"/>
    <undo index="80" exp="area" ref3D="1" dr="$A$336:$XFD$337" dn="Z_2BE137C6_961E_4490_9EDE_FC336B0F783D_.wvu.Rows" sId="1"/>
    <undo index="78" exp="area" ref3D="1" dr="$A$333:$XFD$334" dn="Z_2BE137C6_961E_4490_9EDE_FC336B0F783D_.wvu.Rows" sId="1"/>
    <undo index="76" exp="area" ref3D="1" dr="$A$330:$XFD$331" dn="Z_2BE137C6_961E_4490_9EDE_FC336B0F783D_.wvu.Rows" sId="1"/>
    <undo index="74" exp="area" ref3D="1" dr="$A$327:$XFD$328" dn="Z_2BE137C6_961E_4490_9EDE_FC336B0F783D_.wvu.Rows" sId="1"/>
    <undo index="72" exp="area" ref3D="1" dr="$A$324:$XFD$325" dn="Z_2BE137C6_961E_4490_9EDE_FC336B0F783D_.wvu.Rows" sId="1"/>
    <undo index="70" exp="area" ref3D="1" dr="$A$319:$XFD$322" dn="Z_2BE137C6_961E_4490_9EDE_FC336B0F783D_.wvu.Rows" sId="1"/>
    <undo index="68" exp="area" ref3D="1" dr="$A$316:$XFD$317" dn="Z_2BE137C6_961E_4490_9EDE_FC336B0F783D_.wvu.Rows" sId="1"/>
    <undo index="66" exp="area" ref3D="1" dr="$A$313:$XFD$314" dn="Z_2BE137C6_961E_4490_9EDE_FC336B0F783D_.wvu.Rows" sId="1"/>
    <undo index="64" exp="area" ref3D="1" dr="$A$310:$XFD$311" dn="Z_2BE137C6_961E_4490_9EDE_FC336B0F783D_.wvu.Rows" sId="1"/>
    <undo index="62" exp="area" ref3D="1" dr="$A$307:$XFD$308" dn="Z_2BE137C6_961E_4490_9EDE_FC336B0F783D_.wvu.Rows" sId="1"/>
    <undo index="60" exp="area" ref3D="1" dr="$A$303:$XFD$304" dn="Z_2BE137C6_961E_4490_9EDE_FC336B0F783D_.wvu.Rows" sId="1"/>
    <undo index="58" exp="area" ref3D="1" dr="$A$300:$XFD$301" dn="Z_2BE137C6_961E_4490_9EDE_FC336B0F783D_.wvu.Rows" sId="1"/>
    <undo index="52" exp="area" ref3D="1" dr="$A$292:$XFD$293" dn="Z_2BE137C6_961E_4490_9EDE_FC336B0F783D_.wvu.Rows" sId="1"/>
    <undo index="50" exp="area" ref3D="1" dr="$A$136:$XFD$289" dn="Z_2BE137C6_961E_4490_9EDE_FC336B0F783D_.wvu.Rows" sId="1"/>
    <undo index="116" exp="area" ref3D="1" dr="$A$394:$XFD$401" dn="Z_14991A06_4CFA_4216_8978_A003A6F68F7C_.wvu.Rows" sId="1"/>
    <undo index="114" exp="area" ref3D="1" dr="$A$390:$XFD$392" dn="Z_14991A06_4CFA_4216_8978_A003A6F68F7C_.wvu.Rows" sId="1"/>
    <undo index="112" exp="area" ref3D="1" dr="$A$387:$XFD$388" dn="Z_14991A06_4CFA_4216_8978_A003A6F68F7C_.wvu.Rows" sId="1"/>
    <undo index="110" exp="area" ref3D="1" dr="$A$384:$XFD$385" dn="Z_14991A06_4CFA_4216_8978_A003A6F68F7C_.wvu.Rows" sId="1"/>
    <undo index="108" exp="area" ref3D="1" dr="$A$381:$XFD$382" dn="Z_14991A06_4CFA_4216_8978_A003A6F68F7C_.wvu.Rows" sId="1"/>
    <undo index="106" exp="area" ref3D="1" dr="$A$379:$XFD$379" dn="Z_14991A06_4CFA_4216_8978_A003A6F68F7C_.wvu.Rows" sId="1"/>
    <undo index="104" exp="area" ref3D="1" dr="$A$373:$XFD$376" dn="Z_14991A06_4CFA_4216_8978_A003A6F68F7C_.wvu.Rows" sId="1"/>
    <undo index="102" exp="area" ref3D="1" dr="$A$370:$XFD$371" dn="Z_14991A06_4CFA_4216_8978_A003A6F68F7C_.wvu.Rows" sId="1"/>
    <undo index="100" exp="area" ref3D="1" dr="$A$367:$XFD$368" dn="Z_14991A06_4CFA_4216_8978_A003A6F68F7C_.wvu.Rows" sId="1"/>
    <undo index="98" exp="area" ref3D="1" dr="$A$364:$XFD$365" dn="Z_14991A06_4CFA_4216_8978_A003A6F68F7C_.wvu.Rows" sId="1"/>
    <undo index="96" exp="area" ref3D="1" dr="$A$361:$XFD$362" dn="Z_14991A06_4CFA_4216_8978_A003A6F68F7C_.wvu.Rows" sId="1"/>
    <undo index="94" exp="area" ref3D="1" dr="$A$358:$XFD$359" dn="Z_14991A06_4CFA_4216_8978_A003A6F68F7C_.wvu.Rows" sId="1"/>
    <undo index="92" exp="area" ref3D="1" dr="$A$354:$XFD$355" dn="Z_14991A06_4CFA_4216_8978_A003A6F68F7C_.wvu.Rows" sId="1"/>
    <undo index="90" exp="area" ref3D="1" dr="$A$351:$XFD$352" dn="Z_14991A06_4CFA_4216_8978_A003A6F68F7C_.wvu.Rows" sId="1"/>
    <undo index="88" exp="area" ref3D="1" dr="$A$348:$XFD$349" dn="Z_14991A06_4CFA_4216_8978_A003A6F68F7C_.wvu.Rows" sId="1"/>
    <undo index="86" exp="area" ref3D="1" dr="$A$345:$XFD$346" dn="Z_14991A06_4CFA_4216_8978_A003A6F68F7C_.wvu.Rows" sId="1"/>
    <undo index="84" exp="area" ref3D="1" dr="$A$342:$XFD$343" dn="Z_14991A06_4CFA_4216_8978_A003A6F68F7C_.wvu.Rows" sId="1"/>
    <undo index="82" exp="area" ref3D="1" dr="$A$339:$XFD$340" dn="Z_14991A06_4CFA_4216_8978_A003A6F68F7C_.wvu.Rows" sId="1"/>
    <undo index="80" exp="area" ref3D="1" dr="$A$336:$XFD$337" dn="Z_14991A06_4CFA_4216_8978_A003A6F68F7C_.wvu.Rows" sId="1"/>
    <undo index="78" exp="area" ref3D="1" dr="$A$333:$XFD$334" dn="Z_14991A06_4CFA_4216_8978_A003A6F68F7C_.wvu.Rows" sId="1"/>
    <undo index="76" exp="area" ref3D="1" dr="$A$330:$XFD$331" dn="Z_14991A06_4CFA_4216_8978_A003A6F68F7C_.wvu.Rows" sId="1"/>
    <undo index="74" exp="area" ref3D="1" dr="$A$327:$XFD$328" dn="Z_14991A06_4CFA_4216_8978_A003A6F68F7C_.wvu.Rows" sId="1"/>
    <undo index="72" exp="area" ref3D="1" dr="$A$324:$XFD$325" dn="Z_14991A06_4CFA_4216_8978_A003A6F68F7C_.wvu.Rows" sId="1"/>
    <undo index="70" exp="area" ref3D="1" dr="$A$319:$XFD$322" dn="Z_14991A06_4CFA_4216_8978_A003A6F68F7C_.wvu.Rows" sId="1"/>
    <undo index="68" exp="area" ref3D="1" dr="$A$316:$XFD$317" dn="Z_14991A06_4CFA_4216_8978_A003A6F68F7C_.wvu.Rows" sId="1"/>
    <undo index="66" exp="area" ref3D="1" dr="$A$313:$XFD$314" dn="Z_14991A06_4CFA_4216_8978_A003A6F68F7C_.wvu.Rows" sId="1"/>
    <undo index="64" exp="area" ref3D="1" dr="$A$310:$XFD$311" dn="Z_14991A06_4CFA_4216_8978_A003A6F68F7C_.wvu.Rows" sId="1"/>
    <undo index="62" exp="area" ref3D="1" dr="$A$307:$XFD$308" dn="Z_14991A06_4CFA_4216_8978_A003A6F68F7C_.wvu.Rows" sId="1"/>
    <undo index="60" exp="area" ref3D="1" dr="$A$303:$XFD$304" dn="Z_14991A06_4CFA_4216_8978_A003A6F68F7C_.wvu.Rows" sId="1"/>
    <undo index="58" exp="area" ref3D="1" dr="$A$300:$XFD$301" dn="Z_14991A06_4CFA_4216_8978_A003A6F68F7C_.wvu.Rows" sId="1"/>
    <undo index="52" exp="area" ref3D="1" dr="$A$292:$XFD$293" dn="Z_14991A06_4CFA_4216_8978_A003A6F68F7C_.wvu.Rows" sId="1"/>
    <undo index="50" exp="area" ref3D="1" dr="$A$136:$XFD$289" dn="Z_14991A06_4CFA_4216_8978_A003A6F68F7C_.wvu.Rows" sId="1"/>
    <rfmt sheetId="1" xfDxf="1" sqref="A136:XFD136" start="0" length="0">
      <dxf>
        <font>
          <sz val="11"/>
          <name val="Times New Roman"/>
          <scheme val="none"/>
        </font>
      </dxf>
    </rfmt>
    <rcc rId="0" sId="1" dxf="1">
      <nc r="A136" t="inlineStr">
        <is>
          <t>1.16.01.100.01.0000.140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19" sId="1" ref="A136:XFD136" action="deleteRow">
    <undo index="116" exp="area" ref3D="1" dr="$A$393:$XFD$400" dn="Z_B9687F2F_2EB0_491B_87AC_E892CB553D52_.wvu.Rows" sId="1"/>
    <undo index="114" exp="area" ref3D="1" dr="$A$389:$XFD$391" dn="Z_B9687F2F_2EB0_491B_87AC_E892CB553D52_.wvu.Rows" sId="1"/>
    <undo index="112" exp="area" ref3D="1" dr="$A$386:$XFD$387" dn="Z_B9687F2F_2EB0_491B_87AC_E892CB553D52_.wvu.Rows" sId="1"/>
    <undo index="110" exp="area" ref3D="1" dr="$A$383:$XFD$384" dn="Z_B9687F2F_2EB0_491B_87AC_E892CB553D52_.wvu.Rows" sId="1"/>
    <undo index="108" exp="area" ref3D="1" dr="$A$380:$XFD$381" dn="Z_B9687F2F_2EB0_491B_87AC_E892CB553D52_.wvu.Rows" sId="1"/>
    <undo index="106" exp="area" ref3D="1" dr="$A$378:$XFD$378" dn="Z_B9687F2F_2EB0_491B_87AC_E892CB553D52_.wvu.Rows" sId="1"/>
    <undo index="104" exp="area" ref3D="1" dr="$A$372:$XFD$375" dn="Z_B9687F2F_2EB0_491B_87AC_E892CB553D52_.wvu.Rows" sId="1"/>
    <undo index="102" exp="area" ref3D="1" dr="$A$369:$XFD$370" dn="Z_B9687F2F_2EB0_491B_87AC_E892CB553D52_.wvu.Rows" sId="1"/>
    <undo index="100" exp="area" ref3D="1" dr="$A$366:$XFD$367" dn="Z_B9687F2F_2EB0_491B_87AC_E892CB553D52_.wvu.Rows" sId="1"/>
    <undo index="98" exp="area" ref3D="1" dr="$A$363:$XFD$364" dn="Z_B9687F2F_2EB0_491B_87AC_E892CB553D52_.wvu.Rows" sId="1"/>
    <undo index="96" exp="area" ref3D="1" dr="$A$360:$XFD$361" dn="Z_B9687F2F_2EB0_491B_87AC_E892CB553D52_.wvu.Rows" sId="1"/>
    <undo index="94" exp="area" ref3D="1" dr="$A$357:$XFD$358" dn="Z_B9687F2F_2EB0_491B_87AC_E892CB553D52_.wvu.Rows" sId="1"/>
    <undo index="92" exp="area" ref3D="1" dr="$A$353:$XFD$354" dn="Z_B9687F2F_2EB0_491B_87AC_E892CB553D52_.wvu.Rows" sId="1"/>
    <undo index="90" exp="area" ref3D="1" dr="$A$350:$XFD$351" dn="Z_B9687F2F_2EB0_491B_87AC_E892CB553D52_.wvu.Rows" sId="1"/>
    <undo index="88" exp="area" ref3D="1" dr="$A$347:$XFD$348" dn="Z_B9687F2F_2EB0_491B_87AC_E892CB553D52_.wvu.Rows" sId="1"/>
    <undo index="86" exp="area" ref3D="1" dr="$A$344:$XFD$345" dn="Z_B9687F2F_2EB0_491B_87AC_E892CB553D52_.wvu.Rows" sId="1"/>
    <undo index="84" exp="area" ref3D="1" dr="$A$341:$XFD$342" dn="Z_B9687F2F_2EB0_491B_87AC_E892CB553D52_.wvu.Rows" sId="1"/>
    <undo index="82" exp="area" ref3D="1" dr="$A$338:$XFD$339" dn="Z_B9687F2F_2EB0_491B_87AC_E892CB553D52_.wvu.Rows" sId="1"/>
    <undo index="80" exp="area" ref3D="1" dr="$A$335:$XFD$336" dn="Z_B9687F2F_2EB0_491B_87AC_E892CB553D52_.wvu.Rows" sId="1"/>
    <undo index="78" exp="area" ref3D="1" dr="$A$332:$XFD$333" dn="Z_B9687F2F_2EB0_491B_87AC_E892CB553D52_.wvu.Rows" sId="1"/>
    <undo index="76" exp="area" ref3D="1" dr="$A$329:$XFD$330" dn="Z_B9687F2F_2EB0_491B_87AC_E892CB553D52_.wvu.Rows" sId="1"/>
    <undo index="74" exp="area" ref3D="1" dr="$A$326:$XFD$327" dn="Z_B9687F2F_2EB0_491B_87AC_E892CB553D52_.wvu.Rows" sId="1"/>
    <undo index="72" exp="area" ref3D="1" dr="$A$323:$XFD$324" dn="Z_B9687F2F_2EB0_491B_87AC_E892CB553D52_.wvu.Rows" sId="1"/>
    <undo index="70" exp="area" ref3D="1" dr="$A$318:$XFD$321" dn="Z_B9687F2F_2EB0_491B_87AC_E892CB553D52_.wvu.Rows" sId="1"/>
    <undo index="68" exp="area" ref3D="1" dr="$A$315:$XFD$316" dn="Z_B9687F2F_2EB0_491B_87AC_E892CB553D52_.wvu.Rows" sId="1"/>
    <undo index="66" exp="area" ref3D="1" dr="$A$312:$XFD$313" dn="Z_B9687F2F_2EB0_491B_87AC_E892CB553D52_.wvu.Rows" sId="1"/>
    <undo index="64" exp="area" ref3D="1" dr="$A$309:$XFD$310" dn="Z_B9687F2F_2EB0_491B_87AC_E892CB553D52_.wvu.Rows" sId="1"/>
    <undo index="62" exp="area" ref3D="1" dr="$A$306:$XFD$307" dn="Z_B9687F2F_2EB0_491B_87AC_E892CB553D52_.wvu.Rows" sId="1"/>
    <undo index="60" exp="area" ref3D="1" dr="$A$302:$XFD$303" dn="Z_B9687F2F_2EB0_491B_87AC_E892CB553D52_.wvu.Rows" sId="1"/>
    <undo index="58" exp="area" ref3D="1" dr="$A$299:$XFD$300" dn="Z_B9687F2F_2EB0_491B_87AC_E892CB553D52_.wvu.Rows" sId="1"/>
    <undo index="52" exp="area" ref3D="1" dr="$A$291:$XFD$292" dn="Z_B9687F2F_2EB0_491B_87AC_E892CB553D52_.wvu.Rows" sId="1"/>
    <undo index="50" exp="area" ref3D="1" dr="$A$136:$XFD$288" dn="Z_B9687F2F_2EB0_491B_87AC_E892CB553D52_.wvu.Rows" sId="1"/>
    <undo index="116" exp="area" ref3D="1" dr="$A$393:$XFD$400" dn="Z_5AA87C62_6A6E_426C_A1BA_DFE2C3844B2F_.wvu.Rows" sId="1"/>
    <undo index="114" exp="area" ref3D="1" dr="$A$389:$XFD$391" dn="Z_5AA87C62_6A6E_426C_A1BA_DFE2C3844B2F_.wvu.Rows" sId="1"/>
    <undo index="112" exp="area" ref3D="1" dr="$A$386:$XFD$387" dn="Z_5AA87C62_6A6E_426C_A1BA_DFE2C3844B2F_.wvu.Rows" sId="1"/>
    <undo index="110" exp="area" ref3D="1" dr="$A$383:$XFD$384" dn="Z_5AA87C62_6A6E_426C_A1BA_DFE2C3844B2F_.wvu.Rows" sId="1"/>
    <undo index="108" exp="area" ref3D="1" dr="$A$380:$XFD$381" dn="Z_5AA87C62_6A6E_426C_A1BA_DFE2C3844B2F_.wvu.Rows" sId="1"/>
    <undo index="106" exp="area" ref3D="1" dr="$A$378:$XFD$378" dn="Z_5AA87C62_6A6E_426C_A1BA_DFE2C3844B2F_.wvu.Rows" sId="1"/>
    <undo index="104" exp="area" ref3D="1" dr="$A$372:$XFD$375" dn="Z_5AA87C62_6A6E_426C_A1BA_DFE2C3844B2F_.wvu.Rows" sId="1"/>
    <undo index="102" exp="area" ref3D="1" dr="$A$369:$XFD$370" dn="Z_5AA87C62_6A6E_426C_A1BA_DFE2C3844B2F_.wvu.Rows" sId="1"/>
    <undo index="100" exp="area" ref3D="1" dr="$A$366:$XFD$367" dn="Z_5AA87C62_6A6E_426C_A1BA_DFE2C3844B2F_.wvu.Rows" sId="1"/>
    <undo index="98" exp="area" ref3D="1" dr="$A$363:$XFD$364" dn="Z_5AA87C62_6A6E_426C_A1BA_DFE2C3844B2F_.wvu.Rows" sId="1"/>
    <undo index="96" exp="area" ref3D="1" dr="$A$360:$XFD$361" dn="Z_5AA87C62_6A6E_426C_A1BA_DFE2C3844B2F_.wvu.Rows" sId="1"/>
    <undo index="94" exp="area" ref3D="1" dr="$A$357:$XFD$358" dn="Z_5AA87C62_6A6E_426C_A1BA_DFE2C3844B2F_.wvu.Rows" sId="1"/>
    <undo index="92" exp="area" ref3D="1" dr="$A$353:$XFD$354" dn="Z_5AA87C62_6A6E_426C_A1BA_DFE2C3844B2F_.wvu.Rows" sId="1"/>
    <undo index="90" exp="area" ref3D="1" dr="$A$350:$XFD$351" dn="Z_5AA87C62_6A6E_426C_A1BA_DFE2C3844B2F_.wvu.Rows" sId="1"/>
    <undo index="88" exp="area" ref3D="1" dr="$A$347:$XFD$348" dn="Z_5AA87C62_6A6E_426C_A1BA_DFE2C3844B2F_.wvu.Rows" sId="1"/>
    <undo index="86" exp="area" ref3D="1" dr="$A$344:$XFD$345" dn="Z_5AA87C62_6A6E_426C_A1BA_DFE2C3844B2F_.wvu.Rows" sId="1"/>
    <undo index="84" exp="area" ref3D="1" dr="$A$341:$XFD$342" dn="Z_5AA87C62_6A6E_426C_A1BA_DFE2C3844B2F_.wvu.Rows" sId="1"/>
    <undo index="82" exp="area" ref3D="1" dr="$A$338:$XFD$339" dn="Z_5AA87C62_6A6E_426C_A1BA_DFE2C3844B2F_.wvu.Rows" sId="1"/>
    <undo index="80" exp="area" ref3D="1" dr="$A$335:$XFD$336" dn="Z_5AA87C62_6A6E_426C_A1BA_DFE2C3844B2F_.wvu.Rows" sId="1"/>
    <undo index="78" exp="area" ref3D="1" dr="$A$332:$XFD$333" dn="Z_5AA87C62_6A6E_426C_A1BA_DFE2C3844B2F_.wvu.Rows" sId="1"/>
    <undo index="76" exp="area" ref3D="1" dr="$A$329:$XFD$330" dn="Z_5AA87C62_6A6E_426C_A1BA_DFE2C3844B2F_.wvu.Rows" sId="1"/>
    <undo index="74" exp="area" ref3D="1" dr="$A$326:$XFD$327" dn="Z_5AA87C62_6A6E_426C_A1BA_DFE2C3844B2F_.wvu.Rows" sId="1"/>
    <undo index="72" exp="area" ref3D="1" dr="$A$323:$XFD$324" dn="Z_5AA87C62_6A6E_426C_A1BA_DFE2C3844B2F_.wvu.Rows" sId="1"/>
    <undo index="70" exp="area" ref3D="1" dr="$A$318:$XFD$321" dn="Z_5AA87C62_6A6E_426C_A1BA_DFE2C3844B2F_.wvu.Rows" sId="1"/>
    <undo index="68" exp="area" ref3D="1" dr="$A$315:$XFD$316" dn="Z_5AA87C62_6A6E_426C_A1BA_DFE2C3844B2F_.wvu.Rows" sId="1"/>
    <undo index="66" exp="area" ref3D="1" dr="$A$312:$XFD$313" dn="Z_5AA87C62_6A6E_426C_A1BA_DFE2C3844B2F_.wvu.Rows" sId="1"/>
    <undo index="64" exp="area" ref3D="1" dr="$A$309:$XFD$310" dn="Z_5AA87C62_6A6E_426C_A1BA_DFE2C3844B2F_.wvu.Rows" sId="1"/>
    <undo index="62" exp="area" ref3D="1" dr="$A$306:$XFD$307" dn="Z_5AA87C62_6A6E_426C_A1BA_DFE2C3844B2F_.wvu.Rows" sId="1"/>
    <undo index="60" exp="area" ref3D="1" dr="$A$302:$XFD$303" dn="Z_5AA87C62_6A6E_426C_A1BA_DFE2C3844B2F_.wvu.Rows" sId="1"/>
    <undo index="58" exp="area" ref3D="1" dr="$A$299:$XFD$300" dn="Z_5AA87C62_6A6E_426C_A1BA_DFE2C3844B2F_.wvu.Rows" sId="1"/>
    <undo index="52" exp="area" ref3D="1" dr="$A$291:$XFD$292" dn="Z_5AA87C62_6A6E_426C_A1BA_DFE2C3844B2F_.wvu.Rows" sId="1"/>
    <undo index="50" exp="area" ref3D="1" dr="$A$136:$XFD$288" dn="Z_5AA87C62_6A6E_426C_A1BA_DFE2C3844B2F_.wvu.Rows" sId="1"/>
    <undo index="92" exp="area" ref3D="1" dr="$A$393:$XFD$400" dn="Z_3A7451E1_5482_4B10_948F_6447B716F139_.wvu.Rows" sId="1"/>
    <undo index="90" exp="area" ref3D="1" dr="$A$389:$XFD$391" dn="Z_3A7451E1_5482_4B10_948F_6447B716F139_.wvu.Rows" sId="1"/>
    <undo index="88" exp="area" ref3D="1" dr="$A$386:$XFD$387" dn="Z_3A7451E1_5482_4B10_948F_6447B716F139_.wvu.Rows" sId="1"/>
    <undo index="86" exp="area" ref3D="1" dr="$A$383:$XFD$384" dn="Z_3A7451E1_5482_4B10_948F_6447B716F139_.wvu.Rows" sId="1"/>
    <undo index="84" exp="area" ref3D="1" dr="$A$380:$XFD$381" dn="Z_3A7451E1_5482_4B10_948F_6447B716F139_.wvu.Rows" sId="1"/>
    <undo index="82" exp="area" ref3D="1" dr="$A$378:$XFD$378" dn="Z_3A7451E1_5482_4B10_948F_6447B716F139_.wvu.Rows" sId="1"/>
    <undo index="80" exp="area" ref3D="1" dr="$A$372:$XFD$375" dn="Z_3A7451E1_5482_4B10_948F_6447B716F139_.wvu.Rows" sId="1"/>
    <undo index="78" exp="area" ref3D="1" dr="$A$369:$XFD$370" dn="Z_3A7451E1_5482_4B10_948F_6447B716F139_.wvu.Rows" sId="1"/>
    <undo index="76" exp="area" ref3D="1" dr="$A$366:$XFD$367" dn="Z_3A7451E1_5482_4B10_948F_6447B716F139_.wvu.Rows" sId="1"/>
    <undo index="74" exp="area" ref3D="1" dr="$A$363:$XFD$364" dn="Z_3A7451E1_5482_4B10_948F_6447B716F139_.wvu.Rows" sId="1"/>
    <undo index="72" exp="area" ref3D="1" dr="$A$360:$XFD$361" dn="Z_3A7451E1_5482_4B10_948F_6447B716F139_.wvu.Rows" sId="1"/>
    <undo index="70" exp="area" ref3D="1" dr="$A$357:$XFD$358" dn="Z_3A7451E1_5482_4B10_948F_6447B716F139_.wvu.Rows" sId="1"/>
    <undo index="68" exp="area" ref3D="1" dr="$A$353:$XFD$354" dn="Z_3A7451E1_5482_4B10_948F_6447B716F139_.wvu.Rows" sId="1"/>
    <undo index="66" exp="area" ref3D="1" dr="$A$350:$XFD$351" dn="Z_3A7451E1_5482_4B10_948F_6447B716F139_.wvu.Rows" sId="1"/>
    <undo index="64" exp="area" ref3D="1" dr="$A$347:$XFD$348" dn="Z_3A7451E1_5482_4B10_948F_6447B716F139_.wvu.Rows" sId="1"/>
    <undo index="62" exp="area" ref3D="1" dr="$A$344:$XFD$345" dn="Z_3A7451E1_5482_4B10_948F_6447B716F139_.wvu.Rows" sId="1"/>
    <undo index="60" exp="area" ref3D="1" dr="$A$341:$XFD$342" dn="Z_3A7451E1_5482_4B10_948F_6447B716F139_.wvu.Rows" sId="1"/>
    <undo index="58" exp="area" ref3D="1" dr="$A$338:$XFD$339" dn="Z_3A7451E1_5482_4B10_948F_6447B716F139_.wvu.Rows" sId="1"/>
    <undo index="56" exp="area" ref3D="1" dr="$A$335:$XFD$336" dn="Z_3A7451E1_5482_4B10_948F_6447B716F139_.wvu.Rows" sId="1"/>
    <undo index="54" exp="area" ref3D="1" dr="$A$332:$XFD$333" dn="Z_3A7451E1_5482_4B10_948F_6447B716F139_.wvu.Rows" sId="1"/>
    <undo index="52" exp="area" ref3D="1" dr="$A$329:$XFD$330" dn="Z_3A7451E1_5482_4B10_948F_6447B716F139_.wvu.Rows" sId="1"/>
    <undo index="50" exp="area" ref3D="1" dr="$A$326:$XFD$327" dn="Z_3A7451E1_5482_4B10_948F_6447B716F139_.wvu.Rows" sId="1"/>
    <undo index="48" exp="area" ref3D="1" dr="$A$323:$XFD$324" dn="Z_3A7451E1_5482_4B10_948F_6447B716F139_.wvu.Rows" sId="1"/>
    <undo index="46" exp="area" ref3D="1" dr="$A$318:$XFD$321" dn="Z_3A7451E1_5482_4B10_948F_6447B716F139_.wvu.Rows" sId="1"/>
    <undo index="44" exp="area" ref3D="1" dr="$A$315:$XFD$316" dn="Z_3A7451E1_5482_4B10_948F_6447B716F139_.wvu.Rows" sId="1"/>
    <undo index="42" exp="area" ref3D="1" dr="$A$312:$XFD$313" dn="Z_3A7451E1_5482_4B10_948F_6447B716F139_.wvu.Rows" sId="1"/>
    <undo index="40" exp="area" ref3D="1" dr="$A$309:$XFD$310" dn="Z_3A7451E1_5482_4B10_948F_6447B716F139_.wvu.Rows" sId="1"/>
    <undo index="38" exp="area" ref3D="1" dr="$A$306:$XFD$307" dn="Z_3A7451E1_5482_4B10_948F_6447B716F139_.wvu.Rows" sId="1"/>
    <undo index="36" exp="area" ref3D="1" dr="$A$302:$XFD$303" dn="Z_3A7451E1_5482_4B10_948F_6447B716F139_.wvu.Rows" sId="1"/>
    <undo index="34" exp="area" ref3D="1" dr="$A$299:$XFD$300" dn="Z_3A7451E1_5482_4B10_948F_6447B716F139_.wvu.Rows" sId="1"/>
    <undo index="32" exp="area" ref3D="1" dr="$A$291:$XFD$292" dn="Z_3A7451E1_5482_4B10_948F_6447B716F139_.wvu.Rows" sId="1"/>
    <undo index="30" exp="area" ref3D="1" dr="$A$136:$XFD$288" dn="Z_3A7451E1_5482_4B10_948F_6447B716F139_.wvu.Rows" sId="1"/>
    <undo index="116" exp="area" ref3D="1" dr="$A$393:$XFD$400" dn="Z_2BE137C6_961E_4490_9EDE_FC336B0F783D_.wvu.Rows" sId="1"/>
    <undo index="114" exp="area" ref3D="1" dr="$A$389:$XFD$391" dn="Z_2BE137C6_961E_4490_9EDE_FC336B0F783D_.wvu.Rows" sId="1"/>
    <undo index="112" exp="area" ref3D="1" dr="$A$386:$XFD$387" dn="Z_2BE137C6_961E_4490_9EDE_FC336B0F783D_.wvu.Rows" sId="1"/>
    <undo index="110" exp="area" ref3D="1" dr="$A$383:$XFD$384" dn="Z_2BE137C6_961E_4490_9EDE_FC336B0F783D_.wvu.Rows" sId="1"/>
    <undo index="108" exp="area" ref3D="1" dr="$A$380:$XFD$381" dn="Z_2BE137C6_961E_4490_9EDE_FC336B0F783D_.wvu.Rows" sId="1"/>
    <undo index="106" exp="area" ref3D="1" dr="$A$378:$XFD$378" dn="Z_2BE137C6_961E_4490_9EDE_FC336B0F783D_.wvu.Rows" sId="1"/>
    <undo index="104" exp="area" ref3D="1" dr="$A$372:$XFD$375" dn="Z_2BE137C6_961E_4490_9EDE_FC336B0F783D_.wvu.Rows" sId="1"/>
    <undo index="102" exp="area" ref3D="1" dr="$A$369:$XFD$370" dn="Z_2BE137C6_961E_4490_9EDE_FC336B0F783D_.wvu.Rows" sId="1"/>
    <undo index="100" exp="area" ref3D="1" dr="$A$366:$XFD$367" dn="Z_2BE137C6_961E_4490_9EDE_FC336B0F783D_.wvu.Rows" sId="1"/>
    <undo index="98" exp="area" ref3D="1" dr="$A$363:$XFD$364" dn="Z_2BE137C6_961E_4490_9EDE_FC336B0F783D_.wvu.Rows" sId="1"/>
    <undo index="96" exp="area" ref3D="1" dr="$A$360:$XFD$361" dn="Z_2BE137C6_961E_4490_9EDE_FC336B0F783D_.wvu.Rows" sId="1"/>
    <undo index="94" exp="area" ref3D="1" dr="$A$357:$XFD$358" dn="Z_2BE137C6_961E_4490_9EDE_FC336B0F783D_.wvu.Rows" sId="1"/>
    <undo index="92" exp="area" ref3D="1" dr="$A$353:$XFD$354" dn="Z_2BE137C6_961E_4490_9EDE_FC336B0F783D_.wvu.Rows" sId="1"/>
    <undo index="90" exp="area" ref3D="1" dr="$A$350:$XFD$351" dn="Z_2BE137C6_961E_4490_9EDE_FC336B0F783D_.wvu.Rows" sId="1"/>
    <undo index="88" exp="area" ref3D="1" dr="$A$347:$XFD$348" dn="Z_2BE137C6_961E_4490_9EDE_FC336B0F783D_.wvu.Rows" sId="1"/>
    <undo index="86" exp="area" ref3D="1" dr="$A$344:$XFD$345" dn="Z_2BE137C6_961E_4490_9EDE_FC336B0F783D_.wvu.Rows" sId="1"/>
    <undo index="84" exp="area" ref3D="1" dr="$A$341:$XFD$342" dn="Z_2BE137C6_961E_4490_9EDE_FC336B0F783D_.wvu.Rows" sId="1"/>
    <undo index="82" exp="area" ref3D="1" dr="$A$338:$XFD$339" dn="Z_2BE137C6_961E_4490_9EDE_FC336B0F783D_.wvu.Rows" sId="1"/>
    <undo index="80" exp="area" ref3D="1" dr="$A$335:$XFD$336" dn="Z_2BE137C6_961E_4490_9EDE_FC336B0F783D_.wvu.Rows" sId="1"/>
    <undo index="78" exp="area" ref3D="1" dr="$A$332:$XFD$333" dn="Z_2BE137C6_961E_4490_9EDE_FC336B0F783D_.wvu.Rows" sId="1"/>
    <undo index="76" exp="area" ref3D="1" dr="$A$329:$XFD$330" dn="Z_2BE137C6_961E_4490_9EDE_FC336B0F783D_.wvu.Rows" sId="1"/>
    <undo index="74" exp="area" ref3D="1" dr="$A$326:$XFD$327" dn="Z_2BE137C6_961E_4490_9EDE_FC336B0F783D_.wvu.Rows" sId="1"/>
    <undo index="72" exp="area" ref3D="1" dr="$A$323:$XFD$324" dn="Z_2BE137C6_961E_4490_9EDE_FC336B0F783D_.wvu.Rows" sId="1"/>
    <undo index="70" exp="area" ref3D="1" dr="$A$318:$XFD$321" dn="Z_2BE137C6_961E_4490_9EDE_FC336B0F783D_.wvu.Rows" sId="1"/>
    <undo index="68" exp="area" ref3D="1" dr="$A$315:$XFD$316" dn="Z_2BE137C6_961E_4490_9EDE_FC336B0F783D_.wvu.Rows" sId="1"/>
    <undo index="66" exp="area" ref3D="1" dr="$A$312:$XFD$313" dn="Z_2BE137C6_961E_4490_9EDE_FC336B0F783D_.wvu.Rows" sId="1"/>
    <undo index="64" exp="area" ref3D="1" dr="$A$309:$XFD$310" dn="Z_2BE137C6_961E_4490_9EDE_FC336B0F783D_.wvu.Rows" sId="1"/>
    <undo index="62" exp="area" ref3D="1" dr="$A$306:$XFD$307" dn="Z_2BE137C6_961E_4490_9EDE_FC336B0F783D_.wvu.Rows" sId="1"/>
    <undo index="60" exp="area" ref3D="1" dr="$A$302:$XFD$303" dn="Z_2BE137C6_961E_4490_9EDE_FC336B0F783D_.wvu.Rows" sId="1"/>
    <undo index="58" exp="area" ref3D="1" dr="$A$299:$XFD$300" dn="Z_2BE137C6_961E_4490_9EDE_FC336B0F783D_.wvu.Rows" sId="1"/>
    <undo index="52" exp="area" ref3D="1" dr="$A$291:$XFD$292" dn="Z_2BE137C6_961E_4490_9EDE_FC336B0F783D_.wvu.Rows" sId="1"/>
    <undo index="50" exp="area" ref3D="1" dr="$A$136:$XFD$288" dn="Z_2BE137C6_961E_4490_9EDE_FC336B0F783D_.wvu.Rows" sId="1"/>
    <undo index="116" exp="area" ref3D="1" dr="$A$393:$XFD$400" dn="Z_14991A06_4CFA_4216_8978_A003A6F68F7C_.wvu.Rows" sId="1"/>
    <undo index="114" exp="area" ref3D="1" dr="$A$389:$XFD$391" dn="Z_14991A06_4CFA_4216_8978_A003A6F68F7C_.wvu.Rows" sId="1"/>
    <undo index="112" exp="area" ref3D="1" dr="$A$386:$XFD$387" dn="Z_14991A06_4CFA_4216_8978_A003A6F68F7C_.wvu.Rows" sId="1"/>
    <undo index="110" exp="area" ref3D="1" dr="$A$383:$XFD$384" dn="Z_14991A06_4CFA_4216_8978_A003A6F68F7C_.wvu.Rows" sId="1"/>
    <undo index="108" exp="area" ref3D="1" dr="$A$380:$XFD$381" dn="Z_14991A06_4CFA_4216_8978_A003A6F68F7C_.wvu.Rows" sId="1"/>
    <undo index="106" exp="area" ref3D="1" dr="$A$378:$XFD$378" dn="Z_14991A06_4CFA_4216_8978_A003A6F68F7C_.wvu.Rows" sId="1"/>
    <undo index="104" exp="area" ref3D="1" dr="$A$372:$XFD$375" dn="Z_14991A06_4CFA_4216_8978_A003A6F68F7C_.wvu.Rows" sId="1"/>
    <undo index="102" exp="area" ref3D="1" dr="$A$369:$XFD$370" dn="Z_14991A06_4CFA_4216_8978_A003A6F68F7C_.wvu.Rows" sId="1"/>
    <undo index="100" exp="area" ref3D="1" dr="$A$366:$XFD$367" dn="Z_14991A06_4CFA_4216_8978_A003A6F68F7C_.wvu.Rows" sId="1"/>
    <undo index="98" exp="area" ref3D="1" dr="$A$363:$XFD$364" dn="Z_14991A06_4CFA_4216_8978_A003A6F68F7C_.wvu.Rows" sId="1"/>
    <undo index="96" exp="area" ref3D="1" dr="$A$360:$XFD$361" dn="Z_14991A06_4CFA_4216_8978_A003A6F68F7C_.wvu.Rows" sId="1"/>
    <undo index="94" exp="area" ref3D="1" dr="$A$357:$XFD$358" dn="Z_14991A06_4CFA_4216_8978_A003A6F68F7C_.wvu.Rows" sId="1"/>
    <undo index="92" exp="area" ref3D="1" dr="$A$353:$XFD$354" dn="Z_14991A06_4CFA_4216_8978_A003A6F68F7C_.wvu.Rows" sId="1"/>
    <undo index="90" exp="area" ref3D="1" dr="$A$350:$XFD$351" dn="Z_14991A06_4CFA_4216_8978_A003A6F68F7C_.wvu.Rows" sId="1"/>
    <undo index="88" exp="area" ref3D="1" dr="$A$347:$XFD$348" dn="Z_14991A06_4CFA_4216_8978_A003A6F68F7C_.wvu.Rows" sId="1"/>
    <undo index="86" exp="area" ref3D="1" dr="$A$344:$XFD$345" dn="Z_14991A06_4CFA_4216_8978_A003A6F68F7C_.wvu.Rows" sId="1"/>
    <undo index="84" exp="area" ref3D="1" dr="$A$341:$XFD$342" dn="Z_14991A06_4CFA_4216_8978_A003A6F68F7C_.wvu.Rows" sId="1"/>
    <undo index="82" exp="area" ref3D="1" dr="$A$338:$XFD$339" dn="Z_14991A06_4CFA_4216_8978_A003A6F68F7C_.wvu.Rows" sId="1"/>
    <undo index="80" exp="area" ref3D="1" dr="$A$335:$XFD$336" dn="Z_14991A06_4CFA_4216_8978_A003A6F68F7C_.wvu.Rows" sId="1"/>
    <undo index="78" exp="area" ref3D="1" dr="$A$332:$XFD$333" dn="Z_14991A06_4CFA_4216_8978_A003A6F68F7C_.wvu.Rows" sId="1"/>
    <undo index="76" exp="area" ref3D="1" dr="$A$329:$XFD$330" dn="Z_14991A06_4CFA_4216_8978_A003A6F68F7C_.wvu.Rows" sId="1"/>
    <undo index="74" exp="area" ref3D="1" dr="$A$326:$XFD$327" dn="Z_14991A06_4CFA_4216_8978_A003A6F68F7C_.wvu.Rows" sId="1"/>
    <undo index="72" exp="area" ref3D="1" dr="$A$323:$XFD$324" dn="Z_14991A06_4CFA_4216_8978_A003A6F68F7C_.wvu.Rows" sId="1"/>
    <undo index="70" exp="area" ref3D="1" dr="$A$318:$XFD$321" dn="Z_14991A06_4CFA_4216_8978_A003A6F68F7C_.wvu.Rows" sId="1"/>
    <undo index="68" exp="area" ref3D="1" dr="$A$315:$XFD$316" dn="Z_14991A06_4CFA_4216_8978_A003A6F68F7C_.wvu.Rows" sId="1"/>
    <undo index="66" exp="area" ref3D="1" dr="$A$312:$XFD$313" dn="Z_14991A06_4CFA_4216_8978_A003A6F68F7C_.wvu.Rows" sId="1"/>
    <undo index="64" exp="area" ref3D="1" dr="$A$309:$XFD$310" dn="Z_14991A06_4CFA_4216_8978_A003A6F68F7C_.wvu.Rows" sId="1"/>
    <undo index="62" exp="area" ref3D="1" dr="$A$306:$XFD$307" dn="Z_14991A06_4CFA_4216_8978_A003A6F68F7C_.wvu.Rows" sId="1"/>
    <undo index="60" exp="area" ref3D="1" dr="$A$302:$XFD$303" dn="Z_14991A06_4CFA_4216_8978_A003A6F68F7C_.wvu.Rows" sId="1"/>
    <undo index="58" exp="area" ref3D="1" dr="$A$299:$XFD$300" dn="Z_14991A06_4CFA_4216_8978_A003A6F68F7C_.wvu.Rows" sId="1"/>
    <undo index="52" exp="area" ref3D="1" dr="$A$291:$XFD$292" dn="Z_14991A06_4CFA_4216_8978_A003A6F68F7C_.wvu.Rows" sId="1"/>
    <undo index="50" exp="area" ref3D="1" dr="$A$136:$XFD$288" dn="Z_14991A06_4CFA_4216_8978_A003A6F68F7C_.wvu.Rows" sId="1"/>
    <rfmt sheetId="1" xfDxf="1" sqref="A136:XFD136" start="0" length="0">
      <dxf>
        <font>
          <sz val="11"/>
          <name val="Times New Roman"/>
          <scheme val="none"/>
        </font>
      </dxf>
    </rfmt>
    <rcc rId="0" sId="1" dxf="1">
      <nc r="A136" t="inlineStr">
        <is>
          <t>1.16.01.103.01.0000.140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20" sId="1" ref="A136:XFD136" action="deleteRow">
    <undo index="116" exp="area" ref3D="1" dr="$A$392:$XFD$399" dn="Z_B9687F2F_2EB0_491B_87AC_E892CB553D52_.wvu.Rows" sId="1"/>
    <undo index="114" exp="area" ref3D="1" dr="$A$388:$XFD$390" dn="Z_B9687F2F_2EB0_491B_87AC_E892CB553D52_.wvu.Rows" sId="1"/>
    <undo index="112" exp="area" ref3D="1" dr="$A$385:$XFD$386" dn="Z_B9687F2F_2EB0_491B_87AC_E892CB553D52_.wvu.Rows" sId="1"/>
    <undo index="110" exp="area" ref3D="1" dr="$A$382:$XFD$383" dn="Z_B9687F2F_2EB0_491B_87AC_E892CB553D52_.wvu.Rows" sId="1"/>
    <undo index="108" exp="area" ref3D="1" dr="$A$379:$XFD$380" dn="Z_B9687F2F_2EB0_491B_87AC_E892CB553D52_.wvu.Rows" sId="1"/>
    <undo index="106" exp="area" ref3D="1" dr="$A$377:$XFD$377" dn="Z_B9687F2F_2EB0_491B_87AC_E892CB553D52_.wvu.Rows" sId="1"/>
    <undo index="104" exp="area" ref3D="1" dr="$A$371:$XFD$374" dn="Z_B9687F2F_2EB0_491B_87AC_E892CB553D52_.wvu.Rows" sId="1"/>
    <undo index="102" exp="area" ref3D="1" dr="$A$368:$XFD$369" dn="Z_B9687F2F_2EB0_491B_87AC_E892CB553D52_.wvu.Rows" sId="1"/>
    <undo index="100" exp="area" ref3D="1" dr="$A$365:$XFD$366" dn="Z_B9687F2F_2EB0_491B_87AC_E892CB553D52_.wvu.Rows" sId="1"/>
    <undo index="98" exp="area" ref3D="1" dr="$A$362:$XFD$363" dn="Z_B9687F2F_2EB0_491B_87AC_E892CB553D52_.wvu.Rows" sId="1"/>
    <undo index="96" exp="area" ref3D="1" dr="$A$359:$XFD$360" dn="Z_B9687F2F_2EB0_491B_87AC_E892CB553D52_.wvu.Rows" sId="1"/>
    <undo index="94" exp="area" ref3D="1" dr="$A$356:$XFD$357" dn="Z_B9687F2F_2EB0_491B_87AC_E892CB553D52_.wvu.Rows" sId="1"/>
    <undo index="92" exp="area" ref3D="1" dr="$A$352:$XFD$353" dn="Z_B9687F2F_2EB0_491B_87AC_E892CB553D52_.wvu.Rows" sId="1"/>
    <undo index="90" exp="area" ref3D="1" dr="$A$349:$XFD$350" dn="Z_B9687F2F_2EB0_491B_87AC_E892CB553D52_.wvu.Rows" sId="1"/>
    <undo index="88" exp="area" ref3D="1" dr="$A$346:$XFD$347" dn="Z_B9687F2F_2EB0_491B_87AC_E892CB553D52_.wvu.Rows" sId="1"/>
    <undo index="86" exp="area" ref3D="1" dr="$A$343:$XFD$344" dn="Z_B9687F2F_2EB0_491B_87AC_E892CB553D52_.wvu.Rows" sId="1"/>
    <undo index="84" exp="area" ref3D="1" dr="$A$340:$XFD$341" dn="Z_B9687F2F_2EB0_491B_87AC_E892CB553D52_.wvu.Rows" sId="1"/>
    <undo index="82" exp="area" ref3D="1" dr="$A$337:$XFD$338" dn="Z_B9687F2F_2EB0_491B_87AC_E892CB553D52_.wvu.Rows" sId="1"/>
    <undo index="80" exp="area" ref3D="1" dr="$A$334:$XFD$335" dn="Z_B9687F2F_2EB0_491B_87AC_E892CB553D52_.wvu.Rows" sId="1"/>
    <undo index="78" exp="area" ref3D="1" dr="$A$331:$XFD$332" dn="Z_B9687F2F_2EB0_491B_87AC_E892CB553D52_.wvu.Rows" sId="1"/>
    <undo index="76" exp="area" ref3D="1" dr="$A$328:$XFD$329" dn="Z_B9687F2F_2EB0_491B_87AC_E892CB553D52_.wvu.Rows" sId="1"/>
    <undo index="74" exp="area" ref3D="1" dr="$A$325:$XFD$326" dn="Z_B9687F2F_2EB0_491B_87AC_E892CB553D52_.wvu.Rows" sId="1"/>
    <undo index="72" exp="area" ref3D="1" dr="$A$322:$XFD$323" dn="Z_B9687F2F_2EB0_491B_87AC_E892CB553D52_.wvu.Rows" sId="1"/>
    <undo index="70" exp="area" ref3D="1" dr="$A$317:$XFD$320" dn="Z_B9687F2F_2EB0_491B_87AC_E892CB553D52_.wvu.Rows" sId="1"/>
    <undo index="68" exp="area" ref3D="1" dr="$A$314:$XFD$315" dn="Z_B9687F2F_2EB0_491B_87AC_E892CB553D52_.wvu.Rows" sId="1"/>
    <undo index="66" exp="area" ref3D="1" dr="$A$311:$XFD$312" dn="Z_B9687F2F_2EB0_491B_87AC_E892CB553D52_.wvu.Rows" sId="1"/>
    <undo index="64" exp="area" ref3D="1" dr="$A$308:$XFD$309" dn="Z_B9687F2F_2EB0_491B_87AC_E892CB553D52_.wvu.Rows" sId="1"/>
    <undo index="62" exp="area" ref3D="1" dr="$A$305:$XFD$306" dn="Z_B9687F2F_2EB0_491B_87AC_E892CB553D52_.wvu.Rows" sId="1"/>
    <undo index="60" exp="area" ref3D="1" dr="$A$301:$XFD$302" dn="Z_B9687F2F_2EB0_491B_87AC_E892CB553D52_.wvu.Rows" sId="1"/>
    <undo index="58" exp="area" ref3D="1" dr="$A$298:$XFD$299" dn="Z_B9687F2F_2EB0_491B_87AC_E892CB553D52_.wvu.Rows" sId="1"/>
    <undo index="52" exp="area" ref3D="1" dr="$A$290:$XFD$291" dn="Z_B9687F2F_2EB0_491B_87AC_E892CB553D52_.wvu.Rows" sId="1"/>
    <undo index="50" exp="area" ref3D="1" dr="$A$136:$XFD$287" dn="Z_B9687F2F_2EB0_491B_87AC_E892CB553D52_.wvu.Rows" sId="1"/>
    <undo index="116" exp="area" ref3D="1" dr="$A$392:$XFD$399" dn="Z_5AA87C62_6A6E_426C_A1BA_DFE2C3844B2F_.wvu.Rows" sId="1"/>
    <undo index="114" exp="area" ref3D="1" dr="$A$388:$XFD$390" dn="Z_5AA87C62_6A6E_426C_A1BA_DFE2C3844B2F_.wvu.Rows" sId="1"/>
    <undo index="112" exp="area" ref3D="1" dr="$A$385:$XFD$386" dn="Z_5AA87C62_6A6E_426C_A1BA_DFE2C3844B2F_.wvu.Rows" sId="1"/>
    <undo index="110" exp="area" ref3D="1" dr="$A$382:$XFD$383" dn="Z_5AA87C62_6A6E_426C_A1BA_DFE2C3844B2F_.wvu.Rows" sId="1"/>
    <undo index="108" exp="area" ref3D="1" dr="$A$379:$XFD$380" dn="Z_5AA87C62_6A6E_426C_A1BA_DFE2C3844B2F_.wvu.Rows" sId="1"/>
    <undo index="106" exp="area" ref3D="1" dr="$A$377:$XFD$377" dn="Z_5AA87C62_6A6E_426C_A1BA_DFE2C3844B2F_.wvu.Rows" sId="1"/>
    <undo index="104" exp="area" ref3D="1" dr="$A$371:$XFD$374" dn="Z_5AA87C62_6A6E_426C_A1BA_DFE2C3844B2F_.wvu.Rows" sId="1"/>
    <undo index="102" exp="area" ref3D="1" dr="$A$368:$XFD$369" dn="Z_5AA87C62_6A6E_426C_A1BA_DFE2C3844B2F_.wvu.Rows" sId="1"/>
    <undo index="100" exp="area" ref3D="1" dr="$A$365:$XFD$366" dn="Z_5AA87C62_6A6E_426C_A1BA_DFE2C3844B2F_.wvu.Rows" sId="1"/>
    <undo index="98" exp="area" ref3D="1" dr="$A$362:$XFD$363" dn="Z_5AA87C62_6A6E_426C_A1BA_DFE2C3844B2F_.wvu.Rows" sId="1"/>
    <undo index="96" exp="area" ref3D="1" dr="$A$359:$XFD$360" dn="Z_5AA87C62_6A6E_426C_A1BA_DFE2C3844B2F_.wvu.Rows" sId="1"/>
    <undo index="94" exp="area" ref3D="1" dr="$A$356:$XFD$357" dn="Z_5AA87C62_6A6E_426C_A1BA_DFE2C3844B2F_.wvu.Rows" sId="1"/>
    <undo index="92" exp="area" ref3D="1" dr="$A$352:$XFD$353" dn="Z_5AA87C62_6A6E_426C_A1BA_DFE2C3844B2F_.wvu.Rows" sId="1"/>
    <undo index="90" exp="area" ref3D="1" dr="$A$349:$XFD$350" dn="Z_5AA87C62_6A6E_426C_A1BA_DFE2C3844B2F_.wvu.Rows" sId="1"/>
    <undo index="88" exp="area" ref3D="1" dr="$A$346:$XFD$347" dn="Z_5AA87C62_6A6E_426C_A1BA_DFE2C3844B2F_.wvu.Rows" sId="1"/>
    <undo index="86" exp="area" ref3D="1" dr="$A$343:$XFD$344" dn="Z_5AA87C62_6A6E_426C_A1BA_DFE2C3844B2F_.wvu.Rows" sId="1"/>
    <undo index="84" exp="area" ref3D="1" dr="$A$340:$XFD$341" dn="Z_5AA87C62_6A6E_426C_A1BA_DFE2C3844B2F_.wvu.Rows" sId="1"/>
    <undo index="82" exp="area" ref3D="1" dr="$A$337:$XFD$338" dn="Z_5AA87C62_6A6E_426C_A1BA_DFE2C3844B2F_.wvu.Rows" sId="1"/>
    <undo index="80" exp="area" ref3D="1" dr="$A$334:$XFD$335" dn="Z_5AA87C62_6A6E_426C_A1BA_DFE2C3844B2F_.wvu.Rows" sId="1"/>
    <undo index="78" exp="area" ref3D="1" dr="$A$331:$XFD$332" dn="Z_5AA87C62_6A6E_426C_A1BA_DFE2C3844B2F_.wvu.Rows" sId="1"/>
    <undo index="76" exp="area" ref3D="1" dr="$A$328:$XFD$329" dn="Z_5AA87C62_6A6E_426C_A1BA_DFE2C3844B2F_.wvu.Rows" sId="1"/>
    <undo index="74" exp="area" ref3D="1" dr="$A$325:$XFD$326" dn="Z_5AA87C62_6A6E_426C_A1BA_DFE2C3844B2F_.wvu.Rows" sId="1"/>
    <undo index="72" exp="area" ref3D="1" dr="$A$322:$XFD$323" dn="Z_5AA87C62_6A6E_426C_A1BA_DFE2C3844B2F_.wvu.Rows" sId="1"/>
    <undo index="70" exp="area" ref3D="1" dr="$A$317:$XFD$320" dn="Z_5AA87C62_6A6E_426C_A1BA_DFE2C3844B2F_.wvu.Rows" sId="1"/>
    <undo index="68" exp="area" ref3D="1" dr="$A$314:$XFD$315" dn="Z_5AA87C62_6A6E_426C_A1BA_DFE2C3844B2F_.wvu.Rows" sId="1"/>
    <undo index="66" exp="area" ref3D="1" dr="$A$311:$XFD$312" dn="Z_5AA87C62_6A6E_426C_A1BA_DFE2C3844B2F_.wvu.Rows" sId="1"/>
    <undo index="64" exp="area" ref3D="1" dr="$A$308:$XFD$309" dn="Z_5AA87C62_6A6E_426C_A1BA_DFE2C3844B2F_.wvu.Rows" sId="1"/>
    <undo index="62" exp="area" ref3D="1" dr="$A$305:$XFD$306" dn="Z_5AA87C62_6A6E_426C_A1BA_DFE2C3844B2F_.wvu.Rows" sId="1"/>
    <undo index="60" exp="area" ref3D="1" dr="$A$301:$XFD$302" dn="Z_5AA87C62_6A6E_426C_A1BA_DFE2C3844B2F_.wvu.Rows" sId="1"/>
    <undo index="58" exp="area" ref3D="1" dr="$A$298:$XFD$299" dn="Z_5AA87C62_6A6E_426C_A1BA_DFE2C3844B2F_.wvu.Rows" sId="1"/>
    <undo index="52" exp="area" ref3D="1" dr="$A$290:$XFD$291" dn="Z_5AA87C62_6A6E_426C_A1BA_DFE2C3844B2F_.wvu.Rows" sId="1"/>
    <undo index="50" exp="area" ref3D="1" dr="$A$136:$XFD$287" dn="Z_5AA87C62_6A6E_426C_A1BA_DFE2C3844B2F_.wvu.Rows" sId="1"/>
    <undo index="92" exp="area" ref3D="1" dr="$A$392:$XFD$399" dn="Z_3A7451E1_5482_4B10_948F_6447B716F139_.wvu.Rows" sId="1"/>
    <undo index="90" exp="area" ref3D="1" dr="$A$388:$XFD$390" dn="Z_3A7451E1_5482_4B10_948F_6447B716F139_.wvu.Rows" sId="1"/>
    <undo index="88" exp="area" ref3D="1" dr="$A$385:$XFD$386" dn="Z_3A7451E1_5482_4B10_948F_6447B716F139_.wvu.Rows" sId="1"/>
    <undo index="86" exp="area" ref3D="1" dr="$A$382:$XFD$383" dn="Z_3A7451E1_5482_4B10_948F_6447B716F139_.wvu.Rows" sId="1"/>
    <undo index="84" exp="area" ref3D="1" dr="$A$379:$XFD$380" dn="Z_3A7451E1_5482_4B10_948F_6447B716F139_.wvu.Rows" sId="1"/>
    <undo index="82" exp="area" ref3D="1" dr="$A$377:$XFD$377" dn="Z_3A7451E1_5482_4B10_948F_6447B716F139_.wvu.Rows" sId="1"/>
    <undo index="80" exp="area" ref3D="1" dr="$A$371:$XFD$374" dn="Z_3A7451E1_5482_4B10_948F_6447B716F139_.wvu.Rows" sId="1"/>
    <undo index="78" exp="area" ref3D="1" dr="$A$368:$XFD$369" dn="Z_3A7451E1_5482_4B10_948F_6447B716F139_.wvu.Rows" sId="1"/>
    <undo index="76" exp="area" ref3D="1" dr="$A$365:$XFD$366" dn="Z_3A7451E1_5482_4B10_948F_6447B716F139_.wvu.Rows" sId="1"/>
    <undo index="74" exp="area" ref3D="1" dr="$A$362:$XFD$363" dn="Z_3A7451E1_5482_4B10_948F_6447B716F139_.wvu.Rows" sId="1"/>
    <undo index="72" exp="area" ref3D="1" dr="$A$359:$XFD$360" dn="Z_3A7451E1_5482_4B10_948F_6447B716F139_.wvu.Rows" sId="1"/>
    <undo index="70" exp="area" ref3D="1" dr="$A$356:$XFD$357" dn="Z_3A7451E1_5482_4B10_948F_6447B716F139_.wvu.Rows" sId="1"/>
    <undo index="68" exp="area" ref3D="1" dr="$A$352:$XFD$353" dn="Z_3A7451E1_5482_4B10_948F_6447B716F139_.wvu.Rows" sId="1"/>
    <undo index="66" exp="area" ref3D="1" dr="$A$349:$XFD$350" dn="Z_3A7451E1_5482_4B10_948F_6447B716F139_.wvu.Rows" sId="1"/>
    <undo index="64" exp="area" ref3D="1" dr="$A$346:$XFD$347" dn="Z_3A7451E1_5482_4B10_948F_6447B716F139_.wvu.Rows" sId="1"/>
    <undo index="62" exp="area" ref3D="1" dr="$A$343:$XFD$344" dn="Z_3A7451E1_5482_4B10_948F_6447B716F139_.wvu.Rows" sId="1"/>
    <undo index="60" exp="area" ref3D="1" dr="$A$340:$XFD$341" dn="Z_3A7451E1_5482_4B10_948F_6447B716F139_.wvu.Rows" sId="1"/>
    <undo index="58" exp="area" ref3D="1" dr="$A$337:$XFD$338" dn="Z_3A7451E1_5482_4B10_948F_6447B716F139_.wvu.Rows" sId="1"/>
    <undo index="56" exp="area" ref3D="1" dr="$A$334:$XFD$335" dn="Z_3A7451E1_5482_4B10_948F_6447B716F139_.wvu.Rows" sId="1"/>
    <undo index="54" exp="area" ref3D="1" dr="$A$331:$XFD$332" dn="Z_3A7451E1_5482_4B10_948F_6447B716F139_.wvu.Rows" sId="1"/>
    <undo index="52" exp="area" ref3D="1" dr="$A$328:$XFD$329" dn="Z_3A7451E1_5482_4B10_948F_6447B716F139_.wvu.Rows" sId="1"/>
    <undo index="50" exp="area" ref3D="1" dr="$A$325:$XFD$326" dn="Z_3A7451E1_5482_4B10_948F_6447B716F139_.wvu.Rows" sId="1"/>
    <undo index="48" exp="area" ref3D="1" dr="$A$322:$XFD$323" dn="Z_3A7451E1_5482_4B10_948F_6447B716F139_.wvu.Rows" sId="1"/>
    <undo index="46" exp="area" ref3D="1" dr="$A$317:$XFD$320" dn="Z_3A7451E1_5482_4B10_948F_6447B716F139_.wvu.Rows" sId="1"/>
    <undo index="44" exp="area" ref3D="1" dr="$A$314:$XFD$315" dn="Z_3A7451E1_5482_4B10_948F_6447B716F139_.wvu.Rows" sId="1"/>
    <undo index="42" exp="area" ref3D="1" dr="$A$311:$XFD$312" dn="Z_3A7451E1_5482_4B10_948F_6447B716F139_.wvu.Rows" sId="1"/>
    <undo index="40" exp="area" ref3D="1" dr="$A$308:$XFD$309" dn="Z_3A7451E1_5482_4B10_948F_6447B716F139_.wvu.Rows" sId="1"/>
    <undo index="38" exp="area" ref3D="1" dr="$A$305:$XFD$306" dn="Z_3A7451E1_5482_4B10_948F_6447B716F139_.wvu.Rows" sId="1"/>
    <undo index="36" exp="area" ref3D="1" dr="$A$301:$XFD$302" dn="Z_3A7451E1_5482_4B10_948F_6447B716F139_.wvu.Rows" sId="1"/>
    <undo index="34" exp="area" ref3D="1" dr="$A$298:$XFD$299" dn="Z_3A7451E1_5482_4B10_948F_6447B716F139_.wvu.Rows" sId="1"/>
    <undo index="32" exp="area" ref3D="1" dr="$A$290:$XFD$291" dn="Z_3A7451E1_5482_4B10_948F_6447B716F139_.wvu.Rows" sId="1"/>
    <undo index="30" exp="area" ref3D="1" dr="$A$136:$XFD$287" dn="Z_3A7451E1_5482_4B10_948F_6447B716F139_.wvu.Rows" sId="1"/>
    <undo index="116" exp="area" ref3D="1" dr="$A$392:$XFD$399" dn="Z_2BE137C6_961E_4490_9EDE_FC336B0F783D_.wvu.Rows" sId="1"/>
    <undo index="114" exp="area" ref3D="1" dr="$A$388:$XFD$390" dn="Z_2BE137C6_961E_4490_9EDE_FC336B0F783D_.wvu.Rows" sId="1"/>
    <undo index="112" exp="area" ref3D="1" dr="$A$385:$XFD$386" dn="Z_2BE137C6_961E_4490_9EDE_FC336B0F783D_.wvu.Rows" sId="1"/>
    <undo index="110" exp="area" ref3D="1" dr="$A$382:$XFD$383" dn="Z_2BE137C6_961E_4490_9EDE_FC336B0F783D_.wvu.Rows" sId="1"/>
    <undo index="108" exp="area" ref3D="1" dr="$A$379:$XFD$380" dn="Z_2BE137C6_961E_4490_9EDE_FC336B0F783D_.wvu.Rows" sId="1"/>
    <undo index="106" exp="area" ref3D="1" dr="$A$377:$XFD$377" dn="Z_2BE137C6_961E_4490_9EDE_FC336B0F783D_.wvu.Rows" sId="1"/>
    <undo index="104" exp="area" ref3D="1" dr="$A$371:$XFD$374" dn="Z_2BE137C6_961E_4490_9EDE_FC336B0F783D_.wvu.Rows" sId="1"/>
    <undo index="102" exp="area" ref3D="1" dr="$A$368:$XFD$369" dn="Z_2BE137C6_961E_4490_9EDE_FC336B0F783D_.wvu.Rows" sId="1"/>
    <undo index="100" exp="area" ref3D="1" dr="$A$365:$XFD$366" dn="Z_2BE137C6_961E_4490_9EDE_FC336B0F783D_.wvu.Rows" sId="1"/>
    <undo index="98" exp="area" ref3D="1" dr="$A$362:$XFD$363" dn="Z_2BE137C6_961E_4490_9EDE_FC336B0F783D_.wvu.Rows" sId="1"/>
    <undo index="96" exp="area" ref3D="1" dr="$A$359:$XFD$360" dn="Z_2BE137C6_961E_4490_9EDE_FC336B0F783D_.wvu.Rows" sId="1"/>
    <undo index="94" exp="area" ref3D="1" dr="$A$356:$XFD$357" dn="Z_2BE137C6_961E_4490_9EDE_FC336B0F783D_.wvu.Rows" sId="1"/>
    <undo index="92" exp="area" ref3D="1" dr="$A$352:$XFD$353" dn="Z_2BE137C6_961E_4490_9EDE_FC336B0F783D_.wvu.Rows" sId="1"/>
    <undo index="90" exp="area" ref3D="1" dr="$A$349:$XFD$350" dn="Z_2BE137C6_961E_4490_9EDE_FC336B0F783D_.wvu.Rows" sId="1"/>
    <undo index="88" exp="area" ref3D="1" dr="$A$346:$XFD$347" dn="Z_2BE137C6_961E_4490_9EDE_FC336B0F783D_.wvu.Rows" sId="1"/>
    <undo index="86" exp="area" ref3D="1" dr="$A$343:$XFD$344" dn="Z_2BE137C6_961E_4490_9EDE_FC336B0F783D_.wvu.Rows" sId="1"/>
    <undo index="84" exp="area" ref3D="1" dr="$A$340:$XFD$341" dn="Z_2BE137C6_961E_4490_9EDE_FC336B0F783D_.wvu.Rows" sId="1"/>
    <undo index="82" exp="area" ref3D="1" dr="$A$337:$XFD$338" dn="Z_2BE137C6_961E_4490_9EDE_FC336B0F783D_.wvu.Rows" sId="1"/>
    <undo index="80" exp="area" ref3D="1" dr="$A$334:$XFD$335" dn="Z_2BE137C6_961E_4490_9EDE_FC336B0F783D_.wvu.Rows" sId="1"/>
    <undo index="78" exp="area" ref3D="1" dr="$A$331:$XFD$332" dn="Z_2BE137C6_961E_4490_9EDE_FC336B0F783D_.wvu.Rows" sId="1"/>
    <undo index="76" exp="area" ref3D="1" dr="$A$328:$XFD$329" dn="Z_2BE137C6_961E_4490_9EDE_FC336B0F783D_.wvu.Rows" sId="1"/>
    <undo index="74" exp="area" ref3D="1" dr="$A$325:$XFD$326" dn="Z_2BE137C6_961E_4490_9EDE_FC336B0F783D_.wvu.Rows" sId="1"/>
    <undo index="72" exp="area" ref3D="1" dr="$A$322:$XFD$323" dn="Z_2BE137C6_961E_4490_9EDE_FC336B0F783D_.wvu.Rows" sId="1"/>
    <undo index="70" exp="area" ref3D="1" dr="$A$317:$XFD$320" dn="Z_2BE137C6_961E_4490_9EDE_FC336B0F783D_.wvu.Rows" sId="1"/>
    <undo index="68" exp="area" ref3D="1" dr="$A$314:$XFD$315" dn="Z_2BE137C6_961E_4490_9EDE_FC336B0F783D_.wvu.Rows" sId="1"/>
    <undo index="66" exp="area" ref3D="1" dr="$A$311:$XFD$312" dn="Z_2BE137C6_961E_4490_9EDE_FC336B0F783D_.wvu.Rows" sId="1"/>
    <undo index="64" exp="area" ref3D="1" dr="$A$308:$XFD$309" dn="Z_2BE137C6_961E_4490_9EDE_FC336B0F783D_.wvu.Rows" sId="1"/>
    <undo index="62" exp="area" ref3D="1" dr="$A$305:$XFD$306" dn="Z_2BE137C6_961E_4490_9EDE_FC336B0F783D_.wvu.Rows" sId="1"/>
    <undo index="60" exp="area" ref3D="1" dr="$A$301:$XFD$302" dn="Z_2BE137C6_961E_4490_9EDE_FC336B0F783D_.wvu.Rows" sId="1"/>
    <undo index="58" exp="area" ref3D="1" dr="$A$298:$XFD$299" dn="Z_2BE137C6_961E_4490_9EDE_FC336B0F783D_.wvu.Rows" sId="1"/>
    <undo index="52" exp="area" ref3D="1" dr="$A$290:$XFD$291" dn="Z_2BE137C6_961E_4490_9EDE_FC336B0F783D_.wvu.Rows" sId="1"/>
    <undo index="50" exp="area" ref3D="1" dr="$A$136:$XFD$287" dn="Z_2BE137C6_961E_4490_9EDE_FC336B0F783D_.wvu.Rows" sId="1"/>
    <undo index="116" exp="area" ref3D="1" dr="$A$392:$XFD$399" dn="Z_14991A06_4CFA_4216_8978_A003A6F68F7C_.wvu.Rows" sId="1"/>
    <undo index="114" exp="area" ref3D="1" dr="$A$388:$XFD$390" dn="Z_14991A06_4CFA_4216_8978_A003A6F68F7C_.wvu.Rows" sId="1"/>
    <undo index="112" exp="area" ref3D="1" dr="$A$385:$XFD$386" dn="Z_14991A06_4CFA_4216_8978_A003A6F68F7C_.wvu.Rows" sId="1"/>
    <undo index="110" exp="area" ref3D="1" dr="$A$382:$XFD$383" dn="Z_14991A06_4CFA_4216_8978_A003A6F68F7C_.wvu.Rows" sId="1"/>
    <undo index="108" exp="area" ref3D="1" dr="$A$379:$XFD$380" dn="Z_14991A06_4CFA_4216_8978_A003A6F68F7C_.wvu.Rows" sId="1"/>
    <undo index="106" exp="area" ref3D="1" dr="$A$377:$XFD$377" dn="Z_14991A06_4CFA_4216_8978_A003A6F68F7C_.wvu.Rows" sId="1"/>
    <undo index="104" exp="area" ref3D="1" dr="$A$371:$XFD$374" dn="Z_14991A06_4CFA_4216_8978_A003A6F68F7C_.wvu.Rows" sId="1"/>
    <undo index="102" exp="area" ref3D="1" dr="$A$368:$XFD$369" dn="Z_14991A06_4CFA_4216_8978_A003A6F68F7C_.wvu.Rows" sId="1"/>
    <undo index="100" exp="area" ref3D="1" dr="$A$365:$XFD$366" dn="Z_14991A06_4CFA_4216_8978_A003A6F68F7C_.wvu.Rows" sId="1"/>
    <undo index="98" exp="area" ref3D="1" dr="$A$362:$XFD$363" dn="Z_14991A06_4CFA_4216_8978_A003A6F68F7C_.wvu.Rows" sId="1"/>
    <undo index="96" exp="area" ref3D="1" dr="$A$359:$XFD$360" dn="Z_14991A06_4CFA_4216_8978_A003A6F68F7C_.wvu.Rows" sId="1"/>
    <undo index="94" exp="area" ref3D="1" dr="$A$356:$XFD$357" dn="Z_14991A06_4CFA_4216_8978_A003A6F68F7C_.wvu.Rows" sId="1"/>
    <undo index="92" exp="area" ref3D="1" dr="$A$352:$XFD$353" dn="Z_14991A06_4CFA_4216_8978_A003A6F68F7C_.wvu.Rows" sId="1"/>
    <undo index="90" exp="area" ref3D="1" dr="$A$349:$XFD$350" dn="Z_14991A06_4CFA_4216_8978_A003A6F68F7C_.wvu.Rows" sId="1"/>
    <undo index="88" exp="area" ref3D="1" dr="$A$346:$XFD$347" dn="Z_14991A06_4CFA_4216_8978_A003A6F68F7C_.wvu.Rows" sId="1"/>
    <undo index="86" exp="area" ref3D="1" dr="$A$343:$XFD$344" dn="Z_14991A06_4CFA_4216_8978_A003A6F68F7C_.wvu.Rows" sId="1"/>
    <undo index="84" exp="area" ref3D="1" dr="$A$340:$XFD$341" dn="Z_14991A06_4CFA_4216_8978_A003A6F68F7C_.wvu.Rows" sId="1"/>
    <undo index="82" exp="area" ref3D="1" dr="$A$337:$XFD$338" dn="Z_14991A06_4CFA_4216_8978_A003A6F68F7C_.wvu.Rows" sId="1"/>
    <undo index="80" exp="area" ref3D="1" dr="$A$334:$XFD$335" dn="Z_14991A06_4CFA_4216_8978_A003A6F68F7C_.wvu.Rows" sId="1"/>
    <undo index="78" exp="area" ref3D="1" dr="$A$331:$XFD$332" dn="Z_14991A06_4CFA_4216_8978_A003A6F68F7C_.wvu.Rows" sId="1"/>
    <undo index="76" exp="area" ref3D="1" dr="$A$328:$XFD$329" dn="Z_14991A06_4CFA_4216_8978_A003A6F68F7C_.wvu.Rows" sId="1"/>
    <undo index="74" exp="area" ref3D="1" dr="$A$325:$XFD$326" dn="Z_14991A06_4CFA_4216_8978_A003A6F68F7C_.wvu.Rows" sId="1"/>
    <undo index="72" exp="area" ref3D="1" dr="$A$322:$XFD$323" dn="Z_14991A06_4CFA_4216_8978_A003A6F68F7C_.wvu.Rows" sId="1"/>
    <undo index="70" exp="area" ref3D="1" dr="$A$317:$XFD$320" dn="Z_14991A06_4CFA_4216_8978_A003A6F68F7C_.wvu.Rows" sId="1"/>
    <undo index="68" exp="area" ref3D="1" dr="$A$314:$XFD$315" dn="Z_14991A06_4CFA_4216_8978_A003A6F68F7C_.wvu.Rows" sId="1"/>
    <undo index="66" exp="area" ref3D="1" dr="$A$311:$XFD$312" dn="Z_14991A06_4CFA_4216_8978_A003A6F68F7C_.wvu.Rows" sId="1"/>
    <undo index="64" exp="area" ref3D="1" dr="$A$308:$XFD$309" dn="Z_14991A06_4CFA_4216_8978_A003A6F68F7C_.wvu.Rows" sId="1"/>
    <undo index="62" exp="area" ref3D="1" dr="$A$305:$XFD$306" dn="Z_14991A06_4CFA_4216_8978_A003A6F68F7C_.wvu.Rows" sId="1"/>
    <undo index="60" exp="area" ref3D="1" dr="$A$301:$XFD$302" dn="Z_14991A06_4CFA_4216_8978_A003A6F68F7C_.wvu.Rows" sId="1"/>
    <undo index="58" exp="area" ref3D="1" dr="$A$298:$XFD$299" dn="Z_14991A06_4CFA_4216_8978_A003A6F68F7C_.wvu.Rows" sId="1"/>
    <undo index="52" exp="area" ref3D="1" dr="$A$290:$XFD$291" dn="Z_14991A06_4CFA_4216_8978_A003A6F68F7C_.wvu.Rows" sId="1"/>
    <undo index="50" exp="area" ref3D="1" dr="$A$136:$XFD$287" dn="Z_14991A06_4CFA_4216_8978_A003A6F68F7C_.wvu.Rows" sId="1"/>
    <rfmt sheetId="1" xfDxf="1" sqref="A136:XFD136" start="0" length="0">
      <dxf>
        <font>
          <sz val="11"/>
          <name val="Times New Roman"/>
          <scheme val="none"/>
        </font>
      </dxf>
    </rfmt>
    <rcc rId="0" sId="1" dxf="1">
      <nc r="A136" t="inlineStr">
        <is>
          <t>1.16.01.103.01.9000.140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21" sId="1" ref="A136:XFD136" action="deleteRow">
    <undo index="116" exp="area" ref3D="1" dr="$A$391:$XFD$398" dn="Z_B9687F2F_2EB0_491B_87AC_E892CB553D52_.wvu.Rows" sId="1"/>
    <undo index="114" exp="area" ref3D="1" dr="$A$387:$XFD$389" dn="Z_B9687F2F_2EB0_491B_87AC_E892CB553D52_.wvu.Rows" sId="1"/>
    <undo index="112" exp="area" ref3D="1" dr="$A$384:$XFD$385" dn="Z_B9687F2F_2EB0_491B_87AC_E892CB553D52_.wvu.Rows" sId="1"/>
    <undo index="110" exp="area" ref3D="1" dr="$A$381:$XFD$382" dn="Z_B9687F2F_2EB0_491B_87AC_E892CB553D52_.wvu.Rows" sId="1"/>
    <undo index="108" exp="area" ref3D="1" dr="$A$378:$XFD$379" dn="Z_B9687F2F_2EB0_491B_87AC_E892CB553D52_.wvu.Rows" sId="1"/>
    <undo index="106" exp="area" ref3D="1" dr="$A$376:$XFD$376" dn="Z_B9687F2F_2EB0_491B_87AC_E892CB553D52_.wvu.Rows" sId="1"/>
    <undo index="104" exp="area" ref3D="1" dr="$A$370:$XFD$373" dn="Z_B9687F2F_2EB0_491B_87AC_E892CB553D52_.wvu.Rows" sId="1"/>
    <undo index="102" exp="area" ref3D="1" dr="$A$367:$XFD$368" dn="Z_B9687F2F_2EB0_491B_87AC_E892CB553D52_.wvu.Rows" sId="1"/>
    <undo index="100" exp="area" ref3D="1" dr="$A$364:$XFD$365" dn="Z_B9687F2F_2EB0_491B_87AC_E892CB553D52_.wvu.Rows" sId="1"/>
    <undo index="98" exp="area" ref3D="1" dr="$A$361:$XFD$362" dn="Z_B9687F2F_2EB0_491B_87AC_E892CB553D52_.wvu.Rows" sId="1"/>
    <undo index="96" exp="area" ref3D="1" dr="$A$358:$XFD$359" dn="Z_B9687F2F_2EB0_491B_87AC_E892CB553D52_.wvu.Rows" sId="1"/>
    <undo index="94" exp="area" ref3D="1" dr="$A$355:$XFD$356" dn="Z_B9687F2F_2EB0_491B_87AC_E892CB553D52_.wvu.Rows" sId="1"/>
    <undo index="92" exp="area" ref3D="1" dr="$A$351:$XFD$352" dn="Z_B9687F2F_2EB0_491B_87AC_E892CB553D52_.wvu.Rows" sId="1"/>
    <undo index="90" exp="area" ref3D="1" dr="$A$348:$XFD$349" dn="Z_B9687F2F_2EB0_491B_87AC_E892CB553D52_.wvu.Rows" sId="1"/>
    <undo index="88" exp="area" ref3D="1" dr="$A$345:$XFD$346" dn="Z_B9687F2F_2EB0_491B_87AC_E892CB553D52_.wvu.Rows" sId="1"/>
    <undo index="86" exp="area" ref3D="1" dr="$A$342:$XFD$343" dn="Z_B9687F2F_2EB0_491B_87AC_E892CB553D52_.wvu.Rows" sId="1"/>
    <undo index="84" exp="area" ref3D="1" dr="$A$339:$XFD$340" dn="Z_B9687F2F_2EB0_491B_87AC_E892CB553D52_.wvu.Rows" sId="1"/>
    <undo index="82" exp="area" ref3D="1" dr="$A$336:$XFD$337" dn="Z_B9687F2F_2EB0_491B_87AC_E892CB553D52_.wvu.Rows" sId="1"/>
    <undo index="80" exp="area" ref3D="1" dr="$A$333:$XFD$334" dn="Z_B9687F2F_2EB0_491B_87AC_E892CB553D52_.wvu.Rows" sId="1"/>
    <undo index="78" exp="area" ref3D="1" dr="$A$330:$XFD$331" dn="Z_B9687F2F_2EB0_491B_87AC_E892CB553D52_.wvu.Rows" sId="1"/>
    <undo index="76" exp="area" ref3D="1" dr="$A$327:$XFD$328" dn="Z_B9687F2F_2EB0_491B_87AC_E892CB553D52_.wvu.Rows" sId="1"/>
    <undo index="74" exp="area" ref3D="1" dr="$A$324:$XFD$325" dn="Z_B9687F2F_2EB0_491B_87AC_E892CB553D52_.wvu.Rows" sId="1"/>
    <undo index="72" exp="area" ref3D="1" dr="$A$321:$XFD$322" dn="Z_B9687F2F_2EB0_491B_87AC_E892CB553D52_.wvu.Rows" sId="1"/>
    <undo index="70" exp="area" ref3D="1" dr="$A$316:$XFD$319" dn="Z_B9687F2F_2EB0_491B_87AC_E892CB553D52_.wvu.Rows" sId="1"/>
    <undo index="68" exp="area" ref3D="1" dr="$A$313:$XFD$314" dn="Z_B9687F2F_2EB0_491B_87AC_E892CB553D52_.wvu.Rows" sId="1"/>
    <undo index="66" exp="area" ref3D="1" dr="$A$310:$XFD$311" dn="Z_B9687F2F_2EB0_491B_87AC_E892CB553D52_.wvu.Rows" sId="1"/>
    <undo index="64" exp="area" ref3D="1" dr="$A$307:$XFD$308" dn="Z_B9687F2F_2EB0_491B_87AC_E892CB553D52_.wvu.Rows" sId="1"/>
    <undo index="62" exp="area" ref3D="1" dr="$A$304:$XFD$305" dn="Z_B9687F2F_2EB0_491B_87AC_E892CB553D52_.wvu.Rows" sId="1"/>
    <undo index="60" exp="area" ref3D="1" dr="$A$300:$XFD$301" dn="Z_B9687F2F_2EB0_491B_87AC_E892CB553D52_.wvu.Rows" sId="1"/>
    <undo index="58" exp="area" ref3D="1" dr="$A$297:$XFD$298" dn="Z_B9687F2F_2EB0_491B_87AC_E892CB553D52_.wvu.Rows" sId="1"/>
    <undo index="52" exp="area" ref3D="1" dr="$A$289:$XFD$290" dn="Z_B9687F2F_2EB0_491B_87AC_E892CB553D52_.wvu.Rows" sId="1"/>
    <undo index="50" exp="area" ref3D="1" dr="$A$136:$XFD$286" dn="Z_B9687F2F_2EB0_491B_87AC_E892CB553D52_.wvu.Rows" sId="1"/>
    <undo index="116" exp="area" ref3D="1" dr="$A$391:$XFD$398" dn="Z_5AA87C62_6A6E_426C_A1BA_DFE2C3844B2F_.wvu.Rows" sId="1"/>
    <undo index="114" exp="area" ref3D="1" dr="$A$387:$XFD$389" dn="Z_5AA87C62_6A6E_426C_A1BA_DFE2C3844B2F_.wvu.Rows" sId="1"/>
    <undo index="112" exp="area" ref3D="1" dr="$A$384:$XFD$385" dn="Z_5AA87C62_6A6E_426C_A1BA_DFE2C3844B2F_.wvu.Rows" sId="1"/>
    <undo index="110" exp="area" ref3D="1" dr="$A$381:$XFD$382" dn="Z_5AA87C62_6A6E_426C_A1BA_DFE2C3844B2F_.wvu.Rows" sId="1"/>
    <undo index="108" exp="area" ref3D="1" dr="$A$378:$XFD$379" dn="Z_5AA87C62_6A6E_426C_A1BA_DFE2C3844B2F_.wvu.Rows" sId="1"/>
    <undo index="106" exp="area" ref3D="1" dr="$A$376:$XFD$376" dn="Z_5AA87C62_6A6E_426C_A1BA_DFE2C3844B2F_.wvu.Rows" sId="1"/>
    <undo index="104" exp="area" ref3D="1" dr="$A$370:$XFD$373" dn="Z_5AA87C62_6A6E_426C_A1BA_DFE2C3844B2F_.wvu.Rows" sId="1"/>
    <undo index="102" exp="area" ref3D="1" dr="$A$367:$XFD$368" dn="Z_5AA87C62_6A6E_426C_A1BA_DFE2C3844B2F_.wvu.Rows" sId="1"/>
    <undo index="100" exp="area" ref3D="1" dr="$A$364:$XFD$365" dn="Z_5AA87C62_6A6E_426C_A1BA_DFE2C3844B2F_.wvu.Rows" sId="1"/>
    <undo index="98" exp="area" ref3D="1" dr="$A$361:$XFD$362" dn="Z_5AA87C62_6A6E_426C_A1BA_DFE2C3844B2F_.wvu.Rows" sId="1"/>
    <undo index="96" exp="area" ref3D="1" dr="$A$358:$XFD$359" dn="Z_5AA87C62_6A6E_426C_A1BA_DFE2C3844B2F_.wvu.Rows" sId="1"/>
    <undo index="94" exp="area" ref3D="1" dr="$A$355:$XFD$356" dn="Z_5AA87C62_6A6E_426C_A1BA_DFE2C3844B2F_.wvu.Rows" sId="1"/>
    <undo index="92" exp="area" ref3D="1" dr="$A$351:$XFD$352" dn="Z_5AA87C62_6A6E_426C_A1BA_DFE2C3844B2F_.wvu.Rows" sId="1"/>
    <undo index="90" exp="area" ref3D="1" dr="$A$348:$XFD$349" dn="Z_5AA87C62_6A6E_426C_A1BA_DFE2C3844B2F_.wvu.Rows" sId="1"/>
    <undo index="88" exp="area" ref3D="1" dr="$A$345:$XFD$346" dn="Z_5AA87C62_6A6E_426C_A1BA_DFE2C3844B2F_.wvu.Rows" sId="1"/>
    <undo index="86" exp="area" ref3D="1" dr="$A$342:$XFD$343" dn="Z_5AA87C62_6A6E_426C_A1BA_DFE2C3844B2F_.wvu.Rows" sId="1"/>
    <undo index="84" exp="area" ref3D="1" dr="$A$339:$XFD$340" dn="Z_5AA87C62_6A6E_426C_A1BA_DFE2C3844B2F_.wvu.Rows" sId="1"/>
    <undo index="82" exp="area" ref3D="1" dr="$A$336:$XFD$337" dn="Z_5AA87C62_6A6E_426C_A1BA_DFE2C3844B2F_.wvu.Rows" sId="1"/>
    <undo index="80" exp="area" ref3D="1" dr="$A$333:$XFD$334" dn="Z_5AA87C62_6A6E_426C_A1BA_DFE2C3844B2F_.wvu.Rows" sId="1"/>
    <undo index="78" exp="area" ref3D="1" dr="$A$330:$XFD$331" dn="Z_5AA87C62_6A6E_426C_A1BA_DFE2C3844B2F_.wvu.Rows" sId="1"/>
    <undo index="76" exp="area" ref3D="1" dr="$A$327:$XFD$328" dn="Z_5AA87C62_6A6E_426C_A1BA_DFE2C3844B2F_.wvu.Rows" sId="1"/>
    <undo index="74" exp="area" ref3D="1" dr="$A$324:$XFD$325" dn="Z_5AA87C62_6A6E_426C_A1BA_DFE2C3844B2F_.wvu.Rows" sId="1"/>
    <undo index="72" exp="area" ref3D="1" dr="$A$321:$XFD$322" dn="Z_5AA87C62_6A6E_426C_A1BA_DFE2C3844B2F_.wvu.Rows" sId="1"/>
    <undo index="70" exp="area" ref3D="1" dr="$A$316:$XFD$319" dn="Z_5AA87C62_6A6E_426C_A1BA_DFE2C3844B2F_.wvu.Rows" sId="1"/>
    <undo index="68" exp="area" ref3D="1" dr="$A$313:$XFD$314" dn="Z_5AA87C62_6A6E_426C_A1BA_DFE2C3844B2F_.wvu.Rows" sId="1"/>
    <undo index="66" exp="area" ref3D="1" dr="$A$310:$XFD$311" dn="Z_5AA87C62_6A6E_426C_A1BA_DFE2C3844B2F_.wvu.Rows" sId="1"/>
    <undo index="64" exp="area" ref3D="1" dr="$A$307:$XFD$308" dn="Z_5AA87C62_6A6E_426C_A1BA_DFE2C3844B2F_.wvu.Rows" sId="1"/>
    <undo index="62" exp="area" ref3D="1" dr="$A$304:$XFD$305" dn="Z_5AA87C62_6A6E_426C_A1BA_DFE2C3844B2F_.wvu.Rows" sId="1"/>
    <undo index="60" exp="area" ref3D="1" dr="$A$300:$XFD$301" dn="Z_5AA87C62_6A6E_426C_A1BA_DFE2C3844B2F_.wvu.Rows" sId="1"/>
    <undo index="58" exp="area" ref3D="1" dr="$A$297:$XFD$298" dn="Z_5AA87C62_6A6E_426C_A1BA_DFE2C3844B2F_.wvu.Rows" sId="1"/>
    <undo index="52" exp="area" ref3D="1" dr="$A$289:$XFD$290" dn="Z_5AA87C62_6A6E_426C_A1BA_DFE2C3844B2F_.wvu.Rows" sId="1"/>
    <undo index="50" exp="area" ref3D="1" dr="$A$136:$XFD$286" dn="Z_5AA87C62_6A6E_426C_A1BA_DFE2C3844B2F_.wvu.Rows" sId="1"/>
    <undo index="92" exp="area" ref3D="1" dr="$A$391:$XFD$398" dn="Z_3A7451E1_5482_4B10_948F_6447B716F139_.wvu.Rows" sId="1"/>
    <undo index="90" exp="area" ref3D="1" dr="$A$387:$XFD$389" dn="Z_3A7451E1_5482_4B10_948F_6447B716F139_.wvu.Rows" sId="1"/>
    <undo index="88" exp="area" ref3D="1" dr="$A$384:$XFD$385" dn="Z_3A7451E1_5482_4B10_948F_6447B716F139_.wvu.Rows" sId="1"/>
    <undo index="86" exp="area" ref3D="1" dr="$A$381:$XFD$382" dn="Z_3A7451E1_5482_4B10_948F_6447B716F139_.wvu.Rows" sId="1"/>
    <undo index="84" exp="area" ref3D="1" dr="$A$378:$XFD$379" dn="Z_3A7451E1_5482_4B10_948F_6447B716F139_.wvu.Rows" sId="1"/>
    <undo index="82" exp="area" ref3D="1" dr="$A$376:$XFD$376" dn="Z_3A7451E1_5482_4B10_948F_6447B716F139_.wvu.Rows" sId="1"/>
    <undo index="80" exp="area" ref3D="1" dr="$A$370:$XFD$373" dn="Z_3A7451E1_5482_4B10_948F_6447B716F139_.wvu.Rows" sId="1"/>
    <undo index="78" exp="area" ref3D="1" dr="$A$367:$XFD$368" dn="Z_3A7451E1_5482_4B10_948F_6447B716F139_.wvu.Rows" sId="1"/>
    <undo index="76" exp="area" ref3D="1" dr="$A$364:$XFD$365" dn="Z_3A7451E1_5482_4B10_948F_6447B716F139_.wvu.Rows" sId="1"/>
    <undo index="74" exp="area" ref3D="1" dr="$A$361:$XFD$362" dn="Z_3A7451E1_5482_4B10_948F_6447B716F139_.wvu.Rows" sId="1"/>
    <undo index="72" exp="area" ref3D="1" dr="$A$358:$XFD$359" dn="Z_3A7451E1_5482_4B10_948F_6447B716F139_.wvu.Rows" sId="1"/>
    <undo index="70" exp="area" ref3D="1" dr="$A$355:$XFD$356" dn="Z_3A7451E1_5482_4B10_948F_6447B716F139_.wvu.Rows" sId="1"/>
    <undo index="68" exp="area" ref3D="1" dr="$A$351:$XFD$352" dn="Z_3A7451E1_5482_4B10_948F_6447B716F139_.wvu.Rows" sId="1"/>
    <undo index="66" exp="area" ref3D="1" dr="$A$348:$XFD$349" dn="Z_3A7451E1_5482_4B10_948F_6447B716F139_.wvu.Rows" sId="1"/>
    <undo index="64" exp="area" ref3D="1" dr="$A$345:$XFD$346" dn="Z_3A7451E1_5482_4B10_948F_6447B716F139_.wvu.Rows" sId="1"/>
    <undo index="62" exp="area" ref3D="1" dr="$A$342:$XFD$343" dn="Z_3A7451E1_5482_4B10_948F_6447B716F139_.wvu.Rows" sId="1"/>
    <undo index="60" exp="area" ref3D="1" dr="$A$339:$XFD$340" dn="Z_3A7451E1_5482_4B10_948F_6447B716F139_.wvu.Rows" sId="1"/>
    <undo index="58" exp="area" ref3D="1" dr="$A$336:$XFD$337" dn="Z_3A7451E1_5482_4B10_948F_6447B716F139_.wvu.Rows" sId="1"/>
    <undo index="56" exp="area" ref3D="1" dr="$A$333:$XFD$334" dn="Z_3A7451E1_5482_4B10_948F_6447B716F139_.wvu.Rows" sId="1"/>
    <undo index="54" exp="area" ref3D="1" dr="$A$330:$XFD$331" dn="Z_3A7451E1_5482_4B10_948F_6447B716F139_.wvu.Rows" sId="1"/>
    <undo index="52" exp="area" ref3D="1" dr="$A$327:$XFD$328" dn="Z_3A7451E1_5482_4B10_948F_6447B716F139_.wvu.Rows" sId="1"/>
    <undo index="50" exp="area" ref3D="1" dr="$A$324:$XFD$325" dn="Z_3A7451E1_5482_4B10_948F_6447B716F139_.wvu.Rows" sId="1"/>
    <undo index="48" exp="area" ref3D="1" dr="$A$321:$XFD$322" dn="Z_3A7451E1_5482_4B10_948F_6447B716F139_.wvu.Rows" sId="1"/>
    <undo index="46" exp="area" ref3D="1" dr="$A$316:$XFD$319" dn="Z_3A7451E1_5482_4B10_948F_6447B716F139_.wvu.Rows" sId="1"/>
    <undo index="44" exp="area" ref3D="1" dr="$A$313:$XFD$314" dn="Z_3A7451E1_5482_4B10_948F_6447B716F139_.wvu.Rows" sId="1"/>
    <undo index="42" exp="area" ref3D="1" dr="$A$310:$XFD$311" dn="Z_3A7451E1_5482_4B10_948F_6447B716F139_.wvu.Rows" sId="1"/>
    <undo index="40" exp="area" ref3D="1" dr="$A$307:$XFD$308" dn="Z_3A7451E1_5482_4B10_948F_6447B716F139_.wvu.Rows" sId="1"/>
    <undo index="38" exp="area" ref3D="1" dr="$A$304:$XFD$305" dn="Z_3A7451E1_5482_4B10_948F_6447B716F139_.wvu.Rows" sId="1"/>
    <undo index="36" exp="area" ref3D="1" dr="$A$300:$XFD$301" dn="Z_3A7451E1_5482_4B10_948F_6447B716F139_.wvu.Rows" sId="1"/>
    <undo index="34" exp="area" ref3D="1" dr="$A$297:$XFD$298" dn="Z_3A7451E1_5482_4B10_948F_6447B716F139_.wvu.Rows" sId="1"/>
    <undo index="32" exp="area" ref3D="1" dr="$A$289:$XFD$290" dn="Z_3A7451E1_5482_4B10_948F_6447B716F139_.wvu.Rows" sId="1"/>
    <undo index="30" exp="area" ref3D="1" dr="$A$136:$XFD$286" dn="Z_3A7451E1_5482_4B10_948F_6447B716F139_.wvu.Rows" sId="1"/>
    <undo index="116" exp="area" ref3D="1" dr="$A$391:$XFD$398" dn="Z_2BE137C6_961E_4490_9EDE_FC336B0F783D_.wvu.Rows" sId="1"/>
    <undo index="114" exp="area" ref3D="1" dr="$A$387:$XFD$389" dn="Z_2BE137C6_961E_4490_9EDE_FC336B0F783D_.wvu.Rows" sId="1"/>
    <undo index="112" exp="area" ref3D="1" dr="$A$384:$XFD$385" dn="Z_2BE137C6_961E_4490_9EDE_FC336B0F783D_.wvu.Rows" sId="1"/>
    <undo index="110" exp="area" ref3D="1" dr="$A$381:$XFD$382" dn="Z_2BE137C6_961E_4490_9EDE_FC336B0F783D_.wvu.Rows" sId="1"/>
    <undo index="108" exp="area" ref3D="1" dr="$A$378:$XFD$379" dn="Z_2BE137C6_961E_4490_9EDE_FC336B0F783D_.wvu.Rows" sId="1"/>
    <undo index="106" exp="area" ref3D="1" dr="$A$376:$XFD$376" dn="Z_2BE137C6_961E_4490_9EDE_FC336B0F783D_.wvu.Rows" sId="1"/>
    <undo index="104" exp="area" ref3D="1" dr="$A$370:$XFD$373" dn="Z_2BE137C6_961E_4490_9EDE_FC336B0F783D_.wvu.Rows" sId="1"/>
    <undo index="102" exp="area" ref3D="1" dr="$A$367:$XFD$368" dn="Z_2BE137C6_961E_4490_9EDE_FC336B0F783D_.wvu.Rows" sId="1"/>
    <undo index="100" exp="area" ref3D="1" dr="$A$364:$XFD$365" dn="Z_2BE137C6_961E_4490_9EDE_FC336B0F783D_.wvu.Rows" sId="1"/>
    <undo index="98" exp="area" ref3D="1" dr="$A$361:$XFD$362" dn="Z_2BE137C6_961E_4490_9EDE_FC336B0F783D_.wvu.Rows" sId="1"/>
    <undo index="96" exp="area" ref3D="1" dr="$A$358:$XFD$359" dn="Z_2BE137C6_961E_4490_9EDE_FC336B0F783D_.wvu.Rows" sId="1"/>
    <undo index="94" exp="area" ref3D="1" dr="$A$355:$XFD$356" dn="Z_2BE137C6_961E_4490_9EDE_FC336B0F783D_.wvu.Rows" sId="1"/>
    <undo index="92" exp="area" ref3D="1" dr="$A$351:$XFD$352" dn="Z_2BE137C6_961E_4490_9EDE_FC336B0F783D_.wvu.Rows" sId="1"/>
    <undo index="90" exp="area" ref3D="1" dr="$A$348:$XFD$349" dn="Z_2BE137C6_961E_4490_9EDE_FC336B0F783D_.wvu.Rows" sId="1"/>
    <undo index="88" exp="area" ref3D="1" dr="$A$345:$XFD$346" dn="Z_2BE137C6_961E_4490_9EDE_FC336B0F783D_.wvu.Rows" sId="1"/>
    <undo index="86" exp="area" ref3D="1" dr="$A$342:$XFD$343" dn="Z_2BE137C6_961E_4490_9EDE_FC336B0F783D_.wvu.Rows" sId="1"/>
    <undo index="84" exp="area" ref3D="1" dr="$A$339:$XFD$340" dn="Z_2BE137C6_961E_4490_9EDE_FC336B0F783D_.wvu.Rows" sId="1"/>
    <undo index="82" exp="area" ref3D="1" dr="$A$336:$XFD$337" dn="Z_2BE137C6_961E_4490_9EDE_FC336B0F783D_.wvu.Rows" sId="1"/>
    <undo index="80" exp="area" ref3D="1" dr="$A$333:$XFD$334" dn="Z_2BE137C6_961E_4490_9EDE_FC336B0F783D_.wvu.Rows" sId="1"/>
    <undo index="78" exp="area" ref3D="1" dr="$A$330:$XFD$331" dn="Z_2BE137C6_961E_4490_9EDE_FC336B0F783D_.wvu.Rows" sId="1"/>
    <undo index="76" exp="area" ref3D="1" dr="$A$327:$XFD$328" dn="Z_2BE137C6_961E_4490_9EDE_FC336B0F783D_.wvu.Rows" sId="1"/>
    <undo index="74" exp="area" ref3D="1" dr="$A$324:$XFD$325" dn="Z_2BE137C6_961E_4490_9EDE_FC336B0F783D_.wvu.Rows" sId="1"/>
    <undo index="72" exp="area" ref3D="1" dr="$A$321:$XFD$322" dn="Z_2BE137C6_961E_4490_9EDE_FC336B0F783D_.wvu.Rows" sId="1"/>
    <undo index="70" exp="area" ref3D="1" dr="$A$316:$XFD$319" dn="Z_2BE137C6_961E_4490_9EDE_FC336B0F783D_.wvu.Rows" sId="1"/>
    <undo index="68" exp="area" ref3D="1" dr="$A$313:$XFD$314" dn="Z_2BE137C6_961E_4490_9EDE_FC336B0F783D_.wvu.Rows" sId="1"/>
    <undo index="66" exp="area" ref3D="1" dr="$A$310:$XFD$311" dn="Z_2BE137C6_961E_4490_9EDE_FC336B0F783D_.wvu.Rows" sId="1"/>
    <undo index="64" exp="area" ref3D="1" dr="$A$307:$XFD$308" dn="Z_2BE137C6_961E_4490_9EDE_FC336B0F783D_.wvu.Rows" sId="1"/>
    <undo index="62" exp="area" ref3D="1" dr="$A$304:$XFD$305" dn="Z_2BE137C6_961E_4490_9EDE_FC336B0F783D_.wvu.Rows" sId="1"/>
    <undo index="60" exp="area" ref3D="1" dr="$A$300:$XFD$301" dn="Z_2BE137C6_961E_4490_9EDE_FC336B0F783D_.wvu.Rows" sId="1"/>
    <undo index="58" exp="area" ref3D="1" dr="$A$297:$XFD$298" dn="Z_2BE137C6_961E_4490_9EDE_FC336B0F783D_.wvu.Rows" sId="1"/>
    <undo index="52" exp="area" ref3D="1" dr="$A$289:$XFD$290" dn="Z_2BE137C6_961E_4490_9EDE_FC336B0F783D_.wvu.Rows" sId="1"/>
    <undo index="50" exp="area" ref3D="1" dr="$A$136:$XFD$286" dn="Z_2BE137C6_961E_4490_9EDE_FC336B0F783D_.wvu.Rows" sId="1"/>
    <undo index="116" exp="area" ref3D="1" dr="$A$391:$XFD$398" dn="Z_14991A06_4CFA_4216_8978_A003A6F68F7C_.wvu.Rows" sId="1"/>
    <undo index="114" exp="area" ref3D="1" dr="$A$387:$XFD$389" dn="Z_14991A06_4CFA_4216_8978_A003A6F68F7C_.wvu.Rows" sId="1"/>
    <undo index="112" exp="area" ref3D="1" dr="$A$384:$XFD$385" dn="Z_14991A06_4CFA_4216_8978_A003A6F68F7C_.wvu.Rows" sId="1"/>
    <undo index="110" exp="area" ref3D="1" dr="$A$381:$XFD$382" dn="Z_14991A06_4CFA_4216_8978_A003A6F68F7C_.wvu.Rows" sId="1"/>
    <undo index="108" exp="area" ref3D="1" dr="$A$378:$XFD$379" dn="Z_14991A06_4CFA_4216_8978_A003A6F68F7C_.wvu.Rows" sId="1"/>
    <undo index="106" exp="area" ref3D="1" dr="$A$376:$XFD$376" dn="Z_14991A06_4CFA_4216_8978_A003A6F68F7C_.wvu.Rows" sId="1"/>
    <undo index="104" exp="area" ref3D="1" dr="$A$370:$XFD$373" dn="Z_14991A06_4CFA_4216_8978_A003A6F68F7C_.wvu.Rows" sId="1"/>
    <undo index="102" exp="area" ref3D="1" dr="$A$367:$XFD$368" dn="Z_14991A06_4CFA_4216_8978_A003A6F68F7C_.wvu.Rows" sId="1"/>
    <undo index="100" exp="area" ref3D="1" dr="$A$364:$XFD$365" dn="Z_14991A06_4CFA_4216_8978_A003A6F68F7C_.wvu.Rows" sId="1"/>
    <undo index="98" exp="area" ref3D="1" dr="$A$361:$XFD$362" dn="Z_14991A06_4CFA_4216_8978_A003A6F68F7C_.wvu.Rows" sId="1"/>
    <undo index="96" exp="area" ref3D="1" dr="$A$358:$XFD$359" dn="Z_14991A06_4CFA_4216_8978_A003A6F68F7C_.wvu.Rows" sId="1"/>
    <undo index="94" exp="area" ref3D="1" dr="$A$355:$XFD$356" dn="Z_14991A06_4CFA_4216_8978_A003A6F68F7C_.wvu.Rows" sId="1"/>
    <undo index="92" exp="area" ref3D="1" dr="$A$351:$XFD$352" dn="Z_14991A06_4CFA_4216_8978_A003A6F68F7C_.wvu.Rows" sId="1"/>
    <undo index="90" exp="area" ref3D="1" dr="$A$348:$XFD$349" dn="Z_14991A06_4CFA_4216_8978_A003A6F68F7C_.wvu.Rows" sId="1"/>
    <undo index="88" exp="area" ref3D="1" dr="$A$345:$XFD$346" dn="Z_14991A06_4CFA_4216_8978_A003A6F68F7C_.wvu.Rows" sId="1"/>
    <undo index="86" exp="area" ref3D="1" dr="$A$342:$XFD$343" dn="Z_14991A06_4CFA_4216_8978_A003A6F68F7C_.wvu.Rows" sId="1"/>
    <undo index="84" exp="area" ref3D="1" dr="$A$339:$XFD$340" dn="Z_14991A06_4CFA_4216_8978_A003A6F68F7C_.wvu.Rows" sId="1"/>
    <undo index="82" exp="area" ref3D="1" dr="$A$336:$XFD$337" dn="Z_14991A06_4CFA_4216_8978_A003A6F68F7C_.wvu.Rows" sId="1"/>
    <undo index="80" exp="area" ref3D="1" dr="$A$333:$XFD$334" dn="Z_14991A06_4CFA_4216_8978_A003A6F68F7C_.wvu.Rows" sId="1"/>
    <undo index="78" exp="area" ref3D="1" dr="$A$330:$XFD$331" dn="Z_14991A06_4CFA_4216_8978_A003A6F68F7C_.wvu.Rows" sId="1"/>
    <undo index="76" exp="area" ref3D="1" dr="$A$327:$XFD$328" dn="Z_14991A06_4CFA_4216_8978_A003A6F68F7C_.wvu.Rows" sId="1"/>
    <undo index="74" exp="area" ref3D="1" dr="$A$324:$XFD$325" dn="Z_14991A06_4CFA_4216_8978_A003A6F68F7C_.wvu.Rows" sId="1"/>
    <undo index="72" exp="area" ref3D="1" dr="$A$321:$XFD$322" dn="Z_14991A06_4CFA_4216_8978_A003A6F68F7C_.wvu.Rows" sId="1"/>
    <undo index="70" exp="area" ref3D="1" dr="$A$316:$XFD$319" dn="Z_14991A06_4CFA_4216_8978_A003A6F68F7C_.wvu.Rows" sId="1"/>
    <undo index="68" exp="area" ref3D="1" dr="$A$313:$XFD$314" dn="Z_14991A06_4CFA_4216_8978_A003A6F68F7C_.wvu.Rows" sId="1"/>
    <undo index="66" exp="area" ref3D="1" dr="$A$310:$XFD$311" dn="Z_14991A06_4CFA_4216_8978_A003A6F68F7C_.wvu.Rows" sId="1"/>
    <undo index="64" exp="area" ref3D="1" dr="$A$307:$XFD$308" dn="Z_14991A06_4CFA_4216_8978_A003A6F68F7C_.wvu.Rows" sId="1"/>
    <undo index="62" exp="area" ref3D="1" dr="$A$304:$XFD$305" dn="Z_14991A06_4CFA_4216_8978_A003A6F68F7C_.wvu.Rows" sId="1"/>
    <undo index="60" exp="area" ref3D="1" dr="$A$300:$XFD$301" dn="Z_14991A06_4CFA_4216_8978_A003A6F68F7C_.wvu.Rows" sId="1"/>
    <undo index="58" exp="area" ref3D="1" dr="$A$297:$XFD$298" dn="Z_14991A06_4CFA_4216_8978_A003A6F68F7C_.wvu.Rows" sId="1"/>
    <undo index="52" exp="area" ref3D="1" dr="$A$289:$XFD$290" dn="Z_14991A06_4CFA_4216_8978_A003A6F68F7C_.wvu.Rows" sId="1"/>
    <undo index="50" exp="area" ref3D="1" dr="$A$136:$XFD$286" dn="Z_14991A06_4CFA_4216_8978_A003A6F68F7C_.wvu.Rows" sId="1"/>
    <rfmt sheetId="1" xfDxf="1" sqref="A136:XFD136" start="0" length="0">
      <dxf>
        <font>
          <sz val="11"/>
          <name val="Times New Roman"/>
          <scheme val="none"/>
        </font>
      </dxf>
    </rfmt>
    <rcc rId="0" sId="1" dxf="1">
      <nc r="A136" t="inlineStr">
        <is>
          <t>1.16.01.103.01.9000.140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22" sId="1" ref="A136:XFD136" action="deleteRow">
    <undo index="116" exp="area" ref3D="1" dr="$A$390:$XFD$397" dn="Z_B9687F2F_2EB0_491B_87AC_E892CB553D52_.wvu.Rows" sId="1"/>
    <undo index="114" exp="area" ref3D="1" dr="$A$386:$XFD$388" dn="Z_B9687F2F_2EB0_491B_87AC_E892CB553D52_.wvu.Rows" sId="1"/>
    <undo index="112" exp="area" ref3D="1" dr="$A$383:$XFD$384" dn="Z_B9687F2F_2EB0_491B_87AC_E892CB553D52_.wvu.Rows" sId="1"/>
    <undo index="110" exp="area" ref3D="1" dr="$A$380:$XFD$381" dn="Z_B9687F2F_2EB0_491B_87AC_E892CB553D52_.wvu.Rows" sId="1"/>
    <undo index="108" exp="area" ref3D="1" dr="$A$377:$XFD$378" dn="Z_B9687F2F_2EB0_491B_87AC_E892CB553D52_.wvu.Rows" sId="1"/>
    <undo index="106" exp="area" ref3D="1" dr="$A$375:$XFD$375" dn="Z_B9687F2F_2EB0_491B_87AC_E892CB553D52_.wvu.Rows" sId="1"/>
    <undo index="104" exp="area" ref3D="1" dr="$A$369:$XFD$372" dn="Z_B9687F2F_2EB0_491B_87AC_E892CB553D52_.wvu.Rows" sId="1"/>
    <undo index="102" exp="area" ref3D="1" dr="$A$366:$XFD$367" dn="Z_B9687F2F_2EB0_491B_87AC_E892CB553D52_.wvu.Rows" sId="1"/>
    <undo index="100" exp="area" ref3D="1" dr="$A$363:$XFD$364" dn="Z_B9687F2F_2EB0_491B_87AC_E892CB553D52_.wvu.Rows" sId="1"/>
    <undo index="98" exp="area" ref3D="1" dr="$A$360:$XFD$361" dn="Z_B9687F2F_2EB0_491B_87AC_E892CB553D52_.wvu.Rows" sId="1"/>
    <undo index="96" exp="area" ref3D="1" dr="$A$357:$XFD$358" dn="Z_B9687F2F_2EB0_491B_87AC_E892CB553D52_.wvu.Rows" sId="1"/>
    <undo index="94" exp="area" ref3D="1" dr="$A$354:$XFD$355" dn="Z_B9687F2F_2EB0_491B_87AC_E892CB553D52_.wvu.Rows" sId="1"/>
    <undo index="92" exp="area" ref3D="1" dr="$A$350:$XFD$351" dn="Z_B9687F2F_2EB0_491B_87AC_E892CB553D52_.wvu.Rows" sId="1"/>
    <undo index="90" exp="area" ref3D="1" dr="$A$347:$XFD$348" dn="Z_B9687F2F_2EB0_491B_87AC_E892CB553D52_.wvu.Rows" sId="1"/>
    <undo index="88" exp="area" ref3D="1" dr="$A$344:$XFD$345" dn="Z_B9687F2F_2EB0_491B_87AC_E892CB553D52_.wvu.Rows" sId="1"/>
    <undo index="86" exp="area" ref3D="1" dr="$A$341:$XFD$342" dn="Z_B9687F2F_2EB0_491B_87AC_E892CB553D52_.wvu.Rows" sId="1"/>
    <undo index="84" exp="area" ref3D="1" dr="$A$338:$XFD$339" dn="Z_B9687F2F_2EB0_491B_87AC_E892CB553D52_.wvu.Rows" sId="1"/>
    <undo index="82" exp="area" ref3D="1" dr="$A$335:$XFD$336" dn="Z_B9687F2F_2EB0_491B_87AC_E892CB553D52_.wvu.Rows" sId="1"/>
    <undo index="80" exp="area" ref3D="1" dr="$A$332:$XFD$333" dn="Z_B9687F2F_2EB0_491B_87AC_E892CB553D52_.wvu.Rows" sId="1"/>
    <undo index="78" exp="area" ref3D="1" dr="$A$329:$XFD$330" dn="Z_B9687F2F_2EB0_491B_87AC_E892CB553D52_.wvu.Rows" sId="1"/>
    <undo index="76" exp="area" ref3D="1" dr="$A$326:$XFD$327" dn="Z_B9687F2F_2EB0_491B_87AC_E892CB553D52_.wvu.Rows" sId="1"/>
    <undo index="74" exp="area" ref3D="1" dr="$A$323:$XFD$324" dn="Z_B9687F2F_2EB0_491B_87AC_E892CB553D52_.wvu.Rows" sId="1"/>
    <undo index="72" exp="area" ref3D="1" dr="$A$320:$XFD$321" dn="Z_B9687F2F_2EB0_491B_87AC_E892CB553D52_.wvu.Rows" sId="1"/>
    <undo index="70" exp="area" ref3D="1" dr="$A$315:$XFD$318" dn="Z_B9687F2F_2EB0_491B_87AC_E892CB553D52_.wvu.Rows" sId="1"/>
    <undo index="68" exp="area" ref3D="1" dr="$A$312:$XFD$313" dn="Z_B9687F2F_2EB0_491B_87AC_E892CB553D52_.wvu.Rows" sId="1"/>
    <undo index="66" exp="area" ref3D="1" dr="$A$309:$XFD$310" dn="Z_B9687F2F_2EB0_491B_87AC_E892CB553D52_.wvu.Rows" sId="1"/>
    <undo index="64" exp="area" ref3D="1" dr="$A$306:$XFD$307" dn="Z_B9687F2F_2EB0_491B_87AC_E892CB553D52_.wvu.Rows" sId="1"/>
    <undo index="62" exp="area" ref3D="1" dr="$A$303:$XFD$304" dn="Z_B9687F2F_2EB0_491B_87AC_E892CB553D52_.wvu.Rows" sId="1"/>
    <undo index="60" exp="area" ref3D="1" dr="$A$299:$XFD$300" dn="Z_B9687F2F_2EB0_491B_87AC_E892CB553D52_.wvu.Rows" sId="1"/>
    <undo index="58" exp="area" ref3D="1" dr="$A$296:$XFD$297" dn="Z_B9687F2F_2EB0_491B_87AC_E892CB553D52_.wvu.Rows" sId="1"/>
    <undo index="52" exp="area" ref3D="1" dr="$A$288:$XFD$289" dn="Z_B9687F2F_2EB0_491B_87AC_E892CB553D52_.wvu.Rows" sId="1"/>
    <undo index="50" exp="area" ref3D="1" dr="$A$136:$XFD$285" dn="Z_B9687F2F_2EB0_491B_87AC_E892CB553D52_.wvu.Rows" sId="1"/>
    <undo index="116" exp="area" ref3D="1" dr="$A$390:$XFD$397" dn="Z_5AA87C62_6A6E_426C_A1BA_DFE2C3844B2F_.wvu.Rows" sId="1"/>
    <undo index="114" exp="area" ref3D="1" dr="$A$386:$XFD$388" dn="Z_5AA87C62_6A6E_426C_A1BA_DFE2C3844B2F_.wvu.Rows" sId="1"/>
    <undo index="112" exp="area" ref3D="1" dr="$A$383:$XFD$384" dn="Z_5AA87C62_6A6E_426C_A1BA_DFE2C3844B2F_.wvu.Rows" sId="1"/>
    <undo index="110" exp="area" ref3D="1" dr="$A$380:$XFD$381" dn="Z_5AA87C62_6A6E_426C_A1BA_DFE2C3844B2F_.wvu.Rows" sId="1"/>
    <undo index="108" exp="area" ref3D="1" dr="$A$377:$XFD$378" dn="Z_5AA87C62_6A6E_426C_A1BA_DFE2C3844B2F_.wvu.Rows" sId="1"/>
    <undo index="106" exp="area" ref3D="1" dr="$A$375:$XFD$375" dn="Z_5AA87C62_6A6E_426C_A1BA_DFE2C3844B2F_.wvu.Rows" sId="1"/>
    <undo index="104" exp="area" ref3D="1" dr="$A$369:$XFD$372" dn="Z_5AA87C62_6A6E_426C_A1BA_DFE2C3844B2F_.wvu.Rows" sId="1"/>
    <undo index="102" exp="area" ref3D="1" dr="$A$366:$XFD$367" dn="Z_5AA87C62_6A6E_426C_A1BA_DFE2C3844B2F_.wvu.Rows" sId="1"/>
    <undo index="100" exp="area" ref3D="1" dr="$A$363:$XFD$364" dn="Z_5AA87C62_6A6E_426C_A1BA_DFE2C3844B2F_.wvu.Rows" sId="1"/>
    <undo index="98" exp="area" ref3D="1" dr="$A$360:$XFD$361" dn="Z_5AA87C62_6A6E_426C_A1BA_DFE2C3844B2F_.wvu.Rows" sId="1"/>
    <undo index="96" exp="area" ref3D="1" dr="$A$357:$XFD$358" dn="Z_5AA87C62_6A6E_426C_A1BA_DFE2C3844B2F_.wvu.Rows" sId="1"/>
    <undo index="94" exp="area" ref3D="1" dr="$A$354:$XFD$355" dn="Z_5AA87C62_6A6E_426C_A1BA_DFE2C3844B2F_.wvu.Rows" sId="1"/>
    <undo index="92" exp="area" ref3D="1" dr="$A$350:$XFD$351" dn="Z_5AA87C62_6A6E_426C_A1BA_DFE2C3844B2F_.wvu.Rows" sId="1"/>
    <undo index="90" exp="area" ref3D="1" dr="$A$347:$XFD$348" dn="Z_5AA87C62_6A6E_426C_A1BA_DFE2C3844B2F_.wvu.Rows" sId="1"/>
    <undo index="88" exp="area" ref3D="1" dr="$A$344:$XFD$345" dn="Z_5AA87C62_6A6E_426C_A1BA_DFE2C3844B2F_.wvu.Rows" sId="1"/>
    <undo index="86" exp="area" ref3D="1" dr="$A$341:$XFD$342" dn="Z_5AA87C62_6A6E_426C_A1BA_DFE2C3844B2F_.wvu.Rows" sId="1"/>
    <undo index="84" exp="area" ref3D="1" dr="$A$338:$XFD$339" dn="Z_5AA87C62_6A6E_426C_A1BA_DFE2C3844B2F_.wvu.Rows" sId="1"/>
    <undo index="82" exp="area" ref3D="1" dr="$A$335:$XFD$336" dn="Z_5AA87C62_6A6E_426C_A1BA_DFE2C3844B2F_.wvu.Rows" sId="1"/>
    <undo index="80" exp="area" ref3D="1" dr="$A$332:$XFD$333" dn="Z_5AA87C62_6A6E_426C_A1BA_DFE2C3844B2F_.wvu.Rows" sId="1"/>
    <undo index="78" exp="area" ref3D="1" dr="$A$329:$XFD$330" dn="Z_5AA87C62_6A6E_426C_A1BA_DFE2C3844B2F_.wvu.Rows" sId="1"/>
    <undo index="76" exp="area" ref3D="1" dr="$A$326:$XFD$327" dn="Z_5AA87C62_6A6E_426C_A1BA_DFE2C3844B2F_.wvu.Rows" sId="1"/>
    <undo index="74" exp="area" ref3D="1" dr="$A$323:$XFD$324" dn="Z_5AA87C62_6A6E_426C_A1BA_DFE2C3844B2F_.wvu.Rows" sId="1"/>
    <undo index="72" exp="area" ref3D="1" dr="$A$320:$XFD$321" dn="Z_5AA87C62_6A6E_426C_A1BA_DFE2C3844B2F_.wvu.Rows" sId="1"/>
    <undo index="70" exp="area" ref3D="1" dr="$A$315:$XFD$318" dn="Z_5AA87C62_6A6E_426C_A1BA_DFE2C3844B2F_.wvu.Rows" sId="1"/>
    <undo index="68" exp="area" ref3D="1" dr="$A$312:$XFD$313" dn="Z_5AA87C62_6A6E_426C_A1BA_DFE2C3844B2F_.wvu.Rows" sId="1"/>
    <undo index="66" exp="area" ref3D="1" dr="$A$309:$XFD$310" dn="Z_5AA87C62_6A6E_426C_A1BA_DFE2C3844B2F_.wvu.Rows" sId="1"/>
    <undo index="64" exp="area" ref3D="1" dr="$A$306:$XFD$307" dn="Z_5AA87C62_6A6E_426C_A1BA_DFE2C3844B2F_.wvu.Rows" sId="1"/>
    <undo index="62" exp="area" ref3D="1" dr="$A$303:$XFD$304" dn="Z_5AA87C62_6A6E_426C_A1BA_DFE2C3844B2F_.wvu.Rows" sId="1"/>
    <undo index="60" exp="area" ref3D="1" dr="$A$299:$XFD$300" dn="Z_5AA87C62_6A6E_426C_A1BA_DFE2C3844B2F_.wvu.Rows" sId="1"/>
    <undo index="58" exp="area" ref3D="1" dr="$A$296:$XFD$297" dn="Z_5AA87C62_6A6E_426C_A1BA_DFE2C3844B2F_.wvu.Rows" sId="1"/>
    <undo index="52" exp="area" ref3D="1" dr="$A$288:$XFD$289" dn="Z_5AA87C62_6A6E_426C_A1BA_DFE2C3844B2F_.wvu.Rows" sId="1"/>
    <undo index="50" exp="area" ref3D="1" dr="$A$136:$XFD$285" dn="Z_5AA87C62_6A6E_426C_A1BA_DFE2C3844B2F_.wvu.Rows" sId="1"/>
    <undo index="92" exp="area" ref3D="1" dr="$A$390:$XFD$397" dn="Z_3A7451E1_5482_4B10_948F_6447B716F139_.wvu.Rows" sId="1"/>
    <undo index="90" exp="area" ref3D="1" dr="$A$386:$XFD$388" dn="Z_3A7451E1_5482_4B10_948F_6447B716F139_.wvu.Rows" sId="1"/>
    <undo index="88" exp="area" ref3D="1" dr="$A$383:$XFD$384" dn="Z_3A7451E1_5482_4B10_948F_6447B716F139_.wvu.Rows" sId="1"/>
    <undo index="86" exp="area" ref3D="1" dr="$A$380:$XFD$381" dn="Z_3A7451E1_5482_4B10_948F_6447B716F139_.wvu.Rows" sId="1"/>
    <undo index="84" exp="area" ref3D="1" dr="$A$377:$XFD$378" dn="Z_3A7451E1_5482_4B10_948F_6447B716F139_.wvu.Rows" sId="1"/>
    <undo index="82" exp="area" ref3D="1" dr="$A$375:$XFD$375" dn="Z_3A7451E1_5482_4B10_948F_6447B716F139_.wvu.Rows" sId="1"/>
    <undo index="80" exp="area" ref3D="1" dr="$A$369:$XFD$372" dn="Z_3A7451E1_5482_4B10_948F_6447B716F139_.wvu.Rows" sId="1"/>
    <undo index="78" exp="area" ref3D="1" dr="$A$366:$XFD$367" dn="Z_3A7451E1_5482_4B10_948F_6447B716F139_.wvu.Rows" sId="1"/>
    <undo index="76" exp="area" ref3D="1" dr="$A$363:$XFD$364" dn="Z_3A7451E1_5482_4B10_948F_6447B716F139_.wvu.Rows" sId="1"/>
    <undo index="74" exp="area" ref3D="1" dr="$A$360:$XFD$361" dn="Z_3A7451E1_5482_4B10_948F_6447B716F139_.wvu.Rows" sId="1"/>
    <undo index="72" exp="area" ref3D="1" dr="$A$357:$XFD$358" dn="Z_3A7451E1_5482_4B10_948F_6447B716F139_.wvu.Rows" sId="1"/>
    <undo index="70" exp="area" ref3D="1" dr="$A$354:$XFD$355" dn="Z_3A7451E1_5482_4B10_948F_6447B716F139_.wvu.Rows" sId="1"/>
    <undo index="68" exp="area" ref3D="1" dr="$A$350:$XFD$351" dn="Z_3A7451E1_5482_4B10_948F_6447B716F139_.wvu.Rows" sId="1"/>
    <undo index="66" exp="area" ref3D="1" dr="$A$347:$XFD$348" dn="Z_3A7451E1_5482_4B10_948F_6447B716F139_.wvu.Rows" sId="1"/>
    <undo index="64" exp="area" ref3D="1" dr="$A$344:$XFD$345" dn="Z_3A7451E1_5482_4B10_948F_6447B716F139_.wvu.Rows" sId="1"/>
    <undo index="62" exp="area" ref3D="1" dr="$A$341:$XFD$342" dn="Z_3A7451E1_5482_4B10_948F_6447B716F139_.wvu.Rows" sId="1"/>
    <undo index="60" exp="area" ref3D="1" dr="$A$338:$XFD$339" dn="Z_3A7451E1_5482_4B10_948F_6447B716F139_.wvu.Rows" sId="1"/>
    <undo index="58" exp="area" ref3D="1" dr="$A$335:$XFD$336" dn="Z_3A7451E1_5482_4B10_948F_6447B716F139_.wvu.Rows" sId="1"/>
    <undo index="56" exp="area" ref3D="1" dr="$A$332:$XFD$333" dn="Z_3A7451E1_5482_4B10_948F_6447B716F139_.wvu.Rows" sId="1"/>
    <undo index="54" exp="area" ref3D="1" dr="$A$329:$XFD$330" dn="Z_3A7451E1_5482_4B10_948F_6447B716F139_.wvu.Rows" sId="1"/>
    <undo index="52" exp="area" ref3D="1" dr="$A$326:$XFD$327" dn="Z_3A7451E1_5482_4B10_948F_6447B716F139_.wvu.Rows" sId="1"/>
    <undo index="50" exp="area" ref3D="1" dr="$A$323:$XFD$324" dn="Z_3A7451E1_5482_4B10_948F_6447B716F139_.wvu.Rows" sId="1"/>
    <undo index="48" exp="area" ref3D="1" dr="$A$320:$XFD$321" dn="Z_3A7451E1_5482_4B10_948F_6447B716F139_.wvu.Rows" sId="1"/>
    <undo index="46" exp="area" ref3D="1" dr="$A$315:$XFD$318" dn="Z_3A7451E1_5482_4B10_948F_6447B716F139_.wvu.Rows" sId="1"/>
    <undo index="44" exp="area" ref3D="1" dr="$A$312:$XFD$313" dn="Z_3A7451E1_5482_4B10_948F_6447B716F139_.wvu.Rows" sId="1"/>
    <undo index="42" exp="area" ref3D="1" dr="$A$309:$XFD$310" dn="Z_3A7451E1_5482_4B10_948F_6447B716F139_.wvu.Rows" sId="1"/>
    <undo index="40" exp="area" ref3D="1" dr="$A$306:$XFD$307" dn="Z_3A7451E1_5482_4B10_948F_6447B716F139_.wvu.Rows" sId="1"/>
    <undo index="38" exp="area" ref3D="1" dr="$A$303:$XFD$304" dn="Z_3A7451E1_5482_4B10_948F_6447B716F139_.wvu.Rows" sId="1"/>
    <undo index="36" exp="area" ref3D="1" dr="$A$299:$XFD$300" dn="Z_3A7451E1_5482_4B10_948F_6447B716F139_.wvu.Rows" sId="1"/>
    <undo index="34" exp="area" ref3D="1" dr="$A$296:$XFD$297" dn="Z_3A7451E1_5482_4B10_948F_6447B716F139_.wvu.Rows" sId="1"/>
    <undo index="32" exp="area" ref3D="1" dr="$A$288:$XFD$289" dn="Z_3A7451E1_5482_4B10_948F_6447B716F139_.wvu.Rows" sId="1"/>
    <undo index="30" exp="area" ref3D="1" dr="$A$136:$XFD$285" dn="Z_3A7451E1_5482_4B10_948F_6447B716F139_.wvu.Rows" sId="1"/>
    <undo index="116" exp="area" ref3D="1" dr="$A$390:$XFD$397" dn="Z_2BE137C6_961E_4490_9EDE_FC336B0F783D_.wvu.Rows" sId="1"/>
    <undo index="114" exp="area" ref3D="1" dr="$A$386:$XFD$388" dn="Z_2BE137C6_961E_4490_9EDE_FC336B0F783D_.wvu.Rows" sId="1"/>
    <undo index="112" exp="area" ref3D="1" dr="$A$383:$XFD$384" dn="Z_2BE137C6_961E_4490_9EDE_FC336B0F783D_.wvu.Rows" sId="1"/>
    <undo index="110" exp="area" ref3D="1" dr="$A$380:$XFD$381" dn="Z_2BE137C6_961E_4490_9EDE_FC336B0F783D_.wvu.Rows" sId="1"/>
    <undo index="108" exp="area" ref3D="1" dr="$A$377:$XFD$378" dn="Z_2BE137C6_961E_4490_9EDE_FC336B0F783D_.wvu.Rows" sId="1"/>
    <undo index="106" exp="area" ref3D="1" dr="$A$375:$XFD$375" dn="Z_2BE137C6_961E_4490_9EDE_FC336B0F783D_.wvu.Rows" sId="1"/>
    <undo index="104" exp="area" ref3D="1" dr="$A$369:$XFD$372" dn="Z_2BE137C6_961E_4490_9EDE_FC336B0F783D_.wvu.Rows" sId="1"/>
    <undo index="102" exp="area" ref3D="1" dr="$A$366:$XFD$367" dn="Z_2BE137C6_961E_4490_9EDE_FC336B0F783D_.wvu.Rows" sId="1"/>
    <undo index="100" exp="area" ref3D="1" dr="$A$363:$XFD$364" dn="Z_2BE137C6_961E_4490_9EDE_FC336B0F783D_.wvu.Rows" sId="1"/>
    <undo index="98" exp="area" ref3D="1" dr="$A$360:$XFD$361" dn="Z_2BE137C6_961E_4490_9EDE_FC336B0F783D_.wvu.Rows" sId="1"/>
    <undo index="96" exp="area" ref3D="1" dr="$A$357:$XFD$358" dn="Z_2BE137C6_961E_4490_9EDE_FC336B0F783D_.wvu.Rows" sId="1"/>
    <undo index="94" exp="area" ref3D="1" dr="$A$354:$XFD$355" dn="Z_2BE137C6_961E_4490_9EDE_FC336B0F783D_.wvu.Rows" sId="1"/>
    <undo index="92" exp="area" ref3D="1" dr="$A$350:$XFD$351" dn="Z_2BE137C6_961E_4490_9EDE_FC336B0F783D_.wvu.Rows" sId="1"/>
    <undo index="90" exp="area" ref3D="1" dr="$A$347:$XFD$348" dn="Z_2BE137C6_961E_4490_9EDE_FC336B0F783D_.wvu.Rows" sId="1"/>
    <undo index="88" exp="area" ref3D="1" dr="$A$344:$XFD$345" dn="Z_2BE137C6_961E_4490_9EDE_FC336B0F783D_.wvu.Rows" sId="1"/>
    <undo index="86" exp="area" ref3D="1" dr="$A$341:$XFD$342" dn="Z_2BE137C6_961E_4490_9EDE_FC336B0F783D_.wvu.Rows" sId="1"/>
    <undo index="84" exp="area" ref3D="1" dr="$A$338:$XFD$339" dn="Z_2BE137C6_961E_4490_9EDE_FC336B0F783D_.wvu.Rows" sId="1"/>
    <undo index="82" exp="area" ref3D="1" dr="$A$335:$XFD$336" dn="Z_2BE137C6_961E_4490_9EDE_FC336B0F783D_.wvu.Rows" sId="1"/>
    <undo index="80" exp="area" ref3D="1" dr="$A$332:$XFD$333" dn="Z_2BE137C6_961E_4490_9EDE_FC336B0F783D_.wvu.Rows" sId="1"/>
    <undo index="78" exp="area" ref3D="1" dr="$A$329:$XFD$330" dn="Z_2BE137C6_961E_4490_9EDE_FC336B0F783D_.wvu.Rows" sId="1"/>
    <undo index="76" exp="area" ref3D="1" dr="$A$326:$XFD$327" dn="Z_2BE137C6_961E_4490_9EDE_FC336B0F783D_.wvu.Rows" sId="1"/>
    <undo index="74" exp="area" ref3D="1" dr="$A$323:$XFD$324" dn="Z_2BE137C6_961E_4490_9EDE_FC336B0F783D_.wvu.Rows" sId="1"/>
    <undo index="72" exp="area" ref3D="1" dr="$A$320:$XFD$321" dn="Z_2BE137C6_961E_4490_9EDE_FC336B0F783D_.wvu.Rows" sId="1"/>
    <undo index="70" exp="area" ref3D="1" dr="$A$315:$XFD$318" dn="Z_2BE137C6_961E_4490_9EDE_FC336B0F783D_.wvu.Rows" sId="1"/>
    <undo index="68" exp="area" ref3D="1" dr="$A$312:$XFD$313" dn="Z_2BE137C6_961E_4490_9EDE_FC336B0F783D_.wvu.Rows" sId="1"/>
    <undo index="66" exp="area" ref3D="1" dr="$A$309:$XFD$310" dn="Z_2BE137C6_961E_4490_9EDE_FC336B0F783D_.wvu.Rows" sId="1"/>
    <undo index="64" exp="area" ref3D="1" dr="$A$306:$XFD$307" dn="Z_2BE137C6_961E_4490_9EDE_FC336B0F783D_.wvu.Rows" sId="1"/>
    <undo index="62" exp="area" ref3D="1" dr="$A$303:$XFD$304" dn="Z_2BE137C6_961E_4490_9EDE_FC336B0F783D_.wvu.Rows" sId="1"/>
    <undo index="60" exp="area" ref3D="1" dr="$A$299:$XFD$300" dn="Z_2BE137C6_961E_4490_9EDE_FC336B0F783D_.wvu.Rows" sId="1"/>
    <undo index="58" exp="area" ref3D="1" dr="$A$296:$XFD$297" dn="Z_2BE137C6_961E_4490_9EDE_FC336B0F783D_.wvu.Rows" sId="1"/>
    <undo index="52" exp="area" ref3D="1" dr="$A$288:$XFD$289" dn="Z_2BE137C6_961E_4490_9EDE_FC336B0F783D_.wvu.Rows" sId="1"/>
    <undo index="50" exp="area" ref3D="1" dr="$A$136:$XFD$285" dn="Z_2BE137C6_961E_4490_9EDE_FC336B0F783D_.wvu.Rows" sId="1"/>
    <undo index="116" exp="area" ref3D="1" dr="$A$390:$XFD$397" dn="Z_14991A06_4CFA_4216_8978_A003A6F68F7C_.wvu.Rows" sId="1"/>
    <undo index="114" exp="area" ref3D="1" dr="$A$386:$XFD$388" dn="Z_14991A06_4CFA_4216_8978_A003A6F68F7C_.wvu.Rows" sId="1"/>
    <undo index="112" exp="area" ref3D="1" dr="$A$383:$XFD$384" dn="Z_14991A06_4CFA_4216_8978_A003A6F68F7C_.wvu.Rows" sId="1"/>
    <undo index="110" exp="area" ref3D="1" dr="$A$380:$XFD$381" dn="Z_14991A06_4CFA_4216_8978_A003A6F68F7C_.wvu.Rows" sId="1"/>
    <undo index="108" exp="area" ref3D="1" dr="$A$377:$XFD$378" dn="Z_14991A06_4CFA_4216_8978_A003A6F68F7C_.wvu.Rows" sId="1"/>
    <undo index="106" exp="area" ref3D="1" dr="$A$375:$XFD$375" dn="Z_14991A06_4CFA_4216_8978_A003A6F68F7C_.wvu.Rows" sId="1"/>
    <undo index="104" exp="area" ref3D="1" dr="$A$369:$XFD$372" dn="Z_14991A06_4CFA_4216_8978_A003A6F68F7C_.wvu.Rows" sId="1"/>
    <undo index="102" exp="area" ref3D="1" dr="$A$366:$XFD$367" dn="Z_14991A06_4CFA_4216_8978_A003A6F68F7C_.wvu.Rows" sId="1"/>
    <undo index="100" exp="area" ref3D="1" dr="$A$363:$XFD$364" dn="Z_14991A06_4CFA_4216_8978_A003A6F68F7C_.wvu.Rows" sId="1"/>
    <undo index="98" exp="area" ref3D="1" dr="$A$360:$XFD$361" dn="Z_14991A06_4CFA_4216_8978_A003A6F68F7C_.wvu.Rows" sId="1"/>
    <undo index="96" exp="area" ref3D="1" dr="$A$357:$XFD$358" dn="Z_14991A06_4CFA_4216_8978_A003A6F68F7C_.wvu.Rows" sId="1"/>
    <undo index="94" exp="area" ref3D="1" dr="$A$354:$XFD$355" dn="Z_14991A06_4CFA_4216_8978_A003A6F68F7C_.wvu.Rows" sId="1"/>
    <undo index="92" exp="area" ref3D="1" dr="$A$350:$XFD$351" dn="Z_14991A06_4CFA_4216_8978_A003A6F68F7C_.wvu.Rows" sId="1"/>
    <undo index="90" exp="area" ref3D="1" dr="$A$347:$XFD$348" dn="Z_14991A06_4CFA_4216_8978_A003A6F68F7C_.wvu.Rows" sId="1"/>
    <undo index="88" exp="area" ref3D="1" dr="$A$344:$XFD$345" dn="Z_14991A06_4CFA_4216_8978_A003A6F68F7C_.wvu.Rows" sId="1"/>
    <undo index="86" exp="area" ref3D="1" dr="$A$341:$XFD$342" dn="Z_14991A06_4CFA_4216_8978_A003A6F68F7C_.wvu.Rows" sId="1"/>
    <undo index="84" exp="area" ref3D="1" dr="$A$338:$XFD$339" dn="Z_14991A06_4CFA_4216_8978_A003A6F68F7C_.wvu.Rows" sId="1"/>
    <undo index="82" exp="area" ref3D="1" dr="$A$335:$XFD$336" dn="Z_14991A06_4CFA_4216_8978_A003A6F68F7C_.wvu.Rows" sId="1"/>
    <undo index="80" exp="area" ref3D="1" dr="$A$332:$XFD$333" dn="Z_14991A06_4CFA_4216_8978_A003A6F68F7C_.wvu.Rows" sId="1"/>
    <undo index="78" exp="area" ref3D="1" dr="$A$329:$XFD$330" dn="Z_14991A06_4CFA_4216_8978_A003A6F68F7C_.wvu.Rows" sId="1"/>
    <undo index="76" exp="area" ref3D="1" dr="$A$326:$XFD$327" dn="Z_14991A06_4CFA_4216_8978_A003A6F68F7C_.wvu.Rows" sId="1"/>
    <undo index="74" exp="area" ref3D="1" dr="$A$323:$XFD$324" dn="Z_14991A06_4CFA_4216_8978_A003A6F68F7C_.wvu.Rows" sId="1"/>
    <undo index="72" exp="area" ref3D="1" dr="$A$320:$XFD$321" dn="Z_14991A06_4CFA_4216_8978_A003A6F68F7C_.wvu.Rows" sId="1"/>
    <undo index="70" exp="area" ref3D="1" dr="$A$315:$XFD$318" dn="Z_14991A06_4CFA_4216_8978_A003A6F68F7C_.wvu.Rows" sId="1"/>
    <undo index="68" exp="area" ref3D="1" dr="$A$312:$XFD$313" dn="Z_14991A06_4CFA_4216_8978_A003A6F68F7C_.wvu.Rows" sId="1"/>
    <undo index="66" exp="area" ref3D="1" dr="$A$309:$XFD$310" dn="Z_14991A06_4CFA_4216_8978_A003A6F68F7C_.wvu.Rows" sId="1"/>
    <undo index="64" exp="area" ref3D="1" dr="$A$306:$XFD$307" dn="Z_14991A06_4CFA_4216_8978_A003A6F68F7C_.wvu.Rows" sId="1"/>
    <undo index="62" exp="area" ref3D="1" dr="$A$303:$XFD$304" dn="Z_14991A06_4CFA_4216_8978_A003A6F68F7C_.wvu.Rows" sId="1"/>
    <undo index="60" exp="area" ref3D="1" dr="$A$299:$XFD$300" dn="Z_14991A06_4CFA_4216_8978_A003A6F68F7C_.wvu.Rows" sId="1"/>
    <undo index="58" exp="area" ref3D="1" dr="$A$296:$XFD$297" dn="Z_14991A06_4CFA_4216_8978_A003A6F68F7C_.wvu.Rows" sId="1"/>
    <undo index="52" exp="area" ref3D="1" dr="$A$288:$XFD$289" dn="Z_14991A06_4CFA_4216_8978_A003A6F68F7C_.wvu.Rows" sId="1"/>
    <undo index="50" exp="area" ref3D="1" dr="$A$136:$XFD$285" dn="Z_14991A06_4CFA_4216_8978_A003A6F68F7C_.wvu.Rows" sId="1"/>
    <rfmt sheetId="1" xfDxf="1" sqref="A136:XFD136" start="0" length="0">
      <dxf>
        <font>
          <sz val="11"/>
          <name val="Times New Roman"/>
          <scheme val="none"/>
        </font>
      </dxf>
    </rfmt>
    <rcc rId="0" sId="1" dxf="1">
      <nc r="A136" t="inlineStr">
        <is>
          <t>1.16.01.110.01.0000.140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23" sId="1" ref="A136:XFD136" action="deleteRow">
    <undo index="116" exp="area" ref3D="1" dr="$A$389:$XFD$396" dn="Z_B9687F2F_2EB0_491B_87AC_E892CB553D52_.wvu.Rows" sId="1"/>
    <undo index="114" exp="area" ref3D="1" dr="$A$385:$XFD$387" dn="Z_B9687F2F_2EB0_491B_87AC_E892CB553D52_.wvu.Rows" sId="1"/>
    <undo index="112" exp="area" ref3D="1" dr="$A$382:$XFD$383" dn="Z_B9687F2F_2EB0_491B_87AC_E892CB553D52_.wvu.Rows" sId="1"/>
    <undo index="110" exp="area" ref3D="1" dr="$A$379:$XFD$380" dn="Z_B9687F2F_2EB0_491B_87AC_E892CB553D52_.wvu.Rows" sId="1"/>
    <undo index="108" exp="area" ref3D="1" dr="$A$376:$XFD$377" dn="Z_B9687F2F_2EB0_491B_87AC_E892CB553D52_.wvu.Rows" sId="1"/>
    <undo index="106" exp="area" ref3D="1" dr="$A$374:$XFD$374" dn="Z_B9687F2F_2EB0_491B_87AC_E892CB553D52_.wvu.Rows" sId="1"/>
    <undo index="104" exp="area" ref3D="1" dr="$A$368:$XFD$371" dn="Z_B9687F2F_2EB0_491B_87AC_E892CB553D52_.wvu.Rows" sId="1"/>
    <undo index="102" exp="area" ref3D="1" dr="$A$365:$XFD$366" dn="Z_B9687F2F_2EB0_491B_87AC_E892CB553D52_.wvu.Rows" sId="1"/>
    <undo index="100" exp="area" ref3D="1" dr="$A$362:$XFD$363" dn="Z_B9687F2F_2EB0_491B_87AC_E892CB553D52_.wvu.Rows" sId="1"/>
    <undo index="98" exp="area" ref3D="1" dr="$A$359:$XFD$360" dn="Z_B9687F2F_2EB0_491B_87AC_E892CB553D52_.wvu.Rows" sId="1"/>
    <undo index="96" exp="area" ref3D="1" dr="$A$356:$XFD$357" dn="Z_B9687F2F_2EB0_491B_87AC_E892CB553D52_.wvu.Rows" sId="1"/>
    <undo index="94" exp="area" ref3D="1" dr="$A$353:$XFD$354" dn="Z_B9687F2F_2EB0_491B_87AC_E892CB553D52_.wvu.Rows" sId="1"/>
    <undo index="92" exp="area" ref3D="1" dr="$A$349:$XFD$350" dn="Z_B9687F2F_2EB0_491B_87AC_E892CB553D52_.wvu.Rows" sId="1"/>
    <undo index="90" exp="area" ref3D="1" dr="$A$346:$XFD$347" dn="Z_B9687F2F_2EB0_491B_87AC_E892CB553D52_.wvu.Rows" sId="1"/>
    <undo index="88" exp="area" ref3D="1" dr="$A$343:$XFD$344" dn="Z_B9687F2F_2EB0_491B_87AC_E892CB553D52_.wvu.Rows" sId="1"/>
    <undo index="86" exp="area" ref3D="1" dr="$A$340:$XFD$341" dn="Z_B9687F2F_2EB0_491B_87AC_E892CB553D52_.wvu.Rows" sId="1"/>
    <undo index="84" exp="area" ref3D="1" dr="$A$337:$XFD$338" dn="Z_B9687F2F_2EB0_491B_87AC_E892CB553D52_.wvu.Rows" sId="1"/>
    <undo index="82" exp="area" ref3D="1" dr="$A$334:$XFD$335" dn="Z_B9687F2F_2EB0_491B_87AC_E892CB553D52_.wvu.Rows" sId="1"/>
    <undo index="80" exp="area" ref3D="1" dr="$A$331:$XFD$332" dn="Z_B9687F2F_2EB0_491B_87AC_E892CB553D52_.wvu.Rows" sId="1"/>
    <undo index="78" exp="area" ref3D="1" dr="$A$328:$XFD$329" dn="Z_B9687F2F_2EB0_491B_87AC_E892CB553D52_.wvu.Rows" sId="1"/>
    <undo index="76" exp="area" ref3D="1" dr="$A$325:$XFD$326" dn="Z_B9687F2F_2EB0_491B_87AC_E892CB553D52_.wvu.Rows" sId="1"/>
    <undo index="74" exp="area" ref3D="1" dr="$A$322:$XFD$323" dn="Z_B9687F2F_2EB0_491B_87AC_E892CB553D52_.wvu.Rows" sId="1"/>
    <undo index="72" exp="area" ref3D="1" dr="$A$319:$XFD$320" dn="Z_B9687F2F_2EB0_491B_87AC_E892CB553D52_.wvu.Rows" sId="1"/>
    <undo index="70" exp="area" ref3D="1" dr="$A$314:$XFD$317" dn="Z_B9687F2F_2EB0_491B_87AC_E892CB553D52_.wvu.Rows" sId="1"/>
    <undo index="68" exp="area" ref3D="1" dr="$A$311:$XFD$312" dn="Z_B9687F2F_2EB0_491B_87AC_E892CB553D52_.wvu.Rows" sId="1"/>
    <undo index="66" exp="area" ref3D="1" dr="$A$308:$XFD$309" dn="Z_B9687F2F_2EB0_491B_87AC_E892CB553D52_.wvu.Rows" sId="1"/>
    <undo index="64" exp="area" ref3D="1" dr="$A$305:$XFD$306" dn="Z_B9687F2F_2EB0_491B_87AC_E892CB553D52_.wvu.Rows" sId="1"/>
    <undo index="62" exp="area" ref3D="1" dr="$A$302:$XFD$303" dn="Z_B9687F2F_2EB0_491B_87AC_E892CB553D52_.wvu.Rows" sId="1"/>
    <undo index="60" exp="area" ref3D="1" dr="$A$298:$XFD$299" dn="Z_B9687F2F_2EB0_491B_87AC_E892CB553D52_.wvu.Rows" sId="1"/>
    <undo index="58" exp="area" ref3D="1" dr="$A$295:$XFD$296" dn="Z_B9687F2F_2EB0_491B_87AC_E892CB553D52_.wvu.Rows" sId="1"/>
    <undo index="52" exp="area" ref3D="1" dr="$A$287:$XFD$288" dn="Z_B9687F2F_2EB0_491B_87AC_E892CB553D52_.wvu.Rows" sId="1"/>
    <undo index="50" exp="area" ref3D="1" dr="$A$136:$XFD$284" dn="Z_B9687F2F_2EB0_491B_87AC_E892CB553D52_.wvu.Rows" sId="1"/>
    <undo index="116" exp="area" ref3D="1" dr="$A$389:$XFD$396" dn="Z_5AA87C62_6A6E_426C_A1BA_DFE2C3844B2F_.wvu.Rows" sId="1"/>
    <undo index="114" exp="area" ref3D="1" dr="$A$385:$XFD$387" dn="Z_5AA87C62_6A6E_426C_A1BA_DFE2C3844B2F_.wvu.Rows" sId="1"/>
    <undo index="112" exp="area" ref3D="1" dr="$A$382:$XFD$383" dn="Z_5AA87C62_6A6E_426C_A1BA_DFE2C3844B2F_.wvu.Rows" sId="1"/>
    <undo index="110" exp="area" ref3D="1" dr="$A$379:$XFD$380" dn="Z_5AA87C62_6A6E_426C_A1BA_DFE2C3844B2F_.wvu.Rows" sId="1"/>
    <undo index="108" exp="area" ref3D="1" dr="$A$376:$XFD$377" dn="Z_5AA87C62_6A6E_426C_A1BA_DFE2C3844B2F_.wvu.Rows" sId="1"/>
    <undo index="106" exp="area" ref3D="1" dr="$A$374:$XFD$374" dn="Z_5AA87C62_6A6E_426C_A1BA_DFE2C3844B2F_.wvu.Rows" sId="1"/>
    <undo index="104" exp="area" ref3D="1" dr="$A$368:$XFD$371" dn="Z_5AA87C62_6A6E_426C_A1BA_DFE2C3844B2F_.wvu.Rows" sId="1"/>
    <undo index="102" exp="area" ref3D="1" dr="$A$365:$XFD$366" dn="Z_5AA87C62_6A6E_426C_A1BA_DFE2C3844B2F_.wvu.Rows" sId="1"/>
    <undo index="100" exp="area" ref3D="1" dr="$A$362:$XFD$363" dn="Z_5AA87C62_6A6E_426C_A1BA_DFE2C3844B2F_.wvu.Rows" sId="1"/>
    <undo index="98" exp="area" ref3D="1" dr="$A$359:$XFD$360" dn="Z_5AA87C62_6A6E_426C_A1BA_DFE2C3844B2F_.wvu.Rows" sId="1"/>
    <undo index="96" exp="area" ref3D="1" dr="$A$356:$XFD$357" dn="Z_5AA87C62_6A6E_426C_A1BA_DFE2C3844B2F_.wvu.Rows" sId="1"/>
    <undo index="94" exp="area" ref3D="1" dr="$A$353:$XFD$354" dn="Z_5AA87C62_6A6E_426C_A1BA_DFE2C3844B2F_.wvu.Rows" sId="1"/>
    <undo index="92" exp="area" ref3D="1" dr="$A$349:$XFD$350" dn="Z_5AA87C62_6A6E_426C_A1BA_DFE2C3844B2F_.wvu.Rows" sId="1"/>
    <undo index="90" exp="area" ref3D="1" dr="$A$346:$XFD$347" dn="Z_5AA87C62_6A6E_426C_A1BA_DFE2C3844B2F_.wvu.Rows" sId="1"/>
    <undo index="88" exp="area" ref3D="1" dr="$A$343:$XFD$344" dn="Z_5AA87C62_6A6E_426C_A1BA_DFE2C3844B2F_.wvu.Rows" sId="1"/>
    <undo index="86" exp="area" ref3D="1" dr="$A$340:$XFD$341" dn="Z_5AA87C62_6A6E_426C_A1BA_DFE2C3844B2F_.wvu.Rows" sId="1"/>
    <undo index="84" exp="area" ref3D="1" dr="$A$337:$XFD$338" dn="Z_5AA87C62_6A6E_426C_A1BA_DFE2C3844B2F_.wvu.Rows" sId="1"/>
    <undo index="82" exp="area" ref3D="1" dr="$A$334:$XFD$335" dn="Z_5AA87C62_6A6E_426C_A1BA_DFE2C3844B2F_.wvu.Rows" sId="1"/>
    <undo index="80" exp="area" ref3D="1" dr="$A$331:$XFD$332" dn="Z_5AA87C62_6A6E_426C_A1BA_DFE2C3844B2F_.wvu.Rows" sId="1"/>
    <undo index="78" exp="area" ref3D="1" dr="$A$328:$XFD$329" dn="Z_5AA87C62_6A6E_426C_A1BA_DFE2C3844B2F_.wvu.Rows" sId="1"/>
    <undo index="76" exp="area" ref3D="1" dr="$A$325:$XFD$326" dn="Z_5AA87C62_6A6E_426C_A1BA_DFE2C3844B2F_.wvu.Rows" sId="1"/>
    <undo index="74" exp="area" ref3D="1" dr="$A$322:$XFD$323" dn="Z_5AA87C62_6A6E_426C_A1BA_DFE2C3844B2F_.wvu.Rows" sId="1"/>
    <undo index="72" exp="area" ref3D="1" dr="$A$319:$XFD$320" dn="Z_5AA87C62_6A6E_426C_A1BA_DFE2C3844B2F_.wvu.Rows" sId="1"/>
    <undo index="70" exp="area" ref3D="1" dr="$A$314:$XFD$317" dn="Z_5AA87C62_6A6E_426C_A1BA_DFE2C3844B2F_.wvu.Rows" sId="1"/>
    <undo index="68" exp="area" ref3D="1" dr="$A$311:$XFD$312" dn="Z_5AA87C62_6A6E_426C_A1BA_DFE2C3844B2F_.wvu.Rows" sId="1"/>
    <undo index="66" exp="area" ref3D="1" dr="$A$308:$XFD$309" dn="Z_5AA87C62_6A6E_426C_A1BA_DFE2C3844B2F_.wvu.Rows" sId="1"/>
    <undo index="64" exp="area" ref3D="1" dr="$A$305:$XFD$306" dn="Z_5AA87C62_6A6E_426C_A1BA_DFE2C3844B2F_.wvu.Rows" sId="1"/>
    <undo index="62" exp="area" ref3D="1" dr="$A$302:$XFD$303" dn="Z_5AA87C62_6A6E_426C_A1BA_DFE2C3844B2F_.wvu.Rows" sId="1"/>
    <undo index="60" exp="area" ref3D="1" dr="$A$298:$XFD$299" dn="Z_5AA87C62_6A6E_426C_A1BA_DFE2C3844B2F_.wvu.Rows" sId="1"/>
    <undo index="58" exp="area" ref3D="1" dr="$A$295:$XFD$296" dn="Z_5AA87C62_6A6E_426C_A1BA_DFE2C3844B2F_.wvu.Rows" sId="1"/>
    <undo index="52" exp="area" ref3D="1" dr="$A$287:$XFD$288" dn="Z_5AA87C62_6A6E_426C_A1BA_DFE2C3844B2F_.wvu.Rows" sId="1"/>
    <undo index="50" exp="area" ref3D="1" dr="$A$136:$XFD$284" dn="Z_5AA87C62_6A6E_426C_A1BA_DFE2C3844B2F_.wvu.Rows" sId="1"/>
    <undo index="92" exp="area" ref3D="1" dr="$A$389:$XFD$396" dn="Z_3A7451E1_5482_4B10_948F_6447B716F139_.wvu.Rows" sId="1"/>
    <undo index="90" exp="area" ref3D="1" dr="$A$385:$XFD$387" dn="Z_3A7451E1_5482_4B10_948F_6447B716F139_.wvu.Rows" sId="1"/>
    <undo index="88" exp="area" ref3D="1" dr="$A$382:$XFD$383" dn="Z_3A7451E1_5482_4B10_948F_6447B716F139_.wvu.Rows" sId="1"/>
    <undo index="86" exp="area" ref3D="1" dr="$A$379:$XFD$380" dn="Z_3A7451E1_5482_4B10_948F_6447B716F139_.wvu.Rows" sId="1"/>
    <undo index="84" exp="area" ref3D="1" dr="$A$376:$XFD$377" dn="Z_3A7451E1_5482_4B10_948F_6447B716F139_.wvu.Rows" sId="1"/>
    <undo index="82" exp="area" ref3D="1" dr="$A$374:$XFD$374" dn="Z_3A7451E1_5482_4B10_948F_6447B716F139_.wvu.Rows" sId="1"/>
    <undo index="80" exp="area" ref3D="1" dr="$A$368:$XFD$371" dn="Z_3A7451E1_5482_4B10_948F_6447B716F139_.wvu.Rows" sId="1"/>
    <undo index="78" exp="area" ref3D="1" dr="$A$365:$XFD$366" dn="Z_3A7451E1_5482_4B10_948F_6447B716F139_.wvu.Rows" sId="1"/>
    <undo index="76" exp="area" ref3D="1" dr="$A$362:$XFD$363" dn="Z_3A7451E1_5482_4B10_948F_6447B716F139_.wvu.Rows" sId="1"/>
    <undo index="74" exp="area" ref3D="1" dr="$A$359:$XFD$360" dn="Z_3A7451E1_5482_4B10_948F_6447B716F139_.wvu.Rows" sId="1"/>
    <undo index="72" exp="area" ref3D="1" dr="$A$356:$XFD$357" dn="Z_3A7451E1_5482_4B10_948F_6447B716F139_.wvu.Rows" sId="1"/>
    <undo index="70" exp="area" ref3D="1" dr="$A$353:$XFD$354" dn="Z_3A7451E1_5482_4B10_948F_6447B716F139_.wvu.Rows" sId="1"/>
    <undo index="68" exp="area" ref3D="1" dr="$A$349:$XFD$350" dn="Z_3A7451E1_5482_4B10_948F_6447B716F139_.wvu.Rows" sId="1"/>
    <undo index="66" exp="area" ref3D="1" dr="$A$346:$XFD$347" dn="Z_3A7451E1_5482_4B10_948F_6447B716F139_.wvu.Rows" sId="1"/>
    <undo index="64" exp="area" ref3D="1" dr="$A$343:$XFD$344" dn="Z_3A7451E1_5482_4B10_948F_6447B716F139_.wvu.Rows" sId="1"/>
    <undo index="62" exp="area" ref3D="1" dr="$A$340:$XFD$341" dn="Z_3A7451E1_5482_4B10_948F_6447B716F139_.wvu.Rows" sId="1"/>
    <undo index="60" exp="area" ref3D="1" dr="$A$337:$XFD$338" dn="Z_3A7451E1_5482_4B10_948F_6447B716F139_.wvu.Rows" sId="1"/>
    <undo index="58" exp="area" ref3D="1" dr="$A$334:$XFD$335" dn="Z_3A7451E1_5482_4B10_948F_6447B716F139_.wvu.Rows" sId="1"/>
    <undo index="56" exp="area" ref3D="1" dr="$A$331:$XFD$332" dn="Z_3A7451E1_5482_4B10_948F_6447B716F139_.wvu.Rows" sId="1"/>
    <undo index="54" exp="area" ref3D="1" dr="$A$328:$XFD$329" dn="Z_3A7451E1_5482_4B10_948F_6447B716F139_.wvu.Rows" sId="1"/>
    <undo index="52" exp="area" ref3D="1" dr="$A$325:$XFD$326" dn="Z_3A7451E1_5482_4B10_948F_6447B716F139_.wvu.Rows" sId="1"/>
    <undo index="50" exp="area" ref3D="1" dr="$A$322:$XFD$323" dn="Z_3A7451E1_5482_4B10_948F_6447B716F139_.wvu.Rows" sId="1"/>
    <undo index="48" exp="area" ref3D="1" dr="$A$319:$XFD$320" dn="Z_3A7451E1_5482_4B10_948F_6447B716F139_.wvu.Rows" sId="1"/>
    <undo index="46" exp="area" ref3D="1" dr="$A$314:$XFD$317" dn="Z_3A7451E1_5482_4B10_948F_6447B716F139_.wvu.Rows" sId="1"/>
    <undo index="44" exp="area" ref3D="1" dr="$A$311:$XFD$312" dn="Z_3A7451E1_5482_4B10_948F_6447B716F139_.wvu.Rows" sId="1"/>
    <undo index="42" exp="area" ref3D="1" dr="$A$308:$XFD$309" dn="Z_3A7451E1_5482_4B10_948F_6447B716F139_.wvu.Rows" sId="1"/>
    <undo index="40" exp="area" ref3D="1" dr="$A$305:$XFD$306" dn="Z_3A7451E1_5482_4B10_948F_6447B716F139_.wvu.Rows" sId="1"/>
    <undo index="38" exp="area" ref3D="1" dr="$A$302:$XFD$303" dn="Z_3A7451E1_5482_4B10_948F_6447B716F139_.wvu.Rows" sId="1"/>
    <undo index="36" exp="area" ref3D="1" dr="$A$298:$XFD$299" dn="Z_3A7451E1_5482_4B10_948F_6447B716F139_.wvu.Rows" sId="1"/>
    <undo index="34" exp="area" ref3D="1" dr="$A$295:$XFD$296" dn="Z_3A7451E1_5482_4B10_948F_6447B716F139_.wvu.Rows" sId="1"/>
    <undo index="32" exp="area" ref3D="1" dr="$A$287:$XFD$288" dn="Z_3A7451E1_5482_4B10_948F_6447B716F139_.wvu.Rows" sId="1"/>
    <undo index="30" exp="area" ref3D="1" dr="$A$136:$XFD$284" dn="Z_3A7451E1_5482_4B10_948F_6447B716F139_.wvu.Rows" sId="1"/>
    <undo index="116" exp="area" ref3D="1" dr="$A$389:$XFD$396" dn="Z_2BE137C6_961E_4490_9EDE_FC336B0F783D_.wvu.Rows" sId="1"/>
    <undo index="114" exp="area" ref3D="1" dr="$A$385:$XFD$387" dn="Z_2BE137C6_961E_4490_9EDE_FC336B0F783D_.wvu.Rows" sId="1"/>
    <undo index="112" exp="area" ref3D="1" dr="$A$382:$XFD$383" dn="Z_2BE137C6_961E_4490_9EDE_FC336B0F783D_.wvu.Rows" sId="1"/>
    <undo index="110" exp="area" ref3D="1" dr="$A$379:$XFD$380" dn="Z_2BE137C6_961E_4490_9EDE_FC336B0F783D_.wvu.Rows" sId="1"/>
    <undo index="108" exp="area" ref3D="1" dr="$A$376:$XFD$377" dn="Z_2BE137C6_961E_4490_9EDE_FC336B0F783D_.wvu.Rows" sId="1"/>
    <undo index="106" exp="area" ref3D="1" dr="$A$374:$XFD$374" dn="Z_2BE137C6_961E_4490_9EDE_FC336B0F783D_.wvu.Rows" sId="1"/>
    <undo index="104" exp="area" ref3D="1" dr="$A$368:$XFD$371" dn="Z_2BE137C6_961E_4490_9EDE_FC336B0F783D_.wvu.Rows" sId="1"/>
    <undo index="102" exp="area" ref3D="1" dr="$A$365:$XFD$366" dn="Z_2BE137C6_961E_4490_9EDE_FC336B0F783D_.wvu.Rows" sId="1"/>
    <undo index="100" exp="area" ref3D="1" dr="$A$362:$XFD$363" dn="Z_2BE137C6_961E_4490_9EDE_FC336B0F783D_.wvu.Rows" sId="1"/>
    <undo index="98" exp="area" ref3D="1" dr="$A$359:$XFD$360" dn="Z_2BE137C6_961E_4490_9EDE_FC336B0F783D_.wvu.Rows" sId="1"/>
    <undo index="96" exp="area" ref3D="1" dr="$A$356:$XFD$357" dn="Z_2BE137C6_961E_4490_9EDE_FC336B0F783D_.wvu.Rows" sId="1"/>
    <undo index="94" exp="area" ref3D="1" dr="$A$353:$XFD$354" dn="Z_2BE137C6_961E_4490_9EDE_FC336B0F783D_.wvu.Rows" sId="1"/>
    <undo index="92" exp="area" ref3D="1" dr="$A$349:$XFD$350" dn="Z_2BE137C6_961E_4490_9EDE_FC336B0F783D_.wvu.Rows" sId="1"/>
    <undo index="90" exp="area" ref3D="1" dr="$A$346:$XFD$347" dn="Z_2BE137C6_961E_4490_9EDE_FC336B0F783D_.wvu.Rows" sId="1"/>
    <undo index="88" exp="area" ref3D="1" dr="$A$343:$XFD$344" dn="Z_2BE137C6_961E_4490_9EDE_FC336B0F783D_.wvu.Rows" sId="1"/>
    <undo index="86" exp="area" ref3D="1" dr="$A$340:$XFD$341" dn="Z_2BE137C6_961E_4490_9EDE_FC336B0F783D_.wvu.Rows" sId="1"/>
    <undo index="84" exp="area" ref3D="1" dr="$A$337:$XFD$338" dn="Z_2BE137C6_961E_4490_9EDE_FC336B0F783D_.wvu.Rows" sId="1"/>
    <undo index="82" exp="area" ref3D="1" dr="$A$334:$XFD$335" dn="Z_2BE137C6_961E_4490_9EDE_FC336B0F783D_.wvu.Rows" sId="1"/>
    <undo index="80" exp="area" ref3D="1" dr="$A$331:$XFD$332" dn="Z_2BE137C6_961E_4490_9EDE_FC336B0F783D_.wvu.Rows" sId="1"/>
    <undo index="78" exp="area" ref3D="1" dr="$A$328:$XFD$329" dn="Z_2BE137C6_961E_4490_9EDE_FC336B0F783D_.wvu.Rows" sId="1"/>
    <undo index="76" exp="area" ref3D="1" dr="$A$325:$XFD$326" dn="Z_2BE137C6_961E_4490_9EDE_FC336B0F783D_.wvu.Rows" sId="1"/>
    <undo index="74" exp="area" ref3D="1" dr="$A$322:$XFD$323" dn="Z_2BE137C6_961E_4490_9EDE_FC336B0F783D_.wvu.Rows" sId="1"/>
    <undo index="72" exp="area" ref3D="1" dr="$A$319:$XFD$320" dn="Z_2BE137C6_961E_4490_9EDE_FC336B0F783D_.wvu.Rows" sId="1"/>
    <undo index="70" exp="area" ref3D="1" dr="$A$314:$XFD$317" dn="Z_2BE137C6_961E_4490_9EDE_FC336B0F783D_.wvu.Rows" sId="1"/>
    <undo index="68" exp="area" ref3D="1" dr="$A$311:$XFD$312" dn="Z_2BE137C6_961E_4490_9EDE_FC336B0F783D_.wvu.Rows" sId="1"/>
    <undo index="66" exp="area" ref3D="1" dr="$A$308:$XFD$309" dn="Z_2BE137C6_961E_4490_9EDE_FC336B0F783D_.wvu.Rows" sId="1"/>
    <undo index="64" exp="area" ref3D="1" dr="$A$305:$XFD$306" dn="Z_2BE137C6_961E_4490_9EDE_FC336B0F783D_.wvu.Rows" sId="1"/>
    <undo index="62" exp="area" ref3D="1" dr="$A$302:$XFD$303" dn="Z_2BE137C6_961E_4490_9EDE_FC336B0F783D_.wvu.Rows" sId="1"/>
    <undo index="60" exp="area" ref3D="1" dr="$A$298:$XFD$299" dn="Z_2BE137C6_961E_4490_9EDE_FC336B0F783D_.wvu.Rows" sId="1"/>
    <undo index="58" exp="area" ref3D="1" dr="$A$295:$XFD$296" dn="Z_2BE137C6_961E_4490_9EDE_FC336B0F783D_.wvu.Rows" sId="1"/>
    <undo index="52" exp="area" ref3D="1" dr="$A$287:$XFD$288" dn="Z_2BE137C6_961E_4490_9EDE_FC336B0F783D_.wvu.Rows" sId="1"/>
    <undo index="50" exp="area" ref3D="1" dr="$A$136:$XFD$284" dn="Z_2BE137C6_961E_4490_9EDE_FC336B0F783D_.wvu.Rows" sId="1"/>
    <undo index="116" exp="area" ref3D="1" dr="$A$389:$XFD$396" dn="Z_14991A06_4CFA_4216_8978_A003A6F68F7C_.wvu.Rows" sId="1"/>
    <undo index="114" exp="area" ref3D="1" dr="$A$385:$XFD$387" dn="Z_14991A06_4CFA_4216_8978_A003A6F68F7C_.wvu.Rows" sId="1"/>
    <undo index="112" exp="area" ref3D="1" dr="$A$382:$XFD$383" dn="Z_14991A06_4CFA_4216_8978_A003A6F68F7C_.wvu.Rows" sId="1"/>
    <undo index="110" exp="area" ref3D="1" dr="$A$379:$XFD$380" dn="Z_14991A06_4CFA_4216_8978_A003A6F68F7C_.wvu.Rows" sId="1"/>
    <undo index="108" exp="area" ref3D="1" dr="$A$376:$XFD$377" dn="Z_14991A06_4CFA_4216_8978_A003A6F68F7C_.wvu.Rows" sId="1"/>
    <undo index="106" exp="area" ref3D="1" dr="$A$374:$XFD$374" dn="Z_14991A06_4CFA_4216_8978_A003A6F68F7C_.wvu.Rows" sId="1"/>
    <undo index="104" exp="area" ref3D="1" dr="$A$368:$XFD$371" dn="Z_14991A06_4CFA_4216_8978_A003A6F68F7C_.wvu.Rows" sId="1"/>
    <undo index="102" exp="area" ref3D="1" dr="$A$365:$XFD$366" dn="Z_14991A06_4CFA_4216_8978_A003A6F68F7C_.wvu.Rows" sId="1"/>
    <undo index="100" exp="area" ref3D="1" dr="$A$362:$XFD$363" dn="Z_14991A06_4CFA_4216_8978_A003A6F68F7C_.wvu.Rows" sId="1"/>
    <undo index="98" exp="area" ref3D="1" dr="$A$359:$XFD$360" dn="Z_14991A06_4CFA_4216_8978_A003A6F68F7C_.wvu.Rows" sId="1"/>
    <undo index="96" exp="area" ref3D="1" dr="$A$356:$XFD$357" dn="Z_14991A06_4CFA_4216_8978_A003A6F68F7C_.wvu.Rows" sId="1"/>
    <undo index="94" exp="area" ref3D="1" dr="$A$353:$XFD$354" dn="Z_14991A06_4CFA_4216_8978_A003A6F68F7C_.wvu.Rows" sId="1"/>
    <undo index="92" exp="area" ref3D="1" dr="$A$349:$XFD$350" dn="Z_14991A06_4CFA_4216_8978_A003A6F68F7C_.wvu.Rows" sId="1"/>
    <undo index="90" exp="area" ref3D="1" dr="$A$346:$XFD$347" dn="Z_14991A06_4CFA_4216_8978_A003A6F68F7C_.wvu.Rows" sId="1"/>
    <undo index="88" exp="area" ref3D="1" dr="$A$343:$XFD$344" dn="Z_14991A06_4CFA_4216_8978_A003A6F68F7C_.wvu.Rows" sId="1"/>
    <undo index="86" exp="area" ref3D="1" dr="$A$340:$XFD$341" dn="Z_14991A06_4CFA_4216_8978_A003A6F68F7C_.wvu.Rows" sId="1"/>
    <undo index="84" exp="area" ref3D="1" dr="$A$337:$XFD$338" dn="Z_14991A06_4CFA_4216_8978_A003A6F68F7C_.wvu.Rows" sId="1"/>
    <undo index="82" exp="area" ref3D="1" dr="$A$334:$XFD$335" dn="Z_14991A06_4CFA_4216_8978_A003A6F68F7C_.wvu.Rows" sId="1"/>
    <undo index="80" exp="area" ref3D="1" dr="$A$331:$XFD$332" dn="Z_14991A06_4CFA_4216_8978_A003A6F68F7C_.wvu.Rows" sId="1"/>
    <undo index="78" exp="area" ref3D="1" dr="$A$328:$XFD$329" dn="Z_14991A06_4CFA_4216_8978_A003A6F68F7C_.wvu.Rows" sId="1"/>
    <undo index="76" exp="area" ref3D="1" dr="$A$325:$XFD$326" dn="Z_14991A06_4CFA_4216_8978_A003A6F68F7C_.wvu.Rows" sId="1"/>
    <undo index="74" exp="area" ref3D="1" dr="$A$322:$XFD$323" dn="Z_14991A06_4CFA_4216_8978_A003A6F68F7C_.wvu.Rows" sId="1"/>
    <undo index="72" exp="area" ref3D="1" dr="$A$319:$XFD$320" dn="Z_14991A06_4CFA_4216_8978_A003A6F68F7C_.wvu.Rows" sId="1"/>
    <undo index="70" exp="area" ref3D="1" dr="$A$314:$XFD$317" dn="Z_14991A06_4CFA_4216_8978_A003A6F68F7C_.wvu.Rows" sId="1"/>
    <undo index="68" exp="area" ref3D="1" dr="$A$311:$XFD$312" dn="Z_14991A06_4CFA_4216_8978_A003A6F68F7C_.wvu.Rows" sId="1"/>
    <undo index="66" exp="area" ref3D="1" dr="$A$308:$XFD$309" dn="Z_14991A06_4CFA_4216_8978_A003A6F68F7C_.wvu.Rows" sId="1"/>
    <undo index="64" exp="area" ref3D="1" dr="$A$305:$XFD$306" dn="Z_14991A06_4CFA_4216_8978_A003A6F68F7C_.wvu.Rows" sId="1"/>
    <undo index="62" exp="area" ref3D="1" dr="$A$302:$XFD$303" dn="Z_14991A06_4CFA_4216_8978_A003A6F68F7C_.wvu.Rows" sId="1"/>
    <undo index="60" exp="area" ref3D="1" dr="$A$298:$XFD$299" dn="Z_14991A06_4CFA_4216_8978_A003A6F68F7C_.wvu.Rows" sId="1"/>
    <undo index="58" exp="area" ref3D="1" dr="$A$295:$XFD$296" dn="Z_14991A06_4CFA_4216_8978_A003A6F68F7C_.wvu.Rows" sId="1"/>
    <undo index="52" exp="area" ref3D="1" dr="$A$287:$XFD$288" dn="Z_14991A06_4CFA_4216_8978_A003A6F68F7C_.wvu.Rows" sId="1"/>
    <undo index="50" exp="area" ref3D="1" dr="$A$136:$XFD$284" dn="Z_14991A06_4CFA_4216_8978_A003A6F68F7C_.wvu.Rows" sId="1"/>
    <rfmt sheetId="1" xfDxf="1" sqref="A136:XFD136" start="0" length="0">
      <dxf>
        <font>
          <sz val="11"/>
          <name val="Times New Roman"/>
          <scheme val="none"/>
        </font>
      </dxf>
    </rfmt>
    <rcc rId="0" sId="1" dxf="1">
      <nc r="A136" t="inlineStr">
        <is>
          <t>1.16.01.113.01.0000.140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24" sId="1" ref="A136:XFD136" action="deleteRow">
    <undo index="116" exp="area" ref3D="1" dr="$A$388:$XFD$395" dn="Z_B9687F2F_2EB0_491B_87AC_E892CB553D52_.wvu.Rows" sId="1"/>
    <undo index="114" exp="area" ref3D="1" dr="$A$384:$XFD$386" dn="Z_B9687F2F_2EB0_491B_87AC_E892CB553D52_.wvu.Rows" sId="1"/>
    <undo index="112" exp="area" ref3D="1" dr="$A$381:$XFD$382" dn="Z_B9687F2F_2EB0_491B_87AC_E892CB553D52_.wvu.Rows" sId="1"/>
    <undo index="110" exp="area" ref3D="1" dr="$A$378:$XFD$379" dn="Z_B9687F2F_2EB0_491B_87AC_E892CB553D52_.wvu.Rows" sId="1"/>
    <undo index="108" exp="area" ref3D="1" dr="$A$375:$XFD$376" dn="Z_B9687F2F_2EB0_491B_87AC_E892CB553D52_.wvu.Rows" sId="1"/>
    <undo index="106" exp="area" ref3D="1" dr="$A$373:$XFD$373" dn="Z_B9687F2F_2EB0_491B_87AC_E892CB553D52_.wvu.Rows" sId="1"/>
    <undo index="104" exp="area" ref3D="1" dr="$A$367:$XFD$370" dn="Z_B9687F2F_2EB0_491B_87AC_E892CB553D52_.wvu.Rows" sId="1"/>
    <undo index="102" exp="area" ref3D="1" dr="$A$364:$XFD$365" dn="Z_B9687F2F_2EB0_491B_87AC_E892CB553D52_.wvu.Rows" sId="1"/>
    <undo index="100" exp="area" ref3D="1" dr="$A$361:$XFD$362" dn="Z_B9687F2F_2EB0_491B_87AC_E892CB553D52_.wvu.Rows" sId="1"/>
    <undo index="98" exp="area" ref3D="1" dr="$A$358:$XFD$359" dn="Z_B9687F2F_2EB0_491B_87AC_E892CB553D52_.wvu.Rows" sId="1"/>
    <undo index="96" exp="area" ref3D="1" dr="$A$355:$XFD$356" dn="Z_B9687F2F_2EB0_491B_87AC_E892CB553D52_.wvu.Rows" sId="1"/>
    <undo index="94" exp="area" ref3D="1" dr="$A$352:$XFD$353" dn="Z_B9687F2F_2EB0_491B_87AC_E892CB553D52_.wvu.Rows" sId="1"/>
    <undo index="92" exp="area" ref3D="1" dr="$A$348:$XFD$349" dn="Z_B9687F2F_2EB0_491B_87AC_E892CB553D52_.wvu.Rows" sId="1"/>
    <undo index="90" exp="area" ref3D="1" dr="$A$345:$XFD$346" dn="Z_B9687F2F_2EB0_491B_87AC_E892CB553D52_.wvu.Rows" sId="1"/>
    <undo index="88" exp="area" ref3D="1" dr="$A$342:$XFD$343" dn="Z_B9687F2F_2EB0_491B_87AC_E892CB553D52_.wvu.Rows" sId="1"/>
    <undo index="86" exp="area" ref3D="1" dr="$A$339:$XFD$340" dn="Z_B9687F2F_2EB0_491B_87AC_E892CB553D52_.wvu.Rows" sId="1"/>
    <undo index="84" exp="area" ref3D="1" dr="$A$336:$XFD$337" dn="Z_B9687F2F_2EB0_491B_87AC_E892CB553D52_.wvu.Rows" sId="1"/>
    <undo index="82" exp="area" ref3D="1" dr="$A$333:$XFD$334" dn="Z_B9687F2F_2EB0_491B_87AC_E892CB553D52_.wvu.Rows" sId="1"/>
    <undo index="80" exp="area" ref3D="1" dr="$A$330:$XFD$331" dn="Z_B9687F2F_2EB0_491B_87AC_E892CB553D52_.wvu.Rows" sId="1"/>
    <undo index="78" exp="area" ref3D="1" dr="$A$327:$XFD$328" dn="Z_B9687F2F_2EB0_491B_87AC_E892CB553D52_.wvu.Rows" sId="1"/>
    <undo index="76" exp="area" ref3D="1" dr="$A$324:$XFD$325" dn="Z_B9687F2F_2EB0_491B_87AC_E892CB553D52_.wvu.Rows" sId="1"/>
    <undo index="74" exp="area" ref3D="1" dr="$A$321:$XFD$322" dn="Z_B9687F2F_2EB0_491B_87AC_E892CB553D52_.wvu.Rows" sId="1"/>
    <undo index="72" exp="area" ref3D="1" dr="$A$318:$XFD$319" dn="Z_B9687F2F_2EB0_491B_87AC_E892CB553D52_.wvu.Rows" sId="1"/>
    <undo index="70" exp="area" ref3D="1" dr="$A$313:$XFD$316" dn="Z_B9687F2F_2EB0_491B_87AC_E892CB553D52_.wvu.Rows" sId="1"/>
    <undo index="68" exp="area" ref3D="1" dr="$A$310:$XFD$311" dn="Z_B9687F2F_2EB0_491B_87AC_E892CB553D52_.wvu.Rows" sId="1"/>
    <undo index="66" exp="area" ref3D="1" dr="$A$307:$XFD$308" dn="Z_B9687F2F_2EB0_491B_87AC_E892CB553D52_.wvu.Rows" sId="1"/>
    <undo index="64" exp="area" ref3D="1" dr="$A$304:$XFD$305" dn="Z_B9687F2F_2EB0_491B_87AC_E892CB553D52_.wvu.Rows" sId="1"/>
    <undo index="62" exp="area" ref3D="1" dr="$A$301:$XFD$302" dn="Z_B9687F2F_2EB0_491B_87AC_E892CB553D52_.wvu.Rows" sId="1"/>
    <undo index="60" exp="area" ref3D="1" dr="$A$297:$XFD$298" dn="Z_B9687F2F_2EB0_491B_87AC_E892CB553D52_.wvu.Rows" sId="1"/>
    <undo index="58" exp="area" ref3D="1" dr="$A$294:$XFD$295" dn="Z_B9687F2F_2EB0_491B_87AC_E892CB553D52_.wvu.Rows" sId="1"/>
    <undo index="52" exp="area" ref3D="1" dr="$A$286:$XFD$287" dn="Z_B9687F2F_2EB0_491B_87AC_E892CB553D52_.wvu.Rows" sId="1"/>
    <undo index="50" exp="area" ref3D="1" dr="$A$136:$XFD$283" dn="Z_B9687F2F_2EB0_491B_87AC_E892CB553D52_.wvu.Rows" sId="1"/>
    <undo index="116" exp="area" ref3D="1" dr="$A$388:$XFD$395" dn="Z_5AA87C62_6A6E_426C_A1BA_DFE2C3844B2F_.wvu.Rows" sId="1"/>
    <undo index="114" exp="area" ref3D="1" dr="$A$384:$XFD$386" dn="Z_5AA87C62_6A6E_426C_A1BA_DFE2C3844B2F_.wvu.Rows" sId="1"/>
    <undo index="112" exp="area" ref3D="1" dr="$A$381:$XFD$382" dn="Z_5AA87C62_6A6E_426C_A1BA_DFE2C3844B2F_.wvu.Rows" sId="1"/>
    <undo index="110" exp="area" ref3D="1" dr="$A$378:$XFD$379" dn="Z_5AA87C62_6A6E_426C_A1BA_DFE2C3844B2F_.wvu.Rows" sId="1"/>
    <undo index="108" exp="area" ref3D="1" dr="$A$375:$XFD$376" dn="Z_5AA87C62_6A6E_426C_A1BA_DFE2C3844B2F_.wvu.Rows" sId="1"/>
    <undo index="106" exp="area" ref3D="1" dr="$A$373:$XFD$373" dn="Z_5AA87C62_6A6E_426C_A1BA_DFE2C3844B2F_.wvu.Rows" sId="1"/>
    <undo index="104" exp="area" ref3D="1" dr="$A$367:$XFD$370" dn="Z_5AA87C62_6A6E_426C_A1BA_DFE2C3844B2F_.wvu.Rows" sId="1"/>
    <undo index="102" exp="area" ref3D="1" dr="$A$364:$XFD$365" dn="Z_5AA87C62_6A6E_426C_A1BA_DFE2C3844B2F_.wvu.Rows" sId="1"/>
    <undo index="100" exp="area" ref3D="1" dr="$A$361:$XFD$362" dn="Z_5AA87C62_6A6E_426C_A1BA_DFE2C3844B2F_.wvu.Rows" sId="1"/>
    <undo index="98" exp="area" ref3D="1" dr="$A$358:$XFD$359" dn="Z_5AA87C62_6A6E_426C_A1BA_DFE2C3844B2F_.wvu.Rows" sId="1"/>
    <undo index="96" exp="area" ref3D="1" dr="$A$355:$XFD$356" dn="Z_5AA87C62_6A6E_426C_A1BA_DFE2C3844B2F_.wvu.Rows" sId="1"/>
    <undo index="94" exp="area" ref3D="1" dr="$A$352:$XFD$353" dn="Z_5AA87C62_6A6E_426C_A1BA_DFE2C3844B2F_.wvu.Rows" sId="1"/>
    <undo index="92" exp="area" ref3D="1" dr="$A$348:$XFD$349" dn="Z_5AA87C62_6A6E_426C_A1BA_DFE2C3844B2F_.wvu.Rows" sId="1"/>
    <undo index="90" exp="area" ref3D="1" dr="$A$345:$XFD$346" dn="Z_5AA87C62_6A6E_426C_A1BA_DFE2C3844B2F_.wvu.Rows" sId="1"/>
    <undo index="88" exp="area" ref3D="1" dr="$A$342:$XFD$343" dn="Z_5AA87C62_6A6E_426C_A1BA_DFE2C3844B2F_.wvu.Rows" sId="1"/>
    <undo index="86" exp="area" ref3D="1" dr="$A$339:$XFD$340" dn="Z_5AA87C62_6A6E_426C_A1BA_DFE2C3844B2F_.wvu.Rows" sId="1"/>
    <undo index="84" exp="area" ref3D="1" dr="$A$336:$XFD$337" dn="Z_5AA87C62_6A6E_426C_A1BA_DFE2C3844B2F_.wvu.Rows" sId="1"/>
    <undo index="82" exp="area" ref3D="1" dr="$A$333:$XFD$334" dn="Z_5AA87C62_6A6E_426C_A1BA_DFE2C3844B2F_.wvu.Rows" sId="1"/>
    <undo index="80" exp="area" ref3D="1" dr="$A$330:$XFD$331" dn="Z_5AA87C62_6A6E_426C_A1BA_DFE2C3844B2F_.wvu.Rows" sId="1"/>
    <undo index="78" exp="area" ref3D="1" dr="$A$327:$XFD$328" dn="Z_5AA87C62_6A6E_426C_A1BA_DFE2C3844B2F_.wvu.Rows" sId="1"/>
    <undo index="76" exp="area" ref3D="1" dr="$A$324:$XFD$325" dn="Z_5AA87C62_6A6E_426C_A1BA_DFE2C3844B2F_.wvu.Rows" sId="1"/>
    <undo index="74" exp="area" ref3D="1" dr="$A$321:$XFD$322" dn="Z_5AA87C62_6A6E_426C_A1BA_DFE2C3844B2F_.wvu.Rows" sId="1"/>
    <undo index="72" exp="area" ref3D="1" dr="$A$318:$XFD$319" dn="Z_5AA87C62_6A6E_426C_A1BA_DFE2C3844B2F_.wvu.Rows" sId="1"/>
    <undo index="70" exp="area" ref3D="1" dr="$A$313:$XFD$316" dn="Z_5AA87C62_6A6E_426C_A1BA_DFE2C3844B2F_.wvu.Rows" sId="1"/>
    <undo index="68" exp="area" ref3D="1" dr="$A$310:$XFD$311" dn="Z_5AA87C62_6A6E_426C_A1BA_DFE2C3844B2F_.wvu.Rows" sId="1"/>
    <undo index="66" exp="area" ref3D="1" dr="$A$307:$XFD$308" dn="Z_5AA87C62_6A6E_426C_A1BA_DFE2C3844B2F_.wvu.Rows" sId="1"/>
    <undo index="64" exp="area" ref3D="1" dr="$A$304:$XFD$305" dn="Z_5AA87C62_6A6E_426C_A1BA_DFE2C3844B2F_.wvu.Rows" sId="1"/>
    <undo index="62" exp="area" ref3D="1" dr="$A$301:$XFD$302" dn="Z_5AA87C62_6A6E_426C_A1BA_DFE2C3844B2F_.wvu.Rows" sId="1"/>
    <undo index="60" exp="area" ref3D="1" dr="$A$297:$XFD$298" dn="Z_5AA87C62_6A6E_426C_A1BA_DFE2C3844B2F_.wvu.Rows" sId="1"/>
    <undo index="58" exp="area" ref3D="1" dr="$A$294:$XFD$295" dn="Z_5AA87C62_6A6E_426C_A1BA_DFE2C3844B2F_.wvu.Rows" sId="1"/>
    <undo index="52" exp="area" ref3D="1" dr="$A$286:$XFD$287" dn="Z_5AA87C62_6A6E_426C_A1BA_DFE2C3844B2F_.wvu.Rows" sId="1"/>
    <undo index="50" exp="area" ref3D="1" dr="$A$136:$XFD$283" dn="Z_5AA87C62_6A6E_426C_A1BA_DFE2C3844B2F_.wvu.Rows" sId="1"/>
    <undo index="92" exp="area" ref3D="1" dr="$A$388:$XFD$395" dn="Z_3A7451E1_5482_4B10_948F_6447B716F139_.wvu.Rows" sId="1"/>
    <undo index="90" exp="area" ref3D="1" dr="$A$384:$XFD$386" dn="Z_3A7451E1_5482_4B10_948F_6447B716F139_.wvu.Rows" sId="1"/>
    <undo index="88" exp="area" ref3D="1" dr="$A$381:$XFD$382" dn="Z_3A7451E1_5482_4B10_948F_6447B716F139_.wvu.Rows" sId="1"/>
    <undo index="86" exp="area" ref3D="1" dr="$A$378:$XFD$379" dn="Z_3A7451E1_5482_4B10_948F_6447B716F139_.wvu.Rows" sId="1"/>
    <undo index="84" exp="area" ref3D="1" dr="$A$375:$XFD$376" dn="Z_3A7451E1_5482_4B10_948F_6447B716F139_.wvu.Rows" sId="1"/>
    <undo index="82" exp="area" ref3D="1" dr="$A$373:$XFD$373" dn="Z_3A7451E1_5482_4B10_948F_6447B716F139_.wvu.Rows" sId="1"/>
    <undo index="80" exp="area" ref3D="1" dr="$A$367:$XFD$370" dn="Z_3A7451E1_5482_4B10_948F_6447B716F139_.wvu.Rows" sId="1"/>
    <undo index="78" exp="area" ref3D="1" dr="$A$364:$XFD$365" dn="Z_3A7451E1_5482_4B10_948F_6447B716F139_.wvu.Rows" sId="1"/>
    <undo index="76" exp="area" ref3D="1" dr="$A$361:$XFD$362" dn="Z_3A7451E1_5482_4B10_948F_6447B716F139_.wvu.Rows" sId="1"/>
    <undo index="74" exp="area" ref3D="1" dr="$A$358:$XFD$359" dn="Z_3A7451E1_5482_4B10_948F_6447B716F139_.wvu.Rows" sId="1"/>
    <undo index="72" exp="area" ref3D="1" dr="$A$355:$XFD$356" dn="Z_3A7451E1_5482_4B10_948F_6447B716F139_.wvu.Rows" sId="1"/>
    <undo index="70" exp="area" ref3D="1" dr="$A$352:$XFD$353" dn="Z_3A7451E1_5482_4B10_948F_6447B716F139_.wvu.Rows" sId="1"/>
    <undo index="68" exp="area" ref3D="1" dr="$A$348:$XFD$349" dn="Z_3A7451E1_5482_4B10_948F_6447B716F139_.wvu.Rows" sId="1"/>
    <undo index="66" exp="area" ref3D="1" dr="$A$345:$XFD$346" dn="Z_3A7451E1_5482_4B10_948F_6447B716F139_.wvu.Rows" sId="1"/>
    <undo index="64" exp="area" ref3D="1" dr="$A$342:$XFD$343" dn="Z_3A7451E1_5482_4B10_948F_6447B716F139_.wvu.Rows" sId="1"/>
    <undo index="62" exp="area" ref3D="1" dr="$A$339:$XFD$340" dn="Z_3A7451E1_5482_4B10_948F_6447B716F139_.wvu.Rows" sId="1"/>
    <undo index="60" exp="area" ref3D="1" dr="$A$336:$XFD$337" dn="Z_3A7451E1_5482_4B10_948F_6447B716F139_.wvu.Rows" sId="1"/>
    <undo index="58" exp="area" ref3D="1" dr="$A$333:$XFD$334" dn="Z_3A7451E1_5482_4B10_948F_6447B716F139_.wvu.Rows" sId="1"/>
    <undo index="56" exp="area" ref3D="1" dr="$A$330:$XFD$331" dn="Z_3A7451E1_5482_4B10_948F_6447B716F139_.wvu.Rows" sId="1"/>
    <undo index="54" exp="area" ref3D="1" dr="$A$327:$XFD$328" dn="Z_3A7451E1_5482_4B10_948F_6447B716F139_.wvu.Rows" sId="1"/>
    <undo index="52" exp="area" ref3D="1" dr="$A$324:$XFD$325" dn="Z_3A7451E1_5482_4B10_948F_6447B716F139_.wvu.Rows" sId="1"/>
    <undo index="50" exp="area" ref3D="1" dr="$A$321:$XFD$322" dn="Z_3A7451E1_5482_4B10_948F_6447B716F139_.wvu.Rows" sId="1"/>
    <undo index="48" exp="area" ref3D="1" dr="$A$318:$XFD$319" dn="Z_3A7451E1_5482_4B10_948F_6447B716F139_.wvu.Rows" sId="1"/>
    <undo index="46" exp="area" ref3D="1" dr="$A$313:$XFD$316" dn="Z_3A7451E1_5482_4B10_948F_6447B716F139_.wvu.Rows" sId="1"/>
    <undo index="44" exp="area" ref3D="1" dr="$A$310:$XFD$311" dn="Z_3A7451E1_5482_4B10_948F_6447B716F139_.wvu.Rows" sId="1"/>
    <undo index="42" exp="area" ref3D="1" dr="$A$307:$XFD$308" dn="Z_3A7451E1_5482_4B10_948F_6447B716F139_.wvu.Rows" sId="1"/>
    <undo index="40" exp="area" ref3D="1" dr="$A$304:$XFD$305" dn="Z_3A7451E1_5482_4B10_948F_6447B716F139_.wvu.Rows" sId="1"/>
    <undo index="38" exp="area" ref3D="1" dr="$A$301:$XFD$302" dn="Z_3A7451E1_5482_4B10_948F_6447B716F139_.wvu.Rows" sId="1"/>
    <undo index="36" exp="area" ref3D="1" dr="$A$297:$XFD$298" dn="Z_3A7451E1_5482_4B10_948F_6447B716F139_.wvu.Rows" sId="1"/>
    <undo index="34" exp="area" ref3D="1" dr="$A$294:$XFD$295" dn="Z_3A7451E1_5482_4B10_948F_6447B716F139_.wvu.Rows" sId="1"/>
    <undo index="32" exp="area" ref3D="1" dr="$A$286:$XFD$287" dn="Z_3A7451E1_5482_4B10_948F_6447B716F139_.wvu.Rows" sId="1"/>
    <undo index="30" exp="area" ref3D="1" dr="$A$136:$XFD$283" dn="Z_3A7451E1_5482_4B10_948F_6447B716F139_.wvu.Rows" sId="1"/>
    <undo index="116" exp="area" ref3D="1" dr="$A$388:$XFD$395" dn="Z_2BE137C6_961E_4490_9EDE_FC336B0F783D_.wvu.Rows" sId="1"/>
    <undo index="114" exp="area" ref3D="1" dr="$A$384:$XFD$386" dn="Z_2BE137C6_961E_4490_9EDE_FC336B0F783D_.wvu.Rows" sId="1"/>
    <undo index="112" exp="area" ref3D="1" dr="$A$381:$XFD$382" dn="Z_2BE137C6_961E_4490_9EDE_FC336B0F783D_.wvu.Rows" sId="1"/>
    <undo index="110" exp="area" ref3D="1" dr="$A$378:$XFD$379" dn="Z_2BE137C6_961E_4490_9EDE_FC336B0F783D_.wvu.Rows" sId="1"/>
    <undo index="108" exp="area" ref3D="1" dr="$A$375:$XFD$376" dn="Z_2BE137C6_961E_4490_9EDE_FC336B0F783D_.wvu.Rows" sId="1"/>
    <undo index="106" exp="area" ref3D="1" dr="$A$373:$XFD$373" dn="Z_2BE137C6_961E_4490_9EDE_FC336B0F783D_.wvu.Rows" sId="1"/>
    <undo index="104" exp="area" ref3D="1" dr="$A$367:$XFD$370" dn="Z_2BE137C6_961E_4490_9EDE_FC336B0F783D_.wvu.Rows" sId="1"/>
    <undo index="102" exp="area" ref3D="1" dr="$A$364:$XFD$365" dn="Z_2BE137C6_961E_4490_9EDE_FC336B0F783D_.wvu.Rows" sId="1"/>
    <undo index="100" exp="area" ref3D="1" dr="$A$361:$XFD$362" dn="Z_2BE137C6_961E_4490_9EDE_FC336B0F783D_.wvu.Rows" sId="1"/>
    <undo index="98" exp="area" ref3D="1" dr="$A$358:$XFD$359" dn="Z_2BE137C6_961E_4490_9EDE_FC336B0F783D_.wvu.Rows" sId="1"/>
    <undo index="96" exp="area" ref3D="1" dr="$A$355:$XFD$356" dn="Z_2BE137C6_961E_4490_9EDE_FC336B0F783D_.wvu.Rows" sId="1"/>
    <undo index="94" exp="area" ref3D="1" dr="$A$352:$XFD$353" dn="Z_2BE137C6_961E_4490_9EDE_FC336B0F783D_.wvu.Rows" sId="1"/>
    <undo index="92" exp="area" ref3D="1" dr="$A$348:$XFD$349" dn="Z_2BE137C6_961E_4490_9EDE_FC336B0F783D_.wvu.Rows" sId="1"/>
    <undo index="90" exp="area" ref3D="1" dr="$A$345:$XFD$346" dn="Z_2BE137C6_961E_4490_9EDE_FC336B0F783D_.wvu.Rows" sId="1"/>
    <undo index="88" exp="area" ref3D="1" dr="$A$342:$XFD$343" dn="Z_2BE137C6_961E_4490_9EDE_FC336B0F783D_.wvu.Rows" sId="1"/>
    <undo index="86" exp="area" ref3D="1" dr="$A$339:$XFD$340" dn="Z_2BE137C6_961E_4490_9EDE_FC336B0F783D_.wvu.Rows" sId="1"/>
    <undo index="84" exp="area" ref3D="1" dr="$A$336:$XFD$337" dn="Z_2BE137C6_961E_4490_9EDE_FC336B0F783D_.wvu.Rows" sId="1"/>
    <undo index="82" exp="area" ref3D="1" dr="$A$333:$XFD$334" dn="Z_2BE137C6_961E_4490_9EDE_FC336B0F783D_.wvu.Rows" sId="1"/>
    <undo index="80" exp="area" ref3D="1" dr="$A$330:$XFD$331" dn="Z_2BE137C6_961E_4490_9EDE_FC336B0F783D_.wvu.Rows" sId="1"/>
    <undo index="78" exp="area" ref3D="1" dr="$A$327:$XFD$328" dn="Z_2BE137C6_961E_4490_9EDE_FC336B0F783D_.wvu.Rows" sId="1"/>
    <undo index="76" exp="area" ref3D="1" dr="$A$324:$XFD$325" dn="Z_2BE137C6_961E_4490_9EDE_FC336B0F783D_.wvu.Rows" sId="1"/>
    <undo index="74" exp="area" ref3D="1" dr="$A$321:$XFD$322" dn="Z_2BE137C6_961E_4490_9EDE_FC336B0F783D_.wvu.Rows" sId="1"/>
    <undo index="72" exp="area" ref3D="1" dr="$A$318:$XFD$319" dn="Z_2BE137C6_961E_4490_9EDE_FC336B0F783D_.wvu.Rows" sId="1"/>
    <undo index="70" exp="area" ref3D="1" dr="$A$313:$XFD$316" dn="Z_2BE137C6_961E_4490_9EDE_FC336B0F783D_.wvu.Rows" sId="1"/>
    <undo index="68" exp="area" ref3D="1" dr="$A$310:$XFD$311" dn="Z_2BE137C6_961E_4490_9EDE_FC336B0F783D_.wvu.Rows" sId="1"/>
    <undo index="66" exp="area" ref3D="1" dr="$A$307:$XFD$308" dn="Z_2BE137C6_961E_4490_9EDE_FC336B0F783D_.wvu.Rows" sId="1"/>
    <undo index="64" exp="area" ref3D="1" dr="$A$304:$XFD$305" dn="Z_2BE137C6_961E_4490_9EDE_FC336B0F783D_.wvu.Rows" sId="1"/>
    <undo index="62" exp="area" ref3D="1" dr="$A$301:$XFD$302" dn="Z_2BE137C6_961E_4490_9EDE_FC336B0F783D_.wvu.Rows" sId="1"/>
    <undo index="60" exp="area" ref3D="1" dr="$A$297:$XFD$298" dn="Z_2BE137C6_961E_4490_9EDE_FC336B0F783D_.wvu.Rows" sId="1"/>
    <undo index="58" exp="area" ref3D="1" dr="$A$294:$XFD$295" dn="Z_2BE137C6_961E_4490_9EDE_FC336B0F783D_.wvu.Rows" sId="1"/>
    <undo index="52" exp="area" ref3D="1" dr="$A$286:$XFD$287" dn="Z_2BE137C6_961E_4490_9EDE_FC336B0F783D_.wvu.Rows" sId="1"/>
    <undo index="50" exp="area" ref3D="1" dr="$A$136:$XFD$283" dn="Z_2BE137C6_961E_4490_9EDE_FC336B0F783D_.wvu.Rows" sId="1"/>
    <undo index="116" exp="area" ref3D="1" dr="$A$388:$XFD$395" dn="Z_14991A06_4CFA_4216_8978_A003A6F68F7C_.wvu.Rows" sId="1"/>
    <undo index="114" exp="area" ref3D="1" dr="$A$384:$XFD$386" dn="Z_14991A06_4CFA_4216_8978_A003A6F68F7C_.wvu.Rows" sId="1"/>
    <undo index="112" exp="area" ref3D="1" dr="$A$381:$XFD$382" dn="Z_14991A06_4CFA_4216_8978_A003A6F68F7C_.wvu.Rows" sId="1"/>
    <undo index="110" exp="area" ref3D="1" dr="$A$378:$XFD$379" dn="Z_14991A06_4CFA_4216_8978_A003A6F68F7C_.wvu.Rows" sId="1"/>
    <undo index="108" exp="area" ref3D="1" dr="$A$375:$XFD$376" dn="Z_14991A06_4CFA_4216_8978_A003A6F68F7C_.wvu.Rows" sId="1"/>
    <undo index="106" exp="area" ref3D="1" dr="$A$373:$XFD$373" dn="Z_14991A06_4CFA_4216_8978_A003A6F68F7C_.wvu.Rows" sId="1"/>
    <undo index="104" exp="area" ref3D="1" dr="$A$367:$XFD$370" dn="Z_14991A06_4CFA_4216_8978_A003A6F68F7C_.wvu.Rows" sId="1"/>
    <undo index="102" exp="area" ref3D="1" dr="$A$364:$XFD$365" dn="Z_14991A06_4CFA_4216_8978_A003A6F68F7C_.wvu.Rows" sId="1"/>
    <undo index="100" exp="area" ref3D="1" dr="$A$361:$XFD$362" dn="Z_14991A06_4CFA_4216_8978_A003A6F68F7C_.wvu.Rows" sId="1"/>
    <undo index="98" exp="area" ref3D="1" dr="$A$358:$XFD$359" dn="Z_14991A06_4CFA_4216_8978_A003A6F68F7C_.wvu.Rows" sId="1"/>
    <undo index="96" exp="area" ref3D="1" dr="$A$355:$XFD$356" dn="Z_14991A06_4CFA_4216_8978_A003A6F68F7C_.wvu.Rows" sId="1"/>
    <undo index="94" exp="area" ref3D="1" dr="$A$352:$XFD$353" dn="Z_14991A06_4CFA_4216_8978_A003A6F68F7C_.wvu.Rows" sId="1"/>
    <undo index="92" exp="area" ref3D="1" dr="$A$348:$XFD$349" dn="Z_14991A06_4CFA_4216_8978_A003A6F68F7C_.wvu.Rows" sId="1"/>
    <undo index="90" exp="area" ref3D="1" dr="$A$345:$XFD$346" dn="Z_14991A06_4CFA_4216_8978_A003A6F68F7C_.wvu.Rows" sId="1"/>
    <undo index="88" exp="area" ref3D="1" dr="$A$342:$XFD$343" dn="Z_14991A06_4CFA_4216_8978_A003A6F68F7C_.wvu.Rows" sId="1"/>
    <undo index="86" exp="area" ref3D="1" dr="$A$339:$XFD$340" dn="Z_14991A06_4CFA_4216_8978_A003A6F68F7C_.wvu.Rows" sId="1"/>
    <undo index="84" exp="area" ref3D="1" dr="$A$336:$XFD$337" dn="Z_14991A06_4CFA_4216_8978_A003A6F68F7C_.wvu.Rows" sId="1"/>
    <undo index="82" exp="area" ref3D="1" dr="$A$333:$XFD$334" dn="Z_14991A06_4CFA_4216_8978_A003A6F68F7C_.wvu.Rows" sId="1"/>
    <undo index="80" exp="area" ref3D="1" dr="$A$330:$XFD$331" dn="Z_14991A06_4CFA_4216_8978_A003A6F68F7C_.wvu.Rows" sId="1"/>
    <undo index="78" exp="area" ref3D="1" dr="$A$327:$XFD$328" dn="Z_14991A06_4CFA_4216_8978_A003A6F68F7C_.wvu.Rows" sId="1"/>
    <undo index="76" exp="area" ref3D="1" dr="$A$324:$XFD$325" dn="Z_14991A06_4CFA_4216_8978_A003A6F68F7C_.wvu.Rows" sId="1"/>
    <undo index="74" exp="area" ref3D="1" dr="$A$321:$XFD$322" dn="Z_14991A06_4CFA_4216_8978_A003A6F68F7C_.wvu.Rows" sId="1"/>
    <undo index="72" exp="area" ref3D="1" dr="$A$318:$XFD$319" dn="Z_14991A06_4CFA_4216_8978_A003A6F68F7C_.wvu.Rows" sId="1"/>
    <undo index="70" exp="area" ref3D="1" dr="$A$313:$XFD$316" dn="Z_14991A06_4CFA_4216_8978_A003A6F68F7C_.wvu.Rows" sId="1"/>
    <undo index="68" exp="area" ref3D="1" dr="$A$310:$XFD$311" dn="Z_14991A06_4CFA_4216_8978_A003A6F68F7C_.wvu.Rows" sId="1"/>
    <undo index="66" exp="area" ref3D="1" dr="$A$307:$XFD$308" dn="Z_14991A06_4CFA_4216_8978_A003A6F68F7C_.wvu.Rows" sId="1"/>
    <undo index="64" exp="area" ref3D="1" dr="$A$304:$XFD$305" dn="Z_14991A06_4CFA_4216_8978_A003A6F68F7C_.wvu.Rows" sId="1"/>
    <undo index="62" exp="area" ref3D="1" dr="$A$301:$XFD$302" dn="Z_14991A06_4CFA_4216_8978_A003A6F68F7C_.wvu.Rows" sId="1"/>
    <undo index="60" exp="area" ref3D="1" dr="$A$297:$XFD$298" dn="Z_14991A06_4CFA_4216_8978_A003A6F68F7C_.wvu.Rows" sId="1"/>
    <undo index="58" exp="area" ref3D="1" dr="$A$294:$XFD$295" dn="Z_14991A06_4CFA_4216_8978_A003A6F68F7C_.wvu.Rows" sId="1"/>
    <undo index="52" exp="area" ref3D="1" dr="$A$286:$XFD$287" dn="Z_14991A06_4CFA_4216_8978_A003A6F68F7C_.wvu.Rows" sId="1"/>
    <undo index="50" exp="area" ref3D="1" dr="$A$136:$XFD$283" dn="Z_14991A06_4CFA_4216_8978_A003A6F68F7C_.wvu.Rows" sId="1"/>
    <rfmt sheetId="1" xfDxf="1" sqref="A136:XFD136" start="0" length="0">
      <dxf>
        <font>
          <sz val="11"/>
          <name val="Times New Roman"/>
          <scheme val="none"/>
        </font>
      </dxf>
    </rfmt>
    <rcc rId="0" sId="1" dxf="1">
      <nc r="A136" t="inlineStr">
        <is>
          <t>1.16.01.113.01.9000.140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25" sId="1" ref="A136:XFD136" action="deleteRow">
    <undo index="116" exp="area" ref3D="1" dr="$A$387:$XFD$394" dn="Z_B9687F2F_2EB0_491B_87AC_E892CB553D52_.wvu.Rows" sId="1"/>
    <undo index="114" exp="area" ref3D="1" dr="$A$383:$XFD$385" dn="Z_B9687F2F_2EB0_491B_87AC_E892CB553D52_.wvu.Rows" sId="1"/>
    <undo index="112" exp="area" ref3D="1" dr="$A$380:$XFD$381" dn="Z_B9687F2F_2EB0_491B_87AC_E892CB553D52_.wvu.Rows" sId="1"/>
    <undo index="110" exp="area" ref3D="1" dr="$A$377:$XFD$378" dn="Z_B9687F2F_2EB0_491B_87AC_E892CB553D52_.wvu.Rows" sId="1"/>
    <undo index="108" exp="area" ref3D="1" dr="$A$374:$XFD$375" dn="Z_B9687F2F_2EB0_491B_87AC_E892CB553D52_.wvu.Rows" sId="1"/>
    <undo index="106" exp="area" ref3D="1" dr="$A$372:$XFD$372" dn="Z_B9687F2F_2EB0_491B_87AC_E892CB553D52_.wvu.Rows" sId="1"/>
    <undo index="104" exp="area" ref3D="1" dr="$A$366:$XFD$369" dn="Z_B9687F2F_2EB0_491B_87AC_E892CB553D52_.wvu.Rows" sId="1"/>
    <undo index="102" exp="area" ref3D="1" dr="$A$363:$XFD$364" dn="Z_B9687F2F_2EB0_491B_87AC_E892CB553D52_.wvu.Rows" sId="1"/>
    <undo index="100" exp="area" ref3D="1" dr="$A$360:$XFD$361" dn="Z_B9687F2F_2EB0_491B_87AC_E892CB553D52_.wvu.Rows" sId="1"/>
    <undo index="98" exp="area" ref3D="1" dr="$A$357:$XFD$358" dn="Z_B9687F2F_2EB0_491B_87AC_E892CB553D52_.wvu.Rows" sId="1"/>
    <undo index="96" exp="area" ref3D="1" dr="$A$354:$XFD$355" dn="Z_B9687F2F_2EB0_491B_87AC_E892CB553D52_.wvu.Rows" sId="1"/>
    <undo index="94" exp="area" ref3D="1" dr="$A$351:$XFD$352" dn="Z_B9687F2F_2EB0_491B_87AC_E892CB553D52_.wvu.Rows" sId="1"/>
    <undo index="92" exp="area" ref3D="1" dr="$A$347:$XFD$348" dn="Z_B9687F2F_2EB0_491B_87AC_E892CB553D52_.wvu.Rows" sId="1"/>
    <undo index="90" exp="area" ref3D="1" dr="$A$344:$XFD$345" dn="Z_B9687F2F_2EB0_491B_87AC_E892CB553D52_.wvu.Rows" sId="1"/>
    <undo index="88" exp="area" ref3D="1" dr="$A$341:$XFD$342" dn="Z_B9687F2F_2EB0_491B_87AC_E892CB553D52_.wvu.Rows" sId="1"/>
    <undo index="86" exp="area" ref3D="1" dr="$A$338:$XFD$339" dn="Z_B9687F2F_2EB0_491B_87AC_E892CB553D52_.wvu.Rows" sId="1"/>
    <undo index="84" exp="area" ref3D="1" dr="$A$335:$XFD$336" dn="Z_B9687F2F_2EB0_491B_87AC_E892CB553D52_.wvu.Rows" sId="1"/>
    <undo index="82" exp="area" ref3D="1" dr="$A$332:$XFD$333" dn="Z_B9687F2F_2EB0_491B_87AC_E892CB553D52_.wvu.Rows" sId="1"/>
    <undo index="80" exp="area" ref3D="1" dr="$A$329:$XFD$330" dn="Z_B9687F2F_2EB0_491B_87AC_E892CB553D52_.wvu.Rows" sId="1"/>
    <undo index="78" exp="area" ref3D="1" dr="$A$326:$XFD$327" dn="Z_B9687F2F_2EB0_491B_87AC_E892CB553D52_.wvu.Rows" sId="1"/>
    <undo index="76" exp="area" ref3D="1" dr="$A$323:$XFD$324" dn="Z_B9687F2F_2EB0_491B_87AC_E892CB553D52_.wvu.Rows" sId="1"/>
    <undo index="74" exp="area" ref3D="1" dr="$A$320:$XFD$321" dn="Z_B9687F2F_2EB0_491B_87AC_E892CB553D52_.wvu.Rows" sId="1"/>
    <undo index="72" exp="area" ref3D="1" dr="$A$317:$XFD$318" dn="Z_B9687F2F_2EB0_491B_87AC_E892CB553D52_.wvu.Rows" sId="1"/>
    <undo index="70" exp="area" ref3D="1" dr="$A$312:$XFD$315" dn="Z_B9687F2F_2EB0_491B_87AC_E892CB553D52_.wvu.Rows" sId="1"/>
    <undo index="68" exp="area" ref3D="1" dr="$A$309:$XFD$310" dn="Z_B9687F2F_2EB0_491B_87AC_E892CB553D52_.wvu.Rows" sId="1"/>
    <undo index="66" exp="area" ref3D="1" dr="$A$306:$XFD$307" dn="Z_B9687F2F_2EB0_491B_87AC_E892CB553D52_.wvu.Rows" sId="1"/>
    <undo index="64" exp="area" ref3D="1" dr="$A$303:$XFD$304" dn="Z_B9687F2F_2EB0_491B_87AC_E892CB553D52_.wvu.Rows" sId="1"/>
    <undo index="62" exp="area" ref3D="1" dr="$A$300:$XFD$301" dn="Z_B9687F2F_2EB0_491B_87AC_E892CB553D52_.wvu.Rows" sId="1"/>
    <undo index="60" exp="area" ref3D="1" dr="$A$296:$XFD$297" dn="Z_B9687F2F_2EB0_491B_87AC_E892CB553D52_.wvu.Rows" sId="1"/>
    <undo index="58" exp="area" ref3D="1" dr="$A$293:$XFD$294" dn="Z_B9687F2F_2EB0_491B_87AC_E892CB553D52_.wvu.Rows" sId="1"/>
    <undo index="52" exp="area" ref3D="1" dr="$A$285:$XFD$286" dn="Z_B9687F2F_2EB0_491B_87AC_E892CB553D52_.wvu.Rows" sId="1"/>
    <undo index="50" exp="area" ref3D="1" dr="$A$136:$XFD$282" dn="Z_B9687F2F_2EB0_491B_87AC_E892CB553D52_.wvu.Rows" sId="1"/>
    <undo index="116" exp="area" ref3D="1" dr="$A$387:$XFD$394" dn="Z_5AA87C62_6A6E_426C_A1BA_DFE2C3844B2F_.wvu.Rows" sId="1"/>
    <undo index="114" exp="area" ref3D="1" dr="$A$383:$XFD$385" dn="Z_5AA87C62_6A6E_426C_A1BA_DFE2C3844B2F_.wvu.Rows" sId="1"/>
    <undo index="112" exp="area" ref3D="1" dr="$A$380:$XFD$381" dn="Z_5AA87C62_6A6E_426C_A1BA_DFE2C3844B2F_.wvu.Rows" sId="1"/>
    <undo index="110" exp="area" ref3D="1" dr="$A$377:$XFD$378" dn="Z_5AA87C62_6A6E_426C_A1BA_DFE2C3844B2F_.wvu.Rows" sId="1"/>
    <undo index="108" exp="area" ref3D="1" dr="$A$374:$XFD$375" dn="Z_5AA87C62_6A6E_426C_A1BA_DFE2C3844B2F_.wvu.Rows" sId="1"/>
    <undo index="106" exp="area" ref3D="1" dr="$A$372:$XFD$372" dn="Z_5AA87C62_6A6E_426C_A1BA_DFE2C3844B2F_.wvu.Rows" sId="1"/>
    <undo index="104" exp="area" ref3D="1" dr="$A$366:$XFD$369" dn="Z_5AA87C62_6A6E_426C_A1BA_DFE2C3844B2F_.wvu.Rows" sId="1"/>
    <undo index="102" exp="area" ref3D="1" dr="$A$363:$XFD$364" dn="Z_5AA87C62_6A6E_426C_A1BA_DFE2C3844B2F_.wvu.Rows" sId="1"/>
    <undo index="100" exp="area" ref3D="1" dr="$A$360:$XFD$361" dn="Z_5AA87C62_6A6E_426C_A1BA_DFE2C3844B2F_.wvu.Rows" sId="1"/>
    <undo index="98" exp="area" ref3D="1" dr="$A$357:$XFD$358" dn="Z_5AA87C62_6A6E_426C_A1BA_DFE2C3844B2F_.wvu.Rows" sId="1"/>
    <undo index="96" exp="area" ref3D="1" dr="$A$354:$XFD$355" dn="Z_5AA87C62_6A6E_426C_A1BA_DFE2C3844B2F_.wvu.Rows" sId="1"/>
    <undo index="94" exp="area" ref3D="1" dr="$A$351:$XFD$352" dn="Z_5AA87C62_6A6E_426C_A1BA_DFE2C3844B2F_.wvu.Rows" sId="1"/>
    <undo index="92" exp="area" ref3D="1" dr="$A$347:$XFD$348" dn="Z_5AA87C62_6A6E_426C_A1BA_DFE2C3844B2F_.wvu.Rows" sId="1"/>
    <undo index="90" exp="area" ref3D="1" dr="$A$344:$XFD$345" dn="Z_5AA87C62_6A6E_426C_A1BA_DFE2C3844B2F_.wvu.Rows" sId="1"/>
    <undo index="88" exp="area" ref3D="1" dr="$A$341:$XFD$342" dn="Z_5AA87C62_6A6E_426C_A1BA_DFE2C3844B2F_.wvu.Rows" sId="1"/>
    <undo index="86" exp="area" ref3D="1" dr="$A$338:$XFD$339" dn="Z_5AA87C62_6A6E_426C_A1BA_DFE2C3844B2F_.wvu.Rows" sId="1"/>
    <undo index="84" exp="area" ref3D="1" dr="$A$335:$XFD$336" dn="Z_5AA87C62_6A6E_426C_A1BA_DFE2C3844B2F_.wvu.Rows" sId="1"/>
    <undo index="82" exp="area" ref3D="1" dr="$A$332:$XFD$333" dn="Z_5AA87C62_6A6E_426C_A1BA_DFE2C3844B2F_.wvu.Rows" sId="1"/>
    <undo index="80" exp="area" ref3D="1" dr="$A$329:$XFD$330" dn="Z_5AA87C62_6A6E_426C_A1BA_DFE2C3844B2F_.wvu.Rows" sId="1"/>
    <undo index="78" exp="area" ref3D="1" dr="$A$326:$XFD$327" dn="Z_5AA87C62_6A6E_426C_A1BA_DFE2C3844B2F_.wvu.Rows" sId="1"/>
    <undo index="76" exp="area" ref3D="1" dr="$A$323:$XFD$324" dn="Z_5AA87C62_6A6E_426C_A1BA_DFE2C3844B2F_.wvu.Rows" sId="1"/>
    <undo index="74" exp="area" ref3D="1" dr="$A$320:$XFD$321" dn="Z_5AA87C62_6A6E_426C_A1BA_DFE2C3844B2F_.wvu.Rows" sId="1"/>
    <undo index="72" exp="area" ref3D="1" dr="$A$317:$XFD$318" dn="Z_5AA87C62_6A6E_426C_A1BA_DFE2C3844B2F_.wvu.Rows" sId="1"/>
    <undo index="70" exp="area" ref3D="1" dr="$A$312:$XFD$315" dn="Z_5AA87C62_6A6E_426C_A1BA_DFE2C3844B2F_.wvu.Rows" sId="1"/>
    <undo index="68" exp="area" ref3D="1" dr="$A$309:$XFD$310" dn="Z_5AA87C62_6A6E_426C_A1BA_DFE2C3844B2F_.wvu.Rows" sId="1"/>
    <undo index="66" exp="area" ref3D="1" dr="$A$306:$XFD$307" dn="Z_5AA87C62_6A6E_426C_A1BA_DFE2C3844B2F_.wvu.Rows" sId="1"/>
    <undo index="64" exp="area" ref3D="1" dr="$A$303:$XFD$304" dn="Z_5AA87C62_6A6E_426C_A1BA_DFE2C3844B2F_.wvu.Rows" sId="1"/>
    <undo index="62" exp="area" ref3D="1" dr="$A$300:$XFD$301" dn="Z_5AA87C62_6A6E_426C_A1BA_DFE2C3844B2F_.wvu.Rows" sId="1"/>
    <undo index="60" exp="area" ref3D="1" dr="$A$296:$XFD$297" dn="Z_5AA87C62_6A6E_426C_A1BA_DFE2C3844B2F_.wvu.Rows" sId="1"/>
    <undo index="58" exp="area" ref3D="1" dr="$A$293:$XFD$294" dn="Z_5AA87C62_6A6E_426C_A1BA_DFE2C3844B2F_.wvu.Rows" sId="1"/>
    <undo index="52" exp="area" ref3D="1" dr="$A$285:$XFD$286" dn="Z_5AA87C62_6A6E_426C_A1BA_DFE2C3844B2F_.wvu.Rows" sId="1"/>
    <undo index="50" exp="area" ref3D="1" dr="$A$136:$XFD$282" dn="Z_5AA87C62_6A6E_426C_A1BA_DFE2C3844B2F_.wvu.Rows" sId="1"/>
    <undo index="92" exp="area" ref3D="1" dr="$A$387:$XFD$394" dn="Z_3A7451E1_5482_4B10_948F_6447B716F139_.wvu.Rows" sId="1"/>
    <undo index="90" exp="area" ref3D="1" dr="$A$383:$XFD$385" dn="Z_3A7451E1_5482_4B10_948F_6447B716F139_.wvu.Rows" sId="1"/>
    <undo index="88" exp="area" ref3D="1" dr="$A$380:$XFD$381" dn="Z_3A7451E1_5482_4B10_948F_6447B716F139_.wvu.Rows" sId="1"/>
    <undo index="86" exp="area" ref3D="1" dr="$A$377:$XFD$378" dn="Z_3A7451E1_5482_4B10_948F_6447B716F139_.wvu.Rows" sId="1"/>
    <undo index="84" exp="area" ref3D="1" dr="$A$374:$XFD$375" dn="Z_3A7451E1_5482_4B10_948F_6447B716F139_.wvu.Rows" sId="1"/>
    <undo index="82" exp="area" ref3D="1" dr="$A$372:$XFD$372" dn="Z_3A7451E1_5482_4B10_948F_6447B716F139_.wvu.Rows" sId="1"/>
    <undo index="80" exp="area" ref3D="1" dr="$A$366:$XFD$369" dn="Z_3A7451E1_5482_4B10_948F_6447B716F139_.wvu.Rows" sId="1"/>
    <undo index="78" exp="area" ref3D="1" dr="$A$363:$XFD$364" dn="Z_3A7451E1_5482_4B10_948F_6447B716F139_.wvu.Rows" sId="1"/>
    <undo index="76" exp="area" ref3D="1" dr="$A$360:$XFD$361" dn="Z_3A7451E1_5482_4B10_948F_6447B716F139_.wvu.Rows" sId="1"/>
    <undo index="74" exp="area" ref3D="1" dr="$A$357:$XFD$358" dn="Z_3A7451E1_5482_4B10_948F_6447B716F139_.wvu.Rows" sId="1"/>
    <undo index="72" exp="area" ref3D="1" dr="$A$354:$XFD$355" dn="Z_3A7451E1_5482_4B10_948F_6447B716F139_.wvu.Rows" sId="1"/>
    <undo index="70" exp="area" ref3D="1" dr="$A$351:$XFD$352" dn="Z_3A7451E1_5482_4B10_948F_6447B716F139_.wvu.Rows" sId="1"/>
    <undo index="68" exp="area" ref3D="1" dr="$A$347:$XFD$348" dn="Z_3A7451E1_5482_4B10_948F_6447B716F139_.wvu.Rows" sId="1"/>
    <undo index="66" exp="area" ref3D="1" dr="$A$344:$XFD$345" dn="Z_3A7451E1_5482_4B10_948F_6447B716F139_.wvu.Rows" sId="1"/>
    <undo index="64" exp="area" ref3D="1" dr="$A$341:$XFD$342" dn="Z_3A7451E1_5482_4B10_948F_6447B716F139_.wvu.Rows" sId="1"/>
    <undo index="62" exp="area" ref3D="1" dr="$A$338:$XFD$339" dn="Z_3A7451E1_5482_4B10_948F_6447B716F139_.wvu.Rows" sId="1"/>
    <undo index="60" exp="area" ref3D="1" dr="$A$335:$XFD$336" dn="Z_3A7451E1_5482_4B10_948F_6447B716F139_.wvu.Rows" sId="1"/>
    <undo index="58" exp="area" ref3D="1" dr="$A$332:$XFD$333" dn="Z_3A7451E1_5482_4B10_948F_6447B716F139_.wvu.Rows" sId="1"/>
    <undo index="56" exp="area" ref3D="1" dr="$A$329:$XFD$330" dn="Z_3A7451E1_5482_4B10_948F_6447B716F139_.wvu.Rows" sId="1"/>
    <undo index="54" exp="area" ref3D="1" dr="$A$326:$XFD$327" dn="Z_3A7451E1_5482_4B10_948F_6447B716F139_.wvu.Rows" sId="1"/>
    <undo index="52" exp="area" ref3D="1" dr="$A$323:$XFD$324" dn="Z_3A7451E1_5482_4B10_948F_6447B716F139_.wvu.Rows" sId="1"/>
    <undo index="50" exp="area" ref3D="1" dr="$A$320:$XFD$321" dn="Z_3A7451E1_5482_4B10_948F_6447B716F139_.wvu.Rows" sId="1"/>
    <undo index="48" exp="area" ref3D="1" dr="$A$317:$XFD$318" dn="Z_3A7451E1_5482_4B10_948F_6447B716F139_.wvu.Rows" sId="1"/>
    <undo index="46" exp="area" ref3D="1" dr="$A$312:$XFD$315" dn="Z_3A7451E1_5482_4B10_948F_6447B716F139_.wvu.Rows" sId="1"/>
    <undo index="44" exp="area" ref3D="1" dr="$A$309:$XFD$310" dn="Z_3A7451E1_5482_4B10_948F_6447B716F139_.wvu.Rows" sId="1"/>
    <undo index="42" exp="area" ref3D="1" dr="$A$306:$XFD$307" dn="Z_3A7451E1_5482_4B10_948F_6447B716F139_.wvu.Rows" sId="1"/>
    <undo index="40" exp="area" ref3D="1" dr="$A$303:$XFD$304" dn="Z_3A7451E1_5482_4B10_948F_6447B716F139_.wvu.Rows" sId="1"/>
    <undo index="38" exp="area" ref3D="1" dr="$A$300:$XFD$301" dn="Z_3A7451E1_5482_4B10_948F_6447B716F139_.wvu.Rows" sId="1"/>
    <undo index="36" exp="area" ref3D="1" dr="$A$296:$XFD$297" dn="Z_3A7451E1_5482_4B10_948F_6447B716F139_.wvu.Rows" sId="1"/>
    <undo index="34" exp="area" ref3D="1" dr="$A$293:$XFD$294" dn="Z_3A7451E1_5482_4B10_948F_6447B716F139_.wvu.Rows" sId="1"/>
    <undo index="32" exp="area" ref3D="1" dr="$A$285:$XFD$286" dn="Z_3A7451E1_5482_4B10_948F_6447B716F139_.wvu.Rows" sId="1"/>
    <undo index="30" exp="area" ref3D="1" dr="$A$136:$XFD$282" dn="Z_3A7451E1_5482_4B10_948F_6447B716F139_.wvu.Rows" sId="1"/>
    <undo index="116" exp="area" ref3D="1" dr="$A$387:$XFD$394" dn="Z_2BE137C6_961E_4490_9EDE_FC336B0F783D_.wvu.Rows" sId="1"/>
    <undo index="114" exp="area" ref3D="1" dr="$A$383:$XFD$385" dn="Z_2BE137C6_961E_4490_9EDE_FC336B0F783D_.wvu.Rows" sId="1"/>
    <undo index="112" exp="area" ref3D="1" dr="$A$380:$XFD$381" dn="Z_2BE137C6_961E_4490_9EDE_FC336B0F783D_.wvu.Rows" sId="1"/>
    <undo index="110" exp="area" ref3D="1" dr="$A$377:$XFD$378" dn="Z_2BE137C6_961E_4490_9EDE_FC336B0F783D_.wvu.Rows" sId="1"/>
    <undo index="108" exp="area" ref3D="1" dr="$A$374:$XFD$375" dn="Z_2BE137C6_961E_4490_9EDE_FC336B0F783D_.wvu.Rows" sId="1"/>
    <undo index="106" exp="area" ref3D="1" dr="$A$372:$XFD$372" dn="Z_2BE137C6_961E_4490_9EDE_FC336B0F783D_.wvu.Rows" sId="1"/>
    <undo index="104" exp="area" ref3D="1" dr="$A$366:$XFD$369" dn="Z_2BE137C6_961E_4490_9EDE_FC336B0F783D_.wvu.Rows" sId="1"/>
    <undo index="102" exp="area" ref3D="1" dr="$A$363:$XFD$364" dn="Z_2BE137C6_961E_4490_9EDE_FC336B0F783D_.wvu.Rows" sId="1"/>
    <undo index="100" exp="area" ref3D="1" dr="$A$360:$XFD$361" dn="Z_2BE137C6_961E_4490_9EDE_FC336B0F783D_.wvu.Rows" sId="1"/>
    <undo index="98" exp="area" ref3D="1" dr="$A$357:$XFD$358" dn="Z_2BE137C6_961E_4490_9EDE_FC336B0F783D_.wvu.Rows" sId="1"/>
    <undo index="96" exp="area" ref3D="1" dr="$A$354:$XFD$355" dn="Z_2BE137C6_961E_4490_9EDE_FC336B0F783D_.wvu.Rows" sId="1"/>
    <undo index="94" exp="area" ref3D="1" dr="$A$351:$XFD$352" dn="Z_2BE137C6_961E_4490_9EDE_FC336B0F783D_.wvu.Rows" sId="1"/>
    <undo index="92" exp="area" ref3D="1" dr="$A$347:$XFD$348" dn="Z_2BE137C6_961E_4490_9EDE_FC336B0F783D_.wvu.Rows" sId="1"/>
    <undo index="90" exp="area" ref3D="1" dr="$A$344:$XFD$345" dn="Z_2BE137C6_961E_4490_9EDE_FC336B0F783D_.wvu.Rows" sId="1"/>
    <undo index="88" exp="area" ref3D="1" dr="$A$341:$XFD$342" dn="Z_2BE137C6_961E_4490_9EDE_FC336B0F783D_.wvu.Rows" sId="1"/>
    <undo index="86" exp="area" ref3D="1" dr="$A$338:$XFD$339" dn="Z_2BE137C6_961E_4490_9EDE_FC336B0F783D_.wvu.Rows" sId="1"/>
    <undo index="84" exp="area" ref3D="1" dr="$A$335:$XFD$336" dn="Z_2BE137C6_961E_4490_9EDE_FC336B0F783D_.wvu.Rows" sId="1"/>
    <undo index="82" exp="area" ref3D="1" dr="$A$332:$XFD$333" dn="Z_2BE137C6_961E_4490_9EDE_FC336B0F783D_.wvu.Rows" sId="1"/>
    <undo index="80" exp="area" ref3D="1" dr="$A$329:$XFD$330" dn="Z_2BE137C6_961E_4490_9EDE_FC336B0F783D_.wvu.Rows" sId="1"/>
    <undo index="78" exp="area" ref3D="1" dr="$A$326:$XFD$327" dn="Z_2BE137C6_961E_4490_9EDE_FC336B0F783D_.wvu.Rows" sId="1"/>
    <undo index="76" exp="area" ref3D="1" dr="$A$323:$XFD$324" dn="Z_2BE137C6_961E_4490_9EDE_FC336B0F783D_.wvu.Rows" sId="1"/>
    <undo index="74" exp="area" ref3D="1" dr="$A$320:$XFD$321" dn="Z_2BE137C6_961E_4490_9EDE_FC336B0F783D_.wvu.Rows" sId="1"/>
    <undo index="72" exp="area" ref3D="1" dr="$A$317:$XFD$318" dn="Z_2BE137C6_961E_4490_9EDE_FC336B0F783D_.wvu.Rows" sId="1"/>
    <undo index="70" exp="area" ref3D="1" dr="$A$312:$XFD$315" dn="Z_2BE137C6_961E_4490_9EDE_FC336B0F783D_.wvu.Rows" sId="1"/>
    <undo index="68" exp="area" ref3D="1" dr="$A$309:$XFD$310" dn="Z_2BE137C6_961E_4490_9EDE_FC336B0F783D_.wvu.Rows" sId="1"/>
    <undo index="66" exp="area" ref3D="1" dr="$A$306:$XFD$307" dn="Z_2BE137C6_961E_4490_9EDE_FC336B0F783D_.wvu.Rows" sId="1"/>
    <undo index="64" exp="area" ref3D="1" dr="$A$303:$XFD$304" dn="Z_2BE137C6_961E_4490_9EDE_FC336B0F783D_.wvu.Rows" sId="1"/>
    <undo index="62" exp="area" ref3D="1" dr="$A$300:$XFD$301" dn="Z_2BE137C6_961E_4490_9EDE_FC336B0F783D_.wvu.Rows" sId="1"/>
    <undo index="60" exp="area" ref3D="1" dr="$A$296:$XFD$297" dn="Z_2BE137C6_961E_4490_9EDE_FC336B0F783D_.wvu.Rows" sId="1"/>
    <undo index="58" exp="area" ref3D="1" dr="$A$293:$XFD$294" dn="Z_2BE137C6_961E_4490_9EDE_FC336B0F783D_.wvu.Rows" sId="1"/>
    <undo index="52" exp="area" ref3D="1" dr="$A$285:$XFD$286" dn="Z_2BE137C6_961E_4490_9EDE_FC336B0F783D_.wvu.Rows" sId="1"/>
    <undo index="50" exp="area" ref3D="1" dr="$A$136:$XFD$282" dn="Z_2BE137C6_961E_4490_9EDE_FC336B0F783D_.wvu.Rows" sId="1"/>
    <undo index="116" exp="area" ref3D="1" dr="$A$387:$XFD$394" dn="Z_14991A06_4CFA_4216_8978_A003A6F68F7C_.wvu.Rows" sId="1"/>
    <undo index="114" exp="area" ref3D="1" dr="$A$383:$XFD$385" dn="Z_14991A06_4CFA_4216_8978_A003A6F68F7C_.wvu.Rows" sId="1"/>
    <undo index="112" exp="area" ref3D="1" dr="$A$380:$XFD$381" dn="Z_14991A06_4CFA_4216_8978_A003A6F68F7C_.wvu.Rows" sId="1"/>
    <undo index="110" exp="area" ref3D="1" dr="$A$377:$XFD$378" dn="Z_14991A06_4CFA_4216_8978_A003A6F68F7C_.wvu.Rows" sId="1"/>
    <undo index="108" exp="area" ref3D="1" dr="$A$374:$XFD$375" dn="Z_14991A06_4CFA_4216_8978_A003A6F68F7C_.wvu.Rows" sId="1"/>
    <undo index="106" exp="area" ref3D="1" dr="$A$372:$XFD$372" dn="Z_14991A06_4CFA_4216_8978_A003A6F68F7C_.wvu.Rows" sId="1"/>
    <undo index="104" exp="area" ref3D="1" dr="$A$366:$XFD$369" dn="Z_14991A06_4CFA_4216_8978_A003A6F68F7C_.wvu.Rows" sId="1"/>
    <undo index="102" exp="area" ref3D="1" dr="$A$363:$XFD$364" dn="Z_14991A06_4CFA_4216_8978_A003A6F68F7C_.wvu.Rows" sId="1"/>
    <undo index="100" exp="area" ref3D="1" dr="$A$360:$XFD$361" dn="Z_14991A06_4CFA_4216_8978_A003A6F68F7C_.wvu.Rows" sId="1"/>
    <undo index="98" exp="area" ref3D="1" dr="$A$357:$XFD$358" dn="Z_14991A06_4CFA_4216_8978_A003A6F68F7C_.wvu.Rows" sId="1"/>
    <undo index="96" exp="area" ref3D="1" dr="$A$354:$XFD$355" dn="Z_14991A06_4CFA_4216_8978_A003A6F68F7C_.wvu.Rows" sId="1"/>
    <undo index="94" exp="area" ref3D="1" dr="$A$351:$XFD$352" dn="Z_14991A06_4CFA_4216_8978_A003A6F68F7C_.wvu.Rows" sId="1"/>
    <undo index="92" exp="area" ref3D="1" dr="$A$347:$XFD$348" dn="Z_14991A06_4CFA_4216_8978_A003A6F68F7C_.wvu.Rows" sId="1"/>
    <undo index="90" exp="area" ref3D="1" dr="$A$344:$XFD$345" dn="Z_14991A06_4CFA_4216_8978_A003A6F68F7C_.wvu.Rows" sId="1"/>
    <undo index="88" exp="area" ref3D="1" dr="$A$341:$XFD$342" dn="Z_14991A06_4CFA_4216_8978_A003A6F68F7C_.wvu.Rows" sId="1"/>
    <undo index="86" exp="area" ref3D="1" dr="$A$338:$XFD$339" dn="Z_14991A06_4CFA_4216_8978_A003A6F68F7C_.wvu.Rows" sId="1"/>
    <undo index="84" exp="area" ref3D="1" dr="$A$335:$XFD$336" dn="Z_14991A06_4CFA_4216_8978_A003A6F68F7C_.wvu.Rows" sId="1"/>
    <undo index="82" exp="area" ref3D="1" dr="$A$332:$XFD$333" dn="Z_14991A06_4CFA_4216_8978_A003A6F68F7C_.wvu.Rows" sId="1"/>
    <undo index="80" exp="area" ref3D="1" dr="$A$329:$XFD$330" dn="Z_14991A06_4CFA_4216_8978_A003A6F68F7C_.wvu.Rows" sId="1"/>
    <undo index="78" exp="area" ref3D="1" dr="$A$326:$XFD$327" dn="Z_14991A06_4CFA_4216_8978_A003A6F68F7C_.wvu.Rows" sId="1"/>
    <undo index="76" exp="area" ref3D="1" dr="$A$323:$XFD$324" dn="Z_14991A06_4CFA_4216_8978_A003A6F68F7C_.wvu.Rows" sId="1"/>
    <undo index="74" exp="area" ref3D="1" dr="$A$320:$XFD$321" dn="Z_14991A06_4CFA_4216_8978_A003A6F68F7C_.wvu.Rows" sId="1"/>
    <undo index="72" exp="area" ref3D="1" dr="$A$317:$XFD$318" dn="Z_14991A06_4CFA_4216_8978_A003A6F68F7C_.wvu.Rows" sId="1"/>
    <undo index="70" exp="area" ref3D="1" dr="$A$312:$XFD$315" dn="Z_14991A06_4CFA_4216_8978_A003A6F68F7C_.wvu.Rows" sId="1"/>
    <undo index="68" exp="area" ref3D="1" dr="$A$309:$XFD$310" dn="Z_14991A06_4CFA_4216_8978_A003A6F68F7C_.wvu.Rows" sId="1"/>
    <undo index="66" exp="area" ref3D="1" dr="$A$306:$XFD$307" dn="Z_14991A06_4CFA_4216_8978_A003A6F68F7C_.wvu.Rows" sId="1"/>
    <undo index="64" exp="area" ref3D="1" dr="$A$303:$XFD$304" dn="Z_14991A06_4CFA_4216_8978_A003A6F68F7C_.wvu.Rows" sId="1"/>
    <undo index="62" exp="area" ref3D="1" dr="$A$300:$XFD$301" dn="Z_14991A06_4CFA_4216_8978_A003A6F68F7C_.wvu.Rows" sId="1"/>
    <undo index="60" exp="area" ref3D="1" dr="$A$296:$XFD$297" dn="Z_14991A06_4CFA_4216_8978_A003A6F68F7C_.wvu.Rows" sId="1"/>
    <undo index="58" exp="area" ref3D="1" dr="$A$293:$XFD$294" dn="Z_14991A06_4CFA_4216_8978_A003A6F68F7C_.wvu.Rows" sId="1"/>
    <undo index="52" exp="area" ref3D="1" dr="$A$285:$XFD$286" dn="Z_14991A06_4CFA_4216_8978_A003A6F68F7C_.wvu.Rows" sId="1"/>
    <undo index="50" exp="area" ref3D="1" dr="$A$136:$XFD$282" dn="Z_14991A06_4CFA_4216_8978_A003A6F68F7C_.wvu.Rows" sId="1"/>
    <rfmt sheetId="1" xfDxf="1" sqref="A136:XFD136" start="0" length="0">
      <dxf>
        <font>
          <sz val="11"/>
          <name val="Times New Roman"/>
          <scheme val="none"/>
        </font>
      </dxf>
    </rfmt>
    <rcc rId="0" sId="1" dxf="1">
      <nc r="A136" t="inlineStr">
        <is>
          <t>1.16.01.113.01.9000.140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26" sId="1" ref="A136:XFD136" action="deleteRow">
    <undo index="116" exp="area" ref3D="1" dr="$A$386:$XFD$393" dn="Z_B9687F2F_2EB0_491B_87AC_E892CB553D52_.wvu.Rows" sId="1"/>
    <undo index="114" exp="area" ref3D="1" dr="$A$382:$XFD$384" dn="Z_B9687F2F_2EB0_491B_87AC_E892CB553D52_.wvu.Rows" sId="1"/>
    <undo index="112" exp="area" ref3D="1" dr="$A$379:$XFD$380" dn="Z_B9687F2F_2EB0_491B_87AC_E892CB553D52_.wvu.Rows" sId="1"/>
    <undo index="110" exp="area" ref3D="1" dr="$A$376:$XFD$377" dn="Z_B9687F2F_2EB0_491B_87AC_E892CB553D52_.wvu.Rows" sId="1"/>
    <undo index="108" exp="area" ref3D="1" dr="$A$373:$XFD$374" dn="Z_B9687F2F_2EB0_491B_87AC_E892CB553D52_.wvu.Rows" sId="1"/>
    <undo index="106" exp="area" ref3D="1" dr="$A$371:$XFD$371" dn="Z_B9687F2F_2EB0_491B_87AC_E892CB553D52_.wvu.Rows" sId="1"/>
    <undo index="104" exp="area" ref3D="1" dr="$A$365:$XFD$368" dn="Z_B9687F2F_2EB0_491B_87AC_E892CB553D52_.wvu.Rows" sId="1"/>
    <undo index="102" exp="area" ref3D="1" dr="$A$362:$XFD$363" dn="Z_B9687F2F_2EB0_491B_87AC_E892CB553D52_.wvu.Rows" sId="1"/>
    <undo index="100" exp="area" ref3D="1" dr="$A$359:$XFD$360" dn="Z_B9687F2F_2EB0_491B_87AC_E892CB553D52_.wvu.Rows" sId="1"/>
    <undo index="98" exp="area" ref3D="1" dr="$A$356:$XFD$357" dn="Z_B9687F2F_2EB0_491B_87AC_E892CB553D52_.wvu.Rows" sId="1"/>
    <undo index="96" exp="area" ref3D="1" dr="$A$353:$XFD$354" dn="Z_B9687F2F_2EB0_491B_87AC_E892CB553D52_.wvu.Rows" sId="1"/>
    <undo index="94" exp="area" ref3D="1" dr="$A$350:$XFD$351" dn="Z_B9687F2F_2EB0_491B_87AC_E892CB553D52_.wvu.Rows" sId="1"/>
    <undo index="92" exp="area" ref3D="1" dr="$A$346:$XFD$347" dn="Z_B9687F2F_2EB0_491B_87AC_E892CB553D52_.wvu.Rows" sId="1"/>
    <undo index="90" exp="area" ref3D="1" dr="$A$343:$XFD$344" dn="Z_B9687F2F_2EB0_491B_87AC_E892CB553D52_.wvu.Rows" sId="1"/>
    <undo index="88" exp="area" ref3D="1" dr="$A$340:$XFD$341" dn="Z_B9687F2F_2EB0_491B_87AC_E892CB553D52_.wvu.Rows" sId="1"/>
    <undo index="86" exp="area" ref3D="1" dr="$A$337:$XFD$338" dn="Z_B9687F2F_2EB0_491B_87AC_E892CB553D52_.wvu.Rows" sId="1"/>
    <undo index="84" exp="area" ref3D="1" dr="$A$334:$XFD$335" dn="Z_B9687F2F_2EB0_491B_87AC_E892CB553D52_.wvu.Rows" sId="1"/>
    <undo index="82" exp="area" ref3D="1" dr="$A$331:$XFD$332" dn="Z_B9687F2F_2EB0_491B_87AC_E892CB553D52_.wvu.Rows" sId="1"/>
    <undo index="80" exp="area" ref3D="1" dr="$A$328:$XFD$329" dn="Z_B9687F2F_2EB0_491B_87AC_E892CB553D52_.wvu.Rows" sId="1"/>
    <undo index="78" exp="area" ref3D="1" dr="$A$325:$XFD$326" dn="Z_B9687F2F_2EB0_491B_87AC_E892CB553D52_.wvu.Rows" sId="1"/>
    <undo index="76" exp="area" ref3D="1" dr="$A$322:$XFD$323" dn="Z_B9687F2F_2EB0_491B_87AC_E892CB553D52_.wvu.Rows" sId="1"/>
    <undo index="74" exp="area" ref3D="1" dr="$A$319:$XFD$320" dn="Z_B9687F2F_2EB0_491B_87AC_E892CB553D52_.wvu.Rows" sId="1"/>
    <undo index="72" exp="area" ref3D="1" dr="$A$316:$XFD$317" dn="Z_B9687F2F_2EB0_491B_87AC_E892CB553D52_.wvu.Rows" sId="1"/>
    <undo index="70" exp="area" ref3D="1" dr="$A$311:$XFD$314" dn="Z_B9687F2F_2EB0_491B_87AC_E892CB553D52_.wvu.Rows" sId="1"/>
    <undo index="68" exp="area" ref3D="1" dr="$A$308:$XFD$309" dn="Z_B9687F2F_2EB0_491B_87AC_E892CB553D52_.wvu.Rows" sId="1"/>
    <undo index="66" exp="area" ref3D="1" dr="$A$305:$XFD$306" dn="Z_B9687F2F_2EB0_491B_87AC_E892CB553D52_.wvu.Rows" sId="1"/>
    <undo index="64" exp="area" ref3D="1" dr="$A$302:$XFD$303" dn="Z_B9687F2F_2EB0_491B_87AC_E892CB553D52_.wvu.Rows" sId="1"/>
    <undo index="62" exp="area" ref3D="1" dr="$A$299:$XFD$300" dn="Z_B9687F2F_2EB0_491B_87AC_E892CB553D52_.wvu.Rows" sId="1"/>
    <undo index="60" exp="area" ref3D="1" dr="$A$295:$XFD$296" dn="Z_B9687F2F_2EB0_491B_87AC_E892CB553D52_.wvu.Rows" sId="1"/>
    <undo index="58" exp="area" ref3D="1" dr="$A$292:$XFD$293" dn="Z_B9687F2F_2EB0_491B_87AC_E892CB553D52_.wvu.Rows" sId="1"/>
    <undo index="52" exp="area" ref3D="1" dr="$A$284:$XFD$285" dn="Z_B9687F2F_2EB0_491B_87AC_E892CB553D52_.wvu.Rows" sId="1"/>
    <undo index="50" exp="area" ref3D="1" dr="$A$136:$XFD$281" dn="Z_B9687F2F_2EB0_491B_87AC_E892CB553D52_.wvu.Rows" sId="1"/>
    <undo index="116" exp="area" ref3D="1" dr="$A$386:$XFD$393" dn="Z_5AA87C62_6A6E_426C_A1BA_DFE2C3844B2F_.wvu.Rows" sId="1"/>
    <undo index="114" exp="area" ref3D="1" dr="$A$382:$XFD$384" dn="Z_5AA87C62_6A6E_426C_A1BA_DFE2C3844B2F_.wvu.Rows" sId="1"/>
    <undo index="112" exp="area" ref3D="1" dr="$A$379:$XFD$380" dn="Z_5AA87C62_6A6E_426C_A1BA_DFE2C3844B2F_.wvu.Rows" sId="1"/>
    <undo index="110" exp="area" ref3D="1" dr="$A$376:$XFD$377" dn="Z_5AA87C62_6A6E_426C_A1BA_DFE2C3844B2F_.wvu.Rows" sId="1"/>
    <undo index="108" exp="area" ref3D="1" dr="$A$373:$XFD$374" dn="Z_5AA87C62_6A6E_426C_A1BA_DFE2C3844B2F_.wvu.Rows" sId="1"/>
    <undo index="106" exp="area" ref3D="1" dr="$A$371:$XFD$371" dn="Z_5AA87C62_6A6E_426C_A1BA_DFE2C3844B2F_.wvu.Rows" sId="1"/>
    <undo index="104" exp="area" ref3D="1" dr="$A$365:$XFD$368" dn="Z_5AA87C62_6A6E_426C_A1BA_DFE2C3844B2F_.wvu.Rows" sId="1"/>
    <undo index="102" exp="area" ref3D="1" dr="$A$362:$XFD$363" dn="Z_5AA87C62_6A6E_426C_A1BA_DFE2C3844B2F_.wvu.Rows" sId="1"/>
    <undo index="100" exp="area" ref3D="1" dr="$A$359:$XFD$360" dn="Z_5AA87C62_6A6E_426C_A1BA_DFE2C3844B2F_.wvu.Rows" sId="1"/>
    <undo index="98" exp="area" ref3D="1" dr="$A$356:$XFD$357" dn="Z_5AA87C62_6A6E_426C_A1BA_DFE2C3844B2F_.wvu.Rows" sId="1"/>
    <undo index="96" exp="area" ref3D="1" dr="$A$353:$XFD$354" dn="Z_5AA87C62_6A6E_426C_A1BA_DFE2C3844B2F_.wvu.Rows" sId="1"/>
    <undo index="94" exp="area" ref3D="1" dr="$A$350:$XFD$351" dn="Z_5AA87C62_6A6E_426C_A1BA_DFE2C3844B2F_.wvu.Rows" sId="1"/>
    <undo index="92" exp="area" ref3D="1" dr="$A$346:$XFD$347" dn="Z_5AA87C62_6A6E_426C_A1BA_DFE2C3844B2F_.wvu.Rows" sId="1"/>
    <undo index="90" exp="area" ref3D="1" dr="$A$343:$XFD$344" dn="Z_5AA87C62_6A6E_426C_A1BA_DFE2C3844B2F_.wvu.Rows" sId="1"/>
    <undo index="88" exp="area" ref3D="1" dr="$A$340:$XFD$341" dn="Z_5AA87C62_6A6E_426C_A1BA_DFE2C3844B2F_.wvu.Rows" sId="1"/>
    <undo index="86" exp="area" ref3D="1" dr="$A$337:$XFD$338" dn="Z_5AA87C62_6A6E_426C_A1BA_DFE2C3844B2F_.wvu.Rows" sId="1"/>
    <undo index="84" exp="area" ref3D="1" dr="$A$334:$XFD$335" dn="Z_5AA87C62_6A6E_426C_A1BA_DFE2C3844B2F_.wvu.Rows" sId="1"/>
    <undo index="82" exp="area" ref3D="1" dr="$A$331:$XFD$332" dn="Z_5AA87C62_6A6E_426C_A1BA_DFE2C3844B2F_.wvu.Rows" sId="1"/>
    <undo index="80" exp="area" ref3D="1" dr="$A$328:$XFD$329" dn="Z_5AA87C62_6A6E_426C_A1BA_DFE2C3844B2F_.wvu.Rows" sId="1"/>
    <undo index="78" exp="area" ref3D="1" dr="$A$325:$XFD$326" dn="Z_5AA87C62_6A6E_426C_A1BA_DFE2C3844B2F_.wvu.Rows" sId="1"/>
    <undo index="76" exp="area" ref3D="1" dr="$A$322:$XFD$323" dn="Z_5AA87C62_6A6E_426C_A1BA_DFE2C3844B2F_.wvu.Rows" sId="1"/>
    <undo index="74" exp="area" ref3D="1" dr="$A$319:$XFD$320" dn="Z_5AA87C62_6A6E_426C_A1BA_DFE2C3844B2F_.wvu.Rows" sId="1"/>
    <undo index="72" exp="area" ref3D="1" dr="$A$316:$XFD$317" dn="Z_5AA87C62_6A6E_426C_A1BA_DFE2C3844B2F_.wvu.Rows" sId="1"/>
    <undo index="70" exp="area" ref3D="1" dr="$A$311:$XFD$314" dn="Z_5AA87C62_6A6E_426C_A1BA_DFE2C3844B2F_.wvu.Rows" sId="1"/>
    <undo index="68" exp="area" ref3D="1" dr="$A$308:$XFD$309" dn="Z_5AA87C62_6A6E_426C_A1BA_DFE2C3844B2F_.wvu.Rows" sId="1"/>
    <undo index="66" exp="area" ref3D="1" dr="$A$305:$XFD$306" dn="Z_5AA87C62_6A6E_426C_A1BA_DFE2C3844B2F_.wvu.Rows" sId="1"/>
    <undo index="64" exp="area" ref3D="1" dr="$A$302:$XFD$303" dn="Z_5AA87C62_6A6E_426C_A1BA_DFE2C3844B2F_.wvu.Rows" sId="1"/>
    <undo index="62" exp="area" ref3D="1" dr="$A$299:$XFD$300" dn="Z_5AA87C62_6A6E_426C_A1BA_DFE2C3844B2F_.wvu.Rows" sId="1"/>
    <undo index="60" exp="area" ref3D="1" dr="$A$295:$XFD$296" dn="Z_5AA87C62_6A6E_426C_A1BA_DFE2C3844B2F_.wvu.Rows" sId="1"/>
    <undo index="58" exp="area" ref3D="1" dr="$A$292:$XFD$293" dn="Z_5AA87C62_6A6E_426C_A1BA_DFE2C3844B2F_.wvu.Rows" sId="1"/>
    <undo index="52" exp="area" ref3D="1" dr="$A$284:$XFD$285" dn="Z_5AA87C62_6A6E_426C_A1BA_DFE2C3844B2F_.wvu.Rows" sId="1"/>
    <undo index="50" exp="area" ref3D="1" dr="$A$136:$XFD$281" dn="Z_5AA87C62_6A6E_426C_A1BA_DFE2C3844B2F_.wvu.Rows" sId="1"/>
    <undo index="92" exp="area" ref3D="1" dr="$A$386:$XFD$393" dn="Z_3A7451E1_5482_4B10_948F_6447B716F139_.wvu.Rows" sId="1"/>
    <undo index="90" exp="area" ref3D="1" dr="$A$382:$XFD$384" dn="Z_3A7451E1_5482_4B10_948F_6447B716F139_.wvu.Rows" sId="1"/>
    <undo index="88" exp="area" ref3D="1" dr="$A$379:$XFD$380" dn="Z_3A7451E1_5482_4B10_948F_6447B716F139_.wvu.Rows" sId="1"/>
    <undo index="86" exp="area" ref3D="1" dr="$A$376:$XFD$377" dn="Z_3A7451E1_5482_4B10_948F_6447B716F139_.wvu.Rows" sId="1"/>
    <undo index="84" exp="area" ref3D="1" dr="$A$373:$XFD$374" dn="Z_3A7451E1_5482_4B10_948F_6447B716F139_.wvu.Rows" sId="1"/>
    <undo index="82" exp="area" ref3D="1" dr="$A$371:$XFD$371" dn="Z_3A7451E1_5482_4B10_948F_6447B716F139_.wvu.Rows" sId="1"/>
    <undo index="80" exp="area" ref3D="1" dr="$A$365:$XFD$368" dn="Z_3A7451E1_5482_4B10_948F_6447B716F139_.wvu.Rows" sId="1"/>
    <undo index="78" exp="area" ref3D="1" dr="$A$362:$XFD$363" dn="Z_3A7451E1_5482_4B10_948F_6447B716F139_.wvu.Rows" sId="1"/>
    <undo index="76" exp="area" ref3D="1" dr="$A$359:$XFD$360" dn="Z_3A7451E1_5482_4B10_948F_6447B716F139_.wvu.Rows" sId="1"/>
    <undo index="74" exp="area" ref3D="1" dr="$A$356:$XFD$357" dn="Z_3A7451E1_5482_4B10_948F_6447B716F139_.wvu.Rows" sId="1"/>
    <undo index="72" exp="area" ref3D="1" dr="$A$353:$XFD$354" dn="Z_3A7451E1_5482_4B10_948F_6447B716F139_.wvu.Rows" sId="1"/>
    <undo index="70" exp="area" ref3D="1" dr="$A$350:$XFD$351" dn="Z_3A7451E1_5482_4B10_948F_6447B716F139_.wvu.Rows" sId="1"/>
    <undo index="68" exp="area" ref3D="1" dr="$A$346:$XFD$347" dn="Z_3A7451E1_5482_4B10_948F_6447B716F139_.wvu.Rows" sId="1"/>
    <undo index="66" exp="area" ref3D="1" dr="$A$343:$XFD$344" dn="Z_3A7451E1_5482_4B10_948F_6447B716F139_.wvu.Rows" sId="1"/>
    <undo index="64" exp="area" ref3D="1" dr="$A$340:$XFD$341" dn="Z_3A7451E1_5482_4B10_948F_6447B716F139_.wvu.Rows" sId="1"/>
    <undo index="62" exp="area" ref3D="1" dr="$A$337:$XFD$338" dn="Z_3A7451E1_5482_4B10_948F_6447B716F139_.wvu.Rows" sId="1"/>
    <undo index="60" exp="area" ref3D="1" dr="$A$334:$XFD$335" dn="Z_3A7451E1_5482_4B10_948F_6447B716F139_.wvu.Rows" sId="1"/>
    <undo index="58" exp="area" ref3D="1" dr="$A$331:$XFD$332" dn="Z_3A7451E1_5482_4B10_948F_6447B716F139_.wvu.Rows" sId="1"/>
    <undo index="56" exp="area" ref3D="1" dr="$A$328:$XFD$329" dn="Z_3A7451E1_5482_4B10_948F_6447B716F139_.wvu.Rows" sId="1"/>
    <undo index="54" exp="area" ref3D="1" dr="$A$325:$XFD$326" dn="Z_3A7451E1_5482_4B10_948F_6447B716F139_.wvu.Rows" sId="1"/>
    <undo index="52" exp="area" ref3D="1" dr="$A$322:$XFD$323" dn="Z_3A7451E1_5482_4B10_948F_6447B716F139_.wvu.Rows" sId="1"/>
    <undo index="50" exp="area" ref3D="1" dr="$A$319:$XFD$320" dn="Z_3A7451E1_5482_4B10_948F_6447B716F139_.wvu.Rows" sId="1"/>
    <undo index="48" exp="area" ref3D="1" dr="$A$316:$XFD$317" dn="Z_3A7451E1_5482_4B10_948F_6447B716F139_.wvu.Rows" sId="1"/>
    <undo index="46" exp="area" ref3D="1" dr="$A$311:$XFD$314" dn="Z_3A7451E1_5482_4B10_948F_6447B716F139_.wvu.Rows" sId="1"/>
    <undo index="44" exp="area" ref3D="1" dr="$A$308:$XFD$309" dn="Z_3A7451E1_5482_4B10_948F_6447B716F139_.wvu.Rows" sId="1"/>
    <undo index="42" exp="area" ref3D="1" dr="$A$305:$XFD$306" dn="Z_3A7451E1_5482_4B10_948F_6447B716F139_.wvu.Rows" sId="1"/>
    <undo index="40" exp="area" ref3D="1" dr="$A$302:$XFD$303" dn="Z_3A7451E1_5482_4B10_948F_6447B716F139_.wvu.Rows" sId="1"/>
    <undo index="38" exp="area" ref3D="1" dr="$A$299:$XFD$300" dn="Z_3A7451E1_5482_4B10_948F_6447B716F139_.wvu.Rows" sId="1"/>
    <undo index="36" exp="area" ref3D="1" dr="$A$295:$XFD$296" dn="Z_3A7451E1_5482_4B10_948F_6447B716F139_.wvu.Rows" sId="1"/>
    <undo index="34" exp="area" ref3D="1" dr="$A$292:$XFD$293" dn="Z_3A7451E1_5482_4B10_948F_6447B716F139_.wvu.Rows" sId="1"/>
    <undo index="32" exp="area" ref3D="1" dr="$A$284:$XFD$285" dn="Z_3A7451E1_5482_4B10_948F_6447B716F139_.wvu.Rows" sId="1"/>
    <undo index="30" exp="area" ref3D="1" dr="$A$136:$XFD$281" dn="Z_3A7451E1_5482_4B10_948F_6447B716F139_.wvu.Rows" sId="1"/>
    <undo index="116" exp="area" ref3D="1" dr="$A$386:$XFD$393" dn="Z_2BE137C6_961E_4490_9EDE_FC336B0F783D_.wvu.Rows" sId="1"/>
    <undo index="114" exp="area" ref3D="1" dr="$A$382:$XFD$384" dn="Z_2BE137C6_961E_4490_9EDE_FC336B0F783D_.wvu.Rows" sId="1"/>
    <undo index="112" exp="area" ref3D="1" dr="$A$379:$XFD$380" dn="Z_2BE137C6_961E_4490_9EDE_FC336B0F783D_.wvu.Rows" sId="1"/>
    <undo index="110" exp="area" ref3D="1" dr="$A$376:$XFD$377" dn="Z_2BE137C6_961E_4490_9EDE_FC336B0F783D_.wvu.Rows" sId="1"/>
    <undo index="108" exp="area" ref3D="1" dr="$A$373:$XFD$374" dn="Z_2BE137C6_961E_4490_9EDE_FC336B0F783D_.wvu.Rows" sId="1"/>
    <undo index="106" exp="area" ref3D="1" dr="$A$371:$XFD$371" dn="Z_2BE137C6_961E_4490_9EDE_FC336B0F783D_.wvu.Rows" sId="1"/>
    <undo index="104" exp="area" ref3D="1" dr="$A$365:$XFD$368" dn="Z_2BE137C6_961E_4490_9EDE_FC336B0F783D_.wvu.Rows" sId="1"/>
    <undo index="102" exp="area" ref3D="1" dr="$A$362:$XFD$363" dn="Z_2BE137C6_961E_4490_9EDE_FC336B0F783D_.wvu.Rows" sId="1"/>
    <undo index="100" exp="area" ref3D="1" dr="$A$359:$XFD$360" dn="Z_2BE137C6_961E_4490_9EDE_FC336B0F783D_.wvu.Rows" sId="1"/>
    <undo index="98" exp="area" ref3D="1" dr="$A$356:$XFD$357" dn="Z_2BE137C6_961E_4490_9EDE_FC336B0F783D_.wvu.Rows" sId="1"/>
    <undo index="96" exp="area" ref3D="1" dr="$A$353:$XFD$354" dn="Z_2BE137C6_961E_4490_9EDE_FC336B0F783D_.wvu.Rows" sId="1"/>
    <undo index="94" exp="area" ref3D="1" dr="$A$350:$XFD$351" dn="Z_2BE137C6_961E_4490_9EDE_FC336B0F783D_.wvu.Rows" sId="1"/>
    <undo index="92" exp="area" ref3D="1" dr="$A$346:$XFD$347" dn="Z_2BE137C6_961E_4490_9EDE_FC336B0F783D_.wvu.Rows" sId="1"/>
    <undo index="90" exp="area" ref3D="1" dr="$A$343:$XFD$344" dn="Z_2BE137C6_961E_4490_9EDE_FC336B0F783D_.wvu.Rows" sId="1"/>
    <undo index="88" exp="area" ref3D="1" dr="$A$340:$XFD$341" dn="Z_2BE137C6_961E_4490_9EDE_FC336B0F783D_.wvu.Rows" sId="1"/>
    <undo index="86" exp="area" ref3D="1" dr="$A$337:$XFD$338" dn="Z_2BE137C6_961E_4490_9EDE_FC336B0F783D_.wvu.Rows" sId="1"/>
    <undo index="84" exp="area" ref3D="1" dr="$A$334:$XFD$335" dn="Z_2BE137C6_961E_4490_9EDE_FC336B0F783D_.wvu.Rows" sId="1"/>
    <undo index="82" exp="area" ref3D="1" dr="$A$331:$XFD$332" dn="Z_2BE137C6_961E_4490_9EDE_FC336B0F783D_.wvu.Rows" sId="1"/>
    <undo index="80" exp="area" ref3D="1" dr="$A$328:$XFD$329" dn="Z_2BE137C6_961E_4490_9EDE_FC336B0F783D_.wvu.Rows" sId="1"/>
    <undo index="78" exp="area" ref3D="1" dr="$A$325:$XFD$326" dn="Z_2BE137C6_961E_4490_9EDE_FC336B0F783D_.wvu.Rows" sId="1"/>
    <undo index="76" exp="area" ref3D="1" dr="$A$322:$XFD$323" dn="Z_2BE137C6_961E_4490_9EDE_FC336B0F783D_.wvu.Rows" sId="1"/>
    <undo index="74" exp="area" ref3D="1" dr="$A$319:$XFD$320" dn="Z_2BE137C6_961E_4490_9EDE_FC336B0F783D_.wvu.Rows" sId="1"/>
    <undo index="72" exp="area" ref3D="1" dr="$A$316:$XFD$317" dn="Z_2BE137C6_961E_4490_9EDE_FC336B0F783D_.wvu.Rows" sId="1"/>
    <undo index="70" exp="area" ref3D="1" dr="$A$311:$XFD$314" dn="Z_2BE137C6_961E_4490_9EDE_FC336B0F783D_.wvu.Rows" sId="1"/>
    <undo index="68" exp="area" ref3D="1" dr="$A$308:$XFD$309" dn="Z_2BE137C6_961E_4490_9EDE_FC336B0F783D_.wvu.Rows" sId="1"/>
    <undo index="66" exp="area" ref3D="1" dr="$A$305:$XFD$306" dn="Z_2BE137C6_961E_4490_9EDE_FC336B0F783D_.wvu.Rows" sId="1"/>
    <undo index="64" exp="area" ref3D="1" dr="$A$302:$XFD$303" dn="Z_2BE137C6_961E_4490_9EDE_FC336B0F783D_.wvu.Rows" sId="1"/>
    <undo index="62" exp="area" ref3D="1" dr="$A$299:$XFD$300" dn="Z_2BE137C6_961E_4490_9EDE_FC336B0F783D_.wvu.Rows" sId="1"/>
    <undo index="60" exp="area" ref3D="1" dr="$A$295:$XFD$296" dn="Z_2BE137C6_961E_4490_9EDE_FC336B0F783D_.wvu.Rows" sId="1"/>
    <undo index="58" exp="area" ref3D="1" dr="$A$292:$XFD$293" dn="Z_2BE137C6_961E_4490_9EDE_FC336B0F783D_.wvu.Rows" sId="1"/>
    <undo index="52" exp="area" ref3D="1" dr="$A$284:$XFD$285" dn="Z_2BE137C6_961E_4490_9EDE_FC336B0F783D_.wvu.Rows" sId="1"/>
    <undo index="50" exp="area" ref3D="1" dr="$A$136:$XFD$281" dn="Z_2BE137C6_961E_4490_9EDE_FC336B0F783D_.wvu.Rows" sId="1"/>
    <undo index="116" exp="area" ref3D="1" dr="$A$386:$XFD$393" dn="Z_14991A06_4CFA_4216_8978_A003A6F68F7C_.wvu.Rows" sId="1"/>
    <undo index="114" exp="area" ref3D="1" dr="$A$382:$XFD$384" dn="Z_14991A06_4CFA_4216_8978_A003A6F68F7C_.wvu.Rows" sId="1"/>
    <undo index="112" exp="area" ref3D="1" dr="$A$379:$XFD$380" dn="Z_14991A06_4CFA_4216_8978_A003A6F68F7C_.wvu.Rows" sId="1"/>
    <undo index="110" exp="area" ref3D="1" dr="$A$376:$XFD$377" dn="Z_14991A06_4CFA_4216_8978_A003A6F68F7C_.wvu.Rows" sId="1"/>
    <undo index="108" exp="area" ref3D="1" dr="$A$373:$XFD$374" dn="Z_14991A06_4CFA_4216_8978_A003A6F68F7C_.wvu.Rows" sId="1"/>
    <undo index="106" exp="area" ref3D="1" dr="$A$371:$XFD$371" dn="Z_14991A06_4CFA_4216_8978_A003A6F68F7C_.wvu.Rows" sId="1"/>
    <undo index="104" exp="area" ref3D="1" dr="$A$365:$XFD$368" dn="Z_14991A06_4CFA_4216_8978_A003A6F68F7C_.wvu.Rows" sId="1"/>
    <undo index="102" exp="area" ref3D="1" dr="$A$362:$XFD$363" dn="Z_14991A06_4CFA_4216_8978_A003A6F68F7C_.wvu.Rows" sId="1"/>
    <undo index="100" exp="area" ref3D="1" dr="$A$359:$XFD$360" dn="Z_14991A06_4CFA_4216_8978_A003A6F68F7C_.wvu.Rows" sId="1"/>
    <undo index="98" exp="area" ref3D="1" dr="$A$356:$XFD$357" dn="Z_14991A06_4CFA_4216_8978_A003A6F68F7C_.wvu.Rows" sId="1"/>
    <undo index="96" exp="area" ref3D="1" dr="$A$353:$XFD$354" dn="Z_14991A06_4CFA_4216_8978_A003A6F68F7C_.wvu.Rows" sId="1"/>
    <undo index="94" exp="area" ref3D="1" dr="$A$350:$XFD$351" dn="Z_14991A06_4CFA_4216_8978_A003A6F68F7C_.wvu.Rows" sId="1"/>
    <undo index="92" exp="area" ref3D="1" dr="$A$346:$XFD$347" dn="Z_14991A06_4CFA_4216_8978_A003A6F68F7C_.wvu.Rows" sId="1"/>
    <undo index="90" exp="area" ref3D="1" dr="$A$343:$XFD$344" dn="Z_14991A06_4CFA_4216_8978_A003A6F68F7C_.wvu.Rows" sId="1"/>
    <undo index="88" exp="area" ref3D="1" dr="$A$340:$XFD$341" dn="Z_14991A06_4CFA_4216_8978_A003A6F68F7C_.wvu.Rows" sId="1"/>
    <undo index="86" exp="area" ref3D="1" dr="$A$337:$XFD$338" dn="Z_14991A06_4CFA_4216_8978_A003A6F68F7C_.wvu.Rows" sId="1"/>
    <undo index="84" exp="area" ref3D="1" dr="$A$334:$XFD$335" dn="Z_14991A06_4CFA_4216_8978_A003A6F68F7C_.wvu.Rows" sId="1"/>
    <undo index="82" exp="area" ref3D="1" dr="$A$331:$XFD$332" dn="Z_14991A06_4CFA_4216_8978_A003A6F68F7C_.wvu.Rows" sId="1"/>
    <undo index="80" exp="area" ref3D="1" dr="$A$328:$XFD$329" dn="Z_14991A06_4CFA_4216_8978_A003A6F68F7C_.wvu.Rows" sId="1"/>
    <undo index="78" exp="area" ref3D="1" dr="$A$325:$XFD$326" dn="Z_14991A06_4CFA_4216_8978_A003A6F68F7C_.wvu.Rows" sId="1"/>
    <undo index="76" exp="area" ref3D="1" dr="$A$322:$XFD$323" dn="Z_14991A06_4CFA_4216_8978_A003A6F68F7C_.wvu.Rows" sId="1"/>
    <undo index="74" exp="area" ref3D="1" dr="$A$319:$XFD$320" dn="Z_14991A06_4CFA_4216_8978_A003A6F68F7C_.wvu.Rows" sId="1"/>
    <undo index="72" exp="area" ref3D="1" dr="$A$316:$XFD$317" dn="Z_14991A06_4CFA_4216_8978_A003A6F68F7C_.wvu.Rows" sId="1"/>
    <undo index="70" exp="area" ref3D="1" dr="$A$311:$XFD$314" dn="Z_14991A06_4CFA_4216_8978_A003A6F68F7C_.wvu.Rows" sId="1"/>
    <undo index="68" exp="area" ref3D="1" dr="$A$308:$XFD$309" dn="Z_14991A06_4CFA_4216_8978_A003A6F68F7C_.wvu.Rows" sId="1"/>
    <undo index="66" exp="area" ref3D="1" dr="$A$305:$XFD$306" dn="Z_14991A06_4CFA_4216_8978_A003A6F68F7C_.wvu.Rows" sId="1"/>
    <undo index="64" exp="area" ref3D="1" dr="$A$302:$XFD$303" dn="Z_14991A06_4CFA_4216_8978_A003A6F68F7C_.wvu.Rows" sId="1"/>
    <undo index="62" exp="area" ref3D="1" dr="$A$299:$XFD$300" dn="Z_14991A06_4CFA_4216_8978_A003A6F68F7C_.wvu.Rows" sId="1"/>
    <undo index="60" exp="area" ref3D="1" dr="$A$295:$XFD$296" dn="Z_14991A06_4CFA_4216_8978_A003A6F68F7C_.wvu.Rows" sId="1"/>
    <undo index="58" exp="area" ref3D="1" dr="$A$292:$XFD$293" dn="Z_14991A06_4CFA_4216_8978_A003A6F68F7C_.wvu.Rows" sId="1"/>
    <undo index="52" exp="area" ref3D="1" dr="$A$284:$XFD$285" dn="Z_14991A06_4CFA_4216_8978_A003A6F68F7C_.wvu.Rows" sId="1"/>
    <undo index="50" exp="area" ref3D="1" dr="$A$136:$XFD$281" dn="Z_14991A06_4CFA_4216_8978_A003A6F68F7C_.wvu.Rows" sId="1"/>
    <rfmt sheetId="1" xfDxf="1" sqref="A136:XFD136" start="0" length="0">
      <dxf>
        <font>
          <sz val="11"/>
          <name val="Times New Roman"/>
          <scheme val="none"/>
        </font>
      </dxf>
    </rfmt>
    <rcc rId="0" sId="1" dxf="1">
      <nc r="A136" t="inlineStr">
        <is>
          <t>1.16.01.130.01.0000.140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129000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27" sId="1" ref="A136:XFD136" action="deleteRow">
    <undo index="116" exp="area" ref3D="1" dr="$A$385:$XFD$392" dn="Z_B9687F2F_2EB0_491B_87AC_E892CB553D52_.wvu.Rows" sId="1"/>
    <undo index="114" exp="area" ref3D="1" dr="$A$381:$XFD$383" dn="Z_B9687F2F_2EB0_491B_87AC_E892CB553D52_.wvu.Rows" sId="1"/>
    <undo index="112" exp="area" ref3D="1" dr="$A$378:$XFD$379" dn="Z_B9687F2F_2EB0_491B_87AC_E892CB553D52_.wvu.Rows" sId="1"/>
    <undo index="110" exp="area" ref3D="1" dr="$A$375:$XFD$376" dn="Z_B9687F2F_2EB0_491B_87AC_E892CB553D52_.wvu.Rows" sId="1"/>
    <undo index="108" exp="area" ref3D="1" dr="$A$372:$XFD$373" dn="Z_B9687F2F_2EB0_491B_87AC_E892CB553D52_.wvu.Rows" sId="1"/>
    <undo index="106" exp="area" ref3D="1" dr="$A$370:$XFD$370" dn="Z_B9687F2F_2EB0_491B_87AC_E892CB553D52_.wvu.Rows" sId="1"/>
    <undo index="104" exp="area" ref3D="1" dr="$A$364:$XFD$367" dn="Z_B9687F2F_2EB0_491B_87AC_E892CB553D52_.wvu.Rows" sId="1"/>
    <undo index="102" exp="area" ref3D="1" dr="$A$361:$XFD$362" dn="Z_B9687F2F_2EB0_491B_87AC_E892CB553D52_.wvu.Rows" sId="1"/>
    <undo index="100" exp="area" ref3D="1" dr="$A$358:$XFD$359" dn="Z_B9687F2F_2EB0_491B_87AC_E892CB553D52_.wvu.Rows" sId="1"/>
    <undo index="98" exp="area" ref3D="1" dr="$A$355:$XFD$356" dn="Z_B9687F2F_2EB0_491B_87AC_E892CB553D52_.wvu.Rows" sId="1"/>
    <undo index="96" exp="area" ref3D="1" dr="$A$352:$XFD$353" dn="Z_B9687F2F_2EB0_491B_87AC_E892CB553D52_.wvu.Rows" sId="1"/>
    <undo index="94" exp="area" ref3D="1" dr="$A$349:$XFD$350" dn="Z_B9687F2F_2EB0_491B_87AC_E892CB553D52_.wvu.Rows" sId="1"/>
    <undo index="92" exp="area" ref3D="1" dr="$A$345:$XFD$346" dn="Z_B9687F2F_2EB0_491B_87AC_E892CB553D52_.wvu.Rows" sId="1"/>
    <undo index="90" exp="area" ref3D="1" dr="$A$342:$XFD$343" dn="Z_B9687F2F_2EB0_491B_87AC_E892CB553D52_.wvu.Rows" sId="1"/>
    <undo index="88" exp="area" ref3D="1" dr="$A$339:$XFD$340" dn="Z_B9687F2F_2EB0_491B_87AC_E892CB553D52_.wvu.Rows" sId="1"/>
    <undo index="86" exp="area" ref3D="1" dr="$A$336:$XFD$337" dn="Z_B9687F2F_2EB0_491B_87AC_E892CB553D52_.wvu.Rows" sId="1"/>
    <undo index="84" exp="area" ref3D="1" dr="$A$333:$XFD$334" dn="Z_B9687F2F_2EB0_491B_87AC_E892CB553D52_.wvu.Rows" sId="1"/>
    <undo index="82" exp="area" ref3D="1" dr="$A$330:$XFD$331" dn="Z_B9687F2F_2EB0_491B_87AC_E892CB553D52_.wvu.Rows" sId="1"/>
    <undo index="80" exp="area" ref3D="1" dr="$A$327:$XFD$328" dn="Z_B9687F2F_2EB0_491B_87AC_E892CB553D52_.wvu.Rows" sId="1"/>
    <undo index="78" exp="area" ref3D="1" dr="$A$324:$XFD$325" dn="Z_B9687F2F_2EB0_491B_87AC_E892CB553D52_.wvu.Rows" sId="1"/>
    <undo index="76" exp="area" ref3D="1" dr="$A$321:$XFD$322" dn="Z_B9687F2F_2EB0_491B_87AC_E892CB553D52_.wvu.Rows" sId="1"/>
    <undo index="74" exp="area" ref3D="1" dr="$A$318:$XFD$319" dn="Z_B9687F2F_2EB0_491B_87AC_E892CB553D52_.wvu.Rows" sId="1"/>
    <undo index="72" exp="area" ref3D="1" dr="$A$315:$XFD$316" dn="Z_B9687F2F_2EB0_491B_87AC_E892CB553D52_.wvu.Rows" sId="1"/>
    <undo index="70" exp="area" ref3D="1" dr="$A$310:$XFD$313" dn="Z_B9687F2F_2EB0_491B_87AC_E892CB553D52_.wvu.Rows" sId="1"/>
    <undo index="68" exp="area" ref3D="1" dr="$A$307:$XFD$308" dn="Z_B9687F2F_2EB0_491B_87AC_E892CB553D52_.wvu.Rows" sId="1"/>
    <undo index="66" exp="area" ref3D="1" dr="$A$304:$XFD$305" dn="Z_B9687F2F_2EB0_491B_87AC_E892CB553D52_.wvu.Rows" sId="1"/>
    <undo index="64" exp="area" ref3D="1" dr="$A$301:$XFD$302" dn="Z_B9687F2F_2EB0_491B_87AC_E892CB553D52_.wvu.Rows" sId="1"/>
    <undo index="62" exp="area" ref3D="1" dr="$A$298:$XFD$299" dn="Z_B9687F2F_2EB0_491B_87AC_E892CB553D52_.wvu.Rows" sId="1"/>
    <undo index="60" exp="area" ref3D="1" dr="$A$294:$XFD$295" dn="Z_B9687F2F_2EB0_491B_87AC_E892CB553D52_.wvu.Rows" sId="1"/>
    <undo index="58" exp="area" ref3D="1" dr="$A$291:$XFD$292" dn="Z_B9687F2F_2EB0_491B_87AC_E892CB553D52_.wvu.Rows" sId="1"/>
    <undo index="52" exp="area" ref3D="1" dr="$A$283:$XFD$284" dn="Z_B9687F2F_2EB0_491B_87AC_E892CB553D52_.wvu.Rows" sId="1"/>
    <undo index="50" exp="area" ref3D="1" dr="$A$136:$XFD$280" dn="Z_B9687F2F_2EB0_491B_87AC_E892CB553D52_.wvu.Rows" sId="1"/>
    <undo index="116" exp="area" ref3D="1" dr="$A$385:$XFD$392" dn="Z_5AA87C62_6A6E_426C_A1BA_DFE2C3844B2F_.wvu.Rows" sId="1"/>
    <undo index="114" exp="area" ref3D="1" dr="$A$381:$XFD$383" dn="Z_5AA87C62_6A6E_426C_A1BA_DFE2C3844B2F_.wvu.Rows" sId="1"/>
    <undo index="112" exp="area" ref3D="1" dr="$A$378:$XFD$379" dn="Z_5AA87C62_6A6E_426C_A1BA_DFE2C3844B2F_.wvu.Rows" sId="1"/>
    <undo index="110" exp="area" ref3D="1" dr="$A$375:$XFD$376" dn="Z_5AA87C62_6A6E_426C_A1BA_DFE2C3844B2F_.wvu.Rows" sId="1"/>
    <undo index="108" exp="area" ref3D="1" dr="$A$372:$XFD$373" dn="Z_5AA87C62_6A6E_426C_A1BA_DFE2C3844B2F_.wvu.Rows" sId="1"/>
    <undo index="106" exp="area" ref3D="1" dr="$A$370:$XFD$370" dn="Z_5AA87C62_6A6E_426C_A1BA_DFE2C3844B2F_.wvu.Rows" sId="1"/>
    <undo index="104" exp="area" ref3D="1" dr="$A$364:$XFD$367" dn="Z_5AA87C62_6A6E_426C_A1BA_DFE2C3844B2F_.wvu.Rows" sId="1"/>
    <undo index="102" exp="area" ref3D="1" dr="$A$361:$XFD$362" dn="Z_5AA87C62_6A6E_426C_A1BA_DFE2C3844B2F_.wvu.Rows" sId="1"/>
    <undo index="100" exp="area" ref3D="1" dr="$A$358:$XFD$359" dn="Z_5AA87C62_6A6E_426C_A1BA_DFE2C3844B2F_.wvu.Rows" sId="1"/>
    <undo index="98" exp="area" ref3D="1" dr="$A$355:$XFD$356" dn="Z_5AA87C62_6A6E_426C_A1BA_DFE2C3844B2F_.wvu.Rows" sId="1"/>
    <undo index="96" exp="area" ref3D="1" dr="$A$352:$XFD$353" dn="Z_5AA87C62_6A6E_426C_A1BA_DFE2C3844B2F_.wvu.Rows" sId="1"/>
    <undo index="94" exp="area" ref3D="1" dr="$A$349:$XFD$350" dn="Z_5AA87C62_6A6E_426C_A1BA_DFE2C3844B2F_.wvu.Rows" sId="1"/>
    <undo index="92" exp="area" ref3D="1" dr="$A$345:$XFD$346" dn="Z_5AA87C62_6A6E_426C_A1BA_DFE2C3844B2F_.wvu.Rows" sId="1"/>
    <undo index="90" exp="area" ref3D="1" dr="$A$342:$XFD$343" dn="Z_5AA87C62_6A6E_426C_A1BA_DFE2C3844B2F_.wvu.Rows" sId="1"/>
    <undo index="88" exp="area" ref3D="1" dr="$A$339:$XFD$340" dn="Z_5AA87C62_6A6E_426C_A1BA_DFE2C3844B2F_.wvu.Rows" sId="1"/>
    <undo index="86" exp="area" ref3D="1" dr="$A$336:$XFD$337" dn="Z_5AA87C62_6A6E_426C_A1BA_DFE2C3844B2F_.wvu.Rows" sId="1"/>
    <undo index="84" exp="area" ref3D="1" dr="$A$333:$XFD$334" dn="Z_5AA87C62_6A6E_426C_A1BA_DFE2C3844B2F_.wvu.Rows" sId="1"/>
    <undo index="82" exp="area" ref3D="1" dr="$A$330:$XFD$331" dn="Z_5AA87C62_6A6E_426C_A1BA_DFE2C3844B2F_.wvu.Rows" sId="1"/>
    <undo index="80" exp="area" ref3D="1" dr="$A$327:$XFD$328" dn="Z_5AA87C62_6A6E_426C_A1BA_DFE2C3844B2F_.wvu.Rows" sId="1"/>
    <undo index="78" exp="area" ref3D="1" dr="$A$324:$XFD$325" dn="Z_5AA87C62_6A6E_426C_A1BA_DFE2C3844B2F_.wvu.Rows" sId="1"/>
    <undo index="76" exp="area" ref3D="1" dr="$A$321:$XFD$322" dn="Z_5AA87C62_6A6E_426C_A1BA_DFE2C3844B2F_.wvu.Rows" sId="1"/>
    <undo index="74" exp="area" ref3D="1" dr="$A$318:$XFD$319" dn="Z_5AA87C62_6A6E_426C_A1BA_DFE2C3844B2F_.wvu.Rows" sId="1"/>
    <undo index="72" exp="area" ref3D="1" dr="$A$315:$XFD$316" dn="Z_5AA87C62_6A6E_426C_A1BA_DFE2C3844B2F_.wvu.Rows" sId="1"/>
    <undo index="70" exp="area" ref3D="1" dr="$A$310:$XFD$313" dn="Z_5AA87C62_6A6E_426C_A1BA_DFE2C3844B2F_.wvu.Rows" sId="1"/>
    <undo index="68" exp="area" ref3D="1" dr="$A$307:$XFD$308" dn="Z_5AA87C62_6A6E_426C_A1BA_DFE2C3844B2F_.wvu.Rows" sId="1"/>
    <undo index="66" exp="area" ref3D="1" dr="$A$304:$XFD$305" dn="Z_5AA87C62_6A6E_426C_A1BA_DFE2C3844B2F_.wvu.Rows" sId="1"/>
    <undo index="64" exp="area" ref3D="1" dr="$A$301:$XFD$302" dn="Z_5AA87C62_6A6E_426C_A1BA_DFE2C3844B2F_.wvu.Rows" sId="1"/>
    <undo index="62" exp="area" ref3D="1" dr="$A$298:$XFD$299" dn="Z_5AA87C62_6A6E_426C_A1BA_DFE2C3844B2F_.wvu.Rows" sId="1"/>
    <undo index="60" exp="area" ref3D="1" dr="$A$294:$XFD$295" dn="Z_5AA87C62_6A6E_426C_A1BA_DFE2C3844B2F_.wvu.Rows" sId="1"/>
    <undo index="58" exp="area" ref3D="1" dr="$A$291:$XFD$292" dn="Z_5AA87C62_6A6E_426C_A1BA_DFE2C3844B2F_.wvu.Rows" sId="1"/>
    <undo index="52" exp="area" ref3D="1" dr="$A$283:$XFD$284" dn="Z_5AA87C62_6A6E_426C_A1BA_DFE2C3844B2F_.wvu.Rows" sId="1"/>
    <undo index="50" exp="area" ref3D="1" dr="$A$136:$XFD$280" dn="Z_5AA87C62_6A6E_426C_A1BA_DFE2C3844B2F_.wvu.Rows" sId="1"/>
    <undo index="92" exp="area" ref3D="1" dr="$A$385:$XFD$392" dn="Z_3A7451E1_5482_4B10_948F_6447B716F139_.wvu.Rows" sId="1"/>
    <undo index="90" exp="area" ref3D="1" dr="$A$381:$XFD$383" dn="Z_3A7451E1_5482_4B10_948F_6447B716F139_.wvu.Rows" sId="1"/>
    <undo index="88" exp="area" ref3D="1" dr="$A$378:$XFD$379" dn="Z_3A7451E1_5482_4B10_948F_6447B716F139_.wvu.Rows" sId="1"/>
    <undo index="86" exp="area" ref3D="1" dr="$A$375:$XFD$376" dn="Z_3A7451E1_5482_4B10_948F_6447B716F139_.wvu.Rows" sId="1"/>
    <undo index="84" exp="area" ref3D="1" dr="$A$372:$XFD$373" dn="Z_3A7451E1_5482_4B10_948F_6447B716F139_.wvu.Rows" sId="1"/>
    <undo index="82" exp="area" ref3D="1" dr="$A$370:$XFD$370" dn="Z_3A7451E1_5482_4B10_948F_6447B716F139_.wvu.Rows" sId="1"/>
    <undo index="80" exp="area" ref3D="1" dr="$A$364:$XFD$367" dn="Z_3A7451E1_5482_4B10_948F_6447B716F139_.wvu.Rows" sId="1"/>
    <undo index="78" exp="area" ref3D="1" dr="$A$361:$XFD$362" dn="Z_3A7451E1_5482_4B10_948F_6447B716F139_.wvu.Rows" sId="1"/>
    <undo index="76" exp="area" ref3D="1" dr="$A$358:$XFD$359" dn="Z_3A7451E1_5482_4B10_948F_6447B716F139_.wvu.Rows" sId="1"/>
    <undo index="74" exp="area" ref3D="1" dr="$A$355:$XFD$356" dn="Z_3A7451E1_5482_4B10_948F_6447B716F139_.wvu.Rows" sId="1"/>
    <undo index="72" exp="area" ref3D="1" dr="$A$352:$XFD$353" dn="Z_3A7451E1_5482_4B10_948F_6447B716F139_.wvu.Rows" sId="1"/>
    <undo index="70" exp="area" ref3D="1" dr="$A$349:$XFD$350" dn="Z_3A7451E1_5482_4B10_948F_6447B716F139_.wvu.Rows" sId="1"/>
    <undo index="68" exp="area" ref3D="1" dr="$A$345:$XFD$346" dn="Z_3A7451E1_5482_4B10_948F_6447B716F139_.wvu.Rows" sId="1"/>
    <undo index="66" exp="area" ref3D="1" dr="$A$342:$XFD$343" dn="Z_3A7451E1_5482_4B10_948F_6447B716F139_.wvu.Rows" sId="1"/>
    <undo index="64" exp="area" ref3D="1" dr="$A$339:$XFD$340" dn="Z_3A7451E1_5482_4B10_948F_6447B716F139_.wvu.Rows" sId="1"/>
    <undo index="62" exp="area" ref3D="1" dr="$A$336:$XFD$337" dn="Z_3A7451E1_5482_4B10_948F_6447B716F139_.wvu.Rows" sId="1"/>
    <undo index="60" exp="area" ref3D="1" dr="$A$333:$XFD$334" dn="Z_3A7451E1_5482_4B10_948F_6447B716F139_.wvu.Rows" sId="1"/>
    <undo index="58" exp="area" ref3D="1" dr="$A$330:$XFD$331" dn="Z_3A7451E1_5482_4B10_948F_6447B716F139_.wvu.Rows" sId="1"/>
    <undo index="56" exp="area" ref3D="1" dr="$A$327:$XFD$328" dn="Z_3A7451E1_5482_4B10_948F_6447B716F139_.wvu.Rows" sId="1"/>
    <undo index="54" exp="area" ref3D="1" dr="$A$324:$XFD$325" dn="Z_3A7451E1_5482_4B10_948F_6447B716F139_.wvu.Rows" sId="1"/>
    <undo index="52" exp="area" ref3D="1" dr="$A$321:$XFD$322" dn="Z_3A7451E1_5482_4B10_948F_6447B716F139_.wvu.Rows" sId="1"/>
    <undo index="50" exp="area" ref3D="1" dr="$A$318:$XFD$319" dn="Z_3A7451E1_5482_4B10_948F_6447B716F139_.wvu.Rows" sId="1"/>
    <undo index="48" exp="area" ref3D="1" dr="$A$315:$XFD$316" dn="Z_3A7451E1_5482_4B10_948F_6447B716F139_.wvu.Rows" sId="1"/>
    <undo index="46" exp="area" ref3D="1" dr="$A$310:$XFD$313" dn="Z_3A7451E1_5482_4B10_948F_6447B716F139_.wvu.Rows" sId="1"/>
    <undo index="44" exp="area" ref3D="1" dr="$A$307:$XFD$308" dn="Z_3A7451E1_5482_4B10_948F_6447B716F139_.wvu.Rows" sId="1"/>
    <undo index="42" exp="area" ref3D="1" dr="$A$304:$XFD$305" dn="Z_3A7451E1_5482_4B10_948F_6447B716F139_.wvu.Rows" sId="1"/>
    <undo index="40" exp="area" ref3D="1" dr="$A$301:$XFD$302" dn="Z_3A7451E1_5482_4B10_948F_6447B716F139_.wvu.Rows" sId="1"/>
    <undo index="38" exp="area" ref3D="1" dr="$A$298:$XFD$299" dn="Z_3A7451E1_5482_4B10_948F_6447B716F139_.wvu.Rows" sId="1"/>
    <undo index="36" exp="area" ref3D="1" dr="$A$294:$XFD$295" dn="Z_3A7451E1_5482_4B10_948F_6447B716F139_.wvu.Rows" sId="1"/>
    <undo index="34" exp="area" ref3D="1" dr="$A$291:$XFD$292" dn="Z_3A7451E1_5482_4B10_948F_6447B716F139_.wvu.Rows" sId="1"/>
    <undo index="32" exp="area" ref3D="1" dr="$A$283:$XFD$284" dn="Z_3A7451E1_5482_4B10_948F_6447B716F139_.wvu.Rows" sId="1"/>
    <undo index="30" exp="area" ref3D="1" dr="$A$136:$XFD$280" dn="Z_3A7451E1_5482_4B10_948F_6447B716F139_.wvu.Rows" sId="1"/>
    <undo index="116" exp="area" ref3D="1" dr="$A$385:$XFD$392" dn="Z_2BE137C6_961E_4490_9EDE_FC336B0F783D_.wvu.Rows" sId="1"/>
    <undo index="114" exp="area" ref3D="1" dr="$A$381:$XFD$383" dn="Z_2BE137C6_961E_4490_9EDE_FC336B0F783D_.wvu.Rows" sId="1"/>
    <undo index="112" exp="area" ref3D="1" dr="$A$378:$XFD$379" dn="Z_2BE137C6_961E_4490_9EDE_FC336B0F783D_.wvu.Rows" sId="1"/>
    <undo index="110" exp="area" ref3D="1" dr="$A$375:$XFD$376" dn="Z_2BE137C6_961E_4490_9EDE_FC336B0F783D_.wvu.Rows" sId="1"/>
    <undo index="108" exp="area" ref3D="1" dr="$A$372:$XFD$373" dn="Z_2BE137C6_961E_4490_9EDE_FC336B0F783D_.wvu.Rows" sId="1"/>
    <undo index="106" exp="area" ref3D="1" dr="$A$370:$XFD$370" dn="Z_2BE137C6_961E_4490_9EDE_FC336B0F783D_.wvu.Rows" sId="1"/>
    <undo index="104" exp="area" ref3D="1" dr="$A$364:$XFD$367" dn="Z_2BE137C6_961E_4490_9EDE_FC336B0F783D_.wvu.Rows" sId="1"/>
    <undo index="102" exp="area" ref3D="1" dr="$A$361:$XFD$362" dn="Z_2BE137C6_961E_4490_9EDE_FC336B0F783D_.wvu.Rows" sId="1"/>
    <undo index="100" exp="area" ref3D="1" dr="$A$358:$XFD$359" dn="Z_2BE137C6_961E_4490_9EDE_FC336B0F783D_.wvu.Rows" sId="1"/>
    <undo index="98" exp="area" ref3D="1" dr="$A$355:$XFD$356" dn="Z_2BE137C6_961E_4490_9EDE_FC336B0F783D_.wvu.Rows" sId="1"/>
    <undo index="96" exp="area" ref3D="1" dr="$A$352:$XFD$353" dn="Z_2BE137C6_961E_4490_9EDE_FC336B0F783D_.wvu.Rows" sId="1"/>
    <undo index="94" exp="area" ref3D="1" dr="$A$349:$XFD$350" dn="Z_2BE137C6_961E_4490_9EDE_FC336B0F783D_.wvu.Rows" sId="1"/>
    <undo index="92" exp="area" ref3D="1" dr="$A$345:$XFD$346" dn="Z_2BE137C6_961E_4490_9EDE_FC336B0F783D_.wvu.Rows" sId="1"/>
    <undo index="90" exp="area" ref3D="1" dr="$A$342:$XFD$343" dn="Z_2BE137C6_961E_4490_9EDE_FC336B0F783D_.wvu.Rows" sId="1"/>
    <undo index="88" exp="area" ref3D="1" dr="$A$339:$XFD$340" dn="Z_2BE137C6_961E_4490_9EDE_FC336B0F783D_.wvu.Rows" sId="1"/>
    <undo index="86" exp="area" ref3D="1" dr="$A$336:$XFD$337" dn="Z_2BE137C6_961E_4490_9EDE_FC336B0F783D_.wvu.Rows" sId="1"/>
    <undo index="84" exp="area" ref3D="1" dr="$A$333:$XFD$334" dn="Z_2BE137C6_961E_4490_9EDE_FC336B0F783D_.wvu.Rows" sId="1"/>
    <undo index="82" exp="area" ref3D="1" dr="$A$330:$XFD$331" dn="Z_2BE137C6_961E_4490_9EDE_FC336B0F783D_.wvu.Rows" sId="1"/>
    <undo index="80" exp="area" ref3D="1" dr="$A$327:$XFD$328" dn="Z_2BE137C6_961E_4490_9EDE_FC336B0F783D_.wvu.Rows" sId="1"/>
    <undo index="78" exp="area" ref3D="1" dr="$A$324:$XFD$325" dn="Z_2BE137C6_961E_4490_9EDE_FC336B0F783D_.wvu.Rows" sId="1"/>
    <undo index="76" exp="area" ref3D="1" dr="$A$321:$XFD$322" dn="Z_2BE137C6_961E_4490_9EDE_FC336B0F783D_.wvu.Rows" sId="1"/>
    <undo index="74" exp="area" ref3D="1" dr="$A$318:$XFD$319" dn="Z_2BE137C6_961E_4490_9EDE_FC336B0F783D_.wvu.Rows" sId="1"/>
    <undo index="72" exp="area" ref3D="1" dr="$A$315:$XFD$316" dn="Z_2BE137C6_961E_4490_9EDE_FC336B0F783D_.wvu.Rows" sId="1"/>
    <undo index="70" exp="area" ref3D="1" dr="$A$310:$XFD$313" dn="Z_2BE137C6_961E_4490_9EDE_FC336B0F783D_.wvu.Rows" sId="1"/>
    <undo index="68" exp="area" ref3D="1" dr="$A$307:$XFD$308" dn="Z_2BE137C6_961E_4490_9EDE_FC336B0F783D_.wvu.Rows" sId="1"/>
    <undo index="66" exp="area" ref3D="1" dr="$A$304:$XFD$305" dn="Z_2BE137C6_961E_4490_9EDE_FC336B0F783D_.wvu.Rows" sId="1"/>
    <undo index="64" exp="area" ref3D="1" dr="$A$301:$XFD$302" dn="Z_2BE137C6_961E_4490_9EDE_FC336B0F783D_.wvu.Rows" sId="1"/>
    <undo index="62" exp="area" ref3D="1" dr="$A$298:$XFD$299" dn="Z_2BE137C6_961E_4490_9EDE_FC336B0F783D_.wvu.Rows" sId="1"/>
    <undo index="60" exp="area" ref3D="1" dr="$A$294:$XFD$295" dn="Z_2BE137C6_961E_4490_9EDE_FC336B0F783D_.wvu.Rows" sId="1"/>
    <undo index="58" exp="area" ref3D="1" dr="$A$291:$XFD$292" dn="Z_2BE137C6_961E_4490_9EDE_FC336B0F783D_.wvu.Rows" sId="1"/>
    <undo index="52" exp="area" ref3D="1" dr="$A$283:$XFD$284" dn="Z_2BE137C6_961E_4490_9EDE_FC336B0F783D_.wvu.Rows" sId="1"/>
    <undo index="50" exp="area" ref3D="1" dr="$A$136:$XFD$280" dn="Z_2BE137C6_961E_4490_9EDE_FC336B0F783D_.wvu.Rows" sId="1"/>
    <undo index="116" exp="area" ref3D="1" dr="$A$385:$XFD$392" dn="Z_14991A06_4CFA_4216_8978_A003A6F68F7C_.wvu.Rows" sId="1"/>
    <undo index="114" exp="area" ref3D="1" dr="$A$381:$XFD$383" dn="Z_14991A06_4CFA_4216_8978_A003A6F68F7C_.wvu.Rows" sId="1"/>
    <undo index="112" exp="area" ref3D="1" dr="$A$378:$XFD$379" dn="Z_14991A06_4CFA_4216_8978_A003A6F68F7C_.wvu.Rows" sId="1"/>
    <undo index="110" exp="area" ref3D="1" dr="$A$375:$XFD$376" dn="Z_14991A06_4CFA_4216_8978_A003A6F68F7C_.wvu.Rows" sId="1"/>
    <undo index="108" exp="area" ref3D="1" dr="$A$372:$XFD$373" dn="Z_14991A06_4CFA_4216_8978_A003A6F68F7C_.wvu.Rows" sId="1"/>
    <undo index="106" exp="area" ref3D="1" dr="$A$370:$XFD$370" dn="Z_14991A06_4CFA_4216_8978_A003A6F68F7C_.wvu.Rows" sId="1"/>
    <undo index="104" exp="area" ref3D="1" dr="$A$364:$XFD$367" dn="Z_14991A06_4CFA_4216_8978_A003A6F68F7C_.wvu.Rows" sId="1"/>
    <undo index="102" exp="area" ref3D="1" dr="$A$361:$XFD$362" dn="Z_14991A06_4CFA_4216_8978_A003A6F68F7C_.wvu.Rows" sId="1"/>
    <undo index="100" exp="area" ref3D="1" dr="$A$358:$XFD$359" dn="Z_14991A06_4CFA_4216_8978_A003A6F68F7C_.wvu.Rows" sId="1"/>
    <undo index="98" exp="area" ref3D="1" dr="$A$355:$XFD$356" dn="Z_14991A06_4CFA_4216_8978_A003A6F68F7C_.wvu.Rows" sId="1"/>
    <undo index="96" exp="area" ref3D="1" dr="$A$352:$XFD$353" dn="Z_14991A06_4CFA_4216_8978_A003A6F68F7C_.wvu.Rows" sId="1"/>
    <undo index="94" exp="area" ref3D="1" dr="$A$349:$XFD$350" dn="Z_14991A06_4CFA_4216_8978_A003A6F68F7C_.wvu.Rows" sId="1"/>
    <undo index="92" exp="area" ref3D="1" dr="$A$345:$XFD$346" dn="Z_14991A06_4CFA_4216_8978_A003A6F68F7C_.wvu.Rows" sId="1"/>
    <undo index="90" exp="area" ref3D="1" dr="$A$342:$XFD$343" dn="Z_14991A06_4CFA_4216_8978_A003A6F68F7C_.wvu.Rows" sId="1"/>
    <undo index="88" exp="area" ref3D="1" dr="$A$339:$XFD$340" dn="Z_14991A06_4CFA_4216_8978_A003A6F68F7C_.wvu.Rows" sId="1"/>
    <undo index="86" exp="area" ref3D="1" dr="$A$336:$XFD$337" dn="Z_14991A06_4CFA_4216_8978_A003A6F68F7C_.wvu.Rows" sId="1"/>
    <undo index="84" exp="area" ref3D="1" dr="$A$333:$XFD$334" dn="Z_14991A06_4CFA_4216_8978_A003A6F68F7C_.wvu.Rows" sId="1"/>
    <undo index="82" exp="area" ref3D="1" dr="$A$330:$XFD$331" dn="Z_14991A06_4CFA_4216_8978_A003A6F68F7C_.wvu.Rows" sId="1"/>
    <undo index="80" exp="area" ref3D="1" dr="$A$327:$XFD$328" dn="Z_14991A06_4CFA_4216_8978_A003A6F68F7C_.wvu.Rows" sId="1"/>
    <undo index="78" exp="area" ref3D="1" dr="$A$324:$XFD$325" dn="Z_14991A06_4CFA_4216_8978_A003A6F68F7C_.wvu.Rows" sId="1"/>
    <undo index="76" exp="area" ref3D="1" dr="$A$321:$XFD$322" dn="Z_14991A06_4CFA_4216_8978_A003A6F68F7C_.wvu.Rows" sId="1"/>
    <undo index="74" exp="area" ref3D="1" dr="$A$318:$XFD$319" dn="Z_14991A06_4CFA_4216_8978_A003A6F68F7C_.wvu.Rows" sId="1"/>
    <undo index="72" exp="area" ref3D="1" dr="$A$315:$XFD$316" dn="Z_14991A06_4CFA_4216_8978_A003A6F68F7C_.wvu.Rows" sId="1"/>
    <undo index="70" exp="area" ref3D="1" dr="$A$310:$XFD$313" dn="Z_14991A06_4CFA_4216_8978_A003A6F68F7C_.wvu.Rows" sId="1"/>
    <undo index="68" exp="area" ref3D="1" dr="$A$307:$XFD$308" dn="Z_14991A06_4CFA_4216_8978_A003A6F68F7C_.wvu.Rows" sId="1"/>
    <undo index="66" exp="area" ref3D="1" dr="$A$304:$XFD$305" dn="Z_14991A06_4CFA_4216_8978_A003A6F68F7C_.wvu.Rows" sId="1"/>
    <undo index="64" exp="area" ref3D="1" dr="$A$301:$XFD$302" dn="Z_14991A06_4CFA_4216_8978_A003A6F68F7C_.wvu.Rows" sId="1"/>
    <undo index="62" exp="area" ref3D="1" dr="$A$298:$XFD$299" dn="Z_14991A06_4CFA_4216_8978_A003A6F68F7C_.wvu.Rows" sId="1"/>
    <undo index="60" exp="area" ref3D="1" dr="$A$294:$XFD$295" dn="Z_14991A06_4CFA_4216_8978_A003A6F68F7C_.wvu.Rows" sId="1"/>
    <undo index="58" exp="area" ref3D="1" dr="$A$291:$XFD$292" dn="Z_14991A06_4CFA_4216_8978_A003A6F68F7C_.wvu.Rows" sId="1"/>
    <undo index="52" exp="area" ref3D="1" dr="$A$283:$XFD$284" dn="Z_14991A06_4CFA_4216_8978_A003A6F68F7C_.wvu.Rows" sId="1"/>
    <undo index="50" exp="area" ref3D="1" dr="$A$136:$XFD$280" dn="Z_14991A06_4CFA_4216_8978_A003A6F68F7C_.wvu.Rows" sId="1"/>
    <rfmt sheetId="1" xfDxf="1" sqref="A136:XFD136" start="0" length="0">
      <dxf>
        <font>
          <sz val="11"/>
          <name val="Times New Roman"/>
          <scheme val="none"/>
        </font>
      </dxf>
    </rfmt>
    <rcc rId="0" sId="1" dxf="1">
      <nc r="A136" t="inlineStr">
        <is>
          <t>1.16.01.132.01.0000.140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125000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28" sId="1" ref="A136:XFD136" action="deleteRow">
    <undo index="116" exp="area" ref3D="1" dr="$A$384:$XFD$391" dn="Z_B9687F2F_2EB0_491B_87AC_E892CB553D52_.wvu.Rows" sId="1"/>
    <undo index="114" exp="area" ref3D="1" dr="$A$380:$XFD$382" dn="Z_B9687F2F_2EB0_491B_87AC_E892CB553D52_.wvu.Rows" sId="1"/>
    <undo index="112" exp="area" ref3D="1" dr="$A$377:$XFD$378" dn="Z_B9687F2F_2EB0_491B_87AC_E892CB553D52_.wvu.Rows" sId="1"/>
    <undo index="110" exp="area" ref3D="1" dr="$A$374:$XFD$375" dn="Z_B9687F2F_2EB0_491B_87AC_E892CB553D52_.wvu.Rows" sId="1"/>
    <undo index="108" exp="area" ref3D="1" dr="$A$371:$XFD$372" dn="Z_B9687F2F_2EB0_491B_87AC_E892CB553D52_.wvu.Rows" sId="1"/>
    <undo index="106" exp="area" ref3D="1" dr="$A$369:$XFD$369" dn="Z_B9687F2F_2EB0_491B_87AC_E892CB553D52_.wvu.Rows" sId="1"/>
    <undo index="104" exp="area" ref3D="1" dr="$A$363:$XFD$366" dn="Z_B9687F2F_2EB0_491B_87AC_E892CB553D52_.wvu.Rows" sId="1"/>
    <undo index="102" exp="area" ref3D="1" dr="$A$360:$XFD$361" dn="Z_B9687F2F_2EB0_491B_87AC_E892CB553D52_.wvu.Rows" sId="1"/>
    <undo index="100" exp="area" ref3D="1" dr="$A$357:$XFD$358" dn="Z_B9687F2F_2EB0_491B_87AC_E892CB553D52_.wvu.Rows" sId="1"/>
    <undo index="98" exp="area" ref3D="1" dr="$A$354:$XFD$355" dn="Z_B9687F2F_2EB0_491B_87AC_E892CB553D52_.wvu.Rows" sId="1"/>
    <undo index="96" exp="area" ref3D="1" dr="$A$351:$XFD$352" dn="Z_B9687F2F_2EB0_491B_87AC_E892CB553D52_.wvu.Rows" sId="1"/>
    <undo index="94" exp="area" ref3D="1" dr="$A$348:$XFD$349" dn="Z_B9687F2F_2EB0_491B_87AC_E892CB553D52_.wvu.Rows" sId="1"/>
    <undo index="92" exp="area" ref3D="1" dr="$A$344:$XFD$345" dn="Z_B9687F2F_2EB0_491B_87AC_E892CB553D52_.wvu.Rows" sId="1"/>
    <undo index="90" exp="area" ref3D="1" dr="$A$341:$XFD$342" dn="Z_B9687F2F_2EB0_491B_87AC_E892CB553D52_.wvu.Rows" sId="1"/>
    <undo index="88" exp="area" ref3D="1" dr="$A$338:$XFD$339" dn="Z_B9687F2F_2EB0_491B_87AC_E892CB553D52_.wvu.Rows" sId="1"/>
    <undo index="86" exp="area" ref3D="1" dr="$A$335:$XFD$336" dn="Z_B9687F2F_2EB0_491B_87AC_E892CB553D52_.wvu.Rows" sId="1"/>
    <undo index="84" exp="area" ref3D="1" dr="$A$332:$XFD$333" dn="Z_B9687F2F_2EB0_491B_87AC_E892CB553D52_.wvu.Rows" sId="1"/>
    <undo index="82" exp="area" ref3D="1" dr="$A$329:$XFD$330" dn="Z_B9687F2F_2EB0_491B_87AC_E892CB553D52_.wvu.Rows" sId="1"/>
    <undo index="80" exp="area" ref3D="1" dr="$A$326:$XFD$327" dn="Z_B9687F2F_2EB0_491B_87AC_E892CB553D52_.wvu.Rows" sId="1"/>
    <undo index="78" exp="area" ref3D="1" dr="$A$323:$XFD$324" dn="Z_B9687F2F_2EB0_491B_87AC_E892CB553D52_.wvu.Rows" sId="1"/>
    <undo index="76" exp="area" ref3D="1" dr="$A$320:$XFD$321" dn="Z_B9687F2F_2EB0_491B_87AC_E892CB553D52_.wvu.Rows" sId="1"/>
    <undo index="74" exp="area" ref3D="1" dr="$A$317:$XFD$318" dn="Z_B9687F2F_2EB0_491B_87AC_E892CB553D52_.wvu.Rows" sId="1"/>
    <undo index="72" exp="area" ref3D="1" dr="$A$314:$XFD$315" dn="Z_B9687F2F_2EB0_491B_87AC_E892CB553D52_.wvu.Rows" sId="1"/>
    <undo index="70" exp="area" ref3D="1" dr="$A$309:$XFD$312" dn="Z_B9687F2F_2EB0_491B_87AC_E892CB553D52_.wvu.Rows" sId="1"/>
    <undo index="68" exp="area" ref3D="1" dr="$A$306:$XFD$307" dn="Z_B9687F2F_2EB0_491B_87AC_E892CB553D52_.wvu.Rows" sId="1"/>
    <undo index="66" exp="area" ref3D="1" dr="$A$303:$XFD$304" dn="Z_B9687F2F_2EB0_491B_87AC_E892CB553D52_.wvu.Rows" sId="1"/>
    <undo index="64" exp="area" ref3D="1" dr="$A$300:$XFD$301" dn="Z_B9687F2F_2EB0_491B_87AC_E892CB553D52_.wvu.Rows" sId="1"/>
    <undo index="62" exp="area" ref3D="1" dr="$A$297:$XFD$298" dn="Z_B9687F2F_2EB0_491B_87AC_E892CB553D52_.wvu.Rows" sId="1"/>
    <undo index="60" exp="area" ref3D="1" dr="$A$293:$XFD$294" dn="Z_B9687F2F_2EB0_491B_87AC_E892CB553D52_.wvu.Rows" sId="1"/>
    <undo index="58" exp="area" ref3D="1" dr="$A$290:$XFD$291" dn="Z_B9687F2F_2EB0_491B_87AC_E892CB553D52_.wvu.Rows" sId="1"/>
    <undo index="52" exp="area" ref3D="1" dr="$A$282:$XFD$283" dn="Z_B9687F2F_2EB0_491B_87AC_E892CB553D52_.wvu.Rows" sId="1"/>
    <undo index="50" exp="area" ref3D="1" dr="$A$136:$XFD$279" dn="Z_B9687F2F_2EB0_491B_87AC_E892CB553D52_.wvu.Rows" sId="1"/>
    <undo index="116" exp="area" ref3D="1" dr="$A$384:$XFD$391" dn="Z_5AA87C62_6A6E_426C_A1BA_DFE2C3844B2F_.wvu.Rows" sId="1"/>
    <undo index="114" exp="area" ref3D="1" dr="$A$380:$XFD$382" dn="Z_5AA87C62_6A6E_426C_A1BA_DFE2C3844B2F_.wvu.Rows" sId="1"/>
    <undo index="112" exp="area" ref3D="1" dr="$A$377:$XFD$378" dn="Z_5AA87C62_6A6E_426C_A1BA_DFE2C3844B2F_.wvu.Rows" sId="1"/>
    <undo index="110" exp="area" ref3D="1" dr="$A$374:$XFD$375" dn="Z_5AA87C62_6A6E_426C_A1BA_DFE2C3844B2F_.wvu.Rows" sId="1"/>
    <undo index="108" exp="area" ref3D="1" dr="$A$371:$XFD$372" dn="Z_5AA87C62_6A6E_426C_A1BA_DFE2C3844B2F_.wvu.Rows" sId="1"/>
    <undo index="106" exp="area" ref3D="1" dr="$A$369:$XFD$369" dn="Z_5AA87C62_6A6E_426C_A1BA_DFE2C3844B2F_.wvu.Rows" sId="1"/>
    <undo index="104" exp="area" ref3D="1" dr="$A$363:$XFD$366" dn="Z_5AA87C62_6A6E_426C_A1BA_DFE2C3844B2F_.wvu.Rows" sId="1"/>
    <undo index="102" exp="area" ref3D="1" dr="$A$360:$XFD$361" dn="Z_5AA87C62_6A6E_426C_A1BA_DFE2C3844B2F_.wvu.Rows" sId="1"/>
    <undo index="100" exp="area" ref3D="1" dr="$A$357:$XFD$358" dn="Z_5AA87C62_6A6E_426C_A1BA_DFE2C3844B2F_.wvu.Rows" sId="1"/>
    <undo index="98" exp="area" ref3D="1" dr="$A$354:$XFD$355" dn="Z_5AA87C62_6A6E_426C_A1BA_DFE2C3844B2F_.wvu.Rows" sId="1"/>
    <undo index="96" exp="area" ref3D="1" dr="$A$351:$XFD$352" dn="Z_5AA87C62_6A6E_426C_A1BA_DFE2C3844B2F_.wvu.Rows" sId="1"/>
    <undo index="94" exp="area" ref3D="1" dr="$A$348:$XFD$349" dn="Z_5AA87C62_6A6E_426C_A1BA_DFE2C3844B2F_.wvu.Rows" sId="1"/>
    <undo index="92" exp="area" ref3D="1" dr="$A$344:$XFD$345" dn="Z_5AA87C62_6A6E_426C_A1BA_DFE2C3844B2F_.wvu.Rows" sId="1"/>
    <undo index="90" exp="area" ref3D="1" dr="$A$341:$XFD$342" dn="Z_5AA87C62_6A6E_426C_A1BA_DFE2C3844B2F_.wvu.Rows" sId="1"/>
    <undo index="88" exp="area" ref3D="1" dr="$A$338:$XFD$339" dn="Z_5AA87C62_6A6E_426C_A1BA_DFE2C3844B2F_.wvu.Rows" sId="1"/>
    <undo index="86" exp="area" ref3D="1" dr="$A$335:$XFD$336" dn="Z_5AA87C62_6A6E_426C_A1BA_DFE2C3844B2F_.wvu.Rows" sId="1"/>
    <undo index="84" exp="area" ref3D="1" dr="$A$332:$XFD$333" dn="Z_5AA87C62_6A6E_426C_A1BA_DFE2C3844B2F_.wvu.Rows" sId="1"/>
    <undo index="82" exp="area" ref3D="1" dr="$A$329:$XFD$330" dn="Z_5AA87C62_6A6E_426C_A1BA_DFE2C3844B2F_.wvu.Rows" sId="1"/>
    <undo index="80" exp="area" ref3D="1" dr="$A$326:$XFD$327" dn="Z_5AA87C62_6A6E_426C_A1BA_DFE2C3844B2F_.wvu.Rows" sId="1"/>
    <undo index="78" exp="area" ref3D="1" dr="$A$323:$XFD$324" dn="Z_5AA87C62_6A6E_426C_A1BA_DFE2C3844B2F_.wvu.Rows" sId="1"/>
    <undo index="76" exp="area" ref3D="1" dr="$A$320:$XFD$321" dn="Z_5AA87C62_6A6E_426C_A1BA_DFE2C3844B2F_.wvu.Rows" sId="1"/>
    <undo index="74" exp="area" ref3D="1" dr="$A$317:$XFD$318" dn="Z_5AA87C62_6A6E_426C_A1BA_DFE2C3844B2F_.wvu.Rows" sId="1"/>
    <undo index="72" exp="area" ref3D="1" dr="$A$314:$XFD$315" dn="Z_5AA87C62_6A6E_426C_A1BA_DFE2C3844B2F_.wvu.Rows" sId="1"/>
    <undo index="70" exp="area" ref3D="1" dr="$A$309:$XFD$312" dn="Z_5AA87C62_6A6E_426C_A1BA_DFE2C3844B2F_.wvu.Rows" sId="1"/>
    <undo index="68" exp="area" ref3D="1" dr="$A$306:$XFD$307" dn="Z_5AA87C62_6A6E_426C_A1BA_DFE2C3844B2F_.wvu.Rows" sId="1"/>
    <undo index="66" exp="area" ref3D="1" dr="$A$303:$XFD$304" dn="Z_5AA87C62_6A6E_426C_A1BA_DFE2C3844B2F_.wvu.Rows" sId="1"/>
    <undo index="64" exp="area" ref3D="1" dr="$A$300:$XFD$301" dn="Z_5AA87C62_6A6E_426C_A1BA_DFE2C3844B2F_.wvu.Rows" sId="1"/>
    <undo index="62" exp="area" ref3D="1" dr="$A$297:$XFD$298" dn="Z_5AA87C62_6A6E_426C_A1BA_DFE2C3844B2F_.wvu.Rows" sId="1"/>
    <undo index="60" exp="area" ref3D="1" dr="$A$293:$XFD$294" dn="Z_5AA87C62_6A6E_426C_A1BA_DFE2C3844B2F_.wvu.Rows" sId="1"/>
    <undo index="58" exp="area" ref3D="1" dr="$A$290:$XFD$291" dn="Z_5AA87C62_6A6E_426C_A1BA_DFE2C3844B2F_.wvu.Rows" sId="1"/>
    <undo index="52" exp="area" ref3D="1" dr="$A$282:$XFD$283" dn="Z_5AA87C62_6A6E_426C_A1BA_DFE2C3844B2F_.wvu.Rows" sId="1"/>
    <undo index="50" exp="area" ref3D="1" dr="$A$136:$XFD$279" dn="Z_5AA87C62_6A6E_426C_A1BA_DFE2C3844B2F_.wvu.Rows" sId="1"/>
    <undo index="92" exp="area" ref3D="1" dr="$A$384:$XFD$391" dn="Z_3A7451E1_5482_4B10_948F_6447B716F139_.wvu.Rows" sId="1"/>
    <undo index="90" exp="area" ref3D="1" dr="$A$380:$XFD$382" dn="Z_3A7451E1_5482_4B10_948F_6447B716F139_.wvu.Rows" sId="1"/>
    <undo index="88" exp="area" ref3D="1" dr="$A$377:$XFD$378" dn="Z_3A7451E1_5482_4B10_948F_6447B716F139_.wvu.Rows" sId="1"/>
    <undo index="86" exp="area" ref3D="1" dr="$A$374:$XFD$375" dn="Z_3A7451E1_5482_4B10_948F_6447B716F139_.wvu.Rows" sId="1"/>
    <undo index="84" exp="area" ref3D="1" dr="$A$371:$XFD$372" dn="Z_3A7451E1_5482_4B10_948F_6447B716F139_.wvu.Rows" sId="1"/>
    <undo index="82" exp="area" ref3D="1" dr="$A$369:$XFD$369" dn="Z_3A7451E1_5482_4B10_948F_6447B716F139_.wvu.Rows" sId="1"/>
    <undo index="80" exp="area" ref3D="1" dr="$A$363:$XFD$366" dn="Z_3A7451E1_5482_4B10_948F_6447B716F139_.wvu.Rows" sId="1"/>
    <undo index="78" exp="area" ref3D="1" dr="$A$360:$XFD$361" dn="Z_3A7451E1_5482_4B10_948F_6447B716F139_.wvu.Rows" sId="1"/>
    <undo index="76" exp="area" ref3D="1" dr="$A$357:$XFD$358" dn="Z_3A7451E1_5482_4B10_948F_6447B716F139_.wvu.Rows" sId="1"/>
    <undo index="74" exp="area" ref3D="1" dr="$A$354:$XFD$355" dn="Z_3A7451E1_5482_4B10_948F_6447B716F139_.wvu.Rows" sId="1"/>
    <undo index="72" exp="area" ref3D="1" dr="$A$351:$XFD$352" dn="Z_3A7451E1_5482_4B10_948F_6447B716F139_.wvu.Rows" sId="1"/>
    <undo index="70" exp="area" ref3D="1" dr="$A$348:$XFD$349" dn="Z_3A7451E1_5482_4B10_948F_6447B716F139_.wvu.Rows" sId="1"/>
    <undo index="68" exp="area" ref3D="1" dr="$A$344:$XFD$345" dn="Z_3A7451E1_5482_4B10_948F_6447B716F139_.wvu.Rows" sId="1"/>
    <undo index="66" exp="area" ref3D="1" dr="$A$341:$XFD$342" dn="Z_3A7451E1_5482_4B10_948F_6447B716F139_.wvu.Rows" sId="1"/>
    <undo index="64" exp="area" ref3D="1" dr="$A$338:$XFD$339" dn="Z_3A7451E1_5482_4B10_948F_6447B716F139_.wvu.Rows" sId="1"/>
    <undo index="62" exp="area" ref3D="1" dr="$A$335:$XFD$336" dn="Z_3A7451E1_5482_4B10_948F_6447B716F139_.wvu.Rows" sId="1"/>
    <undo index="60" exp="area" ref3D="1" dr="$A$332:$XFD$333" dn="Z_3A7451E1_5482_4B10_948F_6447B716F139_.wvu.Rows" sId="1"/>
    <undo index="58" exp="area" ref3D="1" dr="$A$329:$XFD$330" dn="Z_3A7451E1_5482_4B10_948F_6447B716F139_.wvu.Rows" sId="1"/>
    <undo index="56" exp="area" ref3D="1" dr="$A$326:$XFD$327" dn="Z_3A7451E1_5482_4B10_948F_6447B716F139_.wvu.Rows" sId="1"/>
    <undo index="54" exp="area" ref3D="1" dr="$A$323:$XFD$324" dn="Z_3A7451E1_5482_4B10_948F_6447B716F139_.wvu.Rows" sId="1"/>
    <undo index="52" exp="area" ref3D="1" dr="$A$320:$XFD$321" dn="Z_3A7451E1_5482_4B10_948F_6447B716F139_.wvu.Rows" sId="1"/>
    <undo index="50" exp="area" ref3D="1" dr="$A$317:$XFD$318" dn="Z_3A7451E1_5482_4B10_948F_6447B716F139_.wvu.Rows" sId="1"/>
    <undo index="48" exp="area" ref3D="1" dr="$A$314:$XFD$315" dn="Z_3A7451E1_5482_4B10_948F_6447B716F139_.wvu.Rows" sId="1"/>
    <undo index="46" exp="area" ref3D="1" dr="$A$309:$XFD$312" dn="Z_3A7451E1_5482_4B10_948F_6447B716F139_.wvu.Rows" sId="1"/>
    <undo index="44" exp="area" ref3D="1" dr="$A$306:$XFD$307" dn="Z_3A7451E1_5482_4B10_948F_6447B716F139_.wvu.Rows" sId="1"/>
    <undo index="42" exp="area" ref3D="1" dr="$A$303:$XFD$304" dn="Z_3A7451E1_5482_4B10_948F_6447B716F139_.wvu.Rows" sId="1"/>
    <undo index="40" exp="area" ref3D="1" dr="$A$300:$XFD$301" dn="Z_3A7451E1_5482_4B10_948F_6447B716F139_.wvu.Rows" sId="1"/>
    <undo index="38" exp="area" ref3D="1" dr="$A$297:$XFD$298" dn="Z_3A7451E1_5482_4B10_948F_6447B716F139_.wvu.Rows" sId="1"/>
    <undo index="36" exp="area" ref3D="1" dr="$A$293:$XFD$294" dn="Z_3A7451E1_5482_4B10_948F_6447B716F139_.wvu.Rows" sId="1"/>
    <undo index="34" exp="area" ref3D="1" dr="$A$290:$XFD$291" dn="Z_3A7451E1_5482_4B10_948F_6447B716F139_.wvu.Rows" sId="1"/>
    <undo index="32" exp="area" ref3D="1" dr="$A$282:$XFD$283" dn="Z_3A7451E1_5482_4B10_948F_6447B716F139_.wvu.Rows" sId="1"/>
    <undo index="30" exp="area" ref3D="1" dr="$A$136:$XFD$279" dn="Z_3A7451E1_5482_4B10_948F_6447B716F139_.wvu.Rows" sId="1"/>
    <undo index="116" exp="area" ref3D="1" dr="$A$384:$XFD$391" dn="Z_2BE137C6_961E_4490_9EDE_FC336B0F783D_.wvu.Rows" sId="1"/>
    <undo index="114" exp="area" ref3D="1" dr="$A$380:$XFD$382" dn="Z_2BE137C6_961E_4490_9EDE_FC336B0F783D_.wvu.Rows" sId="1"/>
    <undo index="112" exp="area" ref3D="1" dr="$A$377:$XFD$378" dn="Z_2BE137C6_961E_4490_9EDE_FC336B0F783D_.wvu.Rows" sId="1"/>
    <undo index="110" exp="area" ref3D="1" dr="$A$374:$XFD$375" dn="Z_2BE137C6_961E_4490_9EDE_FC336B0F783D_.wvu.Rows" sId="1"/>
    <undo index="108" exp="area" ref3D="1" dr="$A$371:$XFD$372" dn="Z_2BE137C6_961E_4490_9EDE_FC336B0F783D_.wvu.Rows" sId="1"/>
    <undo index="106" exp="area" ref3D="1" dr="$A$369:$XFD$369" dn="Z_2BE137C6_961E_4490_9EDE_FC336B0F783D_.wvu.Rows" sId="1"/>
    <undo index="104" exp="area" ref3D="1" dr="$A$363:$XFD$366" dn="Z_2BE137C6_961E_4490_9EDE_FC336B0F783D_.wvu.Rows" sId="1"/>
    <undo index="102" exp="area" ref3D="1" dr="$A$360:$XFD$361" dn="Z_2BE137C6_961E_4490_9EDE_FC336B0F783D_.wvu.Rows" sId="1"/>
    <undo index="100" exp="area" ref3D="1" dr="$A$357:$XFD$358" dn="Z_2BE137C6_961E_4490_9EDE_FC336B0F783D_.wvu.Rows" sId="1"/>
    <undo index="98" exp="area" ref3D="1" dr="$A$354:$XFD$355" dn="Z_2BE137C6_961E_4490_9EDE_FC336B0F783D_.wvu.Rows" sId="1"/>
    <undo index="96" exp="area" ref3D="1" dr="$A$351:$XFD$352" dn="Z_2BE137C6_961E_4490_9EDE_FC336B0F783D_.wvu.Rows" sId="1"/>
    <undo index="94" exp="area" ref3D="1" dr="$A$348:$XFD$349" dn="Z_2BE137C6_961E_4490_9EDE_FC336B0F783D_.wvu.Rows" sId="1"/>
    <undo index="92" exp="area" ref3D="1" dr="$A$344:$XFD$345" dn="Z_2BE137C6_961E_4490_9EDE_FC336B0F783D_.wvu.Rows" sId="1"/>
    <undo index="90" exp="area" ref3D="1" dr="$A$341:$XFD$342" dn="Z_2BE137C6_961E_4490_9EDE_FC336B0F783D_.wvu.Rows" sId="1"/>
    <undo index="88" exp="area" ref3D="1" dr="$A$338:$XFD$339" dn="Z_2BE137C6_961E_4490_9EDE_FC336B0F783D_.wvu.Rows" sId="1"/>
    <undo index="86" exp="area" ref3D="1" dr="$A$335:$XFD$336" dn="Z_2BE137C6_961E_4490_9EDE_FC336B0F783D_.wvu.Rows" sId="1"/>
    <undo index="84" exp="area" ref3D="1" dr="$A$332:$XFD$333" dn="Z_2BE137C6_961E_4490_9EDE_FC336B0F783D_.wvu.Rows" sId="1"/>
    <undo index="82" exp="area" ref3D="1" dr="$A$329:$XFD$330" dn="Z_2BE137C6_961E_4490_9EDE_FC336B0F783D_.wvu.Rows" sId="1"/>
    <undo index="80" exp="area" ref3D="1" dr="$A$326:$XFD$327" dn="Z_2BE137C6_961E_4490_9EDE_FC336B0F783D_.wvu.Rows" sId="1"/>
    <undo index="78" exp="area" ref3D="1" dr="$A$323:$XFD$324" dn="Z_2BE137C6_961E_4490_9EDE_FC336B0F783D_.wvu.Rows" sId="1"/>
    <undo index="76" exp="area" ref3D="1" dr="$A$320:$XFD$321" dn="Z_2BE137C6_961E_4490_9EDE_FC336B0F783D_.wvu.Rows" sId="1"/>
    <undo index="74" exp="area" ref3D="1" dr="$A$317:$XFD$318" dn="Z_2BE137C6_961E_4490_9EDE_FC336B0F783D_.wvu.Rows" sId="1"/>
    <undo index="72" exp="area" ref3D="1" dr="$A$314:$XFD$315" dn="Z_2BE137C6_961E_4490_9EDE_FC336B0F783D_.wvu.Rows" sId="1"/>
    <undo index="70" exp="area" ref3D="1" dr="$A$309:$XFD$312" dn="Z_2BE137C6_961E_4490_9EDE_FC336B0F783D_.wvu.Rows" sId="1"/>
    <undo index="68" exp="area" ref3D="1" dr="$A$306:$XFD$307" dn="Z_2BE137C6_961E_4490_9EDE_FC336B0F783D_.wvu.Rows" sId="1"/>
    <undo index="66" exp="area" ref3D="1" dr="$A$303:$XFD$304" dn="Z_2BE137C6_961E_4490_9EDE_FC336B0F783D_.wvu.Rows" sId="1"/>
    <undo index="64" exp="area" ref3D="1" dr="$A$300:$XFD$301" dn="Z_2BE137C6_961E_4490_9EDE_FC336B0F783D_.wvu.Rows" sId="1"/>
    <undo index="62" exp="area" ref3D="1" dr="$A$297:$XFD$298" dn="Z_2BE137C6_961E_4490_9EDE_FC336B0F783D_.wvu.Rows" sId="1"/>
    <undo index="60" exp="area" ref3D="1" dr="$A$293:$XFD$294" dn="Z_2BE137C6_961E_4490_9EDE_FC336B0F783D_.wvu.Rows" sId="1"/>
    <undo index="58" exp="area" ref3D="1" dr="$A$290:$XFD$291" dn="Z_2BE137C6_961E_4490_9EDE_FC336B0F783D_.wvu.Rows" sId="1"/>
    <undo index="52" exp="area" ref3D="1" dr="$A$282:$XFD$283" dn="Z_2BE137C6_961E_4490_9EDE_FC336B0F783D_.wvu.Rows" sId="1"/>
    <undo index="50" exp="area" ref3D="1" dr="$A$136:$XFD$279" dn="Z_2BE137C6_961E_4490_9EDE_FC336B0F783D_.wvu.Rows" sId="1"/>
    <undo index="116" exp="area" ref3D="1" dr="$A$384:$XFD$391" dn="Z_14991A06_4CFA_4216_8978_A003A6F68F7C_.wvu.Rows" sId="1"/>
    <undo index="114" exp="area" ref3D="1" dr="$A$380:$XFD$382" dn="Z_14991A06_4CFA_4216_8978_A003A6F68F7C_.wvu.Rows" sId="1"/>
    <undo index="112" exp="area" ref3D="1" dr="$A$377:$XFD$378" dn="Z_14991A06_4CFA_4216_8978_A003A6F68F7C_.wvu.Rows" sId="1"/>
    <undo index="110" exp="area" ref3D="1" dr="$A$374:$XFD$375" dn="Z_14991A06_4CFA_4216_8978_A003A6F68F7C_.wvu.Rows" sId="1"/>
    <undo index="108" exp="area" ref3D="1" dr="$A$371:$XFD$372" dn="Z_14991A06_4CFA_4216_8978_A003A6F68F7C_.wvu.Rows" sId="1"/>
    <undo index="106" exp="area" ref3D="1" dr="$A$369:$XFD$369" dn="Z_14991A06_4CFA_4216_8978_A003A6F68F7C_.wvu.Rows" sId="1"/>
    <undo index="104" exp="area" ref3D="1" dr="$A$363:$XFD$366" dn="Z_14991A06_4CFA_4216_8978_A003A6F68F7C_.wvu.Rows" sId="1"/>
    <undo index="102" exp="area" ref3D="1" dr="$A$360:$XFD$361" dn="Z_14991A06_4CFA_4216_8978_A003A6F68F7C_.wvu.Rows" sId="1"/>
    <undo index="100" exp="area" ref3D="1" dr="$A$357:$XFD$358" dn="Z_14991A06_4CFA_4216_8978_A003A6F68F7C_.wvu.Rows" sId="1"/>
    <undo index="98" exp="area" ref3D="1" dr="$A$354:$XFD$355" dn="Z_14991A06_4CFA_4216_8978_A003A6F68F7C_.wvu.Rows" sId="1"/>
    <undo index="96" exp="area" ref3D="1" dr="$A$351:$XFD$352" dn="Z_14991A06_4CFA_4216_8978_A003A6F68F7C_.wvu.Rows" sId="1"/>
    <undo index="94" exp="area" ref3D="1" dr="$A$348:$XFD$349" dn="Z_14991A06_4CFA_4216_8978_A003A6F68F7C_.wvu.Rows" sId="1"/>
    <undo index="92" exp="area" ref3D="1" dr="$A$344:$XFD$345" dn="Z_14991A06_4CFA_4216_8978_A003A6F68F7C_.wvu.Rows" sId="1"/>
    <undo index="90" exp="area" ref3D="1" dr="$A$341:$XFD$342" dn="Z_14991A06_4CFA_4216_8978_A003A6F68F7C_.wvu.Rows" sId="1"/>
    <undo index="88" exp="area" ref3D="1" dr="$A$338:$XFD$339" dn="Z_14991A06_4CFA_4216_8978_A003A6F68F7C_.wvu.Rows" sId="1"/>
    <undo index="86" exp="area" ref3D="1" dr="$A$335:$XFD$336" dn="Z_14991A06_4CFA_4216_8978_A003A6F68F7C_.wvu.Rows" sId="1"/>
    <undo index="84" exp="area" ref3D="1" dr="$A$332:$XFD$333" dn="Z_14991A06_4CFA_4216_8978_A003A6F68F7C_.wvu.Rows" sId="1"/>
    <undo index="82" exp="area" ref3D="1" dr="$A$329:$XFD$330" dn="Z_14991A06_4CFA_4216_8978_A003A6F68F7C_.wvu.Rows" sId="1"/>
    <undo index="80" exp="area" ref3D="1" dr="$A$326:$XFD$327" dn="Z_14991A06_4CFA_4216_8978_A003A6F68F7C_.wvu.Rows" sId="1"/>
    <undo index="78" exp="area" ref3D="1" dr="$A$323:$XFD$324" dn="Z_14991A06_4CFA_4216_8978_A003A6F68F7C_.wvu.Rows" sId="1"/>
    <undo index="76" exp="area" ref3D="1" dr="$A$320:$XFD$321" dn="Z_14991A06_4CFA_4216_8978_A003A6F68F7C_.wvu.Rows" sId="1"/>
    <undo index="74" exp="area" ref3D="1" dr="$A$317:$XFD$318" dn="Z_14991A06_4CFA_4216_8978_A003A6F68F7C_.wvu.Rows" sId="1"/>
    <undo index="72" exp="area" ref3D="1" dr="$A$314:$XFD$315" dn="Z_14991A06_4CFA_4216_8978_A003A6F68F7C_.wvu.Rows" sId="1"/>
    <undo index="70" exp="area" ref3D="1" dr="$A$309:$XFD$312" dn="Z_14991A06_4CFA_4216_8978_A003A6F68F7C_.wvu.Rows" sId="1"/>
    <undo index="68" exp="area" ref3D="1" dr="$A$306:$XFD$307" dn="Z_14991A06_4CFA_4216_8978_A003A6F68F7C_.wvu.Rows" sId="1"/>
    <undo index="66" exp="area" ref3D="1" dr="$A$303:$XFD$304" dn="Z_14991A06_4CFA_4216_8978_A003A6F68F7C_.wvu.Rows" sId="1"/>
    <undo index="64" exp="area" ref3D="1" dr="$A$300:$XFD$301" dn="Z_14991A06_4CFA_4216_8978_A003A6F68F7C_.wvu.Rows" sId="1"/>
    <undo index="62" exp="area" ref3D="1" dr="$A$297:$XFD$298" dn="Z_14991A06_4CFA_4216_8978_A003A6F68F7C_.wvu.Rows" sId="1"/>
    <undo index="60" exp="area" ref3D="1" dr="$A$293:$XFD$294" dn="Z_14991A06_4CFA_4216_8978_A003A6F68F7C_.wvu.Rows" sId="1"/>
    <undo index="58" exp="area" ref3D="1" dr="$A$290:$XFD$291" dn="Z_14991A06_4CFA_4216_8978_A003A6F68F7C_.wvu.Rows" sId="1"/>
    <undo index="52" exp="area" ref3D="1" dr="$A$282:$XFD$283" dn="Z_14991A06_4CFA_4216_8978_A003A6F68F7C_.wvu.Rows" sId="1"/>
    <undo index="50" exp="area" ref3D="1" dr="$A$136:$XFD$279" dn="Z_14991A06_4CFA_4216_8978_A003A6F68F7C_.wvu.Rows" sId="1"/>
    <rfmt sheetId="1" xfDxf="1" sqref="A136:XFD136" start="0" length="0">
      <dxf>
        <font>
          <sz val="11"/>
          <name val="Times New Roman"/>
          <scheme val="none"/>
        </font>
      </dxf>
    </rfmt>
    <rcc rId="0" sId="1" dxf="1">
      <nc r="A136" t="inlineStr">
        <is>
          <t>1.16.01.132.01.9000.140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125000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29" sId="1" ref="A136:XFD136" action="deleteRow">
    <undo index="116" exp="area" ref3D="1" dr="$A$383:$XFD$390" dn="Z_B9687F2F_2EB0_491B_87AC_E892CB553D52_.wvu.Rows" sId="1"/>
    <undo index="114" exp="area" ref3D="1" dr="$A$379:$XFD$381" dn="Z_B9687F2F_2EB0_491B_87AC_E892CB553D52_.wvu.Rows" sId="1"/>
    <undo index="112" exp="area" ref3D="1" dr="$A$376:$XFD$377" dn="Z_B9687F2F_2EB0_491B_87AC_E892CB553D52_.wvu.Rows" sId="1"/>
    <undo index="110" exp="area" ref3D="1" dr="$A$373:$XFD$374" dn="Z_B9687F2F_2EB0_491B_87AC_E892CB553D52_.wvu.Rows" sId="1"/>
    <undo index="108" exp="area" ref3D="1" dr="$A$370:$XFD$371" dn="Z_B9687F2F_2EB0_491B_87AC_E892CB553D52_.wvu.Rows" sId="1"/>
    <undo index="106" exp="area" ref3D="1" dr="$A$368:$XFD$368" dn="Z_B9687F2F_2EB0_491B_87AC_E892CB553D52_.wvu.Rows" sId="1"/>
    <undo index="104" exp="area" ref3D="1" dr="$A$362:$XFD$365" dn="Z_B9687F2F_2EB0_491B_87AC_E892CB553D52_.wvu.Rows" sId="1"/>
    <undo index="102" exp="area" ref3D="1" dr="$A$359:$XFD$360" dn="Z_B9687F2F_2EB0_491B_87AC_E892CB553D52_.wvu.Rows" sId="1"/>
    <undo index="100" exp="area" ref3D="1" dr="$A$356:$XFD$357" dn="Z_B9687F2F_2EB0_491B_87AC_E892CB553D52_.wvu.Rows" sId="1"/>
    <undo index="98" exp="area" ref3D="1" dr="$A$353:$XFD$354" dn="Z_B9687F2F_2EB0_491B_87AC_E892CB553D52_.wvu.Rows" sId="1"/>
    <undo index="96" exp="area" ref3D="1" dr="$A$350:$XFD$351" dn="Z_B9687F2F_2EB0_491B_87AC_E892CB553D52_.wvu.Rows" sId="1"/>
    <undo index="94" exp="area" ref3D="1" dr="$A$347:$XFD$348" dn="Z_B9687F2F_2EB0_491B_87AC_E892CB553D52_.wvu.Rows" sId="1"/>
    <undo index="92" exp="area" ref3D="1" dr="$A$343:$XFD$344" dn="Z_B9687F2F_2EB0_491B_87AC_E892CB553D52_.wvu.Rows" sId="1"/>
    <undo index="90" exp="area" ref3D="1" dr="$A$340:$XFD$341" dn="Z_B9687F2F_2EB0_491B_87AC_E892CB553D52_.wvu.Rows" sId="1"/>
    <undo index="88" exp="area" ref3D="1" dr="$A$337:$XFD$338" dn="Z_B9687F2F_2EB0_491B_87AC_E892CB553D52_.wvu.Rows" sId="1"/>
    <undo index="86" exp="area" ref3D="1" dr="$A$334:$XFD$335" dn="Z_B9687F2F_2EB0_491B_87AC_E892CB553D52_.wvu.Rows" sId="1"/>
    <undo index="84" exp="area" ref3D="1" dr="$A$331:$XFD$332" dn="Z_B9687F2F_2EB0_491B_87AC_E892CB553D52_.wvu.Rows" sId="1"/>
    <undo index="82" exp="area" ref3D="1" dr="$A$328:$XFD$329" dn="Z_B9687F2F_2EB0_491B_87AC_E892CB553D52_.wvu.Rows" sId="1"/>
    <undo index="80" exp="area" ref3D="1" dr="$A$325:$XFD$326" dn="Z_B9687F2F_2EB0_491B_87AC_E892CB553D52_.wvu.Rows" sId="1"/>
    <undo index="78" exp="area" ref3D="1" dr="$A$322:$XFD$323" dn="Z_B9687F2F_2EB0_491B_87AC_E892CB553D52_.wvu.Rows" sId="1"/>
    <undo index="76" exp="area" ref3D="1" dr="$A$319:$XFD$320" dn="Z_B9687F2F_2EB0_491B_87AC_E892CB553D52_.wvu.Rows" sId="1"/>
    <undo index="74" exp="area" ref3D="1" dr="$A$316:$XFD$317" dn="Z_B9687F2F_2EB0_491B_87AC_E892CB553D52_.wvu.Rows" sId="1"/>
    <undo index="72" exp="area" ref3D="1" dr="$A$313:$XFD$314" dn="Z_B9687F2F_2EB0_491B_87AC_E892CB553D52_.wvu.Rows" sId="1"/>
    <undo index="70" exp="area" ref3D="1" dr="$A$308:$XFD$311" dn="Z_B9687F2F_2EB0_491B_87AC_E892CB553D52_.wvu.Rows" sId="1"/>
    <undo index="68" exp="area" ref3D="1" dr="$A$305:$XFD$306" dn="Z_B9687F2F_2EB0_491B_87AC_E892CB553D52_.wvu.Rows" sId="1"/>
    <undo index="66" exp="area" ref3D="1" dr="$A$302:$XFD$303" dn="Z_B9687F2F_2EB0_491B_87AC_E892CB553D52_.wvu.Rows" sId="1"/>
    <undo index="64" exp="area" ref3D="1" dr="$A$299:$XFD$300" dn="Z_B9687F2F_2EB0_491B_87AC_E892CB553D52_.wvu.Rows" sId="1"/>
    <undo index="62" exp="area" ref3D="1" dr="$A$296:$XFD$297" dn="Z_B9687F2F_2EB0_491B_87AC_E892CB553D52_.wvu.Rows" sId="1"/>
    <undo index="60" exp="area" ref3D="1" dr="$A$292:$XFD$293" dn="Z_B9687F2F_2EB0_491B_87AC_E892CB553D52_.wvu.Rows" sId="1"/>
    <undo index="58" exp="area" ref3D="1" dr="$A$289:$XFD$290" dn="Z_B9687F2F_2EB0_491B_87AC_E892CB553D52_.wvu.Rows" sId="1"/>
    <undo index="52" exp="area" ref3D="1" dr="$A$281:$XFD$282" dn="Z_B9687F2F_2EB0_491B_87AC_E892CB553D52_.wvu.Rows" sId="1"/>
    <undo index="50" exp="area" ref3D="1" dr="$A$136:$XFD$278" dn="Z_B9687F2F_2EB0_491B_87AC_E892CB553D52_.wvu.Rows" sId="1"/>
    <undo index="116" exp="area" ref3D="1" dr="$A$383:$XFD$390" dn="Z_5AA87C62_6A6E_426C_A1BA_DFE2C3844B2F_.wvu.Rows" sId="1"/>
    <undo index="114" exp="area" ref3D="1" dr="$A$379:$XFD$381" dn="Z_5AA87C62_6A6E_426C_A1BA_DFE2C3844B2F_.wvu.Rows" sId="1"/>
    <undo index="112" exp="area" ref3D="1" dr="$A$376:$XFD$377" dn="Z_5AA87C62_6A6E_426C_A1BA_DFE2C3844B2F_.wvu.Rows" sId="1"/>
    <undo index="110" exp="area" ref3D="1" dr="$A$373:$XFD$374" dn="Z_5AA87C62_6A6E_426C_A1BA_DFE2C3844B2F_.wvu.Rows" sId="1"/>
    <undo index="108" exp="area" ref3D="1" dr="$A$370:$XFD$371" dn="Z_5AA87C62_6A6E_426C_A1BA_DFE2C3844B2F_.wvu.Rows" sId="1"/>
    <undo index="106" exp="area" ref3D="1" dr="$A$368:$XFD$368" dn="Z_5AA87C62_6A6E_426C_A1BA_DFE2C3844B2F_.wvu.Rows" sId="1"/>
    <undo index="104" exp="area" ref3D="1" dr="$A$362:$XFD$365" dn="Z_5AA87C62_6A6E_426C_A1BA_DFE2C3844B2F_.wvu.Rows" sId="1"/>
    <undo index="102" exp="area" ref3D="1" dr="$A$359:$XFD$360" dn="Z_5AA87C62_6A6E_426C_A1BA_DFE2C3844B2F_.wvu.Rows" sId="1"/>
    <undo index="100" exp="area" ref3D="1" dr="$A$356:$XFD$357" dn="Z_5AA87C62_6A6E_426C_A1BA_DFE2C3844B2F_.wvu.Rows" sId="1"/>
    <undo index="98" exp="area" ref3D="1" dr="$A$353:$XFD$354" dn="Z_5AA87C62_6A6E_426C_A1BA_DFE2C3844B2F_.wvu.Rows" sId="1"/>
    <undo index="96" exp="area" ref3D="1" dr="$A$350:$XFD$351" dn="Z_5AA87C62_6A6E_426C_A1BA_DFE2C3844B2F_.wvu.Rows" sId="1"/>
    <undo index="94" exp="area" ref3D="1" dr="$A$347:$XFD$348" dn="Z_5AA87C62_6A6E_426C_A1BA_DFE2C3844B2F_.wvu.Rows" sId="1"/>
    <undo index="92" exp="area" ref3D="1" dr="$A$343:$XFD$344" dn="Z_5AA87C62_6A6E_426C_A1BA_DFE2C3844B2F_.wvu.Rows" sId="1"/>
    <undo index="90" exp="area" ref3D="1" dr="$A$340:$XFD$341" dn="Z_5AA87C62_6A6E_426C_A1BA_DFE2C3844B2F_.wvu.Rows" sId="1"/>
    <undo index="88" exp="area" ref3D="1" dr="$A$337:$XFD$338" dn="Z_5AA87C62_6A6E_426C_A1BA_DFE2C3844B2F_.wvu.Rows" sId="1"/>
    <undo index="86" exp="area" ref3D="1" dr="$A$334:$XFD$335" dn="Z_5AA87C62_6A6E_426C_A1BA_DFE2C3844B2F_.wvu.Rows" sId="1"/>
    <undo index="84" exp="area" ref3D="1" dr="$A$331:$XFD$332" dn="Z_5AA87C62_6A6E_426C_A1BA_DFE2C3844B2F_.wvu.Rows" sId="1"/>
    <undo index="82" exp="area" ref3D="1" dr="$A$328:$XFD$329" dn="Z_5AA87C62_6A6E_426C_A1BA_DFE2C3844B2F_.wvu.Rows" sId="1"/>
    <undo index="80" exp="area" ref3D="1" dr="$A$325:$XFD$326" dn="Z_5AA87C62_6A6E_426C_A1BA_DFE2C3844B2F_.wvu.Rows" sId="1"/>
    <undo index="78" exp="area" ref3D="1" dr="$A$322:$XFD$323" dn="Z_5AA87C62_6A6E_426C_A1BA_DFE2C3844B2F_.wvu.Rows" sId="1"/>
    <undo index="76" exp="area" ref3D="1" dr="$A$319:$XFD$320" dn="Z_5AA87C62_6A6E_426C_A1BA_DFE2C3844B2F_.wvu.Rows" sId="1"/>
    <undo index="74" exp="area" ref3D="1" dr="$A$316:$XFD$317" dn="Z_5AA87C62_6A6E_426C_A1BA_DFE2C3844B2F_.wvu.Rows" sId="1"/>
    <undo index="72" exp="area" ref3D="1" dr="$A$313:$XFD$314" dn="Z_5AA87C62_6A6E_426C_A1BA_DFE2C3844B2F_.wvu.Rows" sId="1"/>
    <undo index="70" exp="area" ref3D="1" dr="$A$308:$XFD$311" dn="Z_5AA87C62_6A6E_426C_A1BA_DFE2C3844B2F_.wvu.Rows" sId="1"/>
    <undo index="68" exp="area" ref3D="1" dr="$A$305:$XFD$306" dn="Z_5AA87C62_6A6E_426C_A1BA_DFE2C3844B2F_.wvu.Rows" sId="1"/>
    <undo index="66" exp="area" ref3D="1" dr="$A$302:$XFD$303" dn="Z_5AA87C62_6A6E_426C_A1BA_DFE2C3844B2F_.wvu.Rows" sId="1"/>
    <undo index="64" exp="area" ref3D="1" dr="$A$299:$XFD$300" dn="Z_5AA87C62_6A6E_426C_A1BA_DFE2C3844B2F_.wvu.Rows" sId="1"/>
    <undo index="62" exp="area" ref3D="1" dr="$A$296:$XFD$297" dn="Z_5AA87C62_6A6E_426C_A1BA_DFE2C3844B2F_.wvu.Rows" sId="1"/>
    <undo index="60" exp="area" ref3D="1" dr="$A$292:$XFD$293" dn="Z_5AA87C62_6A6E_426C_A1BA_DFE2C3844B2F_.wvu.Rows" sId="1"/>
    <undo index="58" exp="area" ref3D="1" dr="$A$289:$XFD$290" dn="Z_5AA87C62_6A6E_426C_A1BA_DFE2C3844B2F_.wvu.Rows" sId="1"/>
    <undo index="52" exp="area" ref3D="1" dr="$A$281:$XFD$282" dn="Z_5AA87C62_6A6E_426C_A1BA_DFE2C3844B2F_.wvu.Rows" sId="1"/>
    <undo index="50" exp="area" ref3D="1" dr="$A$136:$XFD$278" dn="Z_5AA87C62_6A6E_426C_A1BA_DFE2C3844B2F_.wvu.Rows" sId="1"/>
    <undo index="92" exp="area" ref3D="1" dr="$A$383:$XFD$390" dn="Z_3A7451E1_5482_4B10_948F_6447B716F139_.wvu.Rows" sId="1"/>
    <undo index="90" exp="area" ref3D="1" dr="$A$379:$XFD$381" dn="Z_3A7451E1_5482_4B10_948F_6447B716F139_.wvu.Rows" sId="1"/>
    <undo index="88" exp="area" ref3D="1" dr="$A$376:$XFD$377" dn="Z_3A7451E1_5482_4B10_948F_6447B716F139_.wvu.Rows" sId="1"/>
    <undo index="86" exp="area" ref3D="1" dr="$A$373:$XFD$374" dn="Z_3A7451E1_5482_4B10_948F_6447B716F139_.wvu.Rows" sId="1"/>
    <undo index="84" exp="area" ref3D="1" dr="$A$370:$XFD$371" dn="Z_3A7451E1_5482_4B10_948F_6447B716F139_.wvu.Rows" sId="1"/>
    <undo index="82" exp="area" ref3D="1" dr="$A$368:$XFD$368" dn="Z_3A7451E1_5482_4B10_948F_6447B716F139_.wvu.Rows" sId="1"/>
    <undo index="80" exp="area" ref3D="1" dr="$A$362:$XFD$365" dn="Z_3A7451E1_5482_4B10_948F_6447B716F139_.wvu.Rows" sId="1"/>
    <undo index="78" exp="area" ref3D="1" dr="$A$359:$XFD$360" dn="Z_3A7451E1_5482_4B10_948F_6447B716F139_.wvu.Rows" sId="1"/>
    <undo index="76" exp="area" ref3D="1" dr="$A$356:$XFD$357" dn="Z_3A7451E1_5482_4B10_948F_6447B716F139_.wvu.Rows" sId="1"/>
    <undo index="74" exp="area" ref3D="1" dr="$A$353:$XFD$354" dn="Z_3A7451E1_5482_4B10_948F_6447B716F139_.wvu.Rows" sId="1"/>
    <undo index="72" exp="area" ref3D="1" dr="$A$350:$XFD$351" dn="Z_3A7451E1_5482_4B10_948F_6447B716F139_.wvu.Rows" sId="1"/>
    <undo index="70" exp="area" ref3D="1" dr="$A$347:$XFD$348" dn="Z_3A7451E1_5482_4B10_948F_6447B716F139_.wvu.Rows" sId="1"/>
    <undo index="68" exp="area" ref3D="1" dr="$A$343:$XFD$344" dn="Z_3A7451E1_5482_4B10_948F_6447B716F139_.wvu.Rows" sId="1"/>
    <undo index="66" exp="area" ref3D="1" dr="$A$340:$XFD$341" dn="Z_3A7451E1_5482_4B10_948F_6447B716F139_.wvu.Rows" sId="1"/>
    <undo index="64" exp="area" ref3D="1" dr="$A$337:$XFD$338" dn="Z_3A7451E1_5482_4B10_948F_6447B716F139_.wvu.Rows" sId="1"/>
    <undo index="62" exp="area" ref3D="1" dr="$A$334:$XFD$335" dn="Z_3A7451E1_5482_4B10_948F_6447B716F139_.wvu.Rows" sId="1"/>
    <undo index="60" exp="area" ref3D="1" dr="$A$331:$XFD$332" dn="Z_3A7451E1_5482_4B10_948F_6447B716F139_.wvu.Rows" sId="1"/>
    <undo index="58" exp="area" ref3D="1" dr="$A$328:$XFD$329" dn="Z_3A7451E1_5482_4B10_948F_6447B716F139_.wvu.Rows" sId="1"/>
    <undo index="56" exp="area" ref3D="1" dr="$A$325:$XFD$326" dn="Z_3A7451E1_5482_4B10_948F_6447B716F139_.wvu.Rows" sId="1"/>
    <undo index="54" exp="area" ref3D="1" dr="$A$322:$XFD$323" dn="Z_3A7451E1_5482_4B10_948F_6447B716F139_.wvu.Rows" sId="1"/>
    <undo index="52" exp="area" ref3D="1" dr="$A$319:$XFD$320" dn="Z_3A7451E1_5482_4B10_948F_6447B716F139_.wvu.Rows" sId="1"/>
    <undo index="50" exp="area" ref3D="1" dr="$A$316:$XFD$317" dn="Z_3A7451E1_5482_4B10_948F_6447B716F139_.wvu.Rows" sId="1"/>
    <undo index="48" exp="area" ref3D="1" dr="$A$313:$XFD$314" dn="Z_3A7451E1_5482_4B10_948F_6447B716F139_.wvu.Rows" sId="1"/>
    <undo index="46" exp="area" ref3D="1" dr="$A$308:$XFD$311" dn="Z_3A7451E1_5482_4B10_948F_6447B716F139_.wvu.Rows" sId="1"/>
    <undo index="44" exp="area" ref3D="1" dr="$A$305:$XFD$306" dn="Z_3A7451E1_5482_4B10_948F_6447B716F139_.wvu.Rows" sId="1"/>
    <undo index="42" exp="area" ref3D="1" dr="$A$302:$XFD$303" dn="Z_3A7451E1_5482_4B10_948F_6447B716F139_.wvu.Rows" sId="1"/>
    <undo index="40" exp="area" ref3D="1" dr="$A$299:$XFD$300" dn="Z_3A7451E1_5482_4B10_948F_6447B716F139_.wvu.Rows" sId="1"/>
    <undo index="38" exp="area" ref3D="1" dr="$A$296:$XFD$297" dn="Z_3A7451E1_5482_4B10_948F_6447B716F139_.wvu.Rows" sId="1"/>
    <undo index="36" exp="area" ref3D="1" dr="$A$292:$XFD$293" dn="Z_3A7451E1_5482_4B10_948F_6447B716F139_.wvu.Rows" sId="1"/>
    <undo index="34" exp="area" ref3D="1" dr="$A$289:$XFD$290" dn="Z_3A7451E1_5482_4B10_948F_6447B716F139_.wvu.Rows" sId="1"/>
    <undo index="32" exp="area" ref3D="1" dr="$A$281:$XFD$282" dn="Z_3A7451E1_5482_4B10_948F_6447B716F139_.wvu.Rows" sId="1"/>
    <undo index="30" exp="area" ref3D="1" dr="$A$136:$XFD$278" dn="Z_3A7451E1_5482_4B10_948F_6447B716F139_.wvu.Rows" sId="1"/>
    <undo index="116" exp="area" ref3D="1" dr="$A$383:$XFD$390" dn="Z_2BE137C6_961E_4490_9EDE_FC336B0F783D_.wvu.Rows" sId="1"/>
    <undo index="114" exp="area" ref3D="1" dr="$A$379:$XFD$381" dn="Z_2BE137C6_961E_4490_9EDE_FC336B0F783D_.wvu.Rows" sId="1"/>
    <undo index="112" exp="area" ref3D="1" dr="$A$376:$XFD$377" dn="Z_2BE137C6_961E_4490_9EDE_FC336B0F783D_.wvu.Rows" sId="1"/>
    <undo index="110" exp="area" ref3D="1" dr="$A$373:$XFD$374" dn="Z_2BE137C6_961E_4490_9EDE_FC336B0F783D_.wvu.Rows" sId="1"/>
    <undo index="108" exp="area" ref3D="1" dr="$A$370:$XFD$371" dn="Z_2BE137C6_961E_4490_9EDE_FC336B0F783D_.wvu.Rows" sId="1"/>
    <undo index="106" exp="area" ref3D="1" dr="$A$368:$XFD$368" dn="Z_2BE137C6_961E_4490_9EDE_FC336B0F783D_.wvu.Rows" sId="1"/>
    <undo index="104" exp="area" ref3D="1" dr="$A$362:$XFD$365" dn="Z_2BE137C6_961E_4490_9EDE_FC336B0F783D_.wvu.Rows" sId="1"/>
    <undo index="102" exp="area" ref3D="1" dr="$A$359:$XFD$360" dn="Z_2BE137C6_961E_4490_9EDE_FC336B0F783D_.wvu.Rows" sId="1"/>
    <undo index="100" exp="area" ref3D="1" dr="$A$356:$XFD$357" dn="Z_2BE137C6_961E_4490_9EDE_FC336B0F783D_.wvu.Rows" sId="1"/>
    <undo index="98" exp="area" ref3D="1" dr="$A$353:$XFD$354" dn="Z_2BE137C6_961E_4490_9EDE_FC336B0F783D_.wvu.Rows" sId="1"/>
    <undo index="96" exp="area" ref3D="1" dr="$A$350:$XFD$351" dn="Z_2BE137C6_961E_4490_9EDE_FC336B0F783D_.wvu.Rows" sId="1"/>
    <undo index="94" exp="area" ref3D="1" dr="$A$347:$XFD$348" dn="Z_2BE137C6_961E_4490_9EDE_FC336B0F783D_.wvu.Rows" sId="1"/>
    <undo index="92" exp="area" ref3D="1" dr="$A$343:$XFD$344" dn="Z_2BE137C6_961E_4490_9EDE_FC336B0F783D_.wvu.Rows" sId="1"/>
    <undo index="90" exp="area" ref3D="1" dr="$A$340:$XFD$341" dn="Z_2BE137C6_961E_4490_9EDE_FC336B0F783D_.wvu.Rows" sId="1"/>
    <undo index="88" exp="area" ref3D="1" dr="$A$337:$XFD$338" dn="Z_2BE137C6_961E_4490_9EDE_FC336B0F783D_.wvu.Rows" sId="1"/>
    <undo index="86" exp="area" ref3D="1" dr="$A$334:$XFD$335" dn="Z_2BE137C6_961E_4490_9EDE_FC336B0F783D_.wvu.Rows" sId="1"/>
    <undo index="84" exp="area" ref3D="1" dr="$A$331:$XFD$332" dn="Z_2BE137C6_961E_4490_9EDE_FC336B0F783D_.wvu.Rows" sId="1"/>
    <undo index="82" exp="area" ref3D="1" dr="$A$328:$XFD$329" dn="Z_2BE137C6_961E_4490_9EDE_FC336B0F783D_.wvu.Rows" sId="1"/>
    <undo index="80" exp="area" ref3D="1" dr="$A$325:$XFD$326" dn="Z_2BE137C6_961E_4490_9EDE_FC336B0F783D_.wvu.Rows" sId="1"/>
    <undo index="78" exp="area" ref3D="1" dr="$A$322:$XFD$323" dn="Z_2BE137C6_961E_4490_9EDE_FC336B0F783D_.wvu.Rows" sId="1"/>
    <undo index="76" exp="area" ref3D="1" dr="$A$319:$XFD$320" dn="Z_2BE137C6_961E_4490_9EDE_FC336B0F783D_.wvu.Rows" sId="1"/>
    <undo index="74" exp="area" ref3D="1" dr="$A$316:$XFD$317" dn="Z_2BE137C6_961E_4490_9EDE_FC336B0F783D_.wvu.Rows" sId="1"/>
    <undo index="72" exp="area" ref3D="1" dr="$A$313:$XFD$314" dn="Z_2BE137C6_961E_4490_9EDE_FC336B0F783D_.wvu.Rows" sId="1"/>
    <undo index="70" exp="area" ref3D="1" dr="$A$308:$XFD$311" dn="Z_2BE137C6_961E_4490_9EDE_FC336B0F783D_.wvu.Rows" sId="1"/>
    <undo index="68" exp="area" ref3D="1" dr="$A$305:$XFD$306" dn="Z_2BE137C6_961E_4490_9EDE_FC336B0F783D_.wvu.Rows" sId="1"/>
    <undo index="66" exp="area" ref3D="1" dr="$A$302:$XFD$303" dn="Z_2BE137C6_961E_4490_9EDE_FC336B0F783D_.wvu.Rows" sId="1"/>
    <undo index="64" exp="area" ref3D="1" dr="$A$299:$XFD$300" dn="Z_2BE137C6_961E_4490_9EDE_FC336B0F783D_.wvu.Rows" sId="1"/>
    <undo index="62" exp="area" ref3D="1" dr="$A$296:$XFD$297" dn="Z_2BE137C6_961E_4490_9EDE_FC336B0F783D_.wvu.Rows" sId="1"/>
    <undo index="60" exp="area" ref3D="1" dr="$A$292:$XFD$293" dn="Z_2BE137C6_961E_4490_9EDE_FC336B0F783D_.wvu.Rows" sId="1"/>
    <undo index="58" exp="area" ref3D="1" dr="$A$289:$XFD$290" dn="Z_2BE137C6_961E_4490_9EDE_FC336B0F783D_.wvu.Rows" sId="1"/>
    <undo index="52" exp="area" ref3D="1" dr="$A$281:$XFD$282" dn="Z_2BE137C6_961E_4490_9EDE_FC336B0F783D_.wvu.Rows" sId="1"/>
    <undo index="50" exp="area" ref3D="1" dr="$A$136:$XFD$278" dn="Z_2BE137C6_961E_4490_9EDE_FC336B0F783D_.wvu.Rows" sId="1"/>
    <undo index="116" exp="area" ref3D="1" dr="$A$383:$XFD$390" dn="Z_14991A06_4CFA_4216_8978_A003A6F68F7C_.wvu.Rows" sId="1"/>
    <undo index="114" exp="area" ref3D="1" dr="$A$379:$XFD$381" dn="Z_14991A06_4CFA_4216_8978_A003A6F68F7C_.wvu.Rows" sId="1"/>
    <undo index="112" exp="area" ref3D="1" dr="$A$376:$XFD$377" dn="Z_14991A06_4CFA_4216_8978_A003A6F68F7C_.wvu.Rows" sId="1"/>
    <undo index="110" exp="area" ref3D="1" dr="$A$373:$XFD$374" dn="Z_14991A06_4CFA_4216_8978_A003A6F68F7C_.wvu.Rows" sId="1"/>
    <undo index="108" exp="area" ref3D="1" dr="$A$370:$XFD$371" dn="Z_14991A06_4CFA_4216_8978_A003A6F68F7C_.wvu.Rows" sId="1"/>
    <undo index="106" exp="area" ref3D="1" dr="$A$368:$XFD$368" dn="Z_14991A06_4CFA_4216_8978_A003A6F68F7C_.wvu.Rows" sId="1"/>
    <undo index="104" exp="area" ref3D="1" dr="$A$362:$XFD$365" dn="Z_14991A06_4CFA_4216_8978_A003A6F68F7C_.wvu.Rows" sId="1"/>
    <undo index="102" exp="area" ref3D="1" dr="$A$359:$XFD$360" dn="Z_14991A06_4CFA_4216_8978_A003A6F68F7C_.wvu.Rows" sId="1"/>
    <undo index="100" exp="area" ref3D="1" dr="$A$356:$XFD$357" dn="Z_14991A06_4CFA_4216_8978_A003A6F68F7C_.wvu.Rows" sId="1"/>
    <undo index="98" exp="area" ref3D="1" dr="$A$353:$XFD$354" dn="Z_14991A06_4CFA_4216_8978_A003A6F68F7C_.wvu.Rows" sId="1"/>
    <undo index="96" exp="area" ref3D="1" dr="$A$350:$XFD$351" dn="Z_14991A06_4CFA_4216_8978_A003A6F68F7C_.wvu.Rows" sId="1"/>
    <undo index="94" exp="area" ref3D="1" dr="$A$347:$XFD$348" dn="Z_14991A06_4CFA_4216_8978_A003A6F68F7C_.wvu.Rows" sId="1"/>
    <undo index="92" exp="area" ref3D="1" dr="$A$343:$XFD$344" dn="Z_14991A06_4CFA_4216_8978_A003A6F68F7C_.wvu.Rows" sId="1"/>
    <undo index="90" exp="area" ref3D="1" dr="$A$340:$XFD$341" dn="Z_14991A06_4CFA_4216_8978_A003A6F68F7C_.wvu.Rows" sId="1"/>
    <undo index="88" exp="area" ref3D="1" dr="$A$337:$XFD$338" dn="Z_14991A06_4CFA_4216_8978_A003A6F68F7C_.wvu.Rows" sId="1"/>
    <undo index="86" exp="area" ref3D="1" dr="$A$334:$XFD$335" dn="Z_14991A06_4CFA_4216_8978_A003A6F68F7C_.wvu.Rows" sId="1"/>
    <undo index="84" exp="area" ref3D="1" dr="$A$331:$XFD$332" dn="Z_14991A06_4CFA_4216_8978_A003A6F68F7C_.wvu.Rows" sId="1"/>
    <undo index="82" exp="area" ref3D="1" dr="$A$328:$XFD$329" dn="Z_14991A06_4CFA_4216_8978_A003A6F68F7C_.wvu.Rows" sId="1"/>
    <undo index="80" exp="area" ref3D="1" dr="$A$325:$XFD$326" dn="Z_14991A06_4CFA_4216_8978_A003A6F68F7C_.wvu.Rows" sId="1"/>
    <undo index="78" exp="area" ref3D="1" dr="$A$322:$XFD$323" dn="Z_14991A06_4CFA_4216_8978_A003A6F68F7C_.wvu.Rows" sId="1"/>
    <undo index="76" exp="area" ref3D="1" dr="$A$319:$XFD$320" dn="Z_14991A06_4CFA_4216_8978_A003A6F68F7C_.wvu.Rows" sId="1"/>
    <undo index="74" exp="area" ref3D="1" dr="$A$316:$XFD$317" dn="Z_14991A06_4CFA_4216_8978_A003A6F68F7C_.wvu.Rows" sId="1"/>
    <undo index="72" exp="area" ref3D="1" dr="$A$313:$XFD$314" dn="Z_14991A06_4CFA_4216_8978_A003A6F68F7C_.wvu.Rows" sId="1"/>
    <undo index="70" exp="area" ref3D="1" dr="$A$308:$XFD$311" dn="Z_14991A06_4CFA_4216_8978_A003A6F68F7C_.wvu.Rows" sId="1"/>
    <undo index="68" exp="area" ref3D="1" dr="$A$305:$XFD$306" dn="Z_14991A06_4CFA_4216_8978_A003A6F68F7C_.wvu.Rows" sId="1"/>
    <undo index="66" exp="area" ref3D="1" dr="$A$302:$XFD$303" dn="Z_14991A06_4CFA_4216_8978_A003A6F68F7C_.wvu.Rows" sId="1"/>
    <undo index="64" exp="area" ref3D="1" dr="$A$299:$XFD$300" dn="Z_14991A06_4CFA_4216_8978_A003A6F68F7C_.wvu.Rows" sId="1"/>
    <undo index="62" exp="area" ref3D="1" dr="$A$296:$XFD$297" dn="Z_14991A06_4CFA_4216_8978_A003A6F68F7C_.wvu.Rows" sId="1"/>
    <undo index="60" exp="area" ref3D="1" dr="$A$292:$XFD$293" dn="Z_14991A06_4CFA_4216_8978_A003A6F68F7C_.wvu.Rows" sId="1"/>
    <undo index="58" exp="area" ref3D="1" dr="$A$289:$XFD$290" dn="Z_14991A06_4CFA_4216_8978_A003A6F68F7C_.wvu.Rows" sId="1"/>
    <undo index="52" exp="area" ref3D="1" dr="$A$281:$XFD$282" dn="Z_14991A06_4CFA_4216_8978_A003A6F68F7C_.wvu.Rows" sId="1"/>
    <undo index="50" exp="area" ref3D="1" dr="$A$136:$XFD$278" dn="Z_14991A06_4CFA_4216_8978_A003A6F68F7C_.wvu.Rows" sId="1"/>
    <rfmt sheetId="1" xfDxf="1" sqref="A136:XFD136" start="0" length="0">
      <dxf>
        <font>
          <sz val="11"/>
          <name val="Times New Roman"/>
          <scheme val="none"/>
        </font>
      </dxf>
    </rfmt>
    <rcc rId="0" sId="1" dxf="1">
      <nc r="A136" t="inlineStr">
        <is>
          <t>1.16.01.132.01.9000.140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125000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30" sId="1" ref="A136:XFD136" action="deleteRow">
    <undo index="116" exp="area" ref3D="1" dr="$A$382:$XFD$389" dn="Z_B9687F2F_2EB0_491B_87AC_E892CB553D52_.wvu.Rows" sId="1"/>
    <undo index="114" exp="area" ref3D="1" dr="$A$378:$XFD$380" dn="Z_B9687F2F_2EB0_491B_87AC_E892CB553D52_.wvu.Rows" sId="1"/>
    <undo index="112" exp="area" ref3D="1" dr="$A$375:$XFD$376" dn="Z_B9687F2F_2EB0_491B_87AC_E892CB553D52_.wvu.Rows" sId="1"/>
    <undo index="110" exp="area" ref3D="1" dr="$A$372:$XFD$373" dn="Z_B9687F2F_2EB0_491B_87AC_E892CB553D52_.wvu.Rows" sId="1"/>
    <undo index="108" exp="area" ref3D="1" dr="$A$369:$XFD$370" dn="Z_B9687F2F_2EB0_491B_87AC_E892CB553D52_.wvu.Rows" sId="1"/>
    <undo index="106" exp="area" ref3D="1" dr="$A$367:$XFD$367" dn="Z_B9687F2F_2EB0_491B_87AC_E892CB553D52_.wvu.Rows" sId="1"/>
    <undo index="104" exp="area" ref3D="1" dr="$A$361:$XFD$364" dn="Z_B9687F2F_2EB0_491B_87AC_E892CB553D52_.wvu.Rows" sId="1"/>
    <undo index="102" exp="area" ref3D="1" dr="$A$358:$XFD$359" dn="Z_B9687F2F_2EB0_491B_87AC_E892CB553D52_.wvu.Rows" sId="1"/>
    <undo index="100" exp="area" ref3D="1" dr="$A$355:$XFD$356" dn="Z_B9687F2F_2EB0_491B_87AC_E892CB553D52_.wvu.Rows" sId="1"/>
    <undo index="98" exp="area" ref3D="1" dr="$A$352:$XFD$353" dn="Z_B9687F2F_2EB0_491B_87AC_E892CB553D52_.wvu.Rows" sId="1"/>
    <undo index="96" exp="area" ref3D="1" dr="$A$349:$XFD$350" dn="Z_B9687F2F_2EB0_491B_87AC_E892CB553D52_.wvu.Rows" sId="1"/>
    <undo index="94" exp="area" ref3D="1" dr="$A$346:$XFD$347" dn="Z_B9687F2F_2EB0_491B_87AC_E892CB553D52_.wvu.Rows" sId="1"/>
    <undo index="92" exp="area" ref3D="1" dr="$A$342:$XFD$343" dn="Z_B9687F2F_2EB0_491B_87AC_E892CB553D52_.wvu.Rows" sId="1"/>
    <undo index="90" exp="area" ref3D="1" dr="$A$339:$XFD$340" dn="Z_B9687F2F_2EB0_491B_87AC_E892CB553D52_.wvu.Rows" sId="1"/>
    <undo index="88" exp="area" ref3D="1" dr="$A$336:$XFD$337" dn="Z_B9687F2F_2EB0_491B_87AC_E892CB553D52_.wvu.Rows" sId="1"/>
    <undo index="86" exp="area" ref3D="1" dr="$A$333:$XFD$334" dn="Z_B9687F2F_2EB0_491B_87AC_E892CB553D52_.wvu.Rows" sId="1"/>
    <undo index="84" exp="area" ref3D="1" dr="$A$330:$XFD$331" dn="Z_B9687F2F_2EB0_491B_87AC_E892CB553D52_.wvu.Rows" sId="1"/>
    <undo index="82" exp="area" ref3D="1" dr="$A$327:$XFD$328" dn="Z_B9687F2F_2EB0_491B_87AC_E892CB553D52_.wvu.Rows" sId="1"/>
    <undo index="80" exp="area" ref3D="1" dr="$A$324:$XFD$325" dn="Z_B9687F2F_2EB0_491B_87AC_E892CB553D52_.wvu.Rows" sId="1"/>
    <undo index="78" exp="area" ref3D="1" dr="$A$321:$XFD$322" dn="Z_B9687F2F_2EB0_491B_87AC_E892CB553D52_.wvu.Rows" sId="1"/>
    <undo index="76" exp="area" ref3D="1" dr="$A$318:$XFD$319" dn="Z_B9687F2F_2EB0_491B_87AC_E892CB553D52_.wvu.Rows" sId="1"/>
    <undo index="74" exp="area" ref3D="1" dr="$A$315:$XFD$316" dn="Z_B9687F2F_2EB0_491B_87AC_E892CB553D52_.wvu.Rows" sId="1"/>
    <undo index="72" exp="area" ref3D="1" dr="$A$312:$XFD$313" dn="Z_B9687F2F_2EB0_491B_87AC_E892CB553D52_.wvu.Rows" sId="1"/>
    <undo index="70" exp="area" ref3D="1" dr="$A$307:$XFD$310" dn="Z_B9687F2F_2EB0_491B_87AC_E892CB553D52_.wvu.Rows" sId="1"/>
    <undo index="68" exp="area" ref3D="1" dr="$A$304:$XFD$305" dn="Z_B9687F2F_2EB0_491B_87AC_E892CB553D52_.wvu.Rows" sId="1"/>
    <undo index="66" exp="area" ref3D="1" dr="$A$301:$XFD$302" dn="Z_B9687F2F_2EB0_491B_87AC_E892CB553D52_.wvu.Rows" sId="1"/>
    <undo index="64" exp="area" ref3D="1" dr="$A$298:$XFD$299" dn="Z_B9687F2F_2EB0_491B_87AC_E892CB553D52_.wvu.Rows" sId="1"/>
    <undo index="62" exp="area" ref3D="1" dr="$A$295:$XFD$296" dn="Z_B9687F2F_2EB0_491B_87AC_E892CB553D52_.wvu.Rows" sId="1"/>
    <undo index="60" exp="area" ref3D="1" dr="$A$291:$XFD$292" dn="Z_B9687F2F_2EB0_491B_87AC_E892CB553D52_.wvu.Rows" sId="1"/>
    <undo index="58" exp="area" ref3D="1" dr="$A$288:$XFD$289" dn="Z_B9687F2F_2EB0_491B_87AC_E892CB553D52_.wvu.Rows" sId="1"/>
    <undo index="52" exp="area" ref3D="1" dr="$A$280:$XFD$281" dn="Z_B9687F2F_2EB0_491B_87AC_E892CB553D52_.wvu.Rows" sId="1"/>
    <undo index="50" exp="area" ref3D="1" dr="$A$136:$XFD$277" dn="Z_B9687F2F_2EB0_491B_87AC_E892CB553D52_.wvu.Rows" sId="1"/>
    <undo index="116" exp="area" ref3D="1" dr="$A$382:$XFD$389" dn="Z_5AA87C62_6A6E_426C_A1BA_DFE2C3844B2F_.wvu.Rows" sId="1"/>
    <undo index="114" exp="area" ref3D="1" dr="$A$378:$XFD$380" dn="Z_5AA87C62_6A6E_426C_A1BA_DFE2C3844B2F_.wvu.Rows" sId="1"/>
    <undo index="112" exp="area" ref3D="1" dr="$A$375:$XFD$376" dn="Z_5AA87C62_6A6E_426C_A1BA_DFE2C3844B2F_.wvu.Rows" sId="1"/>
    <undo index="110" exp="area" ref3D="1" dr="$A$372:$XFD$373" dn="Z_5AA87C62_6A6E_426C_A1BA_DFE2C3844B2F_.wvu.Rows" sId="1"/>
    <undo index="108" exp="area" ref3D="1" dr="$A$369:$XFD$370" dn="Z_5AA87C62_6A6E_426C_A1BA_DFE2C3844B2F_.wvu.Rows" sId="1"/>
    <undo index="106" exp="area" ref3D="1" dr="$A$367:$XFD$367" dn="Z_5AA87C62_6A6E_426C_A1BA_DFE2C3844B2F_.wvu.Rows" sId="1"/>
    <undo index="104" exp="area" ref3D="1" dr="$A$361:$XFD$364" dn="Z_5AA87C62_6A6E_426C_A1BA_DFE2C3844B2F_.wvu.Rows" sId="1"/>
    <undo index="102" exp="area" ref3D="1" dr="$A$358:$XFD$359" dn="Z_5AA87C62_6A6E_426C_A1BA_DFE2C3844B2F_.wvu.Rows" sId="1"/>
    <undo index="100" exp="area" ref3D="1" dr="$A$355:$XFD$356" dn="Z_5AA87C62_6A6E_426C_A1BA_DFE2C3844B2F_.wvu.Rows" sId="1"/>
    <undo index="98" exp="area" ref3D="1" dr="$A$352:$XFD$353" dn="Z_5AA87C62_6A6E_426C_A1BA_DFE2C3844B2F_.wvu.Rows" sId="1"/>
    <undo index="96" exp="area" ref3D="1" dr="$A$349:$XFD$350" dn="Z_5AA87C62_6A6E_426C_A1BA_DFE2C3844B2F_.wvu.Rows" sId="1"/>
    <undo index="94" exp="area" ref3D="1" dr="$A$346:$XFD$347" dn="Z_5AA87C62_6A6E_426C_A1BA_DFE2C3844B2F_.wvu.Rows" sId="1"/>
    <undo index="92" exp="area" ref3D="1" dr="$A$342:$XFD$343" dn="Z_5AA87C62_6A6E_426C_A1BA_DFE2C3844B2F_.wvu.Rows" sId="1"/>
    <undo index="90" exp="area" ref3D="1" dr="$A$339:$XFD$340" dn="Z_5AA87C62_6A6E_426C_A1BA_DFE2C3844B2F_.wvu.Rows" sId="1"/>
    <undo index="88" exp="area" ref3D="1" dr="$A$336:$XFD$337" dn="Z_5AA87C62_6A6E_426C_A1BA_DFE2C3844B2F_.wvu.Rows" sId="1"/>
    <undo index="86" exp="area" ref3D="1" dr="$A$333:$XFD$334" dn="Z_5AA87C62_6A6E_426C_A1BA_DFE2C3844B2F_.wvu.Rows" sId="1"/>
    <undo index="84" exp="area" ref3D="1" dr="$A$330:$XFD$331" dn="Z_5AA87C62_6A6E_426C_A1BA_DFE2C3844B2F_.wvu.Rows" sId="1"/>
    <undo index="82" exp="area" ref3D="1" dr="$A$327:$XFD$328" dn="Z_5AA87C62_6A6E_426C_A1BA_DFE2C3844B2F_.wvu.Rows" sId="1"/>
    <undo index="80" exp="area" ref3D="1" dr="$A$324:$XFD$325" dn="Z_5AA87C62_6A6E_426C_A1BA_DFE2C3844B2F_.wvu.Rows" sId="1"/>
    <undo index="78" exp="area" ref3D="1" dr="$A$321:$XFD$322" dn="Z_5AA87C62_6A6E_426C_A1BA_DFE2C3844B2F_.wvu.Rows" sId="1"/>
    <undo index="76" exp="area" ref3D="1" dr="$A$318:$XFD$319" dn="Z_5AA87C62_6A6E_426C_A1BA_DFE2C3844B2F_.wvu.Rows" sId="1"/>
    <undo index="74" exp="area" ref3D="1" dr="$A$315:$XFD$316" dn="Z_5AA87C62_6A6E_426C_A1BA_DFE2C3844B2F_.wvu.Rows" sId="1"/>
    <undo index="72" exp="area" ref3D="1" dr="$A$312:$XFD$313" dn="Z_5AA87C62_6A6E_426C_A1BA_DFE2C3844B2F_.wvu.Rows" sId="1"/>
    <undo index="70" exp="area" ref3D="1" dr="$A$307:$XFD$310" dn="Z_5AA87C62_6A6E_426C_A1BA_DFE2C3844B2F_.wvu.Rows" sId="1"/>
    <undo index="68" exp="area" ref3D="1" dr="$A$304:$XFD$305" dn="Z_5AA87C62_6A6E_426C_A1BA_DFE2C3844B2F_.wvu.Rows" sId="1"/>
    <undo index="66" exp="area" ref3D="1" dr="$A$301:$XFD$302" dn="Z_5AA87C62_6A6E_426C_A1BA_DFE2C3844B2F_.wvu.Rows" sId="1"/>
    <undo index="64" exp="area" ref3D="1" dr="$A$298:$XFD$299" dn="Z_5AA87C62_6A6E_426C_A1BA_DFE2C3844B2F_.wvu.Rows" sId="1"/>
    <undo index="62" exp="area" ref3D="1" dr="$A$295:$XFD$296" dn="Z_5AA87C62_6A6E_426C_A1BA_DFE2C3844B2F_.wvu.Rows" sId="1"/>
    <undo index="60" exp="area" ref3D="1" dr="$A$291:$XFD$292" dn="Z_5AA87C62_6A6E_426C_A1BA_DFE2C3844B2F_.wvu.Rows" sId="1"/>
    <undo index="58" exp="area" ref3D="1" dr="$A$288:$XFD$289" dn="Z_5AA87C62_6A6E_426C_A1BA_DFE2C3844B2F_.wvu.Rows" sId="1"/>
    <undo index="52" exp="area" ref3D="1" dr="$A$280:$XFD$281" dn="Z_5AA87C62_6A6E_426C_A1BA_DFE2C3844B2F_.wvu.Rows" sId="1"/>
    <undo index="50" exp="area" ref3D="1" dr="$A$136:$XFD$277" dn="Z_5AA87C62_6A6E_426C_A1BA_DFE2C3844B2F_.wvu.Rows" sId="1"/>
    <undo index="92" exp="area" ref3D="1" dr="$A$382:$XFD$389" dn="Z_3A7451E1_5482_4B10_948F_6447B716F139_.wvu.Rows" sId="1"/>
    <undo index="90" exp="area" ref3D="1" dr="$A$378:$XFD$380" dn="Z_3A7451E1_5482_4B10_948F_6447B716F139_.wvu.Rows" sId="1"/>
    <undo index="88" exp="area" ref3D="1" dr="$A$375:$XFD$376" dn="Z_3A7451E1_5482_4B10_948F_6447B716F139_.wvu.Rows" sId="1"/>
    <undo index="86" exp="area" ref3D="1" dr="$A$372:$XFD$373" dn="Z_3A7451E1_5482_4B10_948F_6447B716F139_.wvu.Rows" sId="1"/>
    <undo index="84" exp="area" ref3D="1" dr="$A$369:$XFD$370" dn="Z_3A7451E1_5482_4B10_948F_6447B716F139_.wvu.Rows" sId="1"/>
    <undo index="82" exp="area" ref3D="1" dr="$A$367:$XFD$367" dn="Z_3A7451E1_5482_4B10_948F_6447B716F139_.wvu.Rows" sId="1"/>
    <undo index="80" exp="area" ref3D="1" dr="$A$361:$XFD$364" dn="Z_3A7451E1_5482_4B10_948F_6447B716F139_.wvu.Rows" sId="1"/>
    <undo index="78" exp="area" ref3D="1" dr="$A$358:$XFD$359" dn="Z_3A7451E1_5482_4B10_948F_6447B716F139_.wvu.Rows" sId="1"/>
    <undo index="76" exp="area" ref3D="1" dr="$A$355:$XFD$356" dn="Z_3A7451E1_5482_4B10_948F_6447B716F139_.wvu.Rows" sId="1"/>
    <undo index="74" exp="area" ref3D="1" dr="$A$352:$XFD$353" dn="Z_3A7451E1_5482_4B10_948F_6447B716F139_.wvu.Rows" sId="1"/>
    <undo index="72" exp="area" ref3D="1" dr="$A$349:$XFD$350" dn="Z_3A7451E1_5482_4B10_948F_6447B716F139_.wvu.Rows" sId="1"/>
    <undo index="70" exp="area" ref3D="1" dr="$A$346:$XFD$347" dn="Z_3A7451E1_5482_4B10_948F_6447B716F139_.wvu.Rows" sId="1"/>
    <undo index="68" exp="area" ref3D="1" dr="$A$342:$XFD$343" dn="Z_3A7451E1_5482_4B10_948F_6447B716F139_.wvu.Rows" sId="1"/>
    <undo index="66" exp="area" ref3D="1" dr="$A$339:$XFD$340" dn="Z_3A7451E1_5482_4B10_948F_6447B716F139_.wvu.Rows" sId="1"/>
    <undo index="64" exp="area" ref3D="1" dr="$A$336:$XFD$337" dn="Z_3A7451E1_5482_4B10_948F_6447B716F139_.wvu.Rows" sId="1"/>
    <undo index="62" exp="area" ref3D="1" dr="$A$333:$XFD$334" dn="Z_3A7451E1_5482_4B10_948F_6447B716F139_.wvu.Rows" sId="1"/>
    <undo index="60" exp="area" ref3D="1" dr="$A$330:$XFD$331" dn="Z_3A7451E1_5482_4B10_948F_6447B716F139_.wvu.Rows" sId="1"/>
    <undo index="58" exp="area" ref3D="1" dr="$A$327:$XFD$328" dn="Z_3A7451E1_5482_4B10_948F_6447B716F139_.wvu.Rows" sId="1"/>
    <undo index="56" exp="area" ref3D="1" dr="$A$324:$XFD$325" dn="Z_3A7451E1_5482_4B10_948F_6447B716F139_.wvu.Rows" sId="1"/>
    <undo index="54" exp="area" ref3D="1" dr="$A$321:$XFD$322" dn="Z_3A7451E1_5482_4B10_948F_6447B716F139_.wvu.Rows" sId="1"/>
    <undo index="52" exp="area" ref3D="1" dr="$A$318:$XFD$319" dn="Z_3A7451E1_5482_4B10_948F_6447B716F139_.wvu.Rows" sId="1"/>
    <undo index="50" exp="area" ref3D="1" dr="$A$315:$XFD$316" dn="Z_3A7451E1_5482_4B10_948F_6447B716F139_.wvu.Rows" sId="1"/>
    <undo index="48" exp="area" ref3D="1" dr="$A$312:$XFD$313" dn="Z_3A7451E1_5482_4B10_948F_6447B716F139_.wvu.Rows" sId="1"/>
    <undo index="46" exp="area" ref3D="1" dr="$A$307:$XFD$310" dn="Z_3A7451E1_5482_4B10_948F_6447B716F139_.wvu.Rows" sId="1"/>
    <undo index="44" exp="area" ref3D="1" dr="$A$304:$XFD$305" dn="Z_3A7451E1_5482_4B10_948F_6447B716F139_.wvu.Rows" sId="1"/>
    <undo index="42" exp="area" ref3D="1" dr="$A$301:$XFD$302" dn="Z_3A7451E1_5482_4B10_948F_6447B716F139_.wvu.Rows" sId="1"/>
    <undo index="40" exp="area" ref3D="1" dr="$A$298:$XFD$299" dn="Z_3A7451E1_5482_4B10_948F_6447B716F139_.wvu.Rows" sId="1"/>
    <undo index="38" exp="area" ref3D="1" dr="$A$295:$XFD$296" dn="Z_3A7451E1_5482_4B10_948F_6447B716F139_.wvu.Rows" sId="1"/>
    <undo index="36" exp="area" ref3D="1" dr="$A$291:$XFD$292" dn="Z_3A7451E1_5482_4B10_948F_6447B716F139_.wvu.Rows" sId="1"/>
    <undo index="34" exp="area" ref3D="1" dr="$A$288:$XFD$289" dn="Z_3A7451E1_5482_4B10_948F_6447B716F139_.wvu.Rows" sId="1"/>
    <undo index="32" exp="area" ref3D="1" dr="$A$280:$XFD$281" dn="Z_3A7451E1_5482_4B10_948F_6447B716F139_.wvu.Rows" sId="1"/>
    <undo index="30" exp="area" ref3D="1" dr="$A$136:$XFD$277" dn="Z_3A7451E1_5482_4B10_948F_6447B716F139_.wvu.Rows" sId="1"/>
    <undo index="116" exp="area" ref3D="1" dr="$A$382:$XFD$389" dn="Z_2BE137C6_961E_4490_9EDE_FC336B0F783D_.wvu.Rows" sId="1"/>
    <undo index="114" exp="area" ref3D="1" dr="$A$378:$XFD$380" dn="Z_2BE137C6_961E_4490_9EDE_FC336B0F783D_.wvu.Rows" sId="1"/>
    <undo index="112" exp="area" ref3D="1" dr="$A$375:$XFD$376" dn="Z_2BE137C6_961E_4490_9EDE_FC336B0F783D_.wvu.Rows" sId="1"/>
    <undo index="110" exp="area" ref3D="1" dr="$A$372:$XFD$373" dn="Z_2BE137C6_961E_4490_9EDE_FC336B0F783D_.wvu.Rows" sId="1"/>
    <undo index="108" exp="area" ref3D="1" dr="$A$369:$XFD$370" dn="Z_2BE137C6_961E_4490_9EDE_FC336B0F783D_.wvu.Rows" sId="1"/>
    <undo index="106" exp="area" ref3D="1" dr="$A$367:$XFD$367" dn="Z_2BE137C6_961E_4490_9EDE_FC336B0F783D_.wvu.Rows" sId="1"/>
    <undo index="104" exp="area" ref3D="1" dr="$A$361:$XFD$364" dn="Z_2BE137C6_961E_4490_9EDE_FC336B0F783D_.wvu.Rows" sId="1"/>
    <undo index="102" exp="area" ref3D="1" dr="$A$358:$XFD$359" dn="Z_2BE137C6_961E_4490_9EDE_FC336B0F783D_.wvu.Rows" sId="1"/>
    <undo index="100" exp="area" ref3D="1" dr="$A$355:$XFD$356" dn="Z_2BE137C6_961E_4490_9EDE_FC336B0F783D_.wvu.Rows" sId="1"/>
    <undo index="98" exp="area" ref3D="1" dr="$A$352:$XFD$353" dn="Z_2BE137C6_961E_4490_9EDE_FC336B0F783D_.wvu.Rows" sId="1"/>
    <undo index="96" exp="area" ref3D="1" dr="$A$349:$XFD$350" dn="Z_2BE137C6_961E_4490_9EDE_FC336B0F783D_.wvu.Rows" sId="1"/>
    <undo index="94" exp="area" ref3D="1" dr="$A$346:$XFD$347" dn="Z_2BE137C6_961E_4490_9EDE_FC336B0F783D_.wvu.Rows" sId="1"/>
    <undo index="92" exp="area" ref3D="1" dr="$A$342:$XFD$343" dn="Z_2BE137C6_961E_4490_9EDE_FC336B0F783D_.wvu.Rows" sId="1"/>
    <undo index="90" exp="area" ref3D="1" dr="$A$339:$XFD$340" dn="Z_2BE137C6_961E_4490_9EDE_FC336B0F783D_.wvu.Rows" sId="1"/>
    <undo index="88" exp="area" ref3D="1" dr="$A$336:$XFD$337" dn="Z_2BE137C6_961E_4490_9EDE_FC336B0F783D_.wvu.Rows" sId="1"/>
    <undo index="86" exp="area" ref3D="1" dr="$A$333:$XFD$334" dn="Z_2BE137C6_961E_4490_9EDE_FC336B0F783D_.wvu.Rows" sId="1"/>
    <undo index="84" exp="area" ref3D="1" dr="$A$330:$XFD$331" dn="Z_2BE137C6_961E_4490_9EDE_FC336B0F783D_.wvu.Rows" sId="1"/>
    <undo index="82" exp="area" ref3D="1" dr="$A$327:$XFD$328" dn="Z_2BE137C6_961E_4490_9EDE_FC336B0F783D_.wvu.Rows" sId="1"/>
    <undo index="80" exp="area" ref3D="1" dr="$A$324:$XFD$325" dn="Z_2BE137C6_961E_4490_9EDE_FC336B0F783D_.wvu.Rows" sId="1"/>
    <undo index="78" exp="area" ref3D="1" dr="$A$321:$XFD$322" dn="Z_2BE137C6_961E_4490_9EDE_FC336B0F783D_.wvu.Rows" sId="1"/>
    <undo index="76" exp="area" ref3D="1" dr="$A$318:$XFD$319" dn="Z_2BE137C6_961E_4490_9EDE_FC336B0F783D_.wvu.Rows" sId="1"/>
    <undo index="74" exp="area" ref3D="1" dr="$A$315:$XFD$316" dn="Z_2BE137C6_961E_4490_9EDE_FC336B0F783D_.wvu.Rows" sId="1"/>
    <undo index="72" exp="area" ref3D="1" dr="$A$312:$XFD$313" dn="Z_2BE137C6_961E_4490_9EDE_FC336B0F783D_.wvu.Rows" sId="1"/>
    <undo index="70" exp="area" ref3D="1" dr="$A$307:$XFD$310" dn="Z_2BE137C6_961E_4490_9EDE_FC336B0F783D_.wvu.Rows" sId="1"/>
    <undo index="68" exp="area" ref3D="1" dr="$A$304:$XFD$305" dn="Z_2BE137C6_961E_4490_9EDE_FC336B0F783D_.wvu.Rows" sId="1"/>
    <undo index="66" exp="area" ref3D="1" dr="$A$301:$XFD$302" dn="Z_2BE137C6_961E_4490_9EDE_FC336B0F783D_.wvu.Rows" sId="1"/>
    <undo index="64" exp="area" ref3D="1" dr="$A$298:$XFD$299" dn="Z_2BE137C6_961E_4490_9EDE_FC336B0F783D_.wvu.Rows" sId="1"/>
    <undo index="62" exp="area" ref3D="1" dr="$A$295:$XFD$296" dn="Z_2BE137C6_961E_4490_9EDE_FC336B0F783D_.wvu.Rows" sId="1"/>
    <undo index="60" exp="area" ref3D="1" dr="$A$291:$XFD$292" dn="Z_2BE137C6_961E_4490_9EDE_FC336B0F783D_.wvu.Rows" sId="1"/>
    <undo index="58" exp="area" ref3D="1" dr="$A$288:$XFD$289" dn="Z_2BE137C6_961E_4490_9EDE_FC336B0F783D_.wvu.Rows" sId="1"/>
    <undo index="52" exp="area" ref3D="1" dr="$A$280:$XFD$281" dn="Z_2BE137C6_961E_4490_9EDE_FC336B0F783D_.wvu.Rows" sId="1"/>
    <undo index="50" exp="area" ref3D="1" dr="$A$136:$XFD$277" dn="Z_2BE137C6_961E_4490_9EDE_FC336B0F783D_.wvu.Rows" sId="1"/>
    <undo index="116" exp="area" ref3D="1" dr="$A$382:$XFD$389" dn="Z_14991A06_4CFA_4216_8978_A003A6F68F7C_.wvu.Rows" sId="1"/>
    <undo index="114" exp="area" ref3D="1" dr="$A$378:$XFD$380" dn="Z_14991A06_4CFA_4216_8978_A003A6F68F7C_.wvu.Rows" sId="1"/>
    <undo index="112" exp="area" ref3D="1" dr="$A$375:$XFD$376" dn="Z_14991A06_4CFA_4216_8978_A003A6F68F7C_.wvu.Rows" sId="1"/>
    <undo index="110" exp="area" ref3D="1" dr="$A$372:$XFD$373" dn="Z_14991A06_4CFA_4216_8978_A003A6F68F7C_.wvu.Rows" sId="1"/>
    <undo index="108" exp="area" ref3D="1" dr="$A$369:$XFD$370" dn="Z_14991A06_4CFA_4216_8978_A003A6F68F7C_.wvu.Rows" sId="1"/>
    <undo index="106" exp="area" ref3D="1" dr="$A$367:$XFD$367" dn="Z_14991A06_4CFA_4216_8978_A003A6F68F7C_.wvu.Rows" sId="1"/>
    <undo index="104" exp="area" ref3D="1" dr="$A$361:$XFD$364" dn="Z_14991A06_4CFA_4216_8978_A003A6F68F7C_.wvu.Rows" sId="1"/>
    <undo index="102" exp="area" ref3D="1" dr="$A$358:$XFD$359" dn="Z_14991A06_4CFA_4216_8978_A003A6F68F7C_.wvu.Rows" sId="1"/>
    <undo index="100" exp="area" ref3D="1" dr="$A$355:$XFD$356" dn="Z_14991A06_4CFA_4216_8978_A003A6F68F7C_.wvu.Rows" sId="1"/>
    <undo index="98" exp="area" ref3D="1" dr="$A$352:$XFD$353" dn="Z_14991A06_4CFA_4216_8978_A003A6F68F7C_.wvu.Rows" sId="1"/>
    <undo index="96" exp="area" ref3D="1" dr="$A$349:$XFD$350" dn="Z_14991A06_4CFA_4216_8978_A003A6F68F7C_.wvu.Rows" sId="1"/>
    <undo index="94" exp="area" ref3D="1" dr="$A$346:$XFD$347" dn="Z_14991A06_4CFA_4216_8978_A003A6F68F7C_.wvu.Rows" sId="1"/>
    <undo index="92" exp="area" ref3D="1" dr="$A$342:$XFD$343" dn="Z_14991A06_4CFA_4216_8978_A003A6F68F7C_.wvu.Rows" sId="1"/>
    <undo index="90" exp="area" ref3D="1" dr="$A$339:$XFD$340" dn="Z_14991A06_4CFA_4216_8978_A003A6F68F7C_.wvu.Rows" sId="1"/>
    <undo index="88" exp="area" ref3D="1" dr="$A$336:$XFD$337" dn="Z_14991A06_4CFA_4216_8978_A003A6F68F7C_.wvu.Rows" sId="1"/>
    <undo index="86" exp="area" ref3D="1" dr="$A$333:$XFD$334" dn="Z_14991A06_4CFA_4216_8978_A003A6F68F7C_.wvu.Rows" sId="1"/>
    <undo index="84" exp="area" ref3D="1" dr="$A$330:$XFD$331" dn="Z_14991A06_4CFA_4216_8978_A003A6F68F7C_.wvu.Rows" sId="1"/>
    <undo index="82" exp="area" ref3D="1" dr="$A$327:$XFD$328" dn="Z_14991A06_4CFA_4216_8978_A003A6F68F7C_.wvu.Rows" sId="1"/>
    <undo index="80" exp="area" ref3D="1" dr="$A$324:$XFD$325" dn="Z_14991A06_4CFA_4216_8978_A003A6F68F7C_.wvu.Rows" sId="1"/>
    <undo index="78" exp="area" ref3D="1" dr="$A$321:$XFD$322" dn="Z_14991A06_4CFA_4216_8978_A003A6F68F7C_.wvu.Rows" sId="1"/>
    <undo index="76" exp="area" ref3D="1" dr="$A$318:$XFD$319" dn="Z_14991A06_4CFA_4216_8978_A003A6F68F7C_.wvu.Rows" sId="1"/>
    <undo index="74" exp="area" ref3D="1" dr="$A$315:$XFD$316" dn="Z_14991A06_4CFA_4216_8978_A003A6F68F7C_.wvu.Rows" sId="1"/>
    <undo index="72" exp="area" ref3D="1" dr="$A$312:$XFD$313" dn="Z_14991A06_4CFA_4216_8978_A003A6F68F7C_.wvu.Rows" sId="1"/>
    <undo index="70" exp="area" ref3D="1" dr="$A$307:$XFD$310" dn="Z_14991A06_4CFA_4216_8978_A003A6F68F7C_.wvu.Rows" sId="1"/>
    <undo index="68" exp="area" ref3D="1" dr="$A$304:$XFD$305" dn="Z_14991A06_4CFA_4216_8978_A003A6F68F7C_.wvu.Rows" sId="1"/>
    <undo index="66" exp="area" ref3D="1" dr="$A$301:$XFD$302" dn="Z_14991A06_4CFA_4216_8978_A003A6F68F7C_.wvu.Rows" sId="1"/>
    <undo index="64" exp="area" ref3D="1" dr="$A$298:$XFD$299" dn="Z_14991A06_4CFA_4216_8978_A003A6F68F7C_.wvu.Rows" sId="1"/>
    <undo index="62" exp="area" ref3D="1" dr="$A$295:$XFD$296" dn="Z_14991A06_4CFA_4216_8978_A003A6F68F7C_.wvu.Rows" sId="1"/>
    <undo index="60" exp="area" ref3D="1" dr="$A$291:$XFD$292" dn="Z_14991A06_4CFA_4216_8978_A003A6F68F7C_.wvu.Rows" sId="1"/>
    <undo index="58" exp="area" ref3D="1" dr="$A$288:$XFD$289" dn="Z_14991A06_4CFA_4216_8978_A003A6F68F7C_.wvu.Rows" sId="1"/>
    <undo index="52" exp="area" ref3D="1" dr="$A$280:$XFD$281" dn="Z_14991A06_4CFA_4216_8978_A003A6F68F7C_.wvu.Rows" sId="1"/>
    <undo index="50" exp="area" ref3D="1" dr="$A$136:$XFD$277" dn="Z_14991A06_4CFA_4216_8978_A003A6F68F7C_.wvu.Rows" sId="1"/>
    <rfmt sheetId="1" xfDxf="1" sqref="A136:XFD136" start="0" length="0">
      <dxf>
        <font>
          <sz val="11"/>
          <name val="Times New Roman"/>
          <scheme val="none"/>
        </font>
      </dxf>
    </rfmt>
    <rcc rId="0" sId="1" dxf="1">
      <nc r="A136" t="inlineStr">
        <is>
          <t>1.16.01.133.01.0000.140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4000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31" sId="1" ref="A136:XFD136" action="deleteRow">
    <undo index="116" exp="area" ref3D="1" dr="$A$381:$XFD$388" dn="Z_B9687F2F_2EB0_491B_87AC_E892CB553D52_.wvu.Rows" sId="1"/>
    <undo index="114" exp="area" ref3D="1" dr="$A$377:$XFD$379" dn="Z_B9687F2F_2EB0_491B_87AC_E892CB553D52_.wvu.Rows" sId="1"/>
    <undo index="112" exp="area" ref3D="1" dr="$A$374:$XFD$375" dn="Z_B9687F2F_2EB0_491B_87AC_E892CB553D52_.wvu.Rows" sId="1"/>
    <undo index="110" exp="area" ref3D="1" dr="$A$371:$XFD$372" dn="Z_B9687F2F_2EB0_491B_87AC_E892CB553D52_.wvu.Rows" sId="1"/>
    <undo index="108" exp="area" ref3D="1" dr="$A$368:$XFD$369" dn="Z_B9687F2F_2EB0_491B_87AC_E892CB553D52_.wvu.Rows" sId="1"/>
    <undo index="106" exp="area" ref3D="1" dr="$A$366:$XFD$366" dn="Z_B9687F2F_2EB0_491B_87AC_E892CB553D52_.wvu.Rows" sId="1"/>
    <undo index="104" exp="area" ref3D="1" dr="$A$360:$XFD$363" dn="Z_B9687F2F_2EB0_491B_87AC_E892CB553D52_.wvu.Rows" sId="1"/>
    <undo index="102" exp="area" ref3D="1" dr="$A$357:$XFD$358" dn="Z_B9687F2F_2EB0_491B_87AC_E892CB553D52_.wvu.Rows" sId="1"/>
    <undo index="100" exp="area" ref3D="1" dr="$A$354:$XFD$355" dn="Z_B9687F2F_2EB0_491B_87AC_E892CB553D52_.wvu.Rows" sId="1"/>
    <undo index="98" exp="area" ref3D="1" dr="$A$351:$XFD$352" dn="Z_B9687F2F_2EB0_491B_87AC_E892CB553D52_.wvu.Rows" sId="1"/>
    <undo index="96" exp="area" ref3D="1" dr="$A$348:$XFD$349" dn="Z_B9687F2F_2EB0_491B_87AC_E892CB553D52_.wvu.Rows" sId="1"/>
    <undo index="94" exp="area" ref3D="1" dr="$A$345:$XFD$346" dn="Z_B9687F2F_2EB0_491B_87AC_E892CB553D52_.wvu.Rows" sId="1"/>
    <undo index="92" exp="area" ref3D="1" dr="$A$341:$XFD$342" dn="Z_B9687F2F_2EB0_491B_87AC_E892CB553D52_.wvu.Rows" sId="1"/>
    <undo index="90" exp="area" ref3D="1" dr="$A$338:$XFD$339" dn="Z_B9687F2F_2EB0_491B_87AC_E892CB553D52_.wvu.Rows" sId="1"/>
    <undo index="88" exp="area" ref3D="1" dr="$A$335:$XFD$336" dn="Z_B9687F2F_2EB0_491B_87AC_E892CB553D52_.wvu.Rows" sId="1"/>
    <undo index="86" exp="area" ref3D="1" dr="$A$332:$XFD$333" dn="Z_B9687F2F_2EB0_491B_87AC_E892CB553D52_.wvu.Rows" sId="1"/>
    <undo index="84" exp="area" ref3D="1" dr="$A$329:$XFD$330" dn="Z_B9687F2F_2EB0_491B_87AC_E892CB553D52_.wvu.Rows" sId="1"/>
    <undo index="82" exp="area" ref3D="1" dr="$A$326:$XFD$327" dn="Z_B9687F2F_2EB0_491B_87AC_E892CB553D52_.wvu.Rows" sId="1"/>
    <undo index="80" exp="area" ref3D="1" dr="$A$323:$XFD$324" dn="Z_B9687F2F_2EB0_491B_87AC_E892CB553D52_.wvu.Rows" sId="1"/>
    <undo index="78" exp="area" ref3D="1" dr="$A$320:$XFD$321" dn="Z_B9687F2F_2EB0_491B_87AC_E892CB553D52_.wvu.Rows" sId="1"/>
    <undo index="76" exp="area" ref3D="1" dr="$A$317:$XFD$318" dn="Z_B9687F2F_2EB0_491B_87AC_E892CB553D52_.wvu.Rows" sId="1"/>
    <undo index="74" exp="area" ref3D="1" dr="$A$314:$XFD$315" dn="Z_B9687F2F_2EB0_491B_87AC_E892CB553D52_.wvu.Rows" sId="1"/>
    <undo index="72" exp="area" ref3D="1" dr="$A$311:$XFD$312" dn="Z_B9687F2F_2EB0_491B_87AC_E892CB553D52_.wvu.Rows" sId="1"/>
    <undo index="70" exp="area" ref3D="1" dr="$A$306:$XFD$309" dn="Z_B9687F2F_2EB0_491B_87AC_E892CB553D52_.wvu.Rows" sId="1"/>
    <undo index="68" exp="area" ref3D="1" dr="$A$303:$XFD$304" dn="Z_B9687F2F_2EB0_491B_87AC_E892CB553D52_.wvu.Rows" sId="1"/>
    <undo index="66" exp="area" ref3D="1" dr="$A$300:$XFD$301" dn="Z_B9687F2F_2EB0_491B_87AC_E892CB553D52_.wvu.Rows" sId="1"/>
    <undo index="64" exp="area" ref3D="1" dr="$A$297:$XFD$298" dn="Z_B9687F2F_2EB0_491B_87AC_E892CB553D52_.wvu.Rows" sId="1"/>
    <undo index="62" exp="area" ref3D="1" dr="$A$294:$XFD$295" dn="Z_B9687F2F_2EB0_491B_87AC_E892CB553D52_.wvu.Rows" sId="1"/>
    <undo index="60" exp="area" ref3D="1" dr="$A$290:$XFD$291" dn="Z_B9687F2F_2EB0_491B_87AC_E892CB553D52_.wvu.Rows" sId="1"/>
    <undo index="58" exp="area" ref3D="1" dr="$A$287:$XFD$288" dn="Z_B9687F2F_2EB0_491B_87AC_E892CB553D52_.wvu.Rows" sId="1"/>
    <undo index="52" exp="area" ref3D="1" dr="$A$279:$XFD$280" dn="Z_B9687F2F_2EB0_491B_87AC_E892CB553D52_.wvu.Rows" sId="1"/>
    <undo index="50" exp="area" ref3D="1" dr="$A$136:$XFD$276" dn="Z_B9687F2F_2EB0_491B_87AC_E892CB553D52_.wvu.Rows" sId="1"/>
    <undo index="116" exp="area" ref3D="1" dr="$A$381:$XFD$388" dn="Z_5AA87C62_6A6E_426C_A1BA_DFE2C3844B2F_.wvu.Rows" sId="1"/>
    <undo index="114" exp="area" ref3D="1" dr="$A$377:$XFD$379" dn="Z_5AA87C62_6A6E_426C_A1BA_DFE2C3844B2F_.wvu.Rows" sId="1"/>
    <undo index="112" exp="area" ref3D="1" dr="$A$374:$XFD$375" dn="Z_5AA87C62_6A6E_426C_A1BA_DFE2C3844B2F_.wvu.Rows" sId="1"/>
    <undo index="110" exp="area" ref3D="1" dr="$A$371:$XFD$372" dn="Z_5AA87C62_6A6E_426C_A1BA_DFE2C3844B2F_.wvu.Rows" sId="1"/>
    <undo index="108" exp="area" ref3D="1" dr="$A$368:$XFD$369" dn="Z_5AA87C62_6A6E_426C_A1BA_DFE2C3844B2F_.wvu.Rows" sId="1"/>
    <undo index="106" exp="area" ref3D="1" dr="$A$366:$XFD$366" dn="Z_5AA87C62_6A6E_426C_A1BA_DFE2C3844B2F_.wvu.Rows" sId="1"/>
    <undo index="104" exp="area" ref3D="1" dr="$A$360:$XFD$363" dn="Z_5AA87C62_6A6E_426C_A1BA_DFE2C3844B2F_.wvu.Rows" sId="1"/>
    <undo index="102" exp="area" ref3D="1" dr="$A$357:$XFD$358" dn="Z_5AA87C62_6A6E_426C_A1BA_DFE2C3844B2F_.wvu.Rows" sId="1"/>
    <undo index="100" exp="area" ref3D="1" dr="$A$354:$XFD$355" dn="Z_5AA87C62_6A6E_426C_A1BA_DFE2C3844B2F_.wvu.Rows" sId="1"/>
    <undo index="98" exp="area" ref3D="1" dr="$A$351:$XFD$352" dn="Z_5AA87C62_6A6E_426C_A1BA_DFE2C3844B2F_.wvu.Rows" sId="1"/>
    <undo index="96" exp="area" ref3D="1" dr="$A$348:$XFD$349" dn="Z_5AA87C62_6A6E_426C_A1BA_DFE2C3844B2F_.wvu.Rows" sId="1"/>
    <undo index="94" exp="area" ref3D="1" dr="$A$345:$XFD$346" dn="Z_5AA87C62_6A6E_426C_A1BA_DFE2C3844B2F_.wvu.Rows" sId="1"/>
    <undo index="92" exp="area" ref3D="1" dr="$A$341:$XFD$342" dn="Z_5AA87C62_6A6E_426C_A1BA_DFE2C3844B2F_.wvu.Rows" sId="1"/>
    <undo index="90" exp="area" ref3D="1" dr="$A$338:$XFD$339" dn="Z_5AA87C62_6A6E_426C_A1BA_DFE2C3844B2F_.wvu.Rows" sId="1"/>
    <undo index="88" exp="area" ref3D="1" dr="$A$335:$XFD$336" dn="Z_5AA87C62_6A6E_426C_A1BA_DFE2C3844B2F_.wvu.Rows" sId="1"/>
    <undo index="86" exp="area" ref3D="1" dr="$A$332:$XFD$333" dn="Z_5AA87C62_6A6E_426C_A1BA_DFE2C3844B2F_.wvu.Rows" sId="1"/>
    <undo index="84" exp="area" ref3D="1" dr="$A$329:$XFD$330" dn="Z_5AA87C62_6A6E_426C_A1BA_DFE2C3844B2F_.wvu.Rows" sId="1"/>
    <undo index="82" exp="area" ref3D="1" dr="$A$326:$XFD$327" dn="Z_5AA87C62_6A6E_426C_A1BA_DFE2C3844B2F_.wvu.Rows" sId="1"/>
    <undo index="80" exp="area" ref3D="1" dr="$A$323:$XFD$324" dn="Z_5AA87C62_6A6E_426C_A1BA_DFE2C3844B2F_.wvu.Rows" sId="1"/>
    <undo index="78" exp="area" ref3D="1" dr="$A$320:$XFD$321" dn="Z_5AA87C62_6A6E_426C_A1BA_DFE2C3844B2F_.wvu.Rows" sId="1"/>
    <undo index="76" exp="area" ref3D="1" dr="$A$317:$XFD$318" dn="Z_5AA87C62_6A6E_426C_A1BA_DFE2C3844B2F_.wvu.Rows" sId="1"/>
    <undo index="74" exp="area" ref3D="1" dr="$A$314:$XFD$315" dn="Z_5AA87C62_6A6E_426C_A1BA_DFE2C3844B2F_.wvu.Rows" sId="1"/>
    <undo index="72" exp="area" ref3D="1" dr="$A$311:$XFD$312" dn="Z_5AA87C62_6A6E_426C_A1BA_DFE2C3844B2F_.wvu.Rows" sId="1"/>
    <undo index="70" exp="area" ref3D="1" dr="$A$306:$XFD$309" dn="Z_5AA87C62_6A6E_426C_A1BA_DFE2C3844B2F_.wvu.Rows" sId="1"/>
    <undo index="68" exp="area" ref3D="1" dr="$A$303:$XFD$304" dn="Z_5AA87C62_6A6E_426C_A1BA_DFE2C3844B2F_.wvu.Rows" sId="1"/>
    <undo index="66" exp="area" ref3D="1" dr="$A$300:$XFD$301" dn="Z_5AA87C62_6A6E_426C_A1BA_DFE2C3844B2F_.wvu.Rows" sId="1"/>
    <undo index="64" exp="area" ref3D="1" dr="$A$297:$XFD$298" dn="Z_5AA87C62_6A6E_426C_A1BA_DFE2C3844B2F_.wvu.Rows" sId="1"/>
    <undo index="62" exp="area" ref3D="1" dr="$A$294:$XFD$295" dn="Z_5AA87C62_6A6E_426C_A1BA_DFE2C3844B2F_.wvu.Rows" sId="1"/>
    <undo index="60" exp="area" ref3D="1" dr="$A$290:$XFD$291" dn="Z_5AA87C62_6A6E_426C_A1BA_DFE2C3844B2F_.wvu.Rows" sId="1"/>
    <undo index="58" exp="area" ref3D="1" dr="$A$287:$XFD$288" dn="Z_5AA87C62_6A6E_426C_A1BA_DFE2C3844B2F_.wvu.Rows" sId="1"/>
    <undo index="52" exp="area" ref3D="1" dr="$A$279:$XFD$280" dn="Z_5AA87C62_6A6E_426C_A1BA_DFE2C3844B2F_.wvu.Rows" sId="1"/>
    <undo index="50" exp="area" ref3D="1" dr="$A$136:$XFD$276" dn="Z_5AA87C62_6A6E_426C_A1BA_DFE2C3844B2F_.wvu.Rows" sId="1"/>
    <undo index="92" exp="area" ref3D="1" dr="$A$381:$XFD$388" dn="Z_3A7451E1_5482_4B10_948F_6447B716F139_.wvu.Rows" sId="1"/>
    <undo index="90" exp="area" ref3D="1" dr="$A$377:$XFD$379" dn="Z_3A7451E1_5482_4B10_948F_6447B716F139_.wvu.Rows" sId="1"/>
    <undo index="88" exp="area" ref3D="1" dr="$A$374:$XFD$375" dn="Z_3A7451E1_5482_4B10_948F_6447B716F139_.wvu.Rows" sId="1"/>
    <undo index="86" exp="area" ref3D="1" dr="$A$371:$XFD$372" dn="Z_3A7451E1_5482_4B10_948F_6447B716F139_.wvu.Rows" sId="1"/>
    <undo index="84" exp="area" ref3D="1" dr="$A$368:$XFD$369" dn="Z_3A7451E1_5482_4B10_948F_6447B716F139_.wvu.Rows" sId="1"/>
    <undo index="82" exp="area" ref3D="1" dr="$A$366:$XFD$366" dn="Z_3A7451E1_5482_4B10_948F_6447B716F139_.wvu.Rows" sId="1"/>
    <undo index="80" exp="area" ref3D="1" dr="$A$360:$XFD$363" dn="Z_3A7451E1_5482_4B10_948F_6447B716F139_.wvu.Rows" sId="1"/>
    <undo index="78" exp="area" ref3D="1" dr="$A$357:$XFD$358" dn="Z_3A7451E1_5482_4B10_948F_6447B716F139_.wvu.Rows" sId="1"/>
    <undo index="76" exp="area" ref3D="1" dr="$A$354:$XFD$355" dn="Z_3A7451E1_5482_4B10_948F_6447B716F139_.wvu.Rows" sId="1"/>
    <undo index="74" exp="area" ref3D="1" dr="$A$351:$XFD$352" dn="Z_3A7451E1_5482_4B10_948F_6447B716F139_.wvu.Rows" sId="1"/>
    <undo index="72" exp="area" ref3D="1" dr="$A$348:$XFD$349" dn="Z_3A7451E1_5482_4B10_948F_6447B716F139_.wvu.Rows" sId="1"/>
    <undo index="70" exp="area" ref3D="1" dr="$A$345:$XFD$346" dn="Z_3A7451E1_5482_4B10_948F_6447B716F139_.wvu.Rows" sId="1"/>
    <undo index="68" exp="area" ref3D="1" dr="$A$341:$XFD$342" dn="Z_3A7451E1_5482_4B10_948F_6447B716F139_.wvu.Rows" sId="1"/>
    <undo index="66" exp="area" ref3D="1" dr="$A$338:$XFD$339" dn="Z_3A7451E1_5482_4B10_948F_6447B716F139_.wvu.Rows" sId="1"/>
    <undo index="64" exp="area" ref3D="1" dr="$A$335:$XFD$336" dn="Z_3A7451E1_5482_4B10_948F_6447B716F139_.wvu.Rows" sId="1"/>
    <undo index="62" exp="area" ref3D="1" dr="$A$332:$XFD$333" dn="Z_3A7451E1_5482_4B10_948F_6447B716F139_.wvu.Rows" sId="1"/>
    <undo index="60" exp="area" ref3D="1" dr="$A$329:$XFD$330" dn="Z_3A7451E1_5482_4B10_948F_6447B716F139_.wvu.Rows" sId="1"/>
    <undo index="58" exp="area" ref3D="1" dr="$A$326:$XFD$327" dn="Z_3A7451E1_5482_4B10_948F_6447B716F139_.wvu.Rows" sId="1"/>
    <undo index="56" exp="area" ref3D="1" dr="$A$323:$XFD$324" dn="Z_3A7451E1_5482_4B10_948F_6447B716F139_.wvu.Rows" sId="1"/>
    <undo index="54" exp="area" ref3D="1" dr="$A$320:$XFD$321" dn="Z_3A7451E1_5482_4B10_948F_6447B716F139_.wvu.Rows" sId="1"/>
    <undo index="52" exp="area" ref3D="1" dr="$A$317:$XFD$318" dn="Z_3A7451E1_5482_4B10_948F_6447B716F139_.wvu.Rows" sId="1"/>
    <undo index="50" exp="area" ref3D="1" dr="$A$314:$XFD$315" dn="Z_3A7451E1_5482_4B10_948F_6447B716F139_.wvu.Rows" sId="1"/>
    <undo index="48" exp="area" ref3D="1" dr="$A$311:$XFD$312" dn="Z_3A7451E1_5482_4B10_948F_6447B716F139_.wvu.Rows" sId="1"/>
    <undo index="46" exp="area" ref3D="1" dr="$A$306:$XFD$309" dn="Z_3A7451E1_5482_4B10_948F_6447B716F139_.wvu.Rows" sId="1"/>
    <undo index="44" exp="area" ref3D="1" dr="$A$303:$XFD$304" dn="Z_3A7451E1_5482_4B10_948F_6447B716F139_.wvu.Rows" sId="1"/>
    <undo index="42" exp="area" ref3D="1" dr="$A$300:$XFD$301" dn="Z_3A7451E1_5482_4B10_948F_6447B716F139_.wvu.Rows" sId="1"/>
    <undo index="40" exp="area" ref3D="1" dr="$A$297:$XFD$298" dn="Z_3A7451E1_5482_4B10_948F_6447B716F139_.wvu.Rows" sId="1"/>
    <undo index="38" exp="area" ref3D="1" dr="$A$294:$XFD$295" dn="Z_3A7451E1_5482_4B10_948F_6447B716F139_.wvu.Rows" sId="1"/>
    <undo index="36" exp="area" ref3D="1" dr="$A$290:$XFD$291" dn="Z_3A7451E1_5482_4B10_948F_6447B716F139_.wvu.Rows" sId="1"/>
    <undo index="34" exp="area" ref3D="1" dr="$A$287:$XFD$288" dn="Z_3A7451E1_5482_4B10_948F_6447B716F139_.wvu.Rows" sId="1"/>
    <undo index="32" exp="area" ref3D="1" dr="$A$279:$XFD$280" dn="Z_3A7451E1_5482_4B10_948F_6447B716F139_.wvu.Rows" sId="1"/>
    <undo index="30" exp="area" ref3D="1" dr="$A$136:$XFD$276" dn="Z_3A7451E1_5482_4B10_948F_6447B716F139_.wvu.Rows" sId="1"/>
    <undo index="116" exp="area" ref3D="1" dr="$A$381:$XFD$388" dn="Z_2BE137C6_961E_4490_9EDE_FC336B0F783D_.wvu.Rows" sId="1"/>
    <undo index="114" exp="area" ref3D="1" dr="$A$377:$XFD$379" dn="Z_2BE137C6_961E_4490_9EDE_FC336B0F783D_.wvu.Rows" sId="1"/>
    <undo index="112" exp="area" ref3D="1" dr="$A$374:$XFD$375" dn="Z_2BE137C6_961E_4490_9EDE_FC336B0F783D_.wvu.Rows" sId="1"/>
    <undo index="110" exp="area" ref3D="1" dr="$A$371:$XFD$372" dn="Z_2BE137C6_961E_4490_9EDE_FC336B0F783D_.wvu.Rows" sId="1"/>
    <undo index="108" exp="area" ref3D="1" dr="$A$368:$XFD$369" dn="Z_2BE137C6_961E_4490_9EDE_FC336B0F783D_.wvu.Rows" sId="1"/>
    <undo index="106" exp="area" ref3D="1" dr="$A$366:$XFD$366" dn="Z_2BE137C6_961E_4490_9EDE_FC336B0F783D_.wvu.Rows" sId="1"/>
    <undo index="104" exp="area" ref3D="1" dr="$A$360:$XFD$363" dn="Z_2BE137C6_961E_4490_9EDE_FC336B0F783D_.wvu.Rows" sId="1"/>
    <undo index="102" exp="area" ref3D="1" dr="$A$357:$XFD$358" dn="Z_2BE137C6_961E_4490_9EDE_FC336B0F783D_.wvu.Rows" sId="1"/>
    <undo index="100" exp="area" ref3D="1" dr="$A$354:$XFD$355" dn="Z_2BE137C6_961E_4490_9EDE_FC336B0F783D_.wvu.Rows" sId="1"/>
    <undo index="98" exp="area" ref3D="1" dr="$A$351:$XFD$352" dn="Z_2BE137C6_961E_4490_9EDE_FC336B0F783D_.wvu.Rows" sId="1"/>
    <undo index="96" exp="area" ref3D="1" dr="$A$348:$XFD$349" dn="Z_2BE137C6_961E_4490_9EDE_FC336B0F783D_.wvu.Rows" sId="1"/>
    <undo index="94" exp="area" ref3D="1" dr="$A$345:$XFD$346" dn="Z_2BE137C6_961E_4490_9EDE_FC336B0F783D_.wvu.Rows" sId="1"/>
    <undo index="92" exp="area" ref3D="1" dr="$A$341:$XFD$342" dn="Z_2BE137C6_961E_4490_9EDE_FC336B0F783D_.wvu.Rows" sId="1"/>
    <undo index="90" exp="area" ref3D="1" dr="$A$338:$XFD$339" dn="Z_2BE137C6_961E_4490_9EDE_FC336B0F783D_.wvu.Rows" sId="1"/>
    <undo index="88" exp="area" ref3D="1" dr="$A$335:$XFD$336" dn="Z_2BE137C6_961E_4490_9EDE_FC336B0F783D_.wvu.Rows" sId="1"/>
    <undo index="86" exp="area" ref3D="1" dr="$A$332:$XFD$333" dn="Z_2BE137C6_961E_4490_9EDE_FC336B0F783D_.wvu.Rows" sId="1"/>
    <undo index="84" exp="area" ref3D="1" dr="$A$329:$XFD$330" dn="Z_2BE137C6_961E_4490_9EDE_FC336B0F783D_.wvu.Rows" sId="1"/>
    <undo index="82" exp="area" ref3D="1" dr="$A$326:$XFD$327" dn="Z_2BE137C6_961E_4490_9EDE_FC336B0F783D_.wvu.Rows" sId="1"/>
    <undo index="80" exp="area" ref3D="1" dr="$A$323:$XFD$324" dn="Z_2BE137C6_961E_4490_9EDE_FC336B0F783D_.wvu.Rows" sId="1"/>
    <undo index="78" exp="area" ref3D="1" dr="$A$320:$XFD$321" dn="Z_2BE137C6_961E_4490_9EDE_FC336B0F783D_.wvu.Rows" sId="1"/>
    <undo index="76" exp="area" ref3D="1" dr="$A$317:$XFD$318" dn="Z_2BE137C6_961E_4490_9EDE_FC336B0F783D_.wvu.Rows" sId="1"/>
    <undo index="74" exp="area" ref3D="1" dr="$A$314:$XFD$315" dn="Z_2BE137C6_961E_4490_9EDE_FC336B0F783D_.wvu.Rows" sId="1"/>
    <undo index="72" exp="area" ref3D="1" dr="$A$311:$XFD$312" dn="Z_2BE137C6_961E_4490_9EDE_FC336B0F783D_.wvu.Rows" sId="1"/>
    <undo index="70" exp="area" ref3D="1" dr="$A$306:$XFD$309" dn="Z_2BE137C6_961E_4490_9EDE_FC336B0F783D_.wvu.Rows" sId="1"/>
    <undo index="68" exp="area" ref3D="1" dr="$A$303:$XFD$304" dn="Z_2BE137C6_961E_4490_9EDE_FC336B0F783D_.wvu.Rows" sId="1"/>
    <undo index="66" exp="area" ref3D="1" dr="$A$300:$XFD$301" dn="Z_2BE137C6_961E_4490_9EDE_FC336B0F783D_.wvu.Rows" sId="1"/>
    <undo index="64" exp="area" ref3D="1" dr="$A$297:$XFD$298" dn="Z_2BE137C6_961E_4490_9EDE_FC336B0F783D_.wvu.Rows" sId="1"/>
    <undo index="62" exp="area" ref3D="1" dr="$A$294:$XFD$295" dn="Z_2BE137C6_961E_4490_9EDE_FC336B0F783D_.wvu.Rows" sId="1"/>
    <undo index="60" exp="area" ref3D="1" dr="$A$290:$XFD$291" dn="Z_2BE137C6_961E_4490_9EDE_FC336B0F783D_.wvu.Rows" sId="1"/>
    <undo index="58" exp="area" ref3D="1" dr="$A$287:$XFD$288" dn="Z_2BE137C6_961E_4490_9EDE_FC336B0F783D_.wvu.Rows" sId="1"/>
    <undo index="52" exp="area" ref3D="1" dr="$A$279:$XFD$280" dn="Z_2BE137C6_961E_4490_9EDE_FC336B0F783D_.wvu.Rows" sId="1"/>
    <undo index="50" exp="area" ref3D="1" dr="$A$136:$XFD$276" dn="Z_2BE137C6_961E_4490_9EDE_FC336B0F783D_.wvu.Rows" sId="1"/>
    <undo index="116" exp="area" ref3D="1" dr="$A$381:$XFD$388" dn="Z_14991A06_4CFA_4216_8978_A003A6F68F7C_.wvu.Rows" sId="1"/>
    <undo index="114" exp="area" ref3D="1" dr="$A$377:$XFD$379" dn="Z_14991A06_4CFA_4216_8978_A003A6F68F7C_.wvu.Rows" sId="1"/>
    <undo index="112" exp="area" ref3D="1" dr="$A$374:$XFD$375" dn="Z_14991A06_4CFA_4216_8978_A003A6F68F7C_.wvu.Rows" sId="1"/>
    <undo index="110" exp="area" ref3D="1" dr="$A$371:$XFD$372" dn="Z_14991A06_4CFA_4216_8978_A003A6F68F7C_.wvu.Rows" sId="1"/>
    <undo index="108" exp="area" ref3D="1" dr="$A$368:$XFD$369" dn="Z_14991A06_4CFA_4216_8978_A003A6F68F7C_.wvu.Rows" sId="1"/>
    <undo index="106" exp="area" ref3D="1" dr="$A$366:$XFD$366" dn="Z_14991A06_4CFA_4216_8978_A003A6F68F7C_.wvu.Rows" sId="1"/>
    <undo index="104" exp="area" ref3D="1" dr="$A$360:$XFD$363" dn="Z_14991A06_4CFA_4216_8978_A003A6F68F7C_.wvu.Rows" sId="1"/>
    <undo index="102" exp="area" ref3D="1" dr="$A$357:$XFD$358" dn="Z_14991A06_4CFA_4216_8978_A003A6F68F7C_.wvu.Rows" sId="1"/>
    <undo index="100" exp="area" ref3D="1" dr="$A$354:$XFD$355" dn="Z_14991A06_4CFA_4216_8978_A003A6F68F7C_.wvu.Rows" sId="1"/>
    <undo index="98" exp="area" ref3D="1" dr="$A$351:$XFD$352" dn="Z_14991A06_4CFA_4216_8978_A003A6F68F7C_.wvu.Rows" sId="1"/>
    <undo index="96" exp="area" ref3D="1" dr="$A$348:$XFD$349" dn="Z_14991A06_4CFA_4216_8978_A003A6F68F7C_.wvu.Rows" sId="1"/>
    <undo index="94" exp="area" ref3D="1" dr="$A$345:$XFD$346" dn="Z_14991A06_4CFA_4216_8978_A003A6F68F7C_.wvu.Rows" sId="1"/>
    <undo index="92" exp="area" ref3D="1" dr="$A$341:$XFD$342" dn="Z_14991A06_4CFA_4216_8978_A003A6F68F7C_.wvu.Rows" sId="1"/>
    <undo index="90" exp="area" ref3D="1" dr="$A$338:$XFD$339" dn="Z_14991A06_4CFA_4216_8978_A003A6F68F7C_.wvu.Rows" sId="1"/>
    <undo index="88" exp="area" ref3D="1" dr="$A$335:$XFD$336" dn="Z_14991A06_4CFA_4216_8978_A003A6F68F7C_.wvu.Rows" sId="1"/>
    <undo index="86" exp="area" ref3D="1" dr="$A$332:$XFD$333" dn="Z_14991A06_4CFA_4216_8978_A003A6F68F7C_.wvu.Rows" sId="1"/>
    <undo index="84" exp="area" ref3D="1" dr="$A$329:$XFD$330" dn="Z_14991A06_4CFA_4216_8978_A003A6F68F7C_.wvu.Rows" sId="1"/>
    <undo index="82" exp="area" ref3D="1" dr="$A$326:$XFD$327" dn="Z_14991A06_4CFA_4216_8978_A003A6F68F7C_.wvu.Rows" sId="1"/>
    <undo index="80" exp="area" ref3D="1" dr="$A$323:$XFD$324" dn="Z_14991A06_4CFA_4216_8978_A003A6F68F7C_.wvu.Rows" sId="1"/>
    <undo index="78" exp="area" ref3D="1" dr="$A$320:$XFD$321" dn="Z_14991A06_4CFA_4216_8978_A003A6F68F7C_.wvu.Rows" sId="1"/>
    <undo index="76" exp="area" ref3D="1" dr="$A$317:$XFD$318" dn="Z_14991A06_4CFA_4216_8978_A003A6F68F7C_.wvu.Rows" sId="1"/>
    <undo index="74" exp="area" ref3D="1" dr="$A$314:$XFD$315" dn="Z_14991A06_4CFA_4216_8978_A003A6F68F7C_.wvu.Rows" sId="1"/>
    <undo index="72" exp="area" ref3D="1" dr="$A$311:$XFD$312" dn="Z_14991A06_4CFA_4216_8978_A003A6F68F7C_.wvu.Rows" sId="1"/>
    <undo index="70" exp="area" ref3D="1" dr="$A$306:$XFD$309" dn="Z_14991A06_4CFA_4216_8978_A003A6F68F7C_.wvu.Rows" sId="1"/>
    <undo index="68" exp="area" ref3D="1" dr="$A$303:$XFD$304" dn="Z_14991A06_4CFA_4216_8978_A003A6F68F7C_.wvu.Rows" sId="1"/>
    <undo index="66" exp="area" ref3D="1" dr="$A$300:$XFD$301" dn="Z_14991A06_4CFA_4216_8978_A003A6F68F7C_.wvu.Rows" sId="1"/>
    <undo index="64" exp="area" ref3D="1" dr="$A$297:$XFD$298" dn="Z_14991A06_4CFA_4216_8978_A003A6F68F7C_.wvu.Rows" sId="1"/>
    <undo index="62" exp="area" ref3D="1" dr="$A$294:$XFD$295" dn="Z_14991A06_4CFA_4216_8978_A003A6F68F7C_.wvu.Rows" sId="1"/>
    <undo index="60" exp="area" ref3D="1" dr="$A$290:$XFD$291" dn="Z_14991A06_4CFA_4216_8978_A003A6F68F7C_.wvu.Rows" sId="1"/>
    <undo index="58" exp="area" ref3D="1" dr="$A$287:$XFD$288" dn="Z_14991A06_4CFA_4216_8978_A003A6F68F7C_.wvu.Rows" sId="1"/>
    <undo index="52" exp="area" ref3D="1" dr="$A$279:$XFD$280" dn="Z_14991A06_4CFA_4216_8978_A003A6F68F7C_.wvu.Rows" sId="1"/>
    <undo index="50" exp="area" ref3D="1" dr="$A$136:$XFD$276" dn="Z_14991A06_4CFA_4216_8978_A003A6F68F7C_.wvu.Rows" sId="1"/>
    <rfmt sheetId="1" xfDxf="1" sqref="A136:XFD136" start="0" length="0">
      <dxf>
        <font>
          <sz val="11"/>
          <name val="Times New Roman"/>
          <scheme val="none"/>
        </font>
      </dxf>
    </rfmt>
    <rcc rId="0" sId="1" dxf="1">
      <nc r="A136" t="inlineStr">
        <is>
          <t>1.16.01.133.01.0005.140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32" sId="1" ref="A136:XFD136" action="deleteRow">
    <undo index="116" exp="area" ref3D="1" dr="$A$380:$XFD$387" dn="Z_B9687F2F_2EB0_491B_87AC_E892CB553D52_.wvu.Rows" sId="1"/>
    <undo index="114" exp="area" ref3D="1" dr="$A$376:$XFD$378" dn="Z_B9687F2F_2EB0_491B_87AC_E892CB553D52_.wvu.Rows" sId="1"/>
    <undo index="112" exp="area" ref3D="1" dr="$A$373:$XFD$374" dn="Z_B9687F2F_2EB0_491B_87AC_E892CB553D52_.wvu.Rows" sId="1"/>
    <undo index="110" exp="area" ref3D="1" dr="$A$370:$XFD$371" dn="Z_B9687F2F_2EB0_491B_87AC_E892CB553D52_.wvu.Rows" sId="1"/>
    <undo index="108" exp="area" ref3D="1" dr="$A$367:$XFD$368" dn="Z_B9687F2F_2EB0_491B_87AC_E892CB553D52_.wvu.Rows" sId="1"/>
    <undo index="106" exp="area" ref3D="1" dr="$A$365:$XFD$365" dn="Z_B9687F2F_2EB0_491B_87AC_E892CB553D52_.wvu.Rows" sId="1"/>
    <undo index="104" exp="area" ref3D="1" dr="$A$359:$XFD$362" dn="Z_B9687F2F_2EB0_491B_87AC_E892CB553D52_.wvu.Rows" sId="1"/>
    <undo index="102" exp="area" ref3D="1" dr="$A$356:$XFD$357" dn="Z_B9687F2F_2EB0_491B_87AC_E892CB553D52_.wvu.Rows" sId="1"/>
    <undo index="100" exp="area" ref3D="1" dr="$A$353:$XFD$354" dn="Z_B9687F2F_2EB0_491B_87AC_E892CB553D52_.wvu.Rows" sId="1"/>
    <undo index="98" exp="area" ref3D="1" dr="$A$350:$XFD$351" dn="Z_B9687F2F_2EB0_491B_87AC_E892CB553D52_.wvu.Rows" sId="1"/>
    <undo index="96" exp="area" ref3D="1" dr="$A$347:$XFD$348" dn="Z_B9687F2F_2EB0_491B_87AC_E892CB553D52_.wvu.Rows" sId="1"/>
    <undo index="94" exp="area" ref3D="1" dr="$A$344:$XFD$345" dn="Z_B9687F2F_2EB0_491B_87AC_E892CB553D52_.wvu.Rows" sId="1"/>
    <undo index="92" exp="area" ref3D="1" dr="$A$340:$XFD$341" dn="Z_B9687F2F_2EB0_491B_87AC_E892CB553D52_.wvu.Rows" sId="1"/>
    <undo index="90" exp="area" ref3D="1" dr="$A$337:$XFD$338" dn="Z_B9687F2F_2EB0_491B_87AC_E892CB553D52_.wvu.Rows" sId="1"/>
    <undo index="88" exp="area" ref3D="1" dr="$A$334:$XFD$335" dn="Z_B9687F2F_2EB0_491B_87AC_E892CB553D52_.wvu.Rows" sId="1"/>
    <undo index="86" exp="area" ref3D="1" dr="$A$331:$XFD$332" dn="Z_B9687F2F_2EB0_491B_87AC_E892CB553D52_.wvu.Rows" sId="1"/>
    <undo index="84" exp="area" ref3D="1" dr="$A$328:$XFD$329" dn="Z_B9687F2F_2EB0_491B_87AC_E892CB553D52_.wvu.Rows" sId="1"/>
    <undo index="82" exp="area" ref3D="1" dr="$A$325:$XFD$326" dn="Z_B9687F2F_2EB0_491B_87AC_E892CB553D52_.wvu.Rows" sId="1"/>
    <undo index="80" exp="area" ref3D="1" dr="$A$322:$XFD$323" dn="Z_B9687F2F_2EB0_491B_87AC_E892CB553D52_.wvu.Rows" sId="1"/>
    <undo index="78" exp="area" ref3D="1" dr="$A$319:$XFD$320" dn="Z_B9687F2F_2EB0_491B_87AC_E892CB553D52_.wvu.Rows" sId="1"/>
    <undo index="76" exp="area" ref3D="1" dr="$A$316:$XFD$317" dn="Z_B9687F2F_2EB0_491B_87AC_E892CB553D52_.wvu.Rows" sId="1"/>
    <undo index="74" exp="area" ref3D="1" dr="$A$313:$XFD$314" dn="Z_B9687F2F_2EB0_491B_87AC_E892CB553D52_.wvu.Rows" sId="1"/>
    <undo index="72" exp="area" ref3D="1" dr="$A$310:$XFD$311" dn="Z_B9687F2F_2EB0_491B_87AC_E892CB553D52_.wvu.Rows" sId="1"/>
    <undo index="70" exp="area" ref3D="1" dr="$A$305:$XFD$308" dn="Z_B9687F2F_2EB0_491B_87AC_E892CB553D52_.wvu.Rows" sId="1"/>
    <undo index="68" exp="area" ref3D="1" dr="$A$302:$XFD$303" dn="Z_B9687F2F_2EB0_491B_87AC_E892CB553D52_.wvu.Rows" sId="1"/>
    <undo index="66" exp="area" ref3D="1" dr="$A$299:$XFD$300" dn="Z_B9687F2F_2EB0_491B_87AC_E892CB553D52_.wvu.Rows" sId="1"/>
    <undo index="64" exp="area" ref3D="1" dr="$A$296:$XFD$297" dn="Z_B9687F2F_2EB0_491B_87AC_E892CB553D52_.wvu.Rows" sId="1"/>
    <undo index="62" exp="area" ref3D="1" dr="$A$293:$XFD$294" dn="Z_B9687F2F_2EB0_491B_87AC_E892CB553D52_.wvu.Rows" sId="1"/>
    <undo index="60" exp="area" ref3D="1" dr="$A$289:$XFD$290" dn="Z_B9687F2F_2EB0_491B_87AC_E892CB553D52_.wvu.Rows" sId="1"/>
    <undo index="58" exp="area" ref3D="1" dr="$A$286:$XFD$287" dn="Z_B9687F2F_2EB0_491B_87AC_E892CB553D52_.wvu.Rows" sId="1"/>
    <undo index="52" exp="area" ref3D="1" dr="$A$278:$XFD$279" dn="Z_B9687F2F_2EB0_491B_87AC_E892CB553D52_.wvu.Rows" sId="1"/>
    <undo index="50" exp="area" ref3D="1" dr="$A$136:$XFD$275" dn="Z_B9687F2F_2EB0_491B_87AC_E892CB553D52_.wvu.Rows" sId="1"/>
    <undo index="116" exp="area" ref3D="1" dr="$A$380:$XFD$387" dn="Z_5AA87C62_6A6E_426C_A1BA_DFE2C3844B2F_.wvu.Rows" sId="1"/>
    <undo index="114" exp="area" ref3D="1" dr="$A$376:$XFD$378" dn="Z_5AA87C62_6A6E_426C_A1BA_DFE2C3844B2F_.wvu.Rows" sId="1"/>
    <undo index="112" exp="area" ref3D="1" dr="$A$373:$XFD$374" dn="Z_5AA87C62_6A6E_426C_A1BA_DFE2C3844B2F_.wvu.Rows" sId="1"/>
    <undo index="110" exp="area" ref3D="1" dr="$A$370:$XFD$371" dn="Z_5AA87C62_6A6E_426C_A1BA_DFE2C3844B2F_.wvu.Rows" sId="1"/>
    <undo index="108" exp="area" ref3D="1" dr="$A$367:$XFD$368" dn="Z_5AA87C62_6A6E_426C_A1BA_DFE2C3844B2F_.wvu.Rows" sId="1"/>
    <undo index="106" exp="area" ref3D="1" dr="$A$365:$XFD$365" dn="Z_5AA87C62_6A6E_426C_A1BA_DFE2C3844B2F_.wvu.Rows" sId="1"/>
    <undo index="104" exp="area" ref3D="1" dr="$A$359:$XFD$362" dn="Z_5AA87C62_6A6E_426C_A1BA_DFE2C3844B2F_.wvu.Rows" sId="1"/>
    <undo index="102" exp="area" ref3D="1" dr="$A$356:$XFD$357" dn="Z_5AA87C62_6A6E_426C_A1BA_DFE2C3844B2F_.wvu.Rows" sId="1"/>
    <undo index="100" exp="area" ref3D="1" dr="$A$353:$XFD$354" dn="Z_5AA87C62_6A6E_426C_A1BA_DFE2C3844B2F_.wvu.Rows" sId="1"/>
    <undo index="98" exp="area" ref3D="1" dr="$A$350:$XFD$351" dn="Z_5AA87C62_6A6E_426C_A1BA_DFE2C3844B2F_.wvu.Rows" sId="1"/>
    <undo index="96" exp="area" ref3D="1" dr="$A$347:$XFD$348" dn="Z_5AA87C62_6A6E_426C_A1BA_DFE2C3844B2F_.wvu.Rows" sId="1"/>
    <undo index="94" exp="area" ref3D="1" dr="$A$344:$XFD$345" dn="Z_5AA87C62_6A6E_426C_A1BA_DFE2C3844B2F_.wvu.Rows" sId="1"/>
    <undo index="92" exp="area" ref3D="1" dr="$A$340:$XFD$341" dn="Z_5AA87C62_6A6E_426C_A1BA_DFE2C3844B2F_.wvu.Rows" sId="1"/>
    <undo index="90" exp="area" ref3D="1" dr="$A$337:$XFD$338" dn="Z_5AA87C62_6A6E_426C_A1BA_DFE2C3844B2F_.wvu.Rows" sId="1"/>
    <undo index="88" exp="area" ref3D="1" dr="$A$334:$XFD$335" dn="Z_5AA87C62_6A6E_426C_A1BA_DFE2C3844B2F_.wvu.Rows" sId="1"/>
    <undo index="86" exp="area" ref3D="1" dr="$A$331:$XFD$332" dn="Z_5AA87C62_6A6E_426C_A1BA_DFE2C3844B2F_.wvu.Rows" sId="1"/>
    <undo index="84" exp="area" ref3D="1" dr="$A$328:$XFD$329" dn="Z_5AA87C62_6A6E_426C_A1BA_DFE2C3844B2F_.wvu.Rows" sId="1"/>
    <undo index="82" exp="area" ref3D="1" dr="$A$325:$XFD$326" dn="Z_5AA87C62_6A6E_426C_A1BA_DFE2C3844B2F_.wvu.Rows" sId="1"/>
    <undo index="80" exp="area" ref3D="1" dr="$A$322:$XFD$323" dn="Z_5AA87C62_6A6E_426C_A1BA_DFE2C3844B2F_.wvu.Rows" sId="1"/>
    <undo index="78" exp="area" ref3D="1" dr="$A$319:$XFD$320" dn="Z_5AA87C62_6A6E_426C_A1BA_DFE2C3844B2F_.wvu.Rows" sId="1"/>
    <undo index="76" exp="area" ref3D="1" dr="$A$316:$XFD$317" dn="Z_5AA87C62_6A6E_426C_A1BA_DFE2C3844B2F_.wvu.Rows" sId="1"/>
    <undo index="74" exp="area" ref3D="1" dr="$A$313:$XFD$314" dn="Z_5AA87C62_6A6E_426C_A1BA_DFE2C3844B2F_.wvu.Rows" sId="1"/>
    <undo index="72" exp="area" ref3D="1" dr="$A$310:$XFD$311" dn="Z_5AA87C62_6A6E_426C_A1BA_DFE2C3844B2F_.wvu.Rows" sId="1"/>
    <undo index="70" exp="area" ref3D="1" dr="$A$305:$XFD$308" dn="Z_5AA87C62_6A6E_426C_A1BA_DFE2C3844B2F_.wvu.Rows" sId="1"/>
    <undo index="68" exp="area" ref3D="1" dr="$A$302:$XFD$303" dn="Z_5AA87C62_6A6E_426C_A1BA_DFE2C3844B2F_.wvu.Rows" sId="1"/>
    <undo index="66" exp="area" ref3D="1" dr="$A$299:$XFD$300" dn="Z_5AA87C62_6A6E_426C_A1BA_DFE2C3844B2F_.wvu.Rows" sId="1"/>
    <undo index="64" exp="area" ref3D="1" dr="$A$296:$XFD$297" dn="Z_5AA87C62_6A6E_426C_A1BA_DFE2C3844B2F_.wvu.Rows" sId="1"/>
    <undo index="62" exp="area" ref3D="1" dr="$A$293:$XFD$294" dn="Z_5AA87C62_6A6E_426C_A1BA_DFE2C3844B2F_.wvu.Rows" sId="1"/>
    <undo index="60" exp="area" ref3D="1" dr="$A$289:$XFD$290" dn="Z_5AA87C62_6A6E_426C_A1BA_DFE2C3844B2F_.wvu.Rows" sId="1"/>
    <undo index="58" exp="area" ref3D="1" dr="$A$286:$XFD$287" dn="Z_5AA87C62_6A6E_426C_A1BA_DFE2C3844B2F_.wvu.Rows" sId="1"/>
    <undo index="52" exp="area" ref3D="1" dr="$A$278:$XFD$279" dn="Z_5AA87C62_6A6E_426C_A1BA_DFE2C3844B2F_.wvu.Rows" sId="1"/>
    <undo index="50" exp="area" ref3D="1" dr="$A$136:$XFD$275" dn="Z_5AA87C62_6A6E_426C_A1BA_DFE2C3844B2F_.wvu.Rows" sId="1"/>
    <undo index="92" exp="area" ref3D="1" dr="$A$380:$XFD$387" dn="Z_3A7451E1_5482_4B10_948F_6447B716F139_.wvu.Rows" sId="1"/>
    <undo index="90" exp="area" ref3D="1" dr="$A$376:$XFD$378" dn="Z_3A7451E1_5482_4B10_948F_6447B716F139_.wvu.Rows" sId="1"/>
    <undo index="88" exp="area" ref3D="1" dr="$A$373:$XFD$374" dn="Z_3A7451E1_5482_4B10_948F_6447B716F139_.wvu.Rows" sId="1"/>
    <undo index="86" exp="area" ref3D="1" dr="$A$370:$XFD$371" dn="Z_3A7451E1_5482_4B10_948F_6447B716F139_.wvu.Rows" sId="1"/>
    <undo index="84" exp="area" ref3D="1" dr="$A$367:$XFD$368" dn="Z_3A7451E1_5482_4B10_948F_6447B716F139_.wvu.Rows" sId="1"/>
    <undo index="82" exp="area" ref3D="1" dr="$A$365:$XFD$365" dn="Z_3A7451E1_5482_4B10_948F_6447B716F139_.wvu.Rows" sId="1"/>
    <undo index="80" exp="area" ref3D="1" dr="$A$359:$XFD$362" dn="Z_3A7451E1_5482_4B10_948F_6447B716F139_.wvu.Rows" sId="1"/>
    <undo index="78" exp="area" ref3D="1" dr="$A$356:$XFD$357" dn="Z_3A7451E1_5482_4B10_948F_6447B716F139_.wvu.Rows" sId="1"/>
    <undo index="76" exp="area" ref3D="1" dr="$A$353:$XFD$354" dn="Z_3A7451E1_5482_4B10_948F_6447B716F139_.wvu.Rows" sId="1"/>
    <undo index="74" exp="area" ref3D="1" dr="$A$350:$XFD$351" dn="Z_3A7451E1_5482_4B10_948F_6447B716F139_.wvu.Rows" sId="1"/>
    <undo index="72" exp="area" ref3D="1" dr="$A$347:$XFD$348" dn="Z_3A7451E1_5482_4B10_948F_6447B716F139_.wvu.Rows" sId="1"/>
    <undo index="70" exp="area" ref3D="1" dr="$A$344:$XFD$345" dn="Z_3A7451E1_5482_4B10_948F_6447B716F139_.wvu.Rows" sId="1"/>
    <undo index="68" exp="area" ref3D="1" dr="$A$340:$XFD$341" dn="Z_3A7451E1_5482_4B10_948F_6447B716F139_.wvu.Rows" sId="1"/>
    <undo index="66" exp="area" ref3D="1" dr="$A$337:$XFD$338" dn="Z_3A7451E1_5482_4B10_948F_6447B716F139_.wvu.Rows" sId="1"/>
    <undo index="64" exp="area" ref3D="1" dr="$A$334:$XFD$335" dn="Z_3A7451E1_5482_4B10_948F_6447B716F139_.wvu.Rows" sId="1"/>
    <undo index="62" exp="area" ref3D="1" dr="$A$331:$XFD$332" dn="Z_3A7451E1_5482_4B10_948F_6447B716F139_.wvu.Rows" sId="1"/>
    <undo index="60" exp="area" ref3D="1" dr="$A$328:$XFD$329" dn="Z_3A7451E1_5482_4B10_948F_6447B716F139_.wvu.Rows" sId="1"/>
    <undo index="58" exp="area" ref3D="1" dr="$A$325:$XFD$326" dn="Z_3A7451E1_5482_4B10_948F_6447B716F139_.wvu.Rows" sId="1"/>
    <undo index="56" exp="area" ref3D="1" dr="$A$322:$XFD$323" dn="Z_3A7451E1_5482_4B10_948F_6447B716F139_.wvu.Rows" sId="1"/>
    <undo index="54" exp="area" ref3D="1" dr="$A$319:$XFD$320" dn="Z_3A7451E1_5482_4B10_948F_6447B716F139_.wvu.Rows" sId="1"/>
    <undo index="52" exp="area" ref3D="1" dr="$A$316:$XFD$317" dn="Z_3A7451E1_5482_4B10_948F_6447B716F139_.wvu.Rows" sId="1"/>
    <undo index="50" exp="area" ref3D="1" dr="$A$313:$XFD$314" dn="Z_3A7451E1_5482_4B10_948F_6447B716F139_.wvu.Rows" sId="1"/>
    <undo index="48" exp="area" ref3D="1" dr="$A$310:$XFD$311" dn="Z_3A7451E1_5482_4B10_948F_6447B716F139_.wvu.Rows" sId="1"/>
    <undo index="46" exp="area" ref3D="1" dr="$A$305:$XFD$308" dn="Z_3A7451E1_5482_4B10_948F_6447B716F139_.wvu.Rows" sId="1"/>
    <undo index="44" exp="area" ref3D="1" dr="$A$302:$XFD$303" dn="Z_3A7451E1_5482_4B10_948F_6447B716F139_.wvu.Rows" sId="1"/>
    <undo index="42" exp="area" ref3D="1" dr="$A$299:$XFD$300" dn="Z_3A7451E1_5482_4B10_948F_6447B716F139_.wvu.Rows" sId="1"/>
    <undo index="40" exp="area" ref3D="1" dr="$A$296:$XFD$297" dn="Z_3A7451E1_5482_4B10_948F_6447B716F139_.wvu.Rows" sId="1"/>
    <undo index="38" exp="area" ref3D="1" dr="$A$293:$XFD$294" dn="Z_3A7451E1_5482_4B10_948F_6447B716F139_.wvu.Rows" sId="1"/>
    <undo index="36" exp="area" ref3D="1" dr="$A$289:$XFD$290" dn="Z_3A7451E1_5482_4B10_948F_6447B716F139_.wvu.Rows" sId="1"/>
    <undo index="34" exp="area" ref3D="1" dr="$A$286:$XFD$287" dn="Z_3A7451E1_5482_4B10_948F_6447B716F139_.wvu.Rows" sId="1"/>
    <undo index="32" exp="area" ref3D="1" dr="$A$278:$XFD$279" dn="Z_3A7451E1_5482_4B10_948F_6447B716F139_.wvu.Rows" sId="1"/>
    <undo index="30" exp="area" ref3D="1" dr="$A$136:$XFD$275" dn="Z_3A7451E1_5482_4B10_948F_6447B716F139_.wvu.Rows" sId="1"/>
    <undo index="116" exp="area" ref3D="1" dr="$A$380:$XFD$387" dn="Z_2BE137C6_961E_4490_9EDE_FC336B0F783D_.wvu.Rows" sId="1"/>
    <undo index="114" exp="area" ref3D="1" dr="$A$376:$XFD$378" dn="Z_2BE137C6_961E_4490_9EDE_FC336B0F783D_.wvu.Rows" sId="1"/>
    <undo index="112" exp="area" ref3D="1" dr="$A$373:$XFD$374" dn="Z_2BE137C6_961E_4490_9EDE_FC336B0F783D_.wvu.Rows" sId="1"/>
    <undo index="110" exp="area" ref3D="1" dr="$A$370:$XFD$371" dn="Z_2BE137C6_961E_4490_9EDE_FC336B0F783D_.wvu.Rows" sId="1"/>
    <undo index="108" exp="area" ref3D="1" dr="$A$367:$XFD$368" dn="Z_2BE137C6_961E_4490_9EDE_FC336B0F783D_.wvu.Rows" sId="1"/>
    <undo index="106" exp="area" ref3D="1" dr="$A$365:$XFD$365" dn="Z_2BE137C6_961E_4490_9EDE_FC336B0F783D_.wvu.Rows" sId="1"/>
    <undo index="104" exp="area" ref3D="1" dr="$A$359:$XFD$362" dn="Z_2BE137C6_961E_4490_9EDE_FC336B0F783D_.wvu.Rows" sId="1"/>
    <undo index="102" exp="area" ref3D="1" dr="$A$356:$XFD$357" dn="Z_2BE137C6_961E_4490_9EDE_FC336B0F783D_.wvu.Rows" sId="1"/>
    <undo index="100" exp="area" ref3D="1" dr="$A$353:$XFD$354" dn="Z_2BE137C6_961E_4490_9EDE_FC336B0F783D_.wvu.Rows" sId="1"/>
    <undo index="98" exp="area" ref3D="1" dr="$A$350:$XFD$351" dn="Z_2BE137C6_961E_4490_9EDE_FC336B0F783D_.wvu.Rows" sId="1"/>
    <undo index="96" exp="area" ref3D="1" dr="$A$347:$XFD$348" dn="Z_2BE137C6_961E_4490_9EDE_FC336B0F783D_.wvu.Rows" sId="1"/>
    <undo index="94" exp="area" ref3D="1" dr="$A$344:$XFD$345" dn="Z_2BE137C6_961E_4490_9EDE_FC336B0F783D_.wvu.Rows" sId="1"/>
    <undo index="92" exp="area" ref3D="1" dr="$A$340:$XFD$341" dn="Z_2BE137C6_961E_4490_9EDE_FC336B0F783D_.wvu.Rows" sId="1"/>
    <undo index="90" exp="area" ref3D="1" dr="$A$337:$XFD$338" dn="Z_2BE137C6_961E_4490_9EDE_FC336B0F783D_.wvu.Rows" sId="1"/>
    <undo index="88" exp="area" ref3D="1" dr="$A$334:$XFD$335" dn="Z_2BE137C6_961E_4490_9EDE_FC336B0F783D_.wvu.Rows" sId="1"/>
    <undo index="86" exp="area" ref3D="1" dr="$A$331:$XFD$332" dn="Z_2BE137C6_961E_4490_9EDE_FC336B0F783D_.wvu.Rows" sId="1"/>
    <undo index="84" exp="area" ref3D="1" dr="$A$328:$XFD$329" dn="Z_2BE137C6_961E_4490_9EDE_FC336B0F783D_.wvu.Rows" sId="1"/>
    <undo index="82" exp="area" ref3D="1" dr="$A$325:$XFD$326" dn="Z_2BE137C6_961E_4490_9EDE_FC336B0F783D_.wvu.Rows" sId="1"/>
    <undo index="80" exp="area" ref3D="1" dr="$A$322:$XFD$323" dn="Z_2BE137C6_961E_4490_9EDE_FC336B0F783D_.wvu.Rows" sId="1"/>
    <undo index="78" exp="area" ref3D="1" dr="$A$319:$XFD$320" dn="Z_2BE137C6_961E_4490_9EDE_FC336B0F783D_.wvu.Rows" sId="1"/>
    <undo index="76" exp="area" ref3D="1" dr="$A$316:$XFD$317" dn="Z_2BE137C6_961E_4490_9EDE_FC336B0F783D_.wvu.Rows" sId="1"/>
    <undo index="74" exp="area" ref3D="1" dr="$A$313:$XFD$314" dn="Z_2BE137C6_961E_4490_9EDE_FC336B0F783D_.wvu.Rows" sId="1"/>
    <undo index="72" exp="area" ref3D="1" dr="$A$310:$XFD$311" dn="Z_2BE137C6_961E_4490_9EDE_FC336B0F783D_.wvu.Rows" sId="1"/>
    <undo index="70" exp="area" ref3D="1" dr="$A$305:$XFD$308" dn="Z_2BE137C6_961E_4490_9EDE_FC336B0F783D_.wvu.Rows" sId="1"/>
    <undo index="68" exp="area" ref3D="1" dr="$A$302:$XFD$303" dn="Z_2BE137C6_961E_4490_9EDE_FC336B0F783D_.wvu.Rows" sId="1"/>
    <undo index="66" exp="area" ref3D="1" dr="$A$299:$XFD$300" dn="Z_2BE137C6_961E_4490_9EDE_FC336B0F783D_.wvu.Rows" sId="1"/>
    <undo index="64" exp="area" ref3D="1" dr="$A$296:$XFD$297" dn="Z_2BE137C6_961E_4490_9EDE_FC336B0F783D_.wvu.Rows" sId="1"/>
    <undo index="62" exp="area" ref3D="1" dr="$A$293:$XFD$294" dn="Z_2BE137C6_961E_4490_9EDE_FC336B0F783D_.wvu.Rows" sId="1"/>
    <undo index="60" exp="area" ref3D="1" dr="$A$289:$XFD$290" dn="Z_2BE137C6_961E_4490_9EDE_FC336B0F783D_.wvu.Rows" sId="1"/>
    <undo index="58" exp="area" ref3D="1" dr="$A$286:$XFD$287" dn="Z_2BE137C6_961E_4490_9EDE_FC336B0F783D_.wvu.Rows" sId="1"/>
    <undo index="52" exp="area" ref3D="1" dr="$A$278:$XFD$279" dn="Z_2BE137C6_961E_4490_9EDE_FC336B0F783D_.wvu.Rows" sId="1"/>
    <undo index="50" exp="area" ref3D="1" dr="$A$136:$XFD$275" dn="Z_2BE137C6_961E_4490_9EDE_FC336B0F783D_.wvu.Rows" sId="1"/>
    <undo index="116" exp="area" ref3D="1" dr="$A$380:$XFD$387" dn="Z_14991A06_4CFA_4216_8978_A003A6F68F7C_.wvu.Rows" sId="1"/>
    <undo index="114" exp="area" ref3D="1" dr="$A$376:$XFD$378" dn="Z_14991A06_4CFA_4216_8978_A003A6F68F7C_.wvu.Rows" sId="1"/>
    <undo index="112" exp="area" ref3D="1" dr="$A$373:$XFD$374" dn="Z_14991A06_4CFA_4216_8978_A003A6F68F7C_.wvu.Rows" sId="1"/>
    <undo index="110" exp="area" ref3D="1" dr="$A$370:$XFD$371" dn="Z_14991A06_4CFA_4216_8978_A003A6F68F7C_.wvu.Rows" sId="1"/>
    <undo index="108" exp="area" ref3D="1" dr="$A$367:$XFD$368" dn="Z_14991A06_4CFA_4216_8978_A003A6F68F7C_.wvu.Rows" sId="1"/>
    <undo index="106" exp="area" ref3D="1" dr="$A$365:$XFD$365" dn="Z_14991A06_4CFA_4216_8978_A003A6F68F7C_.wvu.Rows" sId="1"/>
    <undo index="104" exp="area" ref3D="1" dr="$A$359:$XFD$362" dn="Z_14991A06_4CFA_4216_8978_A003A6F68F7C_.wvu.Rows" sId="1"/>
    <undo index="102" exp="area" ref3D="1" dr="$A$356:$XFD$357" dn="Z_14991A06_4CFA_4216_8978_A003A6F68F7C_.wvu.Rows" sId="1"/>
    <undo index="100" exp="area" ref3D="1" dr="$A$353:$XFD$354" dn="Z_14991A06_4CFA_4216_8978_A003A6F68F7C_.wvu.Rows" sId="1"/>
    <undo index="98" exp="area" ref3D="1" dr="$A$350:$XFD$351" dn="Z_14991A06_4CFA_4216_8978_A003A6F68F7C_.wvu.Rows" sId="1"/>
    <undo index="96" exp="area" ref3D="1" dr="$A$347:$XFD$348" dn="Z_14991A06_4CFA_4216_8978_A003A6F68F7C_.wvu.Rows" sId="1"/>
    <undo index="94" exp="area" ref3D="1" dr="$A$344:$XFD$345" dn="Z_14991A06_4CFA_4216_8978_A003A6F68F7C_.wvu.Rows" sId="1"/>
    <undo index="92" exp="area" ref3D="1" dr="$A$340:$XFD$341" dn="Z_14991A06_4CFA_4216_8978_A003A6F68F7C_.wvu.Rows" sId="1"/>
    <undo index="90" exp="area" ref3D="1" dr="$A$337:$XFD$338" dn="Z_14991A06_4CFA_4216_8978_A003A6F68F7C_.wvu.Rows" sId="1"/>
    <undo index="88" exp="area" ref3D="1" dr="$A$334:$XFD$335" dn="Z_14991A06_4CFA_4216_8978_A003A6F68F7C_.wvu.Rows" sId="1"/>
    <undo index="86" exp="area" ref3D="1" dr="$A$331:$XFD$332" dn="Z_14991A06_4CFA_4216_8978_A003A6F68F7C_.wvu.Rows" sId="1"/>
    <undo index="84" exp="area" ref3D="1" dr="$A$328:$XFD$329" dn="Z_14991A06_4CFA_4216_8978_A003A6F68F7C_.wvu.Rows" sId="1"/>
    <undo index="82" exp="area" ref3D="1" dr="$A$325:$XFD$326" dn="Z_14991A06_4CFA_4216_8978_A003A6F68F7C_.wvu.Rows" sId="1"/>
    <undo index="80" exp="area" ref3D="1" dr="$A$322:$XFD$323" dn="Z_14991A06_4CFA_4216_8978_A003A6F68F7C_.wvu.Rows" sId="1"/>
    <undo index="78" exp="area" ref3D="1" dr="$A$319:$XFD$320" dn="Z_14991A06_4CFA_4216_8978_A003A6F68F7C_.wvu.Rows" sId="1"/>
    <undo index="76" exp="area" ref3D="1" dr="$A$316:$XFD$317" dn="Z_14991A06_4CFA_4216_8978_A003A6F68F7C_.wvu.Rows" sId="1"/>
    <undo index="74" exp="area" ref3D="1" dr="$A$313:$XFD$314" dn="Z_14991A06_4CFA_4216_8978_A003A6F68F7C_.wvu.Rows" sId="1"/>
    <undo index="72" exp="area" ref3D="1" dr="$A$310:$XFD$311" dn="Z_14991A06_4CFA_4216_8978_A003A6F68F7C_.wvu.Rows" sId="1"/>
    <undo index="70" exp="area" ref3D="1" dr="$A$305:$XFD$308" dn="Z_14991A06_4CFA_4216_8978_A003A6F68F7C_.wvu.Rows" sId="1"/>
    <undo index="68" exp="area" ref3D="1" dr="$A$302:$XFD$303" dn="Z_14991A06_4CFA_4216_8978_A003A6F68F7C_.wvu.Rows" sId="1"/>
    <undo index="66" exp="area" ref3D="1" dr="$A$299:$XFD$300" dn="Z_14991A06_4CFA_4216_8978_A003A6F68F7C_.wvu.Rows" sId="1"/>
    <undo index="64" exp="area" ref3D="1" dr="$A$296:$XFD$297" dn="Z_14991A06_4CFA_4216_8978_A003A6F68F7C_.wvu.Rows" sId="1"/>
    <undo index="62" exp="area" ref3D="1" dr="$A$293:$XFD$294" dn="Z_14991A06_4CFA_4216_8978_A003A6F68F7C_.wvu.Rows" sId="1"/>
    <undo index="60" exp="area" ref3D="1" dr="$A$289:$XFD$290" dn="Z_14991A06_4CFA_4216_8978_A003A6F68F7C_.wvu.Rows" sId="1"/>
    <undo index="58" exp="area" ref3D="1" dr="$A$286:$XFD$287" dn="Z_14991A06_4CFA_4216_8978_A003A6F68F7C_.wvu.Rows" sId="1"/>
    <undo index="52" exp="area" ref3D="1" dr="$A$278:$XFD$279" dn="Z_14991A06_4CFA_4216_8978_A003A6F68F7C_.wvu.Rows" sId="1"/>
    <undo index="50" exp="area" ref3D="1" dr="$A$136:$XFD$275" dn="Z_14991A06_4CFA_4216_8978_A003A6F68F7C_.wvu.Rows" sId="1"/>
    <rfmt sheetId="1" xfDxf="1" sqref="A136:XFD136" start="0" length="0">
      <dxf>
        <font>
          <sz val="11"/>
          <name val="Times New Roman"/>
          <scheme val="none"/>
        </font>
      </dxf>
    </rfmt>
    <rcc rId="0" sId="1" dxf="1">
      <nc r="A136" t="inlineStr">
        <is>
          <t>1.16.01.133.01.0005.140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33" sId="1" ref="A136:XFD136" action="deleteRow">
    <undo index="116" exp="area" ref3D="1" dr="$A$379:$XFD$386" dn="Z_B9687F2F_2EB0_491B_87AC_E892CB553D52_.wvu.Rows" sId="1"/>
    <undo index="114" exp="area" ref3D="1" dr="$A$375:$XFD$377" dn="Z_B9687F2F_2EB0_491B_87AC_E892CB553D52_.wvu.Rows" sId="1"/>
    <undo index="112" exp="area" ref3D="1" dr="$A$372:$XFD$373" dn="Z_B9687F2F_2EB0_491B_87AC_E892CB553D52_.wvu.Rows" sId="1"/>
    <undo index="110" exp="area" ref3D="1" dr="$A$369:$XFD$370" dn="Z_B9687F2F_2EB0_491B_87AC_E892CB553D52_.wvu.Rows" sId="1"/>
    <undo index="108" exp="area" ref3D="1" dr="$A$366:$XFD$367" dn="Z_B9687F2F_2EB0_491B_87AC_E892CB553D52_.wvu.Rows" sId="1"/>
    <undo index="106" exp="area" ref3D="1" dr="$A$364:$XFD$364" dn="Z_B9687F2F_2EB0_491B_87AC_E892CB553D52_.wvu.Rows" sId="1"/>
    <undo index="104" exp="area" ref3D="1" dr="$A$358:$XFD$361" dn="Z_B9687F2F_2EB0_491B_87AC_E892CB553D52_.wvu.Rows" sId="1"/>
    <undo index="102" exp="area" ref3D="1" dr="$A$355:$XFD$356" dn="Z_B9687F2F_2EB0_491B_87AC_E892CB553D52_.wvu.Rows" sId="1"/>
    <undo index="100" exp="area" ref3D="1" dr="$A$352:$XFD$353" dn="Z_B9687F2F_2EB0_491B_87AC_E892CB553D52_.wvu.Rows" sId="1"/>
    <undo index="98" exp="area" ref3D="1" dr="$A$349:$XFD$350" dn="Z_B9687F2F_2EB0_491B_87AC_E892CB553D52_.wvu.Rows" sId="1"/>
    <undo index="96" exp="area" ref3D="1" dr="$A$346:$XFD$347" dn="Z_B9687F2F_2EB0_491B_87AC_E892CB553D52_.wvu.Rows" sId="1"/>
    <undo index="94" exp="area" ref3D="1" dr="$A$343:$XFD$344" dn="Z_B9687F2F_2EB0_491B_87AC_E892CB553D52_.wvu.Rows" sId="1"/>
    <undo index="92" exp="area" ref3D="1" dr="$A$339:$XFD$340" dn="Z_B9687F2F_2EB0_491B_87AC_E892CB553D52_.wvu.Rows" sId="1"/>
    <undo index="90" exp="area" ref3D="1" dr="$A$336:$XFD$337" dn="Z_B9687F2F_2EB0_491B_87AC_E892CB553D52_.wvu.Rows" sId="1"/>
    <undo index="88" exp="area" ref3D="1" dr="$A$333:$XFD$334" dn="Z_B9687F2F_2EB0_491B_87AC_E892CB553D52_.wvu.Rows" sId="1"/>
    <undo index="86" exp="area" ref3D="1" dr="$A$330:$XFD$331" dn="Z_B9687F2F_2EB0_491B_87AC_E892CB553D52_.wvu.Rows" sId="1"/>
    <undo index="84" exp="area" ref3D="1" dr="$A$327:$XFD$328" dn="Z_B9687F2F_2EB0_491B_87AC_E892CB553D52_.wvu.Rows" sId="1"/>
    <undo index="82" exp="area" ref3D="1" dr="$A$324:$XFD$325" dn="Z_B9687F2F_2EB0_491B_87AC_E892CB553D52_.wvu.Rows" sId="1"/>
    <undo index="80" exp="area" ref3D="1" dr="$A$321:$XFD$322" dn="Z_B9687F2F_2EB0_491B_87AC_E892CB553D52_.wvu.Rows" sId="1"/>
    <undo index="78" exp="area" ref3D="1" dr="$A$318:$XFD$319" dn="Z_B9687F2F_2EB0_491B_87AC_E892CB553D52_.wvu.Rows" sId="1"/>
    <undo index="76" exp="area" ref3D="1" dr="$A$315:$XFD$316" dn="Z_B9687F2F_2EB0_491B_87AC_E892CB553D52_.wvu.Rows" sId="1"/>
    <undo index="74" exp="area" ref3D="1" dr="$A$312:$XFD$313" dn="Z_B9687F2F_2EB0_491B_87AC_E892CB553D52_.wvu.Rows" sId="1"/>
    <undo index="72" exp="area" ref3D="1" dr="$A$309:$XFD$310" dn="Z_B9687F2F_2EB0_491B_87AC_E892CB553D52_.wvu.Rows" sId="1"/>
    <undo index="70" exp="area" ref3D="1" dr="$A$304:$XFD$307" dn="Z_B9687F2F_2EB0_491B_87AC_E892CB553D52_.wvu.Rows" sId="1"/>
    <undo index="68" exp="area" ref3D="1" dr="$A$301:$XFD$302" dn="Z_B9687F2F_2EB0_491B_87AC_E892CB553D52_.wvu.Rows" sId="1"/>
    <undo index="66" exp="area" ref3D="1" dr="$A$298:$XFD$299" dn="Z_B9687F2F_2EB0_491B_87AC_E892CB553D52_.wvu.Rows" sId="1"/>
    <undo index="64" exp="area" ref3D="1" dr="$A$295:$XFD$296" dn="Z_B9687F2F_2EB0_491B_87AC_E892CB553D52_.wvu.Rows" sId="1"/>
    <undo index="62" exp="area" ref3D="1" dr="$A$292:$XFD$293" dn="Z_B9687F2F_2EB0_491B_87AC_E892CB553D52_.wvu.Rows" sId="1"/>
    <undo index="60" exp="area" ref3D="1" dr="$A$288:$XFD$289" dn="Z_B9687F2F_2EB0_491B_87AC_E892CB553D52_.wvu.Rows" sId="1"/>
    <undo index="58" exp="area" ref3D="1" dr="$A$285:$XFD$286" dn="Z_B9687F2F_2EB0_491B_87AC_E892CB553D52_.wvu.Rows" sId="1"/>
    <undo index="52" exp="area" ref3D="1" dr="$A$277:$XFD$278" dn="Z_B9687F2F_2EB0_491B_87AC_E892CB553D52_.wvu.Rows" sId="1"/>
    <undo index="50" exp="area" ref3D="1" dr="$A$136:$XFD$274" dn="Z_B9687F2F_2EB0_491B_87AC_E892CB553D52_.wvu.Rows" sId="1"/>
    <undo index="116" exp="area" ref3D="1" dr="$A$379:$XFD$386" dn="Z_5AA87C62_6A6E_426C_A1BA_DFE2C3844B2F_.wvu.Rows" sId="1"/>
    <undo index="114" exp="area" ref3D="1" dr="$A$375:$XFD$377" dn="Z_5AA87C62_6A6E_426C_A1BA_DFE2C3844B2F_.wvu.Rows" sId="1"/>
    <undo index="112" exp="area" ref3D="1" dr="$A$372:$XFD$373" dn="Z_5AA87C62_6A6E_426C_A1BA_DFE2C3844B2F_.wvu.Rows" sId="1"/>
    <undo index="110" exp="area" ref3D="1" dr="$A$369:$XFD$370" dn="Z_5AA87C62_6A6E_426C_A1BA_DFE2C3844B2F_.wvu.Rows" sId="1"/>
    <undo index="108" exp="area" ref3D="1" dr="$A$366:$XFD$367" dn="Z_5AA87C62_6A6E_426C_A1BA_DFE2C3844B2F_.wvu.Rows" sId="1"/>
    <undo index="106" exp="area" ref3D="1" dr="$A$364:$XFD$364" dn="Z_5AA87C62_6A6E_426C_A1BA_DFE2C3844B2F_.wvu.Rows" sId="1"/>
    <undo index="104" exp="area" ref3D="1" dr="$A$358:$XFD$361" dn="Z_5AA87C62_6A6E_426C_A1BA_DFE2C3844B2F_.wvu.Rows" sId="1"/>
    <undo index="102" exp="area" ref3D="1" dr="$A$355:$XFD$356" dn="Z_5AA87C62_6A6E_426C_A1BA_DFE2C3844B2F_.wvu.Rows" sId="1"/>
    <undo index="100" exp="area" ref3D="1" dr="$A$352:$XFD$353" dn="Z_5AA87C62_6A6E_426C_A1BA_DFE2C3844B2F_.wvu.Rows" sId="1"/>
    <undo index="98" exp="area" ref3D="1" dr="$A$349:$XFD$350" dn="Z_5AA87C62_6A6E_426C_A1BA_DFE2C3844B2F_.wvu.Rows" sId="1"/>
    <undo index="96" exp="area" ref3D="1" dr="$A$346:$XFD$347" dn="Z_5AA87C62_6A6E_426C_A1BA_DFE2C3844B2F_.wvu.Rows" sId="1"/>
    <undo index="94" exp="area" ref3D="1" dr="$A$343:$XFD$344" dn="Z_5AA87C62_6A6E_426C_A1BA_DFE2C3844B2F_.wvu.Rows" sId="1"/>
    <undo index="92" exp="area" ref3D="1" dr="$A$339:$XFD$340" dn="Z_5AA87C62_6A6E_426C_A1BA_DFE2C3844B2F_.wvu.Rows" sId="1"/>
    <undo index="90" exp="area" ref3D="1" dr="$A$336:$XFD$337" dn="Z_5AA87C62_6A6E_426C_A1BA_DFE2C3844B2F_.wvu.Rows" sId="1"/>
    <undo index="88" exp="area" ref3D="1" dr="$A$333:$XFD$334" dn="Z_5AA87C62_6A6E_426C_A1BA_DFE2C3844B2F_.wvu.Rows" sId="1"/>
    <undo index="86" exp="area" ref3D="1" dr="$A$330:$XFD$331" dn="Z_5AA87C62_6A6E_426C_A1BA_DFE2C3844B2F_.wvu.Rows" sId="1"/>
    <undo index="84" exp="area" ref3D="1" dr="$A$327:$XFD$328" dn="Z_5AA87C62_6A6E_426C_A1BA_DFE2C3844B2F_.wvu.Rows" sId="1"/>
    <undo index="82" exp="area" ref3D="1" dr="$A$324:$XFD$325" dn="Z_5AA87C62_6A6E_426C_A1BA_DFE2C3844B2F_.wvu.Rows" sId="1"/>
    <undo index="80" exp="area" ref3D="1" dr="$A$321:$XFD$322" dn="Z_5AA87C62_6A6E_426C_A1BA_DFE2C3844B2F_.wvu.Rows" sId="1"/>
    <undo index="78" exp="area" ref3D="1" dr="$A$318:$XFD$319" dn="Z_5AA87C62_6A6E_426C_A1BA_DFE2C3844B2F_.wvu.Rows" sId="1"/>
    <undo index="76" exp="area" ref3D="1" dr="$A$315:$XFD$316" dn="Z_5AA87C62_6A6E_426C_A1BA_DFE2C3844B2F_.wvu.Rows" sId="1"/>
    <undo index="74" exp="area" ref3D="1" dr="$A$312:$XFD$313" dn="Z_5AA87C62_6A6E_426C_A1BA_DFE2C3844B2F_.wvu.Rows" sId="1"/>
    <undo index="72" exp="area" ref3D="1" dr="$A$309:$XFD$310" dn="Z_5AA87C62_6A6E_426C_A1BA_DFE2C3844B2F_.wvu.Rows" sId="1"/>
    <undo index="70" exp="area" ref3D="1" dr="$A$304:$XFD$307" dn="Z_5AA87C62_6A6E_426C_A1BA_DFE2C3844B2F_.wvu.Rows" sId="1"/>
    <undo index="68" exp="area" ref3D="1" dr="$A$301:$XFD$302" dn="Z_5AA87C62_6A6E_426C_A1BA_DFE2C3844B2F_.wvu.Rows" sId="1"/>
    <undo index="66" exp="area" ref3D="1" dr="$A$298:$XFD$299" dn="Z_5AA87C62_6A6E_426C_A1BA_DFE2C3844B2F_.wvu.Rows" sId="1"/>
    <undo index="64" exp="area" ref3D="1" dr="$A$295:$XFD$296" dn="Z_5AA87C62_6A6E_426C_A1BA_DFE2C3844B2F_.wvu.Rows" sId="1"/>
    <undo index="62" exp="area" ref3D="1" dr="$A$292:$XFD$293" dn="Z_5AA87C62_6A6E_426C_A1BA_DFE2C3844B2F_.wvu.Rows" sId="1"/>
    <undo index="60" exp="area" ref3D="1" dr="$A$288:$XFD$289" dn="Z_5AA87C62_6A6E_426C_A1BA_DFE2C3844B2F_.wvu.Rows" sId="1"/>
    <undo index="58" exp="area" ref3D="1" dr="$A$285:$XFD$286" dn="Z_5AA87C62_6A6E_426C_A1BA_DFE2C3844B2F_.wvu.Rows" sId="1"/>
    <undo index="52" exp="area" ref3D="1" dr="$A$277:$XFD$278" dn="Z_5AA87C62_6A6E_426C_A1BA_DFE2C3844B2F_.wvu.Rows" sId="1"/>
    <undo index="50" exp="area" ref3D="1" dr="$A$136:$XFD$274" dn="Z_5AA87C62_6A6E_426C_A1BA_DFE2C3844B2F_.wvu.Rows" sId="1"/>
    <undo index="92" exp="area" ref3D="1" dr="$A$379:$XFD$386" dn="Z_3A7451E1_5482_4B10_948F_6447B716F139_.wvu.Rows" sId="1"/>
    <undo index="90" exp="area" ref3D="1" dr="$A$375:$XFD$377" dn="Z_3A7451E1_5482_4B10_948F_6447B716F139_.wvu.Rows" sId="1"/>
    <undo index="88" exp="area" ref3D="1" dr="$A$372:$XFD$373" dn="Z_3A7451E1_5482_4B10_948F_6447B716F139_.wvu.Rows" sId="1"/>
    <undo index="86" exp="area" ref3D="1" dr="$A$369:$XFD$370" dn="Z_3A7451E1_5482_4B10_948F_6447B716F139_.wvu.Rows" sId="1"/>
    <undo index="84" exp="area" ref3D="1" dr="$A$366:$XFD$367" dn="Z_3A7451E1_5482_4B10_948F_6447B716F139_.wvu.Rows" sId="1"/>
    <undo index="82" exp="area" ref3D="1" dr="$A$364:$XFD$364" dn="Z_3A7451E1_5482_4B10_948F_6447B716F139_.wvu.Rows" sId="1"/>
    <undo index="80" exp="area" ref3D="1" dr="$A$358:$XFD$361" dn="Z_3A7451E1_5482_4B10_948F_6447B716F139_.wvu.Rows" sId="1"/>
    <undo index="78" exp="area" ref3D="1" dr="$A$355:$XFD$356" dn="Z_3A7451E1_5482_4B10_948F_6447B716F139_.wvu.Rows" sId="1"/>
    <undo index="76" exp="area" ref3D="1" dr="$A$352:$XFD$353" dn="Z_3A7451E1_5482_4B10_948F_6447B716F139_.wvu.Rows" sId="1"/>
    <undo index="74" exp="area" ref3D="1" dr="$A$349:$XFD$350" dn="Z_3A7451E1_5482_4B10_948F_6447B716F139_.wvu.Rows" sId="1"/>
    <undo index="72" exp="area" ref3D="1" dr="$A$346:$XFD$347" dn="Z_3A7451E1_5482_4B10_948F_6447B716F139_.wvu.Rows" sId="1"/>
    <undo index="70" exp="area" ref3D="1" dr="$A$343:$XFD$344" dn="Z_3A7451E1_5482_4B10_948F_6447B716F139_.wvu.Rows" sId="1"/>
    <undo index="68" exp="area" ref3D="1" dr="$A$339:$XFD$340" dn="Z_3A7451E1_5482_4B10_948F_6447B716F139_.wvu.Rows" sId="1"/>
    <undo index="66" exp="area" ref3D="1" dr="$A$336:$XFD$337" dn="Z_3A7451E1_5482_4B10_948F_6447B716F139_.wvu.Rows" sId="1"/>
    <undo index="64" exp="area" ref3D="1" dr="$A$333:$XFD$334" dn="Z_3A7451E1_5482_4B10_948F_6447B716F139_.wvu.Rows" sId="1"/>
    <undo index="62" exp="area" ref3D="1" dr="$A$330:$XFD$331" dn="Z_3A7451E1_5482_4B10_948F_6447B716F139_.wvu.Rows" sId="1"/>
    <undo index="60" exp="area" ref3D="1" dr="$A$327:$XFD$328" dn="Z_3A7451E1_5482_4B10_948F_6447B716F139_.wvu.Rows" sId="1"/>
    <undo index="58" exp="area" ref3D="1" dr="$A$324:$XFD$325" dn="Z_3A7451E1_5482_4B10_948F_6447B716F139_.wvu.Rows" sId="1"/>
    <undo index="56" exp="area" ref3D="1" dr="$A$321:$XFD$322" dn="Z_3A7451E1_5482_4B10_948F_6447B716F139_.wvu.Rows" sId="1"/>
    <undo index="54" exp="area" ref3D="1" dr="$A$318:$XFD$319" dn="Z_3A7451E1_5482_4B10_948F_6447B716F139_.wvu.Rows" sId="1"/>
    <undo index="52" exp="area" ref3D="1" dr="$A$315:$XFD$316" dn="Z_3A7451E1_5482_4B10_948F_6447B716F139_.wvu.Rows" sId="1"/>
    <undo index="50" exp="area" ref3D="1" dr="$A$312:$XFD$313" dn="Z_3A7451E1_5482_4B10_948F_6447B716F139_.wvu.Rows" sId="1"/>
    <undo index="48" exp="area" ref3D="1" dr="$A$309:$XFD$310" dn="Z_3A7451E1_5482_4B10_948F_6447B716F139_.wvu.Rows" sId="1"/>
    <undo index="46" exp="area" ref3D="1" dr="$A$304:$XFD$307" dn="Z_3A7451E1_5482_4B10_948F_6447B716F139_.wvu.Rows" sId="1"/>
    <undo index="44" exp="area" ref3D="1" dr="$A$301:$XFD$302" dn="Z_3A7451E1_5482_4B10_948F_6447B716F139_.wvu.Rows" sId="1"/>
    <undo index="42" exp="area" ref3D="1" dr="$A$298:$XFD$299" dn="Z_3A7451E1_5482_4B10_948F_6447B716F139_.wvu.Rows" sId="1"/>
    <undo index="40" exp="area" ref3D="1" dr="$A$295:$XFD$296" dn="Z_3A7451E1_5482_4B10_948F_6447B716F139_.wvu.Rows" sId="1"/>
    <undo index="38" exp="area" ref3D="1" dr="$A$292:$XFD$293" dn="Z_3A7451E1_5482_4B10_948F_6447B716F139_.wvu.Rows" sId="1"/>
    <undo index="36" exp="area" ref3D="1" dr="$A$288:$XFD$289" dn="Z_3A7451E1_5482_4B10_948F_6447B716F139_.wvu.Rows" sId="1"/>
    <undo index="34" exp="area" ref3D="1" dr="$A$285:$XFD$286" dn="Z_3A7451E1_5482_4B10_948F_6447B716F139_.wvu.Rows" sId="1"/>
    <undo index="32" exp="area" ref3D="1" dr="$A$277:$XFD$278" dn="Z_3A7451E1_5482_4B10_948F_6447B716F139_.wvu.Rows" sId="1"/>
    <undo index="30" exp="area" ref3D="1" dr="$A$136:$XFD$274" dn="Z_3A7451E1_5482_4B10_948F_6447B716F139_.wvu.Rows" sId="1"/>
    <undo index="116" exp="area" ref3D="1" dr="$A$379:$XFD$386" dn="Z_2BE137C6_961E_4490_9EDE_FC336B0F783D_.wvu.Rows" sId="1"/>
    <undo index="114" exp="area" ref3D="1" dr="$A$375:$XFD$377" dn="Z_2BE137C6_961E_4490_9EDE_FC336B0F783D_.wvu.Rows" sId="1"/>
    <undo index="112" exp="area" ref3D="1" dr="$A$372:$XFD$373" dn="Z_2BE137C6_961E_4490_9EDE_FC336B0F783D_.wvu.Rows" sId="1"/>
    <undo index="110" exp="area" ref3D="1" dr="$A$369:$XFD$370" dn="Z_2BE137C6_961E_4490_9EDE_FC336B0F783D_.wvu.Rows" sId="1"/>
    <undo index="108" exp="area" ref3D="1" dr="$A$366:$XFD$367" dn="Z_2BE137C6_961E_4490_9EDE_FC336B0F783D_.wvu.Rows" sId="1"/>
    <undo index="106" exp="area" ref3D="1" dr="$A$364:$XFD$364" dn="Z_2BE137C6_961E_4490_9EDE_FC336B0F783D_.wvu.Rows" sId="1"/>
    <undo index="104" exp="area" ref3D="1" dr="$A$358:$XFD$361" dn="Z_2BE137C6_961E_4490_9EDE_FC336B0F783D_.wvu.Rows" sId="1"/>
    <undo index="102" exp="area" ref3D="1" dr="$A$355:$XFD$356" dn="Z_2BE137C6_961E_4490_9EDE_FC336B0F783D_.wvu.Rows" sId="1"/>
    <undo index="100" exp="area" ref3D="1" dr="$A$352:$XFD$353" dn="Z_2BE137C6_961E_4490_9EDE_FC336B0F783D_.wvu.Rows" sId="1"/>
    <undo index="98" exp="area" ref3D="1" dr="$A$349:$XFD$350" dn="Z_2BE137C6_961E_4490_9EDE_FC336B0F783D_.wvu.Rows" sId="1"/>
    <undo index="96" exp="area" ref3D="1" dr="$A$346:$XFD$347" dn="Z_2BE137C6_961E_4490_9EDE_FC336B0F783D_.wvu.Rows" sId="1"/>
    <undo index="94" exp="area" ref3D="1" dr="$A$343:$XFD$344" dn="Z_2BE137C6_961E_4490_9EDE_FC336B0F783D_.wvu.Rows" sId="1"/>
    <undo index="92" exp="area" ref3D="1" dr="$A$339:$XFD$340" dn="Z_2BE137C6_961E_4490_9EDE_FC336B0F783D_.wvu.Rows" sId="1"/>
    <undo index="90" exp="area" ref3D="1" dr="$A$336:$XFD$337" dn="Z_2BE137C6_961E_4490_9EDE_FC336B0F783D_.wvu.Rows" sId="1"/>
    <undo index="88" exp="area" ref3D="1" dr="$A$333:$XFD$334" dn="Z_2BE137C6_961E_4490_9EDE_FC336B0F783D_.wvu.Rows" sId="1"/>
    <undo index="86" exp="area" ref3D="1" dr="$A$330:$XFD$331" dn="Z_2BE137C6_961E_4490_9EDE_FC336B0F783D_.wvu.Rows" sId="1"/>
    <undo index="84" exp="area" ref3D="1" dr="$A$327:$XFD$328" dn="Z_2BE137C6_961E_4490_9EDE_FC336B0F783D_.wvu.Rows" sId="1"/>
    <undo index="82" exp="area" ref3D="1" dr="$A$324:$XFD$325" dn="Z_2BE137C6_961E_4490_9EDE_FC336B0F783D_.wvu.Rows" sId="1"/>
    <undo index="80" exp="area" ref3D="1" dr="$A$321:$XFD$322" dn="Z_2BE137C6_961E_4490_9EDE_FC336B0F783D_.wvu.Rows" sId="1"/>
    <undo index="78" exp="area" ref3D="1" dr="$A$318:$XFD$319" dn="Z_2BE137C6_961E_4490_9EDE_FC336B0F783D_.wvu.Rows" sId="1"/>
    <undo index="76" exp="area" ref3D="1" dr="$A$315:$XFD$316" dn="Z_2BE137C6_961E_4490_9EDE_FC336B0F783D_.wvu.Rows" sId="1"/>
    <undo index="74" exp="area" ref3D="1" dr="$A$312:$XFD$313" dn="Z_2BE137C6_961E_4490_9EDE_FC336B0F783D_.wvu.Rows" sId="1"/>
    <undo index="72" exp="area" ref3D="1" dr="$A$309:$XFD$310" dn="Z_2BE137C6_961E_4490_9EDE_FC336B0F783D_.wvu.Rows" sId="1"/>
    <undo index="70" exp="area" ref3D="1" dr="$A$304:$XFD$307" dn="Z_2BE137C6_961E_4490_9EDE_FC336B0F783D_.wvu.Rows" sId="1"/>
    <undo index="68" exp="area" ref3D="1" dr="$A$301:$XFD$302" dn="Z_2BE137C6_961E_4490_9EDE_FC336B0F783D_.wvu.Rows" sId="1"/>
    <undo index="66" exp="area" ref3D="1" dr="$A$298:$XFD$299" dn="Z_2BE137C6_961E_4490_9EDE_FC336B0F783D_.wvu.Rows" sId="1"/>
    <undo index="64" exp="area" ref3D="1" dr="$A$295:$XFD$296" dn="Z_2BE137C6_961E_4490_9EDE_FC336B0F783D_.wvu.Rows" sId="1"/>
    <undo index="62" exp="area" ref3D="1" dr="$A$292:$XFD$293" dn="Z_2BE137C6_961E_4490_9EDE_FC336B0F783D_.wvu.Rows" sId="1"/>
    <undo index="60" exp="area" ref3D="1" dr="$A$288:$XFD$289" dn="Z_2BE137C6_961E_4490_9EDE_FC336B0F783D_.wvu.Rows" sId="1"/>
    <undo index="58" exp="area" ref3D="1" dr="$A$285:$XFD$286" dn="Z_2BE137C6_961E_4490_9EDE_FC336B0F783D_.wvu.Rows" sId="1"/>
    <undo index="52" exp="area" ref3D="1" dr="$A$277:$XFD$278" dn="Z_2BE137C6_961E_4490_9EDE_FC336B0F783D_.wvu.Rows" sId="1"/>
    <undo index="50" exp="area" ref3D="1" dr="$A$136:$XFD$274" dn="Z_2BE137C6_961E_4490_9EDE_FC336B0F783D_.wvu.Rows" sId="1"/>
    <undo index="116" exp="area" ref3D="1" dr="$A$379:$XFD$386" dn="Z_14991A06_4CFA_4216_8978_A003A6F68F7C_.wvu.Rows" sId="1"/>
    <undo index="114" exp="area" ref3D="1" dr="$A$375:$XFD$377" dn="Z_14991A06_4CFA_4216_8978_A003A6F68F7C_.wvu.Rows" sId="1"/>
    <undo index="112" exp="area" ref3D="1" dr="$A$372:$XFD$373" dn="Z_14991A06_4CFA_4216_8978_A003A6F68F7C_.wvu.Rows" sId="1"/>
    <undo index="110" exp="area" ref3D="1" dr="$A$369:$XFD$370" dn="Z_14991A06_4CFA_4216_8978_A003A6F68F7C_.wvu.Rows" sId="1"/>
    <undo index="108" exp="area" ref3D="1" dr="$A$366:$XFD$367" dn="Z_14991A06_4CFA_4216_8978_A003A6F68F7C_.wvu.Rows" sId="1"/>
    <undo index="106" exp="area" ref3D="1" dr="$A$364:$XFD$364" dn="Z_14991A06_4CFA_4216_8978_A003A6F68F7C_.wvu.Rows" sId="1"/>
    <undo index="104" exp="area" ref3D="1" dr="$A$358:$XFD$361" dn="Z_14991A06_4CFA_4216_8978_A003A6F68F7C_.wvu.Rows" sId="1"/>
    <undo index="102" exp="area" ref3D="1" dr="$A$355:$XFD$356" dn="Z_14991A06_4CFA_4216_8978_A003A6F68F7C_.wvu.Rows" sId="1"/>
    <undo index="100" exp="area" ref3D="1" dr="$A$352:$XFD$353" dn="Z_14991A06_4CFA_4216_8978_A003A6F68F7C_.wvu.Rows" sId="1"/>
    <undo index="98" exp="area" ref3D="1" dr="$A$349:$XFD$350" dn="Z_14991A06_4CFA_4216_8978_A003A6F68F7C_.wvu.Rows" sId="1"/>
    <undo index="96" exp="area" ref3D="1" dr="$A$346:$XFD$347" dn="Z_14991A06_4CFA_4216_8978_A003A6F68F7C_.wvu.Rows" sId="1"/>
    <undo index="94" exp="area" ref3D="1" dr="$A$343:$XFD$344" dn="Z_14991A06_4CFA_4216_8978_A003A6F68F7C_.wvu.Rows" sId="1"/>
    <undo index="92" exp="area" ref3D="1" dr="$A$339:$XFD$340" dn="Z_14991A06_4CFA_4216_8978_A003A6F68F7C_.wvu.Rows" sId="1"/>
    <undo index="90" exp="area" ref3D="1" dr="$A$336:$XFD$337" dn="Z_14991A06_4CFA_4216_8978_A003A6F68F7C_.wvu.Rows" sId="1"/>
    <undo index="88" exp="area" ref3D="1" dr="$A$333:$XFD$334" dn="Z_14991A06_4CFA_4216_8978_A003A6F68F7C_.wvu.Rows" sId="1"/>
    <undo index="86" exp="area" ref3D="1" dr="$A$330:$XFD$331" dn="Z_14991A06_4CFA_4216_8978_A003A6F68F7C_.wvu.Rows" sId="1"/>
    <undo index="84" exp="area" ref3D="1" dr="$A$327:$XFD$328" dn="Z_14991A06_4CFA_4216_8978_A003A6F68F7C_.wvu.Rows" sId="1"/>
    <undo index="82" exp="area" ref3D="1" dr="$A$324:$XFD$325" dn="Z_14991A06_4CFA_4216_8978_A003A6F68F7C_.wvu.Rows" sId="1"/>
    <undo index="80" exp="area" ref3D="1" dr="$A$321:$XFD$322" dn="Z_14991A06_4CFA_4216_8978_A003A6F68F7C_.wvu.Rows" sId="1"/>
    <undo index="78" exp="area" ref3D="1" dr="$A$318:$XFD$319" dn="Z_14991A06_4CFA_4216_8978_A003A6F68F7C_.wvu.Rows" sId="1"/>
    <undo index="76" exp="area" ref3D="1" dr="$A$315:$XFD$316" dn="Z_14991A06_4CFA_4216_8978_A003A6F68F7C_.wvu.Rows" sId="1"/>
    <undo index="74" exp="area" ref3D="1" dr="$A$312:$XFD$313" dn="Z_14991A06_4CFA_4216_8978_A003A6F68F7C_.wvu.Rows" sId="1"/>
    <undo index="72" exp="area" ref3D="1" dr="$A$309:$XFD$310" dn="Z_14991A06_4CFA_4216_8978_A003A6F68F7C_.wvu.Rows" sId="1"/>
    <undo index="70" exp="area" ref3D="1" dr="$A$304:$XFD$307" dn="Z_14991A06_4CFA_4216_8978_A003A6F68F7C_.wvu.Rows" sId="1"/>
    <undo index="68" exp="area" ref3D="1" dr="$A$301:$XFD$302" dn="Z_14991A06_4CFA_4216_8978_A003A6F68F7C_.wvu.Rows" sId="1"/>
    <undo index="66" exp="area" ref3D="1" dr="$A$298:$XFD$299" dn="Z_14991A06_4CFA_4216_8978_A003A6F68F7C_.wvu.Rows" sId="1"/>
    <undo index="64" exp="area" ref3D="1" dr="$A$295:$XFD$296" dn="Z_14991A06_4CFA_4216_8978_A003A6F68F7C_.wvu.Rows" sId="1"/>
    <undo index="62" exp="area" ref3D="1" dr="$A$292:$XFD$293" dn="Z_14991A06_4CFA_4216_8978_A003A6F68F7C_.wvu.Rows" sId="1"/>
    <undo index="60" exp="area" ref3D="1" dr="$A$288:$XFD$289" dn="Z_14991A06_4CFA_4216_8978_A003A6F68F7C_.wvu.Rows" sId="1"/>
    <undo index="58" exp="area" ref3D="1" dr="$A$285:$XFD$286" dn="Z_14991A06_4CFA_4216_8978_A003A6F68F7C_.wvu.Rows" sId="1"/>
    <undo index="52" exp="area" ref3D="1" dr="$A$277:$XFD$278" dn="Z_14991A06_4CFA_4216_8978_A003A6F68F7C_.wvu.Rows" sId="1"/>
    <undo index="50" exp="area" ref3D="1" dr="$A$136:$XFD$274" dn="Z_14991A06_4CFA_4216_8978_A003A6F68F7C_.wvu.Rows" sId="1"/>
    <rfmt sheetId="1" xfDxf="1" sqref="A136:XFD136" start="0" length="0">
      <dxf>
        <font>
          <sz val="11"/>
          <name val="Times New Roman"/>
          <scheme val="none"/>
        </font>
      </dxf>
    </rfmt>
    <rcc rId="0" sId="1" dxf="1">
      <nc r="A136" t="inlineStr">
        <is>
          <t>1.16.01.133.01.0025.140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34" sId="1" ref="A136:XFD136" action="deleteRow">
    <undo index="116" exp="area" ref3D="1" dr="$A$378:$XFD$385" dn="Z_B9687F2F_2EB0_491B_87AC_E892CB553D52_.wvu.Rows" sId="1"/>
    <undo index="114" exp="area" ref3D="1" dr="$A$374:$XFD$376" dn="Z_B9687F2F_2EB0_491B_87AC_E892CB553D52_.wvu.Rows" sId="1"/>
    <undo index="112" exp="area" ref3D="1" dr="$A$371:$XFD$372" dn="Z_B9687F2F_2EB0_491B_87AC_E892CB553D52_.wvu.Rows" sId="1"/>
    <undo index="110" exp="area" ref3D="1" dr="$A$368:$XFD$369" dn="Z_B9687F2F_2EB0_491B_87AC_E892CB553D52_.wvu.Rows" sId="1"/>
    <undo index="108" exp="area" ref3D="1" dr="$A$365:$XFD$366" dn="Z_B9687F2F_2EB0_491B_87AC_E892CB553D52_.wvu.Rows" sId="1"/>
    <undo index="106" exp="area" ref3D="1" dr="$A$363:$XFD$363" dn="Z_B9687F2F_2EB0_491B_87AC_E892CB553D52_.wvu.Rows" sId="1"/>
    <undo index="104" exp="area" ref3D="1" dr="$A$357:$XFD$360" dn="Z_B9687F2F_2EB0_491B_87AC_E892CB553D52_.wvu.Rows" sId="1"/>
    <undo index="102" exp="area" ref3D="1" dr="$A$354:$XFD$355" dn="Z_B9687F2F_2EB0_491B_87AC_E892CB553D52_.wvu.Rows" sId="1"/>
    <undo index="100" exp="area" ref3D="1" dr="$A$351:$XFD$352" dn="Z_B9687F2F_2EB0_491B_87AC_E892CB553D52_.wvu.Rows" sId="1"/>
    <undo index="98" exp="area" ref3D="1" dr="$A$348:$XFD$349" dn="Z_B9687F2F_2EB0_491B_87AC_E892CB553D52_.wvu.Rows" sId="1"/>
    <undo index="96" exp="area" ref3D="1" dr="$A$345:$XFD$346" dn="Z_B9687F2F_2EB0_491B_87AC_E892CB553D52_.wvu.Rows" sId="1"/>
    <undo index="94" exp="area" ref3D="1" dr="$A$342:$XFD$343" dn="Z_B9687F2F_2EB0_491B_87AC_E892CB553D52_.wvu.Rows" sId="1"/>
    <undo index="92" exp="area" ref3D="1" dr="$A$338:$XFD$339" dn="Z_B9687F2F_2EB0_491B_87AC_E892CB553D52_.wvu.Rows" sId="1"/>
    <undo index="90" exp="area" ref3D="1" dr="$A$335:$XFD$336" dn="Z_B9687F2F_2EB0_491B_87AC_E892CB553D52_.wvu.Rows" sId="1"/>
    <undo index="88" exp="area" ref3D="1" dr="$A$332:$XFD$333" dn="Z_B9687F2F_2EB0_491B_87AC_E892CB553D52_.wvu.Rows" sId="1"/>
    <undo index="86" exp="area" ref3D="1" dr="$A$329:$XFD$330" dn="Z_B9687F2F_2EB0_491B_87AC_E892CB553D52_.wvu.Rows" sId="1"/>
    <undo index="84" exp="area" ref3D="1" dr="$A$326:$XFD$327" dn="Z_B9687F2F_2EB0_491B_87AC_E892CB553D52_.wvu.Rows" sId="1"/>
    <undo index="82" exp="area" ref3D="1" dr="$A$323:$XFD$324" dn="Z_B9687F2F_2EB0_491B_87AC_E892CB553D52_.wvu.Rows" sId="1"/>
    <undo index="80" exp="area" ref3D="1" dr="$A$320:$XFD$321" dn="Z_B9687F2F_2EB0_491B_87AC_E892CB553D52_.wvu.Rows" sId="1"/>
    <undo index="78" exp="area" ref3D="1" dr="$A$317:$XFD$318" dn="Z_B9687F2F_2EB0_491B_87AC_E892CB553D52_.wvu.Rows" sId="1"/>
    <undo index="76" exp="area" ref3D="1" dr="$A$314:$XFD$315" dn="Z_B9687F2F_2EB0_491B_87AC_E892CB553D52_.wvu.Rows" sId="1"/>
    <undo index="74" exp="area" ref3D="1" dr="$A$311:$XFD$312" dn="Z_B9687F2F_2EB0_491B_87AC_E892CB553D52_.wvu.Rows" sId="1"/>
    <undo index="72" exp="area" ref3D="1" dr="$A$308:$XFD$309" dn="Z_B9687F2F_2EB0_491B_87AC_E892CB553D52_.wvu.Rows" sId="1"/>
    <undo index="70" exp="area" ref3D="1" dr="$A$303:$XFD$306" dn="Z_B9687F2F_2EB0_491B_87AC_E892CB553D52_.wvu.Rows" sId="1"/>
    <undo index="68" exp="area" ref3D="1" dr="$A$300:$XFD$301" dn="Z_B9687F2F_2EB0_491B_87AC_E892CB553D52_.wvu.Rows" sId="1"/>
    <undo index="66" exp="area" ref3D="1" dr="$A$297:$XFD$298" dn="Z_B9687F2F_2EB0_491B_87AC_E892CB553D52_.wvu.Rows" sId="1"/>
    <undo index="64" exp="area" ref3D="1" dr="$A$294:$XFD$295" dn="Z_B9687F2F_2EB0_491B_87AC_E892CB553D52_.wvu.Rows" sId="1"/>
    <undo index="62" exp="area" ref3D="1" dr="$A$291:$XFD$292" dn="Z_B9687F2F_2EB0_491B_87AC_E892CB553D52_.wvu.Rows" sId="1"/>
    <undo index="60" exp="area" ref3D="1" dr="$A$287:$XFD$288" dn="Z_B9687F2F_2EB0_491B_87AC_E892CB553D52_.wvu.Rows" sId="1"/>
    <undo index="58" exp="area" ref3D="1" dr="$A$284:$XFD$285" dn="Z_B9687F2F_2EB0_491B_87AC_E892CB553D52_.wvu.Rows" sId="1"/>
    <undo index="52" exp="area" ref3D="1" dr="$A$276:$XFD$277" dn="Z_B9687F2F_2EB0_491B_87AC_E892CB553D52_.wvu.Rows" sId="1"/>
    <undo index="50" exp="area" ref3D="1" dr="$A$136:$XFD$273" dn="Z_B9687F2F_2EB0_491B_87AC_E892CB553D52_.wvu.Rows" sId="1"/>
    <undo index="116" exp="area" ref3D="1" dr="$A$378:$XFD$385" dn="Z_5AA87C62_6A6E_426C_A1BA_DFE2C3844B2F_.wvu.Rows" sId="1"/>
    <undo index="114" exp="area" ref3D="1" dr="$A$374:$XFD$376" dn="Z_5AA87C62_6A6E_426C_A1BA_DFE2C3844B2F_.wvu.Rows" sId="1"/>
    <undo index="112" exp="area" ref3D="1" dr="$A$371:$XFD$372" dn="Z_5AA87C62_6A6E_426C_A1BA_DFE2C3844B2F_.wvu.Rows" sId="1"/>
    <undo index="110" exp="area" ref3D="1" dr="$A$368:$XFD$369" dn="Z_5AA87C62_6A6E_426C_A1BA_DFE2C3844B2F_.wvu.Rows" sId="1"/>
    <undo index="108" exp="area" ref3D="1" dr="$A$365:$XFD$366" dn="Z_5AA87C62_6A6E_426C_A1BA_DFE2C3844B2F_.wvu.Rows" sId="1"/>
    <undo index="106" exp="area" ref3D="1" dr="$A$363:$XFD$363" dn="Z_5AA87C62_6A6E_426C_A1BA_DFE2C3844B2F_.wvu.Rows" sId="1"/>
    <undo index="104" exp="area" ref3D="1" dr="$A$357:$XFD$360" dn="Z_5AA87C62_6A6E_426C_A1BA_DFE2C3844B2F_.wvu.Rows" sId="1"/>
    <undo index="102" exp="area" ref3D="1" dr="$A$354:$XFD$355" dn="Z_5AA87C62_6A6E_426C_A1BA_DFE2C3844B2F_.wvu.Rows" sId="1"/>
    <undo index="100" exp="area" ref3D="1" dr="$A$351:$XFD$352" dn="Z_5AA87C62_6A6E_426C_A1BA_DFE2C3844B2F_.wvu.Rows" sId="1"/>
    <undo index="98" exp="area" ref3D="1" dr="$A$348:$XFD$349" dn="Z_5AA87C62_6A6E_426C_A1BA_DFE2C3844B2F_.wvu.Rows" sId="1"/>
    <undo index="96" exp="area" ref3D="1" dr="$A$345:$XFD$346" dn="Z_5AA87C62_6A6E_426C_A1BA_DFE2C3844B2F_.wvu.Rows" sId="1"/>
    <undo index="94" exp="area" ref3D="1" dr="$A$342:$XFD$343" dn="Z_5AA87C62_6A6E_426C_A1BA_DFE2C3844B2F_.wvu.Rows" sId="1"/>
    <undo index="92" exp="area" ref3D="1" dr="$A$338:$XFD$339" dn="Z_5AA87C62_6A6E_426C_A1BA_DFE2C3844B2F_.wvu.Rows" sId="1"/>
    <undo index="90" exp="area" ref3D="1" dr="$A$335:$XFD$336" dn="Z_5AA87C62_6A6E_426C_A1BA_DFE2C3844B2F_.wvu.Rows" sId="1"/>
    <undo index="88" exp="area" ref3D="1" dr="$A$332:$XFD$333" dn="Z_5AA87C62_6A6E_426C_A1BA_DFE2C3844B2F_.wvu.Rows" sId="1"/>
    <undo index="86" exp="area" ref3D="1" dr="$A$329:$XFD$330" dn="Z_5AA87C62_6A6E_426C_A1BA_DFE2C3844B2F_.wvu.Rows" sId="1"/>
    <undo index="84" exp="area" ref3D="1" dr="$A$326:$XFD$327" dn="Z_5AA87C62_6A6E_426C_A1BA_DFE2C3844B2F_.wvu.Rows" sId="1"/>
    <undo index="82" exp="area" ref3D="1" dr="$A$323:$XFD$324" dn="Z_5AA87C62_6A6E_426C_A1BA_DFE2C3844B2F_.wvu.Rows" sId="1"/>
    <undo index="80" exp="area" ref3D="1" dr="$A$320:$XFD$321" dn="Z_5AA87C62_6A6E_426C_A1BA_DFE2C3844B2F_.wvu.Rows" sId="1"/>
    <undo index="78" exp="area" ref3D="1" dr="$A$317:$XFD$318" dn="Z_5AA87C62_6A6E_426C_A1BA_DFE2C3844B2F_.wvu.Rows" sId="1"/>
    <undo index="76" exp="area" ref3D="1" dr="$A$314:$XFD$315" dn="Z_5AA87C62_6A6E_426C_A1BA_DFE2C3844B2F_.wvu.Rows" sId="1"/>
    <undo index="74" exp="area" ref3D="1" dr="$A$311:$XFD$312" dn="Z_5AA87C62_6A6E_426C_A1BA_DFE2C3844B2F_.wvu.Rows" sId="1"/>
    <undo index="72" exp="area" ref3D="1" dr="$A$308:$XFD$309" dn="Z_5AA87C62_6A6E_426C_A1BA_DFE2C3844B2F_.wvu.Rows" sId="1"/>
    <undo index="70" exp="area" ref3D="1" dr="$A$303:$XFD$306" dn="Z_5AA87C62_6A6E_426C_A1BA_DFE2C3844B2F_.wvu.Rows" sId="1"/>
    <undo index="68" exp="area" ref3D="1" dr="$A$300:$XFD$301" dn="Z_5AA87C62_6A6E_426C_A1BA_DFE2C3844B2F_.wvu.Rows" sId="1"/>
    <undo index="66" exp="area" ref3D="1" dr="$A$297:$XFD$298" dn="Z_5AA87C62_6A6E_426C_A1BA_DFE2C3844B2F_.wvu.Rows" sId="1"/>
    <undo index="64" exp="area" ref3D="1" dr="$A$294:$XFD$295" dn="Z_5AA87C62_6A6E_426C_A1BA_DFE2C3844B2F_.wvu.Rows" sId="1"/>
    <undo index="62" exp="area" ref3D="1" dr="$A$291:$XFD$292" dn="Z_5AA87C62_6A6E_426C_A1BA_DFE2C3844B2F_.wvu.Rows" sId="1"/>
    <undo index="60" exp="area" ref3D="1" dr="$A$287:$XFD$288" dn="Z_5AA87C62_6A6E_426C_A1BA_DFE2C3844B2F_.wvu.Rows" sId="1"/>
    <undo index="58" exp="area" ref3D="1" dr="$A$284:$XFD$285" dn="Z_5AA87C62_6A6E_426C_A1BA_DFE2C3844B2F_.wvu.Rows" sId="1"/>
    <undo index="52" exp="area" ref3D="1" dr="$A$276:$XFD$277" dn="Z_5AA87C62_6A6E_426C_A1BA_DFE2C3844B2F_.wvu.Rows" sId="1"/>
    <undo index="50" exp="area" ref3D="1" dr="$A$136:$XFD$273" dn="Z_5AA87C62_6A6E_426C_A1BA_DFE2C3844B2F_.wvu.Rows" sId="1"/>
    <undo index="92" exp="area" ref3D="1" dr="$A$378:$XFD$385" dn="Z_3A7451E1_5482_4B10_948F_6447B716F139_.wvu.Rows" sId="1"/>
    <undo index="90" exp="area" ref3D="1" dr="$A$374:$XFD$376" dn="Z_3A7451E1_5482_4B10_948F_6447B716F139_.wvu.Rows" sId="1"/>
    <undo index="88" exp="area" ref3D="1" dr="$A$371:$XFD$372" dn="Z_3A7451E1_5482_4B10_948F_6447B716F139_.wvu.Rows" sId="1"/>
    <undo index="86" exp="area" ref3D="1" dr="$A$368:$XFD$369" dn="Z_3A7451E1_5482_4B10_948F_6447B716F139_.wvu.Rows" sId="1"/>
    <undo index="84" exp="area" ref3D="1" dr="$A$365:$XFD$366" dn="Z_3A7451E1_5482_4B10_948F_6447B716F139_.wvu.Rows" sId="1"/>
    <undo index="82" exp="area" ref3D="1" dr="$A$363:$XFD$363" dn="Z_3A7451E1_5482_4B10_948F_6447B716F139_.wvu.Rows" sId="1"/>
    <undo index="80" exp="area" ref3D="1" dr="$A$357:$XFD$360" dn="Z_3A7451E1_5482_4B10_948F_6447B716F139_.wvu.Rows" sId="1"/>
    <undo index="78" exp="area" ref3D="1" dr="$A$354:$XFD$355" dn="Z_3A7451E1_5482_4B10_948F_6447B716F139_.wvu.Rows" sId="1"/>
    <undo index="76" exp="area" ref3D="1" dr="$A$351:$XFD$352" dn="Z_3A7451E1_5482_4B10_948F_6447B716F139_.wvu.Rows" sId="1"/>
    <undo index="74" exp="area" ref3D="1" dr="$A$348:$XFD$349" dn="Z_3A7451E1_5482_4B10_948F_6447B716F139_.wvu.Rows" sId="1"/>
    <undo index="72" exp="area" ref3D="1" dr="$A$345:$XFD$346" dn="Z_3A7451E1_5482_4B10_948F_6447B716F139_.wvu.Rows" sId="1"/>
    <undo index="70" exp="area" ref3D="1" dr="$A$342:$XFD$343" dn="Z_3A7451E1_5482_4B10_948F_6447B716F139_.wvu.Rows" sId="1"/>
    <undo index="68" exp="area" ref3D="1" dr="$A$338:$XFD$339" dn="Z_3A7451E1_5482_4B10_948F_6447B716F139_.wvu.Rows" sId="1"/>
    <undo index="66" exp="area" ref3D="1" dr="$A$335:$XFD$336" dn="Z_3A7451E1_5482_4B10_948F_6447B716F139_.wvu.Rows" sId="1"/>
    <undo index="64" exp="area" ref3D="1" dr="$A$332:$XFD$333" dn="Z_3A7451E1_5482_4B10_948F_6447B716F139_.wvu.Rows" sId="1"/>
    <undo index="62" exp="area" ref3D="1" dr="$A$329:$XFD$330" dn="Z_3A7451E1_5482_4B10_948F_6447B716F139_.wvu.Rows" sId="1"/>
    <undo index="60" exp="area" ref3D="1" dr="$A$326:$XFD$327" dn="Z_3A7451E1_5482_4B10_948F_6447B716F139_.wvu.Rows" sId="1"/>
    <undo index="58" exp="area" ref3D="1" dr="$A$323:$XFD$324" dn="Z_3A7451E1_5482_4B10_948F_6447B716F139_.wvu.Rows" sId="1"/>
    <undo index="56" exp="area" ref3D="1" dr="$A$320:$XFD$321" dn="Z_3A7451E1_5482_4B10_948F_6447B716F139_.wvu.Rows" sId="1"/>
    <undo index="54" exp="area" ref3D="1" dr="$A$317:$XFD$318" dn="Z_3A7451E1_5482_4B10_948F_6447B716F139_.wvu.Rows" sId="1"/>
    <undo index="52" exp="area" ref3D="1" dr="$A$314:$XFD$315" dn="Z_3A7451E1_5482_4B10_948F_6447B716F139_.wvu.Rows" sId="1"/>
    <undo index="50" exp="area" ref3D="1" dr="$A$311:$XFD$312" dn="Z_3A7451E1_5482_4B10_948F_6447B716F139_.wvu.Rows" sId="1"/>
    <undo index="48" exp="area" ref3D="1" dr="$A$308:$XFD$309" dn="Z_3A7451E1_5482_4B10_948F_6447B716F139_.wvu.Rows" sId="1"/>
    <undo index="46" exp="area" ref3D="1" dr="$A$303:$XFD$306" dn="Z_3A7451E1_5482_4B10_948F_6447B716F139_.wvu.Rows" sId="1"/>
    <undo index="44" exp="area" ref3D="1" dr="$A$300:$XFD$301" dn="Z_3A7451E1_5482_4B10_948F_6447B716F139_.wvu.Rows" sId="1"/>
    <undo index="42" exp="area" ref3D="1" dr="$A$297:$XFD$298" dn="Z_3A7451E1_5482_4B10_948F_6447B716F139_.wvu.Rows" sId="1"/>
    <undo index="40" exp="area" ref3D="1" dr="$A$294:$XFD$295" dn="Z_3A7451E1_5482_4B10_948F_6447B716F139_.wvu.Rows" sId="1"/>
    <undo index="38" exp="area" ref3D="1" dr="$A$291:$XFD$292" dn="Z_3A7451E1_5482_4B10_948F_6447B716F139_.wvu.Rows" sId="1"/>
    <undo index="36" exp="area" ref3D="1" dr="$A$287:$XFD$288" dn="Z_3A7451E1_5482_4B10_948F_6447B716F139_.wvu.Rows" sId="1"/>
    <undo index="34" exp="area" ref3D="1" dr="$A$284:$XFD$285" dn="Z_3A7451E1_5482_4B10_948F_6447B716F139_.wvu.Rows" sId="1"/>
    <undo index="32" exp="area" ref3D="1" dr="$A$276:$XFD$277" dn="Z_3A7451E1_5482_4B10_948F_6447B716F139_.wvu.Rows" sId="1"/>
    <undo index="30" exp="area" ref3D="1" dr="$A$136:$XFD$273" dn="Z_3A7451E1_5482_4B10_948F_6447B716F139_.wvu.Rows" sId="1"/>
    <undo index="116" exp="area" ref3D="1" dr="$A$378:$XFD$385" dn="Z_2BE137C6_961E_4490_9EDE_FC336B0F783D_.wvu.Rows" sId="1"/>
    <undo index="114" exp="area" ref3D="1" dr="$A$374:$XFD$376" dn="Z_2BE137C6_961E_4490_9EDE_FC336B0F783D_.wvu.Rows" sId="1"/>
    <undo index="112" exp="area" ref3D="1" dr="$A$371:$XFD$372" dn="Z_2BE137C6_961E_4490_9EDE_FC336B0F783D_.wvu.Rows" sId="1"/>
    <undo index="110" exp="area" ref3D="1" dr="$A$368:$XFD$369" dn="Z_2BE137C6_961E_4490_9EDE_FC336B0F783D_.wvu.Rows" sId="1"/>
    <undo index="108" exp="area" ref3D="1" dr="$A$365:$XFD$366" dn="Z_2BE137C6_961E_4490_9EDE_FC336B0F783D_.wvu.Rows" sId="1"/>
    <undo index="106" exp="area" ref3D="1" dr="$A$363:$XFD$363" dn="Z_2BE137C6_961E_4490_9EDE_FC336B0F783D_.wvu.Rows" sId="1"/>
    <undo index="104" exp="area" ref3D="1" dr="$A$357:$XFD$360" dn="Z_2BE137C6_961E_4490_9EDE_FC336B0F783D_.wvu.Rows" sId="1"/>
    <undo index="102" exp="area" ref3D="1" dr="$A$354:$XFD$355" dn="Z_2BE137C6_961E_4490_9EDE_FC336B0F783D_.wvu.Rows" sId="1"/>
    <undo index="100" exp="area" ref3D="1" dr="$A$351:$XFD$352" dn="Z_2BE137C6_961E_4490_9EDE_FC336B0F783D_.wvu.Rows" sId="1"/>
    <undo index="98" exp="area" ref3D="1" dr="$A$348:$XFD$349" dn="Z_2BE137C6_961E_4490_9EDE_FC336B0F783D_.wvu.Rows" sId="1"/>
    <undo index="96" exp="area" ref3D="1" dr="$A$345:$XFD$346" dn="Z_2BE137C6_961E_4490_9EDE_FC336B0F783D_.wvu.Rows" sId="1"/>
    <undo index="94" exp="area" ref3D="1" dr="$A$342:$XFD$343" dn="Z_2BE137C6_961E_4490_9EDE_FC336B0F783D_.wvu.Rows" sId="1"/>
    <undo index="92" exp="area" ref3D="1" dr="$A$338:$XFD$339" dn="Z_2BE137C6_961E_4490_9EDE_FC336B0F783D_.wvu.Rows" sId="1"/>
    <undo index="90" exp="area" ref3D="1" dr="$A$335:$XFD$336" dn="Z_2BE137C6_961E_4490_9EDE_FC336B0F783D_.wvu.Rows" sId="1"/>
    <undo index="88" exp="area" ref3D="1" dr="$A$332:$XFD$333" dn="Z_2BE137C6_961E_4490_9EDE_FC336B0F783D_.wvu.Rows" sId="1"/>
    <undo index="86" exp="area" ref3D="1" dr="$A$329:$XFD$330" dn="Z_2BE137C6_961E_4490_9EDE_FC336B0F783D_.wvu.Rows" sId="1"/>
    <undo index="84" exp="area" ref3D="1" dr="$A$326:$XFD$327" dn="Z_2BE137C6_961E_4490_9EDE_FC336B0F783D_.wvu.Rows" sId="1"/>
    <undo index="82" exp="area" ref3D="1" dr="$A$323:$XFD$324" dn="Z_2BE137C6_961E_4490_9EDE_FC336B0F783D_.wvu.Rows" sId="1"/>
    <undo index="80" exp="area" ref3D="1" dr="$A$320:$XFD$321" dn="Z_2BE137C6_961E_4490_9EDE_FC336B0F783D_.wvu.Rows" sId="1"/>
    <undo index="78" exp="area" ref3D="1" dr="$A$317:$XFD$318" dn="Z_2BE137C6_961E_4490_9EDE_FC336B0F783D_.wvu.Rows" sId="1"/>
    <undo index="76" exp="area" ref3D="1" dr="$A$314:$XFD$315" dn="Z_2BE137C6_961E_4490_9EDE_FC336B0F783D_.wvu.Rows" sId="1"/>
    <undo index="74" exp="area" ref3D="1" dr="$A$311:$XFD$312" dn="Z_2BE137C6_961E_4490_9EDE_FC336B0F783D_.wvu.Rows" sId="1"/>
    <undo index="72" exp="area" ref3D="1" dr="$A$308:$XFD$309" dn="Z_2BE137C6_961E_4490_9EDE_FC336B0F783D_.wvu.Rows" sId="1"/>
    <undo index="70" exp="area" ref3D="1" dr="$A$303:$XFD$306" dn="Z_2BE137C6_961E_4490_9EDE_FC336B0F783D_.wvu.Rows" sId="1"/>
    <undo index="68" exp="area" ref3D="1" dr="$A$300:$XFD$301" dn="Z_2BE137C6_961E_4490_9EDE_FC336B0F783D_.wvu.Rows" sId="1"/>
    <undo index="66" exp="area" ref3D="1" dr="$A$297:$XFD$298" dn="Z_2BE137C6_961E_4490_9EDE_FC336B0F783D_.wvu.Rows" sId="1"/>
    <undo index="64" exp="area" ref3D="1" dr="$A$294:$XFD$295" dn="Z_2BE137C6_961E_4490_9EDE_FC336B0F783D_.wvu.Rows" sId="1"/>
    <undo index="62" exp="area" ref3D="1" dr="$A$291:$XFD$292" dn="Z_2BE137C6_961E_4490_9EDE_FC336B0F783D_.wvu.Rows" sId="1"/>
    <undo index="60" exp="area" ref3D="1" dr="$A$287:$XFD$288" dn="Z_2BE137C6_961E_4490_9EDE_FC336B0F783D_.wvu.Rows" sId="1"/>
    <undo index="58" exp="area" ref3D="1" dr="$A$284:$XFD$285" dn="Z_2BE137C6_961E_4490_9EDE_FC336B0F783D_.wvu.Rows" sId="1"/>
    <undo index="52" exp="area" ref3D="1" dr="$A$276:$XFD$277" dn="Z_2BE137C6_961E_4490_9EDE_FC336B0F783D_.wvu.Rows" sId="1"/>
    <undo index="50" exp="area" ref3D="1" dr="$A$136:$XFD$273" dn="Z_2BE137C6_961E_4490_9EDE_FC336B0F783D_.wvu.Rows" sId="1"/>
    <undo index="116" exp="area" ref3D="1" dr="$A$378:$XFD$385" dn="Z_14991A06_4CFA_4216_8978_A003A6F68F7C_.wvu.Rows" sId="1"/>
    <undo index="114" exp="area" ref3D="1" dr="$A$374:$XFD$376" dn="Z_14991A06_4CFA_4216_8978_A003A6F68F7C_.wvu.Rows" sId="1"/>
    <undo index="112" exp="area" ref3D="1" dr="$A$371:$XFD$372" dn="Z_14991A06_4CFA_4216_8978_A003A6F68F7C_.wvu.Rows" sId="1"/>
    <undo index="110" exp="area" ref3D="1" dr="$A$368:$XFD$369" dn="Z_14991A06_4CFA_4216_8978_A003A6F68F7C_.wvu.Rows" sId="1"/>
    <undo index="108" exp="area" ref3D="1" dr="$A$365:$XFD$366" dn="Z_14991A06_4CFA_4216_8978_A003A6F68F7C_.wvu.Rows" sId="1"/>
    <undo index="106" exp="area" ref3D="1" dr="$A$363:$XFD$363" dn="Z_14991A06_4CFA_4216_8978_A003A6F68F7C_.wvu.Rows" sId="1"/>
    <undo index="104" exp="area" ref3D="1" dr="$A$357:$XFD$360" dn="Z_14991A06_4CFA_4216_8978_A003A6F68F7C_.wvu.Rows" sId="1"/>
    <undo index="102" exp="area" ref3D="1" dr="$A$354:$XFD$355" dn="Z_14991A06_4CFA_4216_8978_A003A6F68F7C_.wvu.Rows" sId="1"/>
    <undo index="100" exp="area" ref3D="1" dr="$A$351:$XFD$352" dn="Z_14991A06_4CFA_4216_8978_A003A6F68F7C_.wvu.Rows" sId="1"/>
    <undo index="98" exp="area" ref3D="1" dr="$A$348:$XFD$349" dn="Z_14991A06_4CFA_4216_8978_A003A6F68F7C_.wvu.Rows" sId="1"/>
    <undo index="96" exp="area" ref3D="1" dr="$A$345:$XFD$346" dn="Z_14991A06_4CFA_4216_8978_A003A6F68F7C_.wvu.Rows" sId="1"/>
    <undo index="94" exp="area" ref3D="1" dr="$A$342:$XFD$343" dn="Z_14991A06_4CFA_4216_8978_A003A6F68F7C_.wvu.Rows" sId="1"/>
    <undo index="92" exp="area" ref3D="1" dr="$A$338:$XFD$339" dn="Z_14991A06_4CFA_4216_8978_A003A6F68F7C_.wvu.Rows" sId="1"/>
    <undo index="90" exp="area" ref3D="1" dr="$A$335:$XFD$336" dn="Z_14991A06_4CFA_4216_8978_A003A6F68F7C_.wvu.Rows" sId="1"/>
    <undo index="88" exp="area" ref3D="1" dr="$A$332:$XFD$333" dn="Z_14991A06_4CFA_4216_8978_A003A6F68F7C_.wvu.Rows" sId="1"/>
    <undo index="86" exp="area" ref3D="1" dr="$A$329:$XFD$330" dn="Z_14991A06_4CFA_4216_8978_A003A6F68F7C_.wvu.Rows" sId="1"/>
    <undo index="84" exp="area" ref3D="1" dr="$A$326:$XFD$327" dn="Z_14991A06_4CFA_4216_8978_A003A6F68F7C_.wvu.Rows" sId="1"/>
    <undo index="82" exp="area" ref3D="1" dr="$A$323:$XFD$324" dn="Z_14991A06_4CFA_4216_8978_A003A6F68F7C_.wvu.Rows" sId="1"/>
    <undo index="80" exp="area" ref3D="1" dr="$A$320:$XFD$321" dn="Z_14991A06_4CFA_4216_8978_A003A6F68F7C_.wvu.Rows" sId="1"/>
    <undo index="78" exp="area" ref3D="1" dr="$A$317:$XFD$318" dn="Z_14991A06_4CFA_4216_8978_A003A6F68F7C_.wvu.Rows" sId="1"/>
    <undo index="76" exp="area" ref3D="1" dr="$A$314:$XFD$315" dn="Z_14991A06_4CFA_4216_8978_A003A6F68F7C_.wvu.Rows" sId="1"/>
    <undo index="74" exp="area" ref3D="1" dr="$A$311:$XFD$312" dn="Z_14991A06_4CFA_4216_8978_A003A6F68F7C_.wvu.Rows" sId="1"/>
    <undo index="72" exp="area" ref3D="1" dr="$A$308:$XFD$309" dn="Z_14991A06_4CFA_4216_8978_A003A6F68F7C_.wvu.Rows" sId="1"/>
    <undo index="70" exp="area" ref3D="1" dr="$A$303:$XFD$306" dn="Z_14991A06_4CFA_4216_8978_A003A6F68F7C_.wvu.Rows" sId="1"/>
    <undo index="68" exp="area" ref3D="1" dr="$A$300:$XFD$301" dn="Z_14991A06_4CFA_4216_8978_A003A6F68F7C_.wvu.Rows" sId="1"/>
    <undo index="66" exp="area" ref3D="1" dr="$A$297:$XFD$298" dn="Z_14991A06_4CFA_4216_8978_A003A6F68F7C_.wvu.Rows" sId="1"/>
    <undo index="64" exp="area" ref3D="1" dr="$A$294:$XFD$295" dn="Z_14991A06_4CFA_4216_8978_A003A6F68F7C_.wvu.Rows" sId="1"/>
    <undo index="62" exp="area" ref3D="1" dr="$A$291:$XFD$292" dn="Z_14991A06_4CFA_4216_8978_A003A6F68F7C_.wvu.Rows" sId="1"/>
    <undo index="60" exp="area" ref3D="1" dr="$A$287:$XFD$288" dn="Z_14991A06_4CFA_4216_8978_A003A6F68F7C_.wvu.Rows" sId="1"/>
    <undo index="58" exp="area" ref3D="1" dr="$A$284:$XFD$285" dn="Z_14991A06_4CFA_4216_8978_A003A6F68F7C_.wvu.Rows" sId="1"/>
    <undo index="52" exp="area" ref3D="1" dr="$A$276:$XFD$277" dn="Z_14991A06_4CFA_4216_8978_A003A6F68F7C_.wvu.Rows" sId="1"/>
    <undo index="50" exp="area" ref3D="1" dr="$A$136:$XFD$273" dn="Z_14991A06_4CFA_4216_8978_A003A6F68F7C_.wvu.Rows" sId="1"/>
    <rfmt sheetId="1" xfDxf="1" sqref="A136:XFD136" start="0" length="0">
      <dxf>
        <font>
          <sz val="11"/>
          <name val="Times New Roman"/>
          <scheme val="none"/>
        </font>
      </dxf>
    </rfmt>
    <rcc rId="0" sId="1" dxf="1">
      <nc r="A136" t="inlineStr">
        <is>
          <t>1.16.01.133.01.0025.140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35" sId="1" ref="A136:XFD136" action="deleteRow">
    <undo index="116" exp="area" ref3D="1" dr="$A$377:$XFD$384" dn="Z_B9687F2F_2EB0_491B_87AC_E892CB553D52_.wvu.Rows" sId="1"/>
    <undo index="114" exp="area" ref3D="1" dr="$A$373:$XFD$375" dn="Z_B9687F2F_2EB0_491B_87AC_E892CB553D52_.wvu.Rows" sId="1"/>
    <undo index="112" exp="area" ref3D="1" dr="$A$370:$XFD$371" dn="Z_B9687F2F_2EB0_491B_87AC_E892CB553D52_.wvu.Rows" sId="1"/>
    <undo index="110" exp="area" ref3D="1" dr="$A$367:$XFD$368" dn="Z_B9687F2F_2EB0_491B_87AC_E892CB553D52_.wvu.Rows" sId="1"/>
    <undo index="108" exp="area" ref3D="1" dr="$A$364:$XFD$365" dn="Z_B9687F2F_2EB0_491B_87AC_E892CB553D52_.wvu.Rows" sId="1"/>
    <undo index="106" exp="area" ref3D="1" dr="$A$362:$XFD$362" dn="Z_B9687F2F_2EB0_491B_87AC_E892CB553D52_.wvu.Rows" sId="1"/>
    <undo index="104" exp="area" ref3D="1" dr="$A$356:$XFD$359" dn="Z_B9687F2F_2EB0_491B_87AC_E892CB553D52_.wvu.Rows" sId="1"/>
    <undo index="102" exp="area" ref3D="1" dr="$A$353:$XFD$354" dn="Z_B9687F2F_2EB0_491B_87AC_E892CB553D52_.wvu.Rows" sId="1"/>
    <undo index="100" exp="area" ref3D="1" dr="$A$350:$XFD$351" dn="Z_B9687F2F_2EB0_491B_87AC_E892CB553D52_.wvu.Rows" sId="1"/>
    <undo index="98" exp="area" ref3D="1" dr="$A$347:$XFD$348" dn="Z_B9687F2F_2EB0_491B_87AC_E892CB553D52_.wvu.Rows" sId="1"/>
    <undo index="96" exp="area" ref3D="1" dr="$A$344:$XFD$345" dn="Z_B9687F2F_2EB0_491B_87AC_E892CB553D52_.wvu.Rows" sId="1"/>
    <undo index="94" exp="area" ref3D="1" dr="$A$341:$XFD$342" dn="Z_B9687F2F_2EB0_491B_87AC_E892CB553D52_.wvu.Rows" sId="1"/>
    <undo index="92" exp="area" ref3D="1" dr="$A$337:$XFD$338" dn="Z_B9687F2F_2EB0_491B_87AC_E892CB553D52_.wvu.Rows" sId="1"/>
    <undo index="90" exp="area" ref3D="1" dr="$A$334:$XFD$335" dn="Z_B9687F2F_2EB0_491B_87AC_E892CB553D52_.wvu.Rows" sId="1"/>
    <undo index="88" exp="area" ref3D="1" dr="$A$331:$XFD$332" dn="Z_B9687F2F_2EB0_491B_87AC_E892CB553D52_.wvu.Rows" sId="1"/>
    <undo index="86" exp="area" ref3D="1" dr="$A$328:$XFD$329" dn="Z_B9687F2F_2EB0_491B_87AC_E892CB553D52_.wvu.Rows" sId="1"/>
    <undo index="84" exp="area" ref3D="1" dr="$A$325:$XFD$326" dn="Z_B9687F2F_2EB0_491B_87AC_E892CB553D52_.wvu.Rows" sId="1"/>
    <undo index="82" exp="area" ref3D="1" dr="$A$322:$XFD$323" dn="Z_B9687F2F_2EB0_491B_87AC_E892CB553D52_.wvu.Rows" sId="1"/>
    <undo index="80" exp="area" ref3D="1" dr="$A$319:$XFD$320" dn="Z_B9687F2F_2EB0_491B_87AC_E892CB553D52_.wvu.Rows" sId="1"/>
    <undo index="78" exp="area" ref3D="1" dr="$A$316:$XFD$317" dn="Z_B9687F2F_2EB0_491B_87AC_E892CB553D52_.wvu.Rows" sId="1"/>
    <undo index="76" exp="area" ref3D="1" dr="$A$313:$XFD$314" dn="Z_B9687F2F_2EB0_491B_87AC_E892CB553D52_.wvu.Rows" sId="1"/>
    <undo index="74" exp="area" ref3D="1" dr="$A$310:$XFD$311" dn="Z_B9687F2F_2EB0_491B_87AC_E892CB553D52_.wvu.Rows" sId="1"/>
    <undo index="72" exp="area" ref3D="1" dr="$A$307:$XFD$308" dn="Z_B9687F2F_2EB0_491B_87AC_E892CB553D52_.wvu.Rows" sId="1"/>
    <undo index="70" exp="area" ref3D="1" dr="$A$302:$XFD$305" dn="Z_B9687F2F_2EB0_491B_87AC_E892CB553D52_.wvu.Rows" sId="1"/>
    <undo index="68" exp="area" ref3D="1" dr="$A$299:$XFD$300" dn="Z_B9687F2F_2EB0_491B_87AC_E892CB553D52_.wvu.Rows" sId="1"/>
    <undo index="66" exp="area" ref3D="1" dr="$A$296:$XFD$297" dn="Z_B9687F2F_2EB0_491B_87AC_E892CB553D52_.wvu.Rows" sId="1"/>
    <undo index="64" exp="area" ref3D="1" dr="$A$293:$XFD$294" dn="Z_B9687F2F_2EB0_491B_87AC_E892CB553D52_.wvu.Rows" sId="1"/>
    <undo index="62" exp="area" ref3D="1" dr="$A$290:$XFD$291" dn="Z_B9687F2F_2EB0_491B_87AC_E892CB553D52_.wvu.Rows" sId="1"/>
    <undo index="60" exp="area" ref3D="1" dr="$A$286:$XFD$287" dn="Z_B9687F2F_2EB0_491B_87AC_E892CB553D52_.wvu.Rows" sId="1"/>
    <undo index="58" exp="area" ref3D="1" dr="$A$283:$XFD$284" dn="Z_B9687F2F_2EB0_491B_87AC_E892CB553D52_.wvu.Rows" sId="1"/>
    <undo index="52" exp="area" ref3D="1" dr="$A$275:$XFD$276" dn="Z_B9687F2F_2EB0_491B_87AC_E892CB553D52_.wvu.Rows" sId="1"/>
    <undo index="50" exp="area" ref3D="1" dr="$A$136:$XFD$272" dn="Z_B9687F2F_2EB0_491B_87AC_E892CB553D52_.wvu.Rows" sId="1"/>
    <undo index="116" exp="area" ref3D="1" dr="$A$377:$XFD$384" dn="Z_5AA87C62_6A6E_426C_A1BA_DFE2C3844B2F_.wvu.Rows" sId="1"/>
    <undo index="114" exp="area" ref3D="1" dr="$A$373:$XFD$375" dn="Z_5AA87C62_6A6E_426C_A1BA_DFE2C3844B2F_.wvu.Rows" sId="1"/>
    <undo index="112" exp="area" ref3D="1" dr="$A$370:$XFD$371" dn="Z_5AA87C62_6A6E_426C_A1BA_DFE2C3844B2F_.wvu.Rows" sId="1"/>
    <undo index="110" exp="area" ref3D="1" dr="$A$367:$XFD$368" dn="Z_5AA87C62_6A6E_426C_A1BA_DFE2C3844B2F_.wvu.Rows" sId="1"/>
    <undo index="108" exp="area" ref3D="1" dr="$A$364:$XFD$365" dn="Z_5AA87C62_6A6E_426C_A1BA_DFE2C3844B2F_.wvu.Rows" sId="1"/>
    <undo index="106" exp="area" ref3D="1" dr="$A$362:$XFD$362" dn="Z_5AA87C62_6A6E_426C_A1BA_DFE2C3844B2F_.wvu.Rows" sId="1"/>
    <undo index="104" exp="area" ref3D="1" dr="$A$356:$XFD$359" dn="Z_5AA87C62_6A6E_426C_A1BA_DFE2C3844B2F_.wvu.Rows" sId="1"/>
    <undo index="102" exp="area" ref3D="1" dr="$A$353:$XFD$354" dn="Z_5AA87C62_6A6E_426C_A1BA_DFE2C3844B2F_.wvu.Rows" sId="1"/>
    <undo index="100" exp="area" ref3D="1" dr="$A$350:$XFD$351" dn="Z_5AA87C62_6A6E_426C_A1BA_DFE2C3844B2F_.wvu.Rows" sId="1"/>
    <undo index="98" exp="area" ref3D="1" dr="$A$347:$XFD$348" dn="Z_5AA87C62_6A6E_426C_A1BA_DFE2C3844B2F_.wvu.Rows" sId="1"/>
    <undo index="96" exp="area" ref3D="1" dr="$A$344:$XFD$345" dn="Z_5AA87C62_6A6E_426C_A1BA_DFE2C3844B2F_.wvu.Rows" sId="1"/>
    <undo index="94" exp="area" ref3D="1" dr="$A$341:$XFD$342" dn="Z_5AA87C62_6A6E_426C_A1BA_DFE2C3844B2F_.wvu.Rows" sId="1"/>
    <undo index="92" exp="area" ref3D="1" dr="$A$337:$XFD$338" dn="Z_5AA87C62_6A6E_426C_A1BA_DFE2C3844B2F_.wvu.Rows" sId="1"/>
    <undo index="90" exp="area" ref3D="1" dr="$A$334:$XFD$335" dn="Z_5AA87C62_6A6E_426C_A1BA_DFE2C3844B2F_.wvu.Rows" sId="1"/>
    <undo index="88" exp="area" ref3D="1" dr="$A$331:$XFD$332" dn="Z_5AA87C62_6A6E_426C_A1BA_DFE2C3844B2F_.wvu.Rows" sId="1"/>
    <undo index="86" exp="area" ref3D="1" dr="$A$328:$XFD$329" dn="Z_5AA87C62_6A6E_426C_A1BA_DFE2C3844B2F_.wvu.Rows" sId="1"/>
    <undo index="84" exp="area" ref3D="1" dr="$A$325:$XFD$326" dn="Z_5AA87C62_6A6E_426C_A1BA_DFE2C3844B2F_.wvu.Rows" sId="1"/>
    <undo index="82" exp="area" ref3D="1" dr="$A$322:$XFD$323" dn="Z_5AA87C62_6A6E_426C_A1BA_DFE2C3844B2F_.wvu.Rows" sId="1"/>
    <undo index="80" exp="area" ref3D="1" dr="$A$319:$XFD$320" dn="Z_5AA87C62_6A6E_426C_A1BA_DFE2C3844B2F_.wvu.Rows" sId="1"/>
    <undo index="78" exp="area" ref3D="1" dr="$A$316:$XFD$317" dn="Z_5AA87C62_6A6E_426C_A1BA_DFE2C3844B2F_.wvu.Rows" sId="1"/>
    <undo index="76" exp="area" ref3D="1" dr="$A$313:$XFD$314" dn="Z_5AA87C62_6A6E_426C_A1BA_DFE2C3844B2F_.wvu.Rows" sId="1"/>
    <undo index="74" exp="area" ref3D="1" dr="$A$310:$XFD$311" dn="Z_5AA87C62_6A6E_426C_A1BA_DFE2C3844B2F_.wvu.Rows" sId="1"/>
    <undo index="72" exp="area" ref3D="1" dr="$A$307:$XFD$308" dn="Z_5AA87C62_6A6E_426C_A1BA_DFE2C3844B2F_.wvu.Rows" sId="1"/>
    <undo index="70" exp="area" ref3D="1" dr="$A$302:$XFD$305" dn="Z_5AA87C62_6A6E_426C_A1BA_DFE2C3844B2F_.wvu.Rows" sId="1"/>
    <undo index="68" exp="area" ref3D="1" dr="$A$299:$XFD$300" dn="Z_5AA87C62_6A6E_426C_A1BA_DFE2C3844B2F_.wvu.Rows" sId="1"/>
    <undo index="66" exp="area" ref3D="1" dr="$A$296:$XFD$297" dn="Z_5AA87C62_6A6E_426C_A1BA_DFE2C3844B2F_.wvu.Rows" sId="1"/>
    <undo index="64" exp="area" ref3D="1" dr="$A$293:$XFD$294" dn="Z_5AA87C62_6A6E_426C_A1BA_DFE2C3844B2F_.wvu.Rows" sId="1"/>
    <undo index="62" exp="area" ref3D="1" dr="$A$290:$XFD$291" dn="Z_5AA87C62_6A6E_426C_A1BA_DFE2C3844B2F_.wvu.Rows" sId="1"/>
    <undo index="60" exp="area" ref3D="1" dr="$A$286:$XFD$287" dn="Z_5AA87C62_6A6E_426C_A1BA_DFE2C3844B2F_.wvu.Rows" sId="1"/>
    <undo index="58" exp="area" ref3D="1" dr="$A$283:$XFD$284" dn="Z_5AA87C62_6A6E_426C_A1BA_DFE2C3844B2F_.wvu.Rows" sId="1"/>
    <undo index="52" exp="area" ref3D="1" dr="$A$275:$XFD$276" dn="Z_5AA87C62_6A6E_426C_A1BA_DFE2C3844B2F_.wvu.Rows" sId="1"/>
    <undo index="50" exp="area" ref3D="1" dr="$A$136:$XFD$272" dn="Z_5AA87C62_6A6E_426C_A1BA_DFE2C3844B2F_.wvu.Rows" sId="1"/>
    <undo index="92" exp="area" ref3D="1" dr="$A$377:$XFD$384" dn="Z_3A7451E1_5482_4B10_948F_6447B716F139_.wvu.Rows" sId="1"/>
    <undo index="90" exp="area" ref3D="1" dr="$A$373:$XFD$375" dn="Z_3A7451E1_5482_4B10_948F_6447B716F139_.wvu.Rows" sId="1"/>
    <undo index="88" exp="area" ref3D="1" dr="$A$370:$XFD$371" dn="Z_3A7451E1_5482_4B10_948F_6447B716F139_.wvu.Rows" sId="1"/>
    <undo index="86" exp="area" ref3D="1" dr="$A$367:$XFD$368" dn="Z_3A7451E1_5482_4B10_948F_6447B716F139_.wvu.Rows" sId="1"/>
    <undo index="84" exp="area" ref3D="1" dr="$A$364:$XFD$365" dn="Z_3A7451E1_5482_4B10_948F_6447B716F139_.wvu.Rows" sId="1"/>
    <undo index="82" exp="area" ref3D="1" dr="$A$362:$XFD$362" dn="Z_3A7451E1_5482_4B10_948F_6447B716F139_.wvu.Rows" sId="1"/>
    <undo index="80" exp="area" ref3D="1" dr="$A$356:$XFD$359" dn="Z_3A7451E1_5482_4B10_948F_6447B716F139_.wvu.Rows" sId="1"/>
    <undo index="78" exp="area" ref3D="1" dr="$A$353:$XFD$354" dn="Z_3A7451E1_5482_4B10_948F_6447B716F139_.wvu.Rows" sId="1"/>
    <undo index="76" exp="area" ref3D="1" dr="$A$350:$XFD$351" dn="Z_3A7451E1_5482_4B10_948F_6447B716F139_.wvu.Rows" sId="1"/>
    <undo index="74" exp="area" ref3D="1" dr="$A$347:$XFD$348" dn="Z_3A7451E1_5482_4B10_948F_6447B716F139_.wvu.Rows" sId="1"/>
    <undo index="72" exp="area" ref3D="1" dr="$A$344:$XFD$345" dn="Z_3A7451E1_5482_4B10_948F_6447B716F139_.wvu.Rows" sId="1"/>
    <undo index="70" exp="area" ref3D="1" dr="$A$341:$XFD$342" dn="Z_3A7451E1_5482_4B10_948F_6447B716F139_.wvu.Rows" sId="1"/>
    <undo index="68" exp="area" ref3D="1" dr="$A$337:$XFD$338" dn="Z_3A7451E1_5482_4B10_948F_6447B716F139_.wvu.Rows" sId="1"/>
    <undo index="66" exp="area" ref3D="1" dr="$A$334:$XFD$335" dn="Z_3A7451E1_5482_4B10_948F_6447B716F139_.wvu.Rows" sId="1"/>
    <undo index="64" exp="area" ref3D="1" dr="$A$331:$XFD$332" dn="Z_3A7451E1_5482_4B10_948F_6447B716F139_.wvu.Rows" sId="1"/>
    <undo index="62" exp="area" ref3D="1" dr="$A$328:$XFD$329" dn="Z_3A7451E1_5482_4B10_948F_6447B716F139_.wvu.Rows" sId="1"/>
    <undo index="60" exp="area" ref3D="1" dr="$A$325:$XFD$326" dn="Z_3A7451E1_5482_4B10_948F_6447B716F139_.wvu.Rows" sId="1"/>
    <undo index="58" exp="area" ref3D="1" dr="$A$322:$XFD$323" dn="Z_3A7451E1_5482_4B10_948F_6447B716F139_.wvu.Rows" sId="1"/>
    <undo index="56" exp="area" ref3D="1" dr="$A$319:$XFD$320" dn="Z_3A7451E1_5482_4B10_948F_6447B716F139_.wvu.Rows" sId="1"/>
    <undo index="54" exp="area" ref3D="1" dr="$A$316:$XFD$317" dn="Z_3A7451E1_5482_4B10_948F_6447B716F139_.wvu.Rows" sId="1"/>
    <undo index="52" exp="area" ref3D="1" dr="$A$313:$XFD$314" dn="Z_3A7451E1_5482_4B10_948F_6447B716F139_.wvu.Rows" sId="1"/>
    <undo index="50" exp="area" ref3D="1" dr="$A$310:$XFD$311" dn="Z_3A7451E1_5482_4B10_948F_6447B716F139_.wvu.Rows" sId="1"/>
    <undo index="48" exp="area" ref3D="1" dr="$A$307:$XFD$308" dn="Z_3A7451E1_5482_4B10_948F_6447B716F139_.wvu.Rows" sId="1"/>
    <undo index="46" exp="area" ref3D="1" dr="$A$302:$XFD$305" dn="Z_3A7451E1_5482_4B10_948F_6447B716F139_.wvu.Rows" sId="1"/>
    <undo index="44" exp="area" ref3D="1" dr="$A$299:$XFD$300" dn="Z_3A7451E1_5482_4B10_948F_6447B716F139_.wvu.Rows" sId="1"/>
    <undo index="42" exp="area" ref3D="1" dr="$A$296:$XFD$297" dn="Z_3A7451E1_5482_4B10_948F_6447B716F139_.wvu.Rows" sId="1"/>
    <undo index="40" exp="area" ref3D="1" dr="$A$293:$XFD$294" dn="Z_3A7451E1_5482_4B10_948F_6447B716F139_.wvu.Rows" sId="1"/>
    <undo index="38" exp="area" ref3D="1" dr="$A$290:$XFD$291" dn="Z_3A7451E1_5482_4B10_948F_6447B716F139_.wvu.Rows" sId="1"/>
    <undo index="36" exp="area" ref3D="1" dr="$A$286:$XFD$287" dn="Z_3A7451E1_5482_4B10_948F_6447B716F139_.wvu.Rows" sId="1"/>
    <undo index="34" exp="area" ref3D="1" dr="$A$283:$XFD$284" dn="Z_3A7451E1_5482_4B10_948F_6447B716F139_.wvu.Rows" sId="1"/>
    <undo index="32" exp="area" ref3D="1" dr="$A$275:$XFD$276" dn="Z_3A7451E1_5482_4B10_948F_6447B716F139_.wvu.Rows" sId="1"/>
    <undo index="30" exp="area" ref3D="1" dr="$A$136:$XFD$272" dn="Z_3A7451E1_5482_4B10_948F_6447B716F139_.wvu.Rows" sId="1"/>
    <undo index="116" exp="area" ref3D="1" dr="$A$377:$XFD$384" dn="Z_2BE137C6_961E_4490_9EDE_FC336B0F783D_.wvu.Rows" sId="1"/>
    <undo index="114" exp="area" ref3D="1" dr="$A$373:$XFD$375" dn="Z_2BE137C6_961E_4490_9EDE_FC336B0F783D_.wvu.Rows" sId="1"/>
    <undo index="112" exp="area" ref3D="1" dr="$A$370:$XFD$371" dn="Z_2BE137C6_961E_4490_9EDE_FC336B0F783D_.wvu.Rows" sId="1"/>
    <undo index="110" exp="area" ref3D="1" dr="$A$367:$XFD$368" dn="Z_2BE137C6_961E_4490_9EDE_FC336B0F783D_.wvu.Rows" sId="1"/>
    <undo index="108" exp="area" ref3D="1" dr="$A$364:$XFD$365" dn="Z_2BE137C6_961E_4490_9EDE_FC336B0F783D_.wvu.Rows" sId="1"/>
    <undo index="106" exp="area" ref3D="1" dr="$A$362:$XFD$362" dn="Z_2BE137C6_961E_4490_9EDE_FC336B0F783D_.wvu.Rows" sId="1"/>
    <undo index="104" exp="area" ref3D="1" dr="$A$356:$XFD$359" dn="Z_2BE137C6_961E_4490_9EDE_FC336B0F783D_.wvu.Rows" sId="1"/>
    <undo index="102" exp="area" ref3D="1" dr="$A$353:$XFD$354" dn="Z_2BE137C6_961E_4490_9EDE_FC336B0F783D_.wvu.Rows" sId="1"/>
    <undo index="100" exp="area" ref3D="1" dr="$A$350:$XFD$351" dn="Z_2BE137C6_961E_4490_9EDE_FC336B0F783D_.wvu.Rows" sId="1"/>
    <undo index="98" exp="area" ref3D="1" dr="$A$347:$XFD$348" dn="Z_2BE137C6_961E_4490_9EDE_FC336B0F783D_.wvu.Rows" sId="1"/>
    <undo index="96" exp="area" ref3D="1" dr="$A$344:$XFD$345" dn="Z_2BE137C6_961E_4490_9EDE_FC336B0F783D_.wvu.Rows" sId="1"/>
    <undo index="94" exp="area" ref3D="1" dr="$A$341:$XFD$342" dn="Z_2BE137C6_961E_4490_9EDE_FC336B0F783D_.wvu.Rows" sId="1"/>
    <undo index="92" exp="area" ref3D="1" dr="$A$337:$XFD$338" dn="Z_2BE137C6_961E_4490_9EDE_FC336B0F783D_.wvu.Rows" sId="1"/>
    <undo index="90" exp="area" ref3D="1" dr="$A$334:$XFD$335" dn="Z_2BE137C6_961E_4490_9EDE_FC336B0F783D_.wvu.Rows" sId="1"/>
    <undo index="88" exp="area" ref3D="1" dr="$A$331:$XFD$332" dn="Z_2BE137C6_961E_4490_9EDE_FC336B0F783D_.wvu.Rows" sId="1"/>
    <undo index="86" exp="area" ref3D="1" dr="$A$328:$XFD$329" dn="Z_2BE137C6_961E_4490_9EDE_FC336B0F783D_.wvu.Rows" sId="1"/>
    <undo index="84" exp="area" ref3D="1" dr="$A$325:$XFD$326" dn="Z_2BE137C6_961E_4490_9EDE_FC336B0F783D_.wvu.Rows" sId="1"/>
    <undo index="82" exp="area" ref3D="1" dr="$A$322:$XFD$323" dn="Z_2BE137C6_961E_4490_9EDE_FC336B0F783D_.wvu.Rows" sId="1"/>
    <undo index="80" exp="area" ref3D="1" dr="$A$319:$XFD$320" dn="Z_2BE137C6_961E_4490_9EDE_FC336B0F783D_.wvu.Rows" sId="1"/>
    <undo index="78" exp="area" ref3D="1" dr="$A$316:$XFD$317" dn="Z_2BE137C6_961E_4490_9EDE_FC336B0F783D_.wvu.Rows" sId="1"/>
    <undo index="76" exp="area" ref3D="1" dr="$A$313:$XFD$314" dn="Z_2BE137C6_961E_4490_9EDE_FC336B0F783D_.wvu.Rows" sId="1"/>
    <undo index="74" exp="area" ref3D="1" dr="$A$310:$XFD$311" dn="Z_2BE137C6_961E_4490_9EDE_FC336B0F783D_.wvu.Rows" sId="1"/>
    <undo index="72" exp="area" ref3D="1" dr="$A$307:$XFD$308" dn="Z_2BE137C6_961E_4490_9EDE_FC336B0F783D_.wvu.Rows" sId="1"/>
    <undo index="70" exp="area" ref3D="1" dr="$A$302:$XFD$305" dn="Z_2BE137C6_961E_4490_9EDE_FC336B0F783D_.wvu.Rows" sId="1"/>
    <undo index="68" exp="area" ref3D="1" dr="$A$299:$XFD$300" dn="Z_2BE137C6_961E_4490_9EDE_FC336B0F783D_.wvu.Rows" sId="1"/>
    <undo index="66" exp="area" ref3D="1" dr="$A$296:$XFD$297" dn="Z_2BE137C6_961E_4490_9EDE_FC336B0F783D_.wvu.Rows" sId="1"/>
    <undo index="64" exp="area" ref3D="1" dr="$A$293:$XFD$294" dn="Z_2BE137C6_961E_4490_9EDE_FC336B0F783D_.wvu.Rows" sId="1"/>
    <undo index="62" exp="area" ref3D="1" dr="$A$290:$XFD$291" dn="Z_2BE137C6_961E_4490_9EDE_FC336B0F783D_.wvu.Rows" sId="1"/>
    <undo index="60" exp="area" ref3D="1" dr="$A$286:$XFD$287" dn="Z_2BE137C6_961E_4490_9EDE_FC336B0F783D_.wvu.Rows" sId="1"/>
    <undo index="58" exp="area" ref3D="1" dr="$A$283:$XFD$284" dn="Z_2BE137C6_961E_4490_9EDE_FC336B0F783D_.wvu.Rows" sId="1"/>
    <undo index="52" exp="area" ref3D="1" dr="$A$275:$XFD$276" dn="Z_2BE137C6_961E_4490_9EDE_FC336B0F783D_.wvu.Rows" sId="1"/>
    <undo index="50" exp="area" ref3D="1" dr="$A$136:$XFD$272" dn="Z_2BE137C6_961E_4490_9EDE_FC336B0F783D_.wvu.Rows" sId="1"/>
    <undo index="116" exp="area" ref3D="1" dr="$A$377:$XFD$384" dn="Z_14991A06_4CFA_4216_8978_A003A6F68F7C_.wvu.Rows" sId="1"/>
    <undo index="114" exp="area" ref3D="1" dr="$A$373:$XFD$375" dn="Z_14991A06_4CFA_4216_8978_A003A6F68F7C_.wvu.Rows" sId="1"/>
    <undo index="112" exp="area" ref3D="1" dr="$A$370:$XFD$371" dn="Z_14991A06_4CFA_4216_8978_A003A6F68F7C_.wvu.Rows" sId="1"/>
    <undo index="110" exp="area" ref3D="1" dr="$A$367:$XFD$368" dn="Z_14991A06_4CFA_4216_8978_A003A6F68F7C_.wvu.Rows" sId="1"/>
    <undo index="108" exp="area" ref3D="1" dr="$A$364:$XFD$365" dn="Z_14991A06_4CFA_4216_8978_A003A6F68F7C_.wvu.Rows" sId="1"/>
    <undo index="106" exp="area" ref3D="1" dr="$A$362:$XFD$362" dn="Z_14991A06_4CFA_4216_8978_A003A6F68F7C_.wvu.Rows" sId="1"/>
    <undo index="104" exp="area" ref3D="1" dr="$A$356:$XFD$359" dn="Z_14991A06_4CFA_4216_8978_A003A6F68F7C_.wvu.Rows" sId="1"/>
    <undo index="102" exp="area" ref3D="1" dr="$A$353:$XFD$354" dn="Z_14991A06_4CFA_4216_8978_A003A6F68F7C_.wvu.Rows" sId="1"/>
    <undo index="100" exp="area" ref3D="1" dr="$A$350:$XFD$351" dn="Z_14991A06_4CFA_4216_8978_A003A6F68F7C_.wvu.Rows" sId="1"/>
    <undo index="98" exp="area" ref3D="1" dr="$A$347:$XFD$348" dn="Z_14991A06_4CFA_4216_8978_A003A6F68F7C_.wvu.Rows" sId="1"/>
    <undo index="96" exp="area" ref3D="1" dr="$A$344:$XFD$345" dn="Z_14991A06_4CFA_4216_8978_A003A6F68F7C_.wvu.Rows" sId="1"/>
    <undo index="94" exp="area" ref3D="1" dr="$A$341:$XFD$342" dn="Z_14991A06_4CFA_4216_8978_A003A6F68F7C_.wvu.Rows" sId="1"/>
    <undo index="92" exp="area" ref3D="1" dr="$A$337:$XFD$338" dn="Z_14991A06_4CFA_4216_8978_A003A6F68F7C_.wvu.Rows" sId="1"/>
    <undo index="90" exp="area" ref3D="1" dr="$A$334:$XFD$335" dn="Z_14991A06_4CFA_4216_8978_A003A6F68F7C_.wvu.Rows" sId="1"/>
    <undo index="88" exp="area" ref3D="1" dr="$A$331:$XFD$332" dn="Z_14991A06_4CFA_4216_8978_A003A6F68F7C_.wvu.Rows" sId="1"/>
    <undo index="86" exp="area" ref3D="1" dr="$A$328:$XFD$329" dn="Z_14991A06_4CFA_4216_8978_A003A6F68F7C_.wvu.Rows" sId="1"/>
    <undo index="84" exp="area" ref3D="1" dr="$A$325:$XFD$326" dn="Z_14991A06_4CFA_4216_8978_A003A6F68F7C_.wvu.Rows" sId="1"/>
    <undo index="82" exp="area" ref3D="1" dr="$A$322:$XFD$323" dn="Z_14991A06_4CFA_4216_8978_A003A6F68F7C_.wvu.Rows" sId="1"/>
    <undo index="80" exp="area" ref3D="1" dr="$A$319:$XFD$320" dn="Z_14991A06_4CFA_4216_8978_A003A6F68F7C_.wvu.Rows" sId="1"/>
    <undo index="78" exp="area" ref3D="1" dr="$A$316:$XFD$317" dn="Z_14991A06_4CFA_4216_8978_A003A6F68F7C_.wvu.Rows" sId="1"/>
    <undo index="76" exp="area" ref3D="1" dr="$A$313:$XFD$314" dn="Z_14991A06_4CFA_4216_8978_A003A6F68F7C_.wvu.Rows" sId="1"/>
    <undo index="74" exp="area" ref3D="1" dr="$A$310:$XFD$311" dn="Z_14991A06_4CFA_4216_8978_A003A6F68F7C_.wvu.Rows" sId="1"/>
    <undo index="72" exp="area" ref3D="1" dr="$A$307:$XFD$308" dn="Z_14991A06_4CFA_4216_8978_A003A6F68F7C_.wvu.Rows" sId="1"/>
    <undo index="70" exp="area" ref3D="1" dr="$A$302:$XFD$305" dn="Z_14991A06_4CFA_4216_8978_A003A6F68F7C_.wvu.Rows" sId="1"/>
    <undo index="68" exp="area" ref3D="1" dr="$A$299:$XFD$300" dn="Z_14991A06_4CFA_4216_8978_A003A6F68F7C_.wvu.Rows" sId="1"/>
    <undo index="66" exp="area" ref3D="1" dr="$A$296:$XFD$297" dn="Z_14991A06_4CFA_4216_8978_A003A6F68F7C_.wvu.Rows" sId="1"/>
    <undo index="64" exp="area" ref3D="1" dr="$A$293:$XFD$294" dn="Z_14991A06_4CFA_4216_8978_A003A6F68F7C_.wvu.Rows" sId="1"/>
    <undo index="62" exp="area" ref3D="1" dr="$A$290:$XFD$291" dn="Z_14991A06_4CFA_4216_8978_A003A6F68F7C_.wvu.Rows" sId="1"/>
    <undo index="60" exp="area" ref3D="1" dr="$A$286:$XFD$287" dn="Z_14991A06_4CFA_4216_8978_A003A6F68F7C_.wvu.Rows" sId="1"/>
    <undo index="58" exp="area" ref3D="1" dr="$A$283:$XFD$284" dn="Z_14991A06_4CFA_4216_8978_A003A6F68F7C_.wvu.Rows" sId="1"/>
    <undo index="52" exp="area" ref3D="1" dr="$A$275:$XFD$276" dn="Z_14991A06_4CFA_4216_8978_A003A6F68F7C_.wvu.Rows" sId="1"/>
    <undo index="50" exp="area" ref3D="1" dr="$A$136:$XFD$272" dn="Z_14991A06_4CFA_4216_8978_A003A6F68F7C_.wvu.Rows" sId="1"/>
    <rfmt sheetId="1" xfDxf="1" sqref="A136:XFD136" start="0" length="0">
      <dxf>
        <font>
          <sz val="11"/>
          <name val="Times New Roman"/>
          <scheme val="none"/>
        </font>
      </dxf>
    </rfmt>
    <rcc rId="0" sId="1" dxf="1">
      <nc r="A136" t="inlineStr">
        <is>
          <t>1.16.01.133.01.9000.140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4000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36" sId="1" ref="A136:XFD136" action="deleteRow">
    <undo index="116" exp="area" ref3D="1" dr="$A$376:$XFD$383" dn="Z_B9687F2F_2EB0_491B_87AC_E892CB553D52_.wvu.Rows" sId="1"/>
    <undo index="114" exp="area" ref3D="1" dr="$A$372:$XFD$374" dn="Z_B9687F2F_2EB0_491B_87AC_E892CB553D52_.wvu.Rows" sId="1"/>
    <undo index="112" exp="area" ref3D="1" dr="$A$369:$XFD$370" dn="Z_B9687F2F_2EB0_491B_87AC_E892CB553D52_.wvu.Rows" sId="1"/>
    <undo index="110" exp="area" ref3D="1" dr="$A$366:$XFD$367" dn="Z_B9687F2F_2EB0_491B_87AC_E892CB553D52_.wvu.Rows" sId="1"/>
    <undo index="108" exp="area" ref3D="1" dr="$A$363:$XFD$364" dn="Z_B9687F2F_2EB0_491B_87AC_E892CB553D52_.wvu.Rows" sId="1"/>
    <undo index="106" exp="area" ref3D="1" dr="$A$361:$XFD$361" dn="Z_B9687F2F_2EB0_491B_87AC_E892CB553D52_.wvu.Rows" sId="1"/>
    <undo index="104" exp="area" ref3D="1" dr="$A$355:$XFD$358" dn="Z_B9687F2F_2EB0_491B_87AC_E892CB553D52_.wvu.Rows" sId="1"/>
    <undo index="102" exp="area" ref3D="1" dr="$A$352:$XFD$353" dn="Z_B9687F2F_2EB0_491B_87AC_E892CB553D52_.wvu.Rows" sId="1"/>
    <undo index="100" exp="area" ref3D="1" dr="$A$349:$XFD$350" dn="Z_B9687F2F_2EB0_491B_87AC_E892CB553D52_.wvu.Rows" sId="1"/>
    <undo index="98" exp="area" ref3D="1" dr="$A$346:$XFD$347" dn="Z_B9687F2F_2EB0_491B_87AC_E892CB553D52_.wvu.Rows" sId="1"/>
    <undo index="96" exp="area" ref3D="1" dr="$A$343:$XFD$344" dn="Z_B9687F2F_2EB0_491B_87AC_E892CB553D52_.wvu.Rows" sId="1"/>
    <undo index="94" exp="area" ref3D="1" dr="$A$340:$XFD$341" dn="Z_B9687F2F_2EB0_491B_87AC_E892CB553D52_.wvu.Rows" sId="1"/>
    <undo index="92" exp="area" ref3D="1" dr="$A$336:$XFD$337" dn="Z_B9687F2F_2EB0_491B_87AC_E892CB553D52_.wvu.Rows" sId="1"/>
    <undo index="90" exp="area" ref3D="1" dr="$A$333:$XFD$334" dn="Z_B9687F2F_2EB0_491B_87AC_E892CB553D52_.wvu.Rows" sId="1"/>
    <undo index="88" exp="area" ref3D="1" dr="$A$330:$XFD$331" dn="Z_B9687F2F_2EB0_491B_87AC_E892CB553D52_.wvu.Rows" sId="1"/>
    <undo index="86" exp="area" ref3D="1" dr="$A$327:$XFD$328" dn="Z_B9687F2F_2EB0_491B_87AC_E892CB553D52_.wvu.Rows" sId="1"/>
    <undo index="84" exp="area" ref3D="1" dr="$A$324:$XFD$325" dn="Z_B9687F2F_2EB0_491B_87AC_E892CB553D52_.wvu.Rows" sId="1"/>
    <undo index="82" exp="area" ref3D="1" dr="$A$321:$XFD$322" dn="Z_B9687F2F_2EB0_491B_87AC_E892CB553D52_.wvu.Rows" sId="1"/>
    <undo index="80" exp="area" ref3D="1" dr="$A$318:$XFD$319" dn="Z_B9687F2F_2EB0_491B_87AC_E892CB553D52_.wvu.Rows" sId="1"/>
    <undo index="78" exp="area" ref3D="1" dr="$A$315:$XFD$316" dn="Z_B9687F2F_2EB0_491B_87AC_E892CB553D52_.wvu.Rows" sId="1"/>
    <undo index="76" exp="area" ref3D="1" dr="$A$312:$XFD$313" dn="Z_B9687F2F_2EB0_491B_87AC_E892CB553D52_.wvu.Rows" sId="1"/>
    <undo index="74" exp="area" ref3D="1" dr="$A$309:$XFD$310" dn="Z_B9687F2F_2EB0_491B_87AC_E892CB553D52_.wvu.Rows" sId="1"/>
    <undo index="72" exp="area" ref3D="1" dr="$A$306:$XFD$307" dn="Z_B9687F2F_2EB0_491B_87AC_E892CB553D52_.wvu.Rows" sId="1"/>
    <undo index="70" exp="area" ref3D="1" dr="$A$301:$XFD$304" dn="Z_B9687F2F_2EB0_491B_87AC_E892CB553D52_.wvu.Rows" sId="1"/>
    <undo index="68" exp="area" ref3D="1" dr="$A$298:$XFD$299" dn="Z_B9687F2F_2EB0_491B_87AC_E892CB553D52_.wvu.Rows" sId="1"/>
    <undo index="66" exp="area" ref3D="1" dr="$A$295:$XFD$296" dn="Z_B9687F2F_2EB0_491B_87AC_E892CB553D52_.wvu.Rows" sId="1"/>
    <undo index="64" exp="area" ref3D="1" dr="$A$292:$XFD$293" dn="Z_B9687F2F_2EB0_491B_87AC_E892CB553D52_.wvu.Rows" sId="1"/>
    <undo index="62" exp="area" ref3D="1" dr="$A$289:$XFD$290" dn="Z_B9687F2F_2EB0_491B_87AC_E892CB553D52_.wvu.Rows" sId="1"/>
    <undo index="60" exp="area" ref3D="1" dr="$A$285:$XFD$286" dn="Z_B9687F2F_2EB0_491B_87AC_E892CB553D52_.wvu.Rows" sId="1"/>
    <undo index="58" exp="area" ref3D="1" dr="$A$282:$XFD$283" dn="Z_B9687F2F_2EB0_491B_87AC_E892CB553D52_.wvu.Rows" sId="1"/>
    <undo index="52" exp="area" ref3D="1" dr="$A$274:$XFD$275" dn="Z_B9687F2F_2EB0_491B_87AC_E892CB553D52_.wvu.Rows" sId="1"/>
    <undo index="50" exp="area" ref3D="1" dr="$A$136:$XFD$271" dn="Z_B9687F2F_2EB0_491B_87AC_E892CB553D52_.wvu.Rows" sId="1"/>
    <undo index="116" exp="area" ref3D="1" dr="$A$376:$XFD$383" dn="Z_5AA87C62_6A6E_426C_A1BA_DFE2C3844B2F_.wvu.Rows" sId="1"/>
    <undo index="114" exp="area" ref3D="1" dr="$A$372:$XFD$374" dn="Z_5AA87C62_6A6E_426C_A1BA_DFE2C3844B2F_.wvu.Rows" sId="1"/>
    <undo index="112" exp="area" ref3D="1" dr="$A$369:$XFD$370" dn="Z_5AA87C62_6A6E_426C_A1BA_DFE2C3844B2F_.wvu.Rows" sId="1"/>
    <undo index="110" exp="area" ref3D="1" dr="$A$366:$XFD$367" dn="Z_5AA87C62_6A6E_426C_A1BA_DFE2C3844B2F_.wvu.Rows" sId="1"/>
    <undo index="108" exp="area" ref3D="1" dr="$A$363:$XFD$364" dn="Z_5AA87C62_6A6E_426C_A1BA_DFE2C3844B2F_.wvu.Rows" sId="1"/>
    <undo index="106" exp="area" ref3D="1" dr="$A$361:$XFD$361" dn="Z_5AA87C62_6A6E_426C_A1BA_DFE2C3844B2F_.wvu.Rows" sId="1"/>
    <undo index="104" exp="area" ref3D="1" dr="$A$355:$XFD$358" dn="Z_5AA87C62_6A6E_426C_A1BA_DFE2C3844B2F_.wvu.Rows" sId="1"/>
    <undo index="102" exp="area" ref3D="1" dr="$A$352:$XFD$353" dn="Z_5AA87C62_6A6E_426C_A1BA_DFE2C3844B2F_.wvu.Rows" sId="1"/>
    <undo index="100" exp="area" ref3D="1" dr="$A$349:$XFD$350" dn="Z_5AA87C62_6A6E_426C_A1BA_DFE2C3844B2F_.wvu.Rows" sId="1"/>
    <undo index="98" exp="area" ref3D="1" dr="$A$346:$XFD$347" dn="Z_5AA87C62_6A6E_426C_A1BA_DFE2C3844B2F_.wvu.Rows" sId="1"/>
    <undo index="96" exp="area" ref3D="1" dr="$A$343:$XFD$344" dn="Z_5AA87C62_6A6E_426C_A1BA_DFE2C3844B2F_.wvu.Rows" sId="1"/>
    <undo index="94" exp="area" ref3D="1" dr="$A$340:$XFD$341" dn="Z_5AA87C62_6A6E_426C_A1BA_DFE2C3844B2F_.wvu.Rows" sId="1"/>
    <undo index="92" exp="area" ref3D="1" dr="$A$336:$XFD$337" dn="Z_5AA87C62_6A6E_426C_A1BA_DFE2C3844B2F_.wvu.Rows" sId="1"/>
    <undo index="90" exp="area" ref3D="1" dr="$A$333:$XFD$334" dn="Z_5AA87C62_6A6E_426C_A1BA_DFE2C3844B2F_.wvu.Rows" sId="1"/>
    <undo index="88" exp="area" ref3D="1" dr="$A$330:$XFD$331" dn="Z_5AA87C62_6A6E_426C_A1BA_DFE2C3844B2F_.wvu.Rows" sId="1"/>
    <undo index="86" exp="area" ref3D="1" dr="$A$327:$XFD$328" dn="Z_5AA87C62_6A6E_426C_A1BA_DFE2C3844B2F_.wvu.Rows" sId="1"/>
    <undo index="84" exp="area" ref3D="1" dr="$A$324:$XFD$325" dn="Z_5AA87C62_6A6E_426C_A1BA_DFE2C3844B2F_.wvu.Rows" sId="1"/>
    <undo index="82" exp="area" ref3D="1" dr="$A$321:$XFD$322" dn="Z_5AA87C62_6A6E_426C_A1BA_DFE2C3844B2F_.wvu.Rows" sId="1"/>
    <undo index="80" exp="area" ref3D="1" dr="$A$318:$XFD$319" dn="Z_5AA87C62_6A6E_426C_A1BA_DFE2C3844B2F_.wvu.Rows" sId="1"/>
    <undo index="78" exp="area" ref3D="1" dr="$A$315:$XFD$316" dn="Z_5AA87C62_6A6E_426C_A1BA_DFE2C3844B2F_.wvu.Rows" sId="1"/>
    <undo index="76" exp="area" ref3D="1" dr="$A$312:$XFD$313" dn="Z_5AA87C62_6A6E_426C_A1BA_DFE2C3844B2F_.wvu.Rows" sId="1"/>
    <undo index="74" exp="area" ref3D="1" dr="$A$309:$XFD$310" dn="Z_5AA87C62_6A6E_426C_A1BA_DFE2C3844B2F_.wvu.Rows" sId="1"/>
    <undo index="72" exp="area" ref3D="1" dr="$A$306:$XFD$307" dn="Z_5AA87C62_6A6E_426C_A1BA_DFE2C3844B2F_.wvu.Rows" sId="1"/>
    <undo index="70" exp="area" ref3D="1" dr="$A$301:$XFD$304" dn="Z_5AA87C62_6A6E_426C_A1BA_DFE2C3844B2F_.wvu.Rows" sId="1"/>
    <undo index="68" exp="area" ref3D="1" dr="$A$298:$XFD$299" dn="Z_5AA87C62_6A6E_426C_A1BA_DFE2C3844B2F_.wvu.Rows" sId="1"/>
    <undo index="66" exp="area" ref3D="1" dr="$A$295:$XFD$296" dn="Z_5AA87C62_6A6E_426C_A1BA_DFE2C3844B2F_.wvu.Rows" sId="1"/>
    <undo index="64" exp="area" ref3D="1" dr="$A$292:$XFD$293" dn="Z_5AA87C62_6A6E_426C_A1BA_DFE2C3844B2F_.wvu.Rows" sId="1"/>
    <undo index="62" exp="area" ref3D="1" dr="$A$289:$XFD$290" dn="Z_5AA87C62_6A6E_426C_A1BA_DFE2C3844B2F_.wvu.Rows" sId="1"/>
    <undo index="60" exp="area" ref3D="1" dr="$A$285:$XFD$286" dn="Z_5AA87C62_6A6E_426C_A1BA_DFE2C3844B2F_.wvu.Rows" sId="1"/>
    <undo index="58" exp="area" ref3D="1" dr="$A$282:$XFD$283" dn="Z_5AA87C62_6A6E_426C_A1BA_DFE2C3844B2F_.wvu.Rows" sId="1"/>
    <undo index="52" exp="area" ref3D="1" dr="$A$274:$XFD$275" dn="Z_5AA87C62_6A6E_426C_A1BA_DFE2C3844B2F_.wvu.Rows" sId="1"/>
    <undo index="50" exp="area" ref3D="1" dr="$A$136:$XFD$271" dn="Z_5AA87C62_6A6E_426C_A1BA_DFE2C3844B2F_.wvu.Rows" sId="1"/>
    <undo index="92" exp="area" ref3D="1" dr="$A$376:$XFD$383" dn="Z_3A7451E1_5482_4B10_948F_6447B716F139_.wvu.Rows" sId="1"/>
    <undo index="90" exp="area" ref3D="1" dr="$A$372:$XFD$374" dn="Z_3A7451E1_5482_4B10_948F_6447B716F139_.wvu.Rows" sId="1"/>
    <undo index="88" exp="area" ref3D="1" dr="$A$369:$XFD$370" dn="Z_3A7451E1_5482_4B10_948F_6447B716F139_.wvu.Rows" sId="1"/>
    <undo index="86" exp="area" ref3D="1" dr="$A$366:$XFD$367" dn="Z_3A7451E1_5482_4B10_948F_6447B716F139_.wvu.Rows" sId="1"/>
    <undo index="84" exp="area" ref3D="1" dr="$A$363:$XFD$364" dn="Z_3A7451E1_5482_4B10_948F_6447B716F139_.wvu.Rows" sId="1"/>
    <undo index="82" exp="area" ref3D="1" dr="$A$361:$XFD$361" dn="Z_3A7451E1_5482_4B10_948F_6447B716F139_.wvu.Rows" sId="1"/>
    <undo index="80" exp="area" ref3D="1" dr="$A$355:$XFD$358" dn="Z_3A7451E1_5482_4B10_948F_6447B716F139_.wvu.Rows" sId="1"/>
    <undo index="78" exp="area" ref3D="1" dr="$A$352:$XFD$353" dn="Z_3A7451E1_5482_4B10_948F_6447B716F139_.wvu.Rows" sId="1"/>
    <undo index="76" exp="area" ref3D="1" dr="$A$349:$XFD$350" dn="Z_3A7451E1_5482_4B10_948F_6447B716F139_.wvu.Rows" sId="1"/>
    <undo index="74" exp="area" ref3D="1" dr="$A$346:$XFD$347" dn="Z_3A7451E1_5482_4B10_948F_6447B716F139_.wvu.Rows" sId="1"/>
    <undo index="72" exp="area" ref3D="1" dr="$A$343:$XFD$344" dn="Z_3A7451E1_5482_4B10_948F_6447B716F139_.wvu.Rows" sId="1"/>
    <undo index="70" exp="area" ref3D="1" dr="$A$340:$XFD$341" dn="Z_3A7451E1_5482_4B10_948F_6447B716F139_.wvu.Rows" sId="1"/>
    <undo index="68" exp="area" ref3D="1" dr="$A$336:$XFD$337" dn="Z_3A7451E1_5482_4B10_948F_6447B716F139_.wvu.Rows" sId="1"/>
    <undo index="66" exp="area" ref3D="1" dr="$A$333:$XFD$334" dn="Z_3A7451E1_5482_4B10_948F_6447B716F139_.wvu.Rows" sId="1"/>
    <undo index="64" exp="area" ref3D="1" dr="$A$330:$XFD$331" dn="Z_3A7451E1_5482_4B10_948F_6447B716F139_.wvu.Rows" sId="1"/>
    <undo index="62" exp="area" ref3D="1" dr="$A$327:$XFD$328" dn="Z_3A7451E1_5482_4B10_948F_6447B716F139_.wvu.Rows" sId="1"/>
    <undo index="60" exp="area" ref3D="1" dr="$A$324:$XFD$325" dn="Z_3A7451E1_5482_4B10_948F_6447B716F139_.wvu.Rows" sId="1"/>
    <undo index="58" exp="area" ref3D="1" dr="$A$321:$XFD$322" dn="Z_3A7451E1_5482_4B10_948F_6447B716F139_.wvu.Rows" sId="1"/>
    <undo index="56" exp="area" ref3D="1" dr="$A$318:$XFD$319" dn="Z_3A7451E1_5482_4B10_948F_6447B716F139_.wvu.Rows" sId="1"/>
    <undo index="54" exp="area" ref3D="1" dr="$A$315:$XFD$316" dn="Z_3A7451E1_5482_4B10_948F_6447B716F139_.wvu.Rows" sId="1"/>
    <undo index="52" exp="area" ref3D="1" dr="$A$312:$XFD$313" dn="Z_3A7451E1_5482_4B10_948F_6447B716F139_.wvu.Rows" sId="1"/>
    <undo index="50" exp="area" ref3D="1" dr="$A$309:$XFD$310" dn="Z_3A7451E1_5482_4B10_948F_6447B716F139_.wvu.Rows" sId="1"/>
    <undo index="48" exp="area" ref3D="1" dr="$A$306:$XFD$307" dn="Z_3A7451E1_5482_4B10_948F_6447B716F139_.wvu.Rows" sId="1"/>
    <undo index="46" exp="area" ref3D="1" dr="$A$301:$XFD$304" dn="Z_3A7451E1_5482_4B10_948F_6447B716F139_.wvu.Rows" sId="1"/>
    <undo index="44" exp="area" ref3D="1" dr="$A$298:$XFD$299" dn="Z_3A7451E1_5482_4B10_948F_6447B716F139_.wvu.Rows" sId="1"/>
    <undo index="42" exp="area" ref3D="1" dr="$A$295:$XFD$296" dn="Z_3A7451E1_5482_4B10_948F_6447B716F139_.wvu.Rows" sId="1"/>
    <undo index="40" exp="area" ref3D="1" dr="$A$292:$XFD$293" dn="Z_3A7451E1_5482_4B10_948F_6447B716F139_.wvu.Rows" sId="1"/>
    <undo index="38" exp="area" ref3D="1" dr="$A$289:$XFD$290" dn="Z_3A7451E1_5482_4B10_948F_6447B716F139_.wvu.Rows" sId="1"/>
    <undo index="36" exp="area" ref3D="1" dr="$A$285:$XFD$286" dn="Z_3A7451E1_5482_4B10_948F_6447B716F139_.wvu.Rows" sId="1"/>
    <undo index="34" exp="area" ref3D="1" dr="$A$282:$XFD$283" dn="Z_3A7451E1_5482_4B10_948F_6447B716F139_.wvu.Rows" sId="1"/>
    <undo index="32" exp="area" ref3D="1" dr="$A$274:$XFD$275" dn="Z_3A7451E1_5482_4B10_948F_6447B716F139_.wvu.Rows" sId="1"/>
    <undo index="30" exp="area" ref3D="1" dr="$A$136:$XFD$271" dn="Z_3A7451E1_5482_4B10_948F_6447B716F139_.wvu.Rows" sId="1"/>
    <undo index="116" exp="area" ref3D="1" dr="$A$376:$XFD$383" dn="Z_2BE137C6_961E_4490_9EDE_FC336B0F783D_.wvu.Rows" sId="1"/>
    <undo index="114" exp="area" ref3D="1" dr="$A$372:$XFD$374" dn="Z_2BE137C6_961E_4490_9EDE_FC336B0F783D_.wvu.Rows" sId="1"/>
    <undo index="112" exp="area" ref3D="1" dr="$A$369:$XFD$370" dn="Z_2BE137C6_961E_4490_9EDE_FC336B0F783D_.wvu.Rows" sId="1"/>
    <undo index="110" exp="area" ref3D="1" dr="$A$366:$XFD$367" dn="Z_2BE137C6_961E_4490_9EDE_FC336B0F783D_.wvu.Rows" sId="1"/>
    <undo index="108" exp="area" ref3D="1" dr="$A$363:$XFD$364" dn="Z_2BE137C6_961E_4490_9EDE_FC336B0F783D_.wvu.Rows" sId="1"/>
    <undo index="106" exp="area" ref3D="1" dr="$A$361:$XFD$361" dn="Z_2BE137C6_961E_4490_9EDE_FC336B0F783D_.wvu.Rows" sId="1"/>
    <undo index="104" exp="area" ref3D="1" dr="$A$355:$XFD$358" dn="Z_2BE137C6_961E_4490_9EDE_FC336B0F783D_.wvu.Rows" sId="1"/>
    <undo index="102" exp="area" ref3D="1" dr="$A$352:$XFD$353" dn="Z_2BE137C6_961E_4490_9EDE_FC336B0F783D_.wvu.Rows" sId="1"/>
    <undo index="100" exp="area" ref3D="1" dr="$A$349:$XFD$350" dn="Z_2BE137C6_961E_4490_9EDE_FC336B0F783D_.wvu.Rows" sId="1"/>
    <undo index="98" exp="area" ref3D="1" dr="$A$346:$XFD$347" dn="Z_2BE137C6_961E_4490_9EDE_FC336B0F783D_.wvu.Rows" sId="1"/>
    <undo index="96" exp="area" ref3D="1" dr="$A$343:$XFD$344" dn="Z_2BE137C6_961E_4490_9EDE_FC336B0F783D_.wvu.Rows" sId="1"/>
    <undo index="94" exp="area" ref3D="1" dr="$A$340:$XFD$341" dn="Z_2BE137C6_961E_4490_9EDE_FC336B0F783D_.wvu.Rows" sId="1"/>
    <undo index="92" exp="area" ref3D="1" dr="$A$336:$XFD$337" dn="Z_2BE137C6_961E_4490_9EDE_FC336B0F783D_.wvu.Rows" sId="1"/>
    <undo index="90" exp="area" ref3D="1" dr="$A$333:$XFD$334" dn="Z_2BE137C6_961E_4490_9EDE_FC336B0F783D_.wvu.Rows" sId="1"/>
    <undo index="88" exp="area" ref3D="1" dr="$A$330:$XFD$331" dn="Z_2BE137C6_961E_4490_9EDE_FC336B0F783D_.wvu.Rows" sId="1"/>
    <undo index="86" exp="area" ref3D="1" dr="$A$327:$XFD$328" dn="Z_2BE137C6_961E_4490_9EDE_FC336B0F783D_.wvu.Rows" sId="1"/>
    <undo index="84" exp="area" ref3D="1" dr="$A$324:$XFD$325" dn="Z_2BE137C6_961E_4490_9EDE_FC336B0F783D_.wvu.Rows" sId="1"/>
    <undo index="82" exp="area" ref3D="1" dr="$A$321:$XFD$322" dn="Z_2BE137C6_961E_4490_9EDE_FC336B0F783D_.wvu.Rows" sId="1"/>
    <undo index="80" exp="area" ref3D="1" dr="$A$318:$XFD$319" dn="Z_2BE137C6_961E_4490_9EDE_FC336B0F783D_.wvu.Rows" sId="1"/>
    <undo index="78" exp="area" ref3D="1" dr="$A$315:$XFD$316" dn="Z_2BE137C6_961E_4490_9EDE_FC336B0F783D_.wvu.Rows" sId="1"/>
    <undo index="76" exp="area" ref3D="1" dr="$A$312:$XFD$313" dn="Z_2BE137C6_961E_4490_9EDE_FC336B0F783D_.wvu.Rows" sId="1"/>
    <undo index="74" exp="area" ref3D="1" dr="$A$309:$XFD$310" dn="Z_2BE137C6_961E_4490_9EDE_FC336B0F783D_.wvu.Rows" sId="1"/>
    <undo index="72" exp="area" ref3D="1" dr="$A$306:$XFD$307" dn="Z_2BE137C6_961E_4490_9EDE_FC336B0F783D_.wvu.Rows" sId="1"/>
    <undo index="70" exp="area" ref3D="1" dr="$A$301:$XFD$304" dn="Z_2BE137C6_961E_4490_9EDE_FC336B0F783D_.wvu.Rows" sId="1"/>
    <undo index="68" exp="area" ref3D="1" dr="$A$298:$XFD$299" dn="Z_2BE137C6_961E_4490_9EDE_FC336B0F783D_.wvu.Rows" sId="1"/>
    <undo index="66" exp="area" ref3D="1" dr="$A$295:$XFD$296" dn="Z_2BE137C6_961E_4490_9EDE_FC336B0F783D_.wvu.Rows" sId="1"/>
    <undo index="64" exp="area" ref3D="1" dr="$A$292:$XFD$293" dn="Z_2BE137C6_961E_4490_9EDE_FC336B0F783D_.wvu.Rows" sId="1"/>
    <undo index="62" exp="area" ref3D="1" dr="$A$289:$XFD$290" dn="Z_2BE137C6_961E_4490_9EDE_FC336B0F783D_.wvu.Rows" sId="1"/>
    <undo index="60" exp="area" ref3D="1" dr="$A$285:$XFD$286" dn="Z_2BE137C6_961E_4490_9EDE_FC336B0F783D_.wvu.Rows" sId="1"/>
    <undo index="58" exp="area" ref3D="1" dr="$A$282:$XFD$283" dn="Z_2BE137C6_961E_4490_9EDE_FC336B0F783D_.wvu.Rows" sId="1"/>
    <undo index="52" exp="area" ref3D="1" dr="$A$274:$XFD$275" dn="Z_2BE137C6_961E_4490_9EDE_FC336B0F783D_.wvu.Rows" sId="1"/>
    <undo index="50" exp="area" ref3D="1" dr="$A$136:$XFD$271" dn="Z_2BE137C6_961E_4490_9EDE_FC336B0F783D_.wvu.Rows" sId="1"/>
    <undo index="116" exp="area" ref3D="1" dr="$A$376:$XFD$383" dn="Z_14991A06_4CFA_4216_8978_A003A6F68F7C_.wvu.Rows" sId="1"/>
    <undo index="114" exp="area" ref3D="1" dr="$A$372:$XFD$374" dn="Z_14991A06_4CFA_4216_8978_A003A6F68F7C_.wvu.Rows" sId="1"/>
    <undo index="112" exp="area" ref3D="1" dr="$A$369:$XFD$370" dn="Z_14991A06_4CFA_4216_8978_A003A6F68F7C_.wvu.Rows" sId="1"/>
    <undo index="110" exp="area" ref3D="1" dr="$A$366:$XFD$367" dn="Z_14991A06_4CFA_4216_8978_A003A6F68F7C_.wvu.Rows" sId="1"/>
    <undo index="108" exp="area" ref3D="1" dr="$A$363:$XFD$364" dn="Z_14991A06_4CFA_4216_8978_A003A6F68F7C_.wvu.Rows" sId="1"/>
    <undo index="106" exp="area" ref3D="1" dr="$A$361:$XFD$361" dn="Z_14991A06_4CFA_4216_8978_A003A6F68F7C_.wvu.Rows" sId="1"/>
    <undo index="104" exp="area" ref3D="1" dr="$A$355:$XFD$358" dn="Z_14991A06_4CFA_4216_8978_A003A6F68F7C_.wvu.Rows" sId="1"/>
    <undo index="102" exp="area" ref3D="1" dr="$A$352:$XFD$353" dn="Z_14991A06_4CFA_4216_8978_A003A6F68F7C_.wvu.Rows" sId="1"/>
    <undo index="100" exp="area" ref3D="1" dr="$A$349:$XFD$350" dn="Z_14991A06_4CFA_4216_8978_A003A6F68F7C_.wvu.Rows" sId="1"/>
    <undo index="98" exp="area" ref3D="1" dr="$A$346:$XFD$347" dn="Z_14991A06_4CFA_4216_8978_A003A6F68F7C_.wvu.Rows" sId="1"/>
    <undo index="96" exp="area" ref3D="1" dr="$A$343:$XFD$344" dn="Z_14991A06_4CFA_4216_8978_A003A6F68F7C_.wvu.Rows" sId="1"/>
    <undo index="94" exp="area" ref3D="1" dr="$A$340:$XFD$341" dn="Z_14991A06_4CFA_4216_8978_A003A6F68F7C_.wvu.Rows" sId="1"/>
    <undo index="92" exp="area" ref3D="1" dr="$A$336:$XFD$337" dn="Z_14991A06_4CFA_4216_8978_A003A6F68F7C_.wvu.Rows" sId="1"/>
    <undo index="90" exp="area" ref3D="1" dr="$A$333:$XFD$334" dn="Z_14991A06_4CFA_4216_8978_A003A6F68F7C_.wvu.Rows" sId="1"/>
    <undo index="88" exp="area" ref3D="1" dr="$A$330:$XFD$331" dn="Z_14991A06_4CFA_4216_8978_A003A6F68F7C_.wvu.Rows" sId="1"/>
    <undo index="86" exp="area" ref3D="1" dr="$A$327:$XFD$328" dn="Z_14991A06_4CFA_4216_8978_A003A6F68F7C_.wvu.Rows" sId="1"/>
    <undo index="84" exp="area" ref3D="1" dr="$A$324:$XFD$325" dn="Z_14991A06_4CFA_4216_8978_A003A6F68F7C_.wvu.Rows" sId="1"/>
    <undo index="82" exp="area" ref3D="1" dr="$A$321:$XFD$322" dn="Z_14991A06_4CFA_4216_8978_A003A6F68F7C_.wvu.Rows" sId="1"/>
    <undo index="80" exp="area" ref3D="1" dr="$A$318:$XFD$319" dn="Z_14991A06_4CFA_4216_8978_A003A6F68F7C_.wvu.Rows" sId="1"/>
    <undo index="78" exp="area" ref3D="1" dr="$A$315:$XFD$316" dn="Z_14991A06_4CFA_4216_8978_A003A6F68F7C_.wvu.Rows" sId="1"/>
    <undo index="76" exp="area" ref3D="1" dr="$A$312:$XFD$313" dn="Z_14991A06_4CFA_4216_8978_A003A6F68F7C_.wvu.Rows" sId="1"/>
    <undo index="74" exp="area" ref3D="1" dr="$A$309:$XFD$310" dn="Z_14991A06_4CFA_4216_8978_A003A6F68F7C_.wvu.Rows" sId="1"/>
    <undo index="72" exp="area" ref3D="1" dr="$A$306:$XFD$307" dn="Z_14991A06_4CFA_4216_8978_A003A6F68F7C_.wvu.Rows" sId="1"/>
    <undo index="70" exp="area" ref3D="1" dr="$A$301:$XFD$304" dn="Z_14991A06_4CFA_4216_8978_A003A6F68F7C_.wvu.Rows" sId="1"/>
    <undo index="68" exp="area" ref3D="1" dr="$A$298:$XFD$299" dn="Z_14991A06_4CFA_4216_8978_A003A6F68F7C_.wvu.Rows" sId="1"/>
    <undo index="66" exp="area" ref3D="1" dr="$A$295:$XFD$296" dn="Z_14991A06_4CFA_4216_8978_A003A6F68F7C_.wvu.Rows" sId="1"/>
    <undo index="64" exp="area" ref3D="1" dr="$A$292:$XFD$293" dn="Z_14991A06_4CFA_4216_8978_A003A6F68F7C_.wvu.Rows" sId="1"/>
    <undo index="62" exp="area" ref3D="1" dr="$A$289:$XFD$290" dn="Z_14991A06_4CFA_4216_8978_A003A6F68F7C_.wvu.Rows" sId="1"/>
    <undo index="60" exp="area" ref3D="1" dr="$A$285:$XFD$286" dn="Z_14991A06_4CFA_4216_8978_A003A6F68F7C_.wvu.Rows" sId="1"/>
    <undo index="58" exp="area" ref3D="1" dr="$A$282:$XFD$283" dn="Z_14991A06_4CFA_4216_8978_A003A6F68F7C_.wvu.Rows" sId="1"/>
    <undo index="52" exp="area" ref3D="1" dr="$A$274:$XFD$275" dn="Z_14991A06_4CFA_4216_8978_A003A6F68F7C_.wvu.Rows" sId="1"/>
    <undo index="50" exp="area" ref3D="1" dr="$A$136:$XFD$271" dn="Z_14991A06_4CFA_4216_8978_A003A6F68F7C_.wvu.Rows" sId="1"/>
    <rfmt sheetId="1" xfDxf="1" sqref="A136:XFD136" start="0" length="0">
      <dxf>
        <font>
          <sz val="11"/>
          <name val="Times New Roman"/>
          <scheme val="none"/>
        </font>
      </dxf>
    </rfmt>
    <rcc rId="0" sId="1" dxf="1">
      <nc r="A136" t="inlineStr">
        <is>
          <t>1.16.01.133.01.9000.140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4000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37" sId="1" ref="A136:XFD136" action="deleteRow">
    <undo index="116" exp="area" ref3D="1" dr="$A$375:$XFD$382" dn="Z_B9687F2F_2EB0_491B_87AC_E892CB553D52_.wvu.Rows" sId="1"/>
    <undo index="114" exp="area" ref3D="1" dr="$A$371:$XFD$373" dn="Z_B9687F2F_2EB0_491B_87AC_E892CB553D52_.wvu.Rows" sId="1"/>
    <undo index="112" exp="area" ref3D="1" dr="$A$368:$XFD$369" dn="Z_B9687F2F_2EB0_491B_87AC_E892CB553D52_.wvu.Rows" sId="1"/>
    <undo index="110" exp="area" ref3D="1" dr="$A$365:$XFD$366" dn="Z_B9687F2F_2EB0_491B_87AC_E892CB553D52_.wvu.Rows" sId="1"/>
    <undo index="108" exp="area" ref3D="1" dr="$A$362:$XFD$363" dn="Z_B9687F2F_2EB0_491B_87AC_E892CB553D52_.wvu.Rows" sId="1"/>
    <undo index="106" exp="area" ref3D="1" dr="$A$360:$XFD$360" dn="Z_B9687F2F_2EB0_491B_87AC_E892CB553D52_.wvu.Rows" sId="1"/>
    <undo index="104" exp="area" ref3D="1" dr="$A$354:$XFD$357" dn="Z_B9687F2F_2EB0_491B_87AC_E892CB553D52_.wvu.Rows" sId="1"/>
    <undo index="102" exp="area" ref3D="1" dr="$A$351:$XFD$352" dn="Z_B9687F2F_2EB0_491B_87AC_E892CB553D52_.wvu.Rows" sId="1"/>
    <undo index="100" exp="area" ref3D="1" dr="$A$348:$XFD$349" dn="Z_B9687F2F_2EB0_491B_87AC_E892CB553D52_.wvu.Rows" sId="1"/>
    <undo index="98" exp="area" ref3D="1" dr="$A$345:$XFD$346" dn="Z_B9687F2F_2EB0_491B_87AC_E892CB553D52_.wvu.Rows" sId="1"/>
    <undo index="96" exp="area" ref3D="1" dr="$A$342:$XFD$343" dn="Z_B9687F2F_2EB0_491B_87AC_E892CB553D52_.wvu.Rows" sId="1"/>
    <undo index="94" exp="area" ref3D="1" dr="$A$339:$XFD$340" dn="Z_B9687F2F_2EB0_491B_87AC_E892CB553D52_.wvu.Rows" sId="1"/>
    <undo index="92" exp="area" ref3D="1" dr="$A$335:$XFD$336" dn="Z_B9687F2F_2EB0_491B_87AC_E892CB553D52_.wvu.Rows" sId="1"/>
    <undo index="90" exp="area" ref3D="1" dr="$A$332:$XFD$333" dn="Z_B9687F2F_2EB0_491B_87AC_E892CB553D52_.wvu.Rows" sId="1"/>
    <undo index="88" exp="area" ref3D="1" dr="$A$329:$XFD$330" dn="Z_B9687F2F_2EB0_491B_87AC_E892CB553D52_.wvu.Rows" sId="1"/>
    <undo index="86" exp="area" ref3D="1" dr="$A$326:$XFD$327" dn="Z_B9687F2F_2EB0_491B_87AC_E892CB553D52_.wvu.Rows" sId="1"/>
    <undo index="84" exp="area" ref3D="1" dr="$A$323:$XFD$324" dn="Z_B9687F2F_2EB0_491B_87AC_E892CB553D52_.wvu.Rows" sId="1"/>
    <undo index="82" exp="area" ref3D="1" dr="$A$320:$XFD$321" dn="Z_B9687F2F_2EB0_491B_87AC_E892CB553D52_.wvu.Rows" sId="1"/>
    <undo index="80" exp="area" ref3D="1" dr="$A$317:$XFD$318" dn="Z_B9687F2F_2EB0_491B_87AC_E892CB553D52_.wvu.Rows" sId="1"/>
    <undo index="78" exp="area" ref3D="1" dr="$A$314:$XFD$315" dn="Z_B9687F2F_2EB0_491B_87AC_E892CB553D52_.wvu.Rows" sId="1"/>
    <undo index="76" exp="area" ref3D="1" dr="$A$311:$XFD$312" dn="Z_B9687F2F_2EB0_491B_87AC_E892CB553D52_.wvu.Rows" sId="1"/>
    <undo index="74" exp="area" ref3D="1" dr="$A$308:$XFD$309" dn="Z_B9687F2F_2EB0_491B_87AC_E892CB553D52_.wvu.Rows" sId="1"/>
    <undo index="72" exp="area" ref3D="1" dr="$A$305:$XFD$306" dn="Z_B9687F2F_2EB0_491B_87AC_E892CB553D52_.wvu.Rows" sId="1"/>
    <undo index="70" exp="area" ref3D="1" dr="$A$300:$XFD$303" dn="Z_B9687F2F_2EB0_491B_87AC_E892CB553D52_.wvu.Rows" sId="1"/>
    <undo index="68" exp="area" ref3D="1" dr="$A$297:$XFD$298" dn="Z_B9687F2F_2EB0_491B_87AC_E892CB553D52_.wvu.Rows" sId="1"/>
    <undo index="66" exp="area" ref3D="1" dr="$A$294:$XFD$295" dn="Z_B9687F2F_2EB0_491B_87AC_E892CB553D52_.wvu.Rows" sId="1"/>
    <undo index="64" exp="area" ref3D="1" dr="$A$291:$XFD$292" dn="Z_B9687F2F_2EB0_491B_87AC_E892CB553D52_.wvu.Rows" sId="1"/>
    <undo index="62" exp="area" ref3D="1" dr="$A$288:$XFD$289" dn="Z_B9687F2F_2EB0_491B_87AC_E892CB553D52_.wvu.Rows" sId="1"/>
    <undo index="60" exp="area" ref3D="1" dr="$A$284:$XFD$285" dn="Z_B9687F2F_2EB0_491B_87AC_E892CB553D52_.wvu.Rows" sId="1"/>
    <undo index="58" exp="area" ref3D="1" dr="$A$281:$XFD$282" dn="Z_B9687F2F_2EB0_491B_87AC_E892CB553D52_.wvu.Rows" sId="1"/>
    <undo index="52" exp="area" ref3D="1" dr="$A$273:$XFD$274" dn="Z_B9687F2F_2EB0_491B_87AC_E892CB553D52_.wvu.Rows" sId="1"/>
    <undo index="50" exp="area" ref3D="1" dr="$A$136:$XFD$270" dn="Z_B9687F2F_2EB0_491B_87AC_E892CB553D52_.wvu.Rows" sId="1"/>
    <undo index="116" exp="area" ref3D="1" dr="$A$375:$XFD$382" dn="Z_5AA87C62_6A6E_426C_A1BA_DFE2C3844B2F_.wvu.Rows" sId="1"/>
    <undo index="114" exp="area" ref3D="1" dr="$A$371:$XFD$373" dn="Z_5AA87C62_6A6E_426C_A1BA_DFE2C3844B2F_.wvu.Rows" sId="1"/>
    <undo index="112" exp="area" ref3D="1" dr="$A$368:$XFD$369" dn="Z_5AA87C62_6A6E_426C_A1BA_DFE2C3844B2F_.wvu.Rows" sId="1"/>
    <undo index="110" exp="area" ref3D="1" dr="$A$365:$XFD$366" dn="Z_5AA87C62_6A6E_426C_A1BA_DFE2C3844B2F_.wvu.Rows" sId="1"/>
    <undo index="108" exp="area" ref3D="1" dr="$A$362:$XFD$363" dn="Z_5AA87C62_6A6E_426C_A1BA_DFE2C3844B2F_.wvu.Rows" sId="1"/>
    <undo index="106" exp="area" ref3D="1" dr="$A$360:$XFD$360" dn="Z_5AA87C62_6A6E_426C_A1BA_DFE2C3844B2F_.wvu.Rows" sId="1"/>
    <undo index="104" exp="area" ref3D="1" dr="$A$354:$XFD$357" dn="Z_5AA87C62_6A6E_426C_A1BA_DFE2C3844B2F_.wvu.Rows" sId="1"/>
    <undo index="102" exp="area" ref3D="1" dr="$A$351:$XFD$352" dn="Z_5AA87C62_6A6E_426C_A1BA_DFE2C3844B2F_.wvu.Rows" sId="1"/>
    <undo index="100" exp="area" ref3D="1" dr="$A$348:$XFD$349" dn="Z_5AA87C62_6A6E_426C_A1BA_DFE2C3844B2F_.wvu.Rows" sId="1"/>
    <undo index="98" exp="area" ref3D="1" dr="$A$345:$XFD$346" dn="Z_5AA87C62_6A6E_426C_A1BA_DFE2C3844B2F_.wvu.Rows" sId="1"/>
    <undo index="96" exp="area" ref3D="1" dr="$A$342:$XFD$343" dn="Z_5AA87C62_6A6E_426C_A1BA_DFE2C3844B2F_.wvu.Rows" sId="1"/>
    <undo index="94" exp="area" ref3D="1" dr="$A$339:$XFD$340" dn="Z_5AA87C62_6A6E_426C_A1BA_DFE2C3844B2F_.wvu.Rows" sId="1"/>
    <undo index="92" exp="area" ref3D="1" dr="$A$335:$XFD$336" dn="Z_5AA87C62_6A6E_426C_A1BA_DFE2C3844B2F_.wvu.Rows" sId="1"/>
    <undo index="90" exp="area" ref3D="1" dr="$A$332:$XFD$333" dn="Z_5AA87C62_6A6E_426C_A1BA_DFE2C3844B2F_.wvu.Rows" sId="1"/>
    <undo index="88" exp="area" ref3D="1" dr="$A$329:$XFD$330" dn="Z_5AA87C62_6A6E_426C_A1BA_DFE2C3844B2F_.wvu.Rows" sId="1"/>
    <undo index="86" exp="area" ref3D="1" dr="$A$326:$XFD$327" dn="Z_5AA87C62_6A6E_426C_A1BA_DFE2C3844B2F_.wvu.Rows" sId="1"/>
    <undo index="84" exp="area" ref3D="1" dr="$A$323:$XFD$324" dn="Z_5AA87C62_6A6E_426C_A1BA_DFE2C3844B2F_.wvu.Rows" sId="1"/>
    <undo index="82" exp="area" ref3D="1" dr="$A$320:$XFD$321" dn="Z_5AA87C62_6A6E_426C_A1BA_DFE2C3844B2F_.wvu.Rows" sId="1"/>
    <undo index="80" exp="area" ref3D="1" dr="$A$317:$XFD$318" dn="Z_5AA87C62_6A6E_426C_A1BA_DFE2C3844B2F_.wvu.Rows" sId="1"/>
    <undo index="78" exp="area" ref3D="1" dr="$A$314:$XFD$315" dn="Z_5AA87C62_6A6E_426C_A1BA_DFE2C3844B2F_.wvu.Rows" sId="1"/>
    <undo index="76" exp="area" ref3D="1" dr="$A$311:$XFD$312" dn="Z_5AA87C62_6A6E_426C_A1BA_DFE2C3844B2F_.wvu.Rows" sId="1"/>
    <undo index="74" exp="area" ref3D="1" dr="$A$308:$XFD$309" dn="Z_5AA87C62_6A6E_426C_A1BA_DFE2C3844B2F_.wvu.Rows" sId="1"/>
    <undo index="72" exp="area" ref3D="1" dr="$A$305:$XFD$306" dn="Z_5AA87C62_6A6E_426C_A1BA_DFE2C3844B2F_.wvu.Rows" sId="1"/>
    <undo index="70" exp="area" ref3D="1" dr="$A$300:$XFD$303" dn="Z_5AA87C62_6A6E_426C_A1BA_DFE2C3844B2F_.wvu.Rows" sId="1"/>
    <undo index="68" exp="area" ref3D="1" dr="$A$297:$XFD$298" dn="Z_5AA87C62_6A6E_426C_A1BA_DFE2C3844B2F_.wvu.Rows" sId="1"/>
    <undo index="66" exp="area" ref3D="1" dr="$A$294:$XFD$295" dn="Z_5AA87C62_6A6E_426C_A1BA_DFE2C3844B2F_.wvu.Rows" sId="1"/>
    <undo index="64" exp="area" ref3D="1" dr="$A$291:$XFD$292" dn="Z_5AA87C62_6A6E_426C_A1BA_DFE2C3844B2F_.wvu.Rows" sId="1"/>
    <undo index="62" exp="area" ref3D="1" dr="$A$288:$XFD$289" dn="Z_5AA87C62_6A6E_426C_A1BA_DFE2C3844B2F_.wvu.Rows" sId="1"/>
    <undo index="60" exp="area" ref3D="1" dr="$A$284:$XFD$285" dn="Z_5AA87C62_6A6E_426C_A1BA_DFE2C3844B2F_.wvu.Rows" sId="1"/>
    <undo index="58" exp="area" ref3D="1" dr="$A$281:$XFD$282" dn="Z_5AA87C62_6A6E_426C_A1BA_DFE2C3844B2F_.wvu.Rows" sId="1"/>
    <undo index="52" exp="area" ref3D="1" dr="$A$273:$XFD$274" dn="Z_5AA87C62_6A6E_426C_A1BA_DFE2C3844B2F_.wvu.Rows" sId="1"/>
    <undo index="50" exp="area" ref3D="1" dr="$A$136:$XFD$270" dn="Z_5AA87C62_6A6E_426C_A1BA_DFE2C3844B2F_.wvu.Rows" sId="1"/>
    <undo index="92" exp="area" ref3D="1" dr="$A$375:$XFD$382" dn="Z_3A7451E1_5482_4B10_948F_6447B716F139_.wvu.Rows" sId="1"/>
    <undo index="90" exp="area" ref3D="1" dr="$A$371:$XFD$373" dn="Z_3A7451E1_5482_4B10_948F_6447B716F139_.wvu.Rows" sId="1"/>
    <undo index="88" exp="area" ref3D="1" dr="$A$368:$XFD$369" dn="Z_3A7451E1_5482_4B10_948F_6447B716F139_.wvu.Rows" sId="1"/>
    <undo index="86" exp="area" ref3D="1" dr="$A$365:$XFD$366" dn="Z_3A7451E1_5482_4B10_948F_6447B716F139_.wvu.Rows" sId="1"/>
    <undo index="84" exp="area" ref3D="1" dr="$A$362:$XFD$363" dn="Z_3A7451E1_5482_4B10_948F_6447B716F139_.wvu.Rows" sId="1"/>
    <undo index="82" exp="area" ref3D="1" dr="$A$360:$XFD$360" dn="Z_3A7451E1_5482_4B10_948F_6447B716F139_.wvu.Rows" sId="1"/>
    <undo index="80" exp="area" ref3D="1" dr="$A$354:$XFD$357" dn="Z_3A7451E1_5482_4B10_948F_6447B716F139_.wvu.Rows" sId="1"/>
    <undo index="78" exp="area" ref3D="1" dr="$A$351:$XFD$352" dn="Z_3A7451E1_5482_4B10_948F_6447B716F139_.wvu.Rows" sId="1"/>
    <undo index="76" exp="area" ref3D="1" dr="$A$348:$XFD$349" dn="Z_3A7451E1_5482_4B10_948F_6447B716F139_.wvu.Rows" sId="1"/>
    <undo index="74" exp="area" ref3D="1" dr="$A$345:$XFD$346" dn="Z_3A7451E1_5482_4B10_948F_6447B716F139_.wvu.Rows" sId="1"/>
    <undo index="72" exp="area" ref3D="1" dr="$A$342:$XFD$343" dn="Z_3A7451E1_5482_4B10_948F_6447B716F139_.wvu.Rows" sId="1"/>
    <undo index="70" exp="area" ref3D="1" dr="$A$339:$XFD$340" dn="Z_3A7451E1_5482_4B10_948F_6447B716F139_.wvu.Rows" sId="1"/>
    <undo index="68" exp="area" ref3D="1" dr="$A$335:$XFD$336" dn="Z_3A7451E1_5482_4B10_948F_6447B716F139_.wvu.Rows" sId="1"/>
    <undo index="66" exp="area" ref3D="1" dr="$A$332:$XFD$333" dn="Z_3A7451E1_5482_4B10_948F_6447B716F139_.wvu.Rows" sId="1"/>
    <undo index="64" exp="area" ref3D="1" dr="$A$329:$XFD$330" dn="Z_3A7451E1_5482_4B10_948F_6447B716F139_.wvu.Rows" sId="1"/>
    <undo index="62" exp="area" ref3D="1" dr="$A$326:$XFD$327" dn="Z_3A7451E1_5482_4B10_948F_6447B716F139_.wvu.Rows" sId="1"/>
    <undo index="60" exp="area" ref3D="1" dr="$A$323:$XFD$324" dn="Z_3A7451E1_5482_4B10_948F_6447B716F139_.wvu.Rows" sId="1"/>
    <undo index="58" exp="area" ref3D="1" dr="$A$320:$XFD$321" dn="Z_3A7451E1_5482_4B10_948F_6447B716F139_.wvu.Rows" sId="1"/>
    <undo index="56" exp="area" ref3D="1" dr="$A$317:$XFD$318" dn="Z_3A7451E1_5482_4B10_948F_6447B716F139_.wvu.Rows" sId="1"/>
    <undo index="54" exp="area" ref3D="1" dr="$A$314:$XFD$315" dn="Z_3A7451E1_5482_4B10_948F_6447B716F139_.wvu.Rows" sId="1"/>
    <undo index="52" exp="area" ref3D="1" dr="$A$311:$XFD$312" dn="Z_3A7451E1_5482_4B10_948F_6447B716F139_.wvu.Rows" sId="1"/>
    <undo index="50" exp="area" ref3D="1" dr="$A$308:$XFD$309" dn="Z_3A7451E1_5482_4B10_948F_6447B716F139_.wvu.Rows" sId="1"/>
    <undo index="48" exp="area" ref3D="1" dr="$A$305:$XFD$306" dn="Z_3A7451E1_5482_4B10_948F_6447B716F139_.wvu.Rows" sId="1"/>
    <undo index="46" exp="area" ref3D="1" dr="$A$300:$XFD$303" dn="Z_3A7451E1_5482_4B10_948F_6447B716F139_.wvu.Rows" sId="1"/>
    <undo index="44" exp="area" ref3D="1" dr="$A$297:$XFD$298" dn="Z_3A7451E1_5482_4B10_948F_6447B716F139_.wvu.Rows" sId="1"/>
    <undo index="42" exp="area" ref3D="1" dr="$A$294:$XFD$295" dn="Z_3A7451E1_5482_4B10_948F_6447B716F139_.wvu.Rows" sId="1"/>
    <undo index="40" exp="area" ref3D="1" dr="$A$291:$XFD$292" dn="Z_3A7451E1_5482_4B10_948F_6447B716F139_.wvu.Rows" sId="1"/>
    <undo index="38" exp="area" ref3D="1" dr="$A$288:$XFD$289" dn="Z_3A7451E1_5482_4B10_948F_6447B716F139_.wvu.Rows" sId="1"/>
    <undo index="36" exp="area" ref3D="1" dr="$A$284:$XFD$285" dn="Z_3A7451E1_5482_4B10_948F_6447B716F139_.wvu.Rows" sId="1"/>
    <undo index="34" exp="area" ref3D="1" dr="$A$281:$XFD$282" dn="Z_3A7451E1_5482_4B10_948F_6447B716F139_.wvu.Rows" sId="1"/>
    <undo index="32" exp="area" ref3D="1" dr="$A$273:$XFD$274" dn="Z_3A7451E1_5482_4B10_948F_6447B716F139_.wvu.Rows" sId="1"/>
    <undo index="30" exp="area" ref3D="1" dr="$A$136:$XFD$270" dn="Z_3A7451E1_5482_4B10_948F_6447B716F139_.wvu.Rows" sId="1"/>
    <undo index="116" exp="area" ref3D="1" dr="$A$375:$XFD$382" dn="Z_2BE137C6_961E_4490_9EDE_FC336B0F783D_.wvu.Rows" sId="1"/>
    <undo index="114" exp="area" ref3D="1" dr="$A$371:$XFD$373" dn="Z_2BE137C6_961E_4490_9EDE_FC336B0F783D_.wvu.Rows" sId="1"/>
    <undo index="112" exp="area" ref3D="1" dr="$A$368:$XFD$369" dn="Z_2BE137C6_961E_4490_9EDE_FC336B0F783D_.wvu.Rows" sId="1"/>
    <undo index="110" exp="area" ref3D="1" dr="$A$365:$XFD$366" dn="Z_2BE137C6_961E_4490_9EDE_FC336B0F783D_.wvu.Rows" sId="1"/>
    <undo index="108" exp="area" ref3D="1" dr="$A$362:$XFD$363" dn="Z_2BE137C6_961E_4490_9EDE_FC336B0F783D_.wvu.Rows" sId="1"/>
    <undo index="106" exp="area" ref3D="1" dr="$A$360:$XFD$360" dn="Z_2BE137C6_961E_4490_9EDE_FC336B0F783D_.wvu.Rows" sId="1"/>
    <undo index="104" exp="area" ref3D="1" dr="$A$354:$XFD$357" dn="Z_2BE137C6_961E_4490_9EDE_FC336B0F783D_.wvu.Rows" sId="1"/>
    <undo index="102" exp="area" ref3D="1" dr="$A$351:$XFD$352" dn="Z_2BE137C6_961E_4490_9EDE_FC336B0F783D_.wvu.Rows" sId="1"/>
    <undo index="100" exp="area" ref3D="1" dr="$A$348:$XFD$349" dn="Z_2BE137C6_961E_4490_9EDE_FC336B0F783D_.wvu.Rows" sId="1"/>
    <undo index="98" exp="area" ref3D="1" dr="$A$345:$XFD$346" dn="Z_2BE137C6_961E_4490_9EDE_FC336B0F783D_.wvu.Rows" sId="1"/>
    <undo index="96" exp="area" ref3D="1" dr="$A$342:$XFD$343" dn="Z_2BE137C6_961E_4490_9EDE_FC336B0F783D_.wvu.Rows" sId="1"/>
    <undo index="94" exp="area" ref3D="1" dr="$A$339:$XFD$340" dn="Z_2BE137C6_961E_4490_9EDE_FC336B0F783D_.wvu.Rows" sId="1"/>
    <undo index="92" exp="area" ref3D="1" dr="$A$335:$XFD$336" dn="Z_2BE137C6_961E_4490_9EDE_FC336B0F783D_.wvu.Rows" sId="1"/>
    <undo index="90" exp="area" ref3D="1" dr="$A$332:$XFD$333" dn="Z_2BE137C6_961E_4490_9EDE_FC336B0F783D_.wvu.Rows" sId="1"/>
    <undo index="88" exp="area" ref3D="1" dr="$A$329:$XFD$330" dn="Z_2BE137C6_961E_4490_9EDE_FC336B0F783D_.wvu.Rows" sId="1"/>
    <undo index="86" exp="area" ref3D="1" dr="$A$326:$XFD$327" dn="Z_2BE137C6_961E_4490_9EDE_FC336B0F783D_.wvu.Rows" sId="1"/>
    <undo index="84" exp="area" ref3D="1" dr="$A$323:$XFD$324" dn="Z_2BE137C6_961E_4490_9EDE_FC336B0F783D_.wvu.Rows" sId="1"/>
    <undo index="82" exp="area" ref3D="1" dr="$A$320:$XFD$321" dn="Z_2BE137C6_961E_4490_9EDE_FC336B0F783D_.wvu.Rows" sId="1"/>
    <undo index="80" exp="area" ref3D="1" dr="$A$317:$XFD$318" dn="Z_2BE137C6_961E_4490_9EDE_FC336B0F783D_.wvu.Rows" sId="1"/>
    <undo index="78" exp="area" ref3D="1" dr="$A$314:$XFD$315" dn="Z_2BE137C6_961E_4490_9EDE_FC336B0F783D_.wvu.Rows" sId="1"/>
    <undo index="76" exp="area" ref3D="1" dr="$A$311:$XFD$312" dn="Z_2BE137C6_961E_4490_9EDE_FC336B0F783D_.wvu.Rows" sId="1"/>
    <undo index="74" exp="area" ref3D="1" dr="$A$308:$XFD$309" dn="Z_2BE137C6_961E_4490_9EDE_FC336B0F783D_.wvu.Rows" sId="1"/>
    <undo index="72" exp="area" ref3D="1" dr="$A$305:$XFD$306" dn="Z_2BE137C6_961E_4490_9EDE_FC336B0F783D_.wvu.Rows" sId="1"/>
    <undo index="70" exp="area" ref3D="1" dr="$A$300:$XFD$303" dn="Z_2BE137C6_961E_4490_9EDE_FC336B0F783D_.wvu.Rows" sId="1"/>
    <undo index="68" exp="area" ref3D="1" dr="$A$297:$XFD$298" dn="Z_2BE137C6_961E_4490_9EDE_FC336B0F783D_.wvu.Rows" sId="1"/>
    <undo index="66" exp="area" ref3D="1" dr="$A$294:$XFD$295" dn="Z_2BE137C6_961E_4490_9EDE_FC336B0F783D_.wvu.Rows" sId="1"/>
    <undo index="64" exp="area" ref3D="1" dr="$A$291:$XFD$292" dn="Z_2BE137C6_961E_4490_9EDE_FC336B0F783D_.wvu.Rows" sId="1"/>
    <undo index="62" exp="area" ref3D="1" dr="$A$288:$XFD$289" dn="Z_2BE137C6_961E_4490_9EDE_FC336B0F783D_.wvu.Rows" sId="1"/>
    <undo index="60" exp="area" ref3D="1" dr="$A$284:$XFD$285" dn="Z_2BE137C6_961E_4490_9EDE_FC336B0F783D_.wvu.Rows" sId="1"/>
    <undo index="58" exp="area" ref3D="1" dr="$A$281:$XFD$282" dn="Z_2BE137C6_961E_4490_9EDE_FC336B0F783D_.wvu.Rows" sId="1"/>
    <undo index="52" exp="area" ref3D="1" dr="$A$273:$XFD$274" dn="Z_2BE137C6_961E_4490_9EDE_FC336B0F783D_.wvu.Rows" sId="1"/>
    <undo index="50" exp="area" ref3D="1" dr="$A$136:$XFD$270" dn="Z_2BE137C6_961E_4490_9EDE_FC336B0F783D_.wvu.Rows" sId="1"/>
    <undo index="116" exp="area" ref3D="1" dr="$A$375:$XFD$382" dn="Z_14991A06_4CFA_4216_8978_A003A6F68F7C_.wvu.Rows" sId="1"/>
    <undo index="114" exp="area" ref3D="1" dr="$A$371:$XFD$373" dn="Z_14991A06_4CFA_4216_8978_A003A6F68F7C_.wvu.Rows" sId="1"/>
    <undo index="112" exp="area" ref3D="1" dr="$A$368:$XFD$369" dn="Z_14991A06_4CFA_4216_8978_A003A6F68F7C_.wvu.Rows" sId="1"/>
    <undo index="110" exp="area" ref3D="1" dr="$A$365:$XFD$366" dn="Z_14991A06_4CFA_4216_8978_A003A6F68F7C_.wvu.Rows" sId="1"/>
    <undo index="108" exp="area" ref3D="1" dr="$A$362:$XFD$363" dn="Z_14991A06_4CFA_4216_8978_A003A6F68F7C_.wvu.Rows" sId="1"/>
    <undo index="106" exp="area" ref3D="1" dr="$A$360:$XFD$360" dn="Z_14991A06_4CFA_4216_8978_A003A6F68F7C_.wvu.Rows" sId="1"/>
    <undo index="104" exp="area" ref3D="1" dr="$A$354:$XFD$357" dn="Z_14991A06_4CFA_4216_8978_A003A6F68F7C_.wvu.Rows" sId="1"/>
    <undo index="102" exp="area" ref3D="1" dr="$A$351:$XFD$352" dn="Z_14991A06_4CFA_4216_8978_A003A6F68F7C_.wvu.Rows" sId="1"/>
    <undo index="100" exp="area" ref3D="1" dr="$A$348:$XFD$349" dn="Z_14991A06_4CFA_4216_8978_A003A6F68F7C_.wvu.Rows" sId="1"/>
    <undo index="98" exp="area" ref3D="1" dr="$A$345:$XFD$346" dn="Z_14991A06_4CFA_4216_8978_A003A6F68F7C_.wvu.Rows" sId="1"/>
    <undo index="96" exp="area" ref3D="1" dr="$A$342:$XFD$343" dn="Z_14991A06_4CFA_4216_8978_A003A6F68F7C_.wvu.Rows" sId="1"/>
    <undo index="94" exp="area" ref3D="1" dr="$A$339:$XFD$340" dn="Z_14991A06_4CFA_4216_8978_A003A6F68F7C_.wvu.Rows" sId="1"/>
    <undo index="92" exp="area" ref3D="1" dr="$A$335:$XFD$336" dn="Z_14991A06_4CFA_4216_8978_A003A6F68F7C_.wvu.Rows" sId="1"/>
    <undo index="90" exp="area" ref3D="1" dr="$A$332:$XFD$333" dn="Z_14991A06_4CFA_4216_8978_A003A6F68F7C_.wvu.Rows" sId="1"/>
    <undo index="88" exp="area" ref3D="1" dr="$A$329:$XFD$330" dn="Z_14991A06_4CFA_4216_8978_A003A6F68F7C_.wvu.Rows" sId="1"/>
    <undo index="86" exp="area" ref3D="1" dr="$A$326:$XFD$327" dn="Z_14991A06_4CFA_4216_8978_A003A6F68F7C_.wvu.Rows" sId="1"/>
    <undo index="84" exp="area" ref3D="1" dr="$A$323:$XFD$324" dn="Z_14991A06_4CFA_4216_8978_A003A6F68F7C_.wvu.Rows" sId="1"/>
    <undo index="82" exp="area" ref3D="1" dr="$A$320:$XFD$321" dn="Z_14991A06_4CFA_4216_8978_A003A6F68F7C_.wvu.Rows" sId="1"/>
    <undo index="80" exp="area" ref3D="1" dr="$A$317:$XFD$318" dn="Z_14991A06_4CFA_4216_8978_A003A6F68F7C_.wvu.Rows" sId="1"/>
    <undo index="78" exp="area" ref3D="1" dr="$A$314:$XFD$315" dn="Z_14991A06_4CFA_4216_8978_A003A6F68F7C_.wvu.Rows" sId="1"/>
    <undo index="76" exp="area" ref3D="1" dr="$A$311:$XFD$312" dn="Z_14991A06_4CFA_4216_8978_A003A6F68F7C_.wvu.Rows" sId="1"/>
    <undo index="74" exp="area" ref3D="1" dr="$A$308:$XFD$309" dn="Z_14991A06_4CFA_4216_8978_A003A6F68F7C_.wvu.Rows" sId="1"/>
    <undo index="72" exp="area" ref3D="1" dr="$A$305:$XFD$306" dn="Z_14991A06_4CFA_4216_8978_A003A6F68F7C_.wvu.Rows" sId="1"/>
    <undo index="70" exp="area" ref3D="1" dr="$A$300:$XFD$303" dn="Z_14991A06_4CFA_4216_8978_A003A6F68F7C_.wvu.Rows" sId="1"/>
    <undo index="68" exp="area" ref3D="1" dr="$A$297:$XFD$298" dn="Z_14991A06_4CFA_4216_8978_A003A6F68F7C_.wvu.Rows" sId="1"/>
    <undo index="66" exp="area" ref3D="1" dr="$A$294:$XFD$295" dn="Z_14991A06_4CFA_4216_8978_A003A6F68F7C_.wvu.Rows" sId="1"/>
    <undo index="64" exp="area" ref3D="1" dr="$A$291:$XFD$292" dn="Z_14991A06_4CFA_4216_8978_A003A6F68F7C_.wvu.Rows" sId="1"/>
    <undo index="62" exp="area" ref3D="1" dr="$A$288:$XFD$289" dn="Z_14991A06_4CFA_4216_8978_A003A6F68F7C_.wvu.Rows" sId="1"/>
    <undo index="60" exp="area" ref3D="1" dr="$A$284:$XFD$285" dn="Z_14991A06_4CFA_4216_8978_A003A6F68F7C_.wvu.Rows" sId="1"/>
    <undo index="58" exp="area" ref3D="1" dr="$A$281:$XFD$282" dn="Z_14991A06_4CFA_4216_8978_A003A6F68F7C_.wvu.Rows" sId="1"/>
    <undo index="52" exp="area" ref3D="1" dr="$A$273:$XFD$274" dn="Z_14991A06_4CFA_4216_8978_A003A6F68F7C_.wvu.Rows" sId="1"/>
    <undo index="50" exp="area" ref3D="1" dr="$A$136:$XFD$270" dn="Z_14991A06_4CFA_4216_8978_A003A6F68F7C_.wvu.Rows" sId="1"/>
    <rfmt sheetId="1" xfDxf="1" sqref="A136:XFD136" start="0" length="0">
      <dxf>
        <font>
          <sz val="11"/>
          <name val="Times New Roman"/>
          <scheme val="none"/>
        </font>
      </dxf>
    </rfmt>
    <rcc rId="0" sId="1" dxf="1">
      <nc r="A136" t="inlineStr">
        <is>
          <t>1.16.01.140.01.0000.140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2818278.31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2818278.31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3798721.73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38" sId="1" ref="A136:XFD136" action="deleteRow">
    <undo index="116" exp="area" ref3D="1" dr="$A$374:$XFD$381" dn="Z_B9687F2F_2EB0_491B_87AC_E892CB553D52_.wvu.Rows" sId="1"/>
    <undo index="114" exp="area" ref3D="1" dr="$A$370:$XFD$372" dn="Z_B9687F2F_2EB0_491B_87AC_E892CB553D52_.wvu.Rows" sId="1"/>
    <undo index="112" exp="area" ref3D="1" dr="$A$367:$XFD$368" dn="Z_B9687F2F_2EB0_491B_87AC_E892CB553D52_.wvu.Rows" sId="1"/>
    <undo index="110" exp="area" ref3D="1" dr="$A$364:$XFD$365" dn="Z_B9687F2F_2EB0_491B_87AC_E892CB553D52_.wvu.Rows" sId="1"/>
    <undo index="108" exp="area" ref3D="1" dr="$A$361:$XFD$362" dn="Z_B9687F2F_2EB0_491B_87AC_E892CB553D52_.wvu.Rows" sId="1"/>
    <undo index="106" exp="area" ref3D="1" dr="$A$359:$XFD$359" dn="Z_B9687F2F_2EB0_491B_87AC_E892CB553D52_.wvu.Rows" sId="1"/>
    <undo index="104" exp="area" ref3D="1" dr="$A$353:$XFD$356" dn="Z_B9687F2F_2EB0_491B_87AC_E892CB553D52_.wvu.Rows" sId="1"/>
    <undo index="102" exp="area" ref3D="1" dr="$A$350:$XFD$351" dn="Z_B9687F2F_2EB0_491B_87AC_E892CB553D52_.wvu.Rows" sId="1"/>
    <undo index="100" exp="area" ref3D="1" dr="$A$347:$XFD$348" dn="Z_B9687F2F_2EB0_491B_87AC_E892CB553D52_.wvu.Rows" sId="1"/>
    <undo index="98" exp="area" ref3D="1" dr="$A$344:$XFD$345" dn="Z_B9687F2F_2EB0_491B_87AC_E892CB553D52_.wvu.Rows" sId="1"/>
    <undo index="96" exp="area" ref3D="1" dr="$A$341:$XFD$342" dn="Z_B9687F2F_2EB0_491B_87AC_E892CB553D52_.wvu.Rows" sId="1"/>
    <undo index="94" exp="area" ref3D="1" dr="$A$338:$XFD$339" dn="Z_B9687F2F_2EB0_491B_87AC_E892CB553D52_.wvu.Rows" sId="1"/>
    <undo index="92" exp="area" ref3D="1" dr="$A$334:$XFD$335" dn="Z_B9687F2F_2EB0_491B_87AC_E892CB553D52_.wvu.Rows" sId="1"/>
    <undo index="90" exp="area" ref3D="1" dr="$A$331:$XFD$332" dn="Z_B9687F2F_2EB0_491B_87AC_E892CB553D52_.wvu.Rows" sId="1"/>
    <undo index="88" exp="area" ref3D="1" dr="$A$328:$XFD$329" dn="Z_B9687F2F_2EB0_491B_87AC_E892CB553D52_.wvu.Rows" sId="1"/>
    <undo index="86" exp="area" ref3D="1" dr="$A$325:$XFD$326" dn="Z_B9687F2F_2EB0_491B_87AC_E892CB553D52_.wvu.Rows" sId="1"/>
    <undo index="84" exp="area" ref3D="1" dr="$A$322:$XFD$323" dn="Z_B9687F2F_2EB0_491B_87AC_E892CB553D52_.wvu.Rows" sId="1"/>
    <undo index="82" exp="area" ref3D="1" dr="$A$319:$XFD$320" dn="Z_B9687F2F_2EB0_491B_87AC_E892CB553D52_.wvu.Rows" sId="1"/>
    <undo index="80" exp="area" ref3D="1" dr="$A$316:$XFD$317" dn="Z_B9687F2F_2EB0_491B_87AC_E892CB553D52_.wvu.Rows" sId="1"/>
    <undo index="78" exp="area" ref3D="1" dr="$A$313:$XFD$314" dn="Z_B9687F2F_2EB0_491B_87AC_E892CB553D52_.wvu.Rows" sId="1"/>
    <undo index="76" exp="area" ref3D="1" dr="$A$310:$XFD$311" dn="Z_B9687F2F_2EB0_491B_87AC_E892CB553D52_.wvu.Rows" sId="1"/>
    <undo index="74" exp="area" ref3D="1" dr="$A$307:$XFD$308" dn="Z_B9687F2F_2EB0_491B_87AC_E892CB553D52_.wvu.Rows" sId="1"/>
    <undo index="72" exp="area" ref3D="1" dr="$A$304:$XFD$305" dn="Z_B9687F2F_2EB0_491B_87AC_E892CB553D52_.wvu.Rows" sId="1"/>
    <undo index="70" exp="area" ref3D="1" dr="$A$299:$XFD$302" dn="Z_B9687F2F_2EB0_491B_87AC_E892CB553D52_.wvu.Rows" sId="1"/>
    <undo index="68" exp="area" ref3D="1" dr="$A$296:$XFD$297" dn="Z_B9687F2F_2EB0_491B_87AC_E892CB553D52_.wvu.Rows" sId="1"/>
    <undo index="66" exp="area" ref3D="1" dr="$A$293:$XFD$294" dn="Z_B9687F2F_2EB0_491B_87AC_E892CB553D52_.wvu.Rows" sId="1"/>
    <undo index="64" exp="area" ref3D="1" dr="$A$290:$XFD$291" dn="Z_B9687F2F_2EB0_491B_87AC_E892CB553D52_.wvu.Rows" sId="1"/>
    <undo index="62" exp="area" ref3D="1" dr="$A$287:$XFD$288" dn="Z_B9687F2F_2EB0_491B_87AC_E892CB553D52_.wvu.Rows" sId="1"/>
    <undo index="60" exp="area" ref3D="1" dr="$A$283:$XFD$284" dn="Z_B9687F2F_2EB0_491B_87AC_E892CB553D52_.wvu.Rows" sId="1"/>
    <undo index="58" exp="area" ref3D="1" dr="$A$280:$XFD$281" dn="Z_B9687F2F_2EB0_491B_87AC_E892CB553D52_.wvu.Rows" sId="1"/>
    <undo index="52" exp="area" ref3D="1" dr="$A$272:$XFD$273" dn="Z_B9687F2F_2EB0_491B_87AC_E892CB553D52_.wvu.Rows" sId="1"/>
    <undo index="50" exp="area" ref3D="1" dr="$A$136:$XFD$269" dn="Z_B9687F2F_2EB0_491B_87AC_E892CB553D52_.wvu.Rows" sId="1"/>
    <undo index="116" exp="area" ref3D="1" dr="$A$374:$XFD$381" dn="Z_5AA87C62_6A6E_426C_A1BA_DFE2C3844B2F_.wvu.Rows" sId="1"/>
    <undo index="114" exp="area" ref3D="1" dr="$A$370:$XFD$372" dn="Z_5AA87C62_6A6E_426C_A1BA_DFE2C3844B2F_.wvu.Rows" sId="1"/>
    <undo index="112" exp="area" ref3D="1" dr="$A$367:$XFD$368" dn="Z_5AA87C62_6A6E_426C_A1BA_DFE2C3844B2F_.wvu.Rows" sId="1"/>
    <undo index="110" exp="area" ref3D="1" dr="$A$364:$XFD$365" dn="Z_5AA87C62_6A6E_426C_A1BA_DFE2C3844B2F_.wvu.Rows" sId="1"/>
    <undo index="108" exp="area" ref3D="1" dr="$A$361:$XFD$362" dn="Z_5AA87C62_6A6E_426C_A1BA_DFE2C3844B2F_.wvu.Rows" sId="1"/>
    <undo index="106" exp="area" ref3D="1" dr="$A$359:$XFD$359" dn="Z_5AA87C62_6A6E_426C_A1BA_DFE2C3844B2F_.wvu.Rows" sId="1"/>
    <undo index="104" exp="area" ref3D="1" dr="$A$353:$XFD$356" dn="Z_5AA87C62_6A6E_426C_A1BA_DFE2C3844B2F_.wvu.Rows" sId="1"/>
    <undo index="102" exp="area" ref3D="1" dr="$A$350:$XFD$351" dn="Z_5AA87C62_6A6E_426C_A1BA_DFE2C3844B2F_.wvu.Rows" sId="1"/>
    <undo index="100" exp="area" ref3D="1" dr="$A$347:$XFD$348" dn="Z_5AA87C62_6A6E_426C_A1BA_DFE2C3844B2F_.wvu.Rows" sId="1"/>
    <undo index="98" exp="area" ref3D="1" dr="$A$344:$XFD$345" dn="Z_5AA87C62_6A6E_426C_A1BA_DFE2C3844B2F_.wvu.Rows" sId="1"/>
    <undo index="96" exp="area" ref3D="1" dr="$A$341:$XFD$342" dn="Z_5AA87C62_6A6E_426C_A1BA_DFE2C3844B2F_.wvu.Rows" sId="1"/>
    <undo index="94" exp="area" ref3D="1" dr="$A$338:$XFD$339" dn="Z_5AA87C62_6A6E_426C_A1BA_DFE2C3844B2F_.wvu.Rows" sId="1"/>
    <undo index="92" exp="area" ref3D="1" dr="$A$334:$XFD$335" dn="Z_5AA87C62_6A6E_426C_A1BA_DFE2C3844B2F_.wvu.Rows" sId="1"/>
    <undo index="90" exp="area" ref3D="1" dr="$A$331:$XFD$332" dn="Z_5AA87C62_6A6E_426C_A1BA_DFE2C3844B2F_.wvu.Rows" sId="1"/>
    <undo index="88" exp="area" ref3D="1" dr="$A$328:$XFD$329" dn="Z_5AA87C62_6A6E_426C_A1BA_DFE2C3844B2F_.wvu.Rows" sId="1"/>
    <undo index="86" exp="area" ref3D="1" dr="$A$325:$XFD$326" dn="Z_5AA87C62_6A6E_426C_A1BA_DFE2C3844B2F_.wvu.Rows" sId="1"/>
    <undo index="84" exp="area" ref3D="1" dr="$A$322:$XFD$323" dn="Z_5AA87C62_6A6E_426C_A1BA_DFE2C3844B2F_.wvu.Rows" sId="1"/>
    <undo index="82" exp="area" ref3D="1" dr="$A$319:$XFD$320" dn="Z_5AA87C62_6A6E_426C_A1BA_DFE2C3844B2F_.wvu.Rows" sId="1"/>
    <undo index="80" exp="area" ref3D="1" dr="$A$316:$XFD$317" dn="Z_5AA87C62_6A6E_426C_A1BA_DFE2C3844B2F_.wvu.Rows" sId="1"/>
    <undo index="78" exp="area" ref3D="1" dr="$A$313:$XFD$314" dn="Z_5AA87C62_6A6E_426C_A1BA_DFE2C3844B2F_.wvu.Rows" sId="1"/>
    <undo index="76" exp="area" ref3D="1" dr="$A$310:$XFD$311" dn="Z_5AA87C62_6A6E_426C_A1BA_DFE2C3844B2F_.wvu.Rows" sId="1"/>
    <undo index="74" exp="area" ref3D="1" dr="$A$307:$XFD$308" dn="Z_5AA87C62_6A6E_426C_A1BA_DFE2C3844B2F_.wvu.Rows" sId="1"/>
    <undo index="72" exp="area" ref3D="1" dr="$A$304:$XFD$305" dn="Z_5AA87C62_6A6E_426C_A1BA_DFE2C3844B2F_.wvu.Rows" sId="1"/>
    <undo index="70" exp="area" ref3D="1" dr="$A$299:$XFD$302" dn="Z_5AA87C62_6A6E_426C_A1BA_DFE2C3844B2F_.wvu.Rows" sId="1"/>
    <undo index="68" exp="area" ref3D="1" dr="$A$296:$XFD$297" dn="Z_5AA87C62_6A6E_426C_A1BA_DFE2C3844B2F_.wvu.Rows" sId="1"/>
    <undo index="66" exp="area" ref3D="1" dr="$A$293:$XFD$294" dn="Z_5AA87C62_6A6E_426C_A1BA_DFE2C3844B2F_.wvu.Rows" sId="1"/>
    <undo index="64" exp="area" ref3D="1" dr="$A$290:$XFD$291" dn="Z_5AA87C62_6A6E_426C_A1BA_DFE2C3844B2F_.wvu.Rows" sId="1"/>
    <undo index="62" exp="area" ref3D="1" dr="$A$287:$XFD$288" dn="Z_5AA87C62_6A6E_426C_A1BA_DFE2C3844B2F_.wvu.Rows" sId="1"/>
    <undo index="60" exp="area" ref3D="1" dr="$A$283:$XFD$284" dn="Z_5AA87C62_6A6E_426C_A1BA_DFE2C3844B2F_.wvu.Rows" sId="1"/>
    <undo index="58" exp="area" ref3D="1" dr="$A$280:$XFD$281" dn="Z_5AA87C62_6A6E_426C_A1BA_DFE2C3844B2F_.wvu.Rows" sId="1"/>
    <undo index="52" exp="area" ref3D="1" dr="$A$272:$XFD$273" dn="Z_5AA87C62_6A6E_426C_A1BA_DFE2C3844B2F_.wvu.Rows" sId="1"/>
    <undo index="50" exp="area" ref3D="1" dr="$A$136:$XFD$269" dn="Z_5AA87C62_6A6E_426C_A1BA_DFE2C3844B2F_.wvu.Rows" sId="1"/>
    <undo index="92" exp="area" ref3D="1" dr="$A$374:$XFD$381" dn="Z_3A7451E1_5482_4B10_948F_6447B716F139_.wvu.Rows" sId="1"/>
    <undo index="90" exp="area" ref3D="1" dr="$A$370:$XFD$372" dn="Z_3A7451E1_5482_4B10_948F_6447B716F139_.wvu.Rows" sId="1"/>
    <undo index="88" exp="area" ref3D="1" dr="$A$367:$XFD$368" dn="Z_3A7451E1_5482_4B10_948F_6447B716F139_.wvu.Rows" sId="1"/>
    <undo index="86" exp="area" ref3D="1" dr="$A$364:$XFD$365" dn="Z_3A7451E1_5482_4B10_948F_6447B716F139_.wvu.Rows" sId="1"/>
    <undo index="84" exp="area" ref3D="1" dr="$A$361:$XFD$362" dn="Z_3A7451E1_5482_4B10_948F_6447B716F139_.wvu.Rows" sId="1"/>
    <undo index="82" exp="area" ref3D="1" dr="$A$359:$XFD$359" dn="Z_3A7451E1_5482_4B10_948F_6447B716F139_.wvu.Rows" sId="1"/>
    <undo index="80" exp="area" ref3D="1" dr="$A$353:$XFD$356" dn="Z_3A7451E1_5482_4B10_948F_6447B716F139_.wvu.Rows" sId="1"/>
    <undo index="78" exp="area" ref3D="1" dr="$A$350:$XFD$351" dn="Z_3A7451E1_5482_4B10_948F_6447B716F139_.wvu.Rows" sId="1"/>
    <undo index="76" exp="area" ref3D="1" dr="$A$347:$XFD$348" dn="Z_3A7451E1_5482_4B10_948F_6447B716F139_.wvu.Rows" sId="1"/>
    <undo index="74" exp="area" ref3D="1" dr="$A$344:$XFD$345" dn="Z_3A7451E1_5482_4B10_948F_6447B716F139_.wvu.Rows" sId="1"/>
    <undo index="72" exp="area" ref3D="1" dr="$A$341:$XFD$342" dn="Z_3A7451E1_5482_4B10_948F_6447B716F139_.wvu.Rows" sId="1"/>
    <undo index="70" exp="area" ref3D="1" dr="$A$338:$XFD$339" dn="Z_3A7451E1_5482_4B10_948F_6447B716F139_.wvu.Rows" sId="1"/>
    <undo index="68" exp="area" ref3D="1" dr="$A$334:$XFD$335" dn="Z_3A7451E1_5482_4B10_948F_6447B716F139_.wvu.Rows" sId="1"/>
    <undo index="66" exp="area" ref3D="1" dr="$A$331:$XFD$332" dn="Z_3A7451E1_5482_4B10_948F_6447B716F139_.wvu.Rows" sId="1"/>
    <undo index="64" exp="area" ref3D="1" dr="$A$328:$XFD$329" dn="Z_3A7451E1_5482_4B10_948F_6447B716F139_.wvu.Rows" sId="1"/>
    <undo index="62" exp="area" ref3D="1" dr="$A$325:$XFD$326" dn="Z_3A7451E1_5482_4B10_948F_6447B716F139_.wvu.Rows" sId="1"/>
    <undo index="60" exp="area" ref3D="1" dr="$A$322:$XFD$323" dn="Z_3A7451E1_5482_4B10_948F_6447B716F139_.wvu.Rows" sId="1"/>
    <undo index="58" exp="area" ref3D="1" dr="$A$319:$XFD$320" dn="Z_3A7451E1_5482_4B10_948F_6447B716F139_.wvu.Rows" sId="1"/>
    <undo index="56" exp="area" ref3D="1" dr="$A$316:$XFD$317" dn="Z_3A7451E1_5482_4B10_948F_6447B716F139_.wvu.Rows" sId="1"/>
    <undo index="54" exp="area" ref3D="1" dr="$A$313:$XFD$314" dn="Z_3A7451E1_5482_4B10_948F_6447B716F139_.wvu.Rows" sId="1"/>
    <undo index="52" exp="area" ref3D="1" dr="$A$310:$XFD$311" dn="Z_3A7451E1_5482_4B10_948F_6447B716F139_.wvu.Rows" sId="1"/>
    <undo index="50" exp="area" ref3D="1" dr="$A$307:$XFD$308" dn="Z_3A7451E1_5482_4B10_948F_6447B716F139_.wvu.Rows" sId="1"/>
    <undo index="48" exp="area" ref3D="1" dr="$A$304:$XFD$305" dn="Z_3A7451E1_5482_4B10_948F_6447B716F139_.wvu.Rows" sId="1"/>
    <undo index="46" exp="area" ref3D="1" dr="$A$299:$XFD$302" dn="Z_3A7451E1_5482_4B10_948F_6447B716F139_.wvu.Rows" sId="1"/>
    <undo index="44" exp="area" ref3D="1" dr="$A$296:$XFD$297" dn="Z_3A7451E1_5482_4B10_948F_6447B716F139_.wvu.Rows" sId="1"/>
    <undo index="42" exp="area" ref3D="1" dr="$A$293:$XFD$294" dn="Z_3A7451E1_5482_4B10_948F_6447B716F139_.wvu.Rows" sId="1"/>
    <undo index="40" exp="area" ref3D="1" dr="$A$290:$XFD$291" dn="Z_3A7451E1_5482_4B10_948F_6447B716F139_.wvu.Rows" sId="1"/>
    <undo index="38" exp="area" ref3D="1" dr="$A$287:$XFD$288" dn="Z_3A7451E1_5482_4B10_948F_6447B716F139_.wvu.Rows" sId="1"/>
    <undo index="36" exp="area" ref3D="1" dr="$A$283:$XFD$284" dn="Z_3A7451E1_5482_4B10_948F_6447B716F139_.wvu.Rows" sId="1"/>
    <undo index="34" exp="area" ref3D="1" dr="$A$280:$XFD$281" dn="Z_3A7451E1_5482_4B10_948F_6447B716F139_.wvu.Rows" sId="1"/>
    <undo index="32" exp="area" ref3D="1" dr="$A$272:$XFD$273" dn="Z_3A7451E1_5482_4B10_948F_6447B716F139_.wvu.Rows" sId="1"/>
    <undo index="30" exp="area" ref3D="1" dr="$A$136:$XFD$269" dn="Z_3A7451E1_5482_4B10_948F_6447B716F139_.wvu.Rows" sId="1"/>
    <undo index="116" exp="area" ref3D="1" dr="$A$374:$XFD$381" dn="Z_2BE137C6_961E_4490_9EDE_FC336B0F783D_.wvu.Rows" sId="1"/>
    <undo index="114" exp="area" ref3D="1" dr="$A$370:$XFD$372" dn="Z_2BE137C6_961E_4490_9EDE_FC336B0F783D_.wvu.Rows" sId="1"/>
    <undo index="112" exp="area" ref3D="1" dr="$A$367:$XFD$368" dn="Z_2BE137C6_961E_4490_9EDE_FC336B0F783D_.wvu.Rows" sId="1"/>
    <undo index="110" exp="area" ref3D="1" dr="$A$364:$XFD$365" dn="Z_2BE137C6_961E_4490_9EDE_FC336B0F783D_.wvu.Rows" sId="1"/>
    <undo index="108" exp="area" ref3D="1" dr="$A$361:$XFD$362" dn="Z_2BE137C6_961E_4490_9EDE_FC336B0F783D_.wvu.Rows" sId="1"/>
    <undo index="106" exp="area" ref3D="1" dr="$A$359:$XFD$359" dn="Z_2BE137C6_961E_4490_9EDE_FC336B0F783D_.wvu.Rows" sId="1"/>
    <undo index="104" exp="area" ref3D="1" dr="$A$353:$XFD$356" dn="Z_2BE137C6_961E_4490_9EDE_FC336B0F783D_.wvu.Rows" sId="1"/>
    <undo index="102" exp="area" ref3D="1" dr="$A$350:$XFD$351" dn="Z_2BE137C6_961E_4490_9EDE_FC336B0F783D_.wvu.Rows" sId="1"/>
    <undo index="100" exp="area" ref3D="1" dr="$A$347:$XFD$348" dn="Z_2BE137C6_961E_4490_9EDE_FC336B0F783D_.wvu.Rows" sId="1"/>
    <undo index="98" exp="area" ref3D="1" dr="$A$344:$XFD$345" dn="Z_2BE137C6_961E_4490_9EDE_FC336B0F783D_.wvu.Rows" sId="1"/>
    <undo index="96" exp="area" ref3D="1" dr="$A$341:$XFD$342" dn="Z_2BE137C6_961E_4490_9EDE_FC336B0F783D_.wvu.Rows" sId="1"/>
    <undo index="94" exp="area" ref3D="1" dr="$A$338:$XFD$339" dn="Z_2BE137C6_961E_4490_9EDE_FC336B0F783D_.wvu.Rows" sId="1"/>
    <undo index="92" exp="area" ref3D="1" dr="$A$334:$XFD$335" dn="Z_2BE137C6_961E_4490_9EDE_FC336B0F783D_.wvu.Rows" sId="1"/>
    <undo index="90" exp="area" ref3D="1" dr="$A$331:$XFD$332" dn="Z_2BE137C6_961E_4490_9EDE_FC336B0F783D_.wvu.Rows" sId="1"/>
    <undo index="88" exp="area" ref3D="1" dr="$A$328:$XFD$329" dn="Z_2BE137C6_961E_4490_9EDE_FC336B0F783D_.wvu.Rows" sId="1"/>
    <undo index="86" exp="area" ref3D="1" dr="$A$325:$XFD$326" dn="Z_2BE137C6_961E_4490_9EDE_FC336B0F783D_.wvu.Rows" sId="1"/>
    <undo index="84" exp="area" ref3D="1" dr="$A$322:$XFD$323" dn="Z_2BE137C6_961E_4490_9EDE_FC336B0F783D_.wvu.Rows" sId="1"/>
    <undo index="82" exp="area" ref3D="1" dr="$A$319:$XFD$320" dn="Z_2BE137C6_961E_4490_9EDE_FC336B0F783D_.wvu.Rows" sId="1"/>
    <undo index="80" exp="area" ref3D="1" dr="$A$316:$XFD$317" dn="Z_2BE137C6_961E_4490_9EDE_FC336B0F783D_.wvu.Rows" sId="1"/>
    <undo index="78" exp="area" ref3D="1" dr="$A$313:$XFD$314" dn="Z_2BE137C6_961E_4490_9EDE_FC336B0F783D_.wvu.Rows" sId="1"/>
    <undo index="76" exp="area" ref3D="1" dr="$A$310:$XFD$311" dn="Z_2BE137C6_961E_4490_9EDE_FC336B0F783D_.wvu.Rows" sId="1"/>
    <undo index="74" exp="area" ref3D="1" dr="$A$307:$XFD$308" dn="Z_2BE137C6_961E_4490_9EDE_FC336B0F783D_.wvu.Rows" sId="1"/>
    <undo index="72" exp="area" ref3D="1" dr="$A$304:$XFD$305" dn="Z_2BE137C6_961E_4490_9EDE_FC336B0F783D_.wvu.Rows" sId="1"/>
    <undo index="70" exp="area" ref3D="1" dr="$A$299:$XFD$302" dn="Z_2BE137C6_961E_4490_9EDE_FC336B0F783D_.wvu.Rows" sId="1"/>
    <undo index="68" exp="area" ref3D="1" dr="$A$296:$XFD$297" dn="Z_2BE137C6_961E_4490_9EDE_FC336B0F783D_.wvu.Rows" sId="1"/>
    <undo index="66" exp="area" ref3D="1" dr="$A$293:$XFD$294" dn="Z_2BE137C6_961E_4490_9EDE_FC336B0F783D_.wvu.Rows" sId="1"/>
    <undo index="64" exp="area" ref3D="1" dr="$A$290:$XFD$291" dn="Z_2BE137C6_961E_4490_9EDE_FC336B0F783D_.wvu.Rows" sId="1"/>
    <undo index="62" exp="area" ref3D="1" dr="$A$287:$XFD$288" dn="Z_2BE137C6_961E_4490_9EDE_FC336B0F783D_.wvu.Rows" sId="1"/>
    <undo index="60" exp="area" ref3D="1" dr="$A$283:$XFD$284" dn="Z_2BE137C6_961E_4490_9EDE_FC336B0F783D_.wvu.Rows" sId="1"/>
    <undo index="58" exp="area" ref3D="1" dr="$A$280:$XFD$281" dn="Z_2BE137C6_961E_4490_9EDE_FC336B0F783D_.wvu.Rows" sId="1"/>
    <undo index="52" exp="area" ref3D="1" dr="$A$272:$XFD$273" dn="Z_2BE137C6_961E_4490_9EDE_FC336B0F783D_.wvu.Rows" sId="1"/>
    <undo index="50" exp="area" ref3D="1" dr="$A$136:$XFD$269" dn="Z_2BE137C6_961E_4490_9EDE_FC336B0F783D_.wvu.Rows" sId="1"/>
    <undo index="116" exp="area" ref3D="1" dr="$A$374:$XFD$381" dn="Z_14991A06_4CFA_4216_8978_A003A6F68F7C_.wvu.Rows" sId="1"/>
    <undo index="114" exp="area" ref3D="1" dr="$A$370:$XFD$372" dn="Z_14991A06_4CFA_4216_8978_A003A6F68F7C_.wvu.Rows" sId="1"/>
    <undo index="112" exp="area" ref3D="1" dr="$A$367:$XFD$368" dn="Z_14991A06_4CFA_4216_8978_A003A6F68F7C_.wvu.Rows" sId="1"/>
    <undo index="110" exp="area" ref3D="1" dr="$A$364:$XFD$365" dn="Z_14991A06_4CFA_4216_8978_A003A6F68F7C_.wvu.Rows" sId="1"/>
    <undo index="108" exp="area" ref3D="1" dr="$A$361:$XFD$362" dn="Z_14991A06_4CFA_4216_8978_A003A6F68F7C_.wvu.Rows" sId="1"/>
    <undo index="106" exp="area" ref3D="1" dr="$A$359:$XFD$359" dn="Z_14991A06_4CFA_4216_8978_A003A6F68F7C_.wvu.Rows" sId="1"/>
    <undo index="104" exp="area" ref3D="1" dr="$A$353:$XFD$356" dn="Z_14991A06_4CFA_4216_8978_A003A6F68F7C_.wvu.Rows" sId="1"/>
    <undo index="102" exp="area" ref3D="1" dr="$A$350:$XFD$351" dn="Z_14991A06_4CFA_4216_8978_A003A6F68F7C_.wvu.Rows" sId="1"/>
    <undo index="100" exp="area" ref3D="1" dr="$A$347:$XFD$348" dn="Z_14991A06_4CFA_4216_8978_A003A6F68F7C_.wvu.Rows" sId="1"/>
    <undo index="98" exp="area" ref3D="1" dr="$A$344:$XFD$345" dn="Z_14991A06_4CFA_4216_8978_A003A6F68F7C_.wvu.Rows" sId="1"/>
    <undo index="96" exp="area" ref3D="1" dr="$A$341:$XFD$342" dn="Z_14991A06_4CFA_4216_8978_A003A6F68F7C_.wvu.Rows" sId="1"/>
    <undo index="94" exp="area" ref3D="1" dr="$A$338:$XFD$339" dn="Z_14991A06_4CFA_4216_8978_A003A6F68F7C_.wvu.Rows" sId="1"/>
    <undo index="92" exp="area" ref3D="1" dr="$A$334:$XFD$335" dn="Z_14991A06_4CFA_4216_8978_A003A6F68F7C_.wvu.Rows" sId="1"/>
    <undo index="90" exp="area" ref3D="1" dr="$A$331:$XFD$332" dn="Z_14991A06_4CFA_4216_8978_A003A6F68F7C_.wvu.Rows" sId="1"/>
    <undo index="88" exp="area" ref3D="1" dr="$A$328:$XFD$329" dn="Z_14991A06_4CFA_4216_8978_A003A6F68F7C_.wvu.Rows" sId="1"/>
    <undo index="86" exp="area" ref3D="1" dr="$A$325:$XFD$326" dn="Z_14991A06_4CFA_4216_8978_A003A6F68F7C_.wvu.Rows" sId="1"/>
    <undo index="84" exp="area" ref3D="1" dr="$A$322:$XFD$323" dn="Z_14991A06_4CFA_4216_8978_A003A6F68F7C_.wvu.Rows" sId="1"/>
    <undo index="82" exp="area" ref3D="1" dr="$A$319:$XFD$320" dn="Z_14991A06_4CFA_4216_8978_A003A6F68F7C_.wvu.Rows" sId="1"/>
    <undo index="80" exp="area" ref3D="1" dr="$A$316:$XFD$317" dn="Z_14991A06_4CFA_4216_8978_A003A6F68F7C_.wvu.Rows" sId="1"/>
    <undo index="78" exp="area" ref3D="1" dr="$A$313:$XFD$314" dn="Z_14991A06_4CFA_4216_8978_A003A6F68F7C_.wvu.Rows" sId="1"/>
    <undo index="76" exp="area" ref3D="1" dr="$A$310:$XFD$311" dn="Z_14991A06_4CFA_4216_8978_A003A6F68F7C_.wvu.Rows" sId="1"/>
    <undo index="74" exp="area" ref3D="1" dr="$A$307:$XFD$308" dn="Z_14991A06_4CFA_4216_8978_A003A6F68F7C_.wvu.Rows" sId="1"/>
    <undo index="72" exp="area" ref3D="1" dr="$A$304:$XFD$305" dn="Z_14991A06_4CFA_4216_8978_A003A6F68F7C_.wvu.Rows" sId="1"/>
    <undo index="70" exp="area" ref3D="1" dr="$A$299:$XFD$302" dn="Z_14991A06_4CFA_4216_8978_A003A6F68F7C_.wvu.Rows" sId="1"/>
    <undo index="68" exp="area" ref3D="1" dr="$A$296:$XFD$297" dn="Z_14991A06_4CFA_4216_8978_A003A6F68F7C_.wvu.Rows" sId="1"/>
    <undo index="66" exp="area" ref3D="1" dr="$A$293:$XFD$294" dn="Z_14991A06_4CFA_4216_8978_A003A6F68F7C_.wvu.Rows" sId="1"/>
    <undo index="64" exp="area" ref3D="1" dr="$A$290:$XFD$291" dn="Z_14991A06_4CFA_4216_8978_A003A6F68F7C_.wvu.Rows" sId="1"/>
    <undo index="62" exp="area" ref3D="1" dr="$A$287:$XFD$288" dn="Z_14991A06_4CFA_4216_8978_A003A6F68F7C_.wvu.Rows" sId="1"/>
    <undo index="60" exp="area" ref3D="1" dr="$A$283:$XFD$284" dn="Z_14991A06_4CFA_4216_8978_A003A6F68F7C_.wvu.Rows" sId="1"/>
    <undo index="58" exp="area" ref3D="1" dr="$A$280:$XFD$281" dn="Z_14991A06_4CFA_4216_8978_A003A6F68F7C_.wvu.Rows" sId="1"/>
    <undo index="52" exp="area" ref3D="1" dr="$A$272:$XFD$273" dn="Z_14991A06_4CFA_4216_8978_A003A6F68F7C_.wvu.Rows" sId="1"/>
    <undo index="50" exp="area" ref3D="1" dr="$A$136:$XFD$269" dn="Z_14991A06_4CFA_4216_8978_A003A6F68F7C_.wvu.Rows" sId="1"/>
    <rfmt sheetId="1" xfDxf="1" sqref="A136:XFD136" start="0" length="0">
      <dxf>
        <font>
          <sz val="11"/>
          <name val="Times New Roman"/>
          <scheme val="none"/>
        </font>
      </dxf>
    </rfmt>
    <rcc rId="0" sId="1" dxf="1">
      <nc r="A136" t="inlineStr">
        <is>
          <t>1.16.01.142.01.0000.140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974449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974449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1580449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39" sId="1" ref="A136:XFD136" action="deleteRow">
    <undo index="116" exp="area" ref3D="1" dr="$A$373:$XFD$380" dn="Z_B9687F2F_2EB0_491B_87AC_E892CB553D52_.wvu.Rows" sId="1"/>
    <undo index="114" exp="area" ref3D="1" dr="$A$369:$XFD$371" dn="Z_B9687F2F_2EB0_491B_87AC_E892CB553D52_.wvu.Rows" sId="1"/>
    <undo index="112" exp="area" ref3D="1" dr="$A$366:$XFD$367" dn="Z_B9687F2F_2EB0_491B_87AC_E892CB553D52_.wvu.Rows" sId="1"/>
    <undo index="110" exp="area" ref3D="1" dr="$A$363:$XFD$364" dn="Z_B9687F2F_2EB0_491B_87AC_E892CB553D52_.wvu.Rows" sId="1"/>
    <undo index="108" exp="area" ref3D="1" dr="$A$360:$XFD$361" dn="Z_B9687F2F_2EB0_491B_87AC_E892CB553D52_.wvu.Rows" sId="1"/>
    <undo index="106" exp="area" ref3D="1" dr="$A$358:$XFD$358" dn="Z_B9687F2F_2EB0_491B_87AC_E892CB553D52_.wvu.Rows" sId="1"/>
    <undo index="104" exp="area" ref3D="1" dr="$A$352:$XFD$355" dn="Z_B9687F2F_2EB0_491B_87AC_E892CB553D52_.wvu.Rows" sId="1"/>
    <undo index="102" exp="area" ref3D="1" dr="$A$349:$XFD$350" dn="Z_B9687F2F_2EB0_491B_87AC_E892CB553D52_.wvu.Rows" sId="1"/>
    <undo index="100" exp="area" ref3D="1" dr="$A$346:$XFD$347" dn="Z_B9687F2F_2EB0_491B_87AC_E892CB553D52_.wvu.Rows" sId="1"/>
    <undo index="98" exp="area" ref3D="1" dr="$A$343:$XFD$344" dn="Z_B9687F2F_2EB0_491B_87AC_E892CB553D52_.wvu.Rows" sId="1"/>
    <undo index="96" exp="area" ref3D="1" dr="$A$340:$XFD$341" dn="Z_B9687F2F_2EB0_491B_87AC_E892CB553D52_.wvu.Rows" sId="1"/>
    <undo index="94" exp="area" ref3D="1" dr="$A$337:$XFD$338" dn="Z_B9687F2F_2EB0_491B_87AC_E892CB553D52_.wvu.Rows" sId="1"/>
    <undo index="92" exp="area" ref3D="1" dr="$A$333:$XFD$334" dn="Z_B9687F2F_2EB0_491B_87AC_E892CB553D52_.wvu.Rows" sId="1"/>
    <undo index="90" exp="area" ref3D="1" dr="$A$330:$XFD$331" dn="Z_B9687F2F_2EB0_491B_87AC_E892CB553D52_.wvu.Rows" sId="1"/>
    <undo index="88" exp="area" ref3D="1" dr="$A$327:$XFD$328" dn="Z_B9687F2F_2EB0_491B_87AC_E892CB553D52_.wvu.Rows" sId="1"/>
    <undo index="86" exp="area" ref3D="1" dr="$A$324:$XFD$325" dn="Z_B9687F2F_2EB0_491B_87AC_E892CB553D52_.wvu.Rows" sId="1"/>
    <undo index="84" exp="area" ref3D="1" dr="$A$321:$XFD$322" dn="Z_B9687F2F_2EB0_491B_87AC_E892CB553D52_.wvu.Rows" sId="1"/>
    <undo index="82" exp="area" ref3D="1" dr="$A$318:$XFD$319" dn="Z_B9687F2F_2EB0_491B_87AC_E892CB553D52_.wvu.Rows" sId="1"/>
    <undo index="80" exp="area" ref3D="1" dr="$A$315:$XFD$316" dn="Z_B9687F2F_2EB0_491B_87AC_E892CB553D52_.wvu.Rows" sId="1"/>
    <undo index="78" exp="area" ref3D="1" dr="$A$312:$XFD$313" dn="Z_B9687F2F_2EB0_491B_87AC_E892CB553D52_.wvu.Rows" sId="1"/>
    <undo index="76" exp="area" ref3D="1" dr="$A$309:$XFD$310" dn="Z_B9687F2F_2EB0_491B_87AC_E892CB553D52_.wvu.Rows" sId="1"/>
    <undo index="74" exp="area" ref3D="1" dr="$A$306:$XFD$307" dn="Z_B9687F2F_2EB0_491B_87AC_E892CB553D52_.wvu.Rows" sId="1"/>
    <undo index="72" exp="area" ref3D="1" dr="$A$303:$XFD$304" dn="Z_B9687F2F_2EB0_491B_87AC_E892CB553D52_.wvu.Rows" sId="1"/>
    <undo index="70" exp="area" ref3D="1" dr="$A$298:$XFD$301" dn="Z_B9687F2F_2EB0_491B_87AC_E892CB553D52_.wvu.Rows" sId="1"/>
    <undo index="68" exp="area" ref3D="1" dr="$A$295:$XFD$296" dn="Z_B9687F2F_2EB0_491B_87AC_E892CB553D52_.wvu.Rows" sId="1"/>
    <undo index="66" exp="area" ref3D="1" dr="$A$292:$XFD$293" dn="Z_B9687F2F_2EB0_491B_87AC_E892CB553D52_.wvu.Rows" sId="1"/>
    <undo index="64" exp="area" ref3D="1" dr="$A$289:$XFD$290" dn="Z_B9687F2F_2EB0_491B_87AC_E892CB553D52_.wvu.Rows" sId="1"/>
    <undo index="62" exp="area" ref3D="1" dr="$A$286:$XFD$287" dn="Z_B9687F2F_2EB0_491B_87AC_E892CB553D52_.wvu.Rows" sId="1"/>
    <undo index="60" exp="area" ref3D="1" dr="$A$282:$XFD$283" dn="Z_B9687F2F_2EB0_491B_87AC_E892CB553D52_.wvu.Rows" sId="1"/>
    <undo index="58" exp="area" ref3D="1" dr="$A$279:$XFD$280" dn="Z_B9687F2F_2EB0_491B_87AC_E892CB553D52_.wvu.Rows" sId="1"/>
    <undo index="52" exp="area" ref3D="1" dr="$A$271:$XFD$272" dn="Z_B9687F2F_2EB0_491B_87AC_E892CB553D52_.wvu.Rows" sId="1"/>
    <undo index="50" exp="area" ref3D="1" dr="$A$136:$XFD$268" dn="Z_B9687F2F_2EB0_491B_87AC_E892CB553D52_.wvu.Rows" sId="1"/>
    <undo index="116" exp="area" ref3D="1" dr="$A$373:$XFD$380" dn="Z_5AA87C62_6A6E_426C_A1BA_DFE2C3844B2F_.wvu.Rows" sId="1"/>
    <undo index="114" exp="area" ref3D="1" dr="$A$369:$XFD$371" dn="Z_5AA87C62_6A6E_426C_A1BA_DFE2C3844B2F_.wvu.Rows" sId="1"/>
    <undo index="112" exp="area" ref3D="1" dr="$A$366:$XFD$367" dn="Z_5AA87C62_6A6E_426C_A1BA_DFE2C3844B2F_.wvu.Rows" sId="1"/>
    <undo index="110" exp="area" ref3D="1" dr="$A$363:$XFD$364" dn="Z_5AA87C62_6A6E_426C_A1BA_DFE2C3844B2F_.wvu.Rows" sId="1"/>
    <undo index="108" exp="area" ref3D="1" dr="$A$360:$XFD$361" dn="Z_5AA87C62_6A6E_426C_A1BA_DFE2C3844B2F_.wvu.Rows" sId="1"/>
    <undo index="106" exp="area" ref3D="1" dr="$A$358:$XFD$358" dn="Z_5AA87C62_6A6E_426C_A1BA_DFE2C3844B2F_.wvu.Rows" sId="1"/>
    <undo index="104" exp="area" ref3D="1" dr="$A$352:$XFD$355" dn="Z_5AA87C62_6A6E_426C_A1BA_DFE2C3844B2F_.wvu.Rows" sId="1"/>
    <undo index="102" exp="area" ref3D="1" dr="$A$349:$XFD$350" dn="Z_5AA87C62_6A6E_426C_A1BA_DFE2C3844B2F_.wvu.Rows" sId="1"/>
    <undo index="100" exp="area" ref3D="1" dr="$A$346:$XFD$347" dn="Z_5AA87C62_6A6E_426C_A1BA_DFE2C3844B2F_.wvu.Rows" sId="1"/>
    <undo index="98" exp="area" ref3D="1" dr="$A$343:$XFD$344" dn="Z_5AA87C62_6A6E_426C_A1BA_DFE2C3844B2F_.wvu.Rows" sId="1"/>
    <undo index="96" exp="area" ref3D="1" dr="$A$340:$XFD$341" dn="Z_5AA87C62_6A6E_426C_A1BA_DFE2C3844B2F_.wvu.Rows" sId="1"/>
    <undo index="94" exp="area" ref3D="1" dr="$A$337:$XFD$338" dn="Z_5AA87C62_6A6E_426C_A1BA_DFE2C3844B2F_.wvu.Rows" sId="1"/>
    <undo index="92" exp="area" ref3D="1" dr="$A$333:$XFD$334" dn="Z_5AA87C62_6A6E_426C_A1BA_DFE2C3844B2F_.wvu.Rows" sId="1"/>
    <undo index="90" exp="area" ref3D="1" dr="$A$330:$XFD$331" dn="Z_5AA87C62_6A6E_426C_A1BA_DFE2C3844B2F_.wvu.Rows" sId="1"/>
    <undo index="88" exp="area" ref3D="1" dr="$A$327:$XFD$328" dn="Z_5AA87C62_6A6E_426C_A1BA_DFE2C3844B2F_.wvu.Rows" sId="1"/>
    <undo index="86" exp="area" ref3D="1" dr="$A$324:$XFD$325" dn="Z_5AA87C62_6A6E_426C_A1BA_DFE2C3844B2F_.wvu.Rows" sId="1"/>
    <undo index="84" exp="area" ref3D="1" dr="$A$321:$XFD$322" dn="Z_5AA87C62_6A6E_426C_A1BA_DFE2C3844B2F_.wvu.Rows" sId="1"/>
    <undo index="82" exp="area" ref3D="1" dr="$A$318:$XFD$319" dn="Z_5AA87C62_6A6E_426C_A1BA_DFE2C3844B2F_.wvu.Rows" sId="1"/>
    <undo index="80" exp="area" ref3D="1" dr="$A$315:$XFD$316" dn="Z_5AA87C62_6A6E_426C_A1BA_DFE2C3844B2F_.wvu.Rows" sId="1"/>
    <undo index="78" exp="area" ref3D="1" dr="$A$312:$XFD$313" dn="Z_5AA87C62_6A6E_426C_A1BA_DFE2C3844B2F_.wvu.Rows" sId="1"/>
    <undo index="76" exp="area" ref3D="1" dr="$A$309:$XFD$310" dn="Z_5AA87C62_6A6E_426C_A1BA_DFE2C3844B2F_.wvu.Rows" sId="1"/>
    <undo index="74" exp="area" ref3D="1" dr="$A$306:$XFD$307" dn="Z_5AA87C62_6A6E_426C_A1BA_DFE2C3844B2F_.wvu.Rows" sId="1"/>
    <undo index="72" exp="area" ref3D="1" dr="$A$303:$XFD$304" dn="Z_5AA87C62_6A6E_426C_A1BA_DFE2C3844B2F_.wvu.Rows" sId="1"/>
    <undo index="70" exp="area" ref3D="1" dr="$A$298:$XFD$301" dn="Z_5AA87C62_6A6E_426C_A1BA_DFE2C3844B2F_.wvu.Rows" sId="1"/>
    <undo index="68" exp="area" ref3D="1" dr="$A$295:$XFD$296" dn="Z_5AA87C62_6A6E_426C_A1BA_DFE2C3844B2F_.wvu.Rows" sId="1"/>
    <undo index="66" exp="area" ref3D="1" dr="$A$292:$XFD$293" dn="Z_5AA87C62_6A6E_426C_A1BA_DFE2C3844B2F_.wvu.Rows" sId="1"/>
    <undo index="64" exp="area" ref3D="1" dr="$A$289:$XFD$290" dn="Z_5AA87C62_6A6E_426C_A1BA_DFE2C3844B2F_.wvu.Rows" sId="1"/>
    <undo index="62" exp="area" ref3D="1" dr="$A$286:$XFD$287" dn="Z_5AA87C62_6A6E_426C_A1BA_DFE2C3844B2F_.wvu.Rows" sId="1"/>
    <undo index="60" exp="area" ref3D="1" dr="$A$282:$XFD$283" dn="Z_5AA87C62_6A6E_426C_A1BA_DFE2C3844B2F_.wvu.Rows" sId="1"/>
    <undo index="58" exp="area" ref3D="1" dr="$A$279:$XFD$280" dn="Z_5AA87C62_6A6E_426C_A1BA_DFE2C3844B2F_.wvu.Rows" sId="1"/>
    <undo index="52" exp="area" ref3D="1" dr="$A$271:$XFD$272" dn="Z_5AA87C62_6A6E_426C_A1BA_DFE2C3844B2F_.wvu.Rows" sId="1"/>
    <undo index="50" exp="area" ref3D="1" dr="$A$136:$XFD$268" dn="Z_5AA87C62_6A6E_426C_A1BA_DFE2C3844B2F_.wvu.Rows" sId="1"/>
    <undo index="92" exp="area" ref3D="1" dr="$A$373:$XFD$380" dn="Z_3A7451E1_5482_4B10_948F_6447B716F139_.wvu.Rows" sId="1"/>
    <undo index="90" exp="area" ref3D="1" dr="$A$369:$XFD$371" dn="Z_3A7451E1_5482_4B10_948F_6447B716F139_.wvu.Rows" sId="1"/>
    <undo index="88" exp="area" ref3D="1" dr="$A$366:$XFD$367" dn="Z_3A7451E1_5482_4B10_948F_6447B716F139_.wvu.Rows" sId="1"/>
    <undo index="86" exp="area" ref3D="1" dr="$A$363:$XFD$364" dn="Z_3A7451E1_5482_4B10_948F_6447B716F139_.wvu.Rows" sId="1"/>
    <undo index="84" exp="area" ref3D="1" dr="$A$360:$XFD$361" dn="Z_3A7451E1_5482_4B10_948F_6447B716F139_.wvu.Rows" sId="1"/>
    <undo index="82" exp="area" ref3D="1" dr="$A$358:$XFD$358" dn="Z_3A7451E1_5482_4B10_948F_6447B716F139_.wvu.Rows" sId="1"/>
    <undo index="80" exp="area" ref3D="1" dr="$A$352:$XFD$355" dn="Z_3A7451E1_5482_4B10_948F_6447B716F139_.wvu.Rows" sId="1"/>
    <undo index="78" exp="area" ref3D="1" dr="$A$349:$XFD$350" dn="Z_3A7451E1_5482_4B10_948F_6447B716F139_.wvu.Rows" sId="1"/>
    <undo index="76" exp="area" ref3D="1" dr="$A$346:$XFD$347" dn="Z_3A7451E1_5482_4B10_948F_6447B716F139_.wvu.Rows" sId="1"/>
    <undo index="74" exp="area" ref3D="1" dr="$A$343:$XFD$344" dn="Z_3A7451E1_5482_4B10_948F_6447B716F139_.wvu.Rows" sId="1"/>
    <undo index="72" exp="area" ref3D="1" dr="$A$340:$XFD$341" dn="Z_3A7451E1_5482_4B10_948F_6447B716F139_.wvu.Rows" sId="1"/>
    <undo index="70" exp="area" ref3D="1" dr="$A$337:$XFD$338" dn="Z_3A7451E1_5482_4B10_948F_6447B716F139_.wvu.Rows" sId="1"/>
    <undo index="68" exp="area" ref3D="1" dr="$A$333:$XFD$334" dn="Z_3A7451E1_5482_4B10_948F_6447B716F139_.wvu.Rows" sId="1"/>
    <undo index="66" exp="area" ref3D="1" dr="$A$330:$XFD$331" dn="Z_3A7451E1_5482_4B10_948F_6447B716F139_.wvu.Rows" sId="1"/>
    <undo index="64" exp="area" ref3D="1" dr="$A$327:$XFD$328" dn="Z_3A7451E1_5482_4B10_948F_6447B716F139_.wvu.Rows" sId="1"/>
    <undo index="62" exp="area" ref3D="1" dr="$A$324:$XFD$325" dn="Z_3A7451E1_5482_4B10_948F_6447B716F139_.wvu.Rows" sId="1"/>
    <undo index="60" exp="area" ref3D="1" dr="$A$321:$XFD$322" dn="Z_3A7451E1_5482_4B10_948F_6447B716F139_.wvu.Rows" sId="1"/>
    <undo index="58" exp="area" ref3D="1" dr="$A$318:$XFD$319" dn="Z_3A7451E1_5482_4B10_948F_6447B716F139_.wvu.Rows" sId="1"/>
    <undo index="56" exp="area" ref3D="1" dr="$A$315:$XFD$316" dn="Z_3A7451E1_5482_4B10_948F_6447B716F139_.wvu.Rows" sId="1"/>
    <undo index="54" exp="area" ref3D="1" dr="$A$312:$XFD$313" dn="Z_3A7451E1_5482_4B10_948F_6447B716F139_.wvu.Rows" sId="1"/>
    <undo index="52" exp="area" ref3D="1" dr="$A$309:$XFD$310" dn="Z_3A7451E1_5482_4B10_948F_6447B716F139_.wvu.Rows" sId="1"/>
    <undo index="50" exp="area" ref3D="1" dr="$A$306:$XFD$307" dn="Z_3A7451E1_5482_4B10_948F_6447B716F139_.wvu.Rows" sId="1"/>
    <undo index="48" exp="area" ref3D="1" dr="$A$303:$XFD$304" dn="Z_3A7451E1_5482_4B10_948F_6447B716F139_.wvu.Rows" sId="1"/>
    <undo index="46" exp="area" ref3D="1" dr="$A$298:$XFD$301" dn="Z_3A7451E1_5482_4B10_948F_6447B716F139_.wvu.Rows" sId="1"/>
    <undo index="44" exp="area" ref3D="1" dr="$A$295:$XFD$296" dn="Z_3A7451E1_5482_4B10_948F_6447B716F139_.wvu.Rows" sId="1"/>
    <undo index="42" exp="area" ref3D="1" dr="$A$292:$XFD$293" dn="Z_3A7451E1_5482_4B10_948F_6447B716F139_.wvu.Rows" sId="1"/>
    <undo index="40" exp="area" ref3D="1" dr="$A$289:$XFD$290" dn="Z_3A7451E1_5482_4B10_948F_6447B716F139_.wvu.Rows" sId="1"/>
    <undo index="38" exp="area" ref3D="1" dr="$A$286:$XFD$287" dn="Z_3A7451E1_5482_4B10_948F_6447B716F139_.wvu.Rows" sId="1"/>
    <undo index="36" exp="area" ref3D="1" dr="$A$282:$XFD$283" dn="Z_3A7451E1_5482_4B10_948F_6447B716F139_.wvu.Rows" sId="1"/>
    <undo index="34" exp="area" ref3D="1" dr="$A$279:$XFD$280" dn="Z_3A7451E1_5482_4B10_948F_6447B716F139_.wvu.Rows" sId="1"/>
    <undo index="32" exp="area" ref3D="1" dr="$A$271:$XFD$272" dn="Z_3A7451E1_5482_4B10_948F_6447B716F139_.wvu.Rows" sId="1"/>
    <undo index="30" exp="area" ref3D="1" dr="$A$136:$XFD$268" dn="Z_3A7451E1_5482_4B10_948F_6447B716F139_.wvu.Rows" sId="1"/>
    <undo index="116" exp="area" ref3D="1" dr="$A$373:$XFD$380" dn="Z_2BE137C6_961E_4490_9EDE_FC336B0F783D_.wvu.Rows" sId="1"/>
    <undo index="114" exp="area" ref3D="1" dr="$A$369:$XFD$371" dn="Z_2BE137C6_961E_4490_9EDE_FC336B0F783D_.wvu.Rows" sId="1"/>
    <undo index="112" exp="area" ref3D="1" dr="$A$366:$XFD$367" dn="Z_2BE137C6_961E_4490_9EDE_FC336B0F783D_.wvu.Rows" sId="1"/>
    <undo index="110" exp="area" ref3D="1" dr="$A$363:$XFD$364" dn="Z_2BE137C6_961E_4490_9EDE_FC336B0F783D_.wvu.Rows" sId="1"/>
    <undo index="108" exp="area" ref3D="1" dr="$A$360:$XFD$361" dn="Z_2BE137C6_961E_4490_9EDE_FC336B0F783D_.wvu.Rows" sId="1"/>
    <undo index="106" exp="area" ref3D="1" dr="$A$358:$XFD$358" dn="Z_2BE137C6_961E_4490_9EDE_FC336B0F783D_.wvu.Rows" sId="1"/>
    <undo index="104" exp="area" ref3D="1" dr="$A$352:$XFD$355" dn="Z_2BE137C6_961E_4490_9EDE_FC336B0F783D_.wvu.Rows" sId="1"/>
    <undo index="102" exp="area" ref3D="1" dr="$A$349:$XFD$350" dn="Z_2BE137C6_961E_4490_9EDE_FC336B0F783D_.wvu.Rows" sId="1"/>
    <undo index="100" exp="area" ref3D="1" dr="$A$346:$XFD$347" dn="Z_2BE137C6_961E_4490_9EDE_FC336B0F783D_.wvu.Rows" sId="1"/>
    <undo index="98" exp="area" ref3D="1" dr="$A$343:$XFD$344" dn="Z_2BE137C6_961E_4490_9EDE_FC336B0F783D_.wvu.Rows" sId="1"/>
    <undo index="96" exp="area" ref3D="1" dr="$A$340:$XFD$341" dn="Z_2BE137C6_961E_4490_9EDE_FC336B0F783D_.wvu.Rows" sId="1"/>
    <undo index="94" exp="area" ref3D="1" dr="$A$337:$XFD$338" dn="Z_2BE137C6_961E_4490_9EDE_FC336B0F783D_.wvu.Rows" sId="1"/>
    <undo index="92" exp="area" ref3D="1" dr="$A$333:$XFD$334" dn="Z_2BE137C6_961E_4490_9EDE_FC336B0F783D_.wvu.Rows" sId="1"/>
    <undo index="90" exp="area" ref3D="1" dr="$A$330:$XFD$331" dn="Z_2BE137C6_961E_4490_9EDE_FC336B0F783D_.wvu.Rows" sId="1"/>
    <undo index="88" exp="area" ref3D="1" dr="$A$327:$XFD$328" dn="Z_2BE137C6_961E_4490_9EDE_FC336B0F783D_.wvu.Rows" sId="1"/>
    <undo index="86" exp="area" ref3D="1" dr="$A$324:$XFD$325" dn="Z_2BE137C6_961E_4490_9EDE_FC336B0F783D_.wvu.Rows" sId="1"/>
    <undo index="84" exp="area" ref3D="1" dr="$A$321:$XFD$322" dn="Z_2BE137C6_961E_4490_9EDE_FC336B0F783D_.wvu.Rows" sId="1"/>
    <undo index="82" exp="area" ref3D="1" dr="$A$318:$XFD$319" dn="Z_2BE137C6_961E_4490_9EDE_FC336B0F783D_.wvu.Rows" sId="1"/>
    <undo index="80" exp="area" ref3D="1" dr="$A$315:$XFD$316" dn="Z_2BE137C6_961E_4490_9EDE_FC336B0F783D_.wvu.Rows" sId="1"/>
    <undo index="78" exp="area" ref3D="1" dr="$A$312:$XFD$313" dn="Z_2BE137C6_961E_4490_9EDE_FC336B0F783D_.wvu.Rows" sId="1"/>
    <undo index="76" exp="area" ref3D="1" dr="$A$309:$XFD$310" dn="Z_2BE137C6_961E_4490_9EDE_FC336B0F783D_.wvu.Rows" sId="1"/>
    <undo index="74" exp="area" ref3D="1" dr="$A$306:$XFD$307" dn="Z_2BE137C6_961E_4490_9EDE_FC336B0F783D_.wvu.Rows" sId="1"/>
    <undo index="72" exp="area" ref3D="1" dr="$A$303:$XFD$304" dn="Z_2BE137C6_961E_4490_9EDE_FC336B0F783D_.wvu.Rows" sId="1"/>
    <undo index="70" exp="area" ref3D="1" dr="$A$298:$XFD$301" dn="Z_2BE137C6_961E_4490_9EDE_FC336B0F783D_.wvu.Rows" sId="1"/>
    <undo index="68" exp="area" ref3D="1" dr="$A$295:$XFD$296" dn="Z_2BE137C6_961E_4490_9EDE_FC336B0F783D_.wvu.Rows" sId="1"/>
    <undo index="66" exp="area" ref3D="1" dr="$A$292:$XFD$293" dn="Z_2BE137C6_961E_4490_9EDE_FC336B0F783D_.wvu.Rows" sId="1"/>
    <undo index="64" exp="area" ref3D="1" dr="$A$289:$XFD$290" dn="Z_2BE137C6_961E_4490_9EDE_FC336B0F783D_.wvu.Rows" sId="1"/>
    <undo index="62" exp="area" ref3D="1" dr="$A$286:$XFD$287" dn="Z_2BE137C6_961E_4490_9EDE_FC336B0F783D_.wvu.Rows" sId="1"/>
    <undo index="60" exp="area" ref3D="1" dr="$A$282:$XFD$283" dn="Z_2BE137C6_961E_4490_9EDE_FC336B0F783D_.wvu.Rows" sId="1"/>
    <undo index="58" exp="area" ref3D="1" dr="$A$279:$XFD$280" dn="Z_2BE137C6_961E_4490_9EDE_FC336B0F783D_.wvu.Rows" sId="1"/>
    <undo index="52" exp="area" ref3D="1" dr="$A$271:$XFD$272" dn="Z_2BE137C6_961E_4490_9EDE_FC336B0F783D_.wvu.Rows" sId="1"/>
    <undo index="50" exp="area" ref3D="1" dr="$A$136:$XFD$268" dn="Z_2BE137C6_961E_4490_9EDE_FC336B0F783D_.wvu.Rows" sId="1"/>
    <undo index="116" exp="area" ref3D="1" dr="$A$373:$XFD$380" dn="Z_14991A06_4CFA_4216_8978_A003A6F68F7C_.wvu.Rows" sId="1"/>
    <undo index="114" exp="area" ref3D="1" dr="$A$369:$XFD$371" dn="Z_14991A06_4CFA_4216_8978_A003A6F68F7C_.wvu.Rows" sId="1"/>
    <undo index="112" exp="area" ref3D="1" dr="$A$366:$XFD$367" dn="Z_14991A06_4CFA_4216_8978_A003A6F68F7C_.wvu.Rows" sId="1"/>
    <undo index="110" exp="area" ref3D="1" dr="$A$363:$XFD$364" dn="Z_14991A06_4CFA_4216_8978_A003A6F68F7C_.wvu.Rows" sId="1"/>
    <undo index="108" exp="area" ref3D="1" dr="$A$360:$XFD$361" dn="Z_14991A06_4CFA_4216_8978_A003A6F68F7C_.wvu.Rows" sId="1"/>
    <undo index="106" exp="area" ref3D="1" dr="$A$358:$XFD$358" dn="Z_14991A06_4CFA_4216_8978_A003A6F68F7C_.wvu.Rows" sId="1"/>
    <undo index="104" exp="area" ref3D="1" dr="$A$352:$XFD$355" dn="Z_14991A06_4CFA_4216_8978_A003A6F68F7C_.wvu.Rows" sId="1"/>
    <undo index="102" exp="area" ref3D="1" dr="$A$349:$XFD$350" dn="Z_14991A06_4CFA_4216_8978_A003A6F68F7C_.wvu.Rows" sId="1"/>
    <undo index="100" exp="area" ref3D="1" dr="$A$346:$XFD$347" dn="Z_14991A06_4CFA_4216_8978_A003A6F68F7C_.wvu.Rows" sId="1"/>
    <undo index="98" exp="area" ref3D="1" dr="$A$343:$XFD$344" dn="Z_14991A06_4CFA_4216_8978_A003A6F68F7C_.wvu.Rows" sId="1"/>
    <undo index="96" exp="area" ref3D="1" dr="$A$340:$XFD$341" dn="Z_14991A06_4CFA_4216_8978_A003A6F68F7C_.wvu.Rows" sId="1"/>
    <undo index="94" exp="area" ref3D="1" dr="$A$337:$XFD$338" dn="Z_14991A06_4CFA_4216_8978_A003A6F68F7C_.wvu.Rows" sId="1"/>
    <undo index="92" exp="area" ref3D="1" dr="$A$333:$XFD$334" dn="Z_14991A06_4CFA_4216_8978_A003A6F68F7C_.wvu.Rows" sId="1"/>
    <undo index="90" exp="area" ref3D="1" dr="$A$330:$XFD$331" dn="Z_14991A06_4CFA_4216_8978_A003A6F68F7C_.wvu.Rows" sId="1"/>
    <undo index="88" exp="area" ref3D="1" dr="$A$327:$XFD$328" dn="Z_14991A06_4CFA_4216_8978_A003A6F68F7C_.wvu.Rows" sId="1"/>
    <undo index="86" exp="area" ref3D="1" dr="$A$324:$XFD$325" dn="Z_14991A06_4CFA_4216_8978_A003A6F68F7C_.wvu.Rows" sId="1"/>
    <undo index="84" exp="area" ref3D="1" dr="$A$321:$XFD$322" dn="Z_14991A06_4CFA_4216_8978_A003A6F68F7C_.wvu.Rows" sId="1"/>
    <undo index="82" exp="area" ref3D="1" dr="$A$318:$XFD$319" dn="Z_14991A06_4CFA_4216_8978_A003A6F68F7C_.wvu.Rows" sId="1"/>
    <undo index="80" exp="area" ref3D="1" dr="$A$315:$XFD$316" dn="Z_14991A06_4CFA_4216_8978_A003A6F68F7C_.wvu.Rows" sId="1"/>
    <undo index="78" exp="area" ref3D="1" dr="$A$312:$XFD$313" dn="Z_14991A06_4CFA_4216_8978_A003A6F68F7C_.wvu.Rows" sId="1"/>
    <undo index="76" exp="area" ref3D="1" dr="$A$309:$XFD$310" dn="Z_14991A06_4CFA_4216_8978_A003A6F68F7C_.wvu.Rows" sId="1"/>
    <undo index="74" exp="area" ref3D="1" dr="$A$306:$XFD$307" dn="Z_14991A06_4CFA_4216_8978_A003A6F68F7C_.wvu.Rows" sId="1"/>
    <undo index="72" exp="area" ref3D="1" dr="$A$303:$XFD$304" dn="Z_14991A06_4CFA_4216_8978_A003A6F68F7C_.wvu.Rows" sId="1"/>
    <undo index="70" exp="area" ref3D="1" dr="$A$298:$XFD$301" dn="Z_14991A06_4CFA_4216_8978_A003A6F68F7C_.wvu.Rows" sId="1"/>
    <undo index="68" exp="area" ref3D="1" dr="$A$295:$XFD$296" dn="Z_14991A06_4CFA_4216_8978_A003A6F68F7C_.wvu.Rows" sId="1"/>
    <undo index="66" exp="area" ref3D="1" dr="$A$292:$XFD$293" dn="Z_14991A06_4CFA_4216_8978_A003A6F68F7C_.wvu.Rows" sId="1"/>
    <undo index="64" exp="area" ref3D="1" dr="$A$289:$XFD$290" dn="Z_14991A06_4CFA_4216_8978_A003A6F68F7C_.wvu.Rows" sId="1"/>
    <undo index="62" exp="area" ref3D="1" dr="$A$286:$XFD$287" dn="Z_14991A06_4CFA_4216_8978_A003A6F68F7C_.wvu.Rows" sId="1"/>
    <undo index="60" exp="area" ref3D="1" dr="$A$282:$XFD$283" dn="Z_14991A06_4CFA_4216_8978_A003A6F68F7C_.wvu.Rows" sId="1"/>
    <undo index="58" exp="area" ref3D="1" dr="$A$279:$XFD$280" dn="Z_14991A06_4CFA_4216_8978_A003A6F68F7C_.wvu.Rows" sId="1"/>
    <undo index="52" exp="area" ref3D="1" dr="$A$271:$XFD$272" dn="Z_14991A06_4CFA_4216_8978_A003A6F68F7C_.wvu.Rows" sId="1"/>
    <undo index="50" exp="area" ref3D="1" dr="$A$136:$XFD$268" dn="Z_14991A06_4CFA_4216_8978_A003A6F68F7C_.wvu.Rows" sId="1"/>
    <rfmt sheetId="1" xfDxf="1" sqref="A136:XFD136" start="0" length="0">
      <dxf>
        <font>
          <sz val="11"/>
          <name val="Times New Roman"/>
          <scheme val="none"/>
        </font>
      </dxf>
    </rfmt>
    <rcc rId="0" sId="1" dxf="1">
      <nc r="A136" t="inlineStr">
        <is>
          <t>1.16.01.142.01.0028.140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об участии в долевом строительстве многоквартирных домов и (или) иных объектов недвижимости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711000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40" sId="1" ref="A136:XFD136" action="deleteRow">
    <undo index="116" exp="area" ref3D="1" dr="$A$372:$XFD$379" dn="Z_B9687F2F_2EB0_491B_87AC_E892CB553D52_.wvu.Rows" sId="1"/>
    <undo index="114" exp="area" ref3D="1" dr="$A$368:$XFD$370" dn="Z_B9687F2F_2EB0_491B_87AC_E892CB553D52_.wvu.Rows" sId="1"/>
    <undo index="112" exp="area" ref3D="1" dr="$A$365:$XFD$366" dn="Z_B9687F2F_2EB0_491B_87AC_E892CB553D52_.wvu.Rows" sId="1"/>
    <undo index="110" exp="area" ref3D="1" dr="$A$362:$XFD$363" dn="Z_B9687F2F_2EB0_491B_87AC_E892CB553D52_.wvu.Rows" sId="1"/>
    <undo index="108" exp="area" ref3D="1" dr="$A$359:$XFD$360" dn="Z_B9687F2F_2EB0_491B_87AC_E892CB553D52_.wvu.Rows" sId="1"/>
    <undo index="106" exp="area" ref3D="1" dr="$A$357:$XFD$357" dn="Z_B9687F2F_2EB0_491B_87AC_E892CB553D52_.wvu.Rows" sId="1"/>
    <undo index="104" exp="area" ref3D="1" dr="$A$351:$XFD$354" dn="Z_B9687F2F_2EB0_491B_87AC_E892CB553D52_.wvu.Rows" sId="1"/>
    <undo index="102" exp="area" ref3D="1" dr="$A$348:$XFD$349" dn="Z_B9687F2F_2EB0_491B_87AC_E892CB553D52_.wvu.Rows" sId="1"/>
    <undo index="100" exp="area" ref3D="1" dr="$A$345:$XFD$346" dn="Z_B9687F2F_2EB0_491B_87AC_E892CB553D52_.wvu.Rows" sId="1"/>
    <undo index="98" exp="area" ref3D="1" dr="$A$342:$XFD$343" dn="Z_B9687F2F_2EB0_491B_87AC_E892CB553D52_.wvu.Rows" sId="1"/>
    <undo index="96" exp="area" ref3D="1" dr="$A$339:$XFD$340" dn="Z_B9687F2F_2EB0_491B_87AC_E892CB553D52_.wvu.Rows" sId="1"/>
    <undo index="94" exp="area" ref3D="1" dr="$A$336:$XFD$337" dn="Z_B9687F2F_2EB0_491B_87AC_E892CB553D52_.wvu.Rows" sId="1"/>
    <undo index="92" exp="area" ref3D="1" dr="$A$332:$XFD$333" dn="Z_B9687F2F_2EB0_491B_87AC_E892CB553D52_.wvu.Rows" sId="1"/>
    <undo index="90" exp="area" ref3D="1" dr="$A$329:$XFD$330" dn="Z_B9687F2F_2EB0_491B_87AC_E892CB553D52_.wvu.Rows" sId="1"/>
    <undo index="88" exp="area" ref3D="1" dr="$A$326:$XFD$327" dn="Z_B9687F2F_2EB0_491B_87AC_E892CB553D52_.wvu.Rows" sId="1"/>
    <undo index="86" exp="area" ref3D="1" dr="$A$323:$XFD$324" dn="Z_B9687F2F_2EB0_491B_87AC_E892CB553D52_.wvu.Rows" sId="1"/>
    <undo index="84" exp="area" ref3D="1" dr="$A$320:$XFD$321" dn="Z_B9687F2F_2EB0_491B_87AC_E892CB553D52_.wvu.Rows" sId="1"/>
    <undo index="82" exp="area" ref3D="1" dr="$A$317:$XFD$318" dn="Z_B9687F2F_2EB0_491B_87AC_E892CB553D52_.wvu.Rows" sId="1"/>
    <undo index="80" exp="area" ref3D="1" dr="$A$314:$XFD$315" dn="Z_B9687F2F_2EB0_491B_87AC_E892CB553D52_.wvu.Rows" sId="1"/>
    <undo index="78" exp="area" ref3D="1" dr="$A$311:$XFD$312" dn="Z_B9687F2F_2EB0_491B_87AC_E892CB553D52_.wvu.Rows" sId="1"/>
    <undo index="76" exp="area" ref3D="1" dr="$A$308:$XFD$309" dn="Z_B9687F2F_2EB0_491B_87AC_E892CB553D52_.wvu.Rows" sId="1"/>
    <undo index="74" exp="area" ref3D="1" dr="$A$305:$XFD$306" dn="Z_B9687F2F_2EB0_491B_87AC_E892CB553D52_.wvu.Rows" sId="1"/>
    <undo index="72" exp="area" ref3D="1" dr="$A$302:$XFD$303" dn="Z_B9687F2F_2EB0_491B_87AC_E892CB553D52_.wvu.Rows" sId="1"/>
    <undo index="70" exp="area" ref3D="1" dr="$A$297:$XFD$300" dn="Z_B9687F2F_2EB0_491B_87AC_E892CB553D52_.wvu.Rows" sId="1"/>
    <undo index="68" exp="area" ref3D="1" dr="$A$294:$XFD$295" dn="Z_B9687F2F_2EB0_491B_87AC_E892CB553D52_.wvu.Rows" sId="1"/>
    <undo index="66" exp="area" ref3D="1" dr="$A$291:$XFD$292" dn="Z_B9687F2F_2EB0_491B_87AC_E892CB553D52_.wvu.Rows" sId="1"/>
    <undo index="64" exp="area" ref3D="1" dr="$A$288:$XFD$289" dn="Z_B9687F2F_2EB0_491B_87AC_E892CB553D52_.wvu.Rows" sId="1"/>
    <undo index="62" exp="area" ref3D="1" dr="$A$285:$XFD$286" dn="Z_B9687F2F_2EB0_491B_87AC_E892CB553D52_.wvu.Rows" sId="1"/>
    <undo index="60" exp="area" ref3D="1" dr="$A$281:$XFD$282" dn="Z_B9687F2F_2EB0_491B_87AC_E892CB553D52_.wvu.Rows" sId="1"/>
    <undo index="58" exp="area" ref3D="1" dr="$A$278:$XFD$279" dn="Z_B9687F2F_2EB0_491B_87AC_E892CB553D52_.wvu.Rows" sId="1"/>
    <undo index="52" exp="area" ref3D="1" dr="$A$270:$XFD$271" dn="Z_B9687F2F_2EB0_491B_87AC_E892CB553D52_.wvu.Rows" sId="1"/>
    <undo index="50" exp="area" ref3D="1" dr="$A$136:$XFD$267" dn="Z_B9687F2F_2EB0_491B_87AC_E892CB553D52_.wvu.Rows" sId="1"/>
    <undo index="116" exp="area" ref3D="1" dr="$A$372:$XFD$379" dn="Z_5AA87C62_6A6E_426C_A1BA_DFE2C3844B2F_.wvu.Rows" sId="1"/>
    <undo index="114" exp="area" ref3D="1" dr="$A$368:$XFD$370" dn="Z_5AA87C62_6A6E_426C_A1BA_DFE2C3844B2F_.wvu.Rows" sId="1"/>
    <undo index="112" exp="area" ref3D="1" dr="$A$365:$XFD$366" dn="Z_5AA87C62_6A6E_426C_A1BA_DFE2C3844B2F_.wvu.Rows" sId="1"/>
    <undo index="110" exp="area" ref3D="1" dr="$A$362:$XFD$363" dn="Z_5AA87C62_6A6E_426C_A1BA_DFE2C3844B2F_.wvu.Rows" sId="1"/>
    <undo index="108" exp="area" ref3D="1" dr="$A$359:$XFD$360" dn="Z_5AA87C62_6A6E_426C_A1BA_DFE2C3844B2F_.wvu.Rows" sId="1"/>
    <undo index="106" exp="area" ref3D="1" dr="$A$357:$XFD$357" dn="Z_5AA87C62_6A6E_426C_A1BA_DFE2C3844B2F_.wvu.Rows" sId="1"/>
    <undo index="104" exp="area" ref3D="1" dr="$A$351:$XFD$354" dn="Z_5AA87C62_6A6E_426C_A1BA_DFE2C3844B2F_.wvu.Rows" sId="1"/>
    <undo index="102" exp="area" ref3D="1" dr="$A$348:$XFD$349" dn="Z_5AA87C62_6A6E_426C_A1BA_DFE2C3844B2F_.wvu.Rows" sId="1"/>
    <undo index="100" exp="area" ref3D="1" dr="$A$345:$XFD$346" dn="Z_5AA87C62_6A6E_426C_A1BA_DFE2C3844B2F_.wvu.Rows" sId="1"/>
    <undo index="98" exp="area" ref3D="1" dr="$A$342:$XFD$343" dn="Z_5AA87C62_6A6E_426C_A1BA_DFE2C3844B2F_.wvu.Rows" sId="1"/>
    <undo index="96" exp="area" ref3D="1" dr="$A$339:$XFD$340" dn="Z_5AA87C62_6A6E_426C_A1BA_DFE2C3844B2F_.wvu.Rows" sId="1"/>
    <undo index="94" exp="area" ref3D="1" dr="$A$336:$XFD$337" dn="Z_5AA87C62_6A6E_426C_A1BA_DFE2C3844B2F_.wvu.Rows" sId="1"/>
    <undo index="92" exp="area" ref3D="1" dr="$A$332:$XFD$333" dn="Z_5AA87C62_6A6E_426C_A1BA_DFE2C3844B2F_.wvu.Rows" sId="1"/>
    <undo index="90" exp="area" ref3D="1" dr="$A$329:$XFD$330" dn="Z_5AA87C62_6A6E_426C_A1BA_DFE2C3844B2F_.wvu.Rows" sId="1"/>
    <undo index="88" exp="area" ref3D="1" dr="$A$326:$XFD$327" dn="Z_5AA87C62_6A6E_426C_A1BA_DFE2C3844B2F_.wvu.Rows" sId="1"/>
    <undo index="86" exp="area" ref3D="1" dr="$A$323:$XFD$324" dn="Z_5AA87C62_6A6E_426C_A1BA_DFE2C3844B2F_.wvu.Rows" sId="1"/>
    <undo index="84" exp="area" ref3D="1" dr="$A$320:$XFD$321" dn="Z_5AA87C62_6A6E_426C_A1BA_DFE2C3844B2F_.wvu.Rows" sId="1"/>
    <undo index="82" exp="area" ref3D="1" dr="$A$317:$XFD$318" dn="Z_5AA87C62_6A6E_426C_A1BA_DFE2C3844B2F_.wvu.Rows" sId="1"/>
    <undo index="80" exp="area" ref3D="1" dr="$A$314:$XFD$315" dn="Z_5AA87C62_6A6E_426C_A1BA_DFE2C3844B2F_.wvu.Rows" sId="1"/>
    <undo index="78" exp="area" ref3D="1" dr="$A$311:$XFD$312" dn="Z_5AA87C62_6A6E_426C_A1BA_DFE2C3844B2F_.wvu.Rows" sId="1"/>
    <undo index="76" exp="area" ref3D="1" dr="$A$308:$XFD$309" dn="Z_5AA87C62_6A6E_426C_A1BA_DFE2C3844B2F_.wvu.Rows" sId="1"/>
    <undo index="74" exp="area" ref3D="1" dr="$A$305:$XFD$306" dn="Z_5AA87C62_6A6E_426C_A1BA_DFE2C3844B2F_.wvu.Rows" sId="1"/>
    <undo index="72" exp="area" ref3D="1" dr="$A$302:$XFD$303" dn="Z_5AA87C62_6A6E_426C_A1BA_DFE2C3844B2F_.wvu.Rows" sId="1"/>
    <undo index="70" exp="area" ref3D="1" dr="$A$297:$XFD$300" dn="Z_5AA87C62_6A6E_426C_A1BA_DFE2C3844B2F_.wvu.Rows" sId="1"/>
    <undo index="68" exp="area" ref3D="1" dr="$A$294:$XFD$295" dn="Z_5AA87C62_6A6E_426C_A1BA_DFE2C3844B2F_.wvu.Rows" sId="1"/>
    <undo index="66" exp="area" ref3D="1" dr="$A$291:$XFD$292" dn="Z_5AA87C62_6A6E_426C_A1BA_DFE2C3844B2F_.wvu.Rows" sId="1"/>
    <undo index="64" exp="area" ref3D="1" dr="$A$288:$XFD$289" dn="Z_5AA87C62_6A6E_426C_A1BA_DFE2C3844B2F_.wvu.Rows" sId="1"/>
    <undo index="62" exp="area" ref3D="1" dr="$A$285:$XFD$286" dn="Z_5AA87C62_6A6E_426C_A1BA_DFE2C3844B2F_.wvu.Rows" sId="1"/>
    <undo index="60" exp="area" ref3D="1" dr="$A$281:$XFD$282" dn="Z_5AA87C62_6A6E_426C_A1BA_DFE2C3844B2F_.wvu.Rows" sId="1"/>
    <undo index="58" exp="area" ref3D="1" dr="$A$278:$XFD$279" dn="Z_5AA87C62_6A6E_426C_A1BA_DFE2C3844B2F_.wvu.Rows" sId="1"/>
    <undo index="52" exp="area" ref3D="1" dr="$A$270:$XFD$271" dn="Z_5AA87C62_6A6E_426C_A1BA_DFE2C3844B2F_.wvu.Rows" sId="1"/>
    <undo index="50" exp="area" ref3D="1" dr="$A$136:$XFD$267" dn="Z_5AA87C62_6A6E_426C_A1BA_DFE2C3844B2F_.wvu.Rows" sId="1"/>
    <undo index="92" exp="area" ref3D="1" dr="$A$372:$XFD$379" dn="Z_3A7451E1_5482_4B10_948F_6447B716F139_.wvu.Rows" sId="1"/>
    <undo index="90" exp="area" ref3D="1" dr="$A$368:$XFD$370" dn="Z_3A7451E1_5482_4B10_948F_6447B716F139_.wvu.Rows" sId="1"/>
    <undo index="88" exp="area" ref3D="1" dr="$A$365:$XFD$366" dn="Z_3A7451E1_5482_4B10_948F_6447B716F139_.wvu.Rows" sId="1"/>
    <undo index="86" exp="area" ref3D="1" dr="$A$362:$XFD$363" dn="Z_3A7451E1_5482_4B10_948F_6447B716F139_.wvu.Rows" sId="1"/>
    <undo index="84" exp="area" ref3D="1" dr="$A$359:$XFD$360" dn="Z_3A7451E1_5482_4B10_948F_6447B716F139_.wvu.Rows" sId="1"/>
    <undo index="82" exp="area" ref3D="1" dr="$A$357:$XFD$357" dn="Z_3A7451E1_5482_4B10_948F_6447B716F139_.wvu.Rows" sId="1"/>
    <undo index="80" exp="area" ref3D="1" dr="$A$351:$XFD$354" dn="Z_3A7451E1_5482_4B10_948F_6447B716F139_.wvu.Rows" sId="1"/>
    <undo index="78" exp="area" ref3D="1" dr="$A$348:$XFD$349" dn="Z_3A7451E1_5482_4B10_948F_6447B716F139_.wvu.Rows" sId="1"/>
    <undo index="76" exp="area" ref3D="1" dr="$A$345:$XFD$346" dn="Z_3A7451E1_5482_4B10_948F_6447B716F139_.wvu.Rows" sId="1"/>
    <undo index="74" exp="area" ref3D="1" dr="$A$342:$XFD$343" dn="Z_3A7451E1_5482_4B10_948F_6447B716F139_.wvu.Rows" sId="1"/>
    <undo index="72" exp="area" ref3D="1" dr="$A$339:$XFD$340" dn="Z_3A7451E1_5482_4B10_948F_6447B716F139_.wvu.Rows" sId="1"/>
    <undo index="70" exp="area" ref3D="1" dr="$A$336:$XFD$337" dn="Z_3A7451E1_5482_4B10_948F_6447B716F139_.wvu.Rows" sId="1"/>
    <undo index="68" exp="area" ref3D="1" dr="$A$332:$XFD$333" dn="Z_3A7451E1_5482_4B10_948F_6447B716F139_.wvu.Rows" sId="1"/>
    <undo index="66" exp="area" ref3D="1" dr="$A$329:$XFD$330" dn="Z_3A7451E1_5482_4B10_948F_6447B716F139_.wvu.Rows" sId="1"/>
    <undo index="64" exp="area" ref3D="1" dr="$A$326:$XFD$327" dn="Z_3A7451E1_5482_4B10_948F_6447B716F139_.wvu.Rows" sId="1"/>
    <undo index="62" exp="area" ref3D="1" dr="$A$323:$XFD$324" dn="Z_3A7451E1_5482_4B10_948F_6447B716F139_.wvu.Rows" sId="1"/>
    <undo index="60" exp="area" ref3D="1" dr="$A$320:$XFD$321" dn="Z_3A7451E1_5482_4B10_948F_6447B716F139_.wvu.Rows" sId="1"/>
    <undo index="58" exp="area" ref3D="1" dr="$A$317:$XFD$318" dn="Z_3A7451E1_5482_4B10_948F_6447B716F139_.wvu.Rows" sId="1"/>
    <undo index="56" exp="area" ref3D="1" dr="$A$314:$XFD$315" dn="Z_3A7451E1_5482_4B10_948F_6447B716F139_.wvu.Rows" sId="1"/>
    <undo index="54" exp="area" ref3D="1" dr="$A$311:$XFD$312" dn="Z_3A7451E1_5482_4B10_948F_6447B716F139_.wvu.Rows" sId="1"/>
    <undo index="52" exp="area" ref3D="1" dr="$A$308:$XFD$309" dn="Z_3A7451E1_5482_4B10_948F_6447B716F139_.wvu.Rows" sId="1"/>
    <undo index="50" exp="area" ref3D="1" dr="$A$305:$XFD$306" dn="Z_3A7451E1_5482_4B10_948F_6447B716F139_.wvu.Rows" sId="1"/>
    <undo index="48" exp="area" ref3D="1" dr="$A$302:$XFD$303" dn="Z_3A7451E1_5482_4B10_948F_6447B716F139_.wvu.Rows" sId="1"/>
    <undo index="46" exp="area" ref3D="1" dr="$A$297:$XFD$300" dn="Z_3A7451E1_5482_4B10_948F_6447B716F139_.wvu.Rows" sId="1"/>
    <undo index="44" exp="area" ref3D="1" dr="$A$294:$XFD$295" dn="Z_3A7451E1_5482_4B10_948F_6447B716F139_.wvu.Rows" sId="1"/>
    <undo index="42" exp="area" ref3D="1" dr="$A$291:$XFD$292" dn="Z_3A7451E1_5482_4B10_948F_6447B716F139_.wvu.Rows" sId="1"/>
    <undo index="40" exp="area" ref3D="1" dr="$A$288:$XFD$289" dn="Z_3A7451E1_5482_4B10_948F_6447B716F139_.wvu.Rows" sId="1"/>
    <undo index="38" exp="area" ref3D="1" dr="$A$285:$XFD$286" dn="Z_3A7451E1_5482_4B10_948F_6447B716F139_.wvu.Rows" sId="1"/>
    <undo index="36" exp="area" ref3D="1" dr="$A$281:$XFD$282" dn="Z_3A7451E1_5482_4B10_948F_6447B716F139_.wvu.Rows" sId="1"/>
    <undo index="34" exp="area" ref3D="1" dr="$A$278:$XFD$279" dn="Z_3A7451E1_5482_4B10_948F_6447B716F139_.wvu.Rows" sId="1"/>
    <undo index="32" exp="area" ref3D="1" dr="$A$270:$XFD$271" dn="Z_3A7451E1_5482_4B10_948F_6447B716F139_.wvu.Rows" sId="1"/>
    <undo index="30" exp="area" ref3D="1" dr="$A$136:$XFD$267" dn="Z_3A7451E1_5482_4B10_948F_6447B716F139_.wvu.Rows" sId="1"/>
    <undo index="116" exp="area" ref3D="1" dr="$A$372:$XFD$379" dn="Z_2BE137C6_961E_4490_9EDE_FC336B0F783D_.wvu.Rows" sId="1"/>
    <undo index="114" exp="area" ref3D="1" dr="$A$368:$XFD$370" dn="Z_2BE137C6_961E_4490_9EDE_FC336B0F783D_.wvu.Rows" sId="1"/>
    <undo index="112" exp="area" ref3D="1" dr="$A$365:$XFD$366" dn="Z_2BE137C6_961E_4490_9EDE_FC336B0F783D_.wvu.Rows" sId="1"/>
    <undo index="110" exp="area" ref3D="1" dr="$A$362:$XFD$363" dn="Z_2BE137C6_961E_4490_9EDE_FC336B0F783D_.wvu.Rows" sId="1"/>
    <undo index="108" exp="area" ref3D="1" dr="$A$359:$XFD$360" dn="Z_2BE137C6_961E_4490_9EDE_FC336B0F783D_.wvu.Rows" sId="1"/>
    <undo index="106" exp="area" ref3D="1" dr="$A$357:$XFD$357" dn="Z_2BE137C6_961E_4490_9EDE_FC336B0F783D_.wvu.Rows" sId="1"/>
    <undo index="104" exp="area" ref3D="1" dr="$A$351:$XFD$354" dn="Z_2BE137C6_961E_4490_9EDE_FC336B0F783D_.wvu.Rows" sId="1"/>
    <undo index="102" exp="area" ref3D="1" dr="$A$348:$XFD$349" dn="Z_2BE137C6_961E_4490_9EDE_FC336B0F783D_.wvu.Rows" sId="1"/>
    <undo index="100" exp="area" ref3D="1" dr="$A$345:$XFD$346" dn="Z_2BE137C6_961E_4490_9EDE_FC336B0F783D_.wvu.Rows" sId="1"/>
    <undo index="98" exp="area" ref3D="1" dr="$A$342:$XFD$343" dn="Z_2BE137C6_961E_4490_9EDE_FC336B0F783D_.wvu.Rows" sId="1"/>
    <undo index="96" exp="area" ref3D="1" dr="$A$339:$XFD$340" dn="Z_2BE137C6_961E_4490_9EDE_FC336B0F783D_.wvu.Rows" sId="1"/>
    <undo index="94" exp="area" ref3D="1" dr="$A$336:$XFD$337" dn="Z_2BE137C6_961E_4490_9EDE_FC336B0F783D_.wvu.Rows" sId="1"/>
    <undo index="92" exp="area" ref3D="1" dr="$A$332:$XFD$333" dn="Z_2BE137C6_961E_4490_9EDE_FC336B0F783D_.wvu.Rows" sId="1"/>
    <undo index="90" exp="area" ref3D="1" dr="$A$329:$XFD$330" dn="Z_2BE137C6_961E_4490_9EDE_FC336B0F783D_.wvu.Rows" sId="1"/>
    <undo index="88" exp="area" ref3D="1" dr="$A$326:$XFD$327" dn="Z_2BE137C6_961E_4490_9EDE_FC336B0F783D_.wvu.Rows" sId="1"/>
    <undo index="86" exp="area" ref3D="1" dr="$A$323:$XFD$324" dn="Z_2BE137C6_961E_4490_9EDE_FC336B0F783D_.wvu.Rows" sId="1"/>
    <undo index="84" exp="area" ref3D="1" dr="$A$320:$XFD$321" dn="Z_2BE137C6_961E_4490_9EDE_FC336B0F783D_.wvu.Rows" sId="1"/>
    <undo index="82" exp="area" ref3D="1" dr="$A$317:$XFD$318" dn="Z_2BE137C6_961E_4490_9EDE_FC336B0F783D_.wvu.Rows" sId="1"/>
    <undo index="80" exp="area" ref3D="1" dr="$A$314:$XFD$315" dn="Z_2BE137C6_961E_4490_9EDE_FC336B0F783D_.wvu.Rows" sId="1"/>
    <undo index="78" exp="area" ref3D="1" dr="$A$311:$XFD$312" dn="Z_2BE137C6_961E_4490_9EDE_FC336B0F783D_.wvu.Rows" sId="1"/>
    <undo index="76" exp="area" ref3D="1" dr="$A$308:$XFD$309" dn="Z_2BE137C6_961E_4490_9EDE_FC336B0F783D_.wvu.Rows" sId="1"/>
    <undo index="74" exp="area" ref3D="1" dr="$A$305:$XFD$306" dn="Z_2BE137C6_961E_4490_9EDE_FC336B0F783D_.wvu.Rows" sId="1"/>
    <undo index="72" exp="area" ref3D="1" dr="$A$302:$XFD$303" dn="Z_2BE137C6_961E_4490_9EDE_FC336B0F783D_.wvu.Rows" sId="1"/>
    <undo index="70" exp="area" ref3D="1" dr="$A$297:$XFD$300" dn="Z_2BE137C6_961E_4490_9EDE_FC336B0F783D_.wvu.Rows" sId="1"/>
    <undo index="68" exp="area" ref3D="1" dr="$A$294:$XFD$295" dn="Z_2BE137C6_961E_4490_9EDE_FC336B0F783D_.wvu.Rows" sId="1"/>
    <undo index="66" exp="area" ref3D="1" dr="$A$291:$XFD$292" dn="Z_2BE137C6_961E_4490_9EDE_FC336B0F783D_.wvu.Rows" sId="1"/>
    <undo index="64" exp="area" ref3D="1" dr="$A$288:$XFD$289" dn="Z_2BE137C6_961E_4490_9EDE_FC336B0F783D_.wvu.Rows" sId="1"/>
    <undo index="62" exp="area" ref3D="1" dr="$A$285:$XFD$286" dn="Z_2BE137C6_961E_4490_9EDE_FC336B0F783D_.wvu.Rows" sId="1"/>
    <undo index="60" exp="area" ref3D="1" dr="$A$281:$XFD$282" dn="Z_2BE137C6_961E_4490_9EDE_FC336B0F783D_.wvu.Rows" sId="1"/>
    <undo index="58" exp="area" ref3D="1" dr="$A$278:$XFD$279" dn="Z_2BE137C6_961E_4490_9EDE_FC336B0F783D_.wvu.Rows" sId="1"/>
    <undo index="52" exp="area" ref3D="1" dr="$A$270:$XFD$271" dn="Z_2BE137C6_961E_4490_9EDE_FC336B0F783D_.wvu.Rows" sId="1"/>
    <undo index="50" exp="area" ref3D="1" dr="$A$136:$XFD$267" dn="Z_2BE137C6_961E_4490_9EDE_FC336B0F783D_.wvu.Rows" sId="1"/>
    <undo index="116" exp="area" ref3D="1" dr="$A$372:$XFD$379" dn="Z_14991A06_4CFA_4216_8978_A003A6F68F7C_.wvu.Rows" sId="1"/>
    <undo index="114" exp="area" ref3D="1" dr="$A$368:$XFD$370" dn="Z_14991A06_4CFA_4216_8978_A003A6F68F7C_.wvu.Rows" sId="1"/>
    <undo index="112" exp="area" ref3D="1" dr="$A$365:$XFD$366" dn="Z_14991A06_4CFA_4216_8978_A003A6F68F7C_.wvu.Rows" sId="1"/>
    <undo index="110" exp="area" ref3D="1" dr="$A$362:$XFD$363" dn="Z_14991A06_4CFA_4216_8978_A003A6F68F7C_.wvu.Rows" sId="1"/>
    <undo index="108" exp="area" ref3D="1" dr="$A$359:$XFD$360" dn="Z_14991A06_4CFA_4216_8978_A003A6F68F7C_.wvu.Rows" sId="1"/>
    <undo index="106" exp="area" ref3D="1" dr="$A$357:$XFD$357" dn="Z_14991A06_4CFA_4216_8978_A003A6F68F7C_.wvu.Rows" sId="1"/>
    <undo index="104" exp="area" ref3D="1" dr="$A$351:$XFD$354" dn="Z_14991A06_4CFA_4216_8978_A003A6F68F7C_.wvu.Rows" sId="1"/>
    <undo index="102" exp="area" ref3D="1" dr="$A$348:$XFD$349" dn="Z_14991A06_4CFA_4216_8978_A003A6F68F7C_.wvu.Rows" sId="1"/>
    <undo index="100" exp="area" ref3D="1" dr="$A$345:$XFD$346" dn="Z_14991A06_4CFA_4216_8978_A003A6F68F7C_.wvu.Rows" sId="1"/>
    <undo index="98" exp="area" ref3D="1" dr="$A$342:$XFD$343" dn="Z_14991A06_4CFA_4216_8978_A003A6F68F7C_.wvu.Rows" sId="1"/>
    <undo index="96" exp="area" ref3D="1" dr="$A$339:$XFD$340" dn="Z_14991A06_4CFA_4216_8978_A003A6F68F7C_.wvu.Rows" sId="1"/>
    <undo index="94" exp="area" ref3D="1" dr="$A$336:$XFD$337" dn="Z_14991A06_4CFA_4216_8978_A003A6F68F7C_.wvu.Rows" sId="1"/>
    <undo index="92" exp="area" ref3D="1" dr="$A$332:$XFD$333" dn="Z_14991A06_4CFA_4216_8978_A003A6F68F7C_.wvu.Rows" sId="1"/>
    <undo index="90" exp="area" ref3D="1" dr="$A$329:$XFD$330" dn="Z_14991A06_4CFA_4216_8978_A003A6F68F7C_.wvu.Rows" sId="1"/>
    <undo index="88" exp="area" ref3D="1" dr="$A$326:$XFD$327" dn="Z_14991A06_4CFA_4216_8978_A003A6F68F7C_.wvu.Rows" sId="1"/>
    <undo index="86" exp="area" ref3D="1" dr="$A$323:$XFD$324" dn="Z_14991A06_4CFA_4216_8978_A003A6F68F7C_.wvu.Rows" sId="1"/>
    <undo index="84" exp="area" ref3D="1" dr="$A$320:$XFD$321" dn="Z_14991A06_4CFA_4216_8978_A003A6F68F7C_.wvu.Rows" sId="1"/>
    <undo index="82" exp="area" ref3D="1" dr="$A$317:$XFD$318" dn="Z_14991A06_4CFA_4216_8978_A003A6F68F7C_.wvu.Rows" sId="1"/>
    <undo index="80" exp="area" ref3D="1" dr="$A$314:$XFD$315" dn="Z_14991A06_4CFA_4216_8978_A003A6F68F7C_.wvu.Rows" sId="1"/>
    <undo index="78" exp="area" ref3D="1" dr="$A$311:$XFD$312" dn="Z_14991A06_4CFA_4216_8978_A003A6F68F7C_.wvu.Rows" sId="1"/>
    <undo index="76" exp="area" ref3D="1" dr="$A$308:$XFD$309" dn="Z_14991A06_4CFA_4216_8978_A003A6F68F7C_.wvu.Rows" sId="1"/>
    <undo index="74" exp="area" ref3D="1" dr="$A$305:$XFD$306" dn="Z_14991A06_4CFA_4216_8978_A003A6F68F7C_.wvu.Rows" sId="1"/>
    <undo index="72" exp="area" ref3D="1" dr="$A$302:$XFD$303" dn="Z_14991A06_4CFA_4216_8978_A003A6F68F7C_.wvu.Rows" sId="1"/>
    <undo index="70" exp="area" ref3D="1" dr="$A$297:$XFD$300" dn="Z_14991A06_4CFA_4216_8978_A003A6F68F7C_.wvu.Rows" sId="1"/>
    <undo index="68" exp="area" ref3D="1" dr="$A$294:$XFD$295" dn="Z_14991A06_4CFA_4216_8978_A003A6F68F7C_.wvu.Rows" sId="1"/>
    <undo index="66" exp="area" ref3D="1" dr="$A$291:$XFD$292" dn="Z_14991A06_4CFA_4216_8978_A003A6F68F7C_.wvu.Rows" sId="1"/>
    <undo index="64" exp="area" ref3D="1" dr="$A$288:$XFD$289" dn="Z_14991A06_4CFA_4216_8978_A003A6F68F7C_.wvu.Rows" sId="1"/>
    <undo index="62" exp="area" ref3D="1" dr="$A$285:$XFD$286" dn="Z_14991A06_4CFA_4216_8978_A003A6F68F7C_.wvu.Rows" sId="1"/>
    <undo index="60" exp="area" ref3D="1" dr="$A$281:$XFD$282" dn="Z_14991A06_4CFA_4216_8978_A003A6F68F7C_.wvu.Rows" sId="1"/>
    <undo index="58" exp="area" ref3D="1" dr="$A$278:$XFD$279" dn="Z_14991A06_4CFA_4216_8978_A003A6F68F7C_.wvu.Rows" sId="1"/>
    <undo index="52" exp="area" ref3D="1" dr="$A$270:$XFD$271" dn="Z_14991A06_4CFA_4216_8978_A003A6F68F7C_.wvu.Rows" sId="1"/>
    <undo index="50" exp="area" ref3D="1" dr="$A$136:$XFD$267" dn="Z_14991A06_4CFA_4216_8978_A003A6F68F7C_.wvu.Rows" sId="1"/>
    <rfmt sheetId="1" xfDxf="1" sqref="A136:XFD136" start="0" length="0">
      <dxf>
        <font>
          <sz val="11"/>
          <name val="Times New Roman"/>
          <scheme val="none"/>
        </font>
      </dxf>
    </rfmt>
    <rcc rId="0" sId="1" dxf="1">
      <nc r="A136" t="inlineStr">
        <is>
          <t>1.16.01.142.01.0028.140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об участии в долевом строительстве многоквартирных домов и (или) иных объектов недвижимости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711000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41" sId="1" ref="A136:XFD136" action="deleteRow">
    <undo index="116" exp="area" ref3D="1" dr="$A$371:$XFD$378" dn="Z_B9687F2F_2EB0_491B_87AC_E892CB553D52_.wvu.Rows" sId="1"/>
    <undo index="114" exp="area" ref3D="1" dr="$A$367:$XFD$369" dn="Z_B9687F2F_2EB0_491B_87AC_E892CB553D52_.wvu.Rows" sId="1"/>
    <undo index="112" exp="area" ref3D="1" dr="$A$364:$XFD$365" dn="Z_B9687F2F_2EB0_491B_87AC_E892CB553D52_.wvu.Rows" sId="1"/>
    <undo index="110" exp="area" ref3D="1" dr="$A$361:$XFD$362" dn="Z_B9687F2F_2EB0_491B_87AC_E892CB553D52_.wvu.Rows" sId="1"/>
    <undo index="108" exp="area" ref3D="1" dr="$A$358:$XFD$359" dn="Z_B9687F2F_2EB0_491B_87AC_E892CB553D52_.wvu.Rows" sId="1"/>
    <undo index="106" exp="area" ref3D="1" dr="$A$356:$XFD$356" dn="Z_B9687F2F_2EB0_491B_87AC_E892CB553D52_.wvu.Rows" sId="1"/>
    <undo index="104" exp="area" ref3D="1" dr="$A$350:$XFD$353" dn="Z_B9687F2F_2EB0_491B_87AC_E892CB553D52_.wvu.Rows" sId="1"/>
    <undo index="102" exp="area" ref3D="1" dr="$A$347:$XFD$348" dn="Z_B9687F2F_2EB0_491B_87AC_E892CB553D52_.wvu.Rows" sId="1"/>
    <undo index="100" exp="area" ref3D="1" dr="$A$344:$XFD$345" dn="Z_B9687F2F_2EB0_491B_87AC_E892CB553D52_.wvu.Rows" sId="1"/>
    <undo index="98" exp="area" ref3D="1" dr="$A$341:$XFD$342" dn="Z_B9687F2F_2EB0_491B_87AC_E892CB553D52_.wvu.Rows" sId="1"/>
    <undo index="96" exp="area" ref3D="1" dr="$A$338:$XFD$339" dn="Z_B9687F2F_2EB0_491B_87AC_E892CB553D52_.wvu.Rows" sId="1"/>
    <undo index="94" exp="area" ref3D="1" dr="$A$335:$XFD$336" dn="Z_B9687F2F_2EB0_491B_87AC_E892CB553D52_.wvu.Rows" sId="1"/>
    <undo index="92" exp="area" ref3D="1" dr="$A$331:$XFD$332" dn="Z_B9687F2F_2EB0_491B_87AC_E892CB553D52_.wvu.Rows" sId="1"/>
    <undo index="90" exp="area" ref3D="1" dr="$A$328:$XFD$329" dn="Z_B9687F2F_2EB0_491B_87AC_E892CB553D52_.wvu.Rows" sId="1"/>
    <undo index="88" exp="area" ref3D="1" dr="$A$325:$XFD$326" dn="Z_B9687F2F_2EB0_491B_87AC_E892CB553D52_.wvu.Rows" sId="1"/>
    <undo index="86" exp="area" ref3D="1" dr="$A$322:$XFD$323" dn="Z_B9687F2F_2EB0_491B_87AC_E892CB553D52_.wvu.Rows" sId="1"/>
    <undo index="84" exp="area" ref3D="1" dr="$A$319:$XFD$320" dn="Z_B9687F2F_2EB0_491B_87AC_E892CB553D52_.wvu.Rows" sId="1"/>
    <undo index="82" exp="area" ref3D="1" dr="$A$316:$XFD$317" dn="Z_B9687F2F_2EB0_491B_87AC_E892CB553D52_.wvu.Rows" sId="1"/>
    <undo index="80" exp="area" ref3D="1" dr="$A$313:$XFD$314" dn="Z_B9687F2F_2EB0_491B_87AC_E892CB553D52_.wvu.Rows" sId="1"/>
    <undo index="78" exp="area" ref3D="1" dr="$A$310:$XFD$311" dn="Z_B9687F2F_2EB0_491B_87AC_E892CB553D52_.wvu.Rows" sId="1"/>
    <undo index="76" exp="area" ref3D="1" dr="$A$307:$XFD$308" dn="Z_B9687F2F_2EB0_491B_87AC_E892CB553D52_.wvu.Rows" sId="1"/>
    <undo index="74" exp="area" ref3D="1" dr="$A$304:$XFD$305" dn="Z_B9687F2F_2EB0_491B_87AC_E892CB553D52_.wvu.Rows" sId="1"/>
    <undo index="72" exp="area" ref3D="1" dr="$A$301:$XFD$302" dn="Z_B9687F2F_2EB0_491B_87AC_E892CB553D52_.wvu.Rows" sId="1"/>
    <undo index="70" exp="area" ref3D="1" dr="$A$296:$XFD$299" dn="Z_B9687F2F_2EB0_491B_87AC_E892CB553D52_.wvu.Rows" sId="1"/>
    <undo index="68" exp="area" ref3D="1" dr="$A$293:$XFD$294" dn="Z_B9687F2F_2EB0_491B_87AC_E892CB553D52_.wvu.Rows" sId="1"/>
    <undo index="66" exp="area" ref3D="1" dr="$A$290:$XFD$291" dn="Z_B9687F2F_2EB0_491B_87AC_E892CB553D52_.wvu.Rows" sId="1"/>
    <undo index="64" exp="area" ref3D="1" dr="$A$287:$XFD$288" dn="Z_B9687F2F_2EB0_491B_87AC_E892CB553D52_.wvu.Rows" sId="1"/>
    <undo index="62" exp="area" ref3D="1" dr="$A$284:$XFD$285" dn="Z_B9687F2F_2EB0_491B_87AC_E892CB553D52_.wvu.Rows" sId="1"/>
    <undo index="60" exp="area" ref3D="1" dr="$A$280:$XFD$281" dn="Z_B9687F2F_2EB0_491B_87AC_E892CB553D52_.wvu.Rows" sId="1"/>
    <undo index="58" exp="area" ref3D="1" dr="$A$277:$XFD$278" dn="Z_B9687F2F_2EB0_491B_87AC_E892CB553D52_.wvu.Rows" sId="1"/>
    <undo index="52" exp="area" ref3D="1" dr="$A$269:$XFD$270" dn="Z_B9687F2F_2EB0_491B_87AC_E892CB553D52_.wvu.Rows" sId="1"/>
    <undo index="50" exp="area" ref3D="1" dr="$A$136:$XFD$266" dn="Z_B9687F2F_2EB0_491B_87AC_E892CB553D52_.wvu.Rows" sId="1"/>
    <undo index="116" exp="area" ref3D="1" dr="$A$371:$XFD$378" dn="Z_5AA87C62_6A6E_426C_A1BA_DFE2C3844B2F_.wvu.Rows" sId="1"/>
    <undo index="114" exp="area" ref3D="1" dr="$A$367:$XFD$369" dn="Z_5AA87C62_6A6E_426C_A1BA_DFE2C3844B2F_.wvu.Rows" sId="1"/>
    <undo index="112" exp="area" ref3D="1" dr="$A$364:$XFD$365" dn="Z_5AA87C62_6A6E_426C_A1BA_DFE2C3844B2F_.wvu.Rows" sId="1"/>
    <undo index="110" exp="area" ref3D="1" dr="$A$361:$XFD$362" dn="Z_5AA87C62_6A6E_426C_A1BA_DFE2C3844B2F_.wvu.Rows" sId="1"/>
    <undo index="108" exp="area" ref3D="1" dr="$A$358:$XFD$359" dn="Z_5AA87C62_6A6E_426C_A1BA_DFE2C3844B2F_.wvu.Rows" sId="1"/>
    <undo index="106" exp="area" ref3D="1" dr="$A$356:$XFD$356" dn="Z_5AA87C62_6A6E_426C_A1BA_DFE2C3844B2F_.wvu.Rows" sId="1"/>
    <undo index="104" exp="area" ref3D="1" dr="$A$350:$XFD$353" dn="Z_5AA87C62_6A6E_426C_A1BA_DFE2C3844B2F_.wvu.Rows" sId="1"/>
    <undo index="102" exp="area" ref3D="1" dr="$A$347:$XFD$348" dn="Z_5AA87C62_6A6E_426C_A1BA_DFE2C3844B2F_.wvu.Rows" sId="1"/>
    <undo index="100" exp="area" ref3D="1" dr="$A$344:$XFD$345" dn="Z_5AA87C62_6A6E_426C_A1BA_DFE2C3844B2F_.wvu.Rows" sId="1"/>
    <undo index="98" exp="area" ref3D="1" dr="$A$341:$XFD$342" dn="Z_5AA87C62_6A6E_426C_A1BA_DFE2C3844B2F_.wvu.Rows" sId="1"/>
    <undo index="96" exp="area" ref3D="1" dr="$A$338:$XFD$339" dn="Z_5AA87C62_6A6E_426C_A1BA_DFE2C3844B2F_.wvu.Rows" sId="1"/>
    <undo index="94" exp="area" ref3D="1" dr="$A$335:$XFD$336" dn="Z_5AA87C62_6A6E_426C_A1BA_DFE2C3844B2F_.wvu.Rows" sId="1"/>
    <undo index="92" exp="area" ref3D="1" dr="$A$331:$XFD$332" dn="Z_5AA87C62_6A6E_426C_A1BA_DFE2C3844B2F_.wvu.Rows" sId="1"/>
    <undo index="90" exp="area" ref3D="1" dr="$A$328:$XFD$329" dn="Z_5AA87C62_6A6E_426C_A1BA_DFE2C3844B2F_.wvu.Rows" sId="1"/>
    <undo index="88" exp="area" ref3D="1" dr="$A$325:$XFD$326" dn="Z_5AA87C62_6A6E_426C_A1BA_DFE2C3844B2F_.wvu.Rows" sId="1"/>
    <undo index="86" exp="area" ref3D="1" dr="$A$322:$XFD$323" dn="Z_5AA87C62_6A6E_426C_A1BA_DFE2C3844B2F_.wvu.Rows" sId="1"/>
    <undo index="84" exp="area" ref3D="1" dr="$A$319:$XFD$320" dn="Z_5AA87C62_6A6E_426C_A1BA_DFE2C3844B2F_.wvu.Rows" sId="1"/>
    <undo index="82" exp="area" ref3D="1" dr="$A$316:$XFD$317" dn="Z_5AA87C62_6A6E_426C_A1BA_DFE2C3844B2F_.wvu.Rows" sId="1"/>
    <undo index="80" exp="area" ref3D="1" dr="$A$313:$XFD$314" dn="Z_5AA87C62_6A6E_426C_A1BA_DFE2C3844B2F_.wvu.Rows" sId="1"/>
    <undo index="78" exp="area" ref3D="1" dr="$A$310:$XFD$311" dn="Z_5AA87C62_6A6E_426C_A1BA_DFE2C3844B2F_.wvu.Rows" sId="1"/>
    <undo index="76" exp="area" ref3D="1" dr="$A$307:$XFD$308" dn="Z_5AA87C62_6A6E_426C_A1BA_DFE2C3844B2F_.wvu.Rows" sId="1"/>
    <undo index="74" exp="area" ref3D="1" dr="$A$304:$XFD$305" dn="Z_5AA87C62_6A6E_426C_A1BA_DFE2C3844B2F_.wvu.Rows" sId="1"/>
    <undo index="72" exp="area" ref3D="1" dr="$A$301:$XFD$302" dn="Z_5AA87C62_6A6E_426C_A1BA_DFE2C3844B2F_.wvu.Rows" sId="1"/>
    <undo index="70" exp="area" ref3D="1" dr="$A$296:$XFD$299" dn="Z_5AA87C62_6A6E_426C_A1BA_DFE2C3844B2F_.wvu.Rows" sId="1"/>
    <undo index="68" exp="area" ref3D="1" dr="$A$293:$XFD$294" dn="Z_5AA87C62_6A6E_426C_A1BA_DFE2C3844B2F_.wvu.Rows" sId="1"/>
    <undo index="66" exp="area" ref3D="1" dr="$A$290:$XFD$291" dn="Z_5AA87C62_6A6E_426C_A1BA_DFE2C3844B2F_.wvu.Rows" sId="1"/>
    <undo index="64" exp="area" ref3D="1" dr="$A$287:$XFD$288" dn="Z_5AA87C62_6A6E_426C_A1BA_DFE2C3844B2F_.wvu.Rows" sId="1"/>
    <undo index="62" exp="area" ref3D="1" dr="$A$284:$XFD$285" dn="Z_5AA87C62_6A6E_426C_A1BA_DFE2C3844B2F_.wvu.Rows" sId="1"/>
    <undo index="60" exp="area" ref3D="1" dr="$A$280:$XFD$281" dn="Z_5AA87C62_6A6E_426C_A1BA_DFE2C3844B2F_.wvu.Rows" sId="1"/>
    <undo index="58" exp="area" ref3D="1" dr="$A$277:$XFD$278" dn="Z_5AA87C62_6A6E_426C_A1BA_DFE2C3844B2F_.wvu.Rows" sId="1"/>
    <undo index="52" exp="area" ref3D="1" dr="$A$269:$XFD$270" dn="Z_5AA87C62_6A6E_426C_A1BA_DFE2C3844B2F_.wvu.Rows" sId="1"/>
    <undo index="50" exp="area" ref3D="1" dr="$A$136:$XFD$266" dn="Z_5AA87C62_6A6E_426C_A1BA_DFE2C3844B2F_.wvu.Rows" sId="1"/>
    <undo index="92" exp="area" ref3D="1" dr="$A$371:$XFD$378" dn="Z_3A7451E1_5482_4B10_948F_6447B716F139_.wvu.Rows" sId="1"/>
    <undo index="90" exp="area" ref3D="1" dr="$A$367:$XFD$369" dn="Z_3A7451E1_5482_4B10_948F_6447B716F139_.wvu.Rows" sId="1"/>
    <undo index="88" exp="area" ref3D="1" dr="$A$364:$XFD$365" dn="Z_3A7451E1_5482_4B10_948F_6447B716F139_.wvu.Rows" sId="1"/>
    <undo index="86" exp="area" ref3D="1" dr="$A$361:$XFD$362" dn="Z_3A7451E1_5482_4B10_948F_6447B716F139_.wvu.Rows" sId="1"/>
    <undo index="84" exp="area" ref3D="1" dr="$A$358:$XFD$359" dn="Z_3A7451E1_5482_4B10_948F_6447B716F139_.wvu.Rows" sId="1"/>
    <undo index="82" exp="area" ref3D="1" dr="$A$356:$XFD$356" dn="Z_3A7451E1_5482_4B10_948F_6447B716F139_.wvu.Rows" sId="1"/>
    <undo index="80" exp="area" ref3D="1" dr="$A$350:$XFD$353" dn="Z_3A7451E1_5482_4B10_948F_6447B716F139_.wvu.Rows" sId="1"/>
    <undo index="78" exp="area" ref3D="1" dr="$A$347:$XFD$348" dn="Z_3A7451E1_5482_4B10_948F_6447B716F139_.wvu.Rows" sId="1"/>
    <undo index="76" exp="area" ref3D="1" dr="$A$344:$XFD$345" dn="Z_3A7451E1_5482_4B10_948F_6447B716F139_.wvu.Rows" sId="1"/>
    <undo index="74" exp="area" ref3D="1" dr="$A$341:$XFD$342" dn="Z_3A7451E1_5482_4B10_948F_6447B716F139_.wvu.Rows" sId="1"/>
    <undo index="72" exp="area" ref3D="1" dr="$A$338:$XFD$339" dn="Z_3A7451E1_5482_4B10_948F_6447B716F139_.wvu.Rows" sId="1"/>
    <undo index="70" exp="area" ref3D="1" dr="$A$335:$XFD$336" dn="Z_3A7451E1_5482_4B10_948F_6447B716F139_.wvu.Rows" sId="1"/>
    <undo index="68" exp="area" ref3D="1" dr="$A$331:$XFD$332" dn="Z_3A7451E1_5482_4B10_948F_6447B716F139_.wvu.Rows" sId="1"/>
    <undo index="66" exp="area" ref3D="1" dr="$A$328:$XFD$329" dn="Z_3A7451E1_5482_4B10_948F_6447B716F139_.wvu.Rows" sId="1"/>
    <undo index="64" exp="area" ref3D="1" dr="$A$325:$XFD$326" dn="Z_3A7451E1_5482_4B10_948F_6447B716F139_.wvu.Rows" sId="1"/>
    <undo index="62" exp="area" ref3D="1" dr="$A$322:$XFD$323" dn="Z_3A7451E1_5482_4B10_948F_6447B716F139_.wvu.Rows" sId="1"/>
    <undo index="60" exp="area" ref3D="1" dr="$A$319:$XFD$320" dn="Z_3A7451E1_5482_4B10_948F_6447B716F139_.wvu.Rows" sId="1"/>
    <undo index="58" exp="area" ref3D="1" dr="$A$316:$XFD$317" dn="Z_3A7451E1_5482_4B10_948F_6447B716F139_.wvu.Rows" sId="1"/>
    <undo index="56" exp="area" ref3D="1" dr="$A$313:$XFD$314" dn="Z_3A7451E1_5482_4B10_948F_6447B716F139_.wvu.Rows" sId="1"/>
    <undo index="54" exp="area" ref3D="1" dr="$A$310:$XFD$311" dn="Z_3A7451E1_5482_4B10_948F_6447B716F139_.wvu.Rows" sId="1"/>
    <undo index="52" exp="area" ref3D="1" dr="$A$307:$XFD$308" dn="Z_3A7451E1_5482_4B10_948F_6447B716F139_.wvu.Rows" sId="1"/>
    <undo index="50" exp="area" ref3D="1" dr="$A$304:$XFD$305" dn="Z_3A7451E1_5482_4B10_948F_6447B716F139_.wvu.Rows" sId="1"/>
    <undo index="48" exp="area" ref3D="1" dr="$A$301:$XFD$302" dn="Z_3A7451E1_5482_4B10_948F_6447B716F139_.wvu.Rows" sId="1"/>
    <undo index="46" exp="area" ref3D="1" dr="$A$296:$XFD$299" dn="Z_3A7451E1_5482_4B10_948F_6447B716F139_.wvu.Rows" sId="1"/>
    <undo index="44" exp="area" ref3D="1" dr="$A$293:$XFD$294" dn="Z_3A7451E1_5482_4B10_948F_6447B716F139_.wvu.Rows" sId="1"/>
    <undo index="42" exp="area" ref3D="1" dr="$A$290:$XFD$291" dn="Z_3A7451E1_5482_4B10_948F_6447B716F139_.wvu.Rows" sId="1"/>
    <undo index="40" exp="area" ref3D="1" dr="$A$287:$XFD$288" dn="Z_3A7451E1_5482_4B10_948F_6447B716F139_.wvu.Rows" sId="1"/>
    <undo index="38" exp="area" ref3D="1" dr="$A$284:$XFD$285" dn="Z_3A7451E1_5482_4B10_948F_6447B716F139_.wvu.Rows" sId="1"/>
    <undo index="36" exp="area" ref3D="1" dr="$A$280:$XFD$281" dn="Z_3A7451E1_5482_4B10_948F_6447B716F139_.wvu.Rows" sId="1"/>
    <undo index="34" exp="area" ref3D="1" dr="$A$277:$XFD$278" dn="Z_3A7451E1_5482_4B10_948F_6447B716F139_.wvu.Rows" sId="1"/>
    <undo index="32" exp="area" ref3D="1" dr="$A$269:$XFD$270" dn="Z_3A7451E1_5482_4B10_948F_6447B716F139_.wvu.Rows" sId="1"/>
    <undo index="30" exp="area" ref3D="1" dr="$A$136:$XFD$266" dn="Z_3A7451E1_5482_4B10_948F_6447B716F139_.wvu.Rows" sId="1"/>
    <undo index="116" exp="area" ref3D="1" dr="$A$371:$XFD$378" dn="Z_2BE137C6_961E_4490_9EDE_FC336B0F783D_.wvu.Rows" sId="1"/>
    <undo index="114" exp="area" ref3D="1" dr="$A$367:$XFD$369" dn="Z_2BE137C6_961E_4490_9EDE_FC336B0F783D_.wvu.Rows" sId="1"/>
    <undo index="112" exp="area" ref3D="1" dr="$A$364:$XFD$365" dn="Z_2BE137C6_961E_4490_9EDE_FC336B0F783D_.wvu.Rows" sId="1"/>
    <undo index="110" exp="area" ref3D="1" dr="$A$361:$XFD$362" dn="Z_2BE137C6_961E_4490_9EDE_FC336B0F783D_.wvu.Rows" sId="1"/>
    <undo index="108" exp="area" ref3D="1" dr="$A$358:$XFD$359" dn="Z_2BE137C6_961E_4490_9EDE_FC336B0F783D_.wvu.Rows" sId="1"/>
    <undo index="106" exp="area" ref3D="1" dr="$A$356:$XFD$356" dn="Z_2BE137C6_961E_4490_9EDE_FC336B0F783D_.wvu.Rows" sId="1"/>
    <undo index="104" exp="area" ref3D="1" dr="$A$350:$XFD$353" dn="Z_2BE137C6_961E_4490_9EDE_FC336B0F783D_.wvu.Rows" sId="1"/>
    <undo index="102" exp="area" ref3D="1" dr="$A$347:$XFD$348" dn="Z_2BE137C6_961E_4490_9EDE_FC336B0F783D_.wvu.Rows" sId="1"/>
    <undo index="100" exp="area" ref3D="1" dr="$A$344:$XFD$345" dn="Z_2BE137C6_961E_4490_9EDE_FC336B0F783D_.wvu.Rows" sId="1"/>
    <undo index="98" exp="area" ref3D="1" dr="$A$341:$XFD$342" dn="Z_2BE137C6_961E_4490_9EDE_FC336B0F783D_.wvu.Rows" sId="1"/>
    <undo index="96" exp="area" ref3D="1" dr="$A$338:$XFD$339" dn="Z_2BE137C6_961E_4490_9EDE_FC336B0F783D_.wvu.Rows" sId="1"/>
    <undo index="94" exp="area" ref3D="1" dr="$A$335:$XFD$336" dn="Z_2BE137C6_961E_4490_9EDE_FC336B0F783D_.wvu.Rows" sId="1"/>
    <undo index="92" exp="area" ref3D="1" dr="$A$331:$XFD$332" dn="Z_2BE137C6_961E_4490_9EDE_FC336B0F783D_.wvu.Rows" sId="1"/>
    <undo index="90" exp="area" ref3D="1" dr="$A$328:$XFD$329" dn="Z_2BE137C6_961E_4490_9EDE_FC336B0F783D_.wvu.Rows" sId="1"/>
    <undo index="88" exp="area" ref3D="1" dr="$A$325:$XFD$326" dn="Z_2BE137C6_961E_4490_9EDE_FC336B0F783D_.wvu.Rows" sId="1"/>
    <undo index="86" exp="area" ref3D="1" dr="$A$322:$XFD$323" dn="Z_2BE137C6_961E_4490_9EDE_FC336B0F783D_.wvu.Rows" sId="1"/>
    <undo index="84" exp="area" ref3D="1" dr="$A$319:$XFD$320" dn="Z_2BE137C6_961E_4490_9EDE_FC336B0F783D_.wvu.Rows" sId="1"/>
    <undo index="82" exp="area" ref3D="1" dr="$A$316:$XFD$317" dn="Z_2BE137C6_961E_4490_9EDE_FC336B0F783D_.wvu.Rows" sId="1"/>
    <undo index="80" exp="area" ref3D="1" dr="$A$313:$XFD$314" dn="Z_2BE137C6_961E_4490_9EDE_FC336B0F783D_.wvu.Rows" sId="1"/>
    <undo index="78" exp="area" ref3D="1" dr="$A$310:$XFD$311" dn="Z_2BE137C6_961E_4490_9EDE_FC336B0F783D_.wvu.Rows" sId="1"/>
    <undo index="76" exp="area" ref3D="1" dr="$A$307:$XFD$308" dn="Z_2BE137C6_961E_4490_9EDE_FC336B0F783D_.wvu.Rows" sId="1"/>
    <undo index="74" exp="area" ref3D="1" dr="$A$304:$XFD$305" dn="Z_2BE137C6_961E_4490_9EDE_FC336B0F783D_.wvu.Rows" sId="1"/>
    <undo index="72" exp="area" ref3D="1" dr="$A$301:$XFD$302" dn="Z_2BE137C6_961E_4490_9EDE_FC336B0F783D_.wvu.Rows" sId="1"/>
    <undo index="70" exp="area" ref3D="1" dr="$A$296:$XFD$299" dn="Z_2BE137C6_961E_4490_9EDE_FC336B0F783D_.wvu.Rows" sId="1"/>
    <undo index="68" exp="area" ref3D="1" dr="$A$293:$XFD$294" dn="Z_2BE137C6_961E_4490_9EDE_FC336B0F783D_.wvu.Rows" sId="1"/>
    <undo index="66" exp="area" ref3D="1" dr="$A$290:$XFD$291" dn="Z_2BE137C6_961E_4490_9EDE_FC336B0F783D_.wvu.Rows" sId="1"/>
    <undo index="64" exp="area" ref3D="1" dr="$A$287:$XFD$288" dn="Z_2BE137C6_961E_4490_9EDE_FC336B0F783D_.wvu.Rows" sId="1"/>
    <undo index="62" exp="area" ref3D="1" dr="$A$284:$XFD$285" dn="Z_2BE137C6_961E_4490_9EDE_FC336B0F783D_.wvu.Rows" sId="1"/>
    <undo index="60" exp="area" ref3D="1" dr="$A$280:$XFD$281" dn="Z_2BE137C6_961E_4490_9EDE_FC336B0F783D_.wvu.Rows" sId="1"/>
    <undo index="58" exp="area" ref3D="1" dr="$A$277:$XFD$278" dn="Z_2BE137C6_961E_4490_9EDE_FC336B0F783D_.wvu.Rows" sId="1"/>
    <undo index="52" exp="area" ref3D="1" dr="$A$269:$XFD$270" dn="Z_2BE137C6_961E_4490_9EDE_FC336B0F783D_.wvu.Rows" sId="1"/>
    <undo index="50" exp="area" ref3D="1" dr="$A$136:$XFD$266" dn="Z_2BE137C6_961E_4490_9EDE_FC336B0F783D_.wvu.Rows" sId="1"/>
    <undo index="116" exp="area" ref3D="1" dr="$A$371:$XFD$378" dn="Z_14991A06_4CFA_4216_8978_A003A6F68F7C_.wvu.Rows" sId="1"/>
    <undo index="114" exp="area" ref3D="1" dr="$A$367:$XFD$369" dn="Z_14991A06_4CFA_4216_8978_A003A6F68F7C_.wvu.Rows" sId="1"/>
    <undo index="112" exp="area" ref3D="1" dr="$A$364:$XFD$365" dn="Z_14991A06_4CFA_4216_8978_A003A6F68F7C_.wvu.Rows" sId="1"/>
    <undo index="110" exp="area" ref3D="1" dr="$A$361:$XFD$362" dn="Z_14991A06_4CFA_4216_8978_A003A6F68F7C_.wvu.Rows" sId="1"/>
    <undo index="108" exp="area" ref3D="1" dr="$A$358:$XFD$359" dn="Z_14991A06_4CFA_4216_8978_A003A6F68F7C_.wvu.Rows" sId="1"/>
    <undo index="106" exp="area" ref3D="1" dr="$A$356:$XFD$356" dn="Z_14991A06_4CFA_4216_8978_A003A6F68F7C_.wvu.Rows" sId="1"/>
    <undo index="104" exp="area" ref3D="1" dr="$A$350:$XFD$353" dn="Z_14991A06_4CFA_4216_8978_A003A6F68F7C_.wvu.Rows" sId="1"/>
    <undo index="102" exp="area" ref3D="1" dr="$A$347:$XFD$348" dn="Z_14991A06_4CFA_4216_8978_A003A6F68F7C_.wvu.Rows" sId="1"/>
    <undo index="100" exp="area" ref3D="1" dr="$A$344:$XFD$345" dn="Z_14991A06_4CFA_4216_8978_A003A6F68F7C_.wvu.Rows" sId="1"/>
    <undo index="98" exp="area" ref3D="1" dr="$A$341:$XFD$342" dn="Z_14991A06_4CFA_4216_8978_A003A6F68F7C_.wvu.Rows" sId="1"/>
    <undo index="96" exp="area" ref3D="1" dr="$A$338:$XFD$339" dn="Z_14991A06_4CFA_4216_8978_A003A6F68F7C_.wvu.Rows" sId="1"/>
    <undo index="94" exp="area" ref3D="1" dr="$A$335:$XFD$336" dn="Z_14991A06_4CFA_4216_8978_A003A6F68F7C_.wvu.Rows" sId="1"/>
    <undo index="92" exp="area" ref3D="1" dr="$A$331:$XFD$332" dn="Z_14991A06_4CFA_4216_8978_A003A6F68F7C_.wvu.Rows" sId="1"/>
    <undo index="90" exp="area" ref3D="1" dr="$A$328:$XFD$329" dn="Z_14991A06_4CFA_4216_8978_A003A6F68F7C_.wvu.Rows" sId="1"/>
    <undo index="88" exp="area" ref3D="1" dr="$A$325:$XFD$326" dn="Z_14991A06_4CFA_4216_8978_A003A6F68F7C_.wvu.Rows" sId="1"/>
    <undo index="86" exp="area" ref3D="1" dr="$A$322:$XFD$323" dn="Z_14991A06_4CFA_4216_8978_A003A6F68F7C_.wvu.Rows" sId="1"/>
    <undo index="84" exp="area" ref3D="1" dr="$A$319:$XFD$320" dn="Z_14991A06_4CFA_4216_8978_A003A6F68F7C_.wvu.Rows" sId="1"/>
    <undo index="82" exp="area" ref3D="1" dr="$A$316:$XFD$317" dn="Z_14991A06_4CFA_4216_8978_A003A6F68F7C_.wvu.Rows" sId="1"/>
    <undo index="80" exp="area" ref3D="1" dr="$A$313:$XFD$314" dn="Z_14991A06_4CFA_4216_8978_A003A6F68F7C_.wvu.Rows" sId="1"/>
    <undo index="78" exp="area" ref3D="1" dr="$A$310:$XFD$311" dn="Z_14991A06_4CFA_4216_8978_A003A6F68F7C_.wvu.Rows" sId="1"/>
    <undo index="76" exp="area" ref3D="1" dr="$A$307:$XFD$308" dn="Z_14991A06_4CFA_4216_8978_A003A6F68F7C_.wvu.Rows" sId="1"/>
    <undo index="74" exp="area" ref3D="1" dr="$A$304:$XFD$305" dn="Z_14991A06_4CFA_4216_8978_A003A6F68F7C_.wvu.Rows" sId="1"/>
    <undo index="72" exp="area" ref3D="1" dr="$A$301:$XFD$302" dn="Z_14991A06_4CFA_4216_8978_A003A6F68F7C_.wvu.Rows" sId="1"/>
    <undo index="70" exp="area" ref3D="1" dr="$A$296:$XFD$299" dn="Z_14991A06_4CFA_4216_8978_A003A6F68F7C_.wvu.Rows" sId="1"/>
    <undo index="68" exp="area" ref3D="1" dr="$A$293:$XFD$294" dn="Z_14991A06_4CFA_4216_8978_A003A6F68F7C_.wvu.Rows" sId="1"/>
    <undo index="66" exp="area" ref3D="1" dr="$A$290:$XFD$291" dn="Z_14991A06_4CFA_4216_8978_A003A6F68F7C_.wvu.Rows" sId="1"/>
    <undo index="64" exp="area" ref3D="1" dr="$A$287:$XFD$288" dn="Z_14991A06_4CFA_4216_8978_A003A6F68F7C_.wvu.Rows" sId="1"/>
    <undo index="62" exp="area" ref3D="1" dr="$A$284:$XFD$285" dn="Z_14991A06_4CFA_4216_8978_A003A6F68F7C_.wvu.Rows" sId="1"/>
    <undo index="60" exp="area" ref3D="1" dr="$A$280:$XFD$281" dn="Z_14991A06_4CFA_4216_8978_A003A6F68F7C_.wvu.Rows" sId="1"/>
    <undo index="58" exp="area" ref3D="1" dr="$A$277:$XFD$278" dn="Z_14991A06_4CFA_4216_8978_A003A6F68F7C_.wvu.Rows" sId="1"/>
    <undo index="52" exp="area" ref3D="1" dr="$A$269:$XFD$270" dn="Z_14991A06_4CFA_4216_8978_A003A6F68F7C_.wvu.Rows" sId="1"/>
    <undo index="50" exp="area" ref3D="1" dr="$A$136:$XFD$266" dn="Z_14991A06_4CFA_4216_8978_A003A6F68F7C_.wvu.Rows" sId="1"/>
    <rfmt sheetId="1" xfDxf="1" sqref="A136:XFD136" start="0" length="0">
      <dxf>
        <font>
          <sz val="11"/>
          <name val="Times New Roman"/>
          <scheme val="none"/>
        </font>
      </dxf>
    </rfmt>
    <rcc rId="0" sId="1" dxf="1">
      <nc r="A136" t="inlineStr">
        <is>
          <t>1.16.01.142.01.9000.140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974449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974449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869449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42" sId="1" ref="A136:XFD136" action="deleteRow">
    <undo index="116" exp="area" ref3D="1" dr="$A$370:$XFD$377" dn="Z_B9687F2F_2EB0_491B_87AC_E892CB553D52_.wvu.Rows" sId="1"/>
    <undo index="114" exp="area" ref3D="1" dr="$A$366:$XFD$368" dn="Z_B9687F2F_2EB0_491B_87AC_E892CB553D52_.wvu.Rows" sId="1"/>
    <undo index="112" exp="area" ref3D="1" dr="$A$363:$XFD$364" dn="Z_B9687F2F_2EB0_491B_87AC_E892CB553D52_.wvu.Rows" sId="1"/>
    <undo index="110" exp="area" ref3D="1" dr="$A$360:$XFD$361" dn="Z_B9687F2F_2EB0_491B_87AC_E892CB553D52_.wvu.Rows" sId="1"/>
    <undo index="108" exp="area" ref3D="1" dr="$A$357:$XFD$358" dn="Z_B9687F2F_2EB0_491B_87AC_E892CB553D52_.wvu.Rows" sId="1"/>
    <undo index="106" exp="area" ref3D="1" dr="$A$355:$XFD$355" dn="Z_B9687F2F_2EB0_491B_87AC_E892CB553D52_.wvu.Rows" sId="1"/>
    <undo index="104" exp="area" ref3D="1" dr="$A$349:$XFD$352" dn="Z_B9687F2F_2EB0_491B_87AC_E892CB553D52_.wvu.Rows" sId="1"/>
    <undo index="102" exp="area" ref3D="1" dr="$A$346:$XFD$347" dn="Z_B9687F2F_2EB0_491B_87AC_E892CB553D52_.wvu.Rows" sId="1"/>
    <undo index="100" exp="area" ref3D="1" dr="$A$343:$XFD$344" dn="Z_B9687F2F_2EB0_491B_87AC_E892CB553D52_.wvu.Rows" sId="1"/>
    <undo index="98" exp="area" ref3D="1" dr="$A$340:$XFD$341" dn="Z_B9687F2F_2EB0_491B_87AC_E892CB553D52_.wvu.Rows" sId="1"/>
    <undo index="96" exp="area" ref3D="1" dr="$A$337:$XFD$338" dn="Z_B9687F2F_2EB0_491B_87AC_E892CB553D52_.wvu.Rows" sId="1"/>
    <undo index="94" exp="area" ref3D="1" dr="$A$334:$XFD$335" dn="Z_B9687F2F_2EB0_491B_87AC_E892CB553D52_.wvu.Rows" sId="1"/>
    <undo index="92" exp="area" ref3D="1" dr="$A$330:$XFD$331" dn="Z_B9687F2F_2EB0_491B_87AC_E892CB553D52_.wvu.Rows" sId="1"/>
    <undo index="90" exp="area" ref3D="1" dr="$A$327:$XFD$328" dn="Z_B9687F2F_2EB0_491B_87AC_E892CB553D52_.wvu.Rows" sId="1"/>
    <undo index="88" exp="area" ref3D="1" dr="$A$324:$XFD$325" dn="Z_B9687F2F_2EB0_491B_87AC_E892CB553D52_.wvu.Rows" sId="1"/>
    <undo index="86" exp="area" ref3D="1" dr="$A$321:$XFD$322" dn="Z_B9687F2F_2EB0_491B_87AC_E892CB553D52_.wvu.Rows" sId="1"/>
    <undo index="84" exp="area" ref3D="1" dr="$A$318:$XFD$319" dn="Z_B9687F2F_2EB0_491B_87AC_E892CB553D52_.wvu.Rows" sId="1"/>
    <undo index="82" exp="area" ref3D="1" dr="$A$315:$XFD$316" dn="Z_B9687F2F_2EB0_491B_87AC_E892CB553D52_.wvu.Rows" sId="1"/>
    <undo index="80" exp="area" ref3D="1" dr="$A$312:$XFD$313" dn="Z_B9687F2F_2EB0_491B_87AC_E892CB553D52_.wvu.Rows" sId="1"/>
    <undo index="78" exp="area" ref3D="1" dr="$A$309:$XFD$310" dn="Z_B9687F2F_2EB0_491B_87AC_E892CB553D52_.wvu.Rows" sId="1"/>
    <undo index="76" exp="area" ref3D="1" dr="$A$306:$XFD$307" dn="Z_B9687F2F_2EB0_491B_87AC_E892CB553D52_.wvu.Rows" sId="1"/>
    <undo index="74" exp="area" ref3D="1" dr="$A$303:$XFD$304" dn="Z_B9687F2F_2EB0_491B_87AC_E892CB553D52_.wvu.Rows" sId="1"/>
    <undo index="72" exp="area" ref3D="1" dr="$A$300:$XFD$301" dn="Z_B9687F2F_2EB0_491B_87AC_E892CB553D52_.wvu.Rows" sId="1"/>
    <undo index="70" exp="area" ref3D="1" dr="$A$295:$XFD$298" dn="Z_B9687F2F_2EB0_491B_87AC_E892CB553D52_.wvu.Rows" sId="1"/>
    <undo index="68" exp="area" ref3D="1" dr="$A$292:$XFD$293" dn="Z_B9687F2F_2EB0_491B_87AC_E892CB553D52_.wvu.Rows" sId="1"/>
    <undo index="66" exp="area" ref3D="1" dr="$A$289:$XFD$290" dn="Z_B9687F2F_2EB0_491B_87AC_E892CB553D52_.wvu.Rows" sId="1"/>
    <undo index="64" exp="area" ref3D="1" dr="$A$286:$XFD$287" dn="Z_B9687F2F_2EB0_491B_87AC_E892CB553D52_.wvu.Rows" sId="1"/>
    <undo index="62" exp="area" ref3D="1" dr="$A$283:$XFD$284" dn="Z_B9687F2F_2EB0_491B_87AC_E892CB553D52_.wvu.Rows" sId="1"/>
    <undo index="60" exp="area" ref3D="1" dr="$A$279:$XFD$280" dn="Z_B9687F2F_2EB0_491B_87AC_E892CB553D52_.wvu.Rows" sId="1"/>
    <undo index="58" exp="area" ref3D="1" dr="$A$276:$XFD$277" dn="Z_B9687F2F_2EB0_491B_87AC_E892CB553D52_.wvu.Rows" sId="1"/>
    <undo index="52" exp="area" ref3D="1" dr="$A$268:$XFD$269" dn="Z_B9687F2F_2EB0_491B_87AC_E892CB553D52_.wvu.Rows" sId="1"/>
    <undo index="50" exp="area" ref3D="1" dr="$A$136:$XFD$265" dn="Z_B9687F2F_2EB0_491B_87AC_E892CB553D52_.wvu.Rows" sId="1"/>
    <undo index="116" exp="area" ref3D="1" dr="$A$370:$XFD$377" dn="Z_5AA87C62_6A6E_426C_A1BA_DFE2C3844B2F_.wvu.Rows" sId="1"/>
    <undo index="114" exp="area" ref3D="1" dr="$A$366:$XFD$368" dn="Z_5AA87C62_6A6E_426C_A1BA_DFE2C3844B2F_.wvu.Rows" sId="1"/>
    <undo index="112" exp="area" ref3D="1" dr="$A$363:$XFD$364" dn="Z_5AA87C62_6A6E_426C_A1BA_DFE2C3844B2F_.wvu.Rows" sId="1"/>
    <undo index="110" exp="area" ref3D="1" dr="$A$360:$XFD$361" dn="Z_5AA87C62_6A6E_426C_A1BA_DFE2C3844B2F_.wvu.Rows" sId="1"/>
    <undo index="108" exp="area" ref3D="1" dr="$A$357:$XFD$358" dn="Z_5AA87C62_6A6E_426C_A1BA_DFE2C3844B2F_.wvu.Rows" sId="1"/>
    <undo index="106" exp="area" ref3D="1" dr="$A$355:$XFD$355" dn="Z_5AA87C62_6A6E_426C_A1BA_DFE2C3844B2F_.wvu.Rows" sId="1"/>
    <undo index="104" exp="area" ref3D="1" dr="$A$349:$XFD$352" dn="Z_5AA87C62_6A6E_426C_A1BA_DFE2C3844B2F_.wvu.Rows" sId="1"/>
    <undo index="102" exp="area" ref3D="1" dr="$A$346:$XFD$347" dn="Z_5AA87C62_6A6E_426C_A1BA_DFE2C3844B2F_.wvu.Rows" sId="1"/>
    <undo index="100" exp="area" ref3D="1" dr="$A$343:$XFD$344" dn="Z_5AA87C62_6A6E_426C_A1BA_DFE2C3844B2F_.wvu.Rows" sId="1"/>
    <undo index="98" exp="area" ref3D="1" dr="$A$340:$XFD$341" dn="Z_5AA87C62_6A6E_426C_A1BA_DFE2C3844B2F_.wvu.Rows" sId="1"/>
    <undo index="96" exp="area" ref3D="1" dr="$A$337:$XFD$338" dn="Z_5AA87C62_6A6E_426C_A1BA_DFE2C3844B2F_.wvu.Rows" sId="1"/>
    <undo index="94" exp="area" ref3D="1" dr="$A$334:$XFD$335" dn="Z_5AA87C62_6A6E_426C_A1BA_DFE2C3844B2F_.wvu.Rows" sId="1"/>
    <undo index="92" exp="area" ref3D="1" dr="$A$330:$XFD$331" dn="Z_5AA87C62_6A6E_426C_A1BA_DFE2C3844B2F_.wvu.Rows" sId="1"/>
    <undo index="90" exp="area" ref3D="1" dr="$A$327:$XFD$328" dn="Z_5AA87C62_6A6E_426C_A1BA_DFE2C3844B2F_.wvu.Rows" sId="1"/>
    <undo index="88" exp="area" ref3D="1" dr="$A$324:$XFD$325" dn="Z_5AA87C62_6A6E_426C_A1BA_DFE2C3844B2F_.wvu.Rows" sId="1"/>
    <undo index="86" exp="area" ref3D="1" dr="$A$321:$XFD$322" dn="Z_5AA87C62_6A6E_426C_A1BA_DFE2C3844B2F_.wvu.Rows" sId="1"/>
    <undo index="84" exp="area" ref3D="1" dr="$A$318:$XFD$319" dn="Z_5AA87C62_6A6E_426C_A1BA_DFE2C3844B2F_.wvu.Rows" sId="1"/>
    <undo index="82" exp="area" ref3D="1" dr="$A$315:$XFD$316" dn="Z_5AA87C62_6A6E_426C_A1BA_DFE2C3844B2F_.wvu.Rows" sId="1"/>
    <undo index="80" exp="area" ref3D="1" dr="$A$312:$XFD$313" dn="Z_5AA87C62_6A6E_426C_A1BA_DFE2C3844B2F_.wvu.Rows" sId="1"/>
    <undo index="78" exp="area" ref3D="1" dr="$A$309:$XFD$310" dn="Z_5AA87C62_6A6E_426C_A1BA_DFE2C3844B2F_.wvu.Rows" sId="1"/>
    <undo index="76" exp="area" ref3D="1" dr="$A$306:$XFD$307" dn="Z_5AA87C62_6A6E_426C_A1BA_DFE2C3844B2F_.wvu.Rows" sId="1"/>
    <undo index="74" exp="area" ref3D="1" dr="$A$303:$XFD$304" dn="Z_5AA87C62_6A6E_426C_A1BA_DFE2C3844B2F_.wvu.Rows" sId="1"/>
    <undo index="72" exp="area" ref3D="1" dr="$A$300:$XFD$301" dn="Z_5AA87C62_6A6E_426C_A1BA_DFE2C3844B2F_.wvu.Rows" sId="1"/>
    <undo index="70" exp="area" ref3D="1" dr="$A$295:$XFD$298" dn="Z_5AA87C62_6A6E_426C_A1BA_DFE2C3844B2F_.wvu.Rows" sId="1"/>
    <undo index="68" exp="area" ref3D="1" dr="$A$292:$XFD$293" dn="Z_5AA87C62_6A6E_426C_A1BA_DFE2C3844B2F_.wvu.Rows" sId="1"/>
    <undo index="66" exp="area" ref3D="1" dr="$A$289:$XFD$290" dn="Z_5AA87C62_6A6E_426C_A1BA_DFE2C3844B2F_.wvu.Rows" sId="1"/>
    <undo index="64" exp="area" ref3D="1" dr="$A$286:$XFD$287" dn="Z_5AA87C62_6A6E_426C_A1BA_DFE2C3844B2F_.wvu.Rows" sId="1"/>
    <undo index="62" exp="area" ref3D="1" dr="$A$283:$XFD$284" dn="Z_5AA87C62_6A6E_426C_A1BA_DFE2C3844B2F_.wvu.Rows" sId="1"/>
    <undo index="60" exp="area" ref3D="1" dr="$A$279:$XFD$280" dn="Z_5AA87C62_6A6E_426C_A1BA_DFE2C3844B2F_.wvu.Rows" sId="1"/>
    <undo index="58" exp="area" ref3D="1" dr="$A$276:$XFD$277" dn="Z_5AA87C62_6A6E_426C_A1BA_DFE2C3844B2F_.wvu.Rows" sId="1"/>
    <undo index="52" exp="area" ref3D="1" dr="$A$268:$XFD$269" dn="Z_5AA87C62_6A6E_426C_A1BA_DFE2C3844B2F_.wvu.Rows" sId="1"/>
    <undo index="50" exp="area" ref3D="1" dr="$A$136:$XFD$265" dn="Z_5AA87C62_6A6E_426C_A1BA_DFE2C3844B2F_.wvu.Rows" sId="1"/>
    <undo index="92" exp="area" ref3D="1" dr="$A$370:$XFD$377" dn="Z_3A7451E1_5482_4B10_948F_6447B716F139_.wvu.Rows" sId="1"/>
    <undo index="90" exp="area" ref3D="1" dr="$A$366:$XFD$368" dn="Z_3A7451E1_5482_4B10_948F_6447B716F139_.wvu.Rows" sId="1"/>
    <undo index="88" exp="area" ref3D="1" dr="$A$363:$XFD$364" dn="Z_3A7451E1_5482_4B10_948F_6447B716F139_.wvu.Rows" sId="1"/>
    <undo index="86" exp="area" ref3D="1" dr="$A$360:$XFD$361" dn="Z_3A7451E1_5482_4B10_948F_6447B716F139_.wvu.Rows" sId="1"/>
    <undo index="84" exp="area" ref3D="1" dr="$A$357:$XFD$358" dn="Z_3A7451E1_5482_4B10_948F_6447B716F139_.wvu.Rows" sId="1"/>
    <undo index="82" exp="area" ref3D="1" dr="$A$355:$XFD$355" dn="Z_3A7451E1_5482_4B10_948F_6447B716F139_.wvu.Rows" sId="1"/>
    <undo index="80" exp="area" ref3D="1" dr="$A$349:$XFD$352" dn="Z_3A7451E1_5482_4B10_948F_6447B716F139_.wvu.Rows" sId="1"/>
    <undo index="78" exp="area" ref3D="1" dr="$A$346:$XFD$347" dn="Z_3A7451E1_5482_4B10_948F_6447B716F139_.wvu.Rows" sId="1"/>
    <undo index="76" exp="area" ref3D="1" dr="$A$343:$XFD$344" dn="Z_3A7451E1_5482_4B10_948F_6447B716F139_.wvu.Rows" sId="1"/>
    <undo index="74" exp="area" ref3D="1" dr="$A$340:$XFD$341" dn="Z_3A7451E1_5482_4B10_948F_6447B716F139_.wvu.Rows" sId="1"/>
    <undo index="72" exp="area" ref3D="1" dr="$A$337:$XFD$338" dn="Z_3A7451E1_5482_4B10_948F_6447B716F139_.wvu.Rows" sId="1"/>
    <undo index="70" exp="area" ref3D="1" dr="$A$334:$XFD$335" dn="Z_3A7451E1_5482_4B10_948F_6447B716F139_.wvu.Rows" sId="1"/>
    <undo index="68" exp="area" ref3D="1" dr="$A$330:$XFD$331" dn="Z_3A7451E1_5482_4B10_948F_6447B716F139_.wvu.Rows" sId="1"/>
    <undo index="66" exp="area" ref3D="1" dr="$A$327:$XFD$328" dn="Z_3A7451E1_5482_4B10_948F_6447B716F139_.wvu.Rows" sId="1"/>
    <undo index="64" exp="area" ref3D="1" dr="$A$324:$XFD$325" dn="Z_3A7451E1_5482_4B10_948F_6447B716F139_.wvu.Rows" sId="1"/>
    <undo index="62" exp="area" ref3D="1" dr="$A$321:$XFD$322" dn="Z_3A7451E1_5482_4B10_948F_6447B716F139_.wvu.Rows" sId="1"/>
    <undo index="60" exp="area" ref3D="1" dr="$A$318:$XFD$319" dn="Z_3A7451E1_5482_4B10_948F_6447B716F139_.wvu.Rows" sId="1"/>
    <undo index="58" exp="area" ref3D="1" dr="$A$315:$XFD$316" dn="Z_3A7451E1_5482_4B10_948F_6447B716F139_.wvu.Rows" sId="1"/>
    <undo index="56" exp="area" ref3D="1" dr="$A$312:$XFD$313" dn="Z_3A7451E1_5482_4B10_948F_6447B716F139_.wvu.Rows" sId="1"/>
    <undo index="54" exp="area" ref3D="1" dr="$A$309:$XFD$310" dn="Z_3A7451E1_5482_4B10_948F_6447B716F139_.wvu.Rows" sId="1"/>
    <undo index="52" exp="area" ref3D="1" dr="$A$306:$XFD$307" dn="Z_3A7451E1_5482_4B10_948F_6447B716F139_.wvu.Rows" sId="1"/>
    <undo index="50" exp="area" ref3D="1" dr="$A$303:$XFD$304" dn="Z_3A7451E1_5482_4B10_948F_6447B716F139_.wvu.Rows" sId="1"/>
    <undo index="48" exp="area" ref3D="1" dr="$A$300:$XFD$301" dn="Z_3A7451E1_5482_4B10_948F_6447B716F139_.wvu.Rows" sId="1"/>
    <undo index="46" exp="area" ref3D="1" dr="$A$295:$XFD$298" dn="Z_3A7451E1_5482_4B10_948F_6447B716F139_.wvu.Rows" sId="1"/>
    <undo index="44" exp="area" ref3D="1" dr="$A$292:$XFD$293" dn="Z_3A7451E1_5482_4B10_948F_6447B716F139_.wvu.Rows" sId="1"/>
    <undo index="42" exp="area" ref3D="1" dr="$A$289:$XFD$290" dn="Z_3A7451E1_5482_4B10_948F_6447B716F139_.wvu.Rows" sId="1"/>
    <undo index="40" exp="area" ref3D="1" dr="$A$286:$XFD$287" dn="Z_3A7451E1_5482_4B10_948F_6447B716F139_.wvu.Rows" sId="1"/>
    <undo index="38" exp="area" ref3D="1" dr="$A$283:$XFD$284" dn="Z_3A7451E1_5482_4B10_948F_6447B716F139_.wvu.Rows" sId="1"/>
    <undo index="36" exp="area" ref3D="1" dr="$A$279:$XFD$280" dn="Z_3A7451E1_5482_4B10_948F_6447B716F139_.wvu.Rows" sId="1"/>
    <undo index="34" exp="area" ref3D="1" dr="$A$276:$XFD$277" dn="Z_3A7451E1_5482_4B10_948F_6447B716F139_.wvu.Rows" sId="1"/>
    <undo index="32" exp="area" ref3D="1" dr="$A$268:$XFD$269" dn="Z_3A7451E1_5482_4B10_948F_6447B716F139_.wvu.Rows" sId="1"/>
    <undo index="30" exp="area" ref3D="1" dr="$A$136:$XFD$265" dn="Z_3A7451E1_5482_4B10_948F_6447B716F139_.wvu.Rows" sId="1"/>
    <undo index="116" exp="area" ref3D="1" dr="$A$370:$XFD$377" dn="Z_2BE137C6_961E_4490_9EDE_FC336B0F783D_.wvu.Rows" sId="1"/>
    <undo index="114" exp="area" ref3D="1" dr="$A$366:$XFD$368" dn="Z_2BE137C6_961E_4490_9EDE_FC336B0F783D_.wvu.Rows" sId="1"/>
    <undo index="112" exp="area" ref3D="1" dr="$A$363:$XFD$364" dn="Z_2BE137C6_961E_4490_9EDE_FC336B0F783D_.wvu.Rows" sId="1"/>
    <undo index="110" exp="area" ref3D="1" dr="$A$360:$XFD$361" dn="Z_2BE137C6_961E_4490_9EDE_FC336B0F783D_.wvu.Rows" sId="1"/>
    <undo index="108" exp="area" ref3D="1" dr="$A$357:$XFD$358" dn="Z_2BE137C6_961E_4490_9EDE_FC336B0F783D_.wvu.Rows" sId="1"/>
    <undo index="106" exp="area" ref3D="1" dr="$A$355:$XFD$355" dn="Z_2BE137C6_961E_4490_9EDE_FC336B0F783D_.wvu.Rows" sId="1"/>
    <undo index="104" exp="area" ref3D="1" dr="$A$349:$XFD$352" dn="Z_2BE137C6_961E_4490_9EDE_FC336B0F783D_.wvu.Rows" sId="1"/>
    <undo index="102" exp="area" ref3D="1" dr="$A$346:$XFD$347" dn="Z_2BE137C6_961E_4490_9EDE_FC336B0F783D_.wvu.Rows" sId="1"/>
    <undo index="100" exp="area" ref3D="1" dr="$A$343:$XFD$344" dn="Z_2BE137C6_961E_4490_9EDE_FC336B0F783D_.wvu.Rows" sId="1"/>
    <undo index="98" exp="area" ref3D="1" dr="$A$340:$XFD$341" dn="Z_2BE137C6_961E_4490_9EDE_FC336B0F783D_.wvu.Rows" sId="1"/>
    <undo index="96" exp="area" ref3D="1" dr="$A$337:$XFD$338" dn="Z_2BE137C6_961E_4490_9EDE_FC336B0F783D_.wvu.Rows" sId="1"/>
    <undo index="94" exp="area" ref3D="1" dr="$A$334:$XFD$335" dn="Z_2BE137C6_961E_4490_9EDE_FC336B0F783D_.wvu.Rows" sId="1"/>
    <undo index="92" exp="area" ref3D="1" dr="$A$330:$XFD$331" dn="Z_2BE137C6_961E_4490_9EDE_FC336B0F783D_.wvu.Rows" sId="1"/>
    <undo index="90" exp="area" ref3D="1" dr="$A$327:$XFD$328" dn="Z_2BE137C6_961E_4490_9EDE_FC336B0F783D_.wvu.Rows" sId="1"/>
    <undo index="88" exp="area" ref3D="1" dr="$A$324:$XFD$325" dn="Z_2BE137C6_961E_4490_9EDE_FC336B0F783D_.wvu.Rows" sId="1"/>
    <undo index="86" exp="area" ref3D="1" dr="$A$321:$XFD$322" dn="Z_2BE137C6_961E_4490_9EDE_FC336B0F783D_.wvu.Rows" sId="1"/>
    <undo index="84" exp="area" ref3D="1" dr="$A$318:$XFD$319" dn="Z_2BE137C6_961E_4490_9EDE_FC336B0F783D_.wvu.Rows" sId="1"/>
    <undo index="82" exp="area" ref3D="1" dr="$A$315:$XFD$316" dn="Z_2BE137C6_961E_4490_9EDE_FC336B0F783D_.wvu.Rows" sId="1"/>
    <undo index="80" exp="area" ref3D="1" dr="$A$312:$XFD$313" dn="Z_2BE137C6_961E_4490_9EDE_FC336B0F783D_.wvu.Rows" sId="1"/>
    <undo index="78" exp="area" ref3D="1" dr="$A$309:$XFD$310" dn="Z_2BE137C6_961E_4490_9EDE_FC336B0F783D_.wvu.Rows" sId="1"/>
    <undo index="76" exp="area" ref3D="1" dr="$A$306:$XFD$307" dn="Z_2BE137C6_961E_4490_9EDE_FC336B0F783D_.wvu.Rows" sId="1"/>
    <undo index="74" exp="area" ref3D="1" dr="$A$303:$XFD$304" dn="Z_2BE137C6_961E_4490_9EDE_FC336B0F783D_.wvu.Rows" sId="1"/>
    <undo index="72" exp="area" ref3D="1" dr="$A$300:$XFD$301" dn="Z_2BE137C6_961E_4490_9EDE_FC336B0F783D_.wvu.Rows" sId="1"/>
    <undo index="70" exp="area" ref3D="1" dr="$A$295:$XFD$298" dn="Z_2BE137C6_961E_4490_9EDE_FC336B0F783D_.wvu.Rows" sId="1"/>
    <undo index="68" exp="area" ref3D="1" dr="$A$292:$XFD$293" dn="Z_2BE137C6_961E_4490_9EDE_FC336B0F783D_.wvu.Rows" sId="1"/>
    <undo index="66" exp="area" ref3D="1" dr="$A$289:$XFD$290" dn="Z_2BE137C6_961E_4490_9EDE_FC336B0F783D_.wvu.Rows" sId="1"/>
    <undo index="64" exp="area" ref3D="1" dr="$A$286:$XFD$287" dn="Z_2BE137C6_961E_4490_9EDE_FC336B0F783D_.wvu.Rows" sId="1"/>
    <undo index="62" exp="area" ref3D="1" dr="$A$283:$XFD$284" dn="Z_2BE137C6_961E_4490_9EDE_FC336B0F783D_.wvu.Rows" sId="1"/>
    <undo index="60" exp="area" ref3D="1" dr="$A$279:$XFD$280" dn="Z_2BE137C6_961E_4490_9EDE_FC336B0F783D_.wvu.Rows" sId="1"/>
    <undo index="58" exp="area" ref3D="1" dr="$A$276:$XFD$277" dn="Z_2BE137C6_961E_4490_9EDE_FC336B0F783D_.wvu.Rows" sId="1"/>
    <undo index="52" exp="area" ref3D="1" dr="$A$268:$XFD$269" dn="Z_2BE137C6_961E_4490_9EDE_FC336B0F783D_.wvu.Rows" sId="1"/>
    <undo index="50" exp="area" ref3D="1" dr="$A$136:$XFD$265" dn="Z_2BE137C6_961E_4490_9EDE_FC336B0F783D_.wvu.Rows" sId="1"/>
    <undo index="116" exp="area" ref3D="1" dr="$A$370:$XFD$377" dn="Z_14991A06_4CFA_4216_8978_A003A6F68F7C_.wvu.Rows" sId="1"/>
    <undo index="114" exp="area" ref3D="1" dr="$A$366:$XFD$368" dn="Z_14991A06_4CFA_4216_8978_A003A6F68F7C_.wvu.Rows" sId="1"/>
    <undo index="112" exp="area" ref3D="1" dr="$A$363:$XFD$364" dn="Z_14991A06_4CFA_4216_8978_A003A6F68F7C_.wvu.Rows" sId="1"/>
    <undo index="110" exp="area" ref3D="1" dr="$A$360:$XFD$361" dn="Z_14991A06_4CFA_4216_8978_A003A6F68F7C_.wvu.Rows" sId="1"/>
    <undo index="108" exp="area" ref3D="1" dr="$A$357:$XFD$358" dn="Z_14991A06_4CFA_4216_8978_A003A6F68F7C_.wvu.Rows" sId="1"/>
    <undo index="106" exp="area" ref3D="1" dr="$A$355:$XFD$355" dn="Z_14991A06_4CFA_4216_8978_A003A6F68F7C_.wvu.Rows" sId="1"/>
    <undo index="104" exp="area" ref3D="1" dr="$A$349:$XFD$352" dn="Z_14991A06_4CFA_4216_8978_A003A6F68F7C_.wvu.Rows" sId="1"/>
    <undo index="102" exp="area" ref3D="1" dr="$A$346:$XFD$347" dn="Z_14991A06_4CFA_4216_8978_A003A6F68F7C_.wvu.Rows" sId="1"/>
    <undo index="100" exp="area" ref3D="1" dr="$A$343:$XFD$344" dn="Z_14991A06_4CFA_4216_8978_A003A6F68F7C_.wvu.Rows" sId="1"/>
    <undo index="98" exp="area" ref3D="1" dr="$A$340:$XFD$341" dn="Z_14991A06_4CFA_4216_8978_A003A6F68F7C_.wvu.Rows" sId="1"/>
    <undo index="96" exp="area" ref3D="1" dr="$A$337:$XFD$338" dn="Z_14991A06_4CFA_4216_8978_A003A6F68F7C_.wvu.Rows" sId="1"/>
    <undo index="94" exp="area" ref3D="1" dr="$A$334:$XFD$335" dn="Z_14991A06_4CFA_4216_8978_A003A6F68F7C_.wvu.Rows" sId="1"/>
    <undo index="92" exp="area" ref3D="1" dr="$A$330:$XFD$331" dn="Z_14991A06_4CFA_4216_8978_A003A6F68F7C_.wvu.Rows" sId="1"/>
    <undo index="90" exp="area" ref3D="1" dr="$A$327:$XFD$328" dn="Z_14991A06_4CFA_4216_8978_A003A6F68F7C_.wvu.Rows" sId="1"/>
    <undo index="88" exp="area" ref3D="1" dr="$A$324:$XFD$325" dn="Z_14991A06_4CFA_4216_8978_A003A6F68F7C_.wvu.Rows" sId="1"/>
    <undo index="86" exp="area" ref3D="1" dr="$A$321:$XFD$322" dn="Z_14991A06_4CFA_4216_8978_A003A6F68F7C_.wvu.Rows" sId="1"/>
    <undo index="84" exp="area" ref3D="1" dr="$A$318:$XFD$319" dn="Z_14991A06_4CFA_4216_8978_A003A6F68F7C_.wvu.Rows" sId="1"/>
    <undo index="82" exp="area" ref3D="1" dr="$A$315:$XFD$316" dn="Z_14991A06_4CFA_4216_8978_A003A6F68F7C_.wvu.Rows" sId="1"/>
    <undo index="80" exp="area" ref3D="1" dr="$A$312:$XFD$313" dn="Z_14991A06_4CFA_4216_8978_A003A6F68F7C_.wvu.Rows" sId="1"/>
    <undo index="78" exp="area" ref3D="1" dr="$A$309:$XFD$310" dn="Z_14991A06_4CFA_4216_8978_A003A6F68F7C_.wvu.Rows" sId="1"/>
    <undo index="76" exp="area" ref3D="1" dr="$A$306:$XFD$307" dn="Z_14991A06_4CFA_4216_8978_A003A6F68F7C_.wvu.Rows" sId="1"/>
    <undo index="74" exp="area" ref3D="1" dr="$A$303:$XFD$304" dn="Z_14991A06_4CFA_4216_8978_A003A6F68F7C_.wvu.Rows" sId="1"/>
    <undo index="72" exp="area" ref3D="1" dr="$A$300:$XFD$301" dn="Z_14991A06_4CFA_4216_8978_A003A6F68F7C_.wvu.Rows" sId="1"/>
    <undo index="70" exp="area" ref3D="1" dr="$A$295:$XFD$298" dn="Z_14991A06_4CFA_4216_8978_A003A6F68F7C_.wvu.Rows" sId="1"/>
    <undo index="68" exp="area" ref3D="1" dr="$A$292:$XFD$293" dn="Z_14991A06_4CFA_4216_8978_A003A6F68F7C_.wvu.Rows" sId="1"/>
    <undo index="66" exp="area" ref3D="1" dr="$A$289:$XFD$290" dn="Z_14991A06_4CFA_4216_8978_A003A6F68F7C_.wvu.Rows" sId="1"/>
    <undo index="64" exp="area" ref3D="1" dr="$A$286:$XFD$287" dn="Z_14991A06_4CFA_4216_8978_A003A6F68F7C_.wvu.Rows" sId="1"/>
    <undo index="62" exp="area" ref3D="1" dr="$A$283:$XFD$284" dn="Z_14991A06_4CFA_4216_8978_A003A6F68F7C_.wvu.Rows" sId="1"/>
    <undo index="60" exp="area" ref3D="1" dr="$A$279:$XFD$280" dn="Z_14991A06_4CFA_4216_8978_A003A6F68F7C_.wvu.Rows" sId="1"/>
    <undo index="58" exp="area" ref3D="1" dr="$A$276:$XFD$277" dn="Z_14991A06_4CFA_4216_8978_A003A6F68F7C_.wvu.Rows" sId="1"/>
    <undo index="52" exp="area" ref3D="1" dr="$A$268:$XFD$269" dn="Z_14991A06_4CFA_4216_8978_A003A6F68F7C_.wvu.Rows" sId="1"/>
    <undo index="50" exp="area" ref3D="1" dr="$A$136:$XFD$265" dn="Z_14991A06_4CFA_4216_8978_A003A6F68F7C_.wvu.Rows" sId="1"/>
    <rfmt sheetId="1" xfDxf="1" sqref="A136:XFD136" start="0" length="0">
      <dxf>
        <font>
          <sz val="11"/>
          <name val="Times New Roman"/>
          <scheme val="none"/>
        </font>
      </dxf>
    </rfmt>
    <rcc rId="0" sId="1" dxf="1">
      <nc r="A136" t="inlineStr">
        <is>
          <t>1.16.01.142.01.9000.140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974449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974449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869449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43" sId="1" ref="A136:XFD136" action="deleteRow">
    <undo index="116" exp="area" ref3D="1" dr="$A$369:$XFD$376" dn="Z_B9687F2F_2EB0_491B_87AC_E892CB553D52_.wvu.Rows" sId="1"/>
    <undo index="114" exp="area" ref3D="1" dr="$A$365:$XFD$367" dn="Z_B9687F2F_2EB0_491B_87AC_E892CB553D52_.wvu.Rows" sId="1"/>
    <undo index="112" exp="area" ref3D="1" dr="$A$362:$XFD$363" dn="Z_B9687F2F_2EB0_491B_87AC_E892CB553D52_.wvu.Rows" sId="1"/>
    <undo index="110" exp="area" ref3D="1" dr="$A$359:$XFD$360" dn="Z_B9687F2F_2EB0_491B_87AC_E892CB553D52_.wvu.Rows" sId="1"/>
    <undo index="108" exp="area" ref3D="1" dr="$A$356:$XFD$357" dn="Z_B9687F2F_2EB0_491B_87AC_E892CB553D52_.wvu.Rows" sId="1"/>
    <undo index="106" exp="area" ref3D="1" dr="$A$354:$XFD$354" dn="Z_B9687F2F_2EB0_491B_87AC_E892CB553D52_.wvu.Rows" sId="1"/>
    <undo index="104" exp="area" ref3D="1" dr="$A$348:$XFD$351" dn="Z_B9687F2F_2EB0_491B_87AC_E892CB553D52_.wvu.Rows" sId="1"/>
    <undo index="102" exp="area" ref3D="1" dr="$A$345:$XFD$346" dn="Z_B9687F2F_2EB0_491B_87AC_E892CB553D52_.wvu.Rows" sId="1"/>
    <undo index="100" exp="area" ref3D="1" dr="$A$342:$XFD$343" dn="Z_B9687F2F_2EB0_491B_87AC_E892CB553D52_.wvu.Rows" sId="1"/>
    <undo index="98" exp="area" ref3D="1" dr="$A$339:$XFD$340" dn="Z_B9687F2F_2EB0_491B_87AC_E892CB553D52_.wvu.Rows" sId="1"/>
    <undo index="96" exp="area" ref3D="1" dr="$A$336:$XFD$337" dn="Z_B9687F2F_2EB0_491B_87AC_E892CB553D52_.wvu.Rows" sId="1"/>
    <undo index="94" exp="area" ref3D="1" dr="$A$333:$XFD$334" dn="Z_B9687F2F_2EB0_491B_87AC_E892CB553D52_.wvu.Rows" sId="1"/>
    <undo index="92" exp="area" ref3D="1" dr="$A$329:$XFD$330" dn="Z_B9687F2F_2EB0_491B_87AC_E892CB553D52_.wvu.Rows" sId="1"/>
    <undo index="90" exp="area" ref3D="1" dr="$A$326:$XFD$327" dn="Z_B9687F2F_2EB0_491B_87AC_E892CB553D52_.wvu.Rows" sId="1"/>
    <undo index="88" exp="area" ref3D="1" dr="$A$323:$XFD$324" dn="Z_B9687F2F_2EB0_491B_87AC_E892CB553D52_.wvu.Rows" sId="1"/>
    <undo index="86" exp="area" ref3D="1" dr="$A$320:$XFD$321" dn="Z_B9687F2F_2EB0_491B_87AC_E892CB553D52_.wvu.Rows" sId="1"/>
    <undo index="84" exp="area" ref3D="1" dr="$A$317:$XFD$318" dn="Z_B9687F2F_2EB0_491B_87AC_E892CB553D52_.wvu.Rows" sId="1"/>
    <undo index="82" exp="area" ref3D="1" dr="$A$314:$XFD$315" dn="Z_B9687F2F_2EB0_491B_87AC_E892CB553D52_.wvu.Rows" sId="1"/>
    <undo index="80" exp="area" ref3D="1" dr="$A$311:$XFD$312" dn="Z_B9687F2F_2EB0_491B_87AC_E892CB553D52_.wvu.Rows" sId="1"/>
    <undo index="78" exp="area" ref3D="1" dr="$A$308:$XFD$309" dn="Z_B9687F2F_2EB0_491B_87AC_E892CB553D52_.wvu.Rows" sId="1"/>
    <undo index="76" exp="area" ref3D="1" dr="$A$305:$XFD$306" dn="Z_B9687F2F_2EB0_491B_87AC_E892CB553D52_.wvu.Rows" sId="1"/>
    <undo index="74" exp="area" ref3D="1" dr="$A$302:$XFD$303" dn="Z_B9687F2F_2EB0_491B_87AC_E892CB553D52_.wvu.Rows" sId="1"/>
    <undo index="72" exp="area" ref3D="1" dr="$A$299:$XFD$300" dn="Z_B9687F2F_2EB0_491B_87AC_E892CB553D52_.wvu.Rows" sId="1"/>
    <undo index="70" exp="area" ref3D="1" dr="$A$294:$XFD$297" dn="Z_B9687F2F_2EB0_491B_87AC_E892CB553D52_.wvu.Rows" sId="1"/>
    <undo index="68" exp="area" ref3D="1" dr="$A$291:$XFD$292" dn="Z_B9687F2F_2EB0_491B_87AC_E892CB553D52_.wvu.Rows" sId="1"/>
    <undo index="66" exp="area" ref3D="1" dr="$A$288:$XFD$289" dn="Z_B9687F2F_2EB0_491B_87AC_E892CB553D52_.wvu.Rows" sId="1"/>
    <undo index="64" exp="area" ref3D="1" dr="$A$285:$XFD$286" dn="Z_B9687F2F_2EB0_491B_87AC_E892CB553D52_.wvu.Rows" sId="1"/>
    <undo index="62" exp="area" ref3D="1" dr="$A$282:$XFD$283" dn="Z_B9687F2F_2EB0_491B_87AC_E892CB553D52_.wvu.Rows" sId="1"/>
    <undo index="60" exp="area" ref3D="1" dr="$A$278:$XFD$279" dn="Z_B9687F2F_2EB0_491B_87AC_E892CB553D52_.wvu.Rows" sId="1"/>
    <undo index="58" exp="area" ref3D="1" dr="$A$275:$XFD$276" dn="Z_B9687F2F_2EB0_491B_87AC_E892CB553D52_.wvu.Rows" sId="1"/>
    <undo index="52" exp="area" ref3D="1" dr="$A$267:$XFD$268" dn="Z_B9687F2F_2EB0_491B_87AC_E892CB553D52_.wvu.Rows" sId="1"/>
    <undo index="50" exp="area" ref3D="1" dr="$A$136:$XFD$264" dn="Z_B9687F2F_2EB0_491B_87AC_E892CB553D52_.wvu.Rows" sId="1"/>
    <undo index="116" exp="area" ref3D="1" dr="$A$369:$XFD$376" dn="Z_5AA87C62_6A6E_426C_A1BA_DFE2C3844B2F_.wvu.Rows" sId="1"/>
    <undo index="114" exp="area" ref3D="1" dr="$A$365:$XFD$367" dn="Z_5AA87C62_6A6E_426C_A1BA_DFE2C3844B2F_.wvu.Rows" sId="1"/>
    <undo index="112" exp="area" ref3D="1" dr="$A$362:$XFD$363" dn="Z_5AA87C62_6A6E_426C_A1BA_DFE2C3844B2F_.wvu.Rows" sId="1"/>
    <undo index="110" exp="area" ref3D="1" dr="$A$359:$XFD$360" dn="Z_5AA87C62_6A6E_426C_A1BA_DFE2C3844B2F_.wvu.Rows" sId="1"/>
    <undo index="108" exp="area" ref3D="1" dr="$A$356:$XFD$357" dn="Z_5AA87C62_6A6E_426C_A1BA_DFE2C3844B2F_.wvu.Rows" sId="1"/>
    <undo index="106" exp="area" ref3D="1" dr="$A$354:$XFD$354" dn="Z_5AA87C62_6A6E_426C_A1BA_DFE2C3844B2F_.wvu.Rows" sId="1"/>
    <undo index="104" exp="area" ref3D="1" dr="$A$348:$XFD$351" dn="Z_5AA87C62_6A6E_426C_A1BA_DFE2C3844B2F_.wvu.Rows" sId="1"/>
    <undo index="102" exp="area" ref3D="1" dr="$A$345:$XFD$346" dn="Z_5AA87C62_6A6E_426C_A1BA_DFE2C3844B2F_.wvu.Rows" sId="1"/>
    <undo index="100" exp="area" ref3D="1" dr="$A$342:$XFD$343" dn="Z_5AA87C62_6A6E_426C_A1BA_DFE2C3844B2F_.wvu.Rows" sId="1"/>
    <undo index="98" exp="area" ref3D="1" dr="$A$339:$XFD$340" dn="Z_5AA87C62_6A6E_426C_A1BA_DFE2C3844B2F_.wvu.Rows" sId="1"/>
    <undo index="96" exp="area" ref3D="1" dr="$A$336:$XFD$337" dn="Z_5AA87C62_6A6E_426C_A1BA_DFE2C3844B2F_.wvu.Rows" sId="1"/>
    <undo index="94" exp="area" ref3D="1" dr="$A$333:$XFD$334" dn="Z_5AA87C62_6A6E_426C_A1BA_DFE2C3844B2F_.wvu.Rows" sId="1"/>
    <undo index="92" exp="area" ref3D="1" dr="$A$329:$XFD$330" dn="Z_5AA87C62_6A6E_426C_A1BA_DFE2C3844B2F_.wvu.Rows" sId="1"/>
    <undo index="90" exp="area" ref3D="1" dr="$A$326:$XFD$327" dn="Z_5AA87C62_6A6E_426C_A1BA_DFE2C3844B2F_.wvu.Rows" sId="1"/>
    <undo index="88" exp="area" ref3D="1" dr="$A$323:$XFD$324" dn="Z_5AA87C62_6A6E_426C_A1BA_DFE2C3844B2F_.wvu.Rows" sId="1"/>
    <undo index="86" exp="area" ref3D="1" dr="$A$320:$XFD$321" dn="Z_5AA87C62_6A6E_426C_A1BA_DFE2C3844B2F_.wvu.Rows" sId="1"/>
    <undo index="84" exp="area" ref3D="1" dr="$A$317:$XFD$318" dn="Z_5AA87C62_6A6E_426C_A1BA_DFE2C3844B2F_.wvu.Rows" sId="1"/>
    <undo index="82" exp="area" ref3D="1" dr="$A$314:$XFD$315" dn="Z_5AA87C62_6A6E_426C_A1BA_DFE2C3844B2F_.wvu.Rows" sId="1"/>
    <undo index="80" exp="area" ref3D="1" dr="$A$311:$XFD$312" dn="Z_5AA87C62_6A6E_426C_A1BA_DFE2C3844B2F_.wvu.Rows" sId="1"/>
    <undo index="78" exp="area" ref3D="1" dr="$A$308:$XFD$309" dn="Z_5AA87C62_6A6E_426C_A1BA_DFE2C3844B2F_.wvu.Rows" sId="1"/>
    <undo index="76" exp="area" ref3D="1" dr="$A$305:$XFD$306" dn="Z_5AA87C62_6A6E_426C_A1BA_DFE2C3844B2F_.wvu.Rows" sId="1"/>
    <undo index="74" exp="area" ref3D="1" dr="$A$302:$XFD$303" dn="Z_5AA87C62_6A6E_426C_A1BA_DFE2C3844B2F_.wvu.Rows" sId="1"/>
    <undo index="72" exp="area" ref3D="1" dr="$A$299:$XFD$300" dn="Z_5AA87C62_6A6E_426C_A1BA_DFE2C3844B2F_.wvu.Rows" sId="1"/>
    <undo index="70" exp="area" ref3D="1" dr="$A$294:$XFD$297" dn="Z_5AA87C62_6A6E_426C_A1BA_DFE2C3844B2F_.wvu.Rows" sId="1"/>
    <undo index="68" exp="area" ref3D="1" dr="$A$291:$XFD$292" dn="Z_5AA87C62_6A6E_426C_A1BA_DFE2C3844B2F_.wvu.Rows" sId="1"/>
    <undo index="66" exp="area" ref3D="1" dr="$A$288:$XFD$289" dn="Z_5AA87C62_6A6E_426C_A1BA_DFE2C3844B2F_.wvu.Rows" sId="1"/>
    <undo index="64" exp="area" ref3D="1" dr="$A$285:$XFD$286" dn="Z_5AA87C62_6A6E_426C_A1BA_DFE2C3844B2F_.wvu.Rows" sId="1"/>
    <undo index="62" exp="area" ref3D="1" dr="$A$282:$XFD$283" dn="Z_5AA87C62_6A6E_426C_A1BA_DFE2C3844B2F_.wvu.Rows" sId="1"/>
    <undo index="60" exp="area" ref3D="1" dr="$A$278:$XFD$279" dn="Z_5AA87C62_6A6E_426C_A1BA_DFE2C3844B2F_.wvu.Rows" sId="1"/>
    <undo index="58" exp="area" ref3D="1" dr="$A$275:$XFD$276" dn="Z_5AA87C62_6A6E_426C_A1BA_DFE2C3844B2F_.wvu.Rows" sId="1"/>
    <undo index="52" exp="area" ref3D="1" dr="$A$267:$XFD$268" dn="Z_5AA87C62_6A6E_426C_A1BA_DFE2C3844B2F_.wvu.Rows" sId="1"/>
    <undo index="50" exp="area" ref3D="1" dr="$A$136:$XFD$264" dn="Z_5AA87C62_6A6E_426C_A1BA_DFE2C3844B2F_.wvu.Rows" sId="1"/>
    <undo index="92" exp="area" ref3D="1" dr="$A$369:$XFD$376" dn="Z_3A7451E1_5482_4B10_948F_6447B716F139_.wvu.Rows" sId="1"/>
    <undo index="90" exp="area" ref3D="1" dr="$A$365:$XFD$367" dn="Z_3A7451E1_5482_4B10_948F_6447B716F139_.wvu.Rows" sId="1"/>
    <undo index="88" exp="area" ref3D="1" dr="$A$362:$XFD$363" dn="Z_3A7451E1_5482_4B10_948F_6447B716F139_.wvu.Rows" sId="1"/>
    <undo index="86" exp="area" ref3D="1" dr="$A$359:$XFD$360" dn="Z_3A7451E1_5482_4B10_948F_6447B716F139_.wvu.Rows" sId="1"/>
    <undo index="84" exp="area" ref3D="1" dr="$A$356:$XFD$357" dn="Z_3A7451E1_5482_4B10_948F_6447B716F139_.wvu.Rows" sId="1"/>
    <undo index="82" exp="area" ref3D="1" dr="$A$354:$XFD$354" dn="Z_3A7451E1_5482_4B10_948F_6447B716F139_.wvu.Rows" sId="1"/>
    <undo index="80" exp="area" ref3D="1" dr="$A$348:$XFD$351" dn="Z_3A7451E1_5482_4B10_948F_6447B716F139_.wvu.Rows" sId="1"/>
    <undo index="78" exp="area" ref3D="1" dr="$A$345:$XFD$346" dn="Z_3A7451E1_5482_4B10_948F_6447B716F139_.wvu.Rows" sId="1"/>
    <undo index="76" exp="area" ref3D="1" dr="$A$342:$XFD$343" dn="Z_3A7451E1_5482_4B10_948F_6447B716F139_.wvu.Rows" sId="1"/>
    <undo index="74" exp="area" ref3D="1" dr="$A$339:$XFD$340" dn="Z_3A7451E1_5482_4B10_948F_6447B716F139_.wvu.Rows" sId="1"/>
    <undo index="72" exp="area" ref3D="1" dr="$A$336:$XFD$337" dn="Z_3A7451E1_5482_4B10_948F_6447B716F139_.wvu.Rows" sId="1"/>
    <undo index="70" exp="area" ref3D="1" dr="$A$333:$XFD$334" dn="Z_3A7451E1_5482_4B10_948F_6447B716F139_.wvu.Rows" sId="1"/>
    <undo index="68" exp="area" ref3D="1" dr="$A$329:$XFD$330" dn="Z_3A7451E1_5482_4B10_948F_6447B716F139_.wvu.Rows" sId="1"/>
    <undo index="66" exp="area" ref3D="1" dr="$A$326:$XFD$327" dn="Z_3A7451E1_5482_4B10_948F_6447B716F139_.wvu.Rows" sId="1"/>
    <undo index="64" exp="area" ref3D="1" dr="$A$323:$XFD$324" dn="Z_3A7451E1_5482_4B10_948F_6447B716F139_.wvu.Rows" sId="1"/>
    <undo index="62" exp="area" ref3D="1" dr="$A$320:$XFD$321" dn="Z_3A7451E1_5482_4B10_948F_6447B716F139_.wvu.Rows" sId="1"/>
    <undo index="60" exp="area" ref3D="1" dr="$A$317:$XFD$318" dn="Z_3A7451E1_5482_4B10_948F_6447B716F139_.wvu.Rows" sId="1"/>
    <undo index="58" exp="area" ref3D="1" dr="$A$314:$XFD$315" dn="Z_3A7451E1_5482_4B10_948F_6447B716F139_.wvu.Rows" sId="1"/>
    <undo index="56" exp="area" ref3D="1" dr="$A$311:$XFD$312" dn="Z_3A7451E1_5482_4B10_948F_6447B716F139_.wvu.Rows" sId="1"/>
    <undo index="54" exp="area" ref3D="1" dr="$A$308:$XFD$309" dn="Z_3A7451E1_5482_4B10_948F_6447B716F139_.wvu.Rows" sId="1"/>
    <undo index="52" exp="area" ref3D="1" dr="$A$305:$XFD$306" dn="Z_3A7451E1_5482_4B10_948F_6447B716F139_.wvu.Rows" sId="1"/>
    <undo index="50" exp="area" ref3D="1" dr="$A$302:$XFD$303" dn="Z_3A7451E1_5482_4B10_948F_6447B716F139_.wvu.Rows" sId="1"/>
    <undo index="48" exp="area" ref3D="1" dr="$A$299:$XFD$300" dn="Z_3A7451E1_5482_4B10_948F_6447B716F139_.wvu.Rows" sId="1"/>
    <undo index="46" exp="area" ref3D="1" dr="$A$294:$XFD$297" dn="Z_3A7451E1_5482_4B10_948F_6447B716F139_.wvu.Rows" sId="1"/>
    <undo index="44" exp="area" ref3D="1" dr="$A$291:$XFD$292" dn="Z_3A7451E1_5482_4B10_948F_6447B716F139_.wvu.Rows" sId="1"/>
    <undo index="42" exp="area" ref3D="1" dr="$A$288:$XFD$289" dn="Z_3A7451E1_5482_4B10_948F_6447B716F139_.wvu.Rows" sId="1"/>
    <undo index="40" exp="area" ref3D="1" dr="$A$285:$XFD$286" dn="Z_3A7451E1_5482_4B10_948F_6447B716F139_.wvu.Rows" sId="1"/>
    <undo index="38" exp="area" ref3D="1" dr="$A$282:$XFD$283" dn="Z_3A7451E1_5482_4B10_948F_6447B716F139_.wvu.Rows" sId="1"/>
    <undo index="36" exp="area" ref3D="1" dr="$A$278:$XFD$279" dn="Z_3A7451E1_5482_4B10_948F_6447B716F139_.wvu.Rows" sId="1"/>
    <undo index="34" exp="area" ref3D="1" dr="$A$275:$XFD$276" dn="Z_3A7451E1_5482_4B10_948F_6447B716F139_.wvu.Rows" sId="1"/>
    <undo index="32" exp="area" ref3D="1" dr="$A$267:$XFD$268" dn="Z_3A7451E1_5482_4B10_948F_6447B716F139_.wvu.Rows" sId="1"/>
    <undo index="30" exp="area" ref3D="1" dr="$A$136:$XFD$264" dn="Z_3A7451E1_5482_4B10_948F_6447B716F139_.wvu.Rows" sId="1"/>
    <undo index="116" exp="area" ref3D="1" dr="$A$369:$XFD$376" dn="Z_2BE137C6_961E_4490_9EDE_FC336B0F783D_.wvu.Rows" sId="1"/>
    <undo index="114" exp="area" ref3D="1" dr="$A$365:$XFD$367" dn="Z_2BE137C6_961E_4490_9EDE_FC336B0F783D_.wvu.Rows" sId="1"/>
    <undo index="112" exp="area" ref3D="1" dr="$A$362:$XFD$363" dn="Z_2BE137C6_961E_4490_9EDE_FC336B0F783D_.wvu.Rows" sId="1"/>
    <undo index="110" exp="area" ref3D="1" dr="$A$359:$XFD$360" dn="Z_2BE137C6_961E_4490_9EDE_FC336B0F783D_.wvu.Rows" sId="1"/>
    <undo index="108" exp="area" ref3D="1" dr="$A$356:$XFD$357" dn="Z_2BE137C6_961E_4490_9EDE_FC336B0F783D_.wvu.Rows" sId="1"/>
    <undo index="106" exp="area" ref3D="1" dr="$A$354:$XFD$354" dn="Z_2BE137C6_961E_4490_9EDE_FC336B0F783D_.wvu.Rows" sId="1"/>
    <undo index="104" exp="area" ref3D="1" dr="$A$348:$XFD$351" dn="Z_2BE137C6_961E_4490_9EDE_FC336B0F783D_.wvu.Rows" sId="1"/>
    <undo index="102" exp="area" ref3D="1" dr="$A$345:$XFD$346" dn="Z_2BE137C6_961E_4490_9EDE_FC336B0F783D_.wvu.Rows" sId="1"/>
    <undo index="100" exp="area" ref3D="1" dr="$A$342:$XFD$343" dn="Z_2BE137C6_961E_4490_9EDE_FC336B0F783D_.wvu.Rows" sId="1"/>
    <undo index="98" exp="area" ref3D="1" dr="$A$339:$XFD$340" dn="Z_2BE137C6_961E_4490_9EDE_FC336B0F783D_.wvu.Rows" sId="1"/>
    <undo index="96" exp="area" ref3D="1" dr="$A$336:$XFD$337" dn="Z_2BE137C6_961E_4490_9EDE_FC336B0F783D_.wvu.Rows" sId="1"/>
    <undo index="94" exp="area" ref3D="1" dr="$A$333:$XFD$334" dn="Z_2BE137C6_961E_4490_9EDE_FC336B0F783D_.wvu.Rows" sId="1"/>
    <undo index="92" exp="area" ref3D="1" dr="$A$329:$XFD$330" dn="Z_2BE137C6_961E_4490_9EDE_FC336B0F783D_.wvu.Rows" sId="1"/>
    <undo index="90" exp="area" ref3D="1" dr="$A$326:$XFD$327" dn="Z_2BE137C6_961E_4490_9EDE_FC336B0F783D_.wvu.Rows" sId="1"/>
    <undo index="88" exp="area" ref3D="1" dr="$A$323:$XFD$324" dn="Z_2BE137C6_961E_4490_9EDE_FC336B0F783D_.wvu.Rows" sId="1"/>
    <undo index="86" exp="area" ref3D="1" dr="$A$320:$XFD$321" dn="Z_2BE137C6_961E_4490_9EDE_FC336B0F783D_.wvu.Rows" sId="1"/>
    <undo index="84" exp="area" ref3D="1" dr="$A$317:$XFD$318" dn="Z_2BE137C6_961E_4490_9EDE_FC336B0F783D_.wvu.Rows" sId="1"/>
    <undo index="82" exp="area" ref3D="1" dr="$A$314:$XFD$315" dn="Z_2BE137C6_961E_4490_9EDE_FC336B0F783D_.wvu.Rows" sId="1"/>
    <undo index="80" exp="area" ref3D="1" dr="$A$311:$XFD$312" dn="Z_2BE137C6_961E_4490_9EDE_FC336B0F783D_.wvu.Rows" sId="1"/>
    <undo index="78" exp="area" ref3D="1" dr="$A$308:$XFD$309" dn="Z_2BE137C6_961E_4490_9EDE_FC336B0F783D_.wvu.Rows" sId="1"/>
    <undo index="76" exp="area" ref3D="1" dr="$A$305:$XFD$306" dn="Z_2BE137C6_961E_4490_9EDE_FC336B0F783D_.wvu.Rows" sId="1"/>
    <undo index="74" exp="area" ref3D="1" dr="$A$302:$XFD$303" dn="Z_2BE137C6_961E_4490_9EDE_FC336B0F783D_.wvu.Rows" sId="1"/>
    <undo index="72" exp="area" ref3D="1" dr="$A$299:$XFD$300" dn="Z_2BE137C6_961E_4490_9EDE_FC336B0F783D_.wvu.Rows" sId="1"/>
    <undo index="70" exp="area" ref3D="1" dr="$A$294:$XFD$297" dn="Z_2BE137C6_961E_4490_9EDE_FC336B0F783D_.wvu.Rows" sId="1"/>
    <undo index="68" exp="area" ref3D="1" dr="$A$291:$XFD$292" dn="Z_2BE137C6_961E_4490_9EDE_FC336B0F783D_.wvu.Rows" sId="1"/>
    <undo index="66" exp="area" ref3D="1" dr="$A$288:$XFD$289" dn="Z_2BE137C6_961E_4490_9EDE_FC336B0F783D_.wvu.Rows" sId="1"/>
    <undo index="64" exp="area" ref3D="1" dr="$A$285:$XFD$286" dn="Z_2BE137C6_961E_4490_9EDE_FC336B0F783D_.wvu.Rows" sId="1"/>
    <undo index="62" exp="area" ref3D="1" dr="$A$282:$XFD$283" dn="Z_2BE137C6_961E_4490_9EDE_FC336B0F783D_.wvu.Rows" sId="1"/>
    <undo index="60" exp="area" ref3D="1" dr="$A$278:$XFD$279" dn="Z_2BE137C6_961E_4490_9EDE_FC336B0F783D_.wvu.Rows" sId="1"/>
    <undo index="58" exp="area" ref3D="1" dr="$A$275:$XFD$276" dn="Z_2BE137C6_961E_4490_9EDE_FC336B0F783D_.wvu.Rows" sId="1"/>
    <undo index="52" exp="area" ref3D="1" dr="$A$267:$XFD$268" dn="Z_2BE137C6_961E_4490_9EDE_FC336B0F783D_.wvu.Rows" sId="1"/>
    <undo index="50" exp="area" ref3D="1" dr="$A$136:$XFD$264" dn="Z_2BE137C6_961E_4490_9EDE_FC336B0F783D_.wvu.Rows" sId="1"/>
    <undo index="116" exp="area" ref3D="1" dr="$A$369:$XFD$376" dn="Z_14991A06_4CFA_4216_8978_A003A6F68F7C_.wvu.Rows" sId="1"/>
    <undo index="114" exp="area" ref3D="1" dr="$A$365:$XFD$367" dn="Z_14991A06_4CFA_4216_8978_A003A6F68F7C_.wvu.Rows" sId="1"/>
    <undo index="112" exp="area" ref3D="1" dr="$A$362:$XFD$363" dn="Z_14991A06_4CFA_4216_8978_A003A6F68F7C_.wvu.Rows" sId="1"/>
    <undo index="110" exp="area" ref3D="1" dr="$A$359:$XFD$360" dn="Z_14991A06_4CFA_4216_8978_A003A6F68F7C_.wvu.Rows" sId="1"/>
    <undo index="108" exp="area" ref3D="1" dr="$A$356:$XFD$357" dn="Z_14991A06_4CFA_4216_8978_A003A6F68F7C_.wvu.Rows" sId="1"/>
    <undo index="106" exp="area" ref3D="1" dr="$A$354:$XFD$354" dn="Z_14991A06_4CFA_4216_8978_A003A6F68F7C_.wvu.Rows" sId="1"/>
    <undo index="104" exp="area" ref3D="1" dr="$A$348:$XFD$351" dn="Z_14991A06_4CFA_4216_8978_A003A6F68F7C_.wvu.Rows" sId="1"/>
    <undo index="102" exp="area" ref3D="1" dr="$A$345:$XFD$346" dn="Z_14991A06_4CFA_4216_8978_A003A6F68F7C_.wvu.Rows" sId="1"/>
    <undo index="100" exp="area" ref3D="1" dr="$A$342:$XFD$343" dn="Z_14991A06_4CFA_4216_8978_A003A6F68F7C_.wvu.Rows" sId="1"/>
    <undo index="98" exp="area" ref3D="1" dr="$A$339:$XFD$340" dn="Z_14991A06_4CFA_4216_8978_A003A6F68F7C_.wvu.Rows" sId="1"/>
    <undo index="96" exp="area" ref3D="1" dr="$A$336:$XFD$337" dn="Z_14991A06_4CFA_4216_8978_A003A6F68F7C_.wvu.Rows" sId="1"/>
    <undo index="94" exp="area" ref3D="1" dr="$A$333:$XFD$334" dn="Z_14991A06_4CFA_4216_8978_A003A6F68F7C_.wvu.Rows" sId="1"/>
    <undo index="92" exp="area" ref3D="1" dr="$A$329:$XFD$330" dn="Z_14991A06_4CFA_4216_8978_A003A6F68F7C_.wvu.Rows" sId="1"/>
    <undo index="90" exp="area" ref3D="1" dr="$A$326:$XFD$327" dn="Z_14991A06_4CFA_4216_8978_A003A6F68F7C_.wvu.Rows" sId="1"/>
    <undo index="88" exp="area" ref3D="1" dr="$A$323:$XFD$324" dn="Z_14991A06_4CFA_4216_8978_A003A6F68F7C_.wvu.Rows" sId="1"/>
    <undo index="86" exp="area" ref3D="1" dr="$A$320:$XFD$321" dn="Z_14991A06_4CFA_4216_8978_A003A6F68F7C_.wvu.Rows" sId="1"/>
    <undo index="84" exp="area" ref3D="1" dr="$A$317:$XFD$318" dn="Z_14991A06_4CFA_4216_8978_A003A6F68F7C_.wvu.Rows" sId="1"/>
    <undo index="82" exp="area" ref3D="1" dr="$A$314:$XFD$315" dn="Z_14991A06_4CFA_4216_8978_A003A6F68F7C_.wvu.Rows" sId="1"/>
    <undo index="80" exp="area" ref3D="1" dr="$A$311:$XFD$312" dn="Z_14991A06_4CFA_4216_8978_A003A6F68F7C_.wvu.Rows" sId="1"/>
    <undo index="78" exp="area" ref3D="1" dr="$A$308:$XFD$309" dn="Z_14991A06_4CFA_4216_8978_A003A6F68F7C_.wvu.Rows" sId="1"/>
    <undo index="76" exp="area" ref3D="1" dr="$A$305:$XFD$306" dn="Z_14991A06_4CFA_4216_8978_A003A6F68F7C_.wvu.Rows" sId="1"/>
    <undo index="74" exp="area" ref3D="1" dr="$A$302:$XFD$303" dn="Z_14991A06_4CFA_4216_8978_A003A6F68F7C_.wvu.Rows" sId="1"/>
    <undo index="72" exp="area" ref3D="1" dr="$A$299:$XFD$300" dn="Z_14991A06_4CFA_4216_8978_A003A6F68F7C_.wvu.Rows" sId="1"/>
    <undo index="70" exp="area" ref3D="1" dr="$A$294:$XFD$297" dn="Z_14991A06_4CFA_4216_8978_A003A6F68F7C_.wvu.Rows" sId="1"/>
    <undo index="68" exp="area" ref3D="1" dr="$A$291:$XFD$292" dn="Z_14991A06_4CFA_4216_8978_A003A6F68F7C_.wvu.Rows" sId="1"/>
    <undo index="66" exp="area" ref3D="1" dr="$A$288:$XFD$289" dn="Z_14991A06_4CFA_4216_8978_A003A6F68F7C_.wvu.Rows" sId="1"/>
    <undo index="64" exp="area" ref3D="1" dr="$A$285:$XFD$286" dn="Z_14991A06_4CFA_4216_8978_A003A6F68F7C_.wvu.Rows" sId="1"/>
    <undo index="62" exp="area" ref3D="1" dr="$A$282:$XFD$283" dn="Z_14991A06_4CFA_4216_8978_A003A6F68F7C_.wvu.Rows" sId="1"/>
    <undo index="60" exp="area" ref3D="1" dr="$A$278:$XFD$279" dn="Z_14991A06_4CFA_4216_8978_A003A6F68F7C_.wvu.Rows" sId="1"/>
    <undo index="58" exp="area" ref3D="1" dr="$A$275:$XFD$276" dn="Z_14991A06_4CFA_4216_8978_A003A6F68F7C_.wvu.Rows" sId="1"/>
    <undo index="52" exp="area" ref3D="1" dr="$A$267:$XFD$268" dn="Z_14991A06_4CFA_4216_8978_A003A6F68F7C_.wvu.Rows" sId="1"/>
    <undo index="50" exp="area" ref3D="1" dr="$A$136:$XFD$264" dn="Z_14991A06_4CFA_4216_8978_A003A6F68F7C_.wvu.Rows" sId="1"/>
    <rfmt sheetId="1" xfDxf="1" sqref="A136:XFD136" start="0" length="0">
      <dxf>
        <font>
          <sz val="11"/>
          <name val="Times New Roman"/>
          <scheme val="none"/>
        </font>
      </dxf>
    </rfmt>
    <rcc rId="0" sId="1" dxf="1">
      <nc r="A136" t="inlineStr">
        <is>
          <t>1.16.01.143.01.0000.140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1843829.31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1843829.31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2218272.73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44" sId="1" ref="A136:XFD136" action="deleteRow">
    <undo index="116" exp="area" ref3D="1" dr="$A$368:$XFD$375" dn="Z_B9687F2F_2EB0_491B_87AC_E892CB553D52_.wvu.Rows" sId="1"/>
    <undo index="114" exp="area" ref3D="1" dr="$A$364:$XFD$366" dn="Z_B9687F2F_2EB0_491B_87AC_E892CB553D52_.wvu.Rows" sId="1"/>
    <undo index="112" exp="area" ref3D="1" dr="$A$361:$XFD$362" dn="Z_B9687F2F_2EB0_491B_87AC_E892CB553D52_.wvu.Rows" sId="1"/>
    <undo index="110" exp="area" ref3D="1" dr="$A$358:$XFD$359" dn="Z_B9687F2F_2EB0_491B_87AC_E892CB553D52_.wvu.Rows" sId="1"/>
    <undo index="108" exp="area" ref3D="1" dr="$A$355:$XFD$356" dn="Z_B9687F2F_2EB0_491B_87AC_E892CB553D52_.wvu.Rows" sId="1"/>
    <undo index="106" exp="area" ref3D="1" dr="$A$353:$XFD$353" dn="Z_B9687F2F_2EB0_491B_87AC_E892CB553D52_.wvu.Rows" sId="1"/>
    <undo index="104" exp="area" ref3D="1" dr="$A$347:$XFD$350" dn="Z_B9687F2F_2EB0_491B_87AC_E892CB553D52_.wvu.Rows" sId="1"/>
    <undo index="102" exp="area" ref3D="1" dr="$A$344:$XFD$345" dn="Z_B9687F2F_2EB0_491B_87AC_E892CB553D52_.wvu.Rows" sId="1"/>
    <undo index="100" exp="area" ref3D="1" dr="$A$341:$XFD$342" dn="Z_B9687F2F_2EB0_491B_87AC_E892CB553D52_.wvu.Rows" sId="1"/>
    <undo index="98" exp="area" ref3D="1" dr="$A$338:$XFD$339" dn="Z_B9687F2F_2EB0_491B_87AC_E892CB553D52_.wvu.Rows" sId="1"/>
    <undo index="96" exp="area" ref3D="1" dr="$A$335:$XFD$336" dn="Z_B9687F2F_2EB0_491B_87AC_E892CB553D52_.wvu.Rows" sId="1"/>
    <undo index="94" exp="area" ref3D="1" dr="$A$332:$XFD$333" dn="Z_B9687F2F_2EB0_491B_87AC_E892CB553D52_.wvu.Rows" sId="1"/>
    <undo index="92" exp="area" ref3D="1" dr="$A$328:$XFD$329" dn="Z_B9687F2F_2EB0_491B_87AC_E892CB553D52_.wvu.Rows" sId="1"/>
    <undo index="90" exp="area" ref3D="1" dr="$A$325:$XFD$326" dn="Z_B9687F2F_2EB0_491B_87AC_E892CB553D52_.wvu.Rows" sId="1"/>
    <undo index="88" exp="area" ref3D="1" dr="$A$322:$XFD$323" dn="Z_B9687F2F_2EB0_491B_87AC_E892CB553D52_.wvu.Rows" sId="1"/>
    <undo index="86" exp="area" ref3D="1" dr="$A$319:$XFD$320" dn="Z_B9687F2F_2EB0_491B_87AC_E892CB553D52_.wvu.Rows" sId="1"/>
    <undo index="84" exp="area" ref3D="1" dr="$A$316:$XFD$317" dn="Z_B9687F2F_2EB0_491B_87AC_E892CB553D52_.wvu.Rows" sId="1"/>
    <undo index="82" exp="area" ref3D="1" dr="$A$313:$XFD$314" dn="Z_B9687F2F_2EB0_491B_87AC_E892CB553D52_.wvu.Rows" sId="1"/>
    <undo index="80" exp="area" ref3D="1" dr="$A$310:$XFD$311" dn="Z_B9687F2F_2EB0_491B_87AC_E892CB553D52_.wvu.Rows" sId="1"/>
    <undo index="78" exp="area" ref3D="1" dr="$A$307:$XFD$308" dn="Z_B9687F2F_2EB0_491B_87AC_E892CB553D52_.wvu.Rows" sId="1"/>
    <undo index="76" exp="area" ref3D="1" dr="$A$304:$XFD$305" dn="Z_B9687F2F_2EB0_491B_87AC_E892CB553D52_.wvu.Rows" sId="1"/>
    <undo index="74" exp="area" ref3D="1" dr="$A$301:$XFD$302" dn="Z_B9687F2F_2EB0_491B_87AC_E892CB553D52_.wvu.Rows" sId="1"/>
    <undo index="72" exp="area" ref3D="1" dr="$A$298:$XFD$299" dn="Z_B9687F2F_2EB0_491B_87AC_E892CB553D52_.wvu.Rows" sId="1"/>
    <undo index="70" exp="area" ref3D="1" dr="$A$293:$XFD$296" dn="Z_B9687F2F_2EB0_491B_87AC_E892CB553D52_.wvu.Rows" sId="1"/>
    <undo index="68" exp="area" ref3D="1" dr="$A$290:$XFD$291" dn="Z_B9687F2F_2EB0_491B_87AC_E892CB553D52_.wvu.Rows" sId="1"/>
    <undo index="66" exp="area" ref3D="1" dr="$A$287:$XFD$288" dn="Z_B9687F2F_2EB0_491B_87AC_E892CB553D52_.wvu.Rows" sId="1"/>
    <undo index="64" exp="area" ref3D="1" dr="$A$284:$XFD$285" dn="Z_B9687F2F_2EB0_491B_87AC_E892CB553D52_.wvu.Rows" sId="1"/>
    <undo index="62" exp="area" ref3D="1" dr="$A$281:$XFD$282" dn="Z_B9687F2F_2EB0_491B_87AC_E892CB553D52_.wvu.Rows" sId="1"/>
    <undo index="60" exp="area" ref3D="1" dr="$A$277:$XFD$278" dn="Z_B9687F2F_2EB0_491B_87AC_E892CB553D52_.wvu.Rows" sId="1"/>
    <undo index="58" exp="area" ref3D="1" dr="$A$274:$XFD$275" dn="Z_B9687F2F_2EB0_491B_87AC_E892CB553D52_.wvu.Rows" sId="1"/>
    <undo index="52" exp="area" ref3D="1" dr="$A$266:$XFD$267" dn="Z_B9687F2F_2EB0_491B_87AC_E892CB553D52_.wvu.Rows" sId="1"/>
    <undo index="50" exp="area" ref3D="1" dr="$A$136:$XFD$263" dn="Z_B9687F2F_2EB0_491B_87AC_E892CB553D52_.wvu.Rows" sId="1"/>
    <undo index="116" exp="area" ref3D="1" dr="$A$368:$XFD$375" dn="Z_5AA87C62_6A6E_426C_A1BA_DFE2C3844B2F_.wvu.Rows" sId="1"/>
    <undo index="114" exp="area" ref3D="1" dr="$A$364:$XFD$366" dn="Z_5AA87C62_6A6E_426C_A1BA_DFE2C3844B2F_.wvu.Rows" sId="1"/>
    <undo index="112" exp="area" ref3D="1" dr="$A$361:$XFD$362" dn="Z_5AA87C62_6A6E_426C_A1BA_DFE2C3844B2F_.wvu.Rows" sId="1"/>
    <undo index="110" exp="area" ref3D="1" dr="$A$358:$XFD$359" dn="Z_5AA87C62_6A6E_426C_A1BA_DFE2C3844B2F_.wvu.Rows" sId="1"/>
    <undo index="108" exp="area" ref3D="1" dr="$A$355:$XFD$356" dn="Z_5AA87C62_6A6E_426C_A1BA_DFE2C3844B2F_.wvu.Rows" sId="1"/>
    <undo index="106" exp="area" ref3D="1" dr="$A$353:$XFD$353" dn="Z_5AA87C62_6A6E_426C_A1BA_DFE2C3844B2F_.wvu.Rows" sId="1"/>
    <undo index="104" exp="area" ref3D="1" dr="$A$347:$XFD$350" dn="Z_5AA87C62_6A6E_426C_A1BA_DFE2C3844B2F_.wvu.Rows" sId="1"/>
    <undo index="102" exp="area" ref3D="1" dr="$A$344:$XFD$345" dn="Z_5AA87C62_6A6E_426C_A1BA_DFE2C3844B2F_.wvu.Rows" sId="1"/>
    <undo index="100" exp="area" ref3D="1" dr="$A$341:$XFD$342" dn="Z_5AA87C62_6A6E_426C_A1BA_DFE2C3844B2F_.wvu.Rows" sId="1"/>
    <undo index="98" exp="area" ref3D="1" dr="$A$338:$XFD$339" dn="Z_5AA87C62_6A6E_426C_A1BA_DFE2C3844B2F_.wvu.Rows" sId="1"/>
    <undo index="96" exp="area" ref3D="1" dr="$A$335:$XFD$336" dn="Z_5AA87C62_6A6E_426C_A1BA_DFE2C3844B2F_.wvu.Rows" sId="1"/>
    <undo index="94" exp="area" ref3D="1" dr="$A$332:$XFD$333" dn="Z_5AA87C62_6A6E_426C_A1BA_DFE2C3844B2F_.wvu.Rows" sId="1"/>
    <undo index="92" exp="area" ref3D="1" dr="$A$328:$XFD$329" dn="Z_5AA87C62_6A6E_426C_A1BA_DFE2C3844B2F_.wvu.Rows" sId="1"/>
    <undo index="90" exp="area" ref3D="1" dr="$A$325:$XFD$326" dn="Z_5AA87C62_6A6E_426C_A1BA_DFE2C3844B2F_.wvu.Rows" sId="1"/>
    <undo index="88" exp="area" ref3D="1" dr="$A$322:$XFD$323" dn="Z_5AA87C62_6A6E_426C_A1BA_DFE2C3844B2F_.wvu.Rows" sId="1"/>
    <undo index="86" exp="area" ref3D="1" dr="$A$319:$XFD$320" dn="Z_5AA87C62_6A6E_426C_A1BA_DFE2C3844B2F_.wvu.Rows" sId="1"/>
    <undo index="84" exp="area" ref3D="1" dr="$A$316:$XFD$317" dn="Z_5AA87C62_6A6E_426C_A1BA_DFE2C3844B2F_.wvu.Rows" sId="1"/>
    <undo index="82" exp="area" ref3D="1" dr="$A$313:$XFD$314" dn="Z_5AA87C62_6A6E_426C_A1BA_DFE2C3844B2F_.wvu.Rows" sId="1"/>
    <undo index="80" exp="area" ref3D="1" dr="$A$310:$XFD$311" dn="Z_5AA87C62_6A6E_426C_A1BA_DFE2C3844B2F_.wvu.Rows" sId="1"/>
    <undo index="78" exp="area" ref3D="1" dr="$A$307:$XFD$308" dn="Z_5AA87C62_6A6E_426C_A1BA_DFE2C3844B2F_.wvu.Rows" sId="1"/>
    <undo index="76" exp="area" ref3D="1" dr="$A$304:$XFD$305" dn="Z_5AA87C62_6A6E_426C_A1BA_DFE2C3844B2F_.wvu.Rows" sId="1"/>
    <undo index="74" exp="area" ref3D="1" dr="$A$301:$XFD$302" dn="Z_5AA87C62_6A6E_426C_A1BA_DFE2C3844B2F_.wvu.Rows" sId="1"/>
    <undo index="72" exp="area" ref3D="1" dr="$A$298:$XFD$299" dn="Z_5AA87C62_6A6E_426C_A1BA_DFE2C3844B2F_.wvu.Rows" sId="1"/>
    <undo index="70" exp="area" ref3D="1" dr="$A$293:$XFD$296" dn="Z_5AA87C62_6A6E_426C_A1BA_DFE2C3844B2F_.wvu.Rows" sId="1"/>
    <undo index="68" exp="area" ref3D="1" dr="$A$290:$XFD$291" dn="Z_5AA87C62_6A6E_426C_A1BA_DFE2C3844B2F_.wvu.Rows" sId="1"/>
    <undo index="66" exp="area" ref3D="1" dr="$A$287:$XFD$288" dn="Z_5AA87C62_6A6E_426C_A1BA_DFE2C3844B2F_.wvu.Rows" sId="1"/>
    <undo index="64" exp="area" ref3D="1" dr="$A$284:$XFD$285" dn="Z_5AA87C62_6A6E_426C_A1BA_DFE2C3844B2F_.wvu.Rows" sId="1"/>
    <undo index="62" exp="area" ref3D="1" dr="$A$281:$XFD$282" dn="Z_5AA87C62_6A6E_426C_A1BA_DFE2C3844B2F_.wvu.Rows" sId="1"/>
    <undo index="60" exp="area" ref3D="1" dr="$A$277:$XFD$278" dn="Z_5AA87C62_6A6E_426C_A1BA_DFE2C3844B2F_.wvu.Rows" sId="1"/>
    <undo index="58" exp="area" ref3D="1" dr="$A$274:$XFD$275" dn="Z_5AA87C62_6A6E_426C_A1BA_DFE2C3844B2F_.wvu.Rows" sId="1"/>
    <undo index="52" exp="area" ref3D="1" dr="$A$266:$XFD$267" dn="Z_5AA87C62_6A6E_426C_A1BA_DFE2C3844B2F_.wvu.Rows" sId="1"/>
    <undo index="50" exp="area" ref3D="1" dr="$A$136:$XFD$263" dn="Z_5AA87C62_6A6E_426C_A1BA_DFE2C3844B2F_.wvu.Rows" sId="1"/>
    <undo index="92" exp="area" ref3D="1" dr="$A$368:$XFD$375" dn="Z_3A7451E1_5482_4B10_948F_6447B716F139_.wvu.Rows" sId="1"/>
    <undo index="90" exp="area" ref3D="1" dr="$A$364:$XFD$366" dn="Z_3A7451E1_5482_4B10_948F_6447B716F139_.wvu.Rows" sId="1"/>
    <undo index="88" exp="area" ref3D="1" dr="$A$361:$XFD$362" dn="Z_3A7451E1_5482_4B10_948F_6447B716F139_.wvu.Rows" sId="1"/>
    <undo index="86" exp="area" ref3D="1" dr="$A$358:$XFD$359" dn="Z_3A7451E1_5482_4B10_948F_6447B716F139_.wvu.Rows" sId="1"/>
    <undo index="84" exp="area" ref3D="1" dr="$A$355:$XFD$356" dn="Z_3A7451E1_5482_4B10_948F_6447B716F139_.wvu.Rows" sId="1"/>
    <undo index="82" exp="area" ref3D="1" dr="$A$353:$XFD$353" dn="Z_3A7451E1_5482_4B10_948F_6447B716F139_.wvu.Rows" sId="1"/>
    <undo index="80" exp="area" ref3D="1" dr="$A$347:$XFD$350" dn="Z_3A7451E1_5482_4B10_948F_6447B716F139_.wvu.Rows" sId="1"/>
    <undo index="78" exp="area" ref3D="1" dr="$A$344:$XFD$345" dn="Z_3A7451E1_5482_4B10_948F_6447B716F139_.wvu.Rows" sId="1"/>
    <undo index="76" exp="area" ref3D="1" dr="$A$341:$XFD$342" dn="Z_3A7451E1_5482_4B10_948F_6447B716F139_.wvu.Rows" sId="1"/>
    <undo index="74" exp="area" ref3D="1" dr="$A$338:$XFD$339" dn="Z_3A7451E1_5482_4B10_948F_6447B716F139_.wvu.Rows" sId="1"/>
    <undo index="72" exp="area" ref3D="1" dr="$A$335:$XFD$336" dn="Z_3A7451E1_5482_4B10_948F_6447B716F139_.wvu.Rows" sId="1"/>
    <undo index="70" exp="area" ref3D="1" dr="$A$332:$XFD$333" dn="Z_3A7451E1_5482_4B10_948F_6447B716F139_.wvu.Rows" sId="1"/>
    <undo index="68" exp="area" ref3D="1" dr="$A$328:$XFD$329" dn="Z_3A7451E1_5482_4B10_948F_6447B716F139_.wvu.Rows" sId="1"/>
    <undo index="66" exp="area" ref3D="1" dr="$A$325:$XFD$326" dn="Z_3A7451E1_5482_4B10_948F_6447B716F139_.wvu.Rows" sId="1"/>
    <undo index="64" exp="area" ref3D="1" dr="$A$322:$XFD$323" dn="Z_3A7451E1_5482_4B10_948F_6447B716F139_.wvu.Rows" sId="1"/>
    <undo index="62" exp="area" ref3D="1" dr="$A$319:$XFD$320" dn="Z_3A7451E1_5482_4B10_948F_6447B716F139_.wvu.Rows" sId="1"/>
    <undo index="60" exp="area" ref3D="1" dr="$A$316:$XFD$317" dn="Z_3A7451E1_5482_4B10_948F_6447B716F139_.wvu.Rows" sId="1"/>
    <undo index="58" exp="area" ref3D="1" dr="$A$313:$XFD$314" dn="Z_3A7451E1_5482_4B10_948F_6447B716F139_.wvu.Rows" sId="1"/>
    <undo index="56" exp="area" ref3D="1" dr="$A$310:$XFD$311" dn="Z_3A7451E1_5482_4B10_948F_6447B716F139_.wvu.Rows" sId="1"/>
    <undo index="54" exp="area" ref3D="1" dr="$A$307:$XFD$308" dn="Z_3A7451E1_5482_4B10_948F_6447B716F139_.wvu.Rows" sId="1"/>
    <undo index="52" exp="area" ref3D="1" dr="$A$304:$XFD$305" dn="Z_3A7451E1_5482_4B10_948F_6447B716F139_.wvu.Rows" sId="1"/>
    <undo index="50" exp="area" ref3D="1" dr="$A$301:$XFD$302" dn="Z_3A7451E1_5482_4B10_948F_6447B716F139_.wvu.Rows" sId="1"/>
    <undo index="48" exp="area" ref3D="1" dr="$A$298:$XFD$299" dn="Z_3A7451E1_5482_4B10_948F_6447B716F139_.wvu.Rows" sId="1"/>
    <undo index="46" exp="area" ref3D="1" dr="$A$293:$XFD$296" dn="Z_3A7451E1_5482_4B10_948F_6447B716F139_.wvu.Rows" sId="1"/>
    <undo index="44" exp="area" ref3D="1" dr="$A$290:$XFD$291" dn="Z_3A7451E1_5482_4B10_948F_6447B716F139_.wvu.Rows" sId="1"/>
    <undo index="42" exp="area" ref3D="1" dr="$A$287:$XFD$288" dn="Z_3A7451E1_5482_4B10_948F_6447B716F139_.wvu.Rows" sId="1"/>
    <undo index="40" exp="area" ref3D="1" dr="$A$284:$XFD$285" dn="Z_3A7451E1_5482_4B10_948F_6447B716F139_.wvu.Rows" sId="1"/>
    <undo index="38" exp="area" ref3D="1" dr="$A$281:$XFD$282" dn="Z_3A7451E1_5482_4B10_948F_6447B716F139_.wvu.Rows" sId="1"/>
    <undo index="36" exp="area" ref3D="1" dr="$A$277:$XFD$278" dn="Z_3A7451E1_5482_4B10_948F_6447B716F139_.wvu.Rows" sId="1"/>
    <undo index="34" exp="area" ref3D="1" dr="$A$274:$XFD$275" dn="Z_3A7451E1_5482_4B10_948F_6447B716F139_.wvu.Rows" sId="1"/>
    <undo index="32" exp="area" ref3D="1" dr="$A$266:$XFD$267" dn="Z_3A7451E1_5482_4B10_948F_6447B716F139_.wvu.Rows" sId="1"/>
    <undo index="30" exp="area" ref3D="1" dr="$A$136:$XFD$263" dn="Z_3A7451E1_5482_4B10_948F_6447B716F139_.wvu.Rows" sId="1"/>
    <undo index="116" exp="area" ref3D="1" dr="$A$368:$XFD$375" dn="Z_2BE137C6_961E_4490_9EDE_FC336B0F783D_.wvu.Rows" sId="1"/>
    <undo index="114" exp="area" ref3D="1" dr="$A$364:$XFD$366" dn="Z_2BE137C6_961E_4490_9EDE_FC336B0F783D_.wvu.Rows" sId="1"/>
    <undo index="112" exp="area" ref3D="1" dr="$A$361:$XFD$362" dn="Z_2BE137C6_961E_4490_9EDE_FC336B0F783D_.wvu.Rows" sId="1"/>
    <undo index="110" exp="area" ref3D="1" dr="$A$358:$XFD$359" dn="Z_2BE137C6_961E_4490_9EDE_FC336B0F783D_.wvu.Rows" sId="1"/>
    <undo index="108" exp="area" ref3D="1" dr="$A$355:$XFD$356" dn="Z_2BE137C6_961E_4490_9EDE_FC336B0F783D_.wvu.Rows" sId="1"/>
    <undo index="106" exp="area" ref3D="1" dr="$A$353:$XFD$353" dn="Z_2BE137C6_961E_4490_9EDE_FC336B0F783D_.wvu.Rows" sId="1"/>
    <undo index="104" exp="area" ref3D="1" dr="$A$347:$XFD$350" dn="Z_2BE137C6_961E_4490_9EDE_FC336B0F783D_.wvu.Rows" sId="1"/>
    <undo index="102" exp="area" ref3D="1" dr="$A$344:$XFD$345" dn="Z_2BE137C6_961E_4490_9EDE_FC336B0F783D_.wvu.Rows" sId="1"/>
    <undo index="100" exp="area" ref3D="1" dr="$A$341:$XFD$342" dn="Z_2BE137C6_961E_4490_9EDE_FC336B0F783D_.wvu.Rows" sId="1"/>
    <undo index="98" exp="area" ref3D="1" dr="$A$338:$XFD$339" dn="Z_2BE137C6_961E_4490_9EDE_FC336B0F783D_.wvu.Rows" sId="1"/>
    <undo index="96" exp="area" ref3D="1" dr="$A$335:$XFD$336" dn="Z_2BE137C6_961E_4490_9EDE_FC336B0F783D_.wvu.Rows" sId="1"/>
    <undo index="94" exp="area" ref3D="1" dr="$A$332:$XFD$333" dn="Z_2BE137C6_961E_4490_9EDE_FC336B0F783D_.wvu.Rows" sId="1"/>
    <undo index="92" exp="area" ref3D="1" dr="$A$328:$XFD$329" dn="Z_2BE137C6_961E_4490_9EDE_FC336B0F783D_.wvu.Rows" sId="1"/>
    <undo index="90" exp="area" ref3D="1" dr="$A$325:$XFD$326" dn="Z_2BE137C6_961E_4490_9EDE_FC336B0F783D_.wvu.Rows" sId="1"/>
    <undo index="88" exp="area" ref3D="1" dr="$A$322:$XFD$323" dn="Z_2BE137C6_961E_4490_9EDE_FC336B0F783D_.wvu.Rows" sId="1"/>
    <undo index="86" exp="area" ref3D="1" dr="$A$319:$XFD$320" dn="Z_2BE137C6_961E_4490_9EDE_FC336B0F783D_.wvu.Rows" sId="1"/>
    <undo index="84" exp="area" ref3D="1" dr="$A$316:$XFD$317" dn="Z_2BE137C6_961E_4490_9EDE_FC336B0F783D_.wvu.Rows" sId="1"/>
    <undo index="82" exp="area" ref3D="1" dr="$A$313:$XFD$314" dn="Z_2BE137C6_961E_4490_9EDE_FC336B0F783D_.wvu.Rows" sId="1"/>
    <undo index="80" exp="area" ref3D="1" dr="$A$310:$XFD$311" dn="Z_2BE137C6_961E_4490_9EDE_FC336B0F783D_.wvu.Rows" sId="1"/>
    <undo index="78" exp="area" ref3D="1" dr="$A$307:$XFD$308" dn="Z_2BE137C6_961E_4490_9EDE_FC336B0F783D_.wvu.Rows" sId="1"/>
    <undo index="76" exp="area" ref3D="1" dr="$A$304:$XFD$305" dn="Z_2BE137C6_961E_4490_9EDE_FC336B0F783D_.wvu.Rows" sId="1"/>
    <undo index="74" exp="area" ref3D="1" dr="$A$301:$XFD$302" dn="Z_2BE137C6_961E_4490_9EDE_FC336B0F783D_.wvu.Rows" sId="1"/>
    <undo index="72" exp="area" ref3D="1" dr="$A$298:$XFD$299" dn="Z_2BE137C6_961E_4490_9EDE_FC336B0F783D_.wvu.Rows" sId="1"/>
    <undo index="70" exp="area" ref3D="1" dr="$A$293:$XFD$296" dn="Z_2BE137C6_961E_4490_9EDE_FC336B0F783D_.wvu.Rows" sId="1"/>
    <undo index="68" exp="area" ref3D="1" dr="$A$290:$XFD$291" dn="Z_2BE137C6_961E_4490_9EDE_FC336B0F783D_.wvu.Rows" sId="1"/>
    <undo index="66" exp="area" ref3D="1" dr="$A$287:$XFD$288" dn="Z_2BE137C6_961E_4490_9EDE_FC336B0F783D_.wvu.Rows" sId="1"/>
    <undo index="64" exp="area" ref3D="1" dr="$A$284:$XFD$285" dn="Z_2BE137C6_961E_4490_9EDE_FC336B0F783D_.wvu.Rows" sId="1"/>
    <undo index="62" exp="area" ref3D="1" dr="$A$281:$XFD$282" dn="Z_2BE137C6_961E_4490_9EDE_FC336B0F783D_.wvu.Rows" sId="1"/>
    <undo index="60" exp="area" ref3D="1" dr="$A$277:$XFD$278" dn="Z_2BE137C6_961E_4490_9EDE_FC336B0F783D_.wvu.Rows" sId="1"/>
    <undo index="58" exp="area" ref3D="1" dr="$A$274:$XFD$275" dn="Z_2BE137C6_961E_4490_9EDE_FC336B0F783D_.wvu.Rows" sId="1"/>
    <undo index="52" exp="area" ref3D="1" dr="$A$266:$XFD$267" dn="Z_2BE137C6_961E_4490_9EDE_FC336B0F783D_.wvu.Rows" sId="1"/>
    <undo index="50" exp="area" ref3D="1" dr="$A$136:$XFD$263" dn="Z_2BE137C6_961E_4490_9EDE_FC336B0F783D_.wvu.Rows" sId="1"/>
    <undo index="116" exp="area" ref3D="1" dr="$A$368:$XFD$375" dn="Z_14991A06_4CFA_4216_8978_A003A6F68F7C_.wvu.Rows" sId="1"/>
    <undo index="114" exp="area" ref3D="1" dr="$A$364:$XFD$366" dn="Z_14991A06_4CFA_4216_8978_A003A6F68F7C_.wvu.Rows" sId="1"/>
    <undo index="112" exp="area" ref3D="1" dr="$A$361:$XFD$362" dn="Z_14991A06_4CFA_4216_8978_A003A6F68F7C_.wvu.Rows" sId="1"/>
    <undo index="110" exp="area" ref3D="1" dr="$A$358:$XFD$359" dn="Z_14991A06_4CFA_4216_8978_A003A6F68F7C_.wvu.Rows" sId="1"/>
    <undo index="108" exp="area" ref3D="1" dr="$A$355:$XFD$356" dn="Z_14991A06_4CFA_4216_8978_A003A6F68F7C_.wvu.Rows" sId="1"/>
    <undo index="106" exp="area" ref3D="1" dr="$A$353:$XFD$353" dn="Z_14991A06_4CFA_4216_8978_A003A6F68F7C_.wvu.Rows" sId="1"/>
    <undo index="104" exp="area" ref3D="1" dr="$A$347:$XFD$350" dn="Z_14991A06_4CFA_4216_8978_A003A6F68F7C_.wvu.Rows" sId="1"/>
    <undo index="102" exp="area" ref3D="1" dr="$A$344:$XFD$345" dn="Z_14991A06_4CFA_4216_8978_A003A6F68F7C_.wvu.Rows" sId="1"/>
    <undo index="100" exp="area" ref3D="1" dr="$A$341:$XFD$342" dn="Z_14991A06_4CFA_4216_8978_A003A6F68F7C_.wvu.Rows" sId="1"/>
    <undo index="98" exp="area" ref3D="1" dr="$A$338:$XFD$339" dn="Z_14991A06_4CFA_4216_8978_A003A6F68F7C_.wvu.Rows" sId="1"/>
    <undo index="96" exp="area" ref3D="1" dr="$A$335:$XFD$336" dn="Z_14991A06_4CFA_4216_8978_A003A6F68F7C_.wvu.Rows" sId="1"/>
    <undo index="94" exp="area" ref3D="1" dr="$A$332:$XFD$333" dn="Z_14991A06_4CFA_4216_8978_A003A6F68F7C_.wvu.Rows" sId="1"/>
    <undo index="92" exp="area" ref3D="1" dr="$A$328:$XFD$329" dn="Z_14991A06_4CFA_4216_8978_A003A6F68F7C_.wvu.Rows" sId="1"/>
    <undo index="90" exp="area" ref3D="1" dr="$A$325:$XFD$326" dn="Z_14991A06_4CFA_4216_8978_A003A6F68F7C_.wvu.Rows" sId="1"/>
    <undo index="88" exp="area" ref3D="1" dr="$A$322:$XFD$323" dn="Z_14991A06_4CFA_4216_8978_A003A6F68F7C_.wvu.Rows" sId="1"/>
    <undo index="86" exp="area" ref3D="1" dr="$A$319:$XFD$320" dn="Z_14991A06_4CFA_4216_8978_A003A6F68F7C_.wvu.Rows" sId="1"/>
    <undo index="84" exp="area" ref3D="1" dr="$A$316:$XFD$317" dn="Z_14991A06_4CFA_4216_8978_A003A6F68F7C_.wvu.Rows" sId="1"/>
    <undo index="82" exp="area" ref3D="1" dr="$A$313:$XFD$314" dn="Z_14991A06_4CFA_4216_8978_A003A6F68F7C_.wvu.Rows" sId="1"/>
    <undo index="80" exp="area" ref3D="1" dr="$A$310:$XFD$311" dn="Z_14991A06_4CFA_4216_8978_A003A6F68F7C_.wvu.Rows" sId="1"/>
    <undo index="78" exp="area" ref3D="1" dr="$A$307:$XFD$308" dn="Z_14991A06_4CFA_4216_8978_A003A6F68F7C_.wvu.Rows" sId="1"/>
    <undo index="76" exp="area" ref3D="1" dr="$A$304:$XFD$305" dn="Z_14991A06_4CFA_4216_8978_A003A6F68F7C_.wvu.Rows" sId="1"/>
    <undo index="74" exp="area" ref3D="1" dr="$A$301:$XFD$302" dn="Z_14991A06_4CFA_4216_8978_A003A6F68F7C_.wvu.Rows" sId="1"/>
    <undo index="72" exp="area" ref3D="1" dr="$A$298:$XFD$299" dn="Z_14991A06_4CFA_4216_8978_A003A6F68F7C_.wvu.Rows" sId="1"/>
    <undo index="70" exp="area" ref3D="1" dr="$A$293:$XFD$296" dn="Z_14991A06_4CFA_4216_8978_A003A6F68F7C_.wvu.Rows" sId="1"/>
    <undo index="68" exp="area" ref3D="1" dr="$A$290:$XFD$291" dn="Z_14991A06_4CFA_4216_8978_A003A6F68F7C_.wvu.Rows" sId="1"/>
    <undo index="66" exp="area" ref3D="1" dr="$A$287:$XFD$288" dn="Z_14991A06_4CFA_4216_8978_A003A6F68F7C_.wvu.Rows" sId="1"/>
    <undo index="64" exp="area" ref3D="1" dr="$A$284:$XFD$285" dn="Z_14991A06_4CFA_4216_8978_A003A6F68F7C_.wvu.Rows" sId="1"/>
    <undo index="62" exp="area" ref3D="1" dr="$A$281:$XFD$282" dn="Z_14991A06_4CFA_4216_8978_A003A6F68F7C_.wvu.Rows" sId="1"/>
    <undo index="60" exp="area" ref3D="1" dr="$A$277:$XFD$278" dn="Z_14991A06_4CFA_4216_8978_A003A6F68F7C_.wvu.Rows" sId="1"/>
    <undo index="58" exp="area" ref3D="1" dr="$A$274:$XFD$275" dn="Z_14991A06_4CFA_4216_8978_A003A6F68F7C_.wvu.Rows" sId="1"/>
    <undo index="52" exp="area" ref3D="1" dr="$A$266:$XFD$267" dn="Z_14991A06_4CFA_4216_8978_A003A6F68F7C_.wvu.Rows" sId="1"/>
    <undo index="50" exp="area" ref3D="1" dr="$A$136:$XFD$263" dn="Z_14991A06_4CFA_4216_8978_A003A6F68F7C_.wvu.Rows" sId="1"/>
    <rfmt sheetId="1" xfDxf="1" sqref="A136:XFD136" start="0" length="0">
      <dxf>
        <font>
          <sz val="11"/>
          <name val="Times New Roman"/>
          <scheme val="none"/>
        </font>
      </dxf>
    </rfmt>
    <rcc rId="0" sId="1" dxf="1">
      <nc r="A136" t="inlineStr">
        <is>
          <t>1.16.01.143.01.0002.140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45" sId="1" ref="A136:XFD136" action="deleteRow">
    <undo index="116" exp="area" ref3D="1" dr="$A$367:$XFD$374" dn="Z_B9687F2F_2EB0_491B_87AC_E892CB553D52_.wvu.Rows" sId="1"/>
    <undo index="114" exp="area" ref3D="1" dr="$A$363:$XFD$365" dn="Z_B9687F2F_2EB0_491B_87AC_E892CB553D52_.wvu.Rows" sId="1"/>
    <undo index="112" exp="area" ref3D="1" dr="$A$360:$XFD$361" dn="Z_B9687F2F_2EB0_491B_87AC_E892CB553D52_.wvu.Rows" sId="1"/>
    <undo index="110" exp="area" ref3D="1" dr="$A$357:$XFD$358" dn="Z_B9687F2F_2EB0_491B_87AC_E892CB553D52_.wvu.Rows" sId="1"/>
    <undo index="108" exp="area" ref3D="1" dr="$A$354:$XFD$355" dn="Z_B9687F2F_2EB0_491B_87AC_E892CB553D52_.wvu.Rows" sId="1"/>
    <undo index="106" exp="area" ref3D="1" dr="$A$352:$XFD$352" dn="Z_B9687F2F_2EB0_491B_87AC_E892CB553D52_.wvu.Rows" sId="1"/>
    <undo index="104" exp="area" ref3D="1" dr="$A$346:$XFD$349" dn="Z_B9687F2F_2EB0_491B_87AC_E892CB553D52_.wvu.Rows" sId="1"/>
    <undo index="102" exp="area" ref3D="1" dr="$A$343:$XFD$344" dn="Z_B9687F2F_2EB0_491B_87AC_E892CB553D52_.wvu.Rows" sId="1"/>
    <undo index="100" exp="area" ref3D="1" dr="$A$340:$XFD$341" dn="Z_B9687F2F_2EB0_491B_87AC_E892CB553D52_.wvu.Rows" sId="1"/>
    <undo index="98" exp="area" ref3D="1" dr="$A$337:$XFD$338" dn="Z_B9687F2F_2EB0_491B_87AC_E892CB553D52_.wvu.Rows" sId="1"/>
    <undo index="96" exp="area" ref3D="1" dr="$A$334:$XFD$335" dn="Z_B9687F2F_2EB0_491B_87AC_E892CB553D52_.wvu.Rows" sId="1"/>
    <undo index="94" exp="area" ref3D="1" dr="$A$331:$XFD$332" dn="Z_B9687F2F_2EB0_491B_87AC_E892CB553D52_.wvu.Rows" sId="1"/>
    <undo index="92" exp="area" ref3D="1" dr="$A$327:$XFD$328" dn="Z_B9687F2F_2EB0_491B_87AC_E892CB553D52_.wvu.Rows" sId="1"/>
    <undo index="90" exp="area" ref3D="1" dr="$A$324:$XFD$325" dn="Z_B9687F2F_2EB0_491B_87AC_E892CB553D52_.wvu.Rows" sId="1"/>
    <undo index="88" exp="area" ref3D="1" dr="$A$321:$XFD$322" dn="Z_B9687F2F_2EB0_491B_87AC_E892CB553D52_.wvu.Rows" sId="1"/>
    <undo index="86" exp="area" ref3D="1" dr="$A$318:$XFD$319" dn="Z_B9687F2F_2EB0_491B_87AC_E892CB553D52_.wvu.Rows" sId="1"/>
    <undo index="84" exp="area" ref3D="1" dr="$A$315:$XFD$316" dn="Z_B9687F2F_2EB0_491B_87AC_E892CB553D52_.wvu.Rows" sId="1"/>
    <undo index="82" exp="area" ref3D="1" dr="$A$312:$XFD$313" dn="Z_B9687F2F_2EB0_491B_87AC_E892CB553D52_.wvu.Rows" sId="1"/>
    <undo index="80" exp="area" ref3D="1" dr="$A$309:$XFD$310" dn="Z_B9687F2F_2EB0_491B_87AC_E892CB553D52_.wvu.Rows" sId="1"/>
    <undo index="78" exp="area" ref3D="1" dr="$A$306:$XFD$307" dn="Z_B9687F2F_2EB0_491B_87AC_E892CB553D52_.wvu.Rows" sId="1"/>
    <undo index="76" exp="area" ref3D="1" dr="$A$303:$XFD$304" dn="Z_B9687F2F_2EB0_491B_87AC_E892CB553D52_.wvu.Rows" sId="1"/>
    <undo index="74" exp="area" ref3D="1" dr="$A$300:$XFD$301" dn="Z_B9687F2F_2EB0_491B_87AC_E892CB553D52_.wvu.Rows" sId="1"/>
    <undo index="72" exp="area" ref3D="1" dr="$A$297:$XFD$298" dn="Z_B9687F2F_2EB0_491B_87AC_E892CB553D52_.wvu.Rows" sId="1"/>
    <undo index="70" exp="area" ref3D="1" dr="$A$292:$XFD$295" dn="Z_B9687F2F_2EB0_491B_87AC_E892CB553D52_.wvu.Rows" sId="1"/>
    <undo index="68" exp="area" ref3D="1" dr="$A$289:$XFD$290" dn="Z_B9687F2F_2EB0_491B_87AC_E892CB553D52_.wvu.Rows" sId="1"/>
    <undo index="66" exp="area" ref3D="1" dr="$A$286:$XFD$287" dn="Z_B9687F2F_2EB0_491B_87AC_E892CB553D52_.wvu.Rows" sId="1"/>
    <undo index="64" exp="area" ref3D="1" dr="$A$283:$XFD$284" dn="Z_B9687F2F_2EB0_491B_87AC_E892CB553D52_.wvu.Rows" sId="1"/>
    <undo index="62" exp="area" ref3D="1" dr="$A$280:$XFD$281" dn="Z_B9687F2F_2EB0_491B_87AC_E892CB553D52_.wvu.Rows" sId="1"/>
    <undo index="60" exp="area" ref3D="1" dr="$A$276:$XFD$277" dn="Z_B9687F2F_2EB0_491B_87AC_E892CB553D52_.wvu.Rows" sId="1"/>
    <undo index="58" exp="area" ref3D="1" dr="$A$273:$XFD$274" dn="Z_B9687F2F_2EB0_491B_87AC_E892CB553D52_.wvu.Rows" sId="1"/>
    <undo index="52" exp="area" ref3D="1" dr="$A$265:$XFD$266" dn="Z_B9687F2F_2EB0_491B_87AC_E892CB553D52_.wvu.Rows" sId="1"/>
    <undo index="50" exp="area" ref3D="1" dr="$A$136:$XFD$262" dn="Z_B9687F2F_2EB0_491B_87AC_E892CB553D52_.wvu.Rows" sId="1"/>
    <undo index="116" exp="area" ref3D="1" dr="$A$367:$XFD$374" dn="Z_5AA87C62_6A6E_426C_A1BA_DFE2C3844B2F_.wvu.Rows" sId="1"/>
    <undo index="114" exp="area" ref3D="1" dr="$A$363:$XFD$365" dn="Z_5AA87C62_6A6E_426C_A1BA_DFE2C3844B2F_.wvu.Rows" sId="1"/>
    <undo index="112" exp="area" ref3D="1" dr="$A$360:$XFD$361" dn="Z_5AA87C62_6A6E_426C_A1BA_DFE2C3844B2F_.wvu.Rows" sId="1"/>
    <undo index="110" exp="area" ref3D="1" dr="$A$357:$XFD$358" dn="Z_5AA87C62_6A6E_426C_A1BA_DFE2C3844B2F_.wvu.Rows" sId="1"/>
    <undo index="108" exp="area" ref3D="1" dr="$A$354:$XFD$355" dn="Z_5AA87C62_6A6E_426C_A1BA_DFE2C3844B2F_.wvu.Rows" sId="1"/>
    <undo index="106" exp="area" ref3D="1" dr="$A$352:$XFD$352" dn="Z_5AA87C62_6A6E_426C_A1BA_DFE2C3844B2F_.wvu.Rows" sId="1"/>
    <undo index="104" exp="area" ref3D="1" dr="$A$346:$XFD$349" dn="Z_5AA87C62_6A6E_426C_A1BA_DFE2C3844B2F_.wvu.Rows" sId="1"/>
    <undo index="102" exp="area" ref3D="1" dr="$A$343:$XFD$344" dn="Z_5AA87C62_6A6E_426C_A1BA_DFE2C3844B2F_.wvu.Rows" sId="1"/>
    <undo index="100" exp="area" ref3D="1" dr="$A$340:$XFD$341" dn="Z_5AA87C62_6A6E_426C_A1BA_DFE2C3844B2F_.wvu.Rows" sId="1"/>
    <undo index="98" exp="area" ref3D="1" dr="$A$337:$XFD$338" dn="Z_5AA87C62_6A6E_426C_A1BA_DFE2C3844B2F_.wvu.Rows" sId="1"/>
    <undo index="96" exp="area" ref3D="1" dr="$A$334:$XFD$335" dn="Z_5AA87C62_6A6E_426C_A1BA_DFE2C3844B2F_.wvu.Rows" sId="1"/>
    <undo index="94" exp="area" ref3D="1" dr="$A$331:$XFD$332" dn="Z_5AA87C62_6A6E_426C_A1BA_DFE2C3844B2F_.wvu.Rows" sId="1"/>
    <undo index="92" exp="area" ref3D="1" dr="$A$327:$XFD$328" dn="Z_5AA87C62_6A6E_426C_A1BA_DFE2C3844B2F_.wvu.Rows" sId="1"/>
    <undo index="90" exp="area" ref3D="1" dr="$A$324:$XFD$325" dn="Z_5AA87C62_6A6E_426C_A1BA_DFE2C3844B2F_.wvu.Rows" sId="1"/>
    <undo index="88" exp="area" ref3D="1" dr="$A$321:$XFD$322" dn="Z_5AA87C62_6A6E_426C_A1BA_DFE2C3844B2F_.wvu.Rows" sId="1"/>
    <undo index="86" exp="area" ref3D="1" dr="$A$318:$XFD$319" dn="Z_5AA87C62_6A6E_426C_A1BA_DFE2C3844B2F_.wvu.Rows" sId="1"/>
    <undo index="84" exp="area" ref3D="1" dr="$A$315:$XFD$316" dn="Z_5AA87C62_6A6E_426C_A1BA_DFE2C3844B2F_.wvu.Rows" sId="1"/>
    <undo index="82" exp="area" ref3D="1" dr="$A$312:$XFD$313" dn="Z_5AA87C62_6A6E_426C_A1BA_DFE2C3844B2F_.wvu.Rows" sId="1"/>
    <undo index="80" exp="area" ref3D="1" dr="$A$309:$XFD$310" dn="Z_5AA87C62_6A6E_426C_A1BA_DFE2C3844B2F_.wvu.Rows" sId="1"/>
    <undo index="78" exp="area" ref3D="1" dr="$A$306:$XFD$307" dn="Z_5AA87C62_6A6E_426C_A1BA_DFE2C3844B2F_.wvu.Rows" sId="1"/>
    <undo index="76" exp="area" ref3D="1" dr="$A$303:$XFD$304" dn="Z_5AA87C62_6A6E_426C_A1BA_DFE2C3844B2F_.wvu.Rows" sId="1"/>
    <undo index="74" exp="area" ref3D="1" dr="$A$300:$XFD$301" dn="Z_5AA87C62_6A6E_426C_A1BA_DFE2C3844B2F_.wvu.Rows" sId="1"/>
    <undo index="72" exp="area" ref3D="1" dr="$A$297:$XFD$298" dn="Z_5AA87C62_6A6E_426C_A1BA_DFE2C3844B2F_.wvu.Rows" sId="1"/>
    <undo index="70" exp="area" ref3D="1" dr="$A$292:$XFD$295" dn="Z_5AA87C62_6A6E_426C_A1BA_DFE2C3844B2F_.wvu.Rows" sId="1"/>
    <undo index="68" exp="area" ref3D="1" dr="$A$289:$XFD$290" dn="Z_5AA87C62_6A6E_426C_A1BA_DFE2C3844B2F_.wvu.Rows" sId="1"/>
    <undo index="66" exp="area" ref3D="1" dr="$A$286:$XFD$287" dn="Z_5AA87C62_6A6E_426C_A1BA_DFE2C3844B2F_.wvu.Rows" sId="1"/>
    <undo index="64" exp="area" ref3D="1" dr="$A$283:$XFD$284" dn="Z_5AA87C62_6A6E_426C_A1BA_DFE2C3844B2F_.wvu.Rows" sId="1"/>
    <undo index="62" exp="area" ref3D="1" dr="$A$280:$XFD$281" dn="Z_5AA87C62_6A6E_426C_A1BA_DFE2C3844B2F_.wvu.Rows" sId="1"/>
    <undo index="60" exp="area" ref3D="1" dr="$A$276:$XFD$277" dn="Z_5AA87C62_6A6E_426C_A1BA_DFE2C3844B2F_.wvu.Rows" sId="1"/>
    <undo index="58" exp="area" ref3D="1" dr="$A$273:$XFD$274" dn="Z_5AA87C62_6A6E_426C_A1BA_DFE2C3844B2F_.wvu.Rows" sId="1"/>
    <undo index="52" exp="area" ref3D="1" dr="$A$265:$XFD$266" dn="Z_5AA87C62_6A6E_426C_A1BA_DFE2C3844B2F_.wvu.Rows" sId="1"/>
    <undo index="50" exp="area" ref3D="1" dr="$A$136:$XFD$262" dn="Z_5AA87C62_6A6E_426C_A1BA_DFE2C3844B2F_.wvu.Rows" sId="1"/>
    <undo index="92" exp="area" ref3D="1" dr="$A$367:$XFD$374" dn="Z_3A7451E1_5482_4B10_948F_6447B716F139_.wvu.Rows" sId="1"/>
    <undo index="90" exp="area" ref3D="1" dr="$A$363:$XFD$365" dn="Z_3A7451E1_5482_4B10_948F_6447B716F139_.wvu.Rows" sId="1"/>
    <undo index="88" exp="area" ref3D="1" dr="$A$360:$XFD$361" dn="Z_3A7451E1_5482_4B10_948F_6447B716F139_.wvu.Rows" sId="1"/>
    <undo index="86" exp="area" ref3D="1" dr="$A$357:$XFD$358" dn="Z_3A7451E1_5482_4B10_948F_6447B716F139_.wvu.Rows" sId="1"/>
    <undo index="84" exp="area" ref3D="1" dr="$A$354:$XFD$355" dn="Z_3A7451E1_5482_4B10_948F_6447B716F139_.wvu.Rows" sId="1"/>
    <undo index="82" exp="area" ref3D="1" dr="$A$352:$XFD$352" dn="Z_3A7451E1_5482_4B10_948F_6447B716F139_.wvu.Rows" sId="1"/>
    <undo index="80" exp="area" ref3D="1" dr="$A$346:$XFD$349" dn="Z_3A7451E1_5482_4B10_948F_6447B716F139_.wvu.Rows" sId="1"/>
    <undo index="78" exp="area" ref3D="1" dr="$A$343:$XFD$344" dn="Z_3A7451E1_5482_4B10_948F_6447B716F139_.wvu.Rows" sId="1"/>
    <undo index="76" exp="area" ref3D="1" dr="$A$340:$XFD$341" dn="Z_3A7451E1_5482_4B10_948F_6447B716F139_.wvu.Rows" sId="1"/>
    <undo index="74" exp="area" ref3D="1" dr="$A$337:$XFD$338" dn="Z_3A7451E1_5482_4B10_948F_6447B716F139_.wvu.Rows" sId="1"/>
    <undo index="72" exp="area" ref3D="1" dr="$A$334:$XFD$335" dn="Z_3A7451E1_5482_4B10_948F_6447B716F139_.wvu.Rows" sId="1"/>
    <undo index="70" exp="area" ref3D="1" dr="$A$331:$XFD$332" dn="Z_3A7451E1_5482_4B10_948F_6447B716F139_.wvu.Rows" sId="1"/>
    <undo index="68" exp="area" ref3D="1" dr="$A$327:$XFD$328" dn="Z_3A7451E1_5482_4B10_948F_6447B716F139_.wvu.Rows" sId="1"/>
    <undo index="66" exp="area" ref3D="1" dr="$A$324:$XFD$325" dn="Z_3A7451E1_5482_4B10_948F_6447B716F139_.wvu.Rows" sId="1"/>
    <undo index="64" exp="area" ref3D="1" dr="$A$321:$XFD$322" dn="Z_3A7451E1_5482_4B10_948F_6447B716F139_.wvu.Rows" sId="1"/>
    <undo index="62" exp="area" ref3D="1" dr="$A$318:$XFD$319" dn="Z_3A7451E1_5482_4B10_948F_6447B716F139_.wvu.Rows" sId="1"/>
    <undo index="60" exp="area" ref3D="1" dr="$A$315:$XFD$316" dn="Z_3A7451E1_5482_4B10_948F_6447B716F139_.wvu.Rows" sId="1"/>
    <undo index="58" exp="area" ref3D="1" dr="$A$312:$XFD$313" dn="Z_3A7451E1_5482_4B10_948F_6447B716F139_.wvu.Rows" sId="1"/>
    <undo index="56" exp="area" ref3D="1" dr="$A$309:$XFD$310" dn="Z_3A7451E1_5482_4B10_948F_6447B716F139_.wvu.Rows" sId="1"/>
    <undo index="54" exp="area" ref3D="1" dr="$A$306:$XFD$307" dn="Z_3A7451E1_5482_4B10_948F_6447B716F139_.wvu.Rows" sId="1"/>
    <undo index="52" exp="area" ref3D="1" dr="$A$303:$XFD$304" dn="Z_3A7451E1_5482_4B10_948F_6447B716F139_.wvu.Rows" sId="1"/>
    <undo index="50" exp="area" ref3D="1" dr="$A$300:$XFD$301" dn="Z_3A7451E1_5482_4B10_948F_6447B716F139_.wvu.Rows" sId="1"/>
    <undo index="48" exp="area" ref3D="1" dr="$A$297:$XFD$298" dn="Z_3A7451E1_5482_4B10_948F_6447B716F139_.wvu.Rows" sId="1"/>
    <undo index="46" exp="area" ref3D="1" dr="$A$292:$XFD$295" dn="Z_3A7451E1_5482_4B10_948F_6447B716F139_.wvu.Rows" sId="1"/>
    <undo index="44" exp="area" ref3D="1" dr="$A$289:$XFD$290" dn="Z_3A7451E1_5482_4B10_948F_6447B716F139_.wvu.Rows" sId="1"/>
    <undo index="42" exp="area" ref3D="1" dr="$A$286:$XFD$287" dn="Z_3A7451E1_5482_4B10_948F_6447B716F139_.wvu.Rows" sId="1"/>
    <undo index="40" exp="area" ref3D="1" dr="$A$283:$XFD$284" dn="Z_3A7451E1_5482_4B10_948F_6447B716F139_.wvu.Rows" sId="1"/>
    <undo index="38" exp="area" ref3D="1" dr="$A$280:$XFD$281" dn="Z_3A7451E1_5482_4B10_948F_6447B716F139_.wvu.Rows" sId="1"/>
    <undo index="36" exp="area" ref3D="1" dr="$A$276:$XFD$277" dn="Z_3A7451E1_5482_4B10_948F_6447B716F139_.wvu.Rows" sId="1"/>
    <undo index="34" exp="area" ref3D="1" dr="$A$273:$XFD$274" dn="Z_3A7451E1_5482_4B10_948F_6447B716F139_.wvu.Rows" sId="1"/>
    <undo index="32" exp="area" ref3D="1" dr="$A$265:$XFD$266" dn="Z_3A7451E1_5482_4B10_948F_6447B716F139_.wvu.Rows" sId="1"/>
    <undo index="30" exp="area" ref3D="1" dr="$A$136:$XFD$262" dn="Z_3A7451E1_5482_4B10_948F_6447B716F139_.wvu.Rows" sId="1"/>
    <undo index="116" exp="area" ref3D="1" dr="$A$367:$XFD$374" dn="Z_2BE137C6_961E_4490_9EDE_FC336B0F783D_.wvu.Rows" sId="1"/>
    <undo index="114" exp="area" ref3D="1" dr="$A$363:$XFD$365" dn="Z_2BE137C6_961E_4490_9EDE_FC336B0F783D_.wvu.Rows" sId="1"/>
    <undo index="112" exp="area" ref3D="1" dr="$A$360:$XFD$361" dn="Z_2BE137C6_961E_4490_9EDE_FC336B0F783D_.wvu.Rows" sId="1"/>
    <undo index="110" exp="area" ref3D="1" dr="$A$357:$XFD$358" dn="Z_2BE137C6_961E_4490_9EDE_FC336B0F783D_.wvu.Rows" sId="1"/>
    <undo index="108" exp="area" ref3D="1" dr="$A$354:$XFD$355" dn="Z_2BE137C6_961E_4490_9EDE_FC336B0F783D_.wvu.Rows" sId="1"/>
    <undo index="106" exp="area" ref3D="1" dr="$A$352:$XFD$352" dn="Z_2BE137C6_961E_4490_9EDE_FC336B0F783D_.wvu.Rows" sId="1"/>
    <undo index="104" exp="area" ref3D="1" dr="$A$346:$XFD$349" dn="Z_2BE137C6_961E_4490_9EDE_FC336B0F783D_.wvu.Rows" sId="1"/>
    <undo index="102" exp="area" ref3D="1" dr="$A$343:$XFD$344" dn="Z_2BE137C6_961E_4490_9EDE_FC336B0F783D_.wvu.Rows" sId="1"/>
    <undo index="100" exp="area" ref3D="1" dr="$A$340:$XFD$341" dn="Z_2BE137C6_961E_4490_9EDE_FC336B0F783D_.wvu.Rows" sId="1"/>
    <undo index="98" exp="area" ref3D="1" dr="$A$337:$XFD$338" dn="Z_2BE137C6_961E_4490_9EDE_FC336B0F783D_.wvu.Rows" sId="1"/>
    <undo index="96" exp="area" ref3D="1" dr="$A$334:$XFD$335" dn="Z_2BE137C6_961E_4490_9EDE_FC336B0F783D_.wvu.Rows" sId="1"/>
    <undo index="94" exp="area" ref3D="1" dr="$A$331:$XFD$332" dn="Z_2BE137C6_961E_4490_9EDE_FC336B0F783D_.wvu.Rows" sId="1"/>
    <undo index="92" exp="area" ref3D="1" dr="$A$327:$XFD$328" dn="Z_2BE137C6_961E_4490_9EDE_FC336B0F783D_.wvu.Rows" sId="1"/>
    <undo index="90" exp="area" ref3D="1" dr="$A$324:$XFD$325" dn="Z_2BE137C6_961E_4490_9EDE_FC336B0F783D_.wvu.Rows" sId="1"/>
    <undo index="88" exp="area" ref3D="1" dr="$A$321:$XFD$322" dn="Z_2BE137C6_961E_4490_9EDE_FC336B0F783D_.wvu.Rows" sId="1"/>
    <undo index="86" exp="area" ref3D="1" dr="$A$318:$XFD$319" dn="Z_2BE137C6_961E_4490_9EDE_FC336B0F783D_.wvu.Rows" sId="1"/>
    <undo index="84" exp="area" ref3D="1" dr="$A$315:$XFD$316" dn="Z_2BE137C6_961E_4490_9EDE_FC336B0F783D_.wvu.Rows" sId="1"/>
    <undo index="82" exp="area" ref3D="1" dr="$A$312:$XFD$313" dn="Z_2BE137C6_961E_4490_9EDE_FC336B0F783D_.wvu.Rows" sId="1"/>
    <undo index="80" exp="area" ref3D="1" dr="$A$309:$XFD$310" dn="Z_2BE137C6_961E_4490_9EDE_FC336B0F783D_.wvu.Rows" sId="1"/>
    <undo index="78" exp="area" ref3D="1" dr="$A$306:$XFD$307" dn="Z_2BE137C6_961E_4490_9EDE_FC336B0F783D_.wvu.Rows" sId="1"/>
    <undo index="76" exp="area" ref3D="1" dr="$A$303:$XFD$304" dn="Z_2BE137C6_961E_4490_9EDE_FC336B0F783D_.wvu.Rows" sId="1"/>
    <undo index="74" exp="area" ref3D="1" dr="$A$300:$XFD$301" dn="Z_2BE137C6_961E_4490_9EDE_FC336B0F783D_.wvu.Rows" sId="1"/>
    <undo index="72" exp="area" ref3D="1" dr="$A$297:$XFD$298" dn="Z_2BE137C6_961E_4490_9EDE_FC336B0F783D_.wvu.Rows" sId="1"/>
    <undo index="70" exp="area" ref3D="1" dr="$A$292:$XFD$295" dn="Z_2BE137C6_961E_4490_9EDE_FC336B0F783D_.wvu.Rows" sId="1"/>
    <undo index="68" exp="area" ref3D="1" dr="$A$289:$XFD$290" dn="Z_2BE137C6_961E_4490_9EDE_FC336B0F783D_.wvu.Rows" sId="1"/>
    <undo index="66" exp="area" ref3D="1" dr="$A$286:$XFD$287" dn="Z_2BE137C6_961E_4490_9EDE_FC336B0F783D_.wvu.Rows" sId="1"/>
    <undo index="64" exp="area" ref3D="1" dr="$A$283:$XFD$284" dn="Z_2BE137C6_961E_4490_9EDE_FC336B0F783D_.wvu.Rows" sId="1"/>
    <undo index="62" exp="area" ref3D="1" dr="$A$280:$XFD$281" dn="Z_2BE137C6_961E_4490_9EDE_FC336B0F783D_.wvu.Rows" sId="1"/>
    <undo index="60" exp="area" ref3D="1" dr="$A$276:$XFD$277" dn="Z_2BE137C6_961E_4490_9EDE_FC336B0F783D_.wvu.Rows" sId="1"/>
    <undo index="58" exp="area" ref3D="1" dr="$A$273:$XFD$274" dn="Z_2BE137C6_961E_4490_9EDE_FC336B0F783D_.wvu.Rows" sId="1"/>
    <undo index="52" exp="area" ref3D="1" dr="$A$265:$XFD$266" dn="Z_2BE137C6_961E_4490_9EDE_FC336B0F783D_.wvu.Rows" sId="1"/>
    <undo index="50" exp="area" ref3D="1" dr="$A$136:$XFD$262" dn="Z_2BE137C6_961E_4490_9EDE_FC336B0F783D_.wvu.Rows" sId="1"/>
    <undo index="116" exp="area" ref3D="1" dr="$A$367:$XFD$374" dn="Z_14991A06_4CFA_4216_8978_A003A6F68F7C_.wvu.Rows" sId="1"/>
    <undo index="114" exp="area" ref3D="1" dr="$A$363:$XFD$365" dn="Z_14991A06_4CFA_4216_8978_A003A6F68F7C_.wvu.Rows" sId="1"/>
    <undo index="112" exp="area" ref3D="1" dr="$A$360:$XFD$361" dn="Z_14991A06_4CFA_4216_8978_A003A6F68F7C_.wvu.Rows" sId="1"/>
    <undo index="110" exp="area" ref3D="1" dr="$A$357:$XFD$358" dn="Z_14991A06_4CFA_4216_8978_A003A6F68F7C_.wvu.Rows" sId="1"/>
    <undo index="108" exp="area" ref3D="1" dr="$A$354:$XFD$355" dn="Z_14991A06_4CFA_4216_8978_A003A6F68F7C_.wvu.Rows" sId="1"/>
    <undo index="106" exp="area" ref3D="1" dr="$A$352:$XFD$352" dn="Z_14991A06_4CFA_4216_8978_A003A6F68F7C_.wvu.Rows" sId="1"/>
    <undo index="104" exp="area" ref3D="1" dr="$A$346:$XFD$349" dn="Z_14991A06_4CFA_4216_8978_A003A6F68F7C_.wvu.Rows" sId="1"/>
    <undo index="102" exp="area" ref3D="1" dr="$A$343:$XFD$344" dn="Z_14991A06_4CFA_4216_8978_A003A6F68F7C_.wvu.Rows" sId="1"/>
    <undo index="100" exp="area" ref3D="1" dr="$A$340:$XFD$341" dn="Z_14991A06_4CFA_4216_8978_A003A6F68F7C_.wvu.Rows" sId="1"/>
    <undo index="98" exp="area" ref3D="1" dr="$A$337:$XFD$338" dn="Z_14991A06_4CFA_4216_8978_A003A6F68F7C_.wvu.Rows" sId="1"/>
    <undo index="96" exp="area" ref3D="1" dr="$A$334:$XFD$335" dn="Z_14991A06_4CFA_4216_8978_A003A6F68F7C_.wvu.Rows" sId="1"/>
    <undo index="94" exp="area" ref3D="1" dr="$A$331:$XFD$332" dn="Z_14991A06_4CFA_4216_8978_A003A6F68F7C_.wvu.Rows" sId="1"/>
    <undo index="92" exp="area" ref3D="1" dr="$A$327:$XFD$328" dn="Z_14991A06_4CFA_4216_8978_A003A6F68F7C_.wvu.Rows" sId="1"/>
    <undo index="90" exp="area" ref3D="1" dr="$A$324:$XFD$325" dn="Z_14991A06_4CFA_4216_8978_A003A6F68F7C_.wvu.Rows" sId="1"/>
    <undo index="88" exp="area" ref3D="1" dr="$A$321:$XFD$322" dn="Z_14991A06_4CFA_4216_8978_A003A6F68F7C_.wvu.Rows" sId="1"/>
    <undo index="86" exp="area" ref3D="1" dr="$A$318:$XFD$319" dn="Z_14991A06_4CFA_4216_8978_A003A6F68F7C_.wvu.Rows" sId="1"/>
    <undo index="84" exp="area" ref3D="1" dr="$A$315:$XFD$316" dn="Z_14991A06_4CFA_4216_8978_A003A6F68F7C_.wvu.Rows" sId="1"/>
    <undo index="82" exp="area" ref3D="1" dr="$A$312:$XFD$313" dn="Z_14991A06_4CFA_4216_8978_A003A6F68F7C_.wvu.Rows" sId="1"/>
    <undo index="80" exp="area" ref3D="1" dr="$A$309:$XFD$310" dn="Z_14991A06_4CFA_4216_8978_A003A6F68F7C_.wvu.Rows" sId="1"/>
    <undo index="78" exp="area" ref3D="1" dr="$A$306:$XFD$307" dn="Z_14991A06_4CFA_4216_8978_A003A6F68F7C_.wvu.Rows" sId="1"/>
    <undo index="76" exp="area" ref3D="1" dr="$A$303:$XFD$304" dn="Z_14991A06_4CFA_4216_8978_A003A6F68F7C_.wvu.Rows" sId="1"/>
    <undo index="74" exp="area" ref3D="1" dr="$A$300:$XFD$301" dn="Z_14991A06_4CFA_4216_8978_A003A6F68F7C_.wvu.Rows" sId="1"/>
    <undo index="72" exp="area" ref3D="1" dr="$A$297:$XFD$298" dn="Z_14991A06_4CFA_4216_8978_A003A6F68F7C_.wvu.Rows" sId="1"/>
    <undo index="70" exp="area" ref3D="1" dr="$A$292:$XFD$295" dn="Z_14991A06_4CFA_4216_8978_A003A6F68F7C_.wvu.Rows" sId="1"/>
    <undo index="68" exp="area" ref3D="1" dr="$A$289:$XFD$290" dn="Z_14991A06_4CFA_4216_8978_A003A6F68F7C_.wvu.Rows" sId="1"/>
    <undo index="66" exp="area" ref3D="1" dr="$A$286:$XFD$287" dn="Z_14991A06_4CFA_4216_8978_A003A6F68F7C_.wvu.Rows" sId="1"/>
    <undo index="64" exp="area" ref3D="1" dr="$A$283:$XFD$284" dn="Z_14991A06_4CFA_4216_8978_A003A6F68F7C_.wvu.Rows" sId="1"/>
    <undo index="62" exp="area" ref3D="1" dr="$A$280:$XFD$281" dn="Z_14991A06_4CFA_4216_8978_A003A6F68F7C_.wvu.Rows" sId="1"/>
    <undo index="60" exp="area" ref3D="1" dr="$A$276:$XFD$277" dn="Z_14991A06_4CFA_4216_8978_A003A6F68F7C_.wvu.Rows" sId="1"/>
    <undo index="58" exp="area" ref3D="1" dr="$A$273:$XFD$274" dn="Z_14991A06_4CFA_4216_8978_A003A6F68F7C_.wvu.Rows" sId="1"/>
    <undo index="52" exp="area" ref3D="1" dr="$A$265:$XFD$266" dn="Z_14991A06_4CFA_4216_8978_A003A6F68F7C_.wvu.Rows" sId="1"/>
    <undo index="50" exp="area" ref3D="1" dr="$A$136:$XFD$262" dn="Z_14991A06_4CFA_4216_8978_A003A6F68F7C_.wvu.Rows" sId="1"/>
    <rfmt sheetId="1" xfDxf="1" sqref="A136:XFD136" start="0" length="0">
      <dxf>
        <font>
          <sz val="11"/>
          <name val="Times New Roman"/>
          <scheme val="none"/>
        </font>
      </dxf>
    </rfmt>
    <rcc rId="0" sId="1" dxf="1">
      <nc r="A136" t="inlineStr">
        <is>
          <t>1.16.01.143.01.0002.140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46" sId="1" ref="A136:XFD136" action="deleteRow">
    <undo index="116" exp="area" ref3D="1" dr="$A$366:$XFD$373" dn="Z_B9687F2F_2EB0_491B_87AC_E892CB553D52_.wvu.Rows" sId="1"/>
    <undo index="114" exp="area" ref3D="1" dr="$A$362:$XFD$364" dn="Z_B9687F2F_2EB0_491B_87AC_E892CB553D52_.wvu.Rows" sId="1"/>
    <undo index="112" exp="area" ref3D="1" dr="$A$359:$XFD$360" dn="Z_B9687F2F_2EB0_491B_87AC_E892CB553D52_.wvu.Rows" sId="1"/>
    <undo index="110" exp="area" ref3D="1" dr="$A$356:$XFD$357" dn="Z_B9687F2F_2EB0_491B_87AC_E892CB553D52_.wvu.Rows" sId="1"/>
    <undo index="108" exp="area" ref3D="1" dr="$A$353:$XFD$354" dn="Z_B9687F2F_2EB0_491B_87AC_E892CB553D52_.wvu.Rows" sId="1"/>
    <undo index="106" exp="area" ref3D="1" dr="$A$351:$XFD$351" dn="Z_B9687F2F_2EB0_491B_87AC_E892CB553D52_.wvu.Rows" sId="1"/>
    <undo index="104" exp="area" ref3D="1" dr="$A$345:$XFD$348" dn="Z_B9687F2F_2EB0_491B_87AC_E892CB553D52_.wvu.Rows" sId="1"/>
    <undo index="102" exp="area" ref3D="1" dr="$A$342:$XFD$343" dn="Z_B9687F2F_2EB0_491B_87AC_E892CB553D52_.wvu.Rows" sId="1"/>
    <undo index="100" exp="area" ref3D="1" dr="$A$339:$XFD$340" dn="Z_B9687F2F_2EB0_491B_87AC_E892CB553D52_.wvu.Rows" sId="1"/>
    <undo index="98" exp="area" ref3D="1" dr="$A$336:$XFD$337" dn="Z_B9687F2F_2EB0_491B_87AC_E892CB553D52_.wvu.Rows" sId="1"/>
    <undo index="96" exp="area" ref3D="1" dr="$A$333:$XFD$334" dn="Z_B9687F2F_2EB0_491B_87AC_E892CB553D52_.wvu.Rows" sId="1"/>
    <undo index="94" exp="area" ref3D="1" dr="$A$330:$XFD$331" dn="Z_B9687F2F_2EB0_491B_87AC_E892CB553D52_.wvu.Rows" sId="1"/>
    <undo index="92" exp="area" ref3D="1" dr="$A$326:$XFD$327" dn="Z_B9687F2F_2EB0_491B_87AC_E892CB553D52_.wvu.Rows" sId="1"/>
    <undo index="90" exp="area" ref3D="1" dr="$A$323:$XFD$324" dn="Z_B9687F2F_2EB0_491B_87AC_E892CB553D52_.wvu.Rows" sId="1"/>
    <undo index="88" exp="area" ref3D="1" dr="$A$320:$XFD$321" dn="Z_B9687F2F_2EB0_491B_87AC_E892CB553D52_.wvu.Rows" sId="1"/>
    <undo index="86" exp="area" ref3D="1" dr="$A$317:$XFD$318" dn="Z_B9687F2F_2EB0_491B_87AC_E892CB553D52_.wvu.Rows" sId="1"/>
    <undo index="84" exp="area" ref3D="1" dr="$A$314:$XFD$315" dn="Z_B9687F2F_2EB0_491B_87AC_E892CB553D52_.wvu.Rows" sId="1"/>
    <undo index="82" exp="area" ref3D="1" dr="$A$311:$XFD$312" dn="Z_B9687F2F_2EB0_491B_87AC_E892CB553D52_.wvu.Rows" sId="1"/>
    <undo index="80" exp="area" ref3D="1" dr="$A$308:$XFD$309" dn="Z_B9687F2F_2EB0_491B_87AC_E892CB553D52_.wvu.Rows" sId="1"/>
    <undo index="78" exp="area" ref3D="1" dr="$A$305:$XFD$306" dn="Z_B9687F2F_2EB0_491B_87AC_E892CB553D52_.wvu.Rows" sId="1"/>
    <undo index="76" exp="area" ref3D="1" dr="$A$302:$XFD$303" dn="Z_B9687F2F_2EB0_491B_87AC_E892CB553D52_.wvu.Rows" sId="1"/>
    <undo index="74" exp="area" ref3D="1" dr="$A$299:$XFD$300" dn="Z_B9687F2F_2EB0_491B_87AC_E892CB553D52_.wvu.Rows" sId="1"/>
    <undo index="72" exp="area" ref3D="1" dr="$A$296:$XFD$297" dn="Z_B9687F2F_2EB0_491B_87AC_E892CB553D52_.wvu.Rows" sId="1"/>
    <undo index="70" exp="area" ref3D="1" dr="$A$291:$XFD$294" dn="Z_B9687F2F_2EB0_491B_87AC_E892CB553D52_.wvu.Rows" sId="1"/>
    <undo index="68" exp="area" ref3D="1" dr="$A$288:$XFD$289" dn="Z_B9687F2F_2EB0_491B_87AC_E892CB553D52_.wvu.Rows" sId="1"/>
    <undo index="66" exp="area" ref3D="1" dr="$A$285:$XFD$286" dn="Z_B9687F2F_2EB0_491B_87AC_E892CB553D52_.wvu.Rows" sId="1"/>
    <undo index="64" exp="area" ref3D="1" dr="$A$282:$XFD$283" dn="Z_B9687F2F_2EB0_491B_87AC_E892CB553D52_.wvu.Rows" sId="1"/>
    <undo index="62" exp="area" ref3D="1" dr="$A$279:$XFD$280" dn="Z_B9687F2F_2EB0_491B_87AC_E892CB553D52_.wvu.Rows" sId="1"/>
    <undo index="60" exp="area" ref3D="1" dr="$A$275:$XFD$276" dn="Z_B9687F2F_2EB0_491B_87AC_E892CB553D52_.wvu.Rows" sId="1"/>
    <undo index="58" exp="area" ref3D="1" dr="$A$272:$XFD$273" dn="Z_B9687F2F_2EB0_491B_87AC_E892CB553D52_.wvu.Rows" sId="1"/>
    <undo index="52" exp="area" ref3D="1" dr="$A$264:$XFD$265" dn="Z_B9687F2F_2EB0_491B_87AC_E892CB553D52_.wvu.Rows" sId="1"/>
    <undo index="50" exp="area" ref3D="1" dr="$A$136:$XFD$261" dn="Z_B9687F2F_2EB0_491B_87AC_E892CB553D52_.wvu.Rows" sId="1"/>
    <undo index="116" exp="area" ref3D="1" dr="$A$366:$XFD$373" dn="Z_5AA87C62_6A6E_426C_A1BA_DFE2C3844B2F_.wvu.Rows" sId="1"/>
    <undo index="114" exp="area" ref3D="1" dr="$A$362:$XFD$364" dn="Z_5AA87C62_6A6E_426C_A1BA_DFE2C3844B2F_.wvu.Rows" sId="1"/>
    <undo index="112" exp="area" ref3D="1" dr="$A$359:$XFD$360" dn="Z_5AA87C62_6A6E_426C_A1BA_DFE2C3844B2F_.wvu.Rows" sId="1"/>
    <undo index="110" exp="area" ref3D="1" dr="$A$356:$XFD$357" dn="Z_5AA87C62_6A6E_426C_A1BA_DFE2C3844B2F_.wvu.Rows" sId="1"/>
    <undo index="108" exp="area" ref3D="1" dr="$A$353:$XFD$354" dn="Z_5AA87C62_6A6E_426C_A1BA_DFE2C3844B2F_.wvu.Rows" sId="1"/>
    <undo index="106" exp="area" ref3D="1" dr="$A$351:$XFD$351" dn="Z_5AA87C62_6A6E_426C_A1BA_DFE2C3844B2F_.wvu.Rows" sId="1"/>
    <undo index="104" exp="area" ref3D="1" dr="$A$345:$XFD$348" dn="Z_5AA87C62_6A6E_426C_A1BA_DFE2C3844B2F_.wvu.Rows" sId="1"/>
    <undo index="102" exp="area" ref3D="1" dr="$A$342:$XFD$343" dn="Z_5AA87C62_6A6E_426C_A1BA_DFE2C3844B2F_.wvu.Rows" sId="1"/>
    <undo index="100" exp="area" ref3D="1" dr="$A$339:$XFD$340" dn="Z_5AA87C62_6A6E_426C_A1BA_DFE2C3844B2F_.wvu.Rows" sId="1"/>
    <undo index="98" exp="area" ref3D="1" dr="$A$336:$XFD$337" dn="Z_5AA87C62_6A6E_426C_A1BA_DFE2C3844B2F_.wvu.Rows" sId="1"/>
    <undo index="96" exp="area" ref3D="1" dr="$A$333:$XFD$334" dn="Z_5AA87C62_6A6E_426C_A1BA_DFE2C3844B2F_.wvu.Rows" sId="1"/>
    <undo index="94" exp="area" ref3D="1" dr="$A$330:$XFD$331" dn="Z_5AA87C62_6A6E_426C_A1BA_DFE2C3844B2F_.wvu.Rows" sId="1"/>
    <undo index="92" exp="area" ref3D="1" dr="$A$326:$XFD$327" dn="Z_5AA87C62_6A6E_426C_A1BA_DFE2C3844B2F_.wvu.Rows" sId="1"/>
    <undo index="90" exp="area" ref3D="1" dr="$A$323:$XFD$324" dn="Z_5AA87C62_6A6E_426C_A1BA_DFE2C3844B2F_.wvu.Rows" sId="1"/>
    <undo index="88" exp="area" ref3D="1" dr="$A$320:$XFD$321" dn="Z_5AA87C62_6A6E_426C_A1BA_DFE2C3844B2F_.wvu.Rows" sId="1"/>
    <undo index="86" exp="area" ref3D="1" dr="$A$317:$XFD$318" dn="Z_5AA87C62_6A6E_426C_A1BA_DFE2C3844B2F_.wvu.Rows" sId="1"/>
    <undo index="84" exp="area" ref3D="1" dr="$A$314:$XFD$315" dn="Z_5AA87C62_6A6E_426C_A1BA_DFE2C3844B2F_.wvu.Rows" sId="1"/>
    <undo index="82" exp="area" ref3D="1" dr="$A$311:$XFD$312" dn="Z_5AA87C62_6A6E_426C_A1BA_DFE2C3844B2F_.wvu.Rows" sId="1"/>
    <undo index="80" exp="area" ref3D="1" dr="$A$308:$XFD$309" dn="Z_5AA87C62_6A6E_426C_A1BA_DFE2C3844B2F_.wvu.Rows" sId="1"/>
    <undo index="78" exp="area" ref3D="1" dr="$A$305:$XFD$306" dn="Z_5AA87C62_6A6E_426C_A1BA_DFE2C3844B2F_.wvu.Rows" sId="1"/>
    <undo index="76" exp="area" ref3D="1" dr="$A$302:$XFD$303" dn="Z_5AA87C62_6A6E_426C_A1BA_DFE2C3844B2F_.wvu.Rows" sId="1"/>
    <undo index="74" exp="area" ref3D="1" dr="$A$299:$XFD$300" dn="Z_5AA87C62_6A6E_426C_A1BA_DFE2C3844B2F_.wvu.Rows" sId="1"/>
    <undo index="72" exp="area" ref3D="1" dr="$A$296:$XFD$297" dn="Z_5AA87C62_6A6E_426C_A1BA_DFE2C3844B2F_.wvu.Rows" sId="1"/>
    <undo index="70" exp="area" ref3D="1" dr="$A$291:$XFD$294" dn="Z_5AA87C62_6A6E_426C_A1BA_DFE2C3844B2F_.wvu.Rows" sId="1"/>
    <undo index="68" exp="area" ref3D="1" dr="$A$288:$XFD$289" dn="Z_5AA87C62_6A6E_426C_A1BA_DFE2C3844B2F_.wvu.Rows" sId="1"/>
    <undo index="66" exp="area" ref3D="1" dr="$A$285:$XFD$286" dn="Z_5AA87C62_6A6E_426C_A1BA_DFE2C3844B2F_.wvu.Rows" sId="1"/>
    <undo index="64" exp="area" ref3D="1" dr="$A$282:$XFD$283" dn="Z_5AA87C62_6A6E_426C_A1BA_DFE2C3844B2F_.wvu.Rows" sId="1"/>
    <undo index="62" exp="area" ref3D="1" dr="$A$279:$XFD$280" dn="Z_5AA87C62_6A6E_426C_A1BA_DFE2C3844B2F_.wvu.Rows" sId="1"/>
    <undo index="60" exp="area" ref3D="1" dr="$A$275:$XFD$276" dn="Z_5AA87C62_6A6E_426C_A1BA_DFE2C3844B2F_.wvu.Rows" sId="1"/>
    <undo index="58" exp="area" ref3D="1" dr="$A$272:$XFD$273" dn="Z_5AA87C62_6A6E_426C_A1BA_DFE2C3844B2F_.wvu.Rows" sId="1"/>
    <undo index="52" exp="area" ref3D="1" dr="$A$264:$XFD$265" dn="Z_5AA87C62_6A6E_426C_A1BA_DFE2C3844B2F_.wvu.Rows" sId="1"/>
    <undo index="50" exp="area" ref3D="1" dr="$A$136:$XFD$261" dn="Z_5AA87C62_6A6E_426C_A1BA_DFE2C3844B2F_.wvu.Rows" sId="1"/>
    <undo index="92" exp="area" ref3D="1" dr="$A$366:$XFD$373" dn="Z_3A7451E1_5482_4B10_948F_6447B716F139_.wvu.Rows" sId="1"/>
    <undo index="90" exp="area" ref3D="1" dr="$A$362:$XFD$364" dn="Z_3A7451E1_5482_4B10_948F_6447B716F139_.wvu.Rows" sId="1"/>
    <undo index="88" exp="area" ref3D="1" dr="$A$359:$XFD$360" dn="Z_3A7451E1_5482_4B10_948F_6447B716F139_.wvu.Rows" sId="1"/>
    <undo index="86" exp="area" ref3D="1" dr="$A$356:$XFD$357" dn="Z_3A7451E1_5482_4B10_948F_6447B716F139_.wvu.Rows" sId="1"/>
    <undo index="84" exp="area" ref3D="1" dr="$A$353:$XFD$354" dn="Z_3A7451E1_5482_4B10_948F_6447B716F139_.wvu.Rows" sId="1"/>
    <undo index="82" exp="area" ref3D="1" dr="$A$351:$XFD$351" dn="Z_3A7451E1_5482_4B10_948F_6447B716F139_.wvu.Rows" sId="1"/>
    <undo index="80" exp="area" ref3D="1" dr="$A$345:$XFD$348" dn="Z_3A7451E1_5482_4B10_948F_6447B716F139_.wvu.Rows" sId="1"/>
    <undo index="78" exp="area" ref3D="1" dr="$A$342:$XFD$343" dn="Z_3A7451E1_5482_4B10_948F_6447B716F139_.wvu.Rows" sId="1"/>
    <undo index="76" exp="area" ref3D="1" dr="$A$339:$XFD$340" dn="Z_3A7451E1_5482_4B10_948F_6447B716F139_.wvu.Rows" sId="1"/>
    <undo index="74" exp="area" ref3D="1" dr="$A$336:$XFD$337" dn="Z_3A7451E1_5482_4B10_948F_6447B716F139_.wvu.Rows" sId="1"/>
    <undo index="72" exp="area" ref3D="1" dr="$A$333:$XFD$334" dn="Z_3A7451E1_5482_4B10_948F_6447B716F139_.wvu.Rows" sId="1"/>
    <undo index="70" exp="area" ref3D="1" dr="$A$330:$XFD$331" dn="Z_3A7451E1_5482_4B10_948F_6447B716F139_.wvu.Rows" sId="1"/>
    <undo index="68" exp="area" ref3D="1" dr="$A$326:$XFD$327" dn="Z_3A7451E1_5482_4B10_948F_6447B716F139_.wvu.Rows" sId="1"/>
    <undo index="66" exp="area" ref3D="1" dr="$A$323:$XFD$324" dn="Z_3A7451E1_5482_4B10_948F_6447B716F139_.wvu.Rows" sId="1"/>
    <undo index="64" exp="area" ref3D="1" dr="$A$320:$XFD$321" dn="Z_3A7451E1_5482_4B10_948F_6447B716F139_.wvu.Rows" sId="1"/>
    <undo index="62" exp="area" ref3D="1" dr="$A$317:$XFD$318" dn="Z_3A7451E1_5482_4B10_948F_6447B716F139_.wvu.Rows" sId="1"/>
    <undo index="60" exp="area" ref3D="1" dr="$A$314:$XFD$315" dn="Z_3A7451E1_5482_4B10_948F_6447B716F139_.wvu.Rows" sId="1"/>
    <undo index="58" exp="area" ref3D="1" dr="$A$311:$XFD$312" dn="Z_3A7451E1_5482_4B10_948F_6447B716F139_.wvu.Rows" sId="1"/>
    <undo index="56" exp="area" ref3D="1" dr="$A$308:$XFD$309" dn="Z_3A7451E1_5482_4B10_948F_6447B716F139_.wvu.Rows" sId="1"/>
    <undo index="54" exp="area" ref3D="1" dr="$A$305:$XFD$306" dn="Z_3A7451E1_5482_4B10_948F_6447B716F139_.wvu.Rows" sId="1"/>
    <undo index="52" exp="area" ref3D="1" dr="$A$302:$XFD$303" dn="Z_3A7451E1_5482_4B10_948F_6447B716F139_.wvu.Rows" sId="1"/>
    <undo index="50" exp="area" ref3D="1" dr="$A$299:$XFD$300" dn="Z_3A7451E1_5482_4B10_948F_6447B716F139_.wvu.Rows" sId="1"/>
    <undo index="48" exp="area" ref3D="1" dr="$A$296:$XFD$297" dn="Z_3A7451E1_5482_4B10_948F_6447B716F139_.wvu.Rows" sId="1"/>
    <undo index="46" exp="area" ref3D="1" dr="$A$291:$XFD$294" dn="Z_3A7451E1_5482_4B10_948F_6447B716F139_.wvu.Rows" sId="1"/>
    <undo index="44" exp="area" ref3D="1" dr="$A$288:$XFD$289" dn="Z_3A7451E1_5482_4B10_948F_6447B716F139_.wvu.Rows" sId="1"/>
    <undo index="42" exp="area" ref3D="1" dr="$A$285:$XFD$286" dn="Z_3A7451E1_5482_4B10_948F_6447B716F139_.wvu.Rows" sId="1"/>
    <undo index="40" exp="area" ref3D="1" dr="$A$282:$XFD$283" dn="Z_3A7451E1_5482_4B10_948F_6447B716F139_.wvu.Rows" sId="1"/>
    <undo index="38" exp="area" ref3D="1" dr="$A$279:$XFD$280" dn="Z_3A7451E1_5482_4B10_948F_6447B716F139_.wvu.Rows" sId="1"/>
    <undo index="36" exp="area" ref3D="1" dr="$A$275:$XFD$276" dn="Z_3A7451E1_5482_4B10_948F_6447B716F139_.wvu.Rows" sId="1"/>
    <undo index="34" exp="area" ref3D="1" dr="$A$272:$XFD$273" dn="Z_3A7451E1_5482_4B10_948F_6447B716F139_.wvu.Rows" sId="1"/>
    <undo index="32" exp="area" ref3D="1" dr="$A$264:$XFD$265" dn="Z_3A7451E1_5482_4B10_948F_6447B716F139_.wvu.Rows" sId="1"/>
    <undo index="30" exp="area" ref3D="1" dr="$A$136:$XFD$261" dn="Z_3A7451E1_5482_4B10_948F_6447B716F139_.wvu.Rows" sId="1"/>
    <undo index="116" exp="area" ref3D="1" dr="$A$366:$XFD$373" dn="Z_2BE137C6_961E_4490_9EDE_FC336B0F783D_.wvu.Rows" sId="1"/>
    <undo index="114" exp="area" ref3D="1" dr="$A$362:$XFD$364" dn="Z_2BE137C6_961E_4490_9EDE_FC336B0F783D_.wvu.Rows" sId="1"/>
    <undo index="112" exp="area" ref3D="1" dr="$A$359:$XFD$360" dn="Z_2BE137C6_961E_4490_9EDE_FC336B0F783D_.wvu.Rows" sId="1"/>
    <undo index="110" exp="area" ref3D="1" dr="$A$356:$XFD$357" dn="Z_2BE137C6_961E_4490_9EDE_FC336B0F783D_.wvu.Rows" sId="1"/>
    <undo index="108" exp="area" ref3D="1" dr="$A$353:$XFD$354" dn="Z_2BE137C6_961E_4490_9EDE_FC336B0F783D_.wvu.Rows" sId="1"/>
    <undo index="106" exp="area" ref3D="1" dr="$A$351:$XFD$351" dn="Z_2BE137C6_961E_4490_9EDE_FC336B0F783D_.wvu.Rows" sId="1"/>
    <undo index="104" exp="area" ref3D="1" dr="$A$345:$XFD$348" dn="Z_2BE137C6_961E_4490_9EDE_FC336B0F783D_.wvu.Rows" sId="1"/>
    <undo index="102" exp="area" ref3D="1" dr="$A$342:$XFD$343" dn="Z_2BE137C6_961E_4490_9EDE_FC336B0F783D_.wvu.Rows" sId="1"/>
    <undo index="100" exp="area" ref3D="1" dr="$A$339:$XFD$340" dn="Z_2BE137C6_961E_4490_9EDE_FC336B0F783D_.wvu.Rows" sId="1"/>
    <undo index="98" exp="area" ref3D="1" dr="$A$336:$XFD$337" dn="Z_2BE137C6_961E_4490_9EDE_FC336B0F783D_.wvu.Rows" sId="1"/>
    <undo index="96" exp="area" ref3D="1" dr="$A$333:$XFD$334" dn="Z_2BE137C6_961E_4490_9EDE_FC336B0F783D_.wvu.Rows" sId="1"/>
    <undo index="94" exp="area" ref3D="1" dr="$A$330:$XFD$331" dn="Z_2BE137C6_961E_4490_9EDE_FC336B0F783D_.wvu.Rows" sId="1"/>
    <undo index="92" exp="area" ref3D="1" dr="$A$326:$XFD$327" dn="Z_2BE137C6_961E_4490_9EDE_FC336B0F783D_.wvu.Rows" sId="1"/>
    <undo index="90" exp="area" ref3D="1" dr="$A$323:$XFD$324" dn="Z_2BE137C6_961E_4490_9EDE_FC336B0F783D_.wvu.Rows" sId="1"/>
    <undo index="88" exp="area" ref3D="1" dr="$A$320:$XFD$321" dn="Z_2BE137C6_961E_4490_9EDE_FC336B0F783D_.wvu.Rows" sId="1"/>
    <undo index="86" exp="area" ref3D="1" dr="$A$317:$XFD$318" dn="Z_2BE137C6_961E_4490_9EDE_FC336B0F783D_.wvu.Rows" sId="1"/>
    <undo index="84" exp="area" ref3D="1" dr="$A$314:$XFD$315" dn="Z_2BE137C6_961E_4490_9EDE_FC336B0F783D_.wvu.Rows" sId="1"/>
    <undo index="82" exp="area" ref3D="1" dr="$A$311:$XFD$312" dn="Z_2BE137C6_961E_4490_9EDE_FC336B0F783D_.wvu.Rows" sId="1"/>
    <undo index="80" exp="area" ref3D="1" dr="$A$308:$XFD$309" dn="Z_2BE137C6_961E_4490_9EDE_FC336B0F783D_.wvu.Rows" sId="1"/>
    <undo index="78" exp="area" ref3D="1" dr="$A$305:$XFD$306" dn="Z_2BE137C6_961E_4490_9EDE_FC336B0F783D_.wvu.Rows" sId="1"/>
    <undo index="76" exp="area" ref3D="1" dr="$A$302:$XFD$303" dn="Z_2BE137C6_961E_4490_9EDE_FC336B0F783D_.wvu.Rows" sId="1"/>
    <undo index="74" exp="area" ref3D="1" dr="$A$299:$XFD$300" dn="Z_2BE137C6_961E_4490_9EDE_FC336B0F783D_.wvu.Rows" sId="1"/>
    <undo index="72" exp="area" ref3D="1" dr="$A$296:$XFD$297" dn="Z_2BE137C6_961E_4490_9EDE_FC336B0F783D_.wvu.Rows" sId="1"/>
    <undo index="70" exp="area" ref3D="1" dr="$A$291:$XFD$294" dn="Z_2BE137C6_961E_4490_9EDE_FC336B0F783D_.wvu.Rows" sId="1"/>
    <undo index="68" exp="area" ref3D="1" dr="$A$288:$XFD$289" dn="Z_2BE137C6_961E_4490_9EDE_FC336B0F783D_.wvu.Rows" sId="1"/>
    <undo index="66" exp="area" ref3D="1" dr="$A$285:$XFD$286" dn="Z_2BE137C6_961E_4490_9EDE_FC336B0F783D_.wvu.Rows" sId="1"/>
    <undo index="64" exp="area" ref3D="1" dr="$A$282:$XFD$283" dn="Z_2BE137C6_961E_4490_9EDE_FC336B0F783D_.wvu.Rows" sId="1"/>
    <undo index="62" exp="area" ref3D="1" dr="$A$279:$XFD$280" dn="Z_2BE137C6_961E_4490_9EDE_FC336B0F783D_.wvu.Rows" sId="1"/>
    <undo index="60" exp="area" ref3D="1" dr="$A$275:$XFD$276" dn="Z_2BE137C6_961E_4490_9EDE_FC336B0F783D_.wvu.Rows" sId="1"/>
    <undo index="58" exp="area" ref3D="1" dr="$A$272:$XFD$273" dn="Z_2BE137C6_961E_4490_9EDE_FC336B0F783D_.wvu.Rows" sId="1"/>
    <undo index="52" exp="area" ref3D="1" dr="$A$264:$XFD$265" dn="Z_2BE137C6_961E_4490_9EDE_FC336B0F783D_.wvu.Rows" sId="1"/>
    <undo index="50" exp="area" ref3D="1" dr="$A$136:$XFD$261" dn="Z_2BE137C6_961E_4490_9EDE_FC336B0F783D_.wvu.Rows" sId="1"/>
    <undo index="116" exp="area" ref3D="1" dr="$A$366:$XFD$373" dn="Z_14991A06_4CFA_4216_8978_A003A6F68F7C_.wvu.Rows" sId="1"/>
    <undo index="114" exp="area" ref3D="1" dr="$A$362:$XFD$364" dn="Z_14991A06_4CFA_4216_8978_A003A6F68F7C_.wvu.Rows" sId="1"/>
    <undo index="112" exp="area" ref3D="1" dr="$A$359:$XFD$360" dn="Z_14991A06_4CFA_4216_8978_A003A6F68F7C_.wvu.Rows" sId="1"/>
    <undo index="110" exp="area" ref3D="1" dr="$A$356:$XFD$357" dn="Z_14991A06_4CFA_4216_8978_A003A6F68F7C_.wvu.Rows" sId="1"/>
    <undo index="108" exp="area" ref3D="1" dr="$A$353:$XFD$354" dn="Z_14991A06_4CFA_4216_8978_A003A6F68F7C_.wvu.Rows" sId="1"/>
    <undo index="106" exp="area" ref3D="1" dr="$A$351:$XFD$351" dn="Z_14991A06_4CFA_4216_8978_A003A6F68F7C_.wvu.Rows" sId="1"/>
    <undo index="104" exp="area" ref3D="1" dr="$A$345:$XFD$348" dn="Z_14991A06_4CFA_4216_8978_A003A6F68F7C_.wvu.Rows" sId="1"/>
    <undo index="102" exp="area" ref3D="1" dr="$A$342:$XFD$343" dn="Z_14991A06_4CFA_4216_8978_A003A6F68F7C_.wvu.Rows" sId="1"/>
    <undo index="100" exp="area" ref3D="1" dr="$A$339:$XFD$340" dn="Z_14991A06_4CFA_4216_8978_A003A6F68F7C_.wvu.Rows" sId="1"/>
    <undo index="98" exp="area" ref3D="1" dr="$A$336:$XFD$337" dn="Z_14991A06_4CFA_4216_8978_A003A6F68F7C_.wvu.Rows" sId="1"/>
    <undo index="96" exp="area" ref3D="1" dr="$A$333:$XFD$334" dn="Z_14991A06_4CFA_4216_8978_A003A6F68F7C_.wvu.Rows" sId="1"/>
    <undo index="94" exp="area" ref3D="1" dr="$A$330:$XFD$331" dn="Z_14991A06_4CFA_4216_8978_A003A6F68F7C_.wvu.Rows" sId="1"/>
    <undo index="92" exp="area" ref3D="1" dr="$A$326:$XFD$327" dn="Z_14991A06_4CFA_4216_8978_A003A6F68F7C_.wvu.Rows" sId="1"/>
    <undo index="90" exp="area" ref3D="1" dr="$A$323:$XFD$324" dn="Z_14991A06_4CFA_4216_8978_A003A6F68F7C_.wvu.Rows" sId="1"/>
    <undo index="88" exp="area" ref3D="1" dr="$A$320:$XFD$321" dn="Z_14991A06_4CFA_4216_8978_A003A6F68F7C_.wvu.Rows" sId="1"/>
    <undo index="86" exp="area" ref3D="1" dr="$A$317:$XFD$318" dn="Z_14991A06_4CFA_4216_8978_A003A6F68F7C_.wvu.Rows" sId="1"/>
    <undo index="84" exp="area" ref3D="1" dr="$A$314:$XFD$315" dn="Z_14991A06_4CFA_4216_8978_A003A6F68F7C_.wvu.Rows" sId="1"/>
    <undo index="82" exp="area" ref3D="1" dr="$A$311:$XFD$312" dn="Z_14991A06_4CFA_4216_8978_A003A6F68F7C_.wvu.Rows" sId="1"/>
    <undo index="80" exp="area" ref3D="1" dr="$A$308:$XFD$309" dn="Z_14991A06_4CFA_4216_8978_A003A6F68F7C_.wvu.Rows" sId="1"/>
    <undo index="78" exp="area" ref3D="1" dr="$A$305:$XFD$306" dn="Z_14991A06_4CFA_4216_8978_A003A6F68F7C_.wvu.Rows" sId="1"/>
    <undo index="76" exp="area" ref3D="1" dr="$A$302:$XFD$303" dn="Z_14991A06_4CFA_4216_8978_A003A6F68F7C_.wvu.Rows" sId="1"/>
    <undo index="74" exp="area" ref3D="1" dr="$A$299:$XFD$300" dn="Z_14991A06_4CFA_4216_8978_A003A6F68F7C_.wvu.Rows" sId="1"/>
    <undo index="72" exp="area" ref3D="1" dr="$A$296:$XFD$297" dn="Z_14991A06_4CFA_4216_8978_A003A6F68F7C_.wvu.Rows" sId="1"/>
    <undo index="70" exp="area" ref3D="1" dr="$A$291:$XFD$294" dn="Z_14991A06_4CFA_4216_8978_A003A6F68F7C_.wvu.Rows" sId="1"/>
    <undo index="68" exp="area" ref3D="1" dr="$A$288:$XFD$289" dn="Z_14991A06_4CFA_4216_8978_A003A6F68F7C_.wvu.Rows" sId="1"/>
    <undo index="66" exp="area" ref3D="1" dr="$A$285:$XFD$286" dn="Z_14991A06_4CFA_4216_8978_A003A6F68F7C_.wvu.Rows" sId="1"/>
    <undo index="64" exp="area" ref3D="1" dr="$A$282:$XFD$283" dn="Z_14991A06_4CFA_4216_8978_A003A6F68F7C_.wvu.Rows" sId="1"/>
    <undo index="62" exp="area" ref3D="1" dr="$A$279:$XFD$280" dn="Z_14991A06_4CFA_4216_8978_A003A6F68F7C_.wvu.Rows" sId="1"/>
    <undo index="60" exp="area" ref3D="1" dr="$A$275:$XFD$276" dn="Z_14991A06_4CFA_4216_8978_A003A6F68F7C_.wvu.Rows" sId="1"/>
    <undo index="58" exp="area" ref3D="1" dr="$A$272:$XFD$273" dn="Z_14991A06_4CFA_4216_8978_A003A6F68F7C_.wvu.Rows" sId="1"/>
    <undo index="52" exp="area" ref3D="1" dr="$A$264:$XFD$265" dn="Z_14991A06_4CFA_4216_8978_A003A6F68F7C_.wvu.Rows" sId="1"/>
    <undo index="50" exp="area" ref3D="1" dr="$A$136:$XFD$261" dn="Z_14991A06_4CFA_4216_8978_A003A6F68F7C_.wvu.Rows" sId="1"/>
    <rfmt sheetId="1" xfDxf="1" sqref="A136:XFD136" start="0" length="0">
      <dxf>
        <font>
          <sz val="11"/>
          <name val="Times New Roman"/>
          <scheme val="none"/>
        </font>
      </dxf>
    </rfmt>
    <rcc rId="0" sId="1" dxf="1">
      <nc r="A136" t="inlineStr">
        <is>
          <t>1.16.01.143.01.0016.140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1591997.14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1591997.14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1921981.34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47" sId="1" ref="A136:XFD136" action="deleteRow">
    <undo index="116" exp="area" ref3D="1" dr="$A$365:$XFD$372" dn="Z_B9687F2F_2EB0_491B_87AC_E892CB553D52_.wvu.Rows" sId="1"/>
    <undo index="114" exp="area" ref3D="1" dr="$A$361:$XFD$363" dn="Z_B9687F2F_2EB0_491B_87AC_E892CB553D52_.wvu.Rows" sId="1"/>
    <undo index="112" exp="area" ref3D="1" dr="$A$358:$XFD$359" dn="Z_B9687F2F_2EB0_491B_87AC_E892CB553D52_.wvu.Rows" sId="1"/>
    <undo index="110" exp="area" ref3D="1" dr="$A$355:$XFD$356" dn="Z_B9687F2F_2EB0_491B_87AC_E892CB553D52_.wvu.Rows" sId="1"/>
    <undo index="108" exp="area" ref3D="1" dr="$A$352:$XFD$353" dn="Z_B9687F2F_2EB0_491B_87AC_E892CB553D52_.wvu.Rows" sId="1"/>
    <undo index="106" exp="area" ref3D="1" dr="$A$350:$XFD$350" dn="Z_B9687F2F_2EB0_491B_87AC_E892CB553D52_.wvu.Rows" sId="1"/>
    <undo index="104" exp="area" ref3D="1" dr="$A$344:$XFD$347" dn="Z_B9687F2F_2EB0_491B_87AC_E892CB553D52_.wvu.Rows" sId="1"/>
    <undo index="102" exp="area" ref3D="1" dr="$A$341:$XFD$342" dn="Z_B9687F2F_2EB0_491B_87AC_E892CB553D52_.wvu.Rows" sId="1"/>
    <undo index="100" exp="area" ref3D="1" dr="$A$338:$XFD$339" dn="Z_B9687F2F_2EB0_491B_87AC_E892CB553D52_.wvu.Rows" sId="1"/>
    <undo index="98" exp="area" ref3D="1" dr="$A$335:$XFD$336" dn="Z_B9687F2F_2EB0_491B_87AC_E892CB553D52_.wvu.Rows" sId="1"/>
    <undo index="96" exp="area" ref3D="1" dr="$A$332:$XFD$333" dn="Z_B9687F2F_2EB0_491B_87AC_E892CB553D52_.wvu.Rows" sId="1"/>
    <undo index="94" exp="area" ref3D="1" dr="$A$329:$XFD$330" dn="Z_B9687F2F_2EB0_491B_87AC_E892CB553D52_.wvu.Rows" sId="1"/>
    <undo index="92" exp="area" ref3D="1" dr="$A$325:$XFD$326" dn="Z_B9687F2F_2EB0_491B_87AC_E892CB553D52_.wvu.Rows" sId="1"/>
    <undo index="90" exp="area" ref3D="1" dr="$A$322:$XFD$323" dn="Z_B9687F2F_2EB0_491B_87AC_E892CB553D52_.wvu.Rows" sId="1"/>
    <undo index="88" exp="area" ref3D="1" dr="$A$319:$XFD$320" dn="Z_B9687F2F_2EB0_491B_87AC_E892CB553D52_.wvu.Rows" sId="1"/>
    <undo index="86" exp="area" ref3D="1" dr="$A$316:$XFD$317" dn="Z_B9687F2F_2EB0_491B_87AC_E892CB553D52_.wvu.Rows" sId="1"/>
    <undo index="84" exp="area" ref3D="1" dr="$A$313:$XFD$314" dn="Z_B9687F2F_2EB0_491B_87AC_E892CB553D52_.wvu.Rows" sId="1"/>
    <undo index="82" exp="area" ref3D="1" dr="$A$310:$XFD$311" dn="Z_B9687F2F_2EB0_491B_87AC_E892CB553D52_.wvu.Rows" sId="1"/>
    <undo index="80" exp="area" ref3D="1" dr="$A$307:$XFD$308" dn="Z_B9687F2F_2EB0_491B_87AC_E892CB553D52_.wvu.Rows" sId="1"/>
    <undo index="78" exp="area" ref3D="1" dr="$A$304:$XFD$305" dn="Z_B9687F2F_2EB0_491B_87AC_E892CB553D52_.wvu.Rows" sId="1"/>
    <undo index="76" exp="area" ref3D="1" dr="$A$301:$XFD$302" dn="Z_B9687F2F_2EB0_491B_87AC_E892CB553D52_.wvu.Rows" sId="1"/>
    <undo index="74" exp="area" ref3D="1" dr="$A$298:$XFD$299" dn="Z_B9687F2F_2EB0_491B_87AC_E892CB553D52_.wvu.Rows" sId="1"/>
    <undo index="72" exp="area" ref3D="1" dr="$A$295:$XFD$296" dn="Z_B9687F2F_2EB0_491B_87AC_E892CB553D52_.wvu.Rows" sId="1"/>
    <undo index="70" exp="area" ref3D="1" dr="$A$290:$XFD$293" dn="Z_B9687F2F_2EB0_491B_87AC_E892CB553D52_.wvu.Rows" sId="1"/>
    <undo index="68" exp="area" ref3D="1" dr="$A$287:$XFD$288" dn="Z_B9687F2F_2EB0_491B_87AC_E892CB553D52_.wvu.Rows" sId="1"/>
    <undo index="66" exp="area" ref3D="1" dr="$A$284:$XFD$285" dn="Z_B9687F2F_2EB0_491B_87AC_E892CB553D52_.wvu.Rows" sId="1"/>
    <undo index="64" exp="area" ref3D="1" dr="$A$281:$XFD$282" dn="Z_B9687F2F_2EB0_491B_87AC_E892CB553D52_.wvu.Rows" sId="1"/>
    <undo index="62" exp="area" ref3D="1" dr="$A$278:$XFD$279" dn="Z_B9687F2F_2EB0_491B_87AC_E892CB553D52_.wvu.Rows" sId="1"/>
    <undo index="60" exp="area" ref3D="1" dr="$A$274:$XFD$275" dn="Z_B9687F2F_2EB0_491B_87AC_E892CB553D52_.wvu.Rows" sId="1"/>
    <undo index="58" exp="area" ref3D="1" dr="$A$271:$XFD$272" dn="Z_B9687F2F_2EB0_491B_87AC_E892CB553D52_.wvu.Rows" sId="1"/>
    <undo index="52" exp="area" ref3D="1" dr="$A$263:$XFD$264" dn="Z_B9687F2F_2EB0_491B_87AC_E892CB553D52_.wvu.Rows" sId="1"/>
    <undo index="50" exp="area" ref3D="1" dr="$A$136:$XFD$260" dn="Z_B9687F2F_2EB0_491B_87AC_E892CB553D52_.wvu.Rows" sId="1"/>
    <undo index="116" exp="area" ref3D="1" dr="$A$365:$XFD$372" dn="Z_5AA87C62_6A6E_426C_A1BA_DFE2C3844B2F_.wvu.Rows" sId="1"/>
    <undo index="114" exp="area" ref3D="1" dr="$A$361:$XFD$363" dn="Z_5AA87C62_6A6E_426C_A1BA_DFE2C3844B2F_.wvu.Rows" sId="1"/>
    <undo index="112" exp="area" ref3D="1" dr="$A$358:$XFD$359" dn="Z_5AA87C62_6A6E_426C_A1BA_DFE2C3844B2F_.wvu.Rows" sId="1"/>
    <undo index="110" exp="area" ref3D="1" dr="$A$355:$XFD$356" dn="Z_5AA87C62_6A6E_426C_A1BA_DFE2C3844B2F_.wvu.Rows" sId="1"/>
    <undo index="108" exp="area" ref3D="1" dr="$A$352:$XFD$353" dn="Z_5AA87C62_6A6E_426C_A1BA_DFE2C3844B2F_.wvu.Rows" sId="1"/>
    <undo index="106" exp="area" ref3D="1" dr="$A$350:$XFD$350" dn="Z_5AA87C62_6A6E_426C_A1BA_DFE2C3844B2F_.wvu.Rows" sId="1"/>
    <undo index="104" exp="area" ref3D="1" dr="$A$344:$XFD$347" dn="Z_5AA87C62_6A6E_426C_A1BA_DFE2C3844B2F_.wvu.Rows" sId="1"/>
    <undo index="102" exp="area" ref3D="1" dr="$A$341:$XFD$342" dn="Z_5AA87C62_6A6E_426C_A1BA_DFE2C3844B2F_.wvu.Rows" sId="1"/>
    <undo index="100" exp="area" ref3D="1" dr="$A$338:$XFD$339" dn="Z_5AA87C62_6A6E_426C_A1BA_DFE2C3844B2F_.wvu.Rows" sId="1"/>
    <undo index="98" exp="area" ref3D="1" dr="$A$335:$XFD$336" dn="Z_5AA87C62_6A6E_426C_A1BA_DFE2C3844B2F_.wvu.Rows" sId="1"/>
    <undo index="96" exp="area" ref3D="1" dr="$A$332:$XFD$333" dn="Z_5AA87C62_6A6E_426C_A1BA_DFE2C3844B2F_.wvu.Rows" sId="1"/>
    <undo index="94" exp="area" ref3D="1" dr="$A$329:$XFD$330" dn="Z_5AA87C62_6A6E_426C_A1BA_DFE2C3844B2F_.wvu.Rows" sId="1"/>
    <undo index="92" exp="area" ref3D="1" dr="$A$325:$XFD$326" dn="Z_5AA87C62_6A6E_426C_A1BA_DFE2C3844B2F_.wvu.Rows" sId="1"/>
    <undo index="90" exp="area" ref3D="1" dr="$A$322:$XFD$323" dn="Z_5AA87C62_6A6E_426C_A1BA_DFE2C3844B2F_.wvu.Rows" sId="1"/>
    <undo index="88" exp="area" ref3D="1" dr="$A$319:$XFD$320" dn="Z_5AA87C62_6A6E_426C_A1BA_DFE2C3844B2F_.wvu.Rows" sId="1"/>
    <undo index="86" exp="area" ref3D="1" dr="$A$316:$XFD$317" dn="Z_5AA87C62_6A6E_426C_A1BA_DFE2C3844B2F_.wvu.Rows" sId="1"/>
    <undo index="84" exp="area" ref3D="1" dr="$A$313:$XFD$314" dn="Z_5AA87C62_6A6E_426C_A1BA_DFE2C3844B2F_.wvu.Rows" sId="1"/>
    <undo index="82" exp="area" ref3D="1" dr="$A$310:$XFD$311" dn="Z_5AA87C62_6A6E_426C_A1BA_DFE2C3844B2F_.wvu.Rows" sId="1"/>
    <undo index="80" exp="area" ref3D="1" dr="$A$307:$XFD$308" dn="Z_5AA87C62_6A6E_426C_A1BA_DFE2C3844B2F_.wvu.Rows" sId="1"/>
    <undo index="78" exp="area" ref3D="1" dr="$A$304:$XFD$305" dn="Z_5AA87C62_6A6E_426C_A1BA_DFE2C3844B2F_.wvu.Rows" sId="1"/>
    <undo index="76" exp="area" ref3D="1" dr="$A$301:$XFD$302" dn="Z_5AA87C62_6A6E_426C_A1BA_DFE2C3844B2F_.wvu.Rows" sId="1"/>
    <undo index="74" exp="area" ref3D="1" dr="$A$298:$XFD$299" dn="Z_5AA87C62_6A6E_426C_A1BA_DFE2C3844B2F_.wvu.Rows" sId="1"/>
    <undo index="72" exp="area" ref3D="1" dr="$A$295:$XFD$296" dn="Z_5AA87C62_6A6E_426C_A1BA_DFE2C3844B2F_.wvu.Rows" sId="1"/>
    <undo index="70" exp="area" ref3D="1" dr="$A$290:$XFD$293" dn="Z_5AA87C62_6A6E_426C_A1BA_DFE2C3844B2F_.wvu.Rows" sId="1"/>
    <undo index="68" exp="area" ref3D="1" dr="$A$287:$XFD$288" dn="Z_5AA87C62_6A6E_426C_A1BA_DFE2C3844B2F_.wvu.Rows" sId="1"/>
    <undo index="66" exp="area" ref3D="1" dr="$A$284:$XFD$285" dn="Z_5AA87C62_6A6E_426C_A1BA_DFE2C3844B2F_.wvu.Rows" sId="1"/>
    <undo index="64" exp="area" ref3D="1" dr="$A$281:$XFD$282" dn="Z_5AA87C62_6A6E_426C_A1BA_DFE2C3844B2F_.wvu.Rows" sId="1"/>
    <undo index="62" exp="area" ref3D="1" dr="$A$278:$XFD$279" dn="Z_5AA87C62_6A6E_426C_A1BA_DFE2C3844B2F_.wvu.Rows" sId="1"/>
    <undo index="60" exp="area" ref3D="1" dr="$A$274:$XFD$275" dn="Z_5AA87C62_6A6E_426C_A1BA_DFE2C3844B2F_.wvu.Rows" sId="1"/>
    <undo index="58" exp="area" ref3D="1" dr="$A$271:$XFD$272" dn="Z_5AA87C62_6A6E_426C_A1BA_DFE2C3844B2F_.wvu.Rows" sId="1"/>
    <undo index="52" exp="area" ref3D="1" dr="$A$263:$XFD$264" dn="Z_5AA87C62_6A6E_426C_A1BA_DFE2C3844B2F_.wvu.Rows" sId="1"/>
    <undo index="50" exp="area" ref3D="1" dr="$A$136:$XFD$260" dn="Z_5AA87C62_6A6E_426C_A1BA_DFE2C3844B2F_.wvu.Rows" sId="1"/>
    <undo index="92" exp="area" ref3D="1" dr="$A$365:$XFD$372" dn="Z_3A7451E1_5482_4B10_948F_6447B716F139_.wvu.Rows" sId="1"/>
    <undo index="90" exp="area" ref3D="1" dr="$A$361:$XFD$363" dn="Z_3A7451E1_5482_4B10_948F_6447B716F139_.wvu.Rows" sId="1"/>
    <undo index="88" exp="area" ref3D="1" dr="$A$358:$XFD$359" dn="Z_3A7451E1_5482_4B10_948F_6447B716F139_.wvu.Rows" sId="1"/>
    <undo index="86" exp="area" ref3D="1" dr="$A$355:$XFD$356" dn="Z_3A7451E1_5482_4B10_948F_6447B716F139_.wvu.Rows" sId="1"/>
    <undo index="84" exp="area" ref3D="1" dr="$A$352:$XFD$353" dn="Z_3A7451E1_5482_4B10_948F_6447B716F139_.wvu.Rows" sId="1"/>
    <undo index="82" exp="area" ref3D="1" dr="$A$350:$XFD$350" dn="Z_3A7451E1_5482_4B10_948F_6447B716F139_.wvu.Rows" sId="1"/>
    <undo index="80" exp="area" ref3D="1" dr="$A$344:$XFD$347" dn="Z_3A7451E1_5482_4B10_948F_6447B716F139_.wvu.Rows" sId="1"/>
    <undo index="78" exp="area" ref3D="1" dr="$A$341:$XFD$342" dn="Z_3A7451E1_5482_4B10_948F_6447B716F139_.wvu.Rows" sId="1"/>
    <undo index="76" exp="area" ref3D="1" dr="$A$338:$XFD$339" dn="Z_3A7451E1_5482_4B10_948F_6447B716F139_.wvu.Rows" sId="1"/>
    <undo index="74" exp="area" ref3D="1" dr="$A$335:$XFD$336" dn="Z_3A7451E1_5482_4B10_948F_6447B716F139_.wvu.Rows" sId="1"/>
    <undo index="72" exp="area" ref3D="1" dr="$A$332:$XFD$333" dn="Z_3A7451E1_5482_4B10_948F_6447B716F139_.wvu.Rows" sId="1"/>
    <undo index="70" exp="area" ref3D="1" dr="$A$329:$XFD$330" dn="Z_3A7451E1_5482_4B10_948F_6447B716F139_.wvu.Rows" sId="1"/>
    <undo index="68" exp="area" ref3D="1" dr="$A$325:$XFD$326" dn="Z_3A7451E1_5482_4B10_948F_6447B716F139_.wvu.Rows" sId="1"/>
    <undo index="66" exp="area" ref3D="1" dr="$A$322:$XFD$323" dn="Z_3A7451E1_5482_4B10_948F_6447B716F139_.wvu.Rows" sId="1"/>
    <undo index="64" exp="area" ref3D="1" dr="$A$319:$XFD$320" dn="Z_3A7451E1_5482_4B10_948F_6447B716F139_.wvu.Rows" sId="1"/>
    <undo index="62" exp="area" ref3D="1" dr="$A$316:$XFD$317" dn="Z_3A7451E1_5482_4B10_948F_6447B716F139_.wvu.Rows" sId="1"/>
    <undo index="60" exp="area" ref3D="1" dr="$A$313:$XFD$314" dn="Z_3A7451E1_5482_4B10_948F_6447B716F139_.wvu.Rows" sId="1"/>
    <undo index="58" exp="area" ref3D="1" dr="$A$310:$XFD$311" dn="Z_3A7451E1_5482_4B10_948F_6447B716F139_.wvu.Rows" sId="1"/>
    <undo index="56" exp="area" ref3D="1" dr="$A$307:$XFD$308" dn="Z_3A7451E1_5482_4B10_948F_6447B716F139_.wvu.Rows" sId="1"/>
    <undo index="54" exp="area" ref3D="1" dr="$A$304:$XFD$305" dn="Z_3A7451E1_5482_4B10_948F_6447B716F139_.wvu.Rows" sId="1"/>
    <undo index="52" exp="area" ref3D="1" dr="$A$301:$XFD$302" dn="Z_3A7451E1_5482_4B10_948F_6447B716F139_.wvu.Rows" sId="1"/>
    <undo index="50" exp="area" ref3D="1" dr="$A$298:$XFD$299" dn="Z_3A7451E1_5482_4B10_948F_6447B716F139_.wvu.Rows" sId="1"/>
    <undo index="48" exp="area" ref3D="1" dr="$A$295:$XFD$296" dn="Z_3A7451E1_5482_4B10_948F_6447B716F139_.wvu.Rows" sId="1"/>
    <undo index="46" exp="area" ref3D="1" dr="$A$290:$XFD$293" dn="Z_3A7451E1_5482_4B10_948F_6447B716F139_.wvu.Rows" sId="1"/>
    <undo index="44" exp="area" ref3D="1" dr="$A$287:$XFD$288" dn="Z_3A7451E1_5482_4B10_948F_6447B716F139_.wvu.Rows" sId="1"/>
    <undo index="42" exp="area" ref3D="1" dr="$A$284:$XFD$285" dn="Z_3A7451E1_5482_4B10_948F_6447B716F139_.wvu.Rows" sId="1"/>
    <undo index="40" exp="area" ref3D="1" dr="$A$281:$XFD$282" dn="Z_3A7451E1_5482_4B10_948F_6447B716F139_.wvu.Rows" sId="1"/>
    <undo index="38" exp="area" ref3D="1" dr="$A$278:$XFD$279" dn="Z_3A7451E1_5482_4B10_948F_6447B716F139_.wvu.Rows" sId="1"/>
    <undo index="36" exp="area" ref3D="1" dr="$A$274:$XFD$275" dn="Z_3A7451E1_5482_4B10_948F_6447B716F139_.wvu.Rows" sId="1"/>
    <undo index="34" exp="area" ref3D="1" dr="$A$271:$XFD$272" dn="Z_3A7451E1_5482_4B10_948F_6447B716F139_.wvu.Rows" sId="1"/>
    <undo index="32" exp="area" ref3D="1" dr="$A$263:$XFD$264" dn="Z_3A7451E1_5482_4B10_948F_6447B716F139_.wvu.Rows" sId="1"/>
    <undo index="30" exp="area" ref3D="1" dr="$A$136:$XFD$260" dn="Z_3A7451E1_5482_4B10_948F_6447B716F139_.wvu.Rows" sId="1"/>
    <undo index="116" exp="area" ref3D="1" dr="$A$365:$XFD$372" dn="Z_2BE137C6_961E_4490_9EDE_FC336B0F783D_.wvu.Rows" sId="1"/>
    <undo index="114" exp="area" ref3D="1" dr="$A$361:$XFD$363" dn="Z_2BE137C6_961E_4490_9EDE_FC336B0F783D_.wvu.Rows" sId="1"/>
    <undo index="112" exp="area" ref3D="1" dr="$A$358:$XFD$359" dn="Z_2BE137C6_961E_4490_9EDE_FC336B0F783D_.wvu.Rows" sId="1"/>
    <undo index="110" exp="area" ref3D="1" dr="$A$355:$XFD$356" dn="Z_2BE137C6_961E_4490_9EDE_FC336B0F783D_.wvu.Rows" sId="1"/>
    <undo index="108" exp="area" ref3D="1" dr="$A$352:$XFD$353" dn="Z_2BE137C6_961E_4490_9EDE_FC336B0F783D_.wvu.Rows" sId="1"/>
    <undo index="106" exp="area" ref3D="1" dr="$A$350:$XFD$350" dn="Z_2BE137C6_961E_4490_9EDE_FC336B0F783D_.wvu.Rows" sId="1"/>
    <undo index="104" exp="area" ref3D="1" dr="$A$344:$XFD$347" dn="Z_2BE137C6_961E_4490_9EDE_FC336B0F783D_.wvu.Rows" sId="1"/>
    <undo index="102" exp="area" ref3D="1" dr="$A$341:$XFD$342" dn="Z_2BE137C6_961E_4490_9EDE_FC336B0F783D_.wvu.Rows" sId="1"/>
    <undo index="100" exp="area" ref3D="1" dr="$A$338:$XFD$339" dn="Z_2BE137C6_961E_4490_9EDE_FC336B0F783D_.wvu.Rows" sId="1"/>
    <undo index="98" exp="area" ref3D="1" dr="$A$335:$XFD$336" dn="Z_2BE137C6_961E_4490_9EDE_FC336B0F783D_.wvu.Rows" sId="1"/>
    <undo index="96" exp="area" ref3D="1" dr="$A$332:$XFD$333" dn="Z_2BE137C6_961E_4490_9EDE_FC336B0F783D_.wvu.Rows" sId="1"/>
    <undo index="94" exp="area" ref3D="1" dr="$A$329:$XFD$330" dn="Z_2BE137C6_961E_4490_9EDE_FC336B0F783D_.wvu.Rows" sId="1"/>
    <undo index="92" exp="area" ref3D="1" dr="$A$325:$XFD$326" dn="Z_2BE137C6_961E_4490_9EDE_FC336B0F783D_.wvu.Rows" sId="1"/>
    <undo index="90" exp="area" ref3D="1" dr="$A$322:$XFD$323" dn="Z_2BE137C6_961E_4490_9EDE_FC336B0F783D_.wvu.Rows" sId="1"/>
    <undo index="88" exp="area" ref3D="1" dr="$A$319:$XFD$320" dn="Z_2BE137C6_961E_4490_9EDE_FC336B0F783D_.wvu.Rows" sId="1"/>
    <undo index="86" exp="area" ref3D="1" dr="$A$316:$XFD$317" dn="Z_2BE137C6_961E_4490_9EDE_FC336B0F783D_.wvu.Rows" sId="1"/>
    <undo index="84" exp="area" ref3D="1" dr="$A$313:$XFD$314" dn="Z_2BE137C6_961E_4490_9EDE_FC336B0F783D_.wvu.Rows" sId="1"/>
    <undo index="82" exp="area" ref3D="1" dr="$A$310:$XFD$311" dn="Z_2BE137C6_961E_4490_9EDE_FC336B0F783D_.wvu.Rows" sId="1"/>
    <undo index="80" exp="area" ref3D="1" dr="$A$307:$XFD$308" dn="Z_2BE137C6_961E_4490_9EDE_FC336B0F783D_.wvu.Rows" sId="1"/>
    <undo index="78" exp="area" ref3D="1" dr="$A$304:$XFD$305" dn="Z_2BE137C6_961E_4490_9EDE_FC336B0F783D_.wvu.Rows" sId="1"/>
    <undo index="76" exp="area" ref3D="1" dr="$A$301:$XFD$302" dn="Z_2BE137C6_961E_4490_9EDE_FC336B0F783D_.wvu.Rows" sId="1"/>
    <undo index="74" exp="area" ref3D="1" dr="$A$298:$XFD$299" dn="Z_2BE137C6_961E_4490_9EDE_FC336B0F783D_.wvu.Rows" sId="1"/>
    <undo index="72" exp="area" ref3D="1" dr="$A$295:$XFD$296" dn="Z_2BE137C6_961E_4490_9EDE_FC336B0F783D_.wvu.Rows" sId="1"/>
    <undo index="70" exp="area" ref3D="1" dr="$A$290:$XFD$293" dn="Z_2BE137C6_961E_4490_9EDE_FC336B0F783D_.wvu.Rows" sId="1"/>
    <undo index="68" exp="area" ref3D="1" dr="$A$287:$XFD$288" dn="Z_2BE137C6_961E_4490_9EDE_FC336B0F783D_.wvu.Rows" sId="1"/>
    <undo index="66" exp="area" ref3D="1" dr="$A$284:$XFD$285" dn="Z_2BE137C6_961E_4490_9EDE_FC336B0F783D_.wvu.Rows" sId="1"/>
    <undo index="64" exp="area" ref3D="1" dr="$A$281:$XFD$282" dn="Z_2BE137C6_961E_4490_9EDE_FC336B0F783D_.wvu.Rows" sId="1"/>
    <undo index="62" exp="area" ref3D="1" dr="$A$278:$XFD$279" dn="Z_2BE137C6_961E_4490_9EDE_FC336B0F783D_.wvu.Rows" sId="1"/>
    <undo index="60" exp="area" ref3D="1" dr="$A$274:$XFD$275" dn="Z_2BE137C6_961E_4490_9EDE_FC336B0F783D_.wvu.Rows" sId="1"/>
    <undo index="58" exp="area" ref3D="1" dr="$A$271:$XFD$272" dn="Z_2BE137C6_961E_4490_9EDE_FC336B0F783D_.wvu.Rows" sId="1"/>
    <undo index="52" exp="area" ref3D="1" dr="$A$263:$XFD$264" dn="Z_2BE137C6_961E_4490_9EDE_FC336B0F783D_.wvu.Rows" sId="1"/>
    <undo index="50" exp="area" ref3D="1" dr="$A$136:$XFD$260" dn="Z_2BE137C6_961E_4490_9EDE_FC336B0F783D_.wvu.Rows" sId="1"/>
    <undo index="116" exp="area" ref3D="1" dr="$A$365:$XFD$372" dn="Z_14991A06_4CFA_4216_8978_A003A6F68F7C_.wvu.Rows" sId="1"/>
    <undo index="114" exp="area" ref3D="1" dr="$A$361:$XFD$363" dn="Z_14991A06_4CFA_4216_8978_A003A6F68F7C_.wvu.Rows" sId="1"/>
    <undo index="112" exp="area" ref3D="1" dr="$A$358:$XFD$359" dn="Z_14991A06_4CFA_4216_8978_A003A6F68F7C_.wvu.Rows" sId="1"/>
    <undo index="110" exp="area" ref3D="1" dr="$A$355:$XFD$356" dn="Z_14991A06_4CFA_4216_8978_A003A6F68F7C_.wvu.Rows" sId="1"/>
    <undo index="108" exp="area" ref3D="1" dr="$A$352:$XFD$353" dn="Z_14991A06_4CFA_4216_8978_A003A6F68F7C_.wvu.Rows" sId="1"/>
    <undo index="106" exp="area" ref3D="1" dr="$A$350:$XFD$350" dn="Z_14991A06_4CFA_4216_8978_A003A6F68F7C_.wvu.Rows" sId="1"/>
    <undo index="104" exp="area" ref3D="1" dr="$A$344:$XFD$347" dn="Z_14991A06_4CFA_4216_8978_A003A6F68F7C_.wvu.Rows" sId="1"/>
    <undo index="102" exp="area" ref3D="1" dr="$A$341:$XFD$342" dn="Z_14991A06_4CFA_4216_8978_A003A6F68F7C_.wvu.Rows" sId="1"/>
    <undo index="100" exp="area" ref3D="1" dr="$A$338:$XFD$339" dn="Z_14991A06_4CFA_4216_8978_A003A6F68F7C_.wvu.Rows" sId="1"/>
    <undo index="98" exp="area" ref3D="1" dr="$A$335:$XFD$336" dn="Z_14991A06_4CFA_4216_8978_A003A6F68F7C_.wvu.Rows" sId="1"/>
    <undo index="96" exp="area" ref3D="1" dr="$A$332:$XFD$333" dn="Z_14991A06_4CFA_4216_8978_A003A6F68F7C_.wvu.Rows" sId="1"/>
    <undo index="94" exp="area" ref3D="1" dr="$A$329:$XFD$330" dn="Z_14991A06_4CFA_4216_8978_A003A6F68F7C_.wvu.Rows" sId="1"/>
    <undo index="92" exp="area" ref3D="1" dr="$A$325:$XFD$326" dn="Z_14991A06_4CFA_4216_8978_A003A6F68F7C_.wvu.Rows" sId="1"/>
    <undo index="90" exp="area" ref3D="1" dr="$A$322:$XFD$323" dn="Z_14991A06_4CFA_4216_8978_A003A6F68F7C_.wvu.Rows" sId="1"/>
    <undo index="88" exp="area" ref3D="1" dr="$A$319:$XFD$320" dn="Z_14991A06_4CFA_4216_8978_A003A6F68F7C_.wvu.Rows" sId="1"/>
    <undo index="86" exp="area" ref3D="1" dr="$A$316:$XFD$317" dn="Z_14991A06_4CFA_4216_8978_A003A6F68F7C_.wvu.Rows" sId="1"/>
    <undo index="84" exp="area" ref3D="1" dr="$A$313:$XFD$314" dn="Z_14991A06_4CFA_4216_8978_A003A6F68F7C_.wvu.Rows" sId="1"/>
    <undo index="82" exp="area" ref3D="1" dr="$A$310:$XFD$311" dn="Z_14991A06_4CFA_4216_8978_A003A6F68F7C_.wvu.Rows" sId="1"/>
    <undo index="80" exp="area" ref3D="1" dr="$A$307:$XFD$308" dn="Z_14991A06_4CFA_4216_8978_A003A6F68F7C_.wvu.Rows" sId="1"/>
    <undo index="78" exp="area" ref3D="1" dr="$A$304:$XFD$305" dn="Z_14991A06_4CFA_4216_8978_A003A6F68F7C_.wvu.Rows" sId="1"/>
    <undo index="76" exp="area" ref3D="1" dr="$A$301:$XFD$302" dn="Z_14991A06_4CFA_4216_8978_A003A6F68F7C_.wvu.Rows" sId="1"/>
    <undo index="74" exp="area" ref3D="1" dr="$A$298:$XFD$299" dn="Z_14991A06_4CFA_4216_8978_A003A6F68F7C_.wvu.Rows" sId="1"/>
    <undo index="72" exp="area" ref3D="1" dr="$A$295:$XFD$296" dn="Z_14991A06_4CFA_4216_8978_A003A6F68F7C_.wvu.Rows" sId="1"/>
    <undo index="70" exp="area" ref3D="1" dr="$A$290:$XFD$293" dn="Z_14991A06_4CFA_4216_8978_A003A6F68F7C_.wvu.Rows" sId="1"/>
    <undo index="68" exp="area" ref3D="1" dr="$A$287:$XFD$288" dn="Z_14991A06_4CFA_4216_8978_A003A6F68F7C_.wvu.Rows" sId="1"/>
    <undo index="66" exp="area" ref3D="1" dr="$A$284:$XFD$285" dn="Z_14991A06_4CFA_4216_8978_A003A6F68F7C_.wvu.Rows" sId="1"/>
    <undo index="64" exp="area" ref3D="1" dr="$A$281:$XFD$282" dn="Z_14991A06_4CFA_4216_8978_A003A6F68F7C_.wvu.Rows" sId="1"/>
    <undo index="62" exp="area" ref3D="1" dr="$A$278:$XFD$279" dn="Z_14991A06_4CFA_4216_8978_A003A6F68F7C_.wvu.Rows" sId="1"/>
    <undo index="60" exp="area" ref3D="1" dr="$A$274:$XFD$275" dn="Z_14991A06_4CFA_4216_8978_A003A6F68F7C_.wvu.Rows" sId="1"/>
    <undo index="58" exp="area" ref3D="1" dr="$A$271:$XFD$272" dn="Z_14991A06_4CFA_4216_8978_A003A6F68F7C_.wvu.Rows" sId="1"/>
    <undo index="52" exp="area" ref3D="1" dr="$A$263:$XFD$264" dn="Z_14991A06_4CFA_4216_8978_A003A6F68F7C_.wvu.Rows" sId="1"/>
    <undo index="50" exp="area" ref3D="1" dr="$A$136:$XFD$260" dn="Z_14991A06_4CFA_4216_8978_A003A6F68F7C_.wvu.Rows" sId="1"/>
    <rfmt sheetId="1" xfDxf="1" sqref="A136:XFD136" start="0" length="0">
      <dxf>
        <font>
          <sz val="11"/>
          <name val="Times New Roman"/>
          <scheme val="none"/>
        </font>
      </dxf>
    </rfmt>
    <rcc rId="0" sId="1" dxf="1">
      <nc r="A136" t="inlineStr">
        <is>
          <t>1.16.01.143.01.0016.140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1591997.14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1591997.14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1921981.34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48" sId="1" ref="A136:XFD136" action="deleteRow">
    <undo index="116" exp="area" ref3D="1" dr="$A$364:$XFD$371" dn="Z_B9687F2F_2EB0_491B_87AC_E892CB553D52_.wvu.Rows" sId="1"/>
    <undo index="114" exp="area" ref3D="1" dr="$A$360:$XFD$362" dn="Z_B9687F2F_2EB0_491B_87AC_E892CB553D52_.wvu.Rows" sId="1"/>
    <undo index="112" exp="area" ref3D="1" dr="$A$357:$XFD$358" dn="Z_B9687F2F_2EB0_491B_87AC_E892CB553D52_.wvu.Rows" sId="1"/>
    <undo index="110" exp="area" ref3D="1" dr="$A$354:$XFD$355" dn="Z_B9687F2F_2EB0_491B_87AC_E892CB553D52_.wvu.Rows" sId="1"/>
    <undo index="108" exp="area" ref3D="1" dr="$A$351:$XFD$352" dn="Z_B9687F2F_2EB0_491B_87AC_E892CB553D52_.wvu.Rows" sId="1"/>
    <undo index="106" exp="area" ref3D="1" dr="$A$349:$XFD$349" dn="Z_B9687F2F_2EB0_491B_87AC_E892CB553D52_.wvu.Rows" sId="1"/>
    <undo index="104" exp="area" ref3D="1" dr="$A$343:$XFD$346" dn="Z_B9687F2F_2EB0_491B_87AC_E892CB553D52_.wvu.Rows" sId="1"/>
    <undo index="102" exp="area" ref3D="1" dr="$A$340:$XFD$341" dn="Z_B9687F2F_2EB0_491B_87AC_E892CB553D52_.wvu.Rows" sId="1"/>
    <undo index="100" exp="area" ref3D="1" dr="$A$337:$XFD$338" dn="Z_B9687F2F_2EB0_491B_87AC_E892CB553D52_.wvu.Rows" sId="1"/>
    <undo index="98" exp="area" ref3D="1" dr="$A$334:$XFD$335" dn="Z_B9687F2F_2EB0_491B_87AC_E892CB553D52_.wvu.Rows" sId="1"/>
    <undo index="96" exp="area" ref3D="1" dr="$A$331:$XFD$332" dn="Z_B9687F2F_2EB0_491B_87AC_E892CB553D52_.wvu.Rows" sId="1"/>
    <undo index="94" exp="area" ref3D="1" dr="$A$328:$XFD$329" dn="Z_B9687F2F_2EB0_491B_87AC_E892CB553D52_.wvu.Rows" sId="1"/>
    <undo index="92" exp="area" ref3D="1" dr="$A$324:$XFD$325" dn="Z_B9687F2F_2EB0_491B_87AC_E892CB553D52_.wvu.Rows" sId="1"/>
    <undo index="90" exp="area" ref3D="1" dr="$A$321:$XFD$322" dn="Z_B9687F2F_2EB0_491B_87AC_E892CB553D52_.wvu.Rows" sId="1"/>
    <undo index="88" exp="area" ref3D="1" dr="$A$318:$XFD$319" dn="Z_B9687F2F_2EB0_491B_87AC_E892CB553D52_.wvu.Rows" sId="1"/>
    <undo index="86" exp="area" ref3D="1" dr="$A$315:$XFD$316" dn="Z_B9687F2F_2EB0_491B_87AC_E892CB553D52_.wvu.Rows" sId="1"/>
    <undo index="84" exp="area" ref3D="1" dr="$A$312:$XFD$313" dn="Z_B9687F2F_2EB0_491B_87AC_E892CB553D52_.wvu.Rows" sId="1"/>
    <undo index="82" exp="area" ref3D="1" dr="$A$309:$XFD$310" dn="Z_B9687F2F_2EB0_491B_87AC_E892CB553D52_.wvu.Rows" sId="1"/>
    <undo index="80" exp="area" ref3D="1" dr="$A$306:$XFD$307" dn="Z_B9687F2F_2EB0_491B_87AC_E892CB553D52_.wvu.Rows" sId="1"/>
    <undo index="78" exp="area" ref3D="1" dr="$A$303:$XFD$304" dn="Z_B9687F2F_2EB0_491B_87AC_E892CB553D52_.wvu.Rows" sId="1"/>
    <undo index="76" exp="area" ref3D="1" dr="$A$300:$XFD$301" dn="Z_B9687F2F_2EB0_491B_87AC_E892CB553D52_.wvu.Rows" sId="1"/>
    <undo index="74" exp="area" ref3D="1" dr="$A$297:$XFD$298" dn="Z_B9687F2F_2EB0_491B_87AC_E892CB553D52_.wvu.Rows" sId="1"/>
    <undo index="72" exp="area" ref3D="1" dr="$A$294:$XFD$295" dn="Z_B9687F2F_2EB0_491B_87AC_E892CB553D52_.wvu.Rows" sId="1"/>
    <undo index="70" exp="area" ref3D="1" dr="$A$289:$XFD$292" dn="Z_B9687F2F_2EB0_491B_87AC_E892CB553D52_.wvu.Rows" sId="1"/>
    <undo index="68" exp="area" ref3D="1" dr="$A$286:$XFD$287" dn="Z_B9687F2F_2EB0_491B_87AC_E892CB553D52_.wvu.Rows" sId="1"/>
    <undo index="66" exp="area" ref3D="1" dr="$A$283:$XFD$284" dn="Z_B9687F2F_2EB0_491B_87AC_E892CB553D52_.wvu.Rows" sId="1"/>
    <undo index="64" exp="area" ref3D="1" dr="$A$280:$XFD$281" dn="Z_B9687F2F_2EB0_491B_87AC_E892CB553D52_.wvu.Rows" sId="1"/>
    <undo index="62" exp="area" ref3D="1" dr="$A$277:$XFD$278" dn="Z_B9687F2F_2EB0_491B_87AC_E892CB553D52_.wvu.Rows" sId="1"/>
    <undo index="60" exp="area" ref3D="1" dr="$A$273:$XFD$274" dn="Z_B9687F2F_2EB0_491B_87AC_E892CB553D52_.wvu.Rows" sId="1"/>
    <undo index="58" exp="area" ref3D="1" dr="$A$270:$XFD$271" dn="Z_B9687F2F_2EB0_491B_87AC_E892CB553D52_.wvu.Rows" sId="1"/>
    <undo index="52" exp="area" ref3D="1" dr="$A$262:$XFD$263" dn="Z_B9687F2F_2EB0_491B_87AC_E892CB553D52_.wvu.Rows" sId="1"/>
    <undo index="50" exp="area" ref3D="1" dr="$A$136:$XFD$259" dn="Z_B9687F2F_2EB0_491B_87AC_E892CB553D52_.wvu.Rows" sId="1"/>
    <undo index="116" exp="area" ref3D="1" dr="$A$364:$XFD$371" dn="Z_5AA87C62_6A6E_426C_A1BA_DFE2C3844B2F_.wvu.Rows" sId="1"/>
    <undo index="114" exp="area" ref3D="1" dr="$A$360:$XFD$362" dn="Z_5AA87C62_6A6E_426C_A1BA_DFE2C3844B2F_.wvu.Rows" sId="1"/>
    <undo index="112" exp="area" ref3D="1" dr="$A$357:$XFD$358" dn="Z_5AA87C62_6A6E_426C_A1BA_DFE2C3844B2F_.wvu.Rows" sId="1"/>
    <undo index="110" exp="area" ref3D="1" dr="$A$354:$XFD$355" dn="Z_5AA87C62_6A6E_426C_A1BA_DFE2C3844B2F_.wvu.Rows" sId="1"/>
    <undo index="108" exp="area" ref3D="1" dr="$A$351:$XFD$352" dn="Z_5AA87C62_6A6E_426C_A1BA_DFE2C3844B2F_.wvu.Rows" sId="1"/>
    <undo index="106" exp="area" ref3D="1" dr="$A$349:$XFD$349" dn="Z_5AA87C62_6A6E_426C_A1BA_DFE2C3844B2F_.wvu.Rows" sId="1"/>
    <undo index="104" exp="area" ref3D="1" dr="$A$343:$XFD$346" dn="Z_5AA87C62_6A6E_426C_A1BA_DFE2C3844B2F_.wvu.Rows" sId="1"/>
    <undo index="102" exp="area" ref3D="1" dr="$A$340:$XFD$341" dn="Z_5AA87C62_6A6E_426C_A1BA_DFE2C3844B2F_.wvu.Rows" sId="1"/>
    <undo index="100" exp="area" ref3D="1" dr="$A$337:$XFD$338" dn="Z_5AA87C62_6A6E_426C_A1BA_DFE2C3844B2F_.wvu.Rows" sId="1"/>
    <undo index="98" exp="area" ref3D="1" dr="$A$334:$XFD$335" dn="Z_5AA87C62_6A6E_426C_A1BA_DFE2C3844B2F_.wvu.Rows" sId="1"/>
    <undo index="96" exp="area" ref3D="1" dr="$A$331:$XFD$332" dn="Z_5AA87C62_6A6E_426C_A1BA_DFE2C3844B2F_.wvu.Rows" sId="1"/>
    <undo index="94" exp="area" ref3D="1" dr="$A$328:$XFD$329" dn="Z_5AA87C62_6A6E_426C_A1BA_DFE2C3844B2F_.wvu.Rows" sId="1"/>
    <undo index="92" exp="area" ref3D="1" dr="$A$324:$XFD$325" dn="Z_5AA87C62_6A6E_426C_A1BA_DFE2C3844B2F_.wvu.Rows" sId="1"/>
    <undo index="90" exp="area" ref3D="1" dr="$A$321:$XFD$322" dn="Z_5AA87C62_6A6E_426C_A1BA_DFE2C3844B2F_.wvu.Rows" sId="1"/>
    <undo index="88" exp="area" ref3D="1" dr="$A$318:$XFD$319" dn="Z_5AA87C62_6A6E_426C_A1BA_DFE2C3844B2F_.wvu.Rows" sId="1"/>
    <undo index="86" exp="area" ref3D="1" dr="$A$315:$XFD$316" dn="Z_5AA87C62_6A6E_426C_A1BA_DFE2C3844B2F_.wvu.Rows" sId="1"/>
    <undo index="84" exp="area" ref3D="1" dr="$A$312:$XFD$313" dn="Z_5AA87C62_6A6E_426C_A1BA_DFE2C3844B2F_.wvu.Rows" sId="1"/>
    <undo index="82" exp="area" ref3D="1" dr="$A$309:$XFD$310" dn="Z_5AA87C62_6A6E_426C_A1BA_DFE2C3844B2F_.wvu.Rows" sId="1"/>
    <undo index="80" exp="area" ref3D="1" dr="$A$306:$XFD$307" dn="Z_5AA87C62_6A6E_426C_A1BA_DFE2C3844B2F_.wvu.Rows" sId="1"/>
    <undo index="78" exp="area" ref3D="1" dr="$A$303:$XFD$304" dn="Z_5AA87C62_6A6E_426C_A1BA_DFE2C3844B2F_.wvu.Rows" sId="1"/>
    <undo index="76" exp="area" ref3D="1" dr="$A$300:$XFD$301" dn="Z_5AA87C62_6A6E_426C_A1BA_DFE2C3844B2F_.wvu.Rows" sId="1"/>
    <undo index="74" exp="area" ref3D="1" dr="$A$297:$XFD$298" dn="Z_5AA87C62_6A6E_426C_A1BA_DFE2C3844B2F_.wvu.Rows" sId="1"/>
    <undo index="72" exp="area" ref3D="1" dr="$A$294:$XFD$295" dn="Z_5AA87C62_6A6E_426C_A1BA_DFE2C3844B2F_.wvu.Rows" sId="1"/>
    <undo index="70" exp="area" ref3D="1" dr="$A$289:$XFD$292" dn="Z_5AA87C62_6A6E_426C_A1BA_DFE2C3844B2F_.wvu.Rows" sId="1"/>
    <undo index="68" exp="area" ref3D="1" dr="$A$286:$XFD$287" dn="Z_5AA87C62_6A6E_426C_A1BA_DFE2C3844B2F_.wvu.Rows" sId="1"/>
    <undo index="66" exp="area" ref3D="1" dr="$A$283:$XFD$284" dn="Z_5AA87C62_6A6E_426C_A1BA_DFE2C3844B2F_.wvu.Rows" sId="1"/>
    <undo index="64" exp="area" ref3D="1" dr="$A$280:$XFD$281" dn="Z_5AA87C62_6A6E_426C_A1BA_DFE2C3844B2F_.wvu.Rows" sId="1"/>
    <undo index="62" exp="area" ref3D="1" dr="$A$277:$XFD$278" dn="Z_5AA87C62_6A6E_426C_A1BA_DFE2C3844B2F_.wvu.Rows" sId="1"/>
    <undo index="60" exp="area" ref3D="1" dr="$A$273:$XFD$274" dn="Z_5AA87C62_6A6E_426C_A1BA_DFE2C3844B2F_.wvu.Rows" sId="1"/>
    <undo index="58" exp="area" ref3D="1" dr="$A$270:$XFD$271" dn="Z_5AA87C62_6A6E_426C_A1BA_DFE2C3844B2F_.wvu.Rows" sId="1"/>
    <undo index="52" exp="area" ref3D="1" dr="$A$262:$XFD$263" dn="Z_5AA87C62_6A6E_426C_A1BA_DFE2C3844B2F_.wvu.Rows" sId="1"/>
    <undo index="50" exp="area" ref3D="1" dr="$A$136:$XFD$259" dn="Z_5AA87C62_6A6E_426C_A1BA_DFE2C3844B2F_.wvu.Rows" sId="1"/>
    <undo index="92" exp="area" ref3D="1" dr="$A$364:$XFD$371" dn="Z_3A7451E1_5482_4B10_948F_6447B716F139_.wvu.Rows" sId="1"/>
    <undo index="90" exp="area" ref3D="1" dr="$A$360:$XFD$362" dn="Z_3A7451E1_5482_4B10_948F_6447B716F139_.wvu.Rows" sId="1"/>
    <undo index="88" exp="area" ref3D="1" dr="$A$357:$XFD$358" dn="Z_3A7451E1_5482_4B10_948F_6447B716F139_.wvu.Rows" sId="1"/>
    <undo index="86" exp="area" ref3D="1" dr="$A$354:$XFD$355" dn="Z_3A7451E1_5482_4B10_948F_6447B716F139_.wvu.Rows" sId="1"/>
    <undo index="84" exp="area" ref3D="1" dr="$A$351:$XFD$352" dn="Z_3A7451E1_5482_4B10_948F_6447B716F139_.wvu.Rows" sId="1"/>
    <undo index="82" exp="area" ref3D="1" dr="$A$349:$XFD$349" dn="Z_3A7451E1_5482_4B10_948F_6447B716F139_.wvu.Rows" sId="1"/>
    <undo index="80" exp="area" ref3D="1" dr="$A$343:$XFD$346" dn="Z_3A7451E1_5482_4B10_948F_6447B716F139_.wvu.Rows" sId="1"/>
    <undo index="78" exp="area" ref3D="1" dr="$A$340:$XFD$341" dn="Z_3A7451E1_5482_4B10_948F_6447B716F139_.wvu.Rows" sId="1"/>
    <undo index="76" exp="area" ref3D="1" dr="$A$337:$XFD$338" dn="Z_3A7451E1_5482_4B10_948F_6447B716F139_.wvu.Rows" sId="1"/>
    <undo index="74" exp="area" ref3D="1" dr="$A$334:$XFD$335" dn="Z_3A7451E1_5482_4B10_948F_6447B716F139_.wvu.Rows" sId="1"/>
    <undo index="72" exp="area" ref3D="1" dr="$A$331:$XFD$332" dn="Z_3A7451E1_5482_4B10_948F_6447B716F139_.wvu.Rows" sId="1"/>
    <undo index="70" exp="area" ref3D="1" dr="$A$328:$XFD$329" dn="Z_3A7451E1_5482_4B10_948F_6447B716F139_.wvu.Rows" sId="1"/>
    <undo index="68" exp="area" ref3D="1" dr="$A$324:$XFD$325" dn="Z_3A7451E1_5482_4B10_948F_6447B716F139_.wvu.Rows" sId="1"/>
    <undo index="66" exp="area" ref3D="1" dr="$A$321:$XFD$322" dn="Z_3A7451E1_5482_4B10_948F_6447B716F139_.wvu.Rows" sId="1"/>
    <undo index="64" exp="area" ref3D="1" dr="$A$318:$XFD$319" dn="Z_3A7451E1_5482_4B10_948F_6447B716F139_.wvu.Rows" sId="1"/>
    <undo index="62" exp="area" ref3D="1" dr="$A$315:$XFD$316" dn="Z_3A7451E1_5482_4B10_948F_6447B716F139_.wvu.Rows" sId="1"/>
    <undo index="60" exp="area" ref3D="1" dr="$A$312:$XFD$313" dn="Z_3A7451E1_5482_4B10_948F_6447B716F139_.wvu.Rows" sId="1"/>
    <undo index="58" exp="area" ref3D="1" dr="$A$309:$XFD$310" dn="Z_3A7451E1_5482_4B10_948F_6447B716F139_.wvu.Rows" sId="1"/>
    <undo index="56" exp="area" ref3D="1" dr="$A$306:$XFD$307" dn="Z_3A7451E1_5482_4B10_948F_6447B716F139_.wvu.Rows" sId="1"/>
    <undo index="54" exp="area" ref3D="1" dr="$A$303:$XFD$304" dn="Z_3A7451E1_5482_4B10_948F_6447B716F139_.wvu.Rows" sId="1"/>
    <undo index="52" exp="area" ref3D="1" dr="$A$300:$XFD$301" dn="Z_3A7451E1_5482_4B10_948F_6447B716F139_.wvu.Rows" sId="1"/>
    <undo index="50" exp="area" ref3D="1" dr="$A$297:$XFD$298" dn="Z_3A7451E1_5482_4B10_948F_6447B716F139_.wvu.Rows" sId="1"/>
    <undo index="48" exp="area" ref3D="1" dr="$A$294:$XFD$295" dn="Z_3A7451E1_5482_4B10_948F_6447B716F139_.wvu.Rows" sId="1"/>
    <undo index="46" exp="area" ref3D="1" dr="$A$289:$XFD$292" dn="Z_3A7451E1_5482_4B10_948F_6447B716F139_.wvu.Rows" sId="1"/>
    <undo index="44" exp="area" ref3D="1" dr="$A$286:$XFD$287" dn="Z_3A7451E1_5482_4B10_948F_6447B716F139_.wvu.Rows" sId="1"/>
    <undo index="42" exp="area" ref3D="1" dr="$A$283:$XFD$284" dn="Z_3A7451E1_5482_4B10_948F_6447B716F139_.wvu.Rows" sId="1"/>
    <undo index="40" exp="area" ref3D="1" dr="$A$280:$XFD$281" dn="Z_3A7451E1_5482_4B10_948F_6447B716F139_.wvu.Rows" sId="1"/>
    <undo index="38" exp="area" ref3D="1" dr="$A$277:$XFD$278" dn="Z_3A7451E1_5482_4B10_948F_6447B716F139_.wvu.Rows" sId="1"/>
    <undo index="36" exp="area" ref3D="1" dr="$A$273:$XFD$274" dn="Z_3A7451E1_5482_4B10_948F_6447B716F139_.wvu.Rows" sId="1"/>
    <undo index="34" exp="area" ref3D="1" dr="$A$270:$XFD$271" dn="Z_3A7451E1_5482_4B10_948F_6447B716F139_.wvu.Rows" sId="1"/>
    <undo index="32" exp="area" ref3D="1" dr="$A$262:$XFD$263" dn="Z_3A7451E1_5482_4B10_948F_6447B716F139_.wvu.Rows" sId="1"/>
    <undo index="30" exp="area" ref3D="1" dr="$A$136:$XFD$259" dn="Z_3A7451E1_5482_4B10_948F_6447B716F139_.wvu.Rows" sId="1"/>
    <undo index="116" exp="area" ref3D="1" dr="$A$364:$XFD$371" dn="Z_2BE137C6_961E_4490_9EDE_FC336B0F783D_.wvu.Rows" sId="1"/>
    <undo index="114" exp="area" ref3D="1" dr="$A$360:$XFD$362" dn="Z_2BE137C6_961E_4490_9EDE_FC336B0F783D_.wvu.Rows" sId="1"/>
    <undo index="112" exp="area" ref3D="1" dr="$A$357:$XFD$358" dn="Z_2BE137C6_961E_4490_9EDE_FC336B0F783D_.wvu.Rows" sId="1"/>
    <undo index="110" exp="area" ref3D="1" dr="$A$354:$XFD$355" dn="Z_2BE137C6_961E_4490_9EDE_FC336B0F783D_.wvu.Rows" sId="1"/>
    <undo index="108" exp="area" ref3D="1" dr="$A$351:$XFD$352" dn="Z_2BE137C6_961E_4490_9EDE_FC336B0F783D_.wvu.Rows" sId="1"/>
    <undo index="106" exp="area" ref3D="1" dr="$A$349:$XFD$349" dn="Z_2BE137C6_961E_4490_9EDE_FC336B0F783D_.wvu.Rows" sId="1"/>
    <undo index="104" exp="area" ref3D="1" dr="$A$343:$XFD$346" dn="Z_2BE137C6_961E_4490_9EDE_FC336B0F783D_.wvu.Rows" sId="1"/>
    <undo index="102" exp="area" ref3D="1" dr="$A$340:$XFD$341" dn="Z_2BE137C6_961E_4490_9EDE_FC336B0F783D_.wvu.Rows" sId="1"/>
    <undo index="100" exp="area" ref3D="1" dr="$A$337:$XFD$338" dn="Z_2BE137C6_961E_4490_9EDE_FC336B0F783D_.wvu.Rows" sId="1"/>
    <undo index="98" exp="area" ref3D="1" dr="$A$334:$XFD$335" dn="Z_2BE137C6_961E_4490_9EDE_FC336B0F783D_.wvu.Rows" sId="1"/>
    <undo index="96" exp="area" ref3D="1" dr="$A$331:$XFD$332" dn="Z_2BE137C6_961E_4490_9EDE_FC336B0F783D_.wvu.Rows" sId="1"/>
    <undo index="94" exp="area" ref3D="1" dr="$A$328:$XFD$329" dn="Z_2BE137C6_961E_4490_9EDE_FC336B0F783D_.wvu.Rows" sId="1"/>
    <undo index="92" exp="area" ref3D="1" dr="$A$324:$XFD$325" dn="Z_2BE137C6_961E_4490_9EDE_FC336B0F783D_.wvu.Rows" sId="1"/>
    <undo index="90" exp="area" ref3D="1" dr="$A$321:$XFD$322" dn="Z_2BE137C6_961E_4490_9EDE_FC336B0F783D_.wvu.Rows" sId="1"/>
    <undo index="88" exp="area" ref3D="1" dr="$A$318:$XFD$319" dn="Z_2BE137C6_961E_4490_9EDE_FC336B0F783D_.wvu.Rows" sId="1"/>
    <undo index="86" exp="area" ref3D="1" dr="$A$315:$XFD$316" dn="Z_2BE137C6_961E_4490_9EDE_FC336B0F783D_.wvu.Rows" sId="1"/>
    <undo index="84" exp="area" ref3D="1" dr="$A$312:$XFD$313" dn="Z_2BE137C6_961E_4490_9EDE_FC336B0F783D_.wvu.Rows" sId="1"/>
    <undo index="82" exp="area" ref3D="1" dr="$A$309:$XFD$310" dn="Z_2BE137C6_961E_4490_9EDE_FC336B0F783D_.wvu.Rows" sId="1"/>
    <undo index="80" exp="area" ref3D="1" dr="$A$306:$XFD$307" dn="Z_2BE137C6_961E_4490_9EDE_FC336B0F783D_.wvu.Rows" sId="1"/>
    <undo index="78" exp="area" ref3D="1" dr="$A$303:$XFD$304" dn="Z_2BE137C6_961E_4490_9EDE_FC336B0F783D_.wvu.Rows" sId="1"/>
    <undo index="76" exp="area" ref3D="1" dr="$A$300:$XFD$301" dn="Z_2BE137C6_961E_4490_9EDE_FC336B0F783D_.wvu.Rows" sId="1"/>
    <undo index="74" exp="area" ref3D="1" dr="$A$297:$XFD$298" dn="Z_2BE137C6_961E_4490_9EDE_FC336B0F783D_.wvu.Rows" sId="1"/>
    <undo index="72" exp="area" ref3D="1" dr="$A$294:$XFD$295" dn="Z_2BE137C6_961E_4490_9EDE_FC336B0F783D_.wvu.Rows" sId="1"/>
    <undo index="70" exp="area" ref3D="1" dr="$A$289:$XFD$292" dn="Z_2BE137C6_961E_4490_9EDE_FC336B0F783D_.wvu.Rows" sId="1"/>
    <undo index="68" exp="area" ref3D="1" dr="$A$286:$XFD$287" dn="Z_2BE137C6_961E_4490_9EDE_FC336B0F783D_.wvu.Rows" sId="1"/>
    <undo index="66" exp="area" ref3D="1" dr="$A$283:$XFD$284" dn="Z_2BE137C6_961E_4490_9EDE_FC336B0F783D_.wvu.Rows" sId="1"/>
    <undo index="64" exp="area" ref3D="1" dr="$A$280:$XFD$281" dn="Z_2BE137C6_961E_4490_9EDE_FC336B0F783D_.wvu.Rows" sId="1"/>
    <undo index="62" exp="area" ref3D="1" dr="$A$277:$XFD$278" dn="Z_2BE137C6_961E_4490_9EDE_FC336B0F783D_.wvu.Rows" sId="1"/>
    <undo index="60" exp="area" ref3D="1" dr="$A$273:$XFD$274" dn="Z_2BE137C6_961E_4490_9EDE_FC336B0F783D_.wvu.Rows" sId="1"/>
    <undo index="58" exp="area" ref3D="1" dr="$A$270:$XFD$271" dn="Z_2BE137C6_961E_4490_9EDE_FC336B0F783D_.wvu.Rows" sId="1"/>
    <undo index="52" exp="area" ref3D="1" dr="$A$262:$XFD$263" dn="Z_2BE137C6_961E_4490_9EDE_FC336B0F783D_.wvu.Rows" sId="1"/>
    <undo index="50" exp="area" ref3D="1" dr="$A$136:$XFD$259" dn="Z_2BE137C6_961E_4490_9EDE_FC336B0F783D_.wvu.Rows" sId="1"/>
    <undo index="116" exp="area" ref3D="1" dr="$A$364:$XFD$371" dn="Z_14991A06_4CFA_4216_8978_A003A6F68F7C_.wvu.Rows" sId="1"/>
    <undo index="114" exp="area" ref3D="1" dr="$A$360:$XFD$362" dn="Z_14991A06_4CFA_4216_8978_A003A6F68F7C_.wvu.Rows" sId="1"/>
    <undo index="112" exp="area" ref3D="1" dr="$A$357:$XFD$358" dn="Z_14991A06_4CFA_4216_8978_A003A6F68F7C_.wvu.Rows" sId="1"/>
    <undo index="110" exp="area" ref3D="1" dr="$A$354:$XFD$355" dn="Z_14991A06_4CFA_4216_8978_A003A6F68F7C_.wvu.Rows" sId="1"/>
    <undo index="108" exp="area" ref3D="1" dr="$A$351:$XFD$352" dn="Z_14991A06_4CFA_4216_8978_A003A6F68F7C_.wvu.Rows" sId="1"/>
    <undo index="106" exp="area" ref3D="1" dr="$A$349:$XFD$349" dn="Z_14991A06_4CFA_4216_8978_A003A6F68F7C_.wvu.Rows" sId="1"/>
    <undo index="104" exp="area" ref3D="1" dr="$A$343:$XFD$346" dn="Z_14991A06_4CFA_4216_8978_A003A6F68F7C_.wvu.Rows" sId="1"/>
    <undo index="102" exp="area" ref3D="1" dr="$A$340:$XFD$341" dn="Z_14991A06_4CFA_4216_8978_A003A6F68F7C_.wvu.Rows" sId="1"/>
    <undo index="100" exp="area" ref3D="1" dr="$A$337:$XFD$338" dn="Z_14991A06_4CFA_4216_8978_A003A6F68F7C_.wvu.Rows" sId="1"/>
    <undo index="98" exp="area" ref3D="1" dr="$A$334:$XFD$335" dn="Z_14991A06_4CFA_4216_8978_A003A6F68F7C_.wvu.Rows" sId="1"/>
    <undo index="96" exp="area" ref3D="1" dr="$A$331:$XFD$332" dn="Z_14991A06_4CFA_4216_8978_A003A6F68F7C_.wvu.Rows" sId="1"/>
    <undo index="94" exp="area" ref3D="1" dr="$A$328:$XFD$329" dn="Z_14991A06_4CFA_4216_8978_A003A6F68F7C_.wvu.Rows" sId="1"/>
    <undo index="92" exp="area" ref3D="1" dr="$A$324:$XFD$325" dn="Z_14991A06_4CFA_4216_8978_A003A6F68F7C_.wvu.Rows" sId="1"/>
    <undo index="90" exp="area" ref3D="1" dr="$A$321:$XFD$322" dn="Z_14991A06_4CFA_4216_8978_A003A6F68F7C_.wvu.Rows" sId="1"/>
    <undo index="88" exp="area" ref3D="1" dr="$A$318:$XFD$319" dn="Z_14991A06_4CFA_4216_8978_A003A6F68F7C_.wvu.Rows" sId="1"/>
    <undo index="86" exp="area" ref3D="1" dr="$A$315:$XFD$316" dn="Z_14991A06_4CFA_4216_8978_A003A6F68F7C_.wvu.Rows" sId="1"/>
    <undo index="84" exp="area" ref3D="1" dr="$A$312:$XFD$313" dn="Z_14991A06_4CFA_4216_8978_A003A6F68F7C_.wvu.Rows" sId="1"/>
    <undo index="82" exp="area" ref3D="1" dr="$A$309:$XFD$310" dn="Z_14991A06_4CFA_4216_8978_A003A6F68F7C_.wvu.Rows" sId="1"/>
    <undo index="80" exp="area" ref3D="1" dr="$A$306:$XFD$307" dn="Z_14991A06_4CFA_4216_8978_A003A6F68F7C_.wvu.Rows" sId="1"/>
    <undo index="78" exp="area" ref3D="1" dr="$A$303:$XFD$304" dn="Z_14991A06_4CFA_4216_8978_A003A6F68F7C_.wvu.Rows" sId="1"/>
    <undo index="76" exp="area" ref3D="1" dr="$A$300:$XFD$301" dn="Z_14991A06_4CFA_4216_8978_A003A6F68F7C_.wvu.Rows" sId="1"/>
    <undo index="74" exp="area" ref3D="1" dr="$A$297:$XFD$298" dn="Z_14991A06_4CFA_4216_8978_A003A6F68F7C_.wvu.Rows" sId="1"/>
    <undo index="72" exp="area" ref3D="1" dr="$A$294:$XFD$295" dn="Z_14991A06_4CFA_4216_8978_A003A6F68F7C_.wvu.Rows" sId="1"/>
    <undo index="70" exp="area" ref3D="1" dr="$A$289:$XFD$292" dn="Z_14991A06_4CFA_4216_8978_A003A6F68F7C_.wvu.Rows" sId="1"/>
    <undo index="68" exp="area" ref3D="1" dr="$A$286:$XFD$287" dn="Z_14991A06_4CFA_4216_8978_A003A6F68F7C_.wvu.Rows" sId="1"/>
    <undo index="66" exp="area" ref3D="1" dr="$A$283:$XFD$284" dn="Z_14991A06_4CFA_4216_8978_A003A6F68F7C_.wvu.Rows" sId="1"/>
    <undo index="64" exp="area" ref3D="1" dr="$A$280:$XFD$281" dn="Z_14991A06_4CFA_4216_8978_A003A6F68F7C_.wvu.Rows" sId="1"/>
    <undo index="62" exp="area" ref3D="1" dr="$A$277:$XFD$278" dn="Z_14991A06_4CFA_4216_8978_A003A6F68F7C_.wvu.Rows" sId="1"/>
    <undo index="60" exp="area" ref3D="1" dr="$A$273:$XFD$274" dn="Z_14991A06_4CFA_4216_8978_A003A6F68F7C_.wvu.Rows" sId="1"/>
    <undo index="58" exp="area" ref3D="1" dr="$A$270:$XFD$271" dn="Z_14991A06_4CFA_4216_8978_A003A6F68F7C_.wvu.Rows" sId="1"/>
    <undo index="52" exp="area" ref3D="1" dr="$A$262:$XFD$263" dn="Z_14991A06_4CFA_4216_8978_A003A6F68F7C_.wvu.Rows" sId="1"/>
    <undo index="50" exp="area" ref3D="1" dr="$A$136:$XFD$259" dn="Z_14991A06_4CFA_4216_8978_A003A6F68F7C_.wvu.Rows" sId="1"/>
    <rfmt sheetId="1" xfDxf="1" sqref="A136:XFD136" start="0" length="0">
      <dxf>
        <font>
          <sz val="11"/>
          <name val="Times New Roman"/>
          <scheme val="none"/>
        </font>
      </dxf>
    </rfmt>
    <rcc rId="0" sId="1" dxf="1">
      <nc r="A136" t="inlineStr">
        <is>
          <t>1.16.01.143.01.0101.140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2666.82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2666.82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4500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49" sId="1" ref="A136:XFD136" action="deleteRow">
    <undo index="116" exp="area" ref3D="1" dr="$A$363:$XFD$370" dn="Z_B9687F2F_2EB0_491B_87AC_E892CB553D52_.wvu.Rows" sId="1"/>
    <undo index="114" exp="area" ref3D="1" dr="$A$359:$XFD$361" dn="Z_B9687F2F_2EB0_491B_87AC_E892CB553D52_.wvu.Rows" sId="1"/>
    <undo index="112" exp="area" ref3D="1" dr="$A$356:$XFD$357" dn="Z_B9687F2F_2EB0_491B_87AC_E892CB553D52_.wvu.Rows" sId="1"/>
    <undo index="110" exp="area" ref3D="1" dr="$A$353:$XFD$354" dn="Z_B9687F2F_2EB0_491B_87AC_E892CB553D52_.wvu.Rows" sId="1"/>
    <undo index="108" exp="area" ref3D="1" dr="$A$350:$XFD$351" dn="Z_B9687F2F_2EB0_491B_87AC_E892CB553D52_.wvu.Rows" sId="1"/>
    <undo index="106" exp="area" ref3D="1" dr="$A$348:$XFD$348" dn="Z_B9687F2F_2EB0_491B_87AC_E892CB553D52_.wvu.Rows" sId="1"/>
    <undo index="104" exp="area" ref3D="1" dr="$A$342:$XFD$345" dn="Z_B9687F2F_2EB0_491B_87AC_E892CB553D52_.wvu.Rows" sId="1"/>
    <undo index="102" exp="area" ref3D="1" dr="$A$339:$XFD$340" dn="Z_B9687F2F_2EB0_491B_87AC_E892CB553D52_.wvu.Rows" sId="1"/>
    <undo index="100" exp="area" ref3D="1" dr="$A$336:$XFD$337" dn="Z_B9687F2F_2EB0_491B_87AC_E892CB553D52_.wvu.Rows" sId="1"/>
    <undo index="98" exp="area" ref3D="1" dr="$A$333:$XFD$334" dn="Z_B9687F2F_2EB0_491B_87AC_E892CB553D52_.wvu.Rows" sId="1"/>
    <undo index="96" exp="area" ref3D="1" dr="$A$330:$XFD$331" dn="Z_B9687F2F_2EB0_491B_87AC_E892CB553D52_.wvu.Rows" sId="1"/>
    <undo index="94" exp="area" ref3D="1" dr="$A$327:$XFD$328" dn="Z_B9687F2F_2EB0_491B_87AC_E892CB553D52_.wvu.Rows" sId="1"/>
    <undo index="92" exp="area" ref3D="1" dr="$A$323:$XFD$324" dn="Z_B9687F2F_2EB0_491B_87AC_E892CB553D52_.wvu.Rows" sId="1"/>
    <undo index="90" exp="area" ref3D="1" dr="$A$320:$XFD$321" dn="Z_B9687F2F_2EB0_491B_87AC_E892CB553D52_.wvu.Rows" sId="1"/>
    <undo index="88" exp="area" ref3D="1" dr="$A$317:$XFD$318" dn="Z_B9687F2F_2EB0_491B_87AC_E892CB553D52_.wvu.Rows" sId="1"/>
    <undo index="86" exp="area" ref3D="1" dr="$A$314:$XFD$315" dn="Z_B9687F2F_2EB0_491B_87AC_E892CB553D52_.wvu.Rows" sId="1"/>
    <undo index="84" exp="area" ref3D="1" dr="$A$311:$XFD$312" dn="Z_B9687F2F_2EB0_491B_87AC_E892CB553D52_.wvu.Rows" sId="1"/>
    <undo index="82" exp="area" ref3D="1" dr="$A$308:$XFD$309" dn="Z_B9687F2F_2EB0_491B_87AC_E892CB553D52_.wvu.Rows" sId="1"/>
    <undo index="80" exp="area" ref3D="1" dr="$A$305:$XFD$306" dn="Z_B9687F2F_2EB0_491B_87AC_E892CB553D52_.wvu.Rows" sId="1"/>
    <undo index="78" exp="area" ref3D="1" dr="$A$302:$XFD$303" dn="Z_B9687F2F_2EB0_491B_87AC_E892CB553D52_.wvu.Rows" sId="1"/>
    <undo index="76" exp="area" ref3D="1" dr="$A$299:$XFD$300" dn="Z_B9687F2F_2EB0_491B_87AC_E892CB553D52_.wvu.Rows" sId="1"/>
    <undo index="74" exp="area" ref3D="1" dr="$A$296:$XFD$297" dn="Z_B9687F2F_2EB0_491B_87AC_E892CB553D52_.wvu.Rows" sId="1"/>
    <undo index="72" exp="area" ref3D="1" dr="$A$293:$XFD$294" dn="Z_B9687F2F_2EB0_491B_87AC_E892CB553D52_.wvu.Rows" sId="1"/>
    <undo index="70" exp="area" ref3D="1" dr="$A$288:$XFD$291" dn="Z_B9687F2F_2EB0_491B_87AC_E892CB553D52_.wvu.Rows" sId="1"/>
    <undo index="68" exp="area" ref3D="1" dr="$A$285:$XFD$286" dn="Z_B9687F2F_2EB0_491B_87AC_E892CB553D52_.wvu.Rows" sId="1"/>
    <undo index="66" exp="area" ref3D="1" dr="$A$282:$XFD$283" dn="Z_B9687F2F_2EB0_491B_87AC_E892CB553D52_.wvu.Rows" sId="1"/>
    <undo index="64" exp="area" ref3D="1" dr="$A$279:$XFD$280" dn="Z_B9687F2F_2EB0_491B_87AC_E892CB553D52_.wvu.Rows" sId="1"/>
    <undo index="62" exp="area" ref3D="1" dr="$A$276:$XFD$277" dn="Z_B9687F2F_2EB0_491B_87AC_E892CB553D52_.wvu.Rows" sId="1"/>
    <undo index="60" exp="area" ref3D="1" dr="$A$272:$XFD$273" dn="Z_B9687F2F_2EB0_491B_87AC_E892CB553D52_.wvu.Rows" sId="1"/>
    <undo index="58" exp="area" ref3D="1" dr="$A$269:$XFD$270" dn="Z_B9687F2F_2EB0_491B_87AC_E892CB553D52_.wvu.Rows" sId="1"/>
    <undo index="52" exp="area" ref3D="1" dr="$A$261:$XFD$262" dn="Z_B9687F2F_2EB0_491B_87AC_E892CB553D52_.wvu.Rows" sId="1"/>
    <undo index="50" exp="area" ref3D="1" dr="$A$136:$XFD$258" dn="Z_B9687F2F_2EB0_491B_87AC_E892CB553D52_.wvu.Rows" sId="1"/>
    <undo index="116" exp="area" ref3D="1" dr="$A$363:$XFD$370" dn="Z_5AA87C62_6A6E_426C_A1BA_DFE2C3844B2F_.wvu.Rows" sId="1"/>
    <undo index="114" exp="area" ref3D="1" dr="$A$359:$XFD$361" dn="Z_5AA87C62_6A6E_426C_A1BA_DFE2C3844B2F_.wvu.Rows" sId="1"/>
    <undo index="112" exp="area" ref3D="1" dr="$A$356:$XFD$357" dn="Z_5AA87C62_6A6E_426C_A1BA_DFE2C3844B2F_.wvu.Rows" sId="1"/>
    <undo index="110" exp="area" ref3D="1" dr="$A$353:$XFD$354" dn="Z_5AA87C62_6A6E_426C_A1BA_DFE2C3844B2F_.wvu.Rows" sId="1"/>
    <undo index="108" exp="area" ref3D="1" dr="$A$350:$XFD$351" dn="Z_5AA87C62_6A6E_426C_A1BA_DFE2C3844B2F_.wvu.Rows" sId="1"/>
    <undo index="106" exp="area" ref3D="1" dr="$A$348:$XFD$348" dn="Z_5AA87C62_6A6E_426C_A1BA_DFE2C3844B2F_.wvu.Rows" sId="1"/>
    <undo index="104" exp="area" ref3D="1" dr="$A$342:$XFD$345" dn="Z_5AA87C62_6A6E_426C_A1BA_DFE2C3844B2F_.wvu.Rows" sId="1"/>
    <undo index="102" exp="area" ref3D="1" dr="$A$339:$XFD$340" dn="Z_5AA87C62_6A6E_426C_A1BA_DFE2C3844B2F_.wvu.Rows" sId="1"/>
    <undo index="100" exp="area" ref3D="1" dr="$A$336:$XFD$337" dn="Z_5AA87C62_6A6E_426C_A1BA_DFE2C3844B2F_.wvu.Rows" sId="1"/>
    <undo index="98" exp="area" ref3D="1" dr="$A$333:$XFD$334" dn="Z_5AA87C62_6A6E_426C_A1BA_DFE2C3844B2F_.wvu.Rows" sId="1"/>
    <undo index="96" exp="area" ref3D="1" dr="$A$330:$XFD$331" dn="Z_5AA87C62_6A6E_426C_A1BA_DFE2C3844B2F_.wvu.Rows" sId="1"/>
    <undo index="94" exp="area" ref3D="1" dr="$A$327:$XFD$328" dn="Z_5AA87C62_6A6E_426C_A1BA_DFE2C3844B2F_.wvu.Rows" sId="1"/>
    <undo index="92" exp="area" ref3D="1" dr="$A$323:$XFD$324" dn="Z_5AA87C62_6A6E_426C_A1BA_DFE2C3844B2F_.wvu.Rows" sId="1"/>
    <undo index="90" exp="area" ref3D="1" dr="$A$320:$XFD$321" dn="Z_5AA87C62_6A6E_426C_A1BA_DFE2C3844B2F_.wvu.Rows" sId="1"/>
    <undo index="88" exp="area" ref3D="1" dr="$A$317:$XFD$318" dn="Z_5AA87C62_6A6E_426C_A1BA_DFE2C3844B2F_.wvu.Rows" sId="1"/>
    <undo index="86" exp="area" ref3D="1" dr="$A$314:$XFD$315" dn="Z_5AA87C62_6A6E_426C_A1BA_DFE2C3844B2F_.wvu.Rows" sId="1"/>
    <undo index="84" exp="area" ref3D="1" dr="$A$311:$XFD$312" dn="Z_5AA87C62_6A6E_426C_A1BA_DFE2C3844B2F_.wvu.Rows" sId="1"/>
    <undo index="82" exp="area" ref3D="1" dr="$A$308:$XFD$309" dn="Z_5AA87C62_6A6E_426C_A1BA_DFE2C3844B2F_.wvu.Rows" sId="1"/>
    <undo index="80" exp="area" ref3D="1" dr="$A$305:$XFD$306" dn="Z_5AA87C62_6A6E_426C_A1BA_DFE2C3844B2F_.wvu.Rows" sId="1"/>
    <undo index="78" exp="area" ref3D="1" dr="$A$302:$XFD$303" dn="Z_5AA87C62_6A6E_426C_A1BA_DFE2C3844B2F_.wvu.Rows" sId="1"/>
    <undo index="76" exp="area" ref3D="1" dr="$A$299:$XFD$300" dn="Z_5AA87C62_6A6E_426C_A1BA_DFE2C3844B2F_.wvu.Rows" sId="1"/>
    <undo index="74" exp="area" ref3D="1" dr="$A$296:$XFD$297" dn="Z_5AA87C62_6A6E_426C_A1BA_DFE2C3844B2F_.wvu.Rows" sId="1"/>
    <undo index="72" exp="area" ref3D="1" dr="$A$293:$XFD$294" dn="Z_5AA87C62_6A6E_426C_A1BA_DFE2C3844B2F_.wvu.Rows" sId="1"/>
    <undo index="70" exp="area" ref3D="1" dr="$A$288:$XFD$291" dn="Z_5AA87C62_6A6E_426C_A1BA_DFE2C3844B2F_.wvu.Rows" sId="1"/>
    <undo index="68" exp="area" ref3D="1" dr="$A$285:$XFD$286" dn="Z_5AA87C62_6A6E_426C_A1BA_DFE2C3844B2F_.wvu.Rows" sId="1"/>
    <undo index="66" exp="area" ref3D="1" dr="$A$282:$XFD$283" dn="Z_5AA87C62_6A6E_426C_A1BA_DFE2C3844B2F_.wvu.Rows" sId="1"/>
    <undo index="64" exp="area" ref3D="1" dr="$A$279:$XFD$280" dn="Z_5AA87C62_6A6E_426C_A1BA_DFE2C3844B2F_.wvu.Rows" sId="1"/>
    <undo index="62" exp="area" ref3D="1" dr="$A$276:$XFD$277" dn="Z_5AA87C62_6A6E_426C_A1BA_DFE2C3844B2F_.wvu.Rows" sId="1"/>
    <undo index="60" exp="area" ref3D="1" dr="$A$272:$XFD$273" dn="Z_5AA87C62_6A6E_426C_A1BA_DFE2C3844B2F_.wvu.Rows" sId="1"/>
    <undo index="58" exp="area" ref3D="1" dr="$A$269:$XFD$270" dn="Z_5AA87C62_6A6E_426C_A1BA_DFE2C3844B2F_.wvu.Rows" sId="1"/>
    <undo index="52" exp="area" ref3D="1" dr="$A$261:$XFD$262" dn="Z_5AA87C62_6A6E_426C_A1BA_DFE2C3844B2F_.wvu.Rows" sId="1"/>
    <undo index="50" exp="area" ref3D="1" dr="$A$136:$XFD$258" dn="Z_5AA87C62_6A6E_426C_A1BA_DFE2C3844B2F_.wvu.Rows" sId="1"/>
    <undo index="92" exp="area" ref3D="1" dr="$A$363:$XFD$370" dn="Z_3A7451E1_5482_4B10_948F_6447B716F139_.wvu.Rows" sId="1"/>
    <undo index="90" exp="area" ref3D="1" dr="$A$359:$XFD$361" dn="Z_3A7451E1_5482_4B10_948F_6447B716F139_.wvu.Rows" sId="1"/>
    <undo index="88" exp="area" ref3D="1" dr="$A$356:$XFD$357" dn="Z_3A7451E1_5482_4B10_948F_6447B716F139_.wvu.Rows" sId="1"/>
    <undo index="86" exp="area" ref3D="1" dr="$A$353:$XFD$354" dn="Z_3A7451E1_5482_4B10_948F_6447B716F139_.wvu.Rows" sId="1"/>
    <undo index="84" exp="area" ref3D="1" dr="$A$350:$XFD$351" dn="Z_3A7451E1_5482_4B10_948F_6447B716F139_.wvu.Rows" sId="1"/>
    <undo index="82" exp="area" ref3D="1" dr="$A$348:$XFD$348" dn="Z_3A7451E1_5482_4B10_948F_6447B716F139_.wvu.Rows" sId="1"/>
    <undo index="80" exp="area" ref3D="1" dr="$A$342:$XFD$345" dn="Z_3A7451E1_5482_4B10_948F_6447B716F139_.wvu.Rows" sId="1"/>
    <undo index="78" exp="area" ref3D="1" dr="$A$339:$XFD$340" dn="Z_3A7451E1_5482_4B10_948F_6447B716F139_.wvu.Rows" sId="1"/>
    <undo index="76" exp="area" ref3D="1" dr="$A$336:$XFD$337" dn="Z_3A7451E1_5482_4B10_948F_6447B716F139_.wvu.Rows" sId="1"/>
    <undo index="74" exp="area" ref3D="1" dr="$A$333:$XFD$334" dn="Z_3A7451E1_5482_4B10_948F_6447B716F139_.wvu.Rows" sId="1"/>
    <undo index="72" exp="area" ref3D="1" dr="$A$330:$XFD$331" dn="Z_3A7451E1_5482_4B10_948F_6447B716F139_.wvu.Rows" sId="1"/>
    <undo index="70" exp="area" ref3D="1" dr="$A$327:$XFD$328" dn="Z_3A7451E1_5482_4B10_948F_6447B716F139_.wvu.Rows" sId="1"/>
    <undo index="68" exp="area" ref3D="1" dr="$A$323:$XFD$324" dn="Z_3A7451E1_5482_4B10_948F_6447B716F139_.wvu.Rows" sId="1"/>
    <undo index="66" exp="area" ref3D="1" dr="$A$320:$XFD$321" dn="Z_3A7451E1_5482_4B10_948F_6447B716F139_.wvu.Rows" sId="1"/>
    <undo index="64" exp="area" ref3D="1" dr="$A$317:$XFD$318" dn="Z_3A7451E1_5482_4B10_948F_6447B716F139_.wvu.Rows" sId="1"/>
    <undo index="62" exp="area" ref3D="1" dr="$A$314:$XFD$315" dn="Z_3A7451E1_5482_4B10_948F_6447B716F139_.wvu.Rows" sId="1"/>
    <undo index="60" exp="area" ref3D="1" dr="$A$311:$XFD$312" dn="Z_3A7451E1_5482_4B10_948F_6447B716F139_.wvu.Rows" sId="1"/>
    <undo index="58" exp="area" ref3D="1" dr="$A$308:$XFD$309" dn="Z_3A7451E1_5482_4B10_948F_6447B716F139_.wvu.Rows" sId="1"/>
    <undo index="56" exp="area" ref3D="1" dr="$A$305:$XFD$306" dn="Z_3A7451E1_5482_4B10_948F_6447B716F139_.wvu.Rows" sId="1"/>
    <undo index="54" exp="area" ref3D="1" dr="$A$302:$XFD$303" dn="Z_3A7451E1_5482_4B10_948F_6447B716F139_.wvu.Rows" sId="1"/>
    <undo index="52" exp="area" ref3D="1" dr="$A$299:$XFD$300" dn="Z_3A7451E1_5482_4B10_948F_6447B716F139_.wvu.Rows" sId="1"/>
    <undo index="50" exp="area" ref3D="1" dr="$A$296:$XFD$297" dn="Z_3A7451E1_5482_4B10_948F_6447B716F139_.wvu.Rows" sId="1"/>
    <undo index="48" exp="area" ref3D="1" dr="$A$293:$XFD$294" dn="Z_3A7451E1_5482_4B10_948F_6447B716F139_.wvu.Rows" sId="1"/>
    <undo index="46" exp="area" ref3D="1" dr="$A$288:$XFD$291" dn="Z_3A7451E1_5482_4B10_948F_6447B716F139_.wvu.Rows" sId="1"/>
    <undo index="44" exp="area" ref3D="1" dr="$A$285:$XFD$286" dn="Z_3A7451E1_5482_4B10_948F_6447B716F139_.wvu.Rows" sId="1"/>
    <undo index="42" exp="area" ref3D="1" dr="$A$282:$XFD$283" dn="Z_3A7451E1_5482_4B10_948F_6447B716F139_.wvu.Rows" sId="1"/>
    <undo index="40" exp="area" ref3D="1" dr="$A$279:$XFD$280" dn="Z_3A7451E1_5482_4B10_948F_6447B716F139_.wvu.Rows" sId="1"/>
    <undo index="38" exp="area" ref3D="1" dr="$A$276:$XFD$277" dn="Z_3A7451E1_5482_4B10_948F_6447B716F139_.wvu.Rows" sId="1"/>
    <undo index="36" exp="area" ref3D="1" dr="$A$272:$XFD$273" dn="Z_3A7451E1_5482_4B10_948F_6447B716F139_.wvu.Rows" sId="1"/>
    <undo index="34" exp="area" ref3D="1" dr="$A$269:$XFD$270" dn="Z_3A7451E1_5482_4B10_948F_6447B716F139_.wvu.Rows" sId="1"/>
    <undo index="32" exp="area" ref3D="1" dr="$A$261:$XFD$262" dn="Z_3A7451E1_5482_4B10_948F_6447B716F139_.wvu.Rows" sId="1"/>
    <undo index="30" exp="area" ref3D="1" dr="$A$136:$XFD$258" dn="Z_3A7451E1_5482_4B10_948F_6447B716F139_.wvu.Rows" sId="1"/>
    <undo index="116" exp="area" ref3D="1" dr="$A$363:$XFD$370" dn="Z_2BE137C6_961E_4490_9EDE_FC336B0F783D_.wvu.Rows" sId="1"/>
    <undo index="114" exp="area" ref3D="1" dr="$A$359:$XFD$361" dn="Z_2BE137C6_961E_4490_9EDE_FC336B0F783D_.wvu.Rows" sId="1"/>
    <undo index="112" exp="area" ref3D="1" dr="$A$356:$XFD$357" dn="Z_2BE137C6_961E_4490_9EDE_FC336B0F783D_.wvu.Rows" sId="1"/>
    <undo index="110" exp="area" ref3D="1" dr="$A$353:$XFD$354" dn="Z_2BE137C6_961E_4490_9EDE_FC336B0F783D_.wvu.Rows" sId="1"/>
    <undo index="108" exp="area" ref3D="1" dr="$A$350:$XFD$351" dn="Z_2BE137C6_961E_4490_9EDE_FC336B0F783D_.wvu.Rows" sId="1"/>
    <undo index="106" exp="area" ref3D="1" dr="$A$348:$XFD$348" dn="Z_2BE137C6_961E_4490_9EDE_FC336B0F783D_.wvu.Rows" sId="1"/>
    <undo index="104" exp="area" ref3D="1" dr="$A$342:$XFD$345" dn="Z_2BE137C6_961E_4490_9EDE_FC336B0F783D_.wvu.Rows" sId="1"/>
    <undo index="102" exp="area" ref3D="1" dr="$A$339:$XFD$340" dn="Z_2BE137C6_961E_4490_9EDE_FC336B0F783D_.wvu.Rows" sId="1"/>
    <undo index="100" exp="area" ref3D="1" dr="$A$336:$XFD$337" dn="Z_2BE137C6_961E_4490_9EDE_FC336B0F783D_.wvu.Rows" sId="1"/>
    <undo index="98" exp="area" ref3D="1" dr="$A$333:$XFD$334" dn="Z_2BE137C6_961E_4490_9EDE_FC336B0F783D_.wvu.Rows" sId="1"/>
    <undo index="96" exp="area" ref3D="1" dr="$A$330:$XFD$331" dn="Z_2BE137C6_961E_4490_9EDE_FC336B0F783D_.wvu.Rows" sId="1"/>
    <undo index="94" exp="area" ref3D="1" dr="$A$327:$XFD$328" dn="Z_2BE137C6_961E_4490_9EDE_FC336B0F783D_.wvu.Rows" sId="1"/>
    <undo index="92" exp="area" ref3D="1" dr="$A$323:$XFD$324" dn="Z_2BE137C6_961E_4490_9EDE_FC336B0F783D_.wvu.Rows" sId="1"/>
    <undo index="90" exp="area" ref3D="1" dr="$A$320:$XFD$321" dn="Z_2BE137C6_961E_4490_9EDE_FC336B0F783D_.wvu.Rows" sId="1"/>
    <undo index="88" exp="area" ref3D="1" dr="$A$317:$XFD$318" dn="Z_2BE137C6_961E_4490_9EDE_FC336B0F783D_.wvu.Rows" sId="1"/>
    <undo index="86" exp="area" ref3D="1" dr="$A$314:$XFD$315" dn="Z_2BE137C6_961E_4490_9EDE_FC336B0F783D_.wvu.Rows" sId="1"/>
    <undo index="84" exp="area" ref3D="1" dr="$A$311:$XFD$312" dn="Z_2BE137C6_961E_4490_9EDE_FC336B0F783D_.wvu.Rows" sId="1"/>
    <undo index="82" exp="area" ref3D="1" dr="$A$308:$XFD$309" dn="Z_2BE137C6_961E_4490_9EDE_FC336B0F783D_.wvu.Rows" sId="1"/>
    <undo index="80" exp="area" ref3D="1" dr="$A$305:$XFD$306" dn="Z_2BE137C6_961E_4490_9EDE_FC336B0F783D_.wvu.Rows" sId="1"/>
    <undo index="78" exp="area" ref3D="1" dr="$A$302:$XFD$303" dn="Z_2BE137C6_961E_4490_9EDE_FC336B0F783D_.wvu.Rows" sId="1"/>
    <undo index="76" exp="area" ref3D="1" dr="$A$299:$XFD$300" dn="Z_2BE137C6_961E_4490_9EDE_FC336B0F783D_.wvu.Rows" sId="1"/>
    <undo index="74" exp="area" ref3D="1" dr="$A$296:$XFD$297" dn="Z_2BE137C6_961E_4490_9EDE_FC336B0F783D_.wvu.Rows" sId="1"/>
    <undo index="72" exp="area" ref3D="1" dr="$A$293:$XFD$294" dn="Z_2BE137C6_961E_4490_9EDE_FC336B0F783D_.wvu.Rows" sId="1"/>
    <undo index="70" exp="area" ref3D="1" dr="$A$288:$XFD$291" dn="Z_2BE137C6_961E_4490_9EDE_FC336B0F783D_.wvu.Rows" sId="1"/>
    <undo index="68" exp="area" ref3D="1" dr="$A$285:$XFD$286" dn="Z_2BE137C6_961E_4490_9EDE_FC336B0F783D_.wvu.Rows" sId="1"/>
    <undo index="66" exp="area" ref3D="1" dr="$A$282:$XFD$283" dn="Z_2BE137C6_961E_4490_9EDE_FC336B0F783D_.wvu.Rows" sId="1"/>
    <undo index="64" exp="area" ref3D="1" dr="$A$279:$XFD$280" dn="Z_2BE137C6_961E_4490_9EDE_FC336B0F783D_.wvu.Rows" sId="1"/>
    <undo index="62" exp="area" ref3D="1" dr="$A$276:$XFD$277" dn="Z_2BE137C6_961E_4490_9EDE_FC336B0F783D_.wvu.Rows" sId="1"/>
    <undo index="60" exp="area" ref3D="1" dr="$A$272:$XFD$273" dn="Z_2BE137C6_961E_4490_9EDE_FC336B0F783D_.wvu.Rows" sId="1"/>
    <undo index="58" exp="area" ref3D="1" dr="$A$269:$XFD$270" dn="Z_2BE137C6_961E_4490_9EDE_FC336B0F783D_.wvu.Rows" sId="1"/>
    <undo index="52" exp="area" ref3D="1" dr="$A$261:$XFD$262" dn="Z_2BE137C6_961E_4490_9EDE_FC336B0F783D_.wvu.Rows" sId="1"/>
    <undo index="50" exp="area" ref3D="1" dr="$A$136:$XFD$258" dn="Z_2BE137C6_961E_4490_9EDE_FC336B0F783D_.wvu.Rows" sId="1"/>
    <undo index="116" exp="area" ref3D="1" dr="$A$363:$XFD$370" dn="Z_14991A06_4CFA_4216_8978_A003A6F68F7C_.wvu.Rows" sId="1"/>
    <undo index="114" exp="area" ref3D="1" dr="$A$359:$XFD$361" dn="Z_14991A06_4CFA_4216_8978_A003A6F68F7C_.wvu.Rows" sId="1"/>
    <undo index="112" exp="area" ref3D="1" dr="$A$356:$XFD$357" dn="Z_14991A06_4CFA_4216_8978_A003A6F68F7C_.wvu.Rows" sId="1"/>
    <undo index="110" exp="area" ref3D="1" dr="$A$353:$XFD$354" dn="Z_14991A06_4CFA_4216_8978_A003A6F68F7C_.wvu.Rows" sId="1"/>
    <undo index="108" exp="area" ref3D="1" dr="$A$350:$XFD$351" dn="Z_14991A06_4CFA_4216_8978_A003A6F68F7C_.wvu.Rows" sId="1"/>
    <undo index="106" exp="area" ref3D="1" dr="$A$348:$XFD$348" dn="Z_14991A06_4CFA_4216_8978_A003A6F68F7C_.wvu.Rows" sId="1"/>
    <undo index="104" exp="area" ref3D="1" dr="$A$342:$XFD$345" dn="Z_14991A06_4CFA_4216_8978_A003A6F68F7C_.wvu.Rows" sId="1"/>
    <undo index="102" exp="area" ref3D="1" dr="$A$339:$XFD$340" dn="Z_14991A06_4CFA_4216_8978_A003A6F68F7C_.wvu.Rows" sId="1"/>
    <undo index="100" exp="area" ref3D="1" dr="$A$336:$XFD$337" dn="Z_14991A06_4CFA_4216_8978_A003A6F68F7C_.wvu.Rows" sId="1"/>
    <undo index="98" exp="area" ref3D="1" dr="$A$333:$XFD$334" dn="Z_14991A06_4CFA_4216_8978_A003A6F68F7C_.wvu.Rows" sId="1"/>
    <undo index="96" exp="area" ref3D="1" dr="$A$330:$XFD$331" dn="Z_14991A06_4CFA_4216_8978_A003A6F68F7C_.wvu.Rows" sId="1"/>
    <undo index="94" exp="area" ref3D="1" dr="$A$327:$XFD$328" dn="Z_14991A06_4CFA_4216_8978_A003A6F68F7C_.wvu.Rows" sId="1"/>
    <undo index="92" exp="area" ref3D="1" dr="$A$323:$XFD$324" dn="Z_14991A06_4CFA_4216_8978_A003A6F68F7C_.wvu.Rows" sId="1"/>
    <undo index="90" exp="area" ref3D="1" dr="$A$320:$XFD$321" dn="Z_14991A06_4CFA_4216_8978_A003A6F68F7C_.wvu.Rows" sId="1"/>
    <undo index="88" exp="area" ref3D="1" dr="$A$317:$XFD$318" dn="Z_14991A06_4CFA_4216_8978_A003A6F68F7C_.wvu.Rows" sId="1"/>
    <undo index="86" exp="area" ref3D="1" dr="$A$314:$XFD$315" dn="Z_14991A06_4CFA_4216_8978_A003A6F68F7C_.wvu.Rows" sId="1"/>
    <undo index="84" exp="area" ref3D="1" dr="$A$311:$XFD$312" dn="Z_14991A06_4CFA_4216_8978_A003A6F68F7C_.wvu.Rows" sId="1"/>
    <undo index="82" exp="area" ref3D="1" dr="$A$308:$XFD$309" dn="Z_14991A06_4CFA_4216_8978_A003A6F68F7C_.wvu.Rows" sId="1"/>
    <undo index="80" exp="area" ref3D="1" dr="$A$305:$XFD$306" dn="Z_14991A06_4CFA_4216_8978_A003A6F68F7C_.wvu.Rows" sId="1"/>
    <undo index="78" exp="area" ref3D="1" dr="$A$302:$XFD$303" dn="Z_14991A06_4CFA_4216_8978_A003A6F68F7C_.wvu.Rows" sId="1"/>
    <undo index="76" exp="area" ref3D="1" dr="$A$299:$XFD$300" dn="Z_14991A06_4CFA_4216_8978_A003A6F68F7C_.wvu.Rows" sId="1"/>
    <undo index="74" exp="area" ref3D="1" dr="$A$296:$XFD$297" dn="Z_14991A06_4CFA_4216_8978_A003A6F68F7C_.wvu.Rows" sId="1"/>
    <undo index="72" exp="area" ref3D="1" dr="$A$293:$XFD$294" dn="Z_14991A06_4CFA_4216_8978_A003A6F68F7C_.wvu.Rows" sId="1"/>
    <undo index="70" exp="area" ref3D="1" dr="$A$288:$XFD$291" dn="Z_14991A06_4CFA_4216_8978_A003A6F68F7C_.wvu.Rows" sId="1"/>
    <undo index="68" exp="area" ref3D="1" dr="$A$285:$XFD$286" dn="Z_14991A06_4CFA_4216_8978_A003A6F68F7C_.wvu.Rows" sId="1"/>
    <undo index="66" exp="area" ref3D="1" dr="$A$282:$XFD$283" dn="Z_14991A06_4CFA_4216_8978_A003A6F68F7C_.wvu.Rows" sId="1"/>
    <undo index="64" exp="area" ref3D="1" dr="$A$279:$XFD$280" dn="Z_14991A06_4CFA_4216_8978_A003A6F68F7C_.wvu.Rows" sId="1"/>
    <undo index="62" exp="area" ref3D="1" dr="$A$276:$XFD$277" dn="Z_14991A06_4CFA_4216_8978_A003A6F68F7C_.wvu.Rows" sId="1"/>
    <undo index="60" exp="area" ref3D="1" dr="$A$272:$XFD$273" dn="Z_14991A06_4CFA_4216_8978_A003A6F68F7C_.wvu.Rows" sId="1"/>
    <undo index="58" exp="area" ref3D="1" dr="$A$269:$XFD$270" dn="Z_14991A06_4CFA_4216_8978_A003A6F68F7C_.wvu.Rows" sId="1"/>
    <undo index="52" exp="area" ref3D="1" dr="$A$261:$XFD$262" dn="Z_14991A06_4CFA_4216_8978_A003A6F68F7C_.wvu.Rows" sId="1"/>
    <undo index="50" exp="area" ref3D="1" dr="$A$136:$XFD$258" dn="Z_14991A06_4CFA_4216_8978_A003A6F68F7C_.wvu.Rows" sId="1"/>
    <rfmt sheetId="1" xfDxf="1" sqref="A136:XFD136" start="0" length="0">
      <dxf>
        <font>
          <sz val="11"/>
          <name val="Times New Roman"/>
          <scheme val="none"/>
        </font>
      </dxf>
    </rfmt>
    <rcc rId="0" sId="1" dxf="1">
      <nc r="A136" t="inlineStr">
        <is>
          <t>1.16.01.143.01.0101.140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2666.82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2666.82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4500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50" sId="1" ref="A136:XFD136" action="deleteRow">
    <undo index="116" exp="area" ref3D="1" dr="$A$362:$XFD$369" dn="Z_B9687F2F_2EB0_491B_87AC_E892CB553D52_.wvu.Rows" sId="1"/>
    <undo index="114" exp="area" ref3D="1" dr="$A$358:$XFD$360" dn="Z_B9687F2F_2EB0_491B_87AC_E892CB553D52_.wvu.Rows" sId="1"/>
    <undo index="112" exp="area" ref3D="1" dr="$A$355:$XFD$356" dn="Z_B9687F2F_2EB0_491B_87AC_E892CB553D52_.wvu.Rows" sId="1"/>
    <undo index="110" exp="area" ref3D="1" dr="$A$352:$XFD$353" dn="Z_B9687F2F_2EB0_491B_87AC_E892CB553D52_.wvu.Rows" sId="1"/>
    <undo index="108" exp="area" ref3D="1" dr="$A$349:$XFD$350" dn="Z_B9687F2F_2EB0_491B_87AC_E892CB553D52_.wvu.Rows" sId="1"/>
    <undo index="106" exp="area" ref3D="1" dr="$A$347:$XFD$347" dn="Z_B9687F2F_2EB0_491B_87AC_E892CB553D52_.wvu.Rows" sId="1"/>
    <undo index="104" exp="area" ref3D="1" dr="$A$341:$XFD$344" dn="Z_B9687F2F_2EB0_491B_87AC_E892CB553D52_.wvu.Rows" sId="1"/>
    <undo index="102" exp="area" ref3D="1" dr="$A$338:$XFD$339" dn="Z_B9687F2F_2EB0_491B_87AC_E892CB553D52_.wvu.Rows" sId="1"/>
    <undo index="100" exp="area" ref3D="1" dr="$A$335:$XFD$336" dn="Z_B9687F2F_2EB0_491B_87AC_E892CB553D52_.wvu.Rows" sId="1"/>
    <undo index="98" exp="area" ref3D="1" dr="$A$332:$XFD$333" dn="Z_B9687F2F_2EB0_491B_87AC_E892CB553D52_.wvu.Rows" sId="1"/>
    <undo index="96" exp="area" ref3D="1" dr="$A$329:$XFD$330" dn="Z_B9687F2F_2EB0_491B_87AC_E892CB553D52_.wvu.Rows" sId="1"/>
    <undo index="94" exp="area" ref3D="1" dr="$A$326:$XFD$327" dn="Z_B9687F2F_2EB0_491B_87AC_E892CB553D52_.wvu.Rows" sId="1"/>
    <undo index="92" exp="area" ref3D="1" dr="$A$322:$XFD$323" dn="Z_B9687F2F_2EB0_491B_87AC_E892CB553D52_.wvu.Rows" sId="1"/>
    <undo index="90" exp="area" ref3D="1" dr="$A$319:$XFD$320" dn="Z_B9687F2F_2EB0_491B_87AC_E892CB553D52_.wvu.Rows" sId="1"/>
    <undo index="88" exp="area" ref3D="1" dr="$A$316:$XFD$317" dn="Z_B9687F2F_2EB0_491B_87AC_E892CB553D52_.wvu.Rows" sId="1"/>
    <undo index="86" exp="area" ref3D="1" dr="$A$313:$XFD$314" dn="Z_B9687F2F_2EB0_491B_87AC_E892CB553D52_.wvu.Rows" sId="1"/>
    <undo index="84" exp="area" ref3D="1" dr="$A$310:$XFD$311" dn="Z_B9687F2F_2EB0_491B_87AC_E892CB553D52_.wvu.Rows" sId="1"/>
    <undo index="82" exp="area" ref3D="1" dr="$A$307:$XFD$308" dn="Z_B9687F2F_2EB0_491B_87AC_E892CB553D52_.wvu.Rows" sId="1"/>
    <undo index="80" exp="area" ref3D="1" dr="$A$304:$XFD$305" dn="Z_B9687F2F_2EB0_491B_87AC_E892CB553D52_.wvu.Rows" sId="1"/>
    <undo index="78" exp="area" ref3D="1" dr="$A$301:$XFD$302" dn="Z_B9687F2F_2EB0_491B_87AC_E892CB553D52_.wvu.Rows" sId="1"/>
    <undo index="76" exp="area" ref3D="1" dr="$A$298:$XFD$299" dn="Z_B9687F2F_2EB0_491B_87AC_E892CB553D52_.wvu.Rows" sId="1"/>
    <undo index="74" exp="area" ref3D="1" dr="$A$295:$XFD$296" dn="Z_B9687F2F_2EB0_491B_87AC_E892CB553D52_.wvu.Rows" sId="1"/>
    <undo index="72" exp="area" ref3D="1" dr="$A$292:$XFD$293" dn="Z_B9687F2F_2EB0_491B_87AC_E892CB553D52_.wvu.Rows" sId="1"/>
    <undo index="70" exp="area" ref3D="1" dr="$A$287:$XFD$290" dn="Z_B9687F2F_2EB0_491B_87AC_E892CB553D52_.wvu.Rows" sId="1"/>
    <undo index="68" exp="area" ref3D="1" dr="$A$284:$XFD$285" dn="Z_B9687F2F_2EB0_491B_87AC_E892CB553D52_.wvu.Rows" sId="1"/>
    <undo index="66" exp="area" ref3D="1" dr="$A$281:$XFD$282" dn="Z_B9687F2F_2EB0_491B_87AC_E892CB553D52_.wvu.Rows" sId="1"/>
    <undo index="64" exp="area" ref3D="1" dr="$A$278:$XFD$279" dn="Z_B9687F2F_2EB0_491B_87AC_E892CB553D52_.wvu.Rows" sId="1"/>
    <undo index="62" exp="area" ref3D="1" dr="$A$275:$XFD$276" dn="Z_B9687F2F_2EB0_491B_87AC_E892CB553D52_.wvu.Rows" sId="1"/>
    <undo index="60" exp="area" ref3D="1" dr="$A$271:$XFD$272" dn="Z_B9687F2F_2EB0_491B_87AC_E892CB553D52_.wvu.Rows" sId="1"/>
    <undo index="58" exp="area" ref3D="1" dr="$A$268:$XFD$269" dn="Z_B9687F2F_2EB0_491B_87AC_E892CB553D52_.wvu.Rows" sId="1"/>
    <undo index="52" exp="area" ref3D="1" dr="$A$260:$XFD$261" dn="Z_B9687F2F_2EB0_491B_87AC_E892CB553D52_.wvu.Rows" sId="1"/>
    <undo index="50" exp="area" ref3D="1" dr="$A$136:$XFD$257" dn="Z_B9687F2F_2EB0_491B_87AC_E892CB553D52_.wvu.Rows" sId="1"/>
    <undo index="116" exp="area" ref3D="1" dr="$A$362:$XFD$369" dn="Z_5AA87C62_6A6E_426C_A1BA_DFE2C3844B2F_.wvu.Rows" sId="1"/>
    <undo index="114" exp="area" ref3D="1" dr="$A$358:$XFD$360" dn="Z_5AA87C62_6A6E_426C_A1BA_DFE2C3844B2F_.wvu.Rows" sId="1"/>
    <undo index="112" exp="area" ref3D="1" dr="$A$355:$XFD$356" dn="Z_5AA87C62_6A6E_426C_A1BA_DFE2C3844B2F_.wvu.Rows" sId="1"/>
    <undo index="110" exp="area" ref3D="1" dr="$A$352:$XFD$353" dn="Z_5AA87C62_6A6E_426C_A1BA_DFE2C3844B2F_.wvu.Rows" sId="1"/>
    <undo index="108" exp="area" ref3D="1" dr="$A$349:$XFD$350" dn="Z_5AA87C62_6A6E_426C_A1BA_DFE2C3844B2F_.wvu.Rows" sId="1"/>
    <undo index="106" exp="area" ref3D="1" dr="$A$347:$XFD$347" dn="Z_5AA87C62_6A6E_426C_A1BA_DFE2C3844B2F_.wvu.Rows" sId="1"/>
    <undo index="104" exp="area" ref3D="1" dr="$A$341:$XFD$344" dn="Z_5AA87C62_6A6E_426C_A1BA_DFE2C3844B2F_.wvu.Rows" sId="1"/>
    <undo index="102" exp="area" ref3D="1" dr="$A$338:$XFD$339" dn="Z_5AA87C62_6A6E_426C_A1BA_DFE2C3844B2F_.wvu.Rows" sId="1"/>
    <undo index="100" exp="area" ref3D="1" dr="$A$335:$XFD$336" dn="Z_5AA87C62_6A6E_426C_A1BA_DFE2C3844B2F_.wvu.Rows" sId="1"/>
    <undo index="98" exp="area" ref3D="1" dr="$A$332:$XFD$333" dn="Z_5AA87C62_6A6E_426C_A1BA_DFE2C3844B2F_.wvu.Rows" sId="1"/>
    <undo index="96" exp="area" ref3D="1" dr="$A$329:$XFD$330" dn="Z_5AA87C62_6A6E_426C_A1BA_DFE2C3844B2F_.wvu.Rows" sId="1"/>
    <undo index="94" exp="area" ref3D="1" dr="$A$326:$XFD$327" dn="Z_5AA87C62_6A6E_426C_A1BA_DFE2C3844B2F_.wvu.Rows" sId="1"/>
    <undo index="92" exp="area" ref3D="1" dr="$A$322:$XFD$323" dn="Z_5AA87C62_6A6E_426C_A1BA_DFE2C3844B2F_.wvu.Rows" sId="1"/>
    <undo index="90" exp="area" ref3D="1" dr="$A$319:$XFD$320" dn="Z_5AA87C62_6A6E_426C_A1BA_DFE2C3844B2F_.wvu.Rows" sId="1"/>
    <undo index="88" exp="area" ref3D="1" dr="$A$316:$XFD$317" dn="Z_5AA87C62_6A6E_426C_A1BA_DFE2C3844B2F_.wvu.Rows" sId="1"/>
    <undo index="86" exp="area" ref3D="1" dr="$A$313:$XFD$314" dn="Z_5AA87C62_6A6E_426C_A1BA_DFE2C3844B2F_.wvu.Rows" sId="1"/>
    <undo index="84" exp="area" ref3D="1" dr="$A$310:$XFD$311" dn="Z_5AA87C62_6A6E_426C_A1BA_DFE2C3844B2F_.wvu.Rows" sId="1"/>
    <undo index="82" exp="area" ref3D="1" dr="$A$307:$XFD$308" dn="Z_5AA87C62_6A6E_426C_A1BA_DFE2C3844B2F_.wvu.Rows" sId="1"/>
    <undo index="80" exp="area" ref3D="1" dr="$A$304:$XFD$305" dn="Z_5AA87C62_6A6E_426C_A1BA_DFE2C3844B2F_.wvu.Rows" sId="1"/>
    <undo index="78" exp="area" ref3D="1" dr="$A$301:$XFD$302" dn="Z_5AA87C62_6A6E_426C_A1BA_DFE2C3844B2F_.wvu.Rows" sId="1"/>
    <undo index="76" exp="area" ref3D="1" dr="$A$298:$XFD$299" dn="Z_5AA87C62_6A6E_426C_A1BA_DFE2C3844B2F_.wvu.Rows" sId="1"/>
    <undo index="74" exp="area" ref3D="1" dr="$A$295:$XFD$296" dn="Z_5AA87C62_6A6E_426C_A1BA_DFE2C3844B2F_.wvu.Rows" sId="1"/>
    <undo index="72" exp="area" ref3D="1" dr="$A$292:$XFD$293" dn="Z_5AA87C62_6A6E_426C_A1BA_DFE2C3844B2F_.wvu.Rows" sId="1"/>
    <undo index="70" exp="area" ref3D="1" dr="$A$287:$XFD$290" dn="Z_5AA87C62_6A6E_426C_A1BA_DFE2C3844B2F_.wvu.Rows" sId="1"/>
    <undo index="68" exp="area" ref3D="1" dr="$A$284:$XFD$285" dn="Z_5AA87C62_6A6E_426C_A1BA_DFE2C3844B2F_.wvu.Rows" sId="1"/>
    <undo index="66" exp="area" ref3D="1" dr="$A$281:$XFD$282" dn="Z_5AA87C62_6A6E_426C_A1BA_DFE2C3844B2F_.wvu.Rows" sId="1"/>
    <undo index="64" exp="area" ref3D="1" dr="$A$278:$XFD$279" dn="Z_5AA87C62_6A6E_426C_A1BA_DFE2C3844B2F_.wvu.Rows" sId="1"/>
    <undo index="62" exp="area" ref3D="1" dr="$A$275:$XFD$276" dn="Z_5AA87C62_6A6E_426C_A1BA_DFE2C3844B2F_.wvu.Rows" sId="1"/>
    <undo index="60" exp="area" ref3D="1" dr="$A$271:$XFD$272" dn="Z_5AA87C62_6A6E_426C_A1BA_DFE2C3844B2F_.wvu.Rows" sId="1"/>
    <undo index="58" exp="area" ref3D="1" dr="$A$268:$XFD$269" dn="Z_5AA87C62_6A6E_426C_A1BA_DFE2C3844B2F_.wvu.Rows" sId="1"/>
    <undo index="52" exp="area" ref3D="1" dr="$A$260:$XFD$261" dn="Z_5AA87C62_6A6E_426C_A1BA_DFE2C3844B2F_.wvu.Rows" sId="1"/>
    <undo index="50" exp="area" ref3D="1" dr="$A$136:$XFD$257" dn="Z_5AA87C62_6A6E_426C_A1BA_DFE2C3844B2F_.wvu.Rows" sId="1"/>
    <undo index="92" exp="area" ref3D="1" dr="$A$362:$XFD$369" dn="Z_3A7451E1_5482_4B10_948F_6447B716F139_.wvu.Rows" sId="1"/>
    <undo index="90" exp="area" ref3D="1" dr="$A$358:$XFD$360" dn="Z_3A7451E1_5482_4B10_948F_6447B716F139_.wvu.Rows" sId="1"/>
    <undo index="88" exp="area" ref3D="1" dr="$A$355:$XFD$356" dn="Z_3A7451E1_5482_4B10_948F_6447B716F139_.wvu.Rows" sId="1"/>
    <undo index="86" exp="area" ref3D="1" dr="$A$352:$XFD$353" dn="Z_3A7451E1_5482_4B10_948F_6447B716F139_.wvu.Rows" sId="1"/>
    <undo index="84" exp="area" ref3D="1" dr="$A$349:$XFD$350" dn="Z_3A7451E1_5482_4B10_948F_6447B716F139_.wvu.Rows" sId="1"/>
    <undo index="82" exp="area" ref3D="1" dr="$A$347:$XFD$347" dn="Z_3A7451E1_5482_4B10_948F_6447B716F139_.wvu.Rows" sId="1"/>
    <undo index="80" exp="area" ref3D="1" dr="$A$341:$XFD$344" dn="Z_3A7451E1_5482_4B10_948F_6447B716F139_.wvu.Rows" sId="1"/>
    <undo index="78" exp="area" ref3D="1" dr="$A$338:$XFD$339" dn="Z_3A7451E1_5482_4B10_948F_6447B716F139_.wvu.Rows" sId="1"/>
    <undo index="76" exp="area" ref3D="1" dr="$A$335:$XFD$336" dn="Z_3A7451E1_5482_4B10_948F_6447B716F139_.wvu.Rows" sId="1"/>
    <undo index="74" exp="area" ref3D="1" dr="$A$332:$XFD$333" dn="Z_3A7451E1_5482_4B10_948F_6447B716F139_.wvu.Rows" sId="1"/>
    <undo index="72" exp="area" ref3D="1" dr="$A$329:$XFD$330" dn="Z_3A7451E1_5482_4B10_948F_6447B716F139_.wvu.Rows" sId="1"/>
    <undo index="70" exp="area" ref3D="1" dr="$A$326:$XFD$327" dn="Z_3A7451E1_5482_4B10_948F_6447B716F139_.wvu.Rows" sId="1"/>
    <undo index="68" exp="area" ref3D="1" dr="$A$322:$XFD$323" dn="Z_3A7451E1_5482_4B10_948F_6447B716F139_.wvu.Rows" sId="1"/>
    <undo index="66" exp="area" ref3D="1" dr="$A$319:$XFD$320" dn="Z_3A7451E1_5482_4B10_948F_6447B716F139_.wvu.Rows" sId="1"/>
    <undo index="64" exp="area" ref3D="1" dr="$A$316:$XFD$317" dn="Z_3A7451E1_5482_4B10_948F_6447B716F139_.wvu.Rows" sId="1"/>
    <undo index="62" exp="area" ref3D="1" dr="$A$313:$XFD$314" dn="Z_3A7451E1_5482_4B10_948F_6447B716F139_.wvu.Rows" sId="1"/>
    <undo index="60" exp="area" ref3D="1" dr="$A$310:$XFD$311" dn="Z_3A7451E1_5482_4B10_948F_6447B716F139_.wvu.Rows" sId="1"/>
    <undo index="58" exp="area" ref3D="1" dr="$A$307:$XFD$308" dn="Z_3A7451E1_5482_4B10_948F_6447B716F139_.wvu.Rows" sId="1"/>
    <undo index="56" exp="area" ref3D="1" dr="$A$304:$XFD$305" dn="Z_3A7451E1_5482_4B10_948F_6447B716F139_.wvu.Rows" sId="1"/>
    <undo index="54" exp="area" ref3D="1" dr="$A$301:$XFD$302" dn="Z_3A7451E1_5482_4B10_948F_6447B716F139_.wvu.Rows" sId="1"/>
    <undo index="52" exp="area" ref3D="1" dr="$A$298:$XFD$299" dn="Z_3A7451E1_5482_4B10_948F_6447B716F139_.wvu.Rows" sId="1"/>
    <undo index="50" exp="area" ref3D="1" dr="$A$295:$XFD$296" dn="Z_3A7451E1_5482_4B10_948F_6447B716F139_.wvu.Rows" sId="1"/>
    <undo index="48" exp="area" ref3D="1" dr="$A$292:$XFD$293" dn="Z_3A7451E1_5482_4B10_948F_6447B716F139_.wvu.Rows" sId="1"/>
    <undo index="46" exp="area" ref3D="1" dr="$A$287:$XFD$290" dn="Z_3A7451E1_5482_4B10_948F_6447B716F139_.wvu.Rows" sId="1"/>
    <undo index="44" exp="area" ref3D="1" dr="$A$284:$XFD$285" dn="Z_3A7451E1_5482_4B10_948F_6447B716F139_.wvu.Rows" sId="1"/>
    <undo index="42" exp="area" ref3D="1" dr="$A$281:$XFD$282" dn="Z_3A7451E1_5482_4B10_948F_6447B716F139_.wvu.Rows" sId="1"/>
    <undo index="40" exp="area" ref3D="1" dr="$A$278:$XFD$279" dn="Z_3A7451E1_5482_4B10_948F_6447B716F139_.wvu.Rows" sId="1"/>
    <undo index="38" exp="area" ref3D="1" dr="$A$275:$XFD$276" dn="Z_3A7451E1_5482_4B10_948F_6447B716F139_.wvu.Rows" sId="1"/>
    <undo index="36" exp="area" ref3D="1" dr="$A$271:$XFD$272" dn="Z_3A7451E1_5482_4B10_948F_6447B716F139_.wvu.Rows" sId="1"/>
    <undo index="34" exp="area" ref3D="1" dr="$A$268:$XFD$269" dn="Z_3A7451E1_5482_4B10_948F_6447B716F139_.wvu.Rows" sId="1"/>
    <undo index="32" exp="area" ref3D="1" dr="$A$260:$XFD$261" dn="Z_3A7451E1_5482_4B10_948F_6447B716F139_.wvu.Rows" sId="1"/>
    <undo index="30" exp="area" ref3D="1" dr="$A$136:$XFD$257" dn="Z_3A7451E1_5482_4B10_948F_6447B716F139_.wvu.Rows" sId="1"/>
    <undo index="116" exp="area" ref3D="1" dr="$A$362:$XFD$369" dn="Z_2BE137C6_961E_4490_9EDE_FC336B0F783D_.wvu.Rows" sId="1"/>
    <undo index="114" exp="area" ref3D="1" dr="$A$358:$XFD$360" dn="Z_2BE137C6_961E_4490_9EDE_FC336B0F783D_.wvu.Rows" sId="1"/>
    <undo index="112" exp="area" ref3D="1" dr="$A$355:$XFD$356" dn="Z_2BE137C6_961E_4490_9EDE_FC336B0F783D_.wvu.Rows" sId="1"/>
    <undo index="110" exp="area" ref3D="1" dr="$A$352:$XFD$353" dn="Z_2BE137C6_961E_4490_9EDE_FC336B0F783D_.wvu.Rows" sId="1"/>
    <undo index="108" exp="area" ref3D="1" dr="$A$349:$XFD$350" dn="Z_2BE137C6_961E_4490_9EDE_FC336B0F783D_.wvu.Rows" sId="1"/>
    <undo index="106" exp="area" ref3D="1" dr="$A$347:$XFD$347" dn="Z_2BE137C6_961E_4490_9EDE_FC336B0F783D_.wvu.Rows" sId="1"/>
    <undo index="104" exp="area" ref3D="1" dr="$A$341:$XFD$344" dn="Z_2BE137C6_961E_4490_9EDE_FC336B0F783D_.wvu.Rows" sId="1"/>
    <undo index="102" exp="area" ref3D="1" dr="$A$338:$XFD$339" dn="Z_2BE137C6_961E_4490_9EDE_FC336B0F783D_.wvu.Rows" sId="1"/>
    <undo index="100" exp="area" ref3D="1" dr="$A$335:$XFD$336" dn="Z_2BE137C6_961E_4490_9EDE_FC336B0F783D_.wvu.Rows" sId="1"/>
    <undo index="98" exp="area" ref3D="1" dr="$A$332:$XFD$333" dn="Z_2BE137C6_961E_4490_9EDE_FC336B0F783D_.wvu.Rows" sId="1"/>
    <undo index="96" exp="area" ref3D="1" dr="$A$329:$XFD$330" dn="Z_2BE137C6_961E_4490_9EDE_FC336B0F783D_.wvu.Rows" sId="1"/>
    <undo index="94" exp="area" ref3D="1" dr="$A$326:$XFD$327" dn="Z_2BE137C6_961E_4490_9EDE_FC336B0F783D_.wvu.Rows" sId="1"/>
    <undo index="92" exp="area" ref3D="1" dr="$A$322:$XFD$323" dn="Z_2BE137C6_961E_4490_9EDE_FC336B0F783D_.wvu.Rows" sId="1"/>
    <undo index="90" exp="area" ref3D="1" dr="$A$319:$XFD$320" dn="Z_2BE137C6_961E_4490_9EDE_FC336B0F783D_.wvu.Rows" sId="1"/>
    <undo index="88" exp="area" ref3D="1" dr="$A$316:$XFD$317" dn="Z_2BE137C6_961E_4490_9EDE_FC336B0F783D_.wvu.Rows" sId="1"/>
    <undo index="86" exp="area" ref3D="1" dr="$A$313:$XFD$314" dn="Z_2BE137C6_961E_4490_9EDE_FC336B0F783D_.wvu.Rows" sId="1"/>
    <undo index="84" exp="area" ref3D="1" dr="$A$310:$XFD$311" dn="Z_2BE137C6_961E_4490_9EDE_FC336B0F783D_.wvu.Rows" sId="1"/>
    <undo index="82" exp="area" ref3D="1" dr="$A$307:$XFD$308" dn="Z_2BE137C6_961E_4490_9EDE_FC336B0F783D_.wvu.Rows" sId="1"/>
    <undo index="80" exp="area" ref3D="1" dr="$A$304:$XFD$305" dn="Z_2BE137C6_961E_4490_9EDE_FC336B0F783D_.wvu.Rows" sId="1"/>
    <undo index="78" exp="area" ref3D="1" dr="$A$301:$XFD$302" dn="Z_2BE137C6_961E_4490_9EDE_FC336B0F783D_.wvu.Rows" sId="1"/>
    <undo index="76" exp="area" ref3D="1" dr="$A$298:$XFD$299" dn="Z_2BE137C6_961E_4490_9EDE_FC336B0F783D_.wvu.Rows" sId="1"/>
    <undo index="74" exp="area" ref3D="1" dr="$A$295:$XFD$296" dn="Z_2BE137C6_961E_4490_9EDE_FC336B0F783D_.wvu.Rows" sId="1"/>
    <undo index="72" exp="area" ref3D="1" dr="$A$292:$XFD$293" dn="Z_2BE137C6_961E_4490_9EDE_FC336B0F783D_.wvu.Rows" sId="1"/>
    <undo index="70" exp="area" ref3D="1" dr="$A$287:$XFD$290" dn="Z_2BE137C6_961E_4490_9EDE_FC336B0F783D_.wvu.Rows" sId="1"/>
    <undo index="68" exp="area" ref3D="1" dr="$A$284:$XFD$285" dn="Z_2BE137C6_961E_4490_9EDE_FC336B0F783D_.wvu.Rows" sId="1"/>
    <undo index="66" exp="area" ref3D="1" dr="$A$281:$XFD$282" dn="Z_2BE137C6_961E_4490_9EDE_FC336B0F783D_.wvu.Rows" sId="1"/>
    <undo index="64" exp="area" ref3D="1" dr="$A$278:$XFD$279" dn="Z_2BE137C6_961E_4490_9EDE_FC336B0F783D_.wvu.Rows" sId="1"/>
    <undo index="62" exp="area" ref3D="1" dr="$A$275:$XFD$276" dn="Z_2BE137C6_961E_4490_9EDE_FC336B0F783D_.wvu.Rows" sId="1"/>
    <undo index="60" exp="area" ref3D="1" dr="$A$271:$XFD$272" dn="Z_2BE137C6_961E_4490_9EDE_FC336B0F783D_.wvu.Rows" sId="1"/>
    <undo index="58" exp="area" ref3D="1" dr="$A$268:$XFD$269" dn="Z_2BE137C6_961E_4490_9EDE_FC336B0F783D_.wvu.Rows" sId="1"/>
    <undo index="52" exp="area" ref3D="1" dr="$A$260:$XFD$261" dn="Z_2BE137C6_961E_4490_9EDE_FC336B0F783D_.wvu.Rows" sId="1"/>
    <undo index="50" exp="area" ref3D="1" dr="$A$136:$XFD$257" dn="Z_2BE137C6_961E_4490_9EDE_FC336B0F783D_.wvu.Rows" sId="1"/>
    <undo index="116" exp="area" ref3D="1" dr="$A$362:$XFD$369" dn="Z_14991A06_4CFA_4216_8978_A003A6F68F7C_.wvu.Rows" sId="1"/>
    <undo index="114" exp="area" ref3D="1" dr="$A$358:$XFD$360" dn="Z_14991A06_4CFA_4216_8978_A003A6F68F7C_.wvu.Rows" sId="1"/>
    <undo index="112" exp="area" ref3D="1" dr="$A$355:$XFD$356" dn="Z_14991A06_4CFA_4216_8978_A003A6F68F7C_.wvu.Rows" sId="1"/>
    <undo index="110" exp="area" ref3D="1" dr="$A$352:$XFD$353" dn="Z_14991A06_4CFA_4216_8978_A003A6F68F7C_.wvu.Rows" sId="1"/>
    <undo index="108" exp="area" ref3D="1" dr="$A$349:$XFD$350" dn="Z_14991A06_4CFA_4216_8978_A003A6F68F7C_.wvu.Rows" sId="1"/>
    <undo index="106" exp="area" ref3D="1" dr="$A$347:$XFD$347" dn="Z_14991A06_4CFA_4216_8978_A003A6F68F7C_.wvu.Rows" sId="1"/>
    <undo index="104" exp="area" ref3D="1" dr="$A$341:$XFD$344" dn="Z_14991A06_4CFA_4216_8978_A003A6F68F7C_.wvu.Rows" sId="1"/>
    <undo index="102" exp="area" ref3D="1" dr="$A$338:$XFD$339" dn="Z_14991A06_4CFA_4216_8978_A003A6F68F7C_.wvu.Rows" sId="1"/>
    <undo index="100" exp="area" ref3D="1" dr="$A$335:$XFD$336" dn="Z_14991A06_4CFA_4216_8978_A003A6F68F7C_.wvu.Rows" sId="1"/>
    <undo index="98" exp="area" ref3D="1" dr="$A$332:$XFD$333" dn="Z_14991A06_4CFA_4216_8978_A003A6F68F7C_.wvu.Rows" sId="1"/>
    <undo index="96" exp="area" ref3D="1" dr="$A$329:$XFD$330" dn="Z_14991A06_4CFA_4216_8978_A003A6F68F7C_.wvu.Rows" sId="1"/>
    <undo index="94" exp="area" ref3D="1" dr="$A$326:$XFD$327" dn="Z_14991A06_4CFA_4216_8978_A003A6F68F7C_.wvu.Rows" sId="1"/>
    <undo index="92" exp="area" ref3D="1" dr="$A$322:$XFD$323" dn="Z_14991A06_4CFA_4216_8978_A003A6F68F7C_.wvu.Rows" sId="1"/>
    <undo index="90" exp="area" ref3D="1" dr="$A$319:$XFD$320" dn="Z_14991A06_4CFA_4216_8978_A003A6F68F7C_.wvu.Rows" sId="1"/>
    <undo index="88" exp="area" ref3D="1" dr="$A$316:$XFD$317" dn="Z_14991A06_4CFA_4216_8978_A003A6F68F7C_.wvu.Rows" sId="1"/>
    <undo index="86" exp="area" ref3D="1" dr="$A$313:$XFD$314" dn="Z_14991A06_4CFA_4216_8978_A003A6F68F7C_.wvu.Rows" sId="1"/>
    <undo index="84" exp="area" ref3D="1" dr="$A$310:$XFD$311" dn="Z_14991A06_4CFA_4216_8978_A003A6F68F7C_.wvu.Rows" sId="1"/>
    <undo index="82" exp="area" ref3D="1" dr="$A$307:$XFD$308" dn="Z_14991A06_4CFA_4216_8978_A003A6F68F7C_.wvu.Rows" sId="1"/>
    <undo index="80" exp="area" ref3D="1" dr="$A$304:$XFD$305" dn="Z_14991A06_4CFA_4216_8978_A003A6F68F7C_.wvu.Rows" sId="1"/>
    <undo index="78" exp="area" ref3D="1" dr="$A$301:$XFD$302" dn="Z_14991A06_4CFA_4216_8978_A003A6F68F7C_.wvu.Rows" sId="1"/>
    <undo index="76" exp="area" ref3D="1" dr="$A$298:$XFD$299" dn="Z_14991A06_4CFA_4216_8978_A003A6F68F7C_.wvu.Rows" sId="1"/>
    <undo index="74" exp="area" ref3D="1" dr="$A$295:$XFD$296" dn="Z_14991A06_4CFA_4216_8978_A003A6F68F7C_.wvu.Rows" sId="1"/>
    <undo index="72" exp="area" ref3D="1" dr="$A$292:$XFD$293" dn="Z_14991A06_4CFA_4216_8978_A003A6F68F7C_.wvu.Rows" sId="1"/>
    <undo index="70" exp="area" ref3D="1" dr="$A$287:$XFD$290" dn="Z_14991A06_4CFA_4216_8978_A003A6F68F7C_.wvu.Rows" sId="1"/>
    <undo index="68" exp="area" ref3D="1" dr="$A$284:$XFD$285" dn="Z_14991A06_4CFA_4216_8978_A003A6F68F7C_.wvu.Rows" sId="1"/>
    <undo index="66" exp="area" ref3D="1" dr="$A$281:$XFD$282" dn="Z_14991A06_4CFA_4216_8978_A003A6F68F7C_.wvu.Rows" sId="1"/>
    <undo index="64" exp="area" ref3D="1" dr="$A$278:$XFD$279" dn="Z_14991A06_4CFA_4216_8978_A003A6F68F7C_.wvu.Rows" sId="1"/>
    <undo index="62" exp="area" ref3D="1" dr="$A$275:$XFD$276" dn="Z_14991A06_4CFA_4216_8978_A003A6F68F7C_.wvu.Rows" sId="1"/>
    <undo index="60" exp="area" ref3D="1" dr="$A$271:$XFD$272" dn="Z_14991A06_4CFA_4216_8978_A003A6F68F7C_.wvu.Rows" sId="1"/>
    <undo index="58" exp="area" ref3D="1" dr="$A$268:$XFD$269" dn="Z_14991A06_4CFA_4216_8978_A003A6F68F7C_.wvu.Rows" sId="1"/>
    <undo index="52" exp="area" ref3D="1" dr="$A$260:$XFD$261" dn="Z_14991A06_4CFA_4216_8978_A003A6F68F7C_.wvu.Rows" sId="1"/>
    <undo index="50" exp="area" ref3D="1" dr="$A$136:$XFD$257" dn="Z_14991A06_4CFA_4216_8978_A003A6F68F7C_.wvu.Rows" sId="1"/>
    <rfmt sheetId="1" xfDxf="1" sqref="A136:XFD136" start="0" length="0">
      <dxf>
        <font>
          <sz val="11"/>
          <name val="Times New Roman"/>
          <scheme val="none"/>
        </font>
      </dxf>
    </rfmt>
    <rcc rId="0" sId="1" dxf="1">
      <nc r="A136" t="inlineStr">
        <is>
          <t>1.16.01.143.01.0102.140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51" sId="1" ref="A136:XFD136" action="deleteRow">
    <undo index="116" exp="area" ref3D="1" dr="$A$361:$XFD$368" dn="Z_B9687F2F_2EB0_491B_87AC_E892CB553D52_.wvu.Rows" sId="1"/>
    <undo index="114" exp="area" ref3D="1" dr="$A$357:$XFD$359" dn="Z_B9687F2F_2EB0_491B_87AC_E892CB553D52_.wvu.Rows" sId="1"/>
    <undo index="112" exp="area" ref3D="1" dr="$A$354:$XFD$355" dn="Z_B9687F2F_2EB0_491B_87AC_E892CB553D52_.wvu.Rows" sId="1"/>
    <undo index="110" exp="area" ref3D="1" dr="$A$351:$XFD$352" dn="Z_B9687F2F_2EB0_491B_87AC_E892CB553D52_.wvu.Rows" sId="1"/>
    <undo index="108" exp="area" ref3D="1" dr="$A$348:$XFD$349" dn="Z_B9687F2F_2EB0_491B_87AC_E892CB553D52_.wvu.Rows" sId="1"/>
    <undo index="106" exp="area" ref3D="1" dr="$A$346:$XFD$346" dn="Z_B9687F2F_2EB0_491B_87AC_E892CB553D52_.wvu.Rows" sId="1"/>
    <undo index="104" exp="area" ref3D="1" dr="$A$340:$XFD$343" dn="Z_B9687F2F_2EB0_491B_87AC_E892CB553D52_.wvu.Rows" sId="1"/>
    <undo index="102" exp="area" ref3D="1" dr="$A$337:$XFD$338" dn="Z_B9687F2F_2EB0_491B_87AC_E892CB553D52_.wvu.Rows" sId="1"/>
    <undo index="100" exp="area" ref3D="1" dr="$A$334:$XFD$335" dn="Z_B9687F2F_2EB0_491B_87AC_E892CB553D52_.wvu.Rows" sId="1"/>
    <undo index="98" exp="area" ref3D="1" dr="$A$331:$XFD$332" dn="Z_B9687F2F_2EB0_491B_87AC_E892CB553D52_.wvu.Rows" sId="1"/>
    <undo index="96" exp="area" ref3D="1" dr="$A$328:$XFD$329" dn="Z_B9687F2F_2EB0_491B_87AC_E892CB553D52_.wvu.Rows" sId="1"/>
    <undo index="94" exp="area" ref3D="1" dr="$A$325:$XFD$326" dn="Z_B9687F2F_2EB0_491B_87AC_E892CB553D52_.wvu.Rows" sId="1"/>
    <undo index="92" exp="area" ref3D="1" dr="$A$321:$XFD$322" dn="Z_B9687F2F_2EB0_491B_87AC_E892CB553D52_.wvu.Rows" sId="1"/>
    <undo index="90" exp="area" ref3D="1" dr="$A$318:$XFD$319" dn="Z_B9687F2F_2EB0_491B_87AC_E892CB553D52_.wvu.Rows" sId="1"/>
    <undo index="88" exp="area" ref3D="1" dr="$A$315:$XFD$316" dn="Z_B9687F2F_2EB0_491B_87AC_E892CB553D52_.wvu.Rows" sId="1"/>
    <undo index="86" exp="area" ref3D="1" dr="$A$312:$XFD$313" dn="Z_B9687F2F_2EB0_491B_87AC_E892CB553D52_.wvu.Rows" sId="1"/>
    <undo index="84" exp="area" ref3D="1" dr="$A$309:$XFD$310" dn="Z_B9687F2F_2EB0_491B_87AC_E892CB553D52_.wvu.Rows" sId="1"/>
    <undo index="82" exp="area" ref3D="1" dr="$A$306:$XFD$307" dn="Z_B9687F2F_2EB0_491B_87AC_E892CB553D52_.wvu.Rows" sId="1"/>
    <undo index="80" exp="area" ref3D="1" dr="$A$303:$XFD$304" dn="Z_B9687F2F_2EB0_491B_87AC_E892CB553D52_.wvu.Rows" sId="1"/>
    <undo index="78" exp="area" ref3D="1" dr="$A$300:$XFD$301" dn="Z_B9687F2F_2EB0_491B_87AC_E892CB553D52_.wvu.Rows" sId="1"/>
    <undo index="76" exp="area" ref3D="1" dr="$A$297:$XFD$298" dn="Z_B9687F2F_2EB0_491B_87AC_E892CB553D52_.wvu.Rows" sId="1"/>
    <undo index="74" exp="area" ref3D="1" dr="$A$294:$XFD$295" dn="Z_B9687F2F_2EB0_491B_87AC_E892CB553D52_.wvu.Rows" sId="1"/>
    <undo index="72" exp="area" ref3D="1" dr="$A$291:$XFD$292" dn="Z_B9687F2F_2EB0_491B_87AC_E892CB553D52_.wvu.Rows" sId="1"/>
    <undo index="70" exp="area" ref3D="1" dr="$A$286:$XFD$289" dn="Z_B9687F2F_2EB0_491B_87AC_E892CB553D52_.wvu.Rows" sId="1"/>
    <undo index="68" exp="area" ref3D="1" dr="$A$283:$XFD$284" dn="Z_B9687F2F_2EB0_491B_87AC_E892CB553D52_.wvu.Rows" sId="1"/>
    <undo index="66" exp="area" ref3D="1" dr="$A$280:$XFD$281" dn="Z_B9687F2F_2EB0_491B_87AC_E892CB553D52_.wvu.Rows" sId="1"/>
    <undo index="64" exp="area" ref3D="1" dr="$A$277:$XFD$278" dn="Z_B9687F2F_2EB0_491B_87AC_E892CB553D52_.wvu.Rows" sId="1"/>
    <undo index="62" exp="area" ref3D="1" dr="$A$274:$XFD$275" dn="Z_B9687F2F_2EB0_491B_87AC_E892CB553D52_.wvu.Rows" sId="1"/>
    <undo index="60" exp="area" ref3D="1" dr="$A$270:$XFD$271" dn="Z_B9687F2F_2EB0_491B_87AC_E892CB553D52_.wvu.Rows" sId="1"/>
    <undo index="58" exp="area" ref3D="1" dr="$A$267:$XFD$268" dn="Z_B9687F2F_2EB0_491B_87AC_E892CB553D52_.wvu.Rows" sId="1"/>
    <undo index="52" exp="area" ref3D="1" dr="$A$259:$XFD$260" dn="Z_B9687F2F_2EB0_491B_87AC_E892CB553D52_.wvu.Rows" sId="1"/>
    <undo index="50" exp="area" ref3D="1" dr="$A$136:$XFD$256" dn="Z_B9687F2F_2EB0_491B_87AC_E892CB553D52_.wvu.Rows" sId="1"/>
    <undo index="116" exp="area" ref3D="1" dr="$A$361:$XFD$368" dn="Z_5AA87C62_6A6E_426C_A1BA_DFE2C3844B2F_.wvu.Rows" sId="1"/>
    <undo index="114" exp="area" ref3D="1" dr="$A$357:$XFD$359" dn="Z_5AA87C62_6A6E_426C_A1BA_DFE2C3844B2F_.wvu.Rows" sId="1"/>
    <undo index="112" exp="area" ref3D="1" dr="$A$354:$XFD$355" dn="Z_5AA87C62_6A6E_426C_A1BA_DFE2C3844B2F_.wvu.Rows" sId="1"/>
    <undo index="110" exp="area" ref3D="1" dr="$A$351:$XFD$352" dn="Z_5AA87C62_6A6E_426C_A1BA_DFE2C3844B2F_.wvu.Rows" sId="1"/>
    <undo index="108" exp="area" ref3D="1" dr="$A$348:$XFD$349" dn="Z_5AA87C62_6A6E_426C_A1BA_DFE2C3844B2F_.wvu.Rows" sId="1"/>
    <undo index="106" exp="area" ref3D="1" dr="$A$346:$XFD$346" dn="Z_5AA87C62_6A6E_426C_A1BA_DFE2C3844B2F_.wvu.Rows" sId="1"/>
    <undo index="104" exp="area" ref3D="1" dr="$A$340:$XFD$343" dn="Z_5AA87C62_6A6E_426C_A1BA_DFE2C3844B2F_.wvu.Rows" sId="1"/>
    <undo index="102" exp="area" ref3D="1" dr="$A$337:$XFD$338" dn="Z_5AA87C62_6A6E_426C_A1BA_DFE2C3844B2F_.wvu.Rows" sId="1"/>
    <undo index="100" exp="area" ref3D="1" dr="$A$334:$XFD$335" dn="Z_5AA87C62_6A6E_426C_A1BA_DFE2C3844B2F_.wvu.Rows" sId="1"/>
    <undo index="98" exp="area" ref3D="1" dr="$A$331:$XFD$332" dn="Z_5AA87C62_6A6E_426C_A1BA_DFE2C3844B2F_.wvu.Rows" sId="1"/>
    <undo index="96" exp="area" ref3D="1" dr="$A$328:$XFD$329" dn="Z_5AA87C62_6A6E_426C_A1BA_DFE2C3844B2F_.wvu.Rows" sId="1"/>
    <undo index="94" exp="area" ref3D="1" dr="$A$325:$XFD$326" dn="Z_5AA87C62_6A6E_426C_A1BA_DFE2C3844B2F_.wvu.Rows" sId="1"/>
    <undo index="92" exp="area" ref3D="1" dr="$A$321:$XFD$322" dn="Z_5AA87C62_6A6E_426C_A1BA_DFE2C3844B2F_.wvu.Rows" sId="1"/>
    <undo index="90" exp="area" ref3D="1" dr="$A$318:$XFD$319" dn="Z_5AA87C62_6A6E_426C_A1BA_DFE2C3844B2F_.wvu.Rows" sId="1"/>
    <undo index="88" exp="area" ref3D="1" dr="$A$315:$XFD$316" dn="Z_5AA87C62_6A6E_426C_A1BA_DFE2C3844B2F_.wvu.Rows" sId="1"/>
    <undo index="86" exp="area" ref3D="1" dr="$A$312:$XFD$313" dn="Z_5AA87C62_6A6E_426C_A1BA_DFE2C3844B2F_.wvu.Rows" sId="1"/>
    <undo index="84" exp="area" ref3D="1" dr="$A$309:$XFD$310" dn="Z_5AA87C62_6A6E_426C_A1BA_DFE2C3844B2F_.wvu.Rows" sId="1"/>
    <undo index="82" exp="area" ref3D="1" dr="$A$306:$XFD$307" dn="Z_5AA87C62_6A6E_426C_A1BA_DFE2C3844B2F_.wvu.Rows" sId="1"/>
    <undo index="80" exp="area" ref3D="1" dr="$A$303:$XFD$304" dn="Z_5AA87C62_6A6E_426C_A1BA_DFE2C3844B2F_.wvu.Rows" sId="1"/>
    <undo index="78" exp="area" ref3D="1" dr="$A$300:$XFD$301" dn="Z_5AA87C62_6A6E_426C_A1BA_DFE2C3844B2F_.wvu.Rows" sId="1"/>
    <undo index="76" exp="area" ref3D="1" dr="$A$297:$XFD$298" dn="Z_5AA87C62_6A6E_426C_A1BA_DFE2C3844B2F_.wvu.Rows" sId="1"/>
    <undo index="74" exp="area" ref3D="1" dr="$A$294:$XFD$295" dn="Z_5AA87C62_6A6E_426C_A1BA_DFE2C3844B2F_.wvu.Rows" sId="1"/>
    <undo index="72" exp="area" ref3D="1" dr="$A$291:$XFD$292" dn="Z_5AA87C62_6A6E_426C_A1BA_DFE2C3844B2F_.wvu.Rows" sId="1"/>
    <undo index="70" exp="area" ref3D="1" dr="$A$286:$XFD$289" dn="Z_5AA87C62_6A6E_426C_A1BA_DFE2C3844B2F_.wvu.Rows" sId="1"/>
    <undo index="68" exp="area" ref3D="1" dr="$A$283:$XFD$284" dn="Z_5AA87C62_6A6E_426C_A1BA_DFE2C3844B2F_.wvu.Rows" sId="1"/>
    <undo index="66" exp="area" ref3D="1" dr="$A$280:$XFD$281" dn="Z_5AA87C62_6A6E_426C_A1BA_DFE2C3844B2F_.wvu.Rows" sId="1"/>
    <undo index="64" exp="area" ref3D="1" dr="$A$277:$XFD$278" dn="Z_5AA87C62_6A6E_426C_A1BA_DFE2C3844B2F_.wvu.Rows" sId="1"/>
    <undo index="62" exp="area" ref3D="1" dr="$A$274:$XFD$275" dn="Z_5AA87C62_6A6E_426C_A1BA_DFE2C3844B2F_.wvu.Rows" sId="1"/>
    <undo index="60" exp="area" ref3D="1" dr="$A$270:$XFD$271" dn="Z_5AA87C62_6A6E_426C_A1BA_DFE2C3844B2F_.wvu.Rows" sId="1"/>
    <undo index="58" exp="area" ref3D="1" dr="$A$267:$XFD$268" dn="Z_5AA87C62_6A6E_426C_A1BA_DFE2C3844B2F_.wvu.Rows" sId="1"/>
    <undo index="52" exp="area" ref3D="1" dr="$A$259:$XFD$260" dn="Z_5AA87C62_6A6E_426C_A1BA_DFE2C3844B2F_.wvu.Rows" sId="1"/>
    <undo index="50" exp="area" ref3D="1" dr="$A$136:$XFD$256" dn="Z_5AA87C62_6A6E_426C_A1BA_DFE2C3844B2F_.wvu.Rows" sId="1"/>
    <undo index="92" exp="area" ref3D="1" dr="$A$361:$XFD$368" dn="Z_3A7451E1_5482_4B10_948F_6447B716F139_.wvu.Rows" sId="1"/>
    <undo index="90" exp="area" ref3D="1" dr="$A$357:$XFD$359" dn="Z_3A7451E1_5482_4B10_948F_6447B716F139_.wvu.Rows" sId="1"/>
    <undo index="88" exp="area" ref3D="1" dr="$A$354:$XFD$355" dn="Z_3A7451E1_5482_4B10_948F_6447B716F139_.wvu.Rows" sId="1"/>
    <undo index="86" exp="area" ref3D="1" dr="$A$351:$XFD$352" dn="Z_3A7451E1_5482_4B10_948F_6447B716F139_.wvu.Rows" sId="1"/>
    <undo index="84" exp="area" ref3D="1" dr="$A$348:$XFD$349" dn="Z_3A7451E1_5482_4B10_948F_6447B716F139_.wvu.Rows" sId="1"/>
    <undo index="82" exp="area" ref3D="1" dr="$A$346:$XFD$346" dn="Z_3A7451E1_5482_4B10_948F_6447B716F139_.wvu.Rows" sId="1"/>
    <undo index="80" exp="area" ref3D="1" dr="$A$340:$XFD$343" dn="Z_3A7451E1_5482_4B10_948F_6447B716F139_.wvu.Rows" sId="1"/>
    <undo index="78" exp="area" ref3D="1" dr="$A$337:$XFD$338" dn="Z_3A7451E1_5482_4B10_948F_6447B716F139_.wvu.Rows" sId="1"/>
    <undo index="76" exp="area" ref3D="1" dr="$A$334:$XFD$335" dn="Z_3A7451E1_5482_4B10_948F_6447B716F139_.wvu.Rows" sId="1"/>
    <undo index="74" exp="area" ref3D="1" dr="$A$331:$XFD$332" dn="Z_3A7451E1_5482_4B10_948F_6447B716F139_.wvu.Rows" sId="1"/>
    <undo index="72" exp="area" ref3D="1" dr="$A$328:$XFD$329" dn="Z_3A7451E1_5482_4B10_948F_6447B716F139_.wvu.Rows" sId="1"/>
    <undo index="70" exp="area" ref3D="1" dr="$A$325:$XFD$326" dn="Z_3A7451E1_5482_4B10_948F_6447B716F139_.wvu.Rows" sId="1"/>
    <undo index="68" exp="area" ref3D="1" dr="$A$321:$XFD$322" dn="Z_3A7451E1_5482_4B10_948F_6447B716F139_.wvu.Rows" sId="1"/>
    <undo index="66" exp="area" ref3D="1" dr="$A$318:$XFD$319" dn="Z_3A7451E1_5482_4B10_948F_6447B716F139_.wvu.Rows" sId="1"/>
    <undo index="64" exp="area" ref3D="1" dr="$A$315:$XFD$316" dn="Z_3A7451E1_5482_4B10_948F_6447B716F139_.wvu.Rows" sId="1"/>
    <undo index="62" exp="area" ref3D="1" dr="$A$312:$XFD$313" dn="Z_3A7451E1_5482_4B10_948F_6447B716F139_.wvu.Rows" sId="1"/>
    <undo index="60" exp="area" ref3D="1" dr="$A$309:$XFD$310" dn="Z_3A7451E1_5482_4B10_948F_6447B716F139_.wvu.Rows" sId="1"/>
    <undo index="58" exp="area" ref3D="1" dr="$A$306:$XFD$307" dn="Z_3A7451E1_5482_4B10_948F_6447B716F139_.wvu.Rows" sId="1"/>
    <undo index="56" exp="area" ref3D="1" dr="$A$303:$XFD$304" dn="Z_3A7451E1_5482_4B10_948F_6447B716F139_.wvu.Rows" sId="1"/>
    <undo index="54" exp="area" ref3D="1" dr="$A$300:$XFD$301" dn="Z_3A7451E1_5482_4B10_948F_6447B716F139_.wvu.Rows" sId="1"/>
    <undo index="52" exp="area" ref3D="1" dr="$A$297:$XFD$298" dn="Z_3A7451E1_5482_4B10_948F_6447B716F139_.wvu.Rows" sId="1"/>
    <undo index="50" exp="area" ref3D="1" dr="$A$294:$XFD$295" dn="Z_3A7451E1_5482_4B10_948F_6447B716F139_.wvu.Rows" sId="1"/>
    <undo index="48" exp="area" ref3D="1" dr="$A$291:$XFD$292" dn="Z_3A7451E1_5482_4B10_948F_6447B716F139_.wvu.Rows" sId="1"/>
    <undo index="46" exp="area" ref3D="1" dr="$A$286:$XFD$289" dn="Z_3A7451E1_5482_4B10_948F_6447B716F139_.wvu.Rows" sId="1"/>
    <undo index="44" exp="area" ref3D="1" dr="$A$283:$XFD$284" dn="Z_3A7451E1_5482_4B10_948F_6447B716F139_.wvu.Rows" sId="1"/>
    <undo index="42" exp="area" ref3D="1" dr="$A$280:$XFD$281" dn="Z_3A7451E1_5482_4B10_948F_6447B716F139_.wvu.Rows" sId="1"/>
    <undo index="40" exp="area" ref3D="1" dr="$A$277:$XFD$278" dn="Z_3A7451E1_5482_4B10_948F_6447B716F139_.wvu.Rows" sId="1"/>
    <undo index="38" exp="area" ref3D="1" dr="$A$274:$XFD$275" dn="Z_3A7451E1_5482_4B10_948F_6447B716F139_.wvu.Rows" sId="1"/>
    <undo index="36" exp="area" ref3D="1" dr="$A$270:$XFD$271" dn="Z_3A7451E1_5482_4B10_948F_6447B716F139_.wvu.Rows" sId="1"/>
    <undo index="34" exp="area" ref3D="1" dr="$A$267:$XFD$268" dn="Z_3A7451E1_5482_4B10_948F_6447B716F139_.wvu.Rows" sId="1"/>
    <undo index="32" exp="area" ref3D="1" dr="$A$259:$XFD$260" dn="Z_3A7451E1_5482_4B10_948F_6447B716F139_.wvu.Rows" sId="1"/>
    <undo index="30" exp="area" ref3D="1" dr="$A$136:$XFD$256" dn="Z_3A7451E1_5482_4B10_948F_6447B716F139_.wvu.Rows" sId="1"/>
    <undo index="116" exp="area" ref3D="1" dr="$A$361:$XFD$368" dn="Z_2BE137C6_961E_4490_9EDE_FC336B0F783D_.wvu.Rows" sId="1"/>
    <undo index="114" exp="area" ref3D="1" dr="$A$357:$XFD$359" dn="Z_2BE137C6_961E_4490_9EDE_FC336B0F783D_.wvu.Rows" sId="1"/>
    <undo index="112" exp="area" ref3D="1" dr="$A$354:$XFD$355" dn="Z_2BE137C6_961E_4490_9EDE_FC336B0F783D_.wvu.Rows" sId="1"/>
    <undo index="110" exp="area" ref3D="1" dr="$A$351:$XFD$352" dn="Z_2BE137C6_961E_4490_9EDE_FC336B0F783D_.wvu.Rows" sId="1"/>
    <undo index="108" exp="area" ref3D="1" dr="$A$348:$XFD$349" dn="Z_2BE137C6_961E_4490_9EDE_FC336B0F783D_.wvu.Rows" sId="1"/>
    <undo index="106" exp="area" ref3D="1" dr="$A$346:$XFD$346" dn="Z_2BE137C6_961E_4490_9EDE_FC336B0F783D_.wvu.Rows" sId="1"/>
    <undo index="104" exp="area" ref3D="1" dr="$A$340:$XFD$343" dn="Z_2BE137C6_961E_4490_9EDE_FC336B0F783D_.wvu.Rows" sId="1"/>
    <undo index="102" exp="area" ref3D="1" dr="$A$337:$XFD$338" dn="Z_2BE137C6_961E_4490_9EDE_FC336B0F783D_.wvu.Rows" sId="1"/>
    <undo index="100" exp="area" ref3D="1" dr="$A$334:$XFD$335" dn="Z_2BE137C6_961E_4490_9EDE_FC336B0F783D_.wvu.Rows" sId="1"/>
    <undo index="98" exp="area" ref3D="1" dr="$A$331:$XFD$332" dn="Z_2BE137C6_961E_4490_9EDE_FC336B0F783D_.wvu.Rows" sId="1"/>
    <undo index="96" exp="area" ref3D="1" dr="$A$328:$XFD$329" dn="Z_2BE137C6_961E_4490_9EDE_FC336B0F783D_.wvu.Rows" sId="1"/>
    <undo index="94" exp="area" ref3D="1" dr="$A$325:$XFD$326" dn="Z_2BE137C6_961E_4490_9EDE_FC336B0F783D_.wvu.Rows" sId="1"/>
    <undo index="92" exp="area" ref3D="1" dr="$A$321:$XFD$322" dn="Z_2BE137C6_961E_4490_9EDE_FC336B0F783D_.wvu.Rows" sId="1"/>
    <undo index="90" exp="area" ref3D="1" dr="$A$318:$XFD$319" dn="Z_2BE137C6_961E_4490_9EDE_FC336B0F783D_.wvu.Rows" sId="1"/>
    <undo index="88" exp="area" ref3D="1" dr="$A$315:$XFD$316" dn="Z_2BE137C6_961E_4490_9EDE_FC336B0F783D_.wvu.Rows" sId="1"/>
    <undo index="86" exp="area" ref3D="1" dr="$A$312:$XFD$313" dn="Z_2BE137C6_961E_4490_9EDE_FC336B0F783D_.wvu.Rows" sId="1"/>
    <undo index="84" exp="area" ref3D="1" dr="$A$309:$XFD$310" dn="Z_2BE137C6_961E_4490_9EDE_FC336B0F783D_.wvu.Rows" sId="1"/>
    <undo index="82" exp="area" ref3D="1" dr="$A$306:$XFD$307" dn="Z_2BE137C6_961E_4490_9EDE_FC336B0F783D_.wvu.Rows" sId="1"/>
    <undo index="80" exp="area" ref3D="1" dr="$A$303:$XFD$304" dn="Z_2BE137C6_961E_4490_9EDE_FC336B0F783D_.wvu.Rows" sId="1"/>
    <undo index="78" exp="area" ref3D="1" dr="$A$300:$XFD$301" dn="Z_2BE137C6_961E_4490_9EDE_FC336B0F783D_.wvu.Rows" sId="1"/>
    <undo index="76" exp="area" ref3D="1" dr="$A$297:$XFD$298" dn="Z_2BE137C6_961E_4490_9EDE_FC336B0F783D_.wvu.Rows" sId="1"/>
    <undo index="74" exp="area" ref3D="1" dr="$A$294:$XFD$295" dn="Z_2BE137C6_961E_4490_9EDE_FC336B0F783D_.wvu.Rows" sId="1"/>
    <undo index="72" exp="area" ref3D="1" dr="$A$291:$XFD$292" dn="Z_2BE137C6_961E_4490_9EDE_FC336B0F783D_.wvu.Rows" sId="1"/>
    <undo index="70" exp="area" ref3D="1" dr="$A$286:$XFD$289" dn="Z_2BE137C6_961E_4490_9EDE_FC336B0F783D_.wvu.Rows" sId="1"/>
    <undo index="68" exp="area" ref3D="1" dr="$A$283:$XFD$284" dn="Z_2BE137C6_961E_4490_9EDE_FC336B0F783D_.wvu.Rows" sId="1"/>
    <undo index="66" exp="area" ref3D="1" dr="$A$280:$XFD$281" dn="Z_2BE137C6_961E_4490_9EDE_FC336B0F783D_.wvu.Rows" sId="1"/>
    <undo index="64" exp="area" ref3D="1" dr="$A$277:$XFD$278" dn="Z_2BE137C6_961E_4490_9EDE_FC336B0F783D_.wvu.Rows" sId="1"/>
    <undo index="62" exp="area" ref3D="1" dr="$A$274:$XFD$275" dn="Z_2BE137C6_961E_4490_9EDE_FC336B0F783D_.wvu.Rows" sId="1"/>
    <undo index="60" exp="area" ref3D="1" dr="$A$270:$XFD$271" dn="Z_2BE137C6_961E_4490_9EDE_FC336B0F783D_.wvu.Rows" sId="1"/>
    <undo index="58" exp="area" ref3D="1" dr="$A$267:$XFD$268" dn="Z_2BE137C6_961E_4490_9EDE_FC336B0F783D_.wvu.Rows" sId="1"/>
    <undo index="52" exp="area" ref3D="1" dr="$A$259:$XFD$260" dn="Z_2BE137C6_961E_4490_9EDE_FC336B0F783D_.wvu.Rows" sId="1"/>
    <undo index="50" exp="area" ref3D="1" dr="$A$136:$XFD$256" dn="Z_2BE137C6_961E_4490_9EDE_FC336B0F783D_.wvu.Rows" sId="1"/>
    <undo index="116" exp="area" ref3D="1" dr="$A$361:$XFD$368" dn="Z_14991A06_4CFA_4216_8978_A003A6F68F7C_.wvu.Rows" sId="1"/>
    <undo index="114" exp="area" ref3D="1" dr="$A$357:$XFD$359" dn="Z_14991A06_4CFA_4216_8978_A003A6F68F7C_.wvu.Rows" sId="1"/>
    <undo index="112" exp="area" ref3D="1" dr="$A$354:$XFD$355" dn="Z_14991A06_4CFA_4216_8978_A003A6F68F7C_.wvu.Rows" sId="1"/>
    <undo index="110" exp="area" ref3D="1" dr="$A$351:$XFD$352" dn="Z_14991A06_4CFA_4216_8978_A003A6F68F7C_.wvu.Rows" sId="1"/>
    <undo index="108" exp="area" ref3D="1" dr="$A$348:$XFD$349" dn="Z_14991A06_4CFA_4216_8978_A003A6F68F7C_.wvu.Rows" sId="1"/>
    <undo index="106" exp="area" ref3D="1" dr="$A$346:$XFD$346" dn="Z_14991A06_4CFA_4216_8978_A003A6F68F7C_.wvu.Rows" sId="1"/>
    <undo index="104" exp="area" ref3D="1" dr="$A$340:$XFD$343" dn="Z_14991A06_4CFA_4216_8978_A003A6F68F7C_.wvu.Rows" sId="1"/>
    <undo index="102" exp="area" ref3D="1" dr="$A$337:$XFD$338" dn="Z_14991A06_4CFA_4216_8978_A003A6F68F7C_.wvu.Rows" sId="1"/>
    <undo index="100" exp="area" ref3D="1" dr="$A$334:$XFD$335" dn="Z_14991A06_4CFA_4216_8978_A003A6F68F7C_.wvu.Rows" sId="1"/>
    <undo index="98" exp="area" ref3D="1" dr="$A$331:$XFD$332" dn="Z_14991A06_4CFA_4216_8978_A003A6F68F7C_.wvu.Rows" sId="1"/>
    <undo index="96" exp="area" ref3D="1" dr="$A$328:$XFD$329" dn="Z_14991A06_4CFA_4216_8978_A003A6F68F7C_.wvu.Rows" sId="1"/>
    <undo index="94" exp="area" ref3D="1" dr="$A$325:$XFD$326" dn="Z_14991A06_4CFA_4216_8978_A003A6F68F7C_.wvu.Rows" sId="1"/>
    <undo index="92" exp="area" ref3D="1" dr="$A$321:$XFD$322" dn="Z_14991A06_4CFA_4216_8978_A003A6F68F7C_.wvu.Rows" sId="1"/>
    <undo index="90" exp="area" ref3D="1" dr="$A$318:$XFD$319" dn="Z_14991A06_4CFA_4216_8978_A003A6F68F7C_.wvu.Rows" sId="1"/>
    <undo index="88" exp="area" ref3D="1" dr="$A$315:$XFD$316" dn="Z_14991A06_4CFA_4216_8978_A003A6F68F7C_.wvu.Rows" sId="1"/>
    <undo index="86" exp="area" ref3D="1" dr="$A$312:$XFD$313" dn="Z_14991A06_4CFA_4216_8978_A003A6F68F7C_.wvu.Rows" sId="1"/>
    <undo index="84" exp="area" ref3D="1" dr="$A$309:$XFD$310" dn="Z_14991A06_4CFA_4216_8978_A003A6F68F7C_.wvu.Rows" sId="1"/>
    <undo index="82" exp="area" ref3D="1" dr="$A$306:$XFD$307" dn="Z_14991A06_4CFA_4216_8978_A003A6F68F7C_.wvu.Rows" sId="1"/>
    <undo index="80" exp="area" ref3D="1" dr="$A$303:$XFD$304" dn="Z_14991A06_4CFA_4216_8978_A003A6F68F7C_.wvu.Rows" sId="1"/>
    <undo index="78" exp="area" ref3D="1" dr="$A$300:$XFD$301" dn="Z_14991A06_4CFA_4216_8978_A003A6F68F7C_.wvu.Rows" sId="1"/>
    <undo index="76" exp="area" ref3D="1" dr="$A$297:$XFD$298" dn="Z_14991A06_4CFA_4216_8978_A003A6F68F7C_.wvu.Rows" sId="1"/>
    <undo index="74" exp="area" ref3D="1" dr="$A$294:$XFD$295" dn="Z_14991A06_4CFA_4216_8978_A003A6F68F7C_.wvu.Rows" sId="1"/>
    <undo index="72" exp="area" ref3D="1" dr="$A$291:$XFD$292" dn="Z_14991A06_4CFA_4216_8978_A003A6F68F7C_.wvu.Rows" sId="1"/>
    <undo index="70" exp="area" ref3D="1" dr="$A$286:$XFD$289" dn="Z_14991A06_4CFA_4216_8978_A003A6F68F7C_.wvu.Rows" sId="1"/>
    <undo index="68" exp="area" ref3D="1" dr="$A$283:$XFD$284" dn="Z_14991A06_4CFA_4216_8978_A003A6F68F7C_.wvu.Rows" sId="1"/>
    <undo index="66" exp="area" ref3D="1" dr="$A$280:$XFD$281" dn="Z_14991A06_4CFA_4216_8978_A003A6F68F7C_.wvu.Rows" sId="1"/>
    <undo index="64" exp="area" ref3D="1" dr="$A$277:$XFD$278" dn="Z_14991A06_4CFA_4216_8978_A003A6F68F7C_.wvu.Rows" sId="1"/>
    <undo index="62" exp="area" ref3D="1" dr="$A$274:$XFD$275" dn="Z_14991A06_4CFA_4216_8978_A003A6F68F7C_.wvu.Rows" sId="1"/>
    <undo index="60" exp="area" ref3D="1" dr="$A$270:$XFD$271" dn="Z_14991A06_4CFA_4216_8978_A003A6F68F7C_.wvu.Rows" sId="1"/>
    <undo index="58" exp="area" ref3D="1" dr="$A$267:$XFD$268" dn="Z_14991A06_4CFA_4216_8978_A003A6F68F7C_.wvu.Rows" sId="1"/>
    <undo index="52" exp="area" ref3D="1" dr="$A$259:$XFD$260" dn="Z_14991A06_4CFA_4216_8978_A003A6F68F7C_.wvu.Rows" sId="1"/>
    <undo index="50" exp="area" ref3D="1" dr="$A$136:$XFD$256" dn="Z_14991A06_4CFA_4216_8978_A003A6F68F7C_.wvu.Rows" sId="1"/>
    <rfmt sheetId="1" xfDxf="1" sqref="A136:XFD136" start="0" length="0">
      <dxf>
        <font>
          <sz val="11"/>
          <name val="Times New Roman"/>
          <scheme val="none"/>
        </font>
      </dxf>
    </rfmt>
    <rcc rId="0" sId="1" dxf="1">
      <nc r="A136" t="inlineStr">
        <is>
          <t>1.16.01.143.01.0102.140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52" sId="1" ref="A136:XFD136" action="deleteRow">
    <undo index="116" exp="area" ref3D="1" dr="$A$360:$XFD$367" dn="Z_B9687F2F_2EB0_491B_87AC_E892CB553D52_.wvu.Rows" sId="1"/>
    <undo index="114" exp="area" ref3D="1" dr="$A$356:$XFD$358" dn="Z_B9687F2F_2EB0_491B_87AC_E892CB553D52_.wvu.Rows" sId="1"/>
    <undo index="112" exp="area" ref3D="1" dr="$A$353:$XFD$354" dn="Z_B9687F2F_2EB0_491B_87AC_E892CB553D52_.wvu.Rows" sId="1"/>
    <undo index="110" exp="area" ref3D="1" dr="$A$350:$XFD$351" dn="Z_B9687F2F_2EB0_491B_87AC_E892CB553D52_.wvu.Rows" sId="1"/>
    <undo index="108" exp="area" ref3D="1" dr="$A$347:$XFD$348" dn="Z_B9687F2F_2EB0_491B_87AC_E892CB553D52_.wvu.Rows" sId="1"/>
    <undo index="106" exp="area" ref3D="1" dr="$A$345:$XFD$345" dn="Z_B9687F2F_2EB0_491B_87AC_E892CB553D52_.wvu.Rows" sId="1"/>
    <undo index="104" exp="area" ref3D="1" dr="$A$339:$XFD$342" dn="Z_B9687F2F_2EB0_491B_87AC_E892CB553D52_.wvu.Rows" sId="1"/>
    <undo index="102" exp="area" ref3D="1" dr="$A$336:$XFD$337" dn="Z_B9687F2F_2EB0_491B_87AC_E892CB553D52_.wvu.Rows" sId="1"/>
    <undo index="100" exp="area" ref3D="1" dr="$A$333:$XFD$334" dn="Z_B9687F2F_2EB0_491B_87AC_E892CB553D52_.wvu.Rows" sId="1"/>
    <undo index="98" exp="area" ref3D="1" dr="$A$330:$XFD$331" dn="Z_B9687F2F_2EB0_491B_87AC_E892CB553D52_.wvu.Rows" sId="1"/>
    <undo index="96" exp="area" ref3D="1" dr="$A$327:$XFD$328" dn="Z_B9687F2F_2EB0_491B_87AC_E892CB553D52_.wvu.Rows" sId="1"/>
    <undo index="94" exp="area" ref3D="1" dr="$A$324:$XFD$325" dn="Z_B9687F2F_2EB0_491B_87AC_E892CB553D52_.wvu.Rows" sId="1"/>
    <undo index="92" exp="area" ref3D="1" dr="$A$320:$XFD$321" dn="Z_B9687F2F_2EB0_491B_87AC_E892CB553D52_.wvu.Rows" sId="1"/>
    <undo index="90" exp="area" ref3D="1" dr="$A$317:$XFD$318" dn="Z_B9687F2F_2EB0_491B_87AC_E892CB553D52_.wvu.Rows" sId="1"/>
    <undo index="88" exp="area" ref3D="1" dr="$A$314:$XFD$315" dn="Z_B9687F2F_2EB0_491B_87AC_E892CB553D52_.wvu.Rows" sId="1"/>
    <undo index="86" exp="area" ref3D="1" dr="$A$311:$XFD$312" dn="Z_B9687F2F_2EB0_491B_87AC_E892CB553D52_.wvu.Rows" sId="1"/>
    <undo index="84" exp="area" ref3D="1" dr="$A$308:$XFD$309" dn="Z_B9687F2F_2EB0_491B_87AC_E892CB553D52_.wvu.Rows" sId="1"/>
    <undo index="82" exp="area" ref3D="1" dr="$A$305:$XFD$306" dn="Z_B9687F2F_2EB0_491B_87AC_E892CB553D52_.wvu.Rows" sId="1"/>
    <undo index="80" exp="area" ref3D="1" dr="$A$302:$XFD$303" dn="Z_B9687F2F_2EB0_491B_87AC_E892CB553D52_.wvu.Rows" sId="1"/>
    <undo index="78" exp="area" ref3D="1" dr="$A$299:$XFD$300" dn="Z_B9687F2F_2EB0_491B_87AC_E892CB553D52_.wvu.Rows" sId="1"/>
    <undo index="76" exp="area" ref3D="1" dr="$A$296:$XFD$297" dn="Z_B9687F2F_2EB0_491B_87AC_E892CB553D52_.wvu.Rows" sId="1"/>
    <undo index="74" exp="area" ref3D="1" dr="$A$293:$XFD$294" dn="Z_B9687F2F_2EB0_491B_87AC_E892CB553D52_.wvu.Rows" sId="1"/>
    <undo index="72" exp="area" ref3D="1" dr="$A$290:$XFD$291" dn="Z_B9687F2F_2EB0_491B_87AC_E892CB553D52_.wvu.Rows" sId="1"/>
    <undo index="70" exp="area" ref3D="1" dr="$A$285:$XFD$288" dn="Z_B9687F2F_2EB0_491B_87AC_E892CB553D52_.wvu.Rows" sId="1"/>
    <undo index="68" exp="area" ref3D="1" dr="$A$282:$XFD$283" dn="Z_B9687F2F_2EB0_491B_87AC_E892CB553D52_.wvu.Rows" sId="1"/>
    <undo index="66" exp="area" ref3D="1" dr="$A$279:$XFD$280" dn="Z_B9687F2F_2EB0_491B_87AC_E892CB553D52_.wvu.Rows" sId="1"/>
    <undo index="64" exp="area" ref3D="1" dr="$A$276:$XFD$277" dn="Z_B9687F2F_2EB0_491B_87AC_E892CB553D52_.wvu.Rows" sId="1"/>
    <undo index="62" exp="area" ref3D="1" dr="$A$273:$XFD$274" dn="Z_B9687F2F_2EB0_491B_87AC_E892CB553D52_.wvu.Rows" sId="1"/>
    <undo index="60" exp="area" ref3D="1" dr="$A$269:$XFD$270" dn="Z_B9687F2F_2EB0_491B_87AC_E892CB553D52_.wvu.Rows" sId="1"/>
    <undo index="58" exp="area" ref3D="1" dr="$A$266:$XFD$267" dn="Z_B9687F2F_2EB0_491B_87AC_E892CB553D52_.wvu.Rows" sId="1"/>
    <undo index="52" exp="area" ref3D="1" dr="$A$258:$XFD$259" dn="Z_B9687F2F_2EB0_491B_87AC_E892CB553D52_.wvu.Rows" sId="1"/>
    <undo index="50" exp="area" ref3D="1" dr="$A$136:$XFD$255" dn="Z_B9687F2F_2EB0_491B_87AC_E892CB553D52_.wvu.Rows" sId="1"/>
    <undo index="116" exp="area" ref3D="1" dr="$A$360:$XFD$367" dn="Z_5AA87C62_6A6E_426C_A1BA_DFE2C3844B2F_.wvu.Rows" sId="1"/>
    <undo index="114" exp="area" ref3D="1" dr="$A$356:$XFD$358" dn="Z_5AA87C62_6A6E_426C_A1BA_DFE2C3844B2F_.wvu.Rows" sId="1"/>
    <undo index="112" exp="area" ref3D="1" dr="$A$353:$XFD$354" dn="Z_5AA87C62_6A6E_426C_A1BA_DFE2C3844B2F_.wvu.Rows" sId="1"/>
    <undo index="110" exp="area" ref3D="1" dr="$A$350:$XFD$351" dn="Z_5AA87C62_6A6E_426C_A1BA_DFE2C3844B2F_.wvu.Rows" sId="1"/>
    <undo index="108" exp="area" ref3D="1" dr="$A$347:$XFD$348" dn="Z_5AA87C62_6A6E_426C_A1BA_DFE2C3844B2F_.wvu.Rows" sId="1"/>
    <undo index="106" exp="area" ref3D="1" dr="$A$345:$XFD$345" dn="Z_5AA87C62_6A6E_426C_A1BA_DFE2C3844B2F_.wvu.Rows" sId="1"/>
    <undo index="104" exp="area" ref3D="1" dr="$A$339:$XFD$342" dn="Z_5AA87C62_6A6E_426C_A1BA_DFE2C3844B2F_.wvu.Rows" sId="1"/>
    <undo index="102" exp="area" ref3D="1" dr="$A$336:$XFD$337" dn="Z_5AA87C62_6A6E_426C_A1BA_DFE2C3844B2F_.wvu.Rows" sId="1"/>
    <undo index="100" exp="area" ref3D="1" dr="$A$333:$XFD$334" dn="Z_5AA87C62_6A6E_426C_A1BA_DFE2C3844B2F_.wvu.Rows" sId="1"/>
    <undo index="98" exp="area" ref3D="1" dr="$A$330:$XFD$331" dn="Z_5AA87C62_6A6E_426C_A1BA_DFE2C3844B2F_.wvu.Rows" sId="1"/>
    <undo index="96" exp="area" ref3D="1" dr="$A$327:$XFD$328" dn="Z_5AA87C62_6A6E_426C_A1BA_DFE2C3844B2F_.wvu.Rows" sId="1"/>
    <undo index="94" exp="area" ref3D="1" dr="$A$324:$XFD$325" dn="Z_5AA87C62_6A6E_426C_A1BA_DFE2C3844B2F_.wvu.Rows" sId="1"/>
    <undo index="92" exp="area" ref3D="1" dr="$A$320:$XFD$321" dn="Z_5AA87C62_6A6E_426C_A1BA_DFE2C3844B2F_.wvu.Rows" sId="1"/>
    <undo index="90" exp="area" ref3D="1" dr="$A$317:$XFD$318" dn="Z_5AA87C62_6A6E_426C_A1BA_DFE2C3844B2F_.wvu.Rows" sId="1"/>
    <undo index="88" exp="area" ref3D="1" dr="$A$314:$XFD$315" dn="Z_5AA87C62_6A6E_426C_A1BA_DFE2C3844B2F_.wvu.Rows" sId="1"/>
    <undo index="86" exp="area" ref3D="1" dr="$A$311:$XFD$312" dn="Z_5AA87C62_6A6E_426C_A1BA_DFE2C3844B2F_.wvu.Rows" sId="1"/>
    <undo index="84" exp="area" ref3D="1" dr="$A$308:$XFD$309" dn="Z_5AA87C62_6A6E_426C_A1BA_DFE2C3844B2F_.wvu.Rows" sId="1"/>
    <undo index="82" exp="area" ref3D="1" dr="$A$305:$XFD$306" dn="Z_5AA87C62_6A6E_426C_A1BA_DFE2C3844B2F_.wvu.Rows" sId="1"/>
    <undo index="80" exp="area" ref3D="1" dr="$A$302:$XFD$303" dn="Z_5AA87C62_6A6E_426C_A1BA_DFE2C3844B2F_.wvu.Rows" sId="1"/>
    <undo index="78" exp="area" ref3D="1" dr="$A$299:$XFD$300" dn="Z_5AA87C62_6A6E_426C_A1BA_DFE2C3844B2F_.wvu.Rows" sId="1"/>
    <undo index="76" exp="area" ref3D="1" dr="$A$296:$XFD$297" dn="Z_5AA87C62_6A6E_426C_A1BA_DFE2C3844B2F_.wvu.Rows" sId="1"/>
    <undo index="74" exp="area" ref3D="1" dr="$A$293:$XFD$294" dn="Z_5AA87C62_6A6E_426C_A1BA_DFE2C3844B2F_.wvu.Rows" sId="1"/>
    <undo index="72" exp="area" ref3D="1" dr="$A$290:$XFD$291" dn="Z_5AA87C62_6A6E_426C_A1BA_DFE2C3844B2F_.wvu.Rows" sId="1"/>
    <undo index="70" exp="area" ref3D="1" dr="$A$285:$XFD$288" dn="Z_5AA87C62_6A6E_426C_A1BA_DFE2C3844B2F_.wvu.Rows" sId="1"/>
    <undo index="68" exp="area" ref3D="1" dr="$A$282:$XFD$283" dn="Z_5AA87C62_6A6E_426C_A1BA_DFE2C3844B2F_.wvu.Rows" sId="1"/>
    <undo index="66" exp="area" ref3D="1" dr="$A$279:$XFD$280" dn="Z_5AA87C62_6A6E_426C_A1BA_DFE2C3844B2F_.wvu.Rows" sId="1"/>
    <undo index="64" exp="area" ref3D="1" dr="$A$276:$XFD$277" dn="Z_5AA87C62_6A6E_426C_A1BA_DFE2C3844B2F_.wvu.Rows" sId="1"/>
    <undo index="62" exp="area" ref3D="1" dr="$A$273:$XFD$274" dn="Z_5AA87C62_6A6E_426C_A1BA_DFE2C3844B2F_.wvu.Rows" sId="1"/>
    <undo index="60" exp="area" ref3D="1" dr="$A$269:$XFD$270" dn="Z_5AA87C62_6A6E_426C_A1BA_DFE2C3844B2F_.wvu.Rows" sId="1"/>
    <undo index="58" exp="area" ref3D="1" dr="$A$266:$XFD$267" dn="Z_5AA87C62_6A6E_426C_A1BA_DFE2C3844B2F_.wvu.Rows" sId="1"/>
    <undo index="52" exp="area" ref3D="1" dr="$A$258:$XFD$259" dn="Z_5AA87C62_6A6E_426C_A1BA_DFE2C3844B2F_.wvu.Rows" sId="1"/>
    <undo index="50" exp="area" ref3D="1" dr="$A$136:$XFD$255" dn="Z_5AA87C62_6A6E_426C_A1BA_DFE2C3844B2F_.wvu.Rows" sId="1"/>
    <undo index="92" exp="area" ref3D="1" dr="$A$360:$XFD$367" dn="Z_3A7451E1_5482_4B10_948F_6447B716F139_.wvu.Rows" sId="1"/>
    <undo index="90" exp="area" ref3D="1" dr="$A$356:$XFD$358" dn="Z_3A7451E1_5482_4B10_948F_6447B716F139_.wvu.Rows" sId="1"/>
    <undo index="88" exp="area" ref3D="1" dr="$A$353:$XFD$354" dn="Z_3A7451E1_5482_4B10_948F_6447B716F139_.wvu.Rows" sId="1"/>
    <undo index="86" exp="area" ref3D="1" dr="$A$350:$XFD$351" dn="Z_3A7451E1_5482_4B10_948F_6447B716F139_.wvu.Rows" sId="1"/>
    <undo index="84" exp="area" ref3D="1" dr="$A$347:$XFD$348" dn="Z_3A7451E1_5482_4B10_948F_6447B716F139_.wvu.Rows" sId="1"/>
    <undo index="82" exp="area" ref3D="1" dr="$A$345:$XFD$345" dn="Z_3A7451E1_5482_4B10_948F_6447B716F139_.wvu.Rows" sId="1"/>
    <undo index="80" exp="area" ref3D="1" dr="$A$339:$XFD$342" dn="Z_3A7451E1_5482_4B10_948F_6447B716F139_.wvu.Rows" sId="1"/>
    <undo index="78" exp="area" ref3D="1" dr="$A$336:$XFD$337" dn="Z_3A7451E1_5482_4B10_948F_6447B716F139_.wvu.Rows" sId="1"/>
    <undo index="76" exp="area" ref3D="1" dr="$A$333:$XFD$334" dn="Z_3A7451E1_5482_4B10_948F_6447B716F139_.wvu.Rows" sId="1"/>
    <undo index="74" exp="area" ref3D="1" dr="$A$330:$XFD$331" dn="Z_3A7451E1_5482_4B10_948F_6447B716F139_.wvu.Rows" sId="1"/>
    <undo index="72" exp="area" ref3D="1" dr="$A$327:$XFD$328" dn="Z_3A7451E1_5482_4B10_948F_6447B716F139_.wvu.Rows" sId="1"/>
    <undo index="70" exp="area" ref3D="1" dr="$A$324:$XFD$325" dn="Z_3A7451E1_5482_4B10_948F_6447B716F139_.wvu.Rows" sId="1"/>
    <undo index="68" exp="area" ref3D="1" dr="$A$320:$XFD$321" dn="Z_3A7451E1_5482_4B10_948F_6447B716F139_.wvu.Rows" sId="1"/>
    <undo index="66" exp="area" ref3D="1" dr="$A$317:$XFD$318" dn="Z_3A7451E1_5482_4B10_948F_6447B716F139_.wvu.Rows" sId="1"/>
    <undo index="64" exp="area" ref3D="1" dr="$A$314:$XFD$315" dn="Z_3A7451E1_5482_4B10_948F_6447B716F139_.wvu.Rows" sId="1"/>
    <undo index="62" exp="area" ref3D="1" dr="$A$311:$XFD$312" dn="Z_3A7451E1_5482_4B10_948F_6447B716F139_.wvu.Rows" sId="1"/>
    <undo index="60" exp="area" ref3D="1" dr="$A$308:$XFD$309" dn="Z_3A7451E1_5482_4B10_948F_6447B716F139_.wvu.Rows" sId="1"/>
    <undo index="58" exp="area" ref3D="1" dr="$A$305:$XFD$306" dn="Z_3A7451E1_5482_4B10_948F_6447B716F139_.wvu.Rows" sId="1"/>
    <undo index="56" exp="area" ref3D="1" dr="$A$302:$XFD$303" dn="Z_3A7451E1_5482_4B10_948F_6447B716F139_.wvu.Rows" sId="1"/>
    <undo index="54" exp="area" ref3D="1" dr="$A$299:$XFD$300" dn="Z_3A7451E1_5482_4B10_948F_6447B716F139_.wvu.Rows" sId="1"/>
    <undo index="52" exp="area" ref3D="1" dr="$A$296:$XFD$297" dn="Z_3A7451E1_5482_4B10_948F_6447B716F139_.wvu.Rows" sId="1"/>
    <undo index="50" exp="area" ref3D="1" dr="$A$293:$XFD$294" dn="Z_3A7451E1_5482_4B10_948F_6447B716F139_.wvu.Rows" sId="1"/>
    <undo index="48" exp="area" ref3D="1" dr="$A$290:$XFD$291" dn="Z_3A7451E1_5482_4B10_948F_6447B716F139_.wvu.Rows" sId="1"/>
    <undo index="46" exp="area" ref3D="1" dr="$A$285:$XFD$288" dn="Z_3A7451E1_5482_4B10_948F_6447B716F139_.wvu.Rows" sId="1"/>
    <undo index="44" exp="area" ref3D="1" dr="$A$282:$XFD$283" dn="Z_3A7451E1_5482_4B10_948F_6447B716F139_.wvu.Rows" sId="1"/>
    <undo index="42" exp="area" ref3D="1" dr="$A$279:$XFD$280" dn="Z_3A7451E1_5482_4B10_948F_6447B716F139_.wvu.Rows" sId="1"/>
    <undo index="40" exp="area" ref3D="1" dr="$A$276:$XFD$277" dn="Z_3A7451E1_5482_4B10_948F_6447B716F139_.wvu.Rows" sId="1"/>
    <undo index="38" exp="area" ref3D="1" dr="$A$273:$XFD$274" dn="Z_3A7451E1_5482_4B10_948F_6447B716F139_.wvu.Rows" sId="1"/>
    <undo index="36" exp="area" ref3D="1" dr="$A$269:$XFD$270" dn="Z_3A7451E1_5482_4B10_948F_6447B716F139_.wvu.Rows" sId="1"/>
    <undo index="34" exp="area" ref3D="1" dr="$A$266:$XFD$267" dn="Z_3A7451E1_5482_4B10_948F_6447B716F139_.wvu.Rows" sId="1"/>
    <undo index="32" exp="area" ref3D="1" dr="$A$258:$XFD$259" dn="Z_3A7451E1_5482_4B10_948F_6447B716F139_.wvu.Rows" sId="1"/>
    <undo index="30" exp="area" ref3D="1" dr="$A$136:$XFD$255" dn="Z_3A7451E1_5482_4B10_948F_6447B716F139_.wvu.Rows" sId="1"/>
    <undo index="116" exp="area" ref3D="1" dr="$A$360:$XFD$367" dn="Z_2BE137C6_961E_4490_9EDE_FC336B0F783D_.wvu.Rows" sId="1"/>
    <undo index="114" exp="area" ref3D="1" dr="$A$356:$XFD$358" dn="Z_2BE137C6_961E_4490_9EDE_FC336B0F783D_.wvu.Rows" sId="1"/>
    <undo index="112" exp="area" ref3D="1" dr="$A$353:$XFD$354" dn="Z_2BE137C6_961E_4490_9EDE_FC336B0F783D_.wvu.Rows" sId="1"/>
    <undo index="110" exp="area" ref3D="1" dr="$A$350:$XFD$351" dn="Z_2BE137C6_961E_4490_9EDE_FC336B0F783D_.wvu.Rows" sId="1"/>
    <undo index="108" exp="area" ref3D="1" dr="$A$347:$XFD$348" dn="Z_2BE137C6_961E_4490_9EDE_FC336B0F783D_.wvu.Rows" sId="1"/>
    <undo index="106" exp="area" ref3D="1" dr="$A$345:$XFD$345" dn="Z_2BE137C6_961E_4490_9EDE_FC336B0F783D_.wvu.Rows" sId="1"/>
    <undo index="104" exp="area" ref3D="1" dr="$A$339:$XFD$342" dn="Z_2BE137C6_961E_4490_9EDE_FC336B0F783D_.wvu.Rows" sId="1"/>
    <undo index="102" exp="area" ref3D="1" dr="$A$336:$XFD$337" dn="Z_2BE137C6_961E_4490_9EDE_FC336B0F783D_.wvu.Rows" sId="1"/>
    <undo index="100" exp="area" ref3D="1" dr="$A$333:$XFD$334" dn="Z_2BE137C6_961E_4490_9EDE_FC336B0F783D_.wvu.Rows" sId="1"/>
    <undo index="98" exp="area" ref3D="1" dr="$A$330:$XFD$331" dn="Z_2BE137C6_961E_4490_9EDE_FC336B0F783D_.wvu.Rows" sId="1"/>
    <undo index="96" exp="area" ref3D="1" dr="$A$327:$XFD$328" dn="Z_2BE137C6_961E_4490_9EDE_FC336B0F783D_.wvu.Rows" sId="1"/>
    <undo index="94" exp="area" ref3D="1" dr="$A$324:$XFD$325" dn="Z_2BE137C6_961E_4490_9EDE_FC336B0F783D_.wvu.Rows" sId="1"/>
    <undo index="92" exp="area" ref3D="1" dr="$A$320:$XFD$321" dn="Z_2BE137C6_961E_4490_9EDE_FC336B0F783D_.wvu.Rows" sId="1"/>
    <undo index="90" exp="area" ref3D="1" dr="$A$317:$XFD$318" dn="Z_2BE137C6_961E_4490_9EDE_FC336B0F783D_.wvu.Rows" sId="1"/>
    <undo index="88" exp="area" ref3D="1" dr="$A$314:$XFD$315" dn="Z_2BE137C6_961E_4490_9EDE_FC336B0F783D_.wvu.Rows" sId="1"/>
    <undo index="86" exp="area" ref3D="1" dr="$A$311:$XFD$312" dn="Z_2BE137C6_961E_4490_9EDE_FC336B0F783D_.wvu.Rows" sId="1"/>
    <undo index="84" exp="area" ref3D="1" dr="$A$308:$XFD$309" dn="Z_2BE137C6_961E_4490_9EDE_FC336B0F783D_.wvu.Rows" sId="1"/>
    <undo index="82" exp="area" ref3D="1" dr="$A$305:$XFD$306" dn="Z_2BE137C6_961E_4490_9EDE_FC336B0F783D_.wvu.Rows" sId="1"/>
    <undo index="80" exp="area" ref3D="1" dr="$A$302:$XFD$303" dn="Z_2BE137C6_961E_4490_9EDE_FC336B0F783D_.wvu.Rows" sId="1"/>
    <undo index="78" exp="area" ref3D="1" dr="$A$299:$XFD$300" dn="Z_2BE137C6_961E_4490_9EDE_FC336B0F783D_.wvu.Rows" sId="1"/>
    <undo index="76" exp="area" ref3D="1" dr="$A$296:$XFD$297" dn="Z_2BE137C6_961E_4490_9EDE_FC336B0F783D_.wvu.Rows" sId="1"/>
    <undo index="74" exp="area" ref3D="1" dr="$A$293:$XFD$294" dn="Z_2BE137C6_961E_4490_9EDE_FC336B0F783D_.wvu.Rows" sId="1"/>
    <undo index="72" exp="area" ref3D="1" dr="$A$290:$XFD$291" dn="Z_2BE137C6_961E_4490_9EDE_FC336B0F783D_.wvu.Rows" sId="1"/>
    <undo index="70" exp="area" ref3D="1" dr="$A$285:$XFD$288" dn="Z_2BE137C6_961E_4490_9EDE_FC336B0F783D_.wvu.Rows" sId="1"/>
    <undo index="68" exp="area" ref3D="1" dr="$A$282:$XFD$283" dn="Z_2BE137C6_961E_4490_9EDE_FC336B0F783D_.wvu.Rows" sId="1"/>
    <undo index="66" exp="area" ref3D="1" dr="$A$279:$XFD$280" dn="Z_2BE137C6_961E_4490_9EDE_FC336B0F783D_.wvu.Rows" sId="1"/>
    <undo index="64" exp="area" ref3D="1" dr="$A$276:$XFD$277" dn="Z_2BE137C6_961E_4490_9EDE_FC336B0F783D_.wvu.Rows" sId="1"/>
    <undo index="62" exp="area" ref3D="1" dr="$A$273:$XFD$274" dn="Z_2BE137C6_961E_4490_9EDE_FC336B0F783D_.wvu.Rows" sId="1"/>
    <undo index="60" exp="area" ref3D="1" dr="$A$269:$XFD$270" dn="Z_2BE137C6_961E_4490_9EDE_FC336B0F783D_.wvu.Rows" sId="1"/>
    <undo index="58" exp="area" ref3D="1" dr="$A$266:$XFD$267" dn="Z_2BE137C6_961E_4490_9EDE_FC336B0F783D_.wvu.Rows" sId="1"/>
    <undo index="52" exp="area" ref3D="1" dr="$A$258:$XFD$259" dn="Z_2BE137C6_961E_4490_9EDE_FC336B0F783D_.wvu.Rows" sId="1"/>
    <undo index="50" exp="area" ref3D="1" dr="$A$136:$XFD$255" dn="Z_2BE137C6_961E_4490_9EDE_FC336B0F783D_.wvu.Rows" sId="1"/>
    <undo index="116" exp="area" ref3D="1" dr="$A$360:$XFD$367" dn="Z_14991A06_4CFA_4216_8978_A003A6F68F7C_.wvu.Rows" sId="1"/>
    <undo index="114" exp="area" ref3D="1" dr="$A$356:$XFD$358" dn="Z_14991A06_4CFA_4216_8978_A003A6F68F7C_.wvu.Rows" sId="1"/>
    <undo index="112" exp="area" ref3D="1" dr="$A$353:$XFD$354" dn="Z_14991A06_4CFA_4216_8978_A003A6F68F7C_.wvu.Rows" sId="1"/>
    <undo index="110" exp="area" ref3D="1" dr="$A$350:$XFD$351" dn="Z_14991A06_4CFA_4216_8978_A003A6F68F7C_.wvu.Rows" sId="1"/>
    <undo index="108" exp="area" ref3D="1" dr="$A$347:$XFD$348" dn="Z_14991A06_4CFA_4216_8978_A003A6F68F7C_.wvu.Rows" sId="1"/>
    <undo index="106" exp="area" ref3D="1" dr="$A$345:$XFD$345" dn="Z_14991A06_4CFA_4216_8978_A003A6F68F7C_.wvu.Rows" sId="1"/>
    <undo index="104" exp="area" ref3D="1" dr="$A$339:$XFD$342" dn="Z_14991A06_4CFA_4216_8978_A003A6F68F7C_.wvu.Rows" sId="1"/>
    <undo index="102" exp="area" ref3D="1" dr="$A$336:$XFD$337" dn="Z_14991A06_4CFA_4216_8978_A003A6F68F7C_.wvu.Rows" sId="1"/>
    <undo index="100" exp="area" ref3D="1" dr="$A$333:$XFD$334" dn="Z_14991A06_4CFA_4216_8978_A003A6F68F7C_.wvu.Rows" sId="1"/>
    <undo index="98" exp="area" ref3D="1" dr="$A$330:$XFD$331" dn="Z_14991A06_4CFA_4216_8978_A003A6F68F7C_.wvu.Rows" sId="1"/>
    <undo index="96" exp="area" ref3D="1" dr="$A$327:$XFD$328" dn="Z_14991A06_4CFA_4216_8978_A003A6F68F7C_.wvu.Rows" sId="1"/>
    <undo index="94" exp="area" ref3D="1" dr="$A$324:$XFD$325" dn="Z_14991A06_4CFA_4216_8978_A003A6F68F7C_.wvu.Rows" sId="1"/>
    <undo index="92" exp="area" ref3D="1" dr="$A$320:$XFD$321" dn="Z_14991A06_4CFA_4216_8978_A003A6F68F7C_.wvu.Rows" sId="1"/>
    <undo index="90" exp="area" ref3D="1" dr="$A$317:$XFD$318" dn="Z_14991A06_4CFA_4216_8978_A003A6F68F7C_.wvu.Rows" sId="1"/>
    <undo index="88" exp="area" ref3D="1" dr="$A$314:$XFD$315" dn="Z_14991A06_4CFA_4216_8978_A003A6F68F7C_.wvu.Rows" sId="1"/>
    <undo index="86" exp="area" ref3D="1" dr="$A$311:$XFD$312" dn="Z_14991A06_4CFA_4216_8978_A003A6F68F7C_.wvu.Rows" sId="1"/>
    <undo index="84" exp="area" ref3D="1" dr="$A$308:$XFD$309" dn="Z_14991A06_4CFA_4216_8978_A003A6F68F7C_.wvu.Rows" sId="1"/>
    <undo index="82" exp="area" ref3D="1" dr="$A$305:$XFD$306" dn="Z_14991A06_4CFA_4216_8978_A003A6F68F7C_.wvu.Rows" sId="1"/>
    <undo index="80" exp="area" ref3D="1" dr="$A$302:$XFD$303" dn="Z_14991A06_4CFA_4216_8978_A003A6F68F7C_.wvu.Rows" sId="1"/>
    <undo index="78" exp="area" ref3D="1" dr="$A$299:$XFD$300" dn="Z_14991A06_4CFA_4216_8978_A003A6F68F7C_.wvu.Rows" sId="1"/>
    <undo index="76" exp="area" ref3D="1" dr="$A$296:$XFD$297" dn="Z_14991A06_4CFA_4216_8978_A003A6F68F7C_.wvu.Rows" sId="1"/>
    <undo index="74" exp="area" ref3D="1" dr="$A$293:$XFD$294" dn="Z_14991A06_4CFA_4216_8978_A003A6F68F7C_.wvu.Rows" sId="1"/>
    <undo index="72" exp="area" ref3D="1" dr="$A$290:$XFD$291" dn="Z_14991A06_4CFA_4216_8978_A003A6F68F7C_.wvu.Rows" sId="1"/>
    <undo index="70" exp="area" ref3D="1" dr="$A$285:$XFD$288" dn="Z_14991A06_4CFA_4216_8978_A003A6F68F7C_.wvu.Rows" sId="1"/>
    <undo index="68" exp="area" ref3D="1" dr="$A$282:$XFD$283" dn="Z_14991A06_4CFA_4216_8978_A003A6F68F7C_.wvu.Rows" sId="1"/>
    <undo index="66" exp="area" ref3D="1" dr="$A$279:$XFD$280" dn="Z_14991A06_4CFA_4216_8978_A003A6F68F7C_.wvu.Rows" sId="1"/>
    <undo index="64" exp="area" ref3D="1" dr="$A$276:$XFD$277" dn="Z_14991A06_4CFA_4216_8978_A003A6F68F7C_.wvu.Rows" sId="1"/>
    <undo index="62" exp="area" ref3D="1" dr="$A$273:$XFD$274" dn="Z_14991A06_4CFA_4216_8978_A003A6F68F7C_.wvu.Rows" sId="1"/>
    <undo index="60" exp="area" ref3D="1" dr="$A$269:$XFD$270" dn="Z_14991A06_4CFA_4216_8978_A003A6F68F7C_.wvu.Rows" sId="1"/>
    <undo index="58" exp="area" ref3D="1" dr="$A$266:$XFD$267" dn="Z_14991A06_4CFA_4216_8978_A003A6F68F7C_.wvu.Rows" sId="1"/>
    <undo index="52" exp="area" ref3D="1" dr="$A$258:$XFD$259" dn="Z_14991A06_4CFA_4216_8978_A003A6F68F7C_.wvu.Rows" sId="1"/>
    <undo index="50" exp="area" ref3D="1" dr="$A$136:$XFD$255" dn="Z_14991A06_4CFA_4216_8978_A003A6F68F7C_.wvu.Rows" sId="1"/>
    <rfmt sheetId="1" xfDxf="1" sqref="A136:XFD136" start="0" length="0">
      <dxf>
        <font>
          <sz val="11"/>
          <name val="Times New Roman"/>
          <scheme val="none"/>
        </font>
      </dxf>
    </rfmt>
    <rcc rId="0" sId="1" dxf="1">
      <nc r="A136" t="inlineStr">
        <is>
          <t>1.16.01.143.01.0171.140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267.64999999999998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267.64999999999998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267.64999999999998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53" sId="1" ref="A136:XFD136" action="deleteRow">
    <undo index="116" exp="area" ref3D="1" dr="$A$359:$XFD$366" dn="Z_B9687F2F_2EB0_491B_87AC_E892CB553D52_.wvu.Rows" sId="1"/>
    <undo index="114" exp="area" ref3D="1" dr="$A$355:$XFD$357" dn="Z_B9687F2F_2EB0_491B_87AC_E892CB553D52_.wvu.Rows" sId="1"/>
    <undo index="112" exp="area" ref3D="1" dr="$A$352:$XFD$353" dn="Z_B9687F2F_2EB0_491B_87AC_E892CB553D52_.wvu.Rows" sId="1"/>
    <undo index="110" exp="area" ref3D="1" dr="$A$349:$XFD$350" dn="Z_B9687F2F_2EB0_491B_87AC_E892CB553D52_.wvu.Rows" sId="1"/>
    <undo index="108" exp="area" ref3D="1" dr="$A$346:$XFD$347" dn="Z_B9687F2F_2EB0_491B_87AC_E892CB553D52_.wvu.Rows" sId="1"/>
    <undo index="106" exp="area" ref3D="1" dr="$A$344:$XFD$344" dn="Z_B9687F2F_2EB0_491B_87AC_E892CB553D52_.wvu.Rows" sId="1"/>
    <undo index="104" exp="area" ref3D="1" dr="$A$338:$XFD$341" dn="Z_B9687F2F_2EB0_491B_87AC_E892CB553D52_.wvu.Rows" sId="1"/>
    <undo index="102" exp="area" ref3D="1" dr="$A$335:$XFD$336" dn="Z_B9687F2F_2EB0_491B_87AC_E892CB553D52_.wvu.Rows" sId="1"/>
    <undo index="100" exp="area" ref3D="1" dr="$A$332:$XFD$333" dn="Z_B9687F2F_2EB0_491B_87AC_E892CB553D52_.wvu.Rows" sId="1"/>
    <undo index="98" exp="area" ref3D="1" dr="$A$329:$XFD$330" dn="Z_B9687F2F_2EB0_491B_87AC_E892CB553D52_.wvu.Rows" sId="1"/>
    <undo index="96" exp="area" ref3D="1" dr="$A$326:$XFD$327" dn="Z_B9687F2F_2EB0_491B_87AC_E892CB553D52_.wvu.Rows" sId="1"/>
    <undo index="94" exp="area" ref3D="1" dr="$A$323:$XFD$324" dn="Z_B9687F2F_2EB0_491B_87AC_E892CB553D52_.wvu.Rows" sId="1"/>
    <undo index="92" exp="area" ref3D="1" dr="$A$319:$XFD$320" dn="Z_B9687F2F_2EB0_491B_87AC_E892CB553D52_.wvu.Rows" sId="1"/>
    <undo index="90" exp="area" ref3D="1" dr="$A$316:$XFD$317" dn="Z_B9687F2F_2EB0_491B_87AC_E892CB553D52_.wvu.Rows" sId="1"/>
    <undo index="88" exp="area" ref3D="1" dr="$A$313:$XFD$314" dn="Z_B9687F2F_2EB0_491B_87AC_E892CB553D52_.wvu.Rows" sId="1"/>
    <undo index="86" exp="area" ref3D="1" dr="$A$310:$XFD$311" dn="Z_B9687F2F_2EB0_491B_87AC_E892CB553D52_.wvu.Rows" sId="1"/>
    <undo index="84" exp="area" ref3D="1" dr="$A$307:$XFD$308" dn="Z_B9687F2F_2EB0_491B_87AC_E892CB553D52_.wvu.Rows" sId="1"/>
    <undo index="82" exp="area" ref3D="1" dr="$A$304:$XFD$305" dn="Z_B9687F2F_2EB0_491B_87AC_E892CB553D52_.wvu.Rows" sId="1"/>
    <undo index="80" exp="area" ref3D="1" dr="$A$301:$XFD$302" dn="Z_B9687F2F_2EB0_491B_87AC_E892CB553D52_.wvu.Rows" sId="1"/>
    <undo index="78" exp="area" ref3D="1" dr="$A$298:$XFD$299" dn="Z_B9687F2F_2EB0_491B_87AC_E892CB553D52_.wvu.Rows" sId="1"/>
    <undo index="76" exp="area" ref3D="1" dr="$A$295:$XFD$296" dn="Z_B9687F2F_2EB0_491B_87AC_E892CB553D52_.wvu.Rows" sId="1"/>
    <undo index="74" exp="area" ref3D="1" dr="$A$292:$XFD$293" dn="Z_B9687F2F_2EB0_491B_87AC_E892CB553D52_.wvu.Rows" sId="1"/>
    <undo index="72" exp="area" ref3D="1" dr="$A$289:$XFD$290" dn="Z_B9687F2F_2EB0_491B_87AC_E892CB553D52_.wvu.Rows" sId="1"/>
    <undo index="70" exp="area" ref3D="1" dr="$A$284:$XFD$287" dn="Z_B9687F2F_2EB0_491B_87AC_E892CB553D52_.wvu.Rows" sId="1"/>
    <undo index="68" exp="area" ref3D="1" dr="$A$281:$XFD$282" dn="Z_B9687F2F_2EB0_491B_87AC_E892CB553D52_.wvu.Rows" sId="1"/>
    <undo index="66" exp="area" ref3D="1" dr="$A$278:$XFD$279" dn="Z_B9687F2F_2EB0_491B_87AC_E892CB553D52_.wvu.Rows" sId="1"/>
    <undo index="64" exp="area" ref3D="1" dr="$A$275:$XFD$276" dn="Z_B9687F2F_2EB0_491B_87AC_E892CB553D52_.wvu.Rows" sId="1"/>
    <undo index="62" exp="area" ref3D="1" dr="$A$272:$XFD$273" dn="Z_B9687F2F_2EB0_491B_87AC_E892CB553D52_.wvu.Rows" sId="1"/>
    <undo index="60" exp="area" ref3D="1" dr="$A$268:$XFD$269" dn="Z_B9687F2F_2EB0_491B_87AC_E892CB553D52_.wvu.Rows" sId="1"/>
    <undo index="58" exp="area" ref3D="1" dr="$A$265:$XFD$266" dn="Z_B9687F2F_2EB0_491B_87AC_E892CB553D52_.wvu.Rows" sId="1"/>
    <undo index="52" exp="area" ref3D="1" dr="$A$257:$XFD$258" dn="Z_B9687F2F_2EB0_491B_87AC_E892CB553D52_.wvu.Rows" sId="1"/>
    <undo index="50" exp="area" ref3D="1" dr="$A$136:$XFD$254" dn="Z_B9687F2F_2EB0_491B_87AC_E892CB553D52_.wvu.Rows" sId="1"/>
    <undo index="116" exp="area" ref3D="1" dr="$A$359:$XFD$366" dn="Z_5AA87C62_6A6E_426C_A1BA_DFE2C3844B2F_.wvu.Rows" sId="1"/>
    <undo index="114" exp="area" ref3D="1" dr="$A$355:$XFD$357" dn="Z_5AA87C62_6A6E_426C_A1BA_DFE2C3844B2F_.wvu.Rows" sId="1"/>
    <undo index="112" exp="area" ref3D="1" dr="$A$352:$XFD$353" dn="Z_5AA87C62_6A6E_426C_A1BA_DFE2C3844B2F_.wvu.Rows" sId="1"/>
    <undo index="110" exp="area" ref3D="1" dr="$A$349:$XFD$350" dn="Z_5AA87C62_6A6E_426C_A1BA_DFE2C3844B2F_.wvu.Rows" sId="1"/>
    <undo index="108" exp="area" ref3D="1" dr="$A$346:$XFD$347" dn="Z_5AA87C62_6A6E_426C_A1BA_DFE2C3844B2F_.wvu.Rows" sId="1"/>
    <undo index="106" exp="area" ref3D="1" dr="$A$344:$XFD$344" dn="Z_5AA87C62_6A6E_426C_A1BA_DFE2C3844B2F_.wvu.Rows" sId="1"/>
    <undo index="104" exp="area" ref3D="1" dr="$A$338:$XFD$341" dn="Z_5AA87C62_6A6E_426C_A1BA_DFE2C3844B2F_.wvu.Rows" sId="1"/>
    <undo index="102" exp="area" ref3D="1" dr="$A$335:$XFD$336" dn="Z_5AA87C62_6A6E_426C_A1BA_DFE2C3844B2F_.wvu.Rows" sId="1"/>
    <undo index="100" exp="area" ref3D="1" dr="$A$332:$XFD$333" dn="Z_5AA87C62_6A6E_426C_A1BA_DFE2C3844B2F_.wvu.Rows" sId="1"/>
    <undo index="98" exp="area" ref3D="1" dr="$A$329:$XFD$330" dn="Z_5AA87C62_6A6E_426C_A1BA_DFE2C3844B2F_.wvu.Rows" sId="1"/>
    <undo index="96" exp="area" ref3D="1" dr="$A$326:$XFD$327" dn="Z_5AA87C62_6A6E_426C_A1BA_DFE2C3844B2F_.wvu.Rows" sId="1"/>
    <undo index="94" exp="area" ref3D="1" dr="$A$323:$XFD$324" dn="Z_5AA87C62_6A6E_426C_A1BA_DFE2C3844B2F_.wvu.Rows" sId="1"/>
    <undo index="92" exp="area" ref3D="1" dr="$A$319:$XFD$320" dn="Z_5AA87C62_6A6E_426C_A1BA_DFE2C3844B2F_.wvu.Rows" sId="1"/>
    <undo index="90" exp="area" ref3D="1" dr="$A$316:$XFD$317" dn="Z_5AA87C62_6A6E_426C_A1BA_DFE2C3844B2F_.wvu.Rows" sId="1"/>
    <undo index="88" exp="area" ref3D="1" dr="$A$313:$XFD$314" dn="Z_5AA87C62_6A6E_426C_A1BA_DFE2C3844B2F_.wvu.Rows" sId="1"/>
    <undo index="86" exp="area" ref3D="1" dr="$A$310:$XFD$311" dn="Z_5AA87C62_6A6E_426C_A1BA_DFE2C3844B2F_.wvu.Rows" sId="1"/>
    <undo index="84" exp="area" ref3D="1" dr="$A$307:$XFD$308" dn="Z_5AA87C62_6A6E_426C_A1BA_DFE2C3844B2F_.wvu.Rows" sId="1"/>
    <undo index="82" exp="area" ref3D="1" dr="$A$304:$XFD$305" dn="Z_5AA87C62_6A6E_426C_A1BA_DFE2C3844B2F_.wvu.Rows" sId="1"/>
    <undo index="80" exp="area" ref3D="1" dr="$A$301:$XFD$302" dn="Z_5AA87C62_6A6E_426C_A1BA_DFE2C3844B2F_.wvu.Rows" sId="1"/>
    <undo index="78" exp="area" ref3D="1" dr="$A$298:$XFD$299" dn="Z_5AA87C62_6A6E_426C_A1BA_DFE2C3844B2F_.wvu.Rows" sId="1"/>
    <undo index="76" exp="area" ref3D="1" dr="$A$295:$XFD$296" dn="Z_5AA87C62_6A6E_426C_A1BA_DFE2C3844B2F_.wvu.Rows" sId="1"/>
    <undo index="74" exp="area" ref3D="1" dr="$A$292:$XFD$293" dn="Z_5AA87C62_6A6E_426C_A1BA_DFE2C3844B2F_.wvu.Rows" sId="1"/>
    <undo index="72" exp="area" ref3D="1" dr="$A$289:$XFD$290" dn="Z_5AA87C62_6A6E_426C_A1BA_DFE2C3844B2F_.wvu.Rows" sId="1"/>
    <undo index="70" exp="area" ref3D="1" dr="$A$284:$XFD$287" dn="Z_5AA87C62_6A6E_426C_A1BA_DFE2C3844B2F_.wvu.Rows" sId="1"/>
    <undo index="68" exp="area" ref3D="1" dr="$A$281:$XFD$282" dn="Z_5AA87C62_6A6E_426C_A1BA_DFE2C3844B2F_.wvu.Rows" sId="1"/>
    <undo index="66" exp="area" ref3D="1" dr="$A$278:$XFD$279" dn="Z_5AA87C62_6A6E_426C_A1BA_DFE2C3844B2F_.wvu.Rows" sId="1"/>
    <undo index="64" exp="area" ref3D="1" dr="$A$275:$XFD$276" dn="Z_5AA87C62_6A6E_426C_A1BA_DFE2C3844B2F_.wvu.Rows" sId="1"/>
    <undo index="62" exp="area" ref3D="1" dr="$A$272:$XFD$273" dn="Z_5AA87C62_6A6E_426C_A1BA_DFE2C3844B2F_.wvu.Rows" sId="1"/>
    <undo index="60" exp="area" ref3D="1" dr="$A$268:$XFD$269" dn="Z_5AA87C62_6A6E_426C_A1BA_DFE2C3844B2F_.wvu.Rows" sId="1"/>
    <undo index="58" exp="area" ref3D="1" dr="$A$265:$XFD$266" dn="Z_5AA87C62_6A6E_426C_A1BA_DFE2C3844B2F_.wvu.Rows" sId="1"/>
    <undo index="52" exp="area" ref3D="1" dr="$A$257:$XFD$258" dn="Z_5AA87C62_6A6E_426C_A1BA_DFE2C3844B2F_.wvu.Rows" sId="1"/>
    <undo index="50" exp="area" ref3D="1" dr="$A$136:$XFD$254" dn="Z_5AA87C62_6A6E_426C_A1BA_DFE2C3844B2F_.wvu.Rows" sId="1"/>
    <undo index="92" exp="area" ref3D="1" dr="$A$359:$XFD$366" dn="Z_3A7451E1_5482_4B10_948F_6447B716F139_.wvu.Rows" sId="1"/>
    <undo index="90" exp="area" ref3D="1" dr="$A$355:$XFD$357" dn="Z_3A7451E1_5482_4B10_948F_6447B716F139_.wvu.Rows" sId="1"/>
    <undo index="88" exp="area" ref3D="1" dr="$A$352:$XFD$353" dn="Z_3A7451E1_5482_4B10_948F_6447B716F139_.wvu.Rows" sId="1"/>
    <undo index="86" exp="area" ref3D="1" dr="$A$349:$XFD$350" dn="Z_3A7451E1_5482_4B10_948F_6447B716F139_.wvu.Rows" sId="1"/>
    <undo index="84" exp="area" ref3D="1" dr="$A$346:$XFD$347" dn="Z_3A7451E1_5482_4B10_948F_6447B716F139_.wvu.Rows" sId="1"/>
    <undo index="82" exp="area" ref3D="1" dr="$A$344:$XFD$344" dn="Z_3A7451E1_5482_4B10_948F_6447B716F139_.wvu.Rows" sId="1"/>
    <undo index="80" exp="area" ref3D="1" dr="$A$338:$XFD$341" dn="Z_3A7451E1_5482_4B10_948F_6447B716F139_.wvu.Rows" sId="1"/>
    <undo index="78" exp="area" ref3D="1" dr="$A$335:$XFD$336" dn="Z_3A7451E1_5482_4B10_948F_6447B716F139_.wvu.Rows" sId="1"/>
    <undo index="76" exp="area" ref3D="1" dr="$A$332:$XFD$333" dn="Z_3A7451E1_5482_4B10_948F_6447B716F139_.wvu.Rows" sId="1"/>
    <undo index="74" exp="area" ref3D="1" dr="$A$329:$XFD$330" dn="Z_3A7451E1_5482_4B10_948F_6447B716F139_.wvu.Rows" sId="1"/>
    <undo index="72" exp="area" ref3D="1" dr="$A$326:$XFD$327" dn="Z_3A7451E1_5482_4B10_948F_6447B716F139_.wvu.Rows" sId="1"/>
    <undo index="70" exp="area" ref3D="1" dr="$A$323:$XFD$324" dn="Z_3A7451E1_5482_4B10_948F_6447B716F139_.wvu.Rows" sId="1"/>
    <undo index="68" exp="area" ref3D="1" dr="$A$319:$XFD$320" dn="Z_3A7451E1_5482_4B10_948F_6447B716F139_.wvu.Rows" sId="1"/>
    <undo index="66" exp="area" ref3D="1" dr="$A$316:$XFD$317" dn="Z_3A7451E1_5482_4B10_948F_6447B716F139_.wvu.Rows" sId="1"/>
    <undo index="64" exp="area" ref3D="1" dr="$A$313:$XFD$314" dn="Z_3A7451E1_5482_4B10_948F_6447B716F139_.wvu.Rows" sId="1"/>
    <undo index="62" exp="area" ref3D="1" dr="$A$310:$XFD$311" dn="Z_3A7451E1_5482_4B10_948F_6447B716F139_.wvu.Rows" sId="1"/>
    <undo index="60" exp="area" ref3D="1" dr="$A$307:$XFD$308" dn="Z_3A7451E1_5482_4B10_948F_6447B716F139_.wvu.Rows" sId="1"/>
    <undo index="58" exp="area" ref3D="1" dr="$A$304:$XFD$305" dn="Z_3A7451E1_5482_4B10_948F_6447B716F139_.wvu.Rows" sId="1"/>
    <undo index="56" exp="area" ref3D="1" dr="$A$301:$XFD$302" dn="Z_3A7451E1_5482_4B10_948F_6447B716F139_.wvu.Rows" sId="1"/>
    <undo index="54" exp="area" ref3D="1" dr="$A$298:$XFD$299" dn="Z_3A7451E1_5482_4B10_948F_6447B716F139_.wvu.Rows" sId="1"/>
    <undo index="52" exp="area" ref3D="1" dr="$A$295:$XFD$296" dn="Z_3A7451E1_5482_4B10_948F_6447B716F139_.wvu.Rows" sId="1"/>
    <undo index="50" exp="area" ref3D="1" dr="$A$292:$XFD$293" dn="Z_3A7451E1_5482_4B10_948F_6447B716F139_.wvu.Rows" sId="1"/>
    <undo index="48" exp="area" ref3D="1" dr="$A$289:$XFD$290" dn="Z_3A7451E1_5482_4B10_948F_6447B716F139_.wvu.Rows" sId="1"/>
    <undo index="46" exp="area" ref3D="1" dr="$A$284:$XFD$287" dn="Z_3A7451E1_5482_4B10_948F_6447B716F139_.wvu.Rows" sId="1"/>
    <undo index="44" exp="area" ref3D="1" dr="$A$281:$XFD$282" dn="Z_3A7451E1_5482_4B10_948F_6447B716F139_.wvu.Rows" sId="1"/>
    <undo index="42" exp="area" ref3D="1" dr="$A$278:$XFD$279" dn="Z_3A7451E1_5482_4B10_948F_6447B716F139_.wvu.Rows" sId="1"/>
    <undo index="40" exp="area" ref3D="1" dr="$A$275:$XFD$276" dn="Z_3A7451E1_5482_4B10_948F_6447B716F139_.wvu.Rows" sId="1"/>
    <undo index="38" exp="area" ref3D="1" dr="$A$272:$XFD$273" dn="Z_3A7451E1_5482_4B10_948F_6447B716F139_.wvu.Rows" sId="1"/>
    <undo index="36" exp="area" ref3D="1" dr="$A$268:$XFD$269" dn="Z_3A7451E1_5482_4B10_948F_6447B716F139_.wvu.Rows" sId="1"/>
    <undo index="34" exp="area" ref3D="1" dr="$A$265:$XFD$266" dn="Z_3A7451E1_5482_4B10_948F_6447B716F139_.wvu.Rows" sId="1"/>
    <undo index="32" exp="area" ref3D="1" dr="$A$257:$XFD$258" dn="Z_3A7451E1_5482_4B10_948F_6447B716F139_.wvu.Rows" sId="1"/>
    <undo index="30" exp="area" ref3D="1" dr="$A$136:$XFD$254" dn="Z_3A7451E1_5482_4B10_948F_6447B716F139_.wvu.Rows" sId="1"/>
    <undo index="116" exp="area" ref3D="1" dr="$A$359:$XFD$366" dn="Z_2BE137C6_961E_4490_9EDE_FC336B0F783D_.wvu.Rows" sId="1"/>
    <undo index="114" exp="area" ref3D="1" dr="$A$355:$XFD$357" dn="Z_2BE137C6_961E_4490_9EDE_FC336B0F783D_.wvu.Rows" sId="1"/>
    <undo index="112" exp="area" ref3D="1" dr="$A$352:$XFD$353" dn="Z_2BE137C6_961E_4490_9EDE_FC336B0F783D_.wvu.Rows" sId="1"/>
    <undo index="110" exp="area" ref3D="1" dr="$A$349:$XFD$350" dn="Z_2BE137C6_961E_4490_9EDE_FC336B0F783D_.wvu.Rows" sId="1"/>
    <undo index="108" exp="area" ref3D="1" dr="$A$346:$XFD$347" dn="Z_2BE137C6_961E_4490_9EDE_FC336B0F783D_.wvu.Rows" sId="1"/>
    <undo index="106" exp="area" ref3D="1" dr="$A$344:$XFD$344" dn="Z_2BE137C6_961E_4490_9EDE_FC336B0F783D_.wvu.Rows" sId="1"/>
    <undo index="104" exp="area" ref3D="1" dr="$A$338:$XFD$341" dn="Z_2BE137C6_961E_4490_9EDE_FC336B0F783D_.wvu.Rows" sId="1"/>
    <undo index="102" exp="area" ref3D="1" dr="$A$335:$XFD$336" dn="Z_2BE137C6_961E_4490_9EDE_FC336B0F783D_.wvu.Rows" sId="1"/>
    <undo index="100" exp="area" ref3D="1" dr="$A$332:$XFD$333" dn="Z_2BE137C6_961E_4490_9EDE_FC336B0F783D_.wvu.Rows" sId="1"/>
    <undo index="98" exp="area" ref3D="1" dr="$A$329:$XFD$330" dn="Z_2BE137C6_961E_4490_9EDE_FC336B0F783D_.wvu.Rows" sId="1"/>
    <undo index="96" exp="area" ref3D="1" dr="$A$326:$XFD$327" dn="Z_2BE137C6_961E_4490_9EDE_FC336B0F783D_.wvu.Rows" sId="1"/>
    <undo index="94" exp="area" ref3D="1" dr="$A$323:$XFD$324" dn="Z_2BE137C6_961E_4490_9EDE_FC336B0F783D_.wvu.Rows" sId="1"/>
    <undo index="92" exp="area" ref3D="1" dr="$A$319:$XFD$320" dn="Z_2BE137C6_961E_4490_9EDE_FC336B0F783D_.wvu.Rows" sId="1"/>
    <undo index="90" exp="area" ref3D="1" dr="$A$316:$XFD$317" dn="Z_2BE137C6_961E_4490_9EDE_FC336B0F783D_.wvu.Rows" sId="1"/>
    <undo index="88" exp="area" ref3D="1" dr="$A$313:$XFD$314" dn="Z_2BE137C6_961E_4490_9EDE_FC336B0F783D_.wvu.Rows" sId="1"/>
    <undo index="86" exp="area" ref3D="1" dr="$A$310:$XFD$311" dn="Z_2BE137C6_961E_4490_9EDE_FC336B0F783D_.wvu.Rows" sId="1"/>
    <undo index="84" exp="area" ref3D="1" dr="$A$307:$XFD$308" dn="Z_2BE137C6_961E_4490_9EDE_FC336B0F783D_.wvu.Rows" sId="1"/>
    <undo index="82" exp="area" ref3D="1" dr="$A$304:$XFD$305" dn="Z_2BE137C6_961E_4490_9EDE_FC336B0F783D_.wvu.Rows" sId="1"/>
    <undo index="80" exp="area" ref3D="1" dr="$A$301:$XFD$302" dn="Z_2BE137C6_961E_4490_9EDE_FC336B0F783D_.wvu.Rows" sId="1"/>
    <undo index="78" exp="area" ref3D="1" dr="$A$298:$XFD$299" dn="Z_2BE137C6_961E_4490_9EDE_FC336B0F783D_.wvu.Rows" sId="1"/>
    <undo index="76" exp="area" ref3D="1" dr="$A$295:$XFD$296" dn="Z_2BE137C6_961E_4490_9EDE_FC336B0F783D_.wvu.Rows" sId="1"/>
    <undo index="74" exp="area" ref3D="1" dr="$A$292:$XFD$293" dn="Z_2BE137C6_961E_4490_9EDE_FC336B0F783D_.wvu.Rows" sId="1"/>
    <undo index="72" exp="area" ref3D="1" dr="$A$289:$XFD$290" dn="Z_2BE137C6_961E_4490_9EDE_FC336B0F783D_.wvu.Rows" sId="1"/>
    <undo index="70" exp="area" ref3D="1" dr="$A$284:$XFD$287" dn="Z_2BE137C6_961E_4490_9EDE_FC336B0F783D_.wvu.Rows" sId="1"/>
    <undo index="68" exp="area" ref3D="1" dr="$A$281:$XFD$282" dn="Z_2BE137C6_961E_4490_9EDE_FC336B0F783D_.wvu.Rows" sId="1"/>
    <undo index="66" exp="area" ref3D="1" dr="$A$278:$XFD$279" dn="Z_2BE137C6_961E_4490_9EDE_FC336B0F783D_.wvu.Rows" sId="1"/>
    <undo index="64" exp="area" ref3D="1" dr="$A$275:$XFD$276" dn="Z_2BE137C6_961E_4490_9EDE_FC336B0F783D_.wvu.Rows" sId="1"/>
    <undo index="62" exp="area" ref3D="1" dr="$A$272:$XFD$273" dn="Z_2BE137C6_961E_4490_9EDE_FC336B0F783D_.wvu.Rows" sId="1"/>
    <undo index="60" exp="area" ref3D="1" dr="$A$268:$XFD$269" dn="Z_2BE137C6_961E_4490_9EDE_FC336B0F783D_.wvu.Rows" sId="1"/>
    <undo index="58" exp="area" ref3D="1" dr="$A$265:$XFD$266" dn="Z_2BE137C6_961E_4490_9EDE_FC336B0F783D_.wvu.Rows" sId="1"/>
    <undo index="52" exp="area" ref3D="1" dr="$A$257:$XFD$258" dn="Z_2BE137C6_961E_4490_9EDE_FC336B0F783D_.wvu.Rows" sId="1"/>
    <undo index="50" exp="area" ref3D="1" dr="$A$136:$XFD$254" dn="Z_2BE137C6_961E_4490_9EDE_FC336B0F783D_.wvu.Rows" sId="1"/>
    <undo index="116" exp="area" ref3D="1" dr="$A$359:$XFD$366" dn="Z_14991A06_4CFA_4216_8978_A003A6F68F7C_.wvu.Rows" sId="1"/>
    <undo index="114" exp="area" ref3D="1" dr="$A$355:$XFD$357" dn="Z_14991A06_4CFA_4216_8978_A003A6F68F7C_.wvu.Rows" sId="1"/>
    <undo index="112" exp="area" ref3D="1" dr="$A$352:$XFD$353" dn="Z_14991A06_4CFA_4216_8978_A003A6F68F7C_.wvu.Rows" sId="1"/>
    <undo index="110" exp="area" ref3D="1" dr="$A$349:$XFD$350" dn="Z_14991A06_4CFA_4216_8978_A003A6F68F7C_.wvu.Rows" sId="1"/>
    <undo index="108" exp="area" ref3D="1" dr="$A$346:$XFD$347" dn="Z_14991A06_4CFA_4216_8978_A003A6F68F7C_.wvu.Rows" sId="1"/>
    <undo index="106" exp="area" ref3D="1" dr="$A$344:$XFD$344" dn="Z_14991A06_4CFA_4216_8978_A003A6F68F7C_.wvu.Rows" sId="1"/>
    <undo index="104" exp="area" ref3D="1" dr="$A$338:$XFD$341" dn="Z_14991A06_4CFA_4216_8978_A003A6F68F7C_.wvu.Rows" sId="1"/>
    <undo index="102" exp="area" ref3D="1" dr="$A$335:$XFD$336" dn="Z_14991A06_4CFA_4216_8978_A003A6F68F7C_.wvu.Rows" sId="1"/>
    <undo index="100" exp="area" ref3D="1" dr="$A$332:$XFD$333" dn="Z_14991A06_4CFA_4216_8978_A003A6F68F7C_.wvu.Rows" sId="1"/>
    <undo index="98" exp="area" ref3D="1" dr="$A$329:$XFD$330" dn="Z_14991A06_4CFA_4216_8978_A003A6F68F7C_.wvu.Rows" sId="1"/>
    <undo index="96" exp="area" ref3D="1" dr="$A$326:$XFD$327" dn="Z_14991A06_4CFA_4216_8978_A003A6F68F7C_.wvu.Rows" sId="1"/>
    <undo index="94" exp="area" ref3D="1" dr="$A$323:$XFD$324" dn="Z_14991A06_4CFA_4216_8978_A003A6F68F7C_.wvu.Rows" sId="1"/>
    <undo index="92" exp="area" ref3D="1" dr="$A$319:$XFD$320" dn="Z_14991A06_4CFA_4216_8978_A003A6F68F7C_.wvu.Rows" sId="1"/>
    <undo index="90" exp="area" ref3D="1" dr="$A$316:$XFD$317" dn="Z_14991A06_4CFA_4216_8978_A003A6F68F7C_.wvu.Rows" sId="1"/>
    <undo index="88" exp="area" ref3D="1" dr="$A$313:$XFD$314" dn="Z_14991A06_4CFA_4216_8978_A003A6F68F7C_.wvu.Rows" sId="1"/>
    <undo index="86" exp="area" ref3D="1" dr="$A$310:$XFD$311" dn="Z_14991A06_4CFA_4216_8978_A003A6F68F7C_.wvu.Rows" sId="1"/>
    <undo index="84" exp="area" ref3D="1" dr="$A$307:$XFD$308" dn="Z_14991A06_4CFA_4216_8978_A003A6F68F7C_.wvu.Rows" sId="1"/>
    <undo index="82" exp="area" ref3D="1" dr="$A$304:$XFD$305" dn="Z_14991A06_4CFA_4216_8978_A003A6F68F7C_.wvu.Rows" sId="1"/>
    <undo index="80" exp="area" ref3D="1" dr="$A$301:$XFD$302" dn="Z_14991A06_4CFA_4216_8978_A003A6F68F7C_.wvu.Rows" sId="1"/>
    <undo index="78" exp="area" ref3D="1" dr="$A$298:$XFD$299" dn="Z_14991A06_4CFA_4216_8978_A003A6F68F7C_.wvu.Rows" sId="1"/>
    <undo index="76" exp="area" ref3D="1" dr="$A$295:$XFD$296" dn="Z_14991A06_4CFA_4216_8978_A003A6F68F7C_.wvu.Rows" sId="1"/>
    <undo index="74" exp="area" ref3D="1" dr="$A$292:$XFD$293" dn="Z_14991A06_4CFA_4216_8978_A003A6F68F7C_.wvu.Rows" sId="1"/>
    <undo index="72" exp="area" ref3D="1" dr="$A$289:$XFD$290" dn="Z_14991A06_4CFA_4216_8978_A003A6F68F7C_.wvu.Rows" sId="1"/>
    <undo index="70" exp="area" ref3D="1" dr="$A$284:$XFD$287" dn="Z_14991A06_4CFA_4216_8978_A003A6F68F7C_.wvu.Rows" sId="1"/>
    <undo index="68" exp="area" ref3D="1" dr="$A$281:$XFD$282" dn="Z_14991A06_4CFA_4216_8978_A003A6F68F7C_.wvu.Rows" sId="1"/>
    <undo index="66" exp="area" ref3D="1" dr="$A$278:$XFD$279" dn="Z_14991A06_4CFA_4216_8978_A003A6F68F7C_.wvu.Rows" sId="1"/>
    <undo index="64" exp="area" ref3D="1" dr="$A$275:$XFD$276" dn="Z_14991A06_4CFA_4216_8978_A003A6F68F7C_.wvu.Rows" sId="1"/>
    <undo index="62" exp="area" ref3D="1" dr="$A$272:$XFD$273" dn="Z_14991A06_4CFA_4216_8978_A003A6F68F7C_.wvu.Rows" sId="1"/>
    <undo index="60" exp="area" ref3D="1" dr="$A$268:$XFD$269" dn="Z_14991A06_4CFA_4216_8978_A003A6F68F7C_.wvu.Rows" sId="1"/>
    <undo index="58" exp="area" ref3D="1" dr="$A$265:$XFD$266" dn="Z_14991A06_4CFA_4216_8978_A003A6F68F7C_.wvu.Rows" sId="1"/>
    <undo index="52" exp="area" ref3D="1" dr="$A$257:$XFD$258" dn="Z_14991A06_4CFA_4216_8978_A003A6F68F7C_.wvu.Rows" sId="1"/>
    <undo index="50" exp="area" ref3D="1" dr="$A$136:$XFD$254" dn="Z_14991A06_4CFA_4216_8978_A003A6F68F7C_.wvu.Rows" sId="1"/>
    <rfmt sheetId="1" xfDxf="1" sqref="A136:XFD136" start="0" length="0">
      <dxf>
        <font>
          <sz val="11"/>
          <name val="Times New Roman"/>
          <scheme val="none"/>
        </font>
      </dxf>
    </rfmt>
    <rcc rId="0" sId="1" dxf="1">
      <nc r="A136" t="inlineStr">
        <is>
          <t>1.16.01.143.01.0171.140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267.64999999999998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267.64999999999998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267.64999999999998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54" sId="1" ref="A136:XFD136" action="deleteRow">
    <undo index="116" exp="area" ref3D="1" dr="$A$358:$XFD$365" dn="Z_B9687F2F_2EB0_491B_87AC_E892CB553D52_.wvu.Rows" sId="1"/>
    <undo index="114" exp="area" ref3D="1" dr="$A$354:$XFD$356" dn="Z_B9687F2F_2EB0_491B_87AC_E892CB553D52_.wvu.Rows" sId="1"/>
    <undo index="112" exp="area" ref3D="1" dr="$A$351:$XFD$352" dn="Z_B9687F2F_2EB0_491B_87AC_E892CB553D52_.wvu.Rows" sId="1"/>
    <undo index="110" exp="area" ref3D="1" dr="$A$348:$XFD$349" dn="Z_B9687F2F_2EB0_491B_87AC_E892CB553D52_.wvu.Rows" sId="1"/>
    <undo index="108" exp="area" ref3D="1" dr="$A$345:$XFD$346" dn="Z_B9687F2F_2EB0_491B_87AC_E892CB553D52_.wvu.Rows" sId="1"/>
    <undo index="106" exp="area" ref3D="1" dr="$A$343:$XFD$343" dn="Z_B9687F2F_2EB0_491B_87AC_E892CB553D52_.wvu.Rows" sId="1"/>
    <undo index="104" exp="area" ref3D="1" dr="$A$337:$XFD$340" dn="Z_B9687F2F_2EB0_491B_87AC_E892CB553D52_.wvu.Rows" sId="1"/>
    <undo index="102" exp="area" ref3D="1" dr="$A$334:$XFD$335" dn="Z_B9687F2F_2EB0_491B_87AC_E892CB553D52_.wvu.Rows" sId="1"/>
    <undo index="100" exp="area" ref3D="1" dr="$A$331:$XFD$332" dn="Z_B9687F2F_2EB0_491B_87AC_E892CB553D52_.wvu.Rows" sId="1"/>
    <undo index="98" exp="area" ref3D="1" dr="$A$328:$XFD$329" dn="Z_B9687F2F_2EB0_491B_87AC_E892CB553D52_.wvu.Rows" sId="1"/>
    <undo index="96" exp="area" ref3D="1" dr="$A$325:$XFD$326" dn="Z_B9687F2F_2EB0_491B_87AC_E892CB553D52_.wvu.Rows" sId="1"/>
    <undo index="94" exp="area" ref3D="1" dr="$A$322:$XFD$323" dn="Z_B9687F2F_2EB0_491B_87AC_E892CB553D52_.wvu.Rows" sId="1"/>
    <undo index="92" exp="area" ref3D="1" dr="$A$318:$XFD$319" dn="Z_B9687F2F_2EB0_491B_87AC_E892CB553D52_.wvu.Rows" sId="1"/>
    <undo index="90" exp="area" ref3D="1" dr="$A$315:$XFD$316" dn="Z_B9687F2F_2EB0_491B_87AC_E892CB553D52_.wvu.Rows" sId="1"/>
    <undo index="88" exp="area" ref3D="1" dr="$A$312:$XFD$313" dn="Z_B9687F2F_2EB0_491B_87AC_E892CB553D52_.wvu.Rows" sId="1"/>
    <undo index="86" exp="area" ref3D="1" dr="$A$309:$XFD$310" dn="Z_B9687F2F_2EB0_491B_87AC_E892CB553D52_.wvu.Rows" sId="1"/>
    <undo index="84" exp="area" ref3D="1" dr="$A$306:$XFD$307" dn="Z_B9687F2F_2EB0_491B_87AC_E892CB553D52_.wvu.Rows" sId="1"/>
    <undo index="82" exp="area" ref3D="1" dr="$A$303:$XFD$304" dn="Z_B9687F2F_2EB0_491B_87AC_E892CB553D52_.wvu.Rows" sId="1"/>
    <undo index="80" exp="area" ref3D="1" dr="$A$300:$XFD$301" dn="Z_B9687F2F_2EB0_491B_87AC_E892CB553D52_.wvu.Rows" sId="1"/>
    <undo index="78" exp="area" ref3D="1" dr="$A$297:$XFD$298" dn="Z_B9687F2F_2EB0_491B_87AC_E892CB553D52_.wvu.Rows" sId="1"/>
    <undo index="76" exp="area" ref3D="1" dr="$A$294:$XFD$295" dn="Z_B9687F2F_2EB0_491B_87AC_E892CB553D52_.wvu.Rows" sId="1"/>
    <undo index="74" exp="area" ref3D="1" dr="$A$291:$XFD$292" dn="Z_B9687F2F_2EB0_491B_87AC_E892CB553D52_.wvu.Rows" sId="1"/>
    <undo index="72" exp="area" ref3D="1" dr="$A$288:$XFD$289" dn="Z_B9687F2F_2EB0_491B_87AC_E892CB553D52_.wvu.Rows" sId="1"/>
    <undo index="70" exp="area" ref3D="1" dr="$A$283:$XFD$286" dn="Z_B9687F2F_2EB0_491B_87AC_E892CB553D52_.wvu.Rows" sId="1"/>
    <undo index="68" exp="area" ref3D="1" dr="$A$280:$XFD$281" dn="Z_B9687F2F_2EB0_491B_87AC_E892CB553D52_.wvu.Rows" sId="1"/>
    <undo index="66" exp="area" ref3D="1" dr="$A$277:$XFD$278" dn="Z_B9687F2F_2EB0_491B_87AC_E892CB553D52_.wvu.Rows" sId="1"/>
    <undo index="64" exp="area" ref3D="1" dr="$A$274:$XFD$275" dn="Z_B9687F2F_2EB0_491B_87AC_E892CB553D52_.wvu.Rows" sId="1"/>
    <undo index="62" exp="area" ref3D="1" dr="$A$271:$XFD$272" dn="Z_B9687F2F_2EB0_491B_87AC_E892CB553D52_.wvu.Rows" sId="1"/>
    <undo index="60" exp="area" ref3D="1" dr="$A$267:$XFD$268" dn="Z_B9687F2F_2EB0_491B_87AC_E892CB553D52_.wvu.Rows" sId="1"/>
    <undo index="58" exp="area" ref3D="1" dr="$A$264:$XFD$265" dn="Z_B9687F2F_2EB0_491B_87AC_E892CB553D52_.wvu.Rows" sId="1"/>
    <undo index="52" exp="area" ref3D="1" dr="$A$256:$XFD$257" dn="Z_B9687F2F_2EB0_491B_87AC_E892CB553D52_.wvu.Rows" sId="1"/>
    <undo index="50" exp="area" ref3D="1" dr="$A$136:$XFD$253" dn="Z_B9687F2F_2EB0_491B_87AC_E892CB553D52_.wvu.Rows" sId="1"/>
    <undo index="116" exp="area" ref3D="1" dr="$A$358:$XFD$365" dn="Z_5AA87C62_6A6E_426C_A1BA_DFE2C3844B2F_.wvu.Rows" sId="1"/>
    <undo index="114" exp="area" ref3D="1" dr="$A$354:$XFD$356" dn="Z_5AA87C62_6A6E_426C_A1BA_DFE2C3844B2F_.wvu.Rows" sId="1"/>
    <undo index="112" exp="area" ref3D="1" dr="$A$351:$XFD$352" dn="Z_5AA87C62_6A6E_426C_A1BA_DFE2C3844B2F_.wvu.Rows" sId="1"/>
    <undo index="110" exp="area" ref3D="1" dr="$A$348:$XFD$349" dn="Z_5AA87C62_6A6E_426C_A1BA_DFE2C3844B2F_.wvu.Rows" sId="1"/>
    <undo index="108" exp="area" ref3D="1" dr="$A$345:$XFD$346" dn="Z_5AA87C62_6A6E_426C_A1BA_DFE2C3844B2F_.wvu.Rows" sId="1"/>
    <undo index="106" exp="area" ref3D="1" dr="$A$343:$XFD$343" dn="Z_5AA87C62_6A6E_426C_A1BA_DFE2C3844B2F_.wvu.Rows" sId="1"/>
    <undo index="104" exp="area" ref3D="1" dr="$A$337:$XFD$340" dn="Z_5AA87C62_6A6E_426C_A1BA_DFE2C3844B2F_.wvu.Rows" sId="1"/>
    <undo index="102" exp="area" ref3D="1" dr="$A$334:$XFD$335" dn="Z_5AA87C62_6A6E_426C_A1BA_DFE2C3844B2F_.wvu.Rows" sId="1"/>
    <undo index="100" exp="area" ref3D="1" dr="$A$331:$XFD$332" dn="Z_5AA87C62_6A6E_426C_A1BA_DFE2C3844B2F_.wvu.Rows" sId="1"/>
    <undo index="98" exp="area" ref3D="1" dr="$A$328:$XFD$329" dn="Z_5AA87C62_6A6E_426C_A1BA_DFE2C3844B2F_.wvu.Rows" sId="1"/>
    <undo index="96" exp="area" ref3D="1" dr="$A$325:$XFD$326" dn="Z_5AA87C62_6A6E_426C_A1BA_DFE2C3844B2F_.wvu.Rows" sId="1"/>
    <undo index="94" exp="area" ref3D="1" dr="$A$322:$XFD$323" dn="Z_5AA87C62_6A6E_426C_A1BA_DFE2C3844B2F_.wvu.Rows" sId="1"/>
    <undo index="92" exp="area" ref3D="1" dr="$A$318:$XFD$319" dn="Z_5AA87C62_6A6E_426C_A1BA_DFE2C3844B2F_.wvu.Rows" sId="1"/>
    <undo index="90" exp="area" ref3D="1" dr="$A$315:$XFD$316" dn="Z_5AA87C62_6A6E_426C_A1BA_DFE2C3844B2F_.wvu.Rows" sId="1"/>
    <undo index="88" exp="area" ref3D="1" dr="$A$312:$XFD$313" dn="Z_5AA87C62_6A6E_426C_A1BA_DFE2C3844B2F_.wvu.Rows" sId="1"/>
    <undo index="86" exp="area" ref3D="1" dr="$A$309:$XFD$310" dn="Z_5AA87C62_6A6E_426C_A1BA_DFE2C3844B2F_.wvu.Rows" sId="1"/>
    <undo index="84" exp="area" ref3D="1" dr="$A$306:$XFD$307" dn="Z_5AA87C62_6A6E_426C_A1BA_DFE2C3844B2F_.wvu.Rows" sId="1"/>
    <undo index="82" exp="area" ref3D="1" dr="$A$303:$XFD$304" dn="Z_5AA87C62_6A6E_426C_A1BA_DFE2C3844B2F_.wvu.Rows" sId="1"/>
    <undo index="80" exp="area" ref3D="1" dr="$A$300:$XFD$301" dn="Z_5AA87C62_6A6E_426C_A1BA_DFE2C3844B2F_.wvu.Rows" sId="1"/>
    <undo index="78" exp="area" ref3D="1" dr="$A$297:$XFD$298" dn="Z_5AA87C62_6A6E_426C_A1BA_DFE2C3844B2F_.wvu.Rows" sId="1"/>
    <undo index="76" exp="area" ref3D="1" dr="$A$294:$XFD$295" dn="Z_5AA87C62_6A6E_426C_A1BA_DFE2C3844B2F_.wvu.Rows" sId="1"/>
    <undo index="74" exp="area" ref3D="1" dr="$A$291:$XFD$292" dn="Z_5AA87C62_6A6E_426C_A1BA_DFE2C3844B2F_.wvu.Rows" sId="1"/>
    <undo index="72" exp="area" ref3D="1" dr="$A$288:$XFD$289" dn="Z_5AA87C62_6A6E_426C_A1BA_DFE2C3844B2F_.wvu.Rows" sId="1"/>
    <undo index="70" exp="area" ref3D="1" dr="$A$283:$XFD$286" dn="Z_5AA87C62_6A6E_426C_A1BA_DFE2C3844B2F_.wvu.Rows" sId="1"/>
    <undo index="68" exp="area" ref3D="1" dr="$A$280:$XFD$281" dn="Z_5AA87C62_6A6E_426C_A1BA_DFE2C3844B2F_.wvu.Rows" sId="1"/>
    <undo index="66" exp="area" ref3D="1" dr="$A$277:$XFD$278" dn="Z_5AA87C62_6A6E_426C_A1BA_DFE2C3844B2F_.wvu.Rows" sId="1"/>
    <undo index="64" exp="area" ref3D="1" dr="$A$274:$XFD$275" dn="Z_5AA87C62_6A6E_426C_A1BA_DFE2C3844B2F_.wvu.Rows" sId="1"/>
    <undo index="62" exp="area" ref3D="1" dr="$A$271:$XFD$272" dn="Z_5AA87C62_6A6E_426C_A1BA_DFE2C3844B2F_.wvu.Rows" sId="1"/>
    <undo index="60" exp="area" ref3D="1" dr="$A$267:$XFD$268" dn="Z_5AA87C62_6A6E_426C_A1BA_DFE2C3844B2F_.wvu.Rows" sId="1"/>
    <undo index="58" exp="area" ref3D="1" dr="$A$264:$XFD$265" dn="Z_5AA87C62_6A6E_426C_A1BA_DFE2C3844B2F_.wvu.Rows" sId="1"/>
    <undo index="52" exp="area" ref3D="1" dr="$A$256:$XFD$257" dn="Z_5AA87C62_6A6E_426C_A1BA_DFE2C3844B2F_.wvu.Rows" sId="1"/>
    <undo index="50" exp="area" ref3D="1" dr="$A$136:$XFD$253" dn="Z_5AA87C62_6A6E_426C_A1BA_DFE2C3844B2F_.wvu.Rows" sId="1"/>
    <undo index="92" exp="area" ref3D="1" dr="$A$358:$XFD$365" dn="Z_3A7451E1_5482_4B10_948F_6447B716F139_.wvu.Rows" sId="1"/>
    <undo index="90" exp="area" ref3D="1" dr="$A$354:$XFD$356" dn="Z_3A7451E1_5482_4B10_948F_6447B716F139_.wvu.Rows" sId="1"/>
    <undo index="88" exp="area" ref3D="1" dr="$A$351:$XFD$352" dn="Z_3A7451E1_5482_4B10_948F_6447B716F139_.wvu.Rows" sId="1"/>
    <undo index="86" exp="area" ref3D="1" dr="$A$348:$XFD$349" dn="Z_3A7451E1_5482_4B10_948F_6447B716F139_.wvu.Rows" sId="1"/>
    <undo index="84" exp="area" ref3D="1" dr="$A$345:$XFD$346" dn="Z_3A7451E1_5482_4B10_948F_6447B716F139_.wvu.Rows" sId="1"/>
    <undo index="82" exp="area" ref3D="1" dr="$A$343:$XFD$343" dn="Z_3A7451E1_5482_4B10_948F_6447B716F139_.wvu.Rows" sId="1"/>
    <undo index="80" exp="area" ref3D="1" dr="$A$337:$XFD$340" dn="Z_3A7451E1_5482_4B10_948F_6447B716F139_.wvu.Rows" sId="1"/>
    <undo index="78" exp="area" ref3D="1" dr="$A$334:$XFD$335" dn="Z_3A7451E1_5482_4B10_948F_6447B716F139_.wvu.Rows" sId="1"/>
    <undo index="76" exp="area" ref3D="1" dr="$A$331:$XFD$332" dn="Z_3A7451E1_5482_4B10_948F_6447B716F139_.wvu.Rows" sId="1"/>
    <undo index="74" exp="area" ref3D="1" dr="$A$328:$XFD$329" dn="Z_3A7451E1_5482_4B10_948F_6447B716F139_.wvu.Rows" sId="1"/>
    <undo index="72" exp="area" ref3D="1" dr="$A$325:$XFD$326" dn="Z_3A7451E1_5482_4B10_948F_6447B716F139_.wvu.Rows" sId="1"/>
    <undo index="70" exp="area" ref3D="1" dr="$A$322:$XFD$323" dn="Z_3A7451E1_5482_4B10_948F_6447B716F139_.wvu.Rows" sId="1"/>
    <undo index="68" exp="area" ref3D="1" dr="$A$318:$XFD$319" dn="Z_3A7451E1_5482_4B10_948F_6447B716F139_.wvu.Rows" sId="1"/>
    <undo index="66" exp="area" ref3D="1" dr="$A$315:$XFD$316" dn="Z_3A7451E1_5482_4B10_948F_6447B716F139_.wvu.Rows" sId="1"/>
    <undo index="64" exp="area" ref3D="1" dr="$A$312:$XFD$313" dn="Z_3A7451E1_5482_4B10_948F_6447B716F139_.wvu.Rows" sId="1"/>
    <undo index="62" exp="area" ref3D="1" dr="$A$309:$XFD$310" dn="Z_3A7451E1_5482_4B10_948F_6447B716F139_.wvu.Rows" sId="1"/>
    <undo index="60" exp="area" ref3D="1" dr="$A$306:$XFD$307" dn="Z_3A7451E1_5482_4B10_948F_6447B716F139_.wvu.Rows" sId="1"/>
    <undo index="58" exp="area" ref3D="1" dr="$A$303:$XFD$304" dn="Z_3A7451E1_5482_4B10_948F_6447B716F139_.wvu.Rows" sId="1"/>
    <undo index="56" exp="area" ref3D="1" dr="$A$300:$XFD$301" dn="Z_3A7451E1_5482_4B10_948F_6447B716F139_.wvu.Rows" sId="1"/>
    <undo index="54" exp="area" ref3D="1" dr="$A$297:$XFD$298" dn="Z_3A7451E1_5482_4B10_948F_6447B716F139_.wvu.Rows" sId="1"/>
    <undo index="52" exp="area" ref3D="1" dr="$A$294:$XFD$295" dn="Z_3A7451E1_5482_4B10_948F_6447B716F139_.wvu.Rows" sId="1"/>
    <undo index="50" exp="area" ref3D="1" dr="$A$291:$XFD$292" dn="Z_3A7451E1_5482_4B10_948F_6447B716F139_.wvu.Rows" sId="1"/>
    <undo index="48" exp="area" ref3D="1" dr="$A$288:$XFD$289" dn="Z_3A7451E1_5482_4B10_948F_6447B716F139_.wvu.Rows" sId="1"/>
    <undo index="46" exp="area" ref3D="1" dr="$A$283:$XFD$286" dn="Z_3A7451E1_5482_4B10_948F_6447B716F139_.wvu.Rows" sId="1"/>
    <undo index="44" exp="area" ref3D="1" dr="$A$280:$XFD$281" dn="Z_3A7451E1_5482_4B10_948F_6447B716F139_.wvu.Rows" sId="1"/>
    <undo index="42" exp="area" ref3D="1" dr="$A$277:$XFD$278" dn="Z_3A7451E1_5482_4B10_948F_6447B716F139_.wvu.Rows" sId="1"/>
    <undo index="40" exp="area" ref3D="1" dr="$A$274:$XFD$275" dn="Z_3A7451E1_5482_4B10_948F_6447B716F139_.wvu.Rows" sId="1"/>
    <undo index="38" exp="area" ref3D="1" dr="$A$271:$XFD$272" dn="Z_3A7451E1_5482_4B10_948F_6447B716F139_.wvu.Rows" sId="1"/>
    <undo index="36" exp="area" ref3D="1" dr="$A$267:$XFD$268" dn="Z_3A7451E1_5482_4B10_948F_6447B716F139_.wvu.Rows" sId="1"/>
    <undo index="34" exp="area" ref3D="1" dr="$A$264:$XFD$265" dn="Z_3A7451E1_5482_4B10_948F_6447B716F139_.wvu.Rows" sId="1"/>
    <undo index="32" exp="area" ref3D="1" dr="$A$256:$XFD$257" dn="Z_3A7451E1_5482_4B10_948F_6447B716F139_.wvu.Rows" sId="1"/>
    <undo index="30" exp="area" ref3D="1" dr="$A$136:$XFD$253" dn="Z_3A7451E1_5482_4B10_948F_6447B716F139_.wvu.Rows" sId="1"/>
    <undo index="116" exp="area" ref3D="1" dr="$A$358:$XFD$365" dn="Z_2BE137C6_961E_4490_9EDE_FC336B0F783D_.wvu.Rows" sId="1"/>
    <undo index="114" exp="area" ref3D="1" dr="$A$354:$XFD$356" dn="Z_2BE137C6_961E_4490_9EDE_FC336B0F783D_.wvu.Rows" sId="1"/>
    <undo index="112" exp="area" ref3D="1" dr="$A$351:$XFD$352" dn="Z_2BE137C6_961E_4490_9EDE_FC336B0F783D_.wvu.Rows" sId="1"/>
    <undo index="110" exp="area" ref3D="1" dr="$A$348:$XFD$349" dn="Z_2BE137C6_961E_4490_9EDE_FC336B0F783D_.wvu.Rows" sId="1"/>
    <undo index="108" exp="area" ref3D="1" dr="$A$345:$XFD$346" dn="Z_2BE137C6_961E_4490_9EDE_FC336B0F783D_.wvu.Rows" sId="1"/>
    <undo index="106" exp="area" ref3D="1" dr="$A$343:$XFD$343" dn="Z_2BE137C6_961E_4490_9EDE_FC336B0F783D_.wvu.Rows" sId="1"/>
    <undo index="104" exp="area" ref3D="1" dr="$A$337:$XFD$340" dn="Z_2BE137C6_961E_4490_9EDE_FC336B0F783D_.wvu.Rows" sId="1"/>
    <undo index="102" exp="area" ref3D="1" dr="$A$334:$XFD$335" dn="Z_2BE137C6_961E_4490_9EDE_FC336B0F783D_.wvu.Rows" sId="1"/>
    <undo index="100" exp="area" ref3D="1" dr="$A$331:$XFD$332" dn="Z_2BE137C6_961E_4490_9EDE_FC336B0F783D_.wvu.Rows" sId="1"/>
    <undo index="98" exp="area" ref3D="1" dr="$A$328:$XFD$329" dn="Z_2BE137C6_961E_4490_9EDE_FC336B0F783D_.wvu.Rows" sId="1"/>
    <undo index="96" exp="area" ref3D="1" dr="$A$325:$XFD$326" dn="Z_2BE137C6_961E_4490_9EDE_FC336B0F783D_.wvu.Rows" sId="1"/>
    <undo index="94" exp="area" ref3D="1" dr="$A$322:$XFD$323" dn="Z_2BE137C6_961E_4490_9EDE_FC336B0F783D_.wvu.Rows" sId="1"/>
    <undo index="92" exp="area" ref3D="1" dr="$A$318:$XFD$319" dn="Z_2BE137C6_961E_4490_9EDE_FC336B0F783D_.wvu.Rows" sId="1"/>
    <undo index="90" exp="area" ref3D="1" dr="$A$315:$XFD$316" dn="Z_2BE137C6_961E_4490_9EDE_FC336B0F783D_.wvu.Rows" sId="1"/>
    <undo index="88" exp="area" ref3D="1" dr="$A$312:$XFD$313" dn="Z_2BE137C6_961E_4490_9EDE_FC336B0F783D_.wvu.Rows" sId="1"/>
    <undo index="86" exp="area" ref3D="1" dr="$A$309:$XFD$310" dn="Z_2BE137C6_961E_4490_9EDE_FC336B0F783D_.wvu.Rows" sId="1"/>
    <undo index="84" exp="area" ref3D="1" dr="$A$306:$XFD$307" dn="Z_2BE137C6_961E_4490_9EDE_FC336B0F783D_.wvu.Rows" sId="1"/>
    <undo index="82" exp="area" ref3D="1" dr="$A$303:$XFD$304" dn="Z_2BE137C6_961E_4490_9EDE_FC336B0F783D_.wvu.Rows" sId="1"/>
    <undo index="80" exp="area" ref3D="1" dr="$A$300:$XFD$301" dn="Z_2BE137C6_961E_4490_9EDE_FC336B0F783D_.wvu.Rows" sId="1"/>
    <undo index="78" exp="area" ref3D="1" dr="$A$297:$XFD$298" dn="Z_2BE137C6_961E_4490_9EDE_FC336B0F783D_.wvu.Rows" sId="1"/>
    <undo index="76" exp="area" ref3D="1" dr="$A$294:$XFD$295" dn="Z_2BE137C6_961E_4490_9EDE_FC336B0F783D_.wvu.Rows" sId="1"/>
    <undo index="74" exp="area" ref3D="1" dr="$A$291:$XFD$292" dn="Z_2BE137C6_961E_4490_9EDE_FC336B0F783D_.wvu.Rows" sId="1"/>
    <undo index="72" exp="area" ref3D="1" dr="$A$288:$XFD$289" dn="Z_2BE137C6_961E_4490_9EDE_FC336B0F783D_.wvu.Rows" sId="1"/>
    <undo index="70" exp="area" ref3D="1" dr="$A$283:$XFD$286" dn="Z_2BE137C6_961E_4490_9EDE_FC336B0F783D_.wvu.Rows" sId="1"/>
    <undo index="68" exp="area" ref3D="1" dr="$A$280:$XFD$281" dn="Z_2BE137C6_961E_4490_9EDE_FC336B0F783D_.wvu.Rows" sId="1"/>
    <undo index="66" exp="area" ref3D="1" dr="$A$277:$XFD$278" dn="Z_2BE137C6_961E_4490_9EDE_FC336B0F783D_.wvu.Rows" sId="1"/>
    <undo index="64" exp="area" ref3D="1" dr="$A$274:$XFD$275" dn="Z_2BE137C6_961E_4490_9EDE_FC336B0F783D_.wvu.Rows" sId="1"/>
    <undo index="62" exp="area" ref3D="1" dr="$A$271:$XFD$272" dn="Z_2BE137C6_961E_4490_9EDE_FC336B0F783D_.wvu.Rows" sId="1"/>
    <undo index="60" exp="area" ref3D="1" dr="$A$267:$XFD$268" dn="Z_2BE137C6_961E_4490_9EDE_FC336B0F783D_.wvu.Rows" sId="1"/>
    <undo index="58" exp="area" ref3D="1" dr="$A$264:$XFD$265" dn="Z_2BE137C6_961E_4490_9EDE_FC336B0F783D_.wvu.Rows" sId="1"/>
    <undo index="52" exp="area" ref3D="1" dr="$A$256:$XFD$257" dn="Z_2BE137C6_961E_4490_9EDE_FC336B0F783D_.wvu.Rows" sId="1"/>
    <undo index="50" exp="area" ref3D="1" dr="$A$136:$XFD$253" dn="Z_2BE137C6_961E_4490_9EDE_FC336B0F783D_.wvu.Rows" sId="1"/>
    <undo index="116" exp="area" ref3D="1" dr="$A$358:$XFD$365" dn="Z_14991A06_4CFA_4216_8978_A003A6F68F7C_.wvu.Rows" sId="1"/>
    <undo index="114" exp="area" ref3D="1" dr="$A$354:$XFD$356" dn="Z_14991A06_4CFA_4216_8978_A003A6F68F7C_.wvu.Rows" sId="1"/>
    <undo index="112" exp="area" ref3D="1" dr="$A$351:$XFD$352" dn="Z_14991A06_4CFA_4216_8978_A003A6F68F7C_.wvu.Rows" sId="1"/>
    <undo index="110" exp="area" ref3D="1" dr="$A$348:$XFD$349" dn="Z_14991A06_4CFA_4216_8978_A003A6F68F7C_.wvu.Rows" sId="1"/>
    <undo index="108" exp="area" ref3D="1" dr="$A$345:$XFD$346" dn="Z_14991A06_4CFA_4216_8978_A003A6F68F7C_.wvu.Rows" sId="1"/>
    <undo index="106" exp="area" ref3D="1" dr="$A$343:$XFD$343" dn="Z_14991A06_4CFA_4216_8978_A003A6F68F7C_.wvu.Rows" sId="1"/>
    <undo index="104" exp="area" ref3D="1" dr="$A$337:$XFD$340" dn="Z_14991A06_4CFA_4216_8978_A003A6F68F7C_.wvu.Rows" sId="1"/>
    <undo index="102" exp="area" ref3D="1" dr="$A$334:$XFD$335" dn="Z_14991A06_4CFA_4216_8978_A003A6F68F7C_.wvu.Rows" sId="1"/>
    <undo index="100" exp="area" ref3D="1" dr="$A$331:$XFD$332" dn="Z_14991A06_4CFA_4216_8978_A003A6F68F7C_.wvu.Rows" sId="1"/>
    <undo index="98" exp="area" ref3D="1" dr="$A$328:$XFD$329" dn="Z_14991A06_4CFA_4216_8978_A003A6F68F7C_.wvu.Rows" sId="1"/>
    <undo index="96" exp="area" ref3D="1" dr="$A$325:$XFD$326" dn="Z_14991A06_4CFA_4216_8978_A003A6F68F7C_.wvu.Rows" sId="1"/>
    <undo index="94" exp="area" ref3D="1" dr="$A$322:$XFD$323" dn="Z_14991A06_4CFA_4216_8978_A003A6F68F7C_.wvu.Rows" sId="1"/>
    <undo index="92" exp="area" ref3D="1" dr="$A$318:$XFD$319" dn="Z_14991A06_4CFA_4216_8978_A003A6F68F7C_.wvu.Rows" sId="1"/>
    <undo index="90" exp="area" ref3D="1" dr="$A$315:$XFD$316" dn="Z_14991A06_4CFA_4216_8978_A003A6F68F7C_.wvu.Rows" sId="1"/>
    <undo index="88" exp="area" ref3D="1" dr="$A$312:$XFD$313" dn="Z_14991A06_4CFA_4216_8978_A003A6F68F7C_.wvu.Rows" sId="1"/>
    <undo index="86" exp="area" ref3D="1" dr="$A$309:$XFD$310" dn="Z_14991A06_4CFA_4216_8978_A003A6F68F7C_.wvu.Rows" sId="1"/>
    <undo index="84" exp="area" ref3D="1" dr="$A$306:$XFD$307" dn="Z_14991A06_4CFA_4216_8978_A003A6F68F7C_.wvu.Rows" sId="1"/>
    <undo index="82" exp="area" ref3D="1" dr="$A$303:$XFD$304" dn="Z_14991A06_4CFA_4216_8978_A003A6F68F7C_.wvu.Rows" sId="1"/>
    <undo index="80" exp="area" ref3D="1" dr="$A$300:$XFD$301" dn="Z_14991A06_4CFA_4216_8978_A003A6F68F7C_.wvu.Rows" sId="1"/>
    <undo index="78" exp="area" ref3D="1" dr="$A$297:$XFD$298" dn="Z_14991A06_4CFA_4216_8978_A003A6F68F7C_.wvu.Rows" sId="1"/>
    <undo index="76" exp="area" ref3D="1" dr="$A$294:$XFD$295" dn="Z_14991A06_4CFA_4216_8978_A003A6F68F7C_.wvu.Rows" sId="1"/>
    <undo index="74" exp="area" ref3D="1" dr="$A$291:$XFD$292" dn="Z_14991A06_4CFA_4216_8978_A003A6F68F7C_.wvu.Rows" sId="1"/>
    <undo index="72" exp="area" ref3D="1" dr="$A$288:$XFD$289" dn="Z_14991A06_4CFA_4216_8978_A003A6F68F7C_.wvu.Rows" sId="1"/>
    <undo index="70" exp="area" ref3D="1" dr="$A$283:$XFD$286" dn="Z_14991A06_4CFA_4216_8978_A003A6F68F7C_.wvu.Rows" sId="1"/>
    <undo index="68" exp="area" ref3D="1" dr="$A$280:$XFD$281" dn="Z_14991A06_4CFA_4216_8978_A003A6F68F7C_.wvu.Rows" sId="1"/>
    <undo index="66" exp="area" ref3D="1" dr="$A$277:$XFD$278" dn="Z_14991A06_4CFA_4216_8978_A003A6F68F7C_.wvu.Rows" sId="1"/>
    <undo index="64" exp="area" ref3D="1" dr="$A$274:$XFD$275" dn="Z_14991A06_4CFA_4216_8978_A003A6F68F7C_.wvu.Rows" sId="1"/>
    <undo index="62" exp="area" ref3D="1" dr="$A$271:$XFD$272" dn="Z_14991A06_4CFA_4216_8978_A003A6F68F7C_.wvu.Rows" sId="1"/>
    <undo index="60" exp="area" ref3D="1" dr="$A$267:$XFD$268" dn="Z_14991A06_4CFA_4216_8978_A003A6F68F7C_.wvu.Rows" sId="1"/>
    <undo index="58" exp="area" ref3D="1" dr="$A$264:$XFD$265" dn="Z_14991A06_4CFA_4216_8978_A003A6F68F7C_.wvu.Rows" sId="1"/>
    <undo index="52" exp="area" ref3D="1" dr="$A$256:$XFD$257" dn="Z_14991A06_4CFA_4216_8978_A003A6F68F7C_.wvu.Rows" sId="1"/>
    <undo index="50" exp="area" ref3D="1" dr="$A$136:$XFD$253" dn="Z_14991A06_4CFA_4216_8978_A003A6F68F7C_.wvu.Rows" sId="1"/>
    <rfmt sheetId="1" xfDxf="1" sqref="A136:XFD136" start="0" length="0">
      <dxf>
        <font>
          <sz val="11"/>
          <name val="Times New Roman"/>
          <scheme val="none"/>
        </font>
      </dxf>
    </rfmt>
    <rcc rId="0" sId="1" dxf="1">
      <nc r="A136" t="inlineStr">
        <is>
          <t>1.16.01.143.01.9000.140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245897.7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245897.7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286523.74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55" sId="1" ref="A136:XFD136" action="deleteRow">
    <undo index="116" exp="area" ref3D="1" dr="$A$357:$XFD$364" dn="Z_B9687F2F_2EB0_491B_87AC_E892CB553D52_.wvu.Rows" sId="1"/>
    <undo index="114" exp="area" ref3D="1" dr="$A$353:$XFD$355" dn="Z_B9687F2F_2EB0_491B_87AC_E892CB553D52_.wvu.Rows" sId="1"/>
    <undo index="112" exp="area" ref3D="1" dr="$A$350:$XFD$351" dn="Z_B9687F2F_2EB0_491B_87AC_E892CB553D52_.wvu.Rows" sId="1"/>
    <undo index="110" exp="area" ref3D="1" dr="$A$347:$XFD$348" dn="Z_B9687F2F_2EB0_491B_87AC_E892CB553D52_.wvu.Rows" sId="1"/>
    <undo index="108" exp="area" ref3D="1" dr="$A$344:$XFD$345" dn="Z_B9687F2F_2EB0_491B_87AC_E892CB553D52_.wvu.Rows" sId="1"/>
    <undo index="106" exp="area" ref3D="1" dr="$A$342:$XFD$342" dn="Z_B9687F2F_2EB0_491B_87AC_E892CB553D52_.wvu.Rows" sId="1"/>
    <undo index="104" exp="area" ref3D="1" dr="$A$336:$XFD$339" dn="Z_B9687F2F_2EB0_491B_87AC_E892CB553D52_.wvu.Rows" sId="1"/>
    <undo index="102" exp="area" ref3D="1" dr="$A$333:$XFD$334" dn="Z_B9687F2F_2EB0_491B_87AC_E892CB553D52_.wvu.Rows" sId="1"/>
    <undo index="100" exp="area" ref3D="1" dr="$A$330:$XFD$331" dn="Z_B9687F2F_2EB0_491B_87AC_E892CB553D52_.wvu.Rows" sId="1"/>
    <undo index="98" exp="area" ref3D="1" dr="$A$327:$XFD$328" dn="Z_B9687F2F_2EB0_491B_87AC_E892CB553D52_.wvu.Rows" sId="1"/>
    <undo index="96" exp="area" ref3D="1" dr="$A$324:$XFD$325" dn="Z_B9687F2F_2EB0_491B_87AC_E892CB553D52_.wvu.Rows" sId="1"/>
    <undo index="94" exp="area" ref3D="1" dr="$A$321:$XFD$322" dn="Z_B9687F2F_2EB0_491B_87AC_E892CB553D52_.wvu.Rows" sId="1"/>
    <undo index="92" exp="area" ref3D="1" dr="$A$317:$XFD$318" dn="Z_B9687F2F_2EB0_491B_87AC_E892CB553D52_.wvu.Rows" sId="1"/>
    <undo index="90" exp="area" ref3D="1" dr="$A$314:$XFD$315" dn="Z_B9687F2F_2EB0_491B_87AC_E892CB553D52_.wvu.Rows" sId="1"/>
    <undo index="88" exp="area" ref3D="1" dr="$A$311:$XFD$312" dn="Z_B9687F2F_2EB0_491B_87AC_E892CB553D52_.wvu.Rows" sId="1"/>
    <undo index="86" exp="area" ref3D="1" dr="$A$308:$XFD$309" dn="Z_B9687F2F_2EB0_491B_87AC_E892CB553D52_.wvu.Rows" sId="1"/>
    <undo index="84" exp="area" ref3D="1" dr="$A$305:$XFD$306" dn="Z_B9687F2F_2EB0_491B_87AC_E892CB553D52_.wvu.Rows" sId="1"/>
    <undo index="82" exp="area" ref3D="1" dr="$A$302:$XFD$303" dn="Z_B9687F2F_2EB0_491B_87AC_E892CB553D52_.wvu.Rows" sId="1"/>
    <undo index="80" exp="area" ref3D="1" dr="$A$299:$XFD$300" dn="Z_B9687F2F_2EB0_491B_87AC_E892CB553D52_.wvu.Rows" sId="1"/>
    <undo index="78" exp="area" ref3D="1" dr="$A$296:$XFD$297" dn="Z_B9687F2F_2EB0_491B_87AC_E892CB553D52_.wvu.Rows" sId="1"/>
    <undo index="76" exp="area" ref3D="1" dr="$A$293:$XFD$294" dn="Z_B9687F2F_2EB0_491B_87AC_E892CB553D52_.wvu.Rows" sId="1"/>
    <undo index="74" exp="area" ref3D="1" dr="$A$290:$XFD$291" dn="Z_B9687F2F_2EB0_491B_87AC_E892CB553D52_.wvu.Rows" sId="1"/>
    <undo index="72" exp="area" ref3D="1" dr="$A$287:$XFD$288" dn="Z_B9687F2F_2EB0_491B_87AC_E892CB553D52_.wvu.Rows" sId="1"/>
    <undo index="70" exp="area" ref3D="1" dr="$A$282:$XFD$285" dn="Z_B9687F2F_2EB0_491B_87AC_E892CB553D52_.wvu.Rows" sId="1"/>
    <undo index="68" exp="area" ref3D="1" dr="$A$279:$XFD$280" dn="Z_B9687F2F_2EB0_491B_87AC_E892CB553D52_.wvu.Rows" sId="1"/>
    <undo index="66" exp="area" ref3D="1" dr="$A$276:$XFD$277" dn="Z_B9687F2F_2EB0_491B_87AC_E892CB553D52_.wvu.Rows" sId="1"/>
    <undo index="64" exp="area" ref3D="1" dr="$A$273:$XFD$274" dn="Z_B9687F2F_2EB0_491B_87AC_E892CB553D52_.wvu.Rows" sId="1"/>
    <undo index="62" exp="area" ref3D="1" dr="$A$270:$XFD$271" dn="Z_B9687F2F_2EB0_491B_87AC_E892CB553D52_.wvu.Rows" sId="1"/>
    <undo index="60" exp="area" ref3D="1" dr="$A$266:$XFD$267" dn="Z_B9687F2F_2EB0_491B_87AC_E892CB553D52_.wvu.Rows" sId="1"/>
    <undo index="58" exp="area" ref3D="1" dr="$A$263:$XFD$264" dn="Z_B9687F2F_2EB0_491B_87AC_E892CB553D52_.wvu.Rows" sId="1"/>
    <undo index="52" exp="area" ref3D="1" dr="$A$255:$XFD$256" dn="Z_B9687F2F_2EB0_491B_87AC_E892CB553D52_.wvu.Rows" sId="1"/>
    <undo index="50" exp="area" ref3D="1" dr="$A$136:$XFD$252" dn="Z_B9687F2F_2EB0_491B_87AC_E892CB553D52_.wvu.Rows" sId="1"/>
    <undo index="116" exp="area" ref3D="1" dr="$A$357:$XFD$364" dn="Z_5AA87C62_6A6E_426C_A1BA_DFE2C3844B2F_.wvu.Rows" sId="1"/>
    <undo index="114" exp="area" ref3D="1" dr="$A$353:$XFD$355" dn="Z_5AA87C62_6A6E_426C_A1BA_DFE2C3844B2F_.wvu.Rows" sId="1"/>
    <undo index="112" exp="area" ref3D="1" dr="$A$350:$XFD$351" dn="Z_5AA87C62_6A6E_426C_A1BA_DFE2C3844B2F_.wvu.Rows" sId="1"/>
    <undo index="110" exp="area" ref3D="1" dr="$A$347:$XFD$348" dn="Z_5AA87C62_6A6E_426C_A1BA_DFE2C3844B2F_.wvu.Rows" sId="1"/>
    <undo index="108" exp="area" ref3D="1" dr="$A$344:$XFD$345" dn="Z_5AA87C62_6A6E_426C_A1BA_DFE2C3844B2F_.wvu.Rows" sId="1"/>
    <undo index="106" exp="area" ref3D="1" dr="$A$342:$XFD$342" dn="Z_5AA87C62_6A6E_426C_A1BA_DFE2C3844B2F_.wvu.Rows" sId="1"/>
    <undo index="104" exp="area" ref3D="1" dr="$A$336:$XFD$339" dn="Z_5AA87C62_6A6E_426C_A1BA_DFE2C3844B2F_.wvu.Rows" sId="1"/>
    <undo index="102" exp="area" ref3D="1" dr="$A$333:$XFD$334" dn="Z_5AA87C62_6A6E_426C_A1BA_DFE2C3844B2F_.wvu.Rows" sId="1"/>
    <undo index="100" exp="area" ref3D="1" dr="$A$330:$XFD$331" dn="Z_5AA87C62_6A6E_426C_A1BA_DFE2C3844B2F_.wvu.Rows" sId="1"/>
    <undo index="98" exp="area" ref3D="1" dr="$A$327:$XFD$328" dn="Z_5AA87C62_6A6E_426C_A1BA_DFE2C3844B2F_.wvu.Rows" sId="1"/>
    <undo index="96" exp="area" ref3D="1" dr="$A$324:$XFD$325" dn="Z_5AA87C62_6A6E_426C_A1BA_DFE2C3844B2F_.wvu.Rows" sId="1"/>
    <undo index="94" exp="area" ref3D="1" dr="$A$321:$XFD$322" dn="Z_5AA87C62_6A6E_426C_A1BA_DFE2C3844B2F_.wvu.Rows" sId="1"/>
    <undo index="92" exp="area" ref3D="1" dr="$A$317:$XFD$318" dn="Z_5AA87C62_6A6E_426C_A1BA_DFE2C3844B2F_.wvu.Rows" sId="1"/>
    <undo index="90" exp="area" ref3D="1" dr="$A$314:$XFD$315" dn="Z_5AA87C62_6A6E_426C_A1BA_DFE2C3844B2F_.wvu.Rows" sId="1"/>
    <undo index="88" exp="area" ref3D="1" dr="$A$311:$XFD$312" dn="Z_5AA87C62_6A6E_426C_A1BA_DFE2C3844B2F_.wvu.Rows" sId="1"/>
    <undo index="86" exp="area" ref3D="1" dr="$A$308:$XFD$309" dn="Z_5AA87C62_6A6E_426C_A1BA_DFE2C3844B2F_.wvu.Rows" sId="1"/>
    <undo index="84" exp="area" ref3D="1" dr="$A$305:$XFD$306" dn="Z_5AA87C62_6A6E_426C_A1BA_DFE2C3844B2F_.wvu.Rows" sId="1"/>
    <undo index="82" exp="area" ref3D="1" dr="$A$302:$XFD$303" dn="Z_5AA87C62_6A6E_426C_A1BA_DFE2C3844B2F_.wvu.Rows" sId="1"/>
    <undo index="80" exp="area" ref3D="1" dr="$A$299:$XFD$300" dn="Z_5AA87C62_6A6E_426C_A1BA_DFE2C3844B2F_.wvu.Rows" sId="1"/>
    <undo index="78" exp="area" ref3D="1" dr="$A$296:$XFD$297" dn="Z_5AA87C62_6A6E_426C_A1BA_DFE2C3844B2F_.wvu.Rows" sId="1"/>
    <undo index="76" exp="area" ref3D="1" dr="$A$293:$XFD$294" dn="Z_5AA87C62_6A6E_426C_A1BA_DFE2C3844B2F_.wvu.Rows" sId="1"/>
    <undo index="74" exp="area" ref3D="1" dr="$A$290:$XFD$291" dn="Z_5AA87C62_6A6E_426C_A1BA_DFE2C3844B2F_.wvu.Rows" sId="1"/>
    <undo index="72" exp="area" ref3D="1" dr="$A$287:$XFD$288" dn="Z_5AA87C62_6A6E_426C_A1BA_DFE2C3844B2F_.wvu.Rows" sId="1"/>
    <undo index="70" exp="area" ref3D="1" dr="$A$282:$XFD$285" dn="Z_5AA87C62_6A6E_426C_A1BA_DFE2C3844B2F_.wvu.Rows" sId="1"/>
    <undo index="68" exp="area" ref3D="1" dr="$A$279:$XFD$280" dn="Z_5AA87C62_6A6E_426C_A1BA_DFE2C3844B2F_.wvu.Rows" sId="1"/>
    <undo index="66" exp="area" ref3D="1" dr="$A$276:$XFD$277" dn="Z_5AA87C62_6A6E_426C_A1BA_DFE2C3844B2F_.wvu.Rows" sId="1"/>
    <undo index="64" exp="area" ref3D="1" dr="$A$273:$XFD$274" dn="Z_5AA87C62_6A6E_426C_A1BA_DFE2C3844B2F_.wvu.Rows" sId="1"/>
    <undo index="62" exp="area" ref3D="1" dr="$A$270:$XFD$271" dn="Z_5AA87C62_6A6E_426C_A1BA_DFE2C3844B2F_.wvu.Rows" sId="1"/>
    <undo index="60" exp="area" ref3D="1" dr="$A$266:$XFD$267" dn="Z_5AA87C62_6A6E_426C_A1BA_DFE2C3844B2F_.wvu.Rows" sId="1"/>
    <undo index="58" exp="area" ref3D="1" dr="$A$263:$XFD$264" dn="Z_5AA87C62_6A6E_426C_A1BA_DFE2C3844B2F_.wvu.Rows" sId="1"/>
    <undo index="52" exp="area" ref3D="1" dr="$A$255:$XFD$256" dn="Z_5AA87C62_6A6E_426C_A1BA_DFE2C3844B2F_.wvu.Rows" sId="1"/>
    <undo index="50" exp="area" ref3D="1" dr="$A$136:$XFD$252" dn="Z_5AA87C62_6A6E_426C_A1BA_DFE2C3844B2F_.wvu.Rows" sId="1"/>
    <undo index="92" exp="area" ref3D="1" dr="$A$357:$XFD$364" dn="Z_3A7451E1_5482_4B10_948F_6447B716F139_.wvu.Rows" sId="1"/>
    <undo index="90" exp="area" ref3D="1" dr="$A$353:$XFD$355" dn="Z_3A7451E1_5482_4B10_948F_6447B716F139_.wvu.Rows" sId="1"/>
    <undo index="88" exp="area" ref3D="1" dr="$A$350:$XFD$351" dn="Z_3A7451E1_5482_4B10_948F_6447B716F139_.wvu.Rows" sId="1"/>
    <undo index="86" exp="area" ref3D="1" dr="$A$347:$XFD$348" dn="Z_3A7451E1_5482_4B10_948F_6447B716F139_.wvu.Rows" sId="1"/>
    <undo index="84" exp="area" ref3D="1" dr="$A$344:$XFD$345" dn="Z_3A7451E1_5482_4B10_948F_6447B716F139_.wvu.Rows" sId="1"/>
    <undo index="82" exp="area" ref3D="1" dr="$A$342:$XFD$342" dn="Z_3A7451E1_5482_4B10_948F_6447B716F139_.wvu.Rows" sId="1"/>
    <undo index="80" exp="area" ref3D="1" dr="$A$336:$XFD$339" dn="Z_3A7451E1_5482_4B10_948F_6447B716F139_.wvu.Rows" sId="1"/>
    <undo index="78" exp="area" ref3D="1" dr="$A$333:$XFD$334" dn="Z_3A7451E1_5482_4B10_948F_6447B716F139_.wvu.Rows" sId="1"/>
    <undo index="76" exp="area" ref3D="1" dr="$A$330:$XFD$331" dn="Z_3A7451E1_5482_4B10_948F_6447B716F139_.wvu.Rows" sId="1"/>
    <undo index="74" exp="area" ref3D="1" dr="$A$327:$XFD$328" dn="Z_3A7451E1_5482_4B10_948F_6447B716F139_.wvu.Rows" sId="1"/>
    <undo index="72" exp="area" ref3D="1" dr="$A$324:$XFD$325" dn="Z_3A7451E1_5482_4B10_948F_6447B716F139_.wvu.Rows" sId="1"/>
    <undo index="70" exp="area" ref3D="1" dr="$A$321:$XFD$322" dn="Z_3A7451E1_5482_4B10_948F_6447B716F139_.wvu.Rows" sId="1"/>
    <undo index="68" exp="area" ref3D="1" dr="$A$317:$XFD$318" dn="Z_3A7451E1_5482_4B10_948F_6447B716F139_.wvu.Rows" sId="1"/>
    <undo index="66" exp="area" ref3D="1" dr="$A$314:$XFD$315" dn="Z_3A7451E1_5482_4B10_948F_6447B716F139_.wvu.Rows" sId="1"/>
    <undo index="64" exp="area" ref3D="1" dr="$A$311:$XFD$312" dn="Z_3A7451E1_5482_4B10_948F_6447B716F139_.wvu.Rows" sId="1"/>
    <undo index="62" exp="area" ref3D="1" dr="$A$308:$XFD$309" dn="Z_3A7451E1_5482_4B10_948F_6447B716F139_.wvu.Rows" sId="1"/>
    <undo index="60" exp="area" ref3D="1" dr="$A$305:$XFD$306" dn="Z_3A7451E1_5482_4B10_948F_6447B716F139_.wvu.Rows" sId="1"/>
    <undo index="58" exp="area" ref3D="1" dr="$A$302:$XFD$303" dn="Z_3A7451E1_5482_4B10_948F_6447B716F139_.wvu.Rows" sId="1"/>
    <undo index="56" exp="area" ref3D="1" dr="$A$299:$XFD$300" dn="Z_3A7451E1_5482_4B10_948F_6447B716F139_.wvu.Rows" sId="1"/>
    <undo index="54" exp="area" ref3D="1" dr="$A$296:$XFD$297" dn="Z_3A7451E1_5482_4B10_948F_6447B716F139_.wvu.Rows" sId="1"/>
    <undo index="52" exp="area" ref3D="1" dr="$A$293:$XFD$294" dn="Z_3A7451E1_5482_4B10_948F_6447B716F139_.wvu.Rows" sId="1"/>
    <undo index="50" exp="area" ref3D="1" dr="$A$290:$XFD$291" dn="Z_3A7451E1_5482_4B10_948F_6447B716F139_.wvu.Rows" sId="1"/>
    <undo index="48" exp="area" ref3D="1" dr="$A$287:$XFD$288" dn="Z_3A7451E1_5482_4B10_948F_6447B716F139_.wvu.Rows" sId="1"/>
    <undo index="46" exp="area" ref3D="1" dr="$A$282:$XFD$285" dn="Z_3A7451E1_5482_4B10_948F_6447B716F139_.wvu.Rows" sId="1"/>
    <undo index="44" exp="area" ref3D="1" dr="$A$279:$XFD$280" dn="Z_3A7451E1_5482_4B10_948F_6447B716F139_.wvu.Rows" sId="1"/>
    <undo index="42" exp="area" ref3D="1" dr="$A$276:$XFD$277" dn="Z_3A7451E1_5482_4B10_948F_6447B716F139_.wvu.Rows" sId="1"/>
    <undo index="40" exp="area" ref3D="1" dr="$A$273:$XFD$274" dn="Z_3A7451E1_5482_4B10_948F_6447B716F139_.wvu.Rows" sId="1"/>
    <undo index="38" exp="area" ref3D="1" dr="$A$270:$XFD$271" dn="Z_3A7451E1_5482_4B10_948F_6447B716F139_.wvu.Rows" sId="1"/>
    <undo index="36" exp="area" ref3D="1" dr="$A$266:$XFD$267" dn="Z_3A7451E1_5482_4B10_948F_6447B716F139_.wvu.Rows" sId="1"/>
    <undo index="34" exp="area" ref3D="1" dr="$A$263:$XFD$264" dn="Z_3A7451E1_5482_4B10_948F_6447B716F139_.wvu.Rows" sId="1"/>
    <undo index="32" exp="area" ref3D="1" dr="$A$255:$XFD$256" dn="Z_3A7451E1_5482_4B10_948F_6447B716F139_.wvu.Rows" sId="1"/>
    <undo index="30" exp="area" ref3D="1" dr="$A$136:$XFD$252" dn="Z_3A7451E1_5482_4B10_948F_6447B716F139_.wvu.Rows" sId="1"/>
    <undo index="116" exp="area" ref3D="1" dr="$A$357:$XFD$364" dn="Z_2BE137C6_961E_4490_9EDE_FC336B0F783D_.wvu.Rows" sId="1"/>
    <undo index="114" exp="area" ref3D="1" dr="$A$353:$XFD$355" dn="Z_2BE137C6_961E_4490_9EDE_FC336B0F783D_.wvu.Rows" sId="1"/>
    <undo index="112" exp="area" ref3D="1" dr="$A$350:$XFD$351" dn="Z_2BE137C6_961E_4490_9EDE_FC336B0F783D_.wvu.Rows" sId="1"/>
    <undo index="110" exp="area" ref3D="1" dr="$A$347:$XFD$348" dn="Z_2BE137C6_961E_4490_9EDE_FC336B0F783D_.wvu.Rows" sId="1"/>
    <undo index="108" exp="area" ref3D="1" dr="$A$344:$XFD$345" dn="Z_2BE137C6_961E_4490_9EDE_FC336B0F783D_.wvu.Rows" sId="1"/>
    <undo index="106" exp="area" ref3D="1" dr="$A$342:$XFD$342" dn="Z_2BE137C6_961E_4490_9EDE_FC336B0F783D_.wvu.Rows" sId="1"/>
    <undo index="104" exp="area" ref3D="1" dr="$A$336:$XFD$339" dn="Z_2BE137C6_961E_4490_9EDE_FC336B0F783D_.wvu.Rows" sId="1"/>
    <undo index="102" exp="area" ref3D="1" dr="$A$333:$XFD$334" dn="Z_2BE137C6_961E_4490_9EDE_FC336B0F783D_.wvu.Rows" sId="1"/>
    <undo index="100" exp="area" ref3D="1" dr="$A$330:$XFD$331" dn="Z_2BE137C6_961E_4490_9EDE_FC336B0F783D_.wvu.Rows" sId="1"/>
    <undo index="98" exp="area" ref3D="1" dr="$A$327:$XFD$328" dn="Z_2BE137C6_961E_4490_9EDE_FC336B0F783D_.wvu.Rows" sId="1"/>
    <undo index="96" exp="area" ref3D="1" dr="$A$324:$XFD$325" dn="Z_2BE137C6_961E_4490_9EDE_FC336B0F783D_.wvu.Rows" sId="1"/>
    <undo index="94" exp="area" ref3D="1" dr="$A$321:$XFD$322" dn="Z_2BE137C6_961E_4490_9EDE_FC336B0F783D_.wvu.Rows" sId="1"/>
    <undo index="92" exp="area" ref3D="1" dr="$A$317:$XFD$318" dn="Z_2BE137C6_961E_4490_9EDE_FC336B0F783D_.wvu.Rows" sId="1"/>
    <undo index="90" exp="area" ref3D="1" dr="$A$314:$XFD$315" dn="Z_2BE137C6_961E_4490_9EDE_FC336B0F783D_.wvu.Rows" sId="1"/>
    <undo index="88" exp="area" ref3D="1" dr="$A$311:$XFD$312" dn="Z_2BE137C6_961E_4490_9EDE_FC336B0F783D_.wvu.Rows" sId="1"/>
    <undo index="86" exp="area" ref3D="1" dr="$A$308:$XFD$309" dn="Z_2BE137C6_961E_4490_9EDE_FC336B0F783D_.wvu.Rows" sId="1"/>
    <undo index="84" exp="area" ref3D="1" dr="$A$305:$XFD$306" dn="Z_2BE137C6_961E_4490_9EDE_FC336B0F783D_.wvu.Rows" sId="1"/>
    <undo index="82" exp="area" ref3D="1" dr="$A$302:$XFD$303" dn="Z_2BE137C6_961E_4490_9EDE_FC336B0F783D_.wvu.Rows" sId="1"/>
    <undo index="80" exp="area" ref3D="1" dr="$A$299:$XFD$300" dn="Z_2BE137C6_961E_4490_9EDE_FC336B0F783D_.wvu.Rows" sId="1"/>
    <undo index="78" exp="area" ref3D="1" dr="$A$296:$XFD$297" dn="Z_2BE137C6_961E_4490_9EDE_FC336B0F783D_.wvu.Rows" sId="1"/>
    <undo index="76" exp="area" ref3D="1" dr="$A$293:$XFD$294" dn="Z_2BE137C6_961E_4490_9EDE_FC336B0F783D_.wvu.Rows" sId="1"/>
    <undo index="74" exp="area" ref3D="1" dr="$A$290:$XFD$291" dn="Z_2BE137C6_961E_4490_9EDE_FC336B0F783D_.wvu.Rows" sId="1"/>
    <undo index="72" exp="area" ref3D="1" dr="$A$287:$XFD$288" dn="Z_2BE137C6_961E_4490_9EDE_FC336B0F783D_.wvu.Rows" sId="1"/>
    <undo index="70" exp="area" ref3D="1" dr="$A$282:$XFD$285" dn="Z_2BE137C6_961E_4490_9EDE_FC336B0F783D_.wvu.Rows" sId="1"/>
    <undo index="68" exp="area" ref3D="1" dr="$A$279:$XFD$280" dn="Z_2BE137C6_961E_4490_9EDE_FC336B0F783D_.wvu.Rows" sId="1"/>
    <undo index="66" exp="area" ref3D="1" dr="$A$276:$XFD$277" dn="Z_2BE137C6_961E_4490_9EDE_FC336B0F783D_.wvu.Rows" sId="1"/>
    <undo index="64" exp="area" ref3D="1" dr="$A$273:$XFD$274" dn="Z_2BE137C6_961E_4490_9EDE_FC336B0F783D_.wvu.Rows" sId="1"/>
    <undo index="62" exp="area" ref3D="1" dr="$A$270:$XFD$271" dn="Z_2BE137C6_961E_4490_9EDE_FC336B0F783D_.wvu.Rows" sId="1"/>
    <undo index="60" exp="area" ref3D="1" dr="$A$266:$XFD$267" dn="Z_2BE137C6_961E_4490_9EDE_FC336B0F783D_.wvu.Rows" sId="1"/>
    <undo index="58" exp="area" ref3D="1" dr="$A$263:$XFD$264" dn="Z_2BE137C6_961E_4490_9EDE_FC336B0F783D_.wvu.Rows" sId="1"/>
    <undo index="52" exp="area" ref3D="1" dr="$A$255:$XFD$256" dn="Z_2BE137C6_961E_4490_9EDE_FC336B0F783D_.wvu.Rows" sId="1"/>
    <undo index="50" exp="area" ref3D="1" dr="$A$136:$XFD$252" dn="Z_2BE137C6_961E_4490_9EDE_FC336B0F783D_.wvu.Rows" sId="1"/>
    <undo index="116" exp="area" ref3D="1" dr="$A$357:$XFD$364" dn="Z_14991A06_4CFA_4216_8978_A003A6F68F7C_.wvu.Rows" sId="1"/>
    <undo index="114" exp="area" ref3D="1" dr="$A$353:$XFD$355" dn="Z_14991A06_4CFA_4216_8978_A003A6F68F7C_.wvu.Rows" sId="1"/>
    <undo index="112" exp="area" ref3D="1" dr="$A$350:$XFD$351" dn="Z_14991A06_4CFA_4216_8978_A003A6F68F7C_.wvu.Rows" sId="1"/>
    <undo index="110" exp="area" ref3D="1" dr="$A$347:$XFD$348" dn="Z_14991A06_4CFA_4216_8978_A003A6F68F7C_.wvu.Rows" sId="1"/>
    <undo index="108" exp="area" ref3D="1" dr="$A$344:$XFD$345" dn="Z_14991A06_4CFA_4216_8978_A003A6F68F7C_.wvu.Rows" sId="1"/>
    <undo index="106" exp="area" ref3D="1" dr="$A$342:$XFD$342" dn="Z_14991A06_4CFA_4216_8978_A003A6F68F7C_.wvu.Rows" sId="1"/>
    <undo index="104" exp="area" ref3D="1" dr="$A$336:$XFD$339" dn="Z_14991A06_4CFA_4216_8978_A003A6F68F7C_.wvu.Rows" sId="1"/>
    <undo index="102" exp="area" ref3D="1" dr="$A$333:$XFD$334" dn="Z_14991A06_4CFA_4216_8978_A003A6F68F7C_.wvu.Rows" sId="1"/>
    <undo index="100" exp="area" ref3D="1" dr="$A$330:$XFD$331" dn="Z_14991A06_4CFA_4216_8978_A003A6F68F7C_.wvu.Rows" sId="1"/>
    <undo index="98" exp="area" ref3D="1" dr="$A$327:$XFD$328" dn="Z_14991A06_4CFA_4216_8978_A003A6F68F7C_.wvu.Rows" sId="1"/>
    <undo index="96" exp="area" ref3D="1" dr="$A$324:$XFD$325" dn="Z_14991A06_4CFA_4216_8978_A003A6F68F7C_.wvu.Rows" sId="1"/>
    <undo index="94" exp="area" ref3D="1" dr="$A$321:$XFD$322" dn="Z_14991A06_4CFA_4216_8978_A003A6F68F7C_.wvu.Rows" sId="1"/>
    <undo index="92" exp="area" ref3D="1" dr="$A$317:$XFD$318" dn="Z_14991A06_4CFA_4216_8978_A003A6F68F7C_.wvu.Rows" sId="1"/>
    <undo index="90" exp="area" ref3D="1" dr="$A$314:$XFD$315" dn="Z_14991A06_4CFA_4216_8978_A003A6F68F7C_.wvu.Rows" sId="1"/>
    <undo index="88" exp="area" ref3D="1" dr="$A$311:$XFD$312" dn="Z_14991A06_4CFA_4216_8978_A003A6F68F7C_.wvu.Rows" sId="1"/>
    <undo index="86" exp="area" ref3D="1" dr="$A$308:$XFD$309" dn="Z_14991A06_4CFA_4216_8978_A003A6F68F7C_.wvu.Rows" sId="1"/>
    <undo index="84" exp="area" ref3D="1" dr="$A$305:$XFD$306" dn="Z_14991A06_4CFA_4216_8978_A003A6F68F7C_.wvu.Rows" sId="1"/>
    <undo index="82" exp="area" ref3D="1" dr="$A$302:$XFD$303" dn="Z_14991A06_4CFA_4216_8978_A003A6F68F7C_.wvu.Rows" sId="1"/>
    <undo index="80" exp="area" ref3D="1" dr="$A$299:$XFD$300" dn="Z_14991A06_4CFA_4216_8978_A003A6F68F7C_.wvu.Rows" sId="1"/>
    <undo index="78" exp="area" ref3D="1" dr="$A$296:$XFD$297" dn="Z_14991A06_4CFA_4216_8978_A003A6F68F7C_.wvu.Rows" sId="1"/>
    <undo index="76" exp="area" ref3D="1" dr="$A$293:$XFD$294" dn="Z_14991A06_4CFA_4216_8978_A003A6F68F7C_.wvu.Rows" sId="1"/>
    <undo index="74" exp="area" ref3D="1" dr="$A$290:$XFD$291" dn="Z_14991A06_4CFA_4216_8978_A003A6F68F7C_.wvu.Rows" sId="1"/>
    <undo index="72" exp="area" ref3D="1" dr="$A$287:$XFD$288" dn="Z_14991A06_4CFA_4216_8978_A003A6F68F7C_.wvu.Rows" sId="1"/>
    <undo index="70" exp="area" ref3D="1" dr="$A$282:$XFD$285" dn="Z_14991A06_4CFA_4216_8978_A003A6F68F7C_.wvu.Rows" sId="1"/>
    <undo index="68" exp="area" ref3D="1" dr="$A$279:$XFD$280" dn="Z_14991A06_4CFA_4216_8978_A003A6F68F7C_.wvu.Rows" sId="1"/>
    <undo index="66" exp="area" ref3D="1" dr="$A$276:$XFD$277" dn="Z_14991A06_4CFA_4216_8978_A003A6F68F7C_.wvu.Rows" sId="1"/>
    <undo index="64" exp="area" ref3D="1" dr="$A$273:$XFD$274" dn="Z_14991A06_4CFA_4216_8978_A003A6F68F7C_.wvu.Rows" sId="1"/>
    <undo index="62" exp="area" ref3D="1" dr="$A$270:$XFD$271" dn="Z_14991A06_4CFA_4216_8978_A003A6F68F7C_.wvu.Rows" sId="1"/>
    <undo index="60" exp="area" ref3D="1" dr="$A$266:$XFD$267" dn="Z_14991A06_4CFA_4216_8978_A003A6F68F7C_.wvu.Rows" sId="1"/>
    <undo index="58" exp="area" ref3D="1" dr="$A$263:$XFD$264" dn="Z_14991A06_4CFA_4216_8978_A003A6F68F7C_.wvu.Rows" sId="1"/>
    <undo index="52" exp="area" ref3D="1" dr="$A$255:$XFD$256" dn="Z_14991A06_4CFA_4216_8978_A003A6F68F7C_.wvu.Rows" sId="1"/>
    <undo index="50" exp="area" ref3D="1" dr="$A$136:$XFD$252" dn="Z_14991A06_4CFA_4216_8978_A003A6F68F7C_.wvu.Rows" sId="1"/>
    <rfmt sheetId="1" xfDxf="1" sqref="A136:XFD136" start="0" length="0">
      <dxf>
        <font>
          <sz val="11"/>
          <name val="Times New Roman"/>
          <scheme val="none"/>
        </font>
      </dxf>
    </rfmt>
    <rcc rId="0" sId="1" dxf="1">
      <nc r="A136" t="inlineStr">
        <is>
          <t>1.16.01.143.01.9000.140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245897.7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245897.7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286523.74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56" sId="1" ref="A136:XFD136" action="deleteRow">
    <undo index="116" exp="area" ref3D="1" dr="$A$356:$XFD$363" dn="Z_B9687F2F_2EB0_491B_87AC_E892CB553D52_.wvu.Rows" sId="1"/>
    <undo index="114" exp="area" ref3D="1" dr="$A$352:$XFD$354" dn="Z_B9687F2F_2EB0_491B_87AC_E892CB553D52_.wvu.Rows" sId="1"/>
    <undo index="112" exp="area" ref3D="1" dr="$A$349:$XFD$350" dn="Z_B9687F2F_2EB0_491B_87AC_E892CB553D52_.wvu.Rows" sId="1"/>
    <undo index="110" exp="area" ref3D="1" dr="$A$346:$XFD$347" dn="Z_B9687F2F_2EB0_491B_87AC_E892CB553D52_.wvu.Rows" sId="1"/>
    <undo index="108" exp="area" ref3D="1" dr="$A$343:$XFD$344" dn="Z_B9687F2F_2EB0_491B_87AC_E892CB553D52_.wvu.Rows" sId="1"/>
    <undo index="106" exp="area" ref3D="1" dr="$A$341:$XFD$341" dn="Z_B9687F2F_2EB0_491B_87AC_E892CB553D52_.wvu.Rows" sId="1"/>
    <undo index="104" exp="area" ref3D="1" dr="$A$335:$XFD$338" dn="Z_B9687F2F_2EB0_491B_87AC_E892CB553D52_.wvu.Rows" sId="1"/>
    <undo index="102" exp="area" ref3D="1" dr="$A$332:$XFD$333" dn="Z_B9687F2F_2EB0_491B_87AC_E892CB553D52_.wvu.Rows" sId="1"/>
    <undo index="100" exp="area" ref3D="1" dr="$A$329:$XFD$330" dn="Z_B9687F2F_2EB0_491B_87AC_E892CB553D52_.wvu.Rows" sId="1"/>
    <undo index="98" exp="area" ref3D="1" dr="$A$326:$XFD$327" dn="Z_B9687F2F_2EB0_491B_87AC_E892CB553D52_.wvu.Rows" sId="1"/>
    <undo index="96" exp="area" ref3D="1" dr="$A$323:$XFD$324" dn="Z_B9687F2F_2EB0_491B_87AC_E892CB553D52_.wvu.Rows" sId="1"/>
    <undo index="94" exp="area" ref3D="1" dr="$A$320:$XFD$321" dn="Z_B9687F2F_2EB0_491B_87AC_E892CB553D52_.wvu.Rows" sId="1"/>
    <undo index="92" exp="area" ref3D="1" dr="$A$316:$XFD$317" dn="Z_B9687F2F_2EB0_491B_87AC_E892CB553D52_.wvu.Rows" sId="1"/>
    <undo index="90" exp="area" ref3D="1" dr="$A$313:$XFD$314" dn="Z_B9687F2F_2EB0_491B_87AC_E892CB553D52_.wvu.Rows" sId="1"/>
    <undo index="88" exp="area" ref3D="1" dr="$A$310:$XFD$311" dn="Z_B9687F2F_2EB0_491B_87AC_E892CB553D52_.wvu.Rows" sId="1"/>
    <undo index="86" exp="area" ref3D="1" dr="$A$307:$XFD$308" dn="Z_B9687F2F_2EB0_491B_87AC_E892CB553D52_.wvu.Rows" sId="1"/>
    <undo index="84" exp="area" ref3D="1" dr="$A$304:$XFD$305" dn="Z_B9687F2F_2EB0_491B_87AC_E892CB553D52_.wvu.Rows" sId="1"/>
    <undo index="82" exp="area" ref3D="1" dr="$A$301:$XFD$302" dn="Z_B9687F2F_2EB0_491B_87AC_E892CB553D52_.wvu.Rows" sId="1"/>
    <undo index="80" exp="area" ref3D="1" dr="$A$298:$XFD$299" dn="Z_B9687F2F_2EB0_491B_87AC_E892CB553D52_.wvu.Rows" sId="1"/>
    <undo index="78" exp="area" ref3D="1" dr="$A$295:$XFD$296" dn="Z_B9687F2F_2EB0_491B_87AC_E892CB553D52_.wvu.Rows" sId="1"/>
    <undo index="76" exp="area" ref3D="1" dr="$A$292:$XFD$293" dn="Z_B9687F2F_2EB0_491B_87AC_E892CB553D52_.wvu.Rows" sId="1"/>
    <undo index="74" exp="area" ref3D="1" dr="$A$289:$XFD$290" dn="Z_B9687F2F_2EB0_491B_87AC_E892CB553D52_.wvu.Rows" sId="1"/>
    <undo index="72" exp="area" ref3D="1" dr="$A$286:$XFD$287" dn="Z_B9687F2F_2EB0_491B_87AC_E892CB553D52_.wvu.Rows" sId="1"/>
    <undo index="70" exp="area" ref3D="1" dr="$A$281:$XFD$284" dn="Z_B9687F2F_2EB0_491B_87AC_E892CB553D52_.wvu.Rows" sId="1"/>
    <undo index="68" exp="area" ref3D="1" dr="$A$278:$XFD$279" dn="Z_B9687F2F_2EB0_491B_87AC_E892CB553D52_.wvu.Rows" sId="1"/>
    <undo index="66" exp="area" ref3D="1" dr="$A$275:$XFD$276" dn="Z_B9687F2F_2EB0_491B_87AC_E892CB553D52_.wvu.Rows" sId="1"/>
    <undo index="64" exp="area" ref3D="1" dr="$A$272:$XFD$273" dn="Z_B9687F2F_2EB0_491B_87AC_E892CB553D52_.wvu.Rows" sId="1"/>
    <undo index="62" exp="area" ref3D="1" dr="$A$269:$XFD$270" dn="Z_B9687F2F_2EB0_491B_87AC_E892CB553D52_.wvu.Rows" sId="1"/>
    <undo index="60" exp="area" ref3D="1" dr="$A$265:$XFD$266" dn="Z_B9687F2F_2EB0_491B_87AC_E892CB553D52_.wvu.Rows" sId="1"/>
    <undo index="58" exp="area" ref3D="1" dr="$A$262:$XFD$263" dn="Z_B9687F2F_2EB0_491B_87AC_E892CB553D52_.wvu.Rows" sId="1"/>
    <undo index="52" exp="area" ref3D="1" dr="$A$254:$XFD$255" dn="Z_B9687F2F_2EB0_491B_87AC_E892CB553D52_.wvu.Rows" sId="1"/>
    <undo index="50" exp="area" ref3D="1" dr="$A$136:$XFD$251" dn="Z_B9687F2F_2EB0_491B_87AC_E892CB553D52_.wvu.Rows" sId="1"/>
    <undo index="116" exp="area" ref3D="1" dr="$A$356:$XFD$363" dn="Z_5AA87C62_6A6E_426C_A1BA_DFE2C3844B2F_.wvu.Rows" sId="1"/>
    <undo index="114" exp="area" ref3D="1" dr="$A$352:$XFD$354" dn="Z_5AA87C62_6A6E_426C_A1BA_DFE2C3844B2F_.wvu.Rows" sId="1"/>
    <undo index="112" exp="area" ref3D="1" dr="$A$349:$XFD$350" dn="Z_5AA87C62_6A6E_426C_A1BA_DFE2C3844B2F_.wvu.Rows" sId="1"/>
    <undo index="110" exp="area" ref3D="1" dr="$A$346:$XFD$347" dn="Z_5AA87C62_6A6E_426C_A1BA_DFE2C3844B2F_.wvu.Rows" sId="1"/>
    <undo index="108" exp="area" ref3D="1" dr="$A$343:$XFD$344" dn="Z_5AA87C62_6A6E_426C_A1BA_DFE2C3844B2F_.wvu.Rows" sId="1"/>
    <undo index="106" exp="area" ref3D="1" dr="$A$341:$XFD$341" dn="Z_5AA87C62_6A6E_426C_A1BA_DFE2C3844B2F_.wvu.Rows" sId="1"/>
    <undo index="104" exp="area" ref3D="1" dr="$A$335:$XFD$338" dn="Z_5AA87C62_6A6E_426C_A1BA_DFE2C3844B2F_.wvu.Rows" sId="1"/>
    <undo index="102" exp="area" ref3D="1" dr="$A$332:$XFD$333" dn="Z_5AA87C62_6A6E_426C_A1BA_DFE2C3844B2F_.wvu.Rows" sId="1"/>
    <undo index="100" exp="area" ref3D="1" dr="$A$329:$XFD$330" dn="Z_5AA87C62_6A6E_426C_A1BA_DFE2C3844B2F_.wvu.Rows" sId="1"/>
    <undo index="98" exp="area" ref3D="1" dr="$A$326:$XFD$327" dn="Z_5AA87C62_6A6E_426C_A1BA_DFE2C3844B2F_.wvu.Rows" sId="1"/>
    <undo index="96" exp="area" ref3D="1" dr="$A$323:$XFD$324" dn="Z_5AA87C62_6A6E_426C_A1BA_DFE2C3844B2F_.wvu.Rows" sId="1"/>
    <undo index="94" exp="area" ref3D="1" dr="$A$320:$XFD$321" dn="Z_5AA87C62_6A6E_426C_A1BA_DFE2C3844B2F_.wvu.Rows" sId="1"/>
    <undo index="92" exp="area" ref3D="1" dr="$A$316:$XFD$317" dn="Z_5AA87C62_6A6E_426C_A1BA_DFE2C3844B2F_.wvu.Rows" sId="1"/>
    <undo index="90" exp="area" ref3D="1" dr="$A$313:$XFD$314" dn="Z_5AA87C62_6A6E_426C_A1BA_DFE2C3844B2F_.wvu.Rows" sId="1"/>
    <undo index="88" exp="area" ref3D="1" dr="$A$310:$XFD$311" dn="Z_5AA87C62_6A6E_426C_A1BA_DFE2C3844B2F_.wvu.Rows" sId="1"/>
    <undo index="86" exp="area" ref3D="1" dr="$A$307:$XFD$308" dn="Z_5AA87C62_6A6E_426C_A1BA_DFE2C3844B2F_.wvu.Rows" sId="1"/>
    <undo index="84" exp="area" ref3D="1" dr="$A$304:$XFD$305" dn="Z_5AA87C62_6A6E_426C_A1BA_DFE2C3844B2F_.wvu.Rows" sId="1"/>
    <undo index="82" exp="area" ref3D="1" dr="$A$301:$XFD$302" dn="Z_5AA87C62_6A6E_426C_A1BA_DFE2C3844B2F_.wvu.Rows" sId="1"/>
    <undo index="80" exp="area" ref3D="1" dr="$A$298:$XFD$299" dn="Z_5AA87C62_6A6E_426C_A1BA_DFE2C3844B2F_.wvu.Rows" sId="1"/>
    <undo index="78" exp="area" ref3D="1" dr="$A$295:$XFD$296" dn="Z_5AA87C62_6A6E_426C_A1BA_DFE2C3844B2F_.wvu.Rows" sId="1"/>
    <undo index="76" exp="area" ref3D="1" dr="$A$292:$XFD$293" dn="Z_5AA87C62_6A6E_426C_A1BA_DFE2C3844B2F_.wvu.Rows" sId="1"/>
    <undo index="74" exp="area" ref3D="1" dr="$A$289:$XFD$290" dn="Z_5AA87C62_6A6E_426C_A1BA_DFE2C3844B2F_.wvu.Rows" sId="1"/>
    <undo index="72" exp="area" ref3D="1" dr="$A$286:$XFD$287" dn="Z_5AA87C62_6A6E_426C_A1BA_DFE2C3844B2F_.wvu.Rows" sId="1"/>
    <undo index="70" exp="area" ref3D="1" dr="$A$281:$XFD$284" dn="Z_5AA87C62_6A6E_426C_A1BA_DFE2C3844B2F_.wvu.Rows" sId="1"/>
    <undo index="68" exp="area" ref3D="1" dr="$A$278:$XFD$279" dn="Z_5AA87C62_6A6E_426C_A1BA_DFE2C3844B2F_.wvu.Rows" sId="1"/>
    <undo index="66" exp="area" ref3D="1" dr="$A$275:$XFD$276" dn="Z_5AA87C62_6A6E_426C_A1BA_DFE2C3844B2F_.wvu.Rows" sId="1"/>
    <undo index="64" exp="area" ref3D="1" dr="$A$272:$XFD$273" dn="Z_5AA87C62_6A6E_426C_A1BA_DFE2C3844B2F_.wvu.Rows" sId="1"/>
    <undo index="62" exp="area" ref3D="1" dr="$A$269:$XFD$270" dn="Z_5AA87C62_6A6E_426C_A1BA_DFE2C3844B2F_.wvu.Rows" sId="1"/>
    <undo index="60" exp="area" ref3D="1" dr="$A$265:$XFD$266" dn="Z_5AA87C62_6A6E_426C_A1BA_DFE2C3844B2F_.wvu.Rows" sId="1"/>
    <undo index="58" exp="area" ref3D="1" dr="$A$262:$XFD$263" dn="Z_5AA87C62_6A6E_426C_A1BA_DFE2C3844B2F_.wvu.Rows" sId="1"/>
    <undo index="52" exp="area" ref3D="1" dr="$A$254:$XFD$255" dn="Z_5AA87C62_6A6E_426C_A1BA_DFE2C3844B2F_.wvu.Rows" sId="1"/>
    <undo index="50" exp="area" ref3D="1" dr="$A$136:$XFD$251" dn="Z_5AA87C62_6A6E_426C_A1BA_DFE2C3844B2F_.wvu.Rows" sId="1"/>
    <undo index="92" exp="area" ref3D="1" dr="$A$356:$XFD$363" dn="Z_3A7451E1_5482_4B10_948F_6447B716F139_.wvu.Rows" sId="1"/>
    <undo index="90" exp="area" ref3D="1" dr="$A$352:$XFD$354" dn="Z_3A7451E1_5482_4B10_948F_6447B716F139_.wvu.Rows" sId="1"/>
    <undo index="88" exp="area" ref3D="1" dr="$A$349:$XFD$350" dn="Z_3A7451E1_5482_4B10_948F_6447B716F139_.wvu.Rows" sId="1"/>
    <undo index="86" exp="area" ref3D="1" dr="$A$346:$XFD$347" dn="Z_3A7451E1_5482_4B10_948F_6447B716F139_.wvu.Rows" sId="1"/>
    <undo index="84" exp="area" ref3D="1" dr="$A$343:$XFD$344" dn="Z_3A7451E1_5482_4B10_948F_6447B716F139_.wvu.Rows" sId="1"/>
    <undo index="82" exp="area" ref3D="1" dr="$A$341:$XFD$341" dn="Z_3A7451E1_5482_4B10_948F_6447B716F139_.wvu.Rows" sId="1"/>
    <undo index="80" exp="area" ref3D="1" dr="$A$335:$XFD$338" dn="Z_3A7451E1_5482_4B10_948F_6447B716F139_.wvu.Rows" sId="1"/>
    <undo index="78" exp="area" ref3D="1" dr="$A$332:$XFD$333" dn="Z_3A7451E1_5482_4B10_948F_6447B716F139_.wvu.Rows" sId="1"/>
    <undo index="76" exp="area" ref3D="1" dr="$A$329:$XFD$330" dn="Z_3A7451E1_5482_4B10_948F_6447B716F139_.wvu.Rows" sId="1"/>
    <undo index="74" exp="area" ref3D="1" dr="$A$326:$XFD$327" dn="Z_3A7451E1_5482_4B10_948F_6447B716F139_.wvu.Rows" sId="1"/>
    <undo index="72" exp="area" ref3D="1" dr="$A$323:$XFD$324" dn="Z_3A7451E1_5482_4B10_948F_6447B716F139_.wvu.Rows" sId="1"/>
    <undo index="70" exp="area" ref3D="1" dr="$A$320:$XFD$321" dn="Z_3A7451E1_5482_4B10_948F_6447B716F139_.wvu.Rows" sId="1"/>
    <undo index="68" exp="area" ref3D="1" dr="$A$316:$XFD$317" dn="Z_3A7451E1_5482_4B10_948F_6447B716F139_.wvu.Rows" sId="1"/>
    <undo index="66" exp="area" ref3D="1" dr="$A$313:$XFD$314" dn="Z_3A7451E1_5482_4B10_948F_6447B716F139_.wvu.Rows" sId="1"/>
    <undo index="64" exp="area" ref3D="1" dr="$A$310:$XFD$311" dn="Z_3A7451E1_5482_4B10_948F_6447B716F139_.wvu.Rows" sId="1"/>
    <undo index="62" exp="area" ref3D="1" dr="$A$307:$XFD$308" dn="Z_3A7451E1_5482_4B10_948F_6447B716F139_.wvu.Rows" sId="1"/>
    <undo index="60" exp="area" ref3D="1" dr="$A$304:$XFD$305" dn="Z_3A7451E1_5482_4B10_948F_6447B716F139_.wvu.Rows" sId="1"/>
    <undo index="58" exp="area" ref3D="1" dr="$A$301:$XFD$302" dn="Z_3A7451E1_5482_4B10_948F_6447B716F139_.wvu.Rows" sId="1"/>
    <undo index="56" exp="area" ref3D="1" dr="$A$298:$XFD$299" dn="Z_3A7451E1_5482_4B10_948F_6447B716F139_.wvu.Rows" sId="1"/>
    <undo index="54" exp="area" ref3D="1" dr="$A$295:$XFD$296" dn="Z_3A7451E1_5482_4B10_948F_6447B716F139_.wvu.Rows" sId="1"/>
    <undo index="52" exp="area" ref3D="1" dr="$A$292:$XFD$293" dn="Z_3A7451E1_5482_4B10_948F_6447B716F139_.wvu.Rows" sId="1"/>
    <undo index="50" exp="area" ref3D="1" dr="$A$289:$XFD$290" dn="Z_3A7451E1_5482_4B10_948F_6447B716F139_.wvu.Rows" sId="1"/>
    <undo index="48" exp="area" ref3D="1" dr="$A$286:$XFD$287" dn="Z_3A7451E1_5482_4B10_948F_6447B716F139_.wvu.Rows" sId="1"/>
    <undo index="46" exp="area" ref3D="1" dr="$A$281:$XFD$284" dn="Z_3A7451E1_5482_4B10_948F_6447B716F139_.wvu.Rows" sId="1"/>
    <undo index="44" exp="area" ref3D="1" dr="$A$278:$XFD$279" dn="Z_3A7451E1_5482_4B10_948F_6447B716F139_.wvu.Rows" sId="1"/>
    <undo index="42" exp="area" ref3D="1" dr="$A$275:$XFD$276" dn="Z_3A7451E1_5482_4B10_948F_6447B716F139_.wvu.Rows" sId="1"/>
    <undo index="40" exp="area" ref3D="1" dr="$A$272:$XFD$273" dn="Z_3A7451E1_5482_4B10_948F_6447B716F139_.wvu.Rows" sId="1"/>
    <undo index="38" exp="area" ref3D="1" dr="$A$269:$XFD$270" dn="Z_3A7451E1_5482_4B10_948F_6447B716F139_.wvu.Rows" sId="1"/>
    <undo index="36" exp="area" ref3D="1" dr="$A$265:$XFD$266" dn="Z_3A7451E1_5482_4B10_948F_6447B716F139_.wvu.Rows" sId="1"/>
    <undo index="34" exp="area" ref3D="1" dr="$A$262:$XFD$263" dn="Z_3A7451E1_5482_4B10_948F_6447B716F139_.wvu.Rows" sId="1"/>
    <undo index="32" exp="area" ref3D="1" dr="$A$254:$XFD$255" dn="Z_3A7451E1_5482_4B10_948F_6447B716F139_.wvu.Rows" sId="1"/>
    <undo index="30" exp="area" ref3D="1" dr="$A$136:$XFD$251" dn="Z_3A7451E1_5482_4B10_948F_6447B716F139_.wvu.Rows" sId="1"/>
    <undo index="116" exp="area" ref3D="1" dr="$A$356:$XFD$363" dn="Z_2BE137C6_961E_4490_9EDE_FC336B0F783D_.wvu.Rows" sId="1"/>
    <undo index="114" exp="area" ref3D="1" dr="$A$352:$XFD$354" dn="Z_2BE137C6_961E_4490_9EDE_FC336B0F783D_.wvu.Rows" sId="1"/>
    <undo index="112" exp="area" ref3D="1" dr="$A$349:$XFD$350" dn="Z_2BE137C6_961E_4490_9EDE_FC336B0F783D_.wvu.Rows" sId="1"/>
    <undo index="110" exp="area" ref3D="1" dr="$A$346:$XFD$347" dn="Z_2BE137C6_961E_4490_9EDE_FC336B0F783D_.wvu.Rows" sId="1"/>
    <undo index="108" exp="area" ref3D="1" dr="$A$343:$XFD$344" dn="Z_2BE137C6_961E_4490_9EDE_FC336B0F783D_.wvu.Rows" sId="1"/>
    <undo index="106" exp="area" ref3D="1" dr="$A$341:$XFD$341" dn="Z_2BE137C6_961E_4490_9EDE_FC336B0F783D_.wvu.Rows" sId="1"/>
    <undo index="104" exp="area" ref3D="1" dr="$A$335:$XFD$338" dn="Z_2BE137C6_961E_4490_9EDE_FC336B0F783D_.wvu.Rows" sId="1"/>
    <undo index="102" exp="area" ref3D="1" dr="$A$332:$XFD$333" dn="Z_2BE137C6_961E_4490_9EDE_FC336B0F783D_.wvu.Rows" sId="1"/>
    <undo index="100" exp="area" ref3D="1" dr="$A$329:$XFD$330" dn="Z_2BE137C6_961E_4490_9EDE_FC336B0F783D_.wvu.Rows" sId="1"/>
    <undo index="98" exp="area" ref3D="1" dr="$A$326:$XFD$327" dn="Z_2BE137C6_961E_4490_9EDE_FC336B0F783D_.wvu.Rows" sId="1"/>
    <undo index="96" exp="area" ref3D="1" dr="$A$323:$XFD$324" dn="Z_2BE137C6_961E_4490_9EDE_FC336B0F783D_.wvu.Rows" sId="1"/>
    <undo index="94" exp="area" ref3D="1" dr="$A$320:$XFD$321" dn="Z_2BE137C6_961E_4490_9EDE_FC336B0F783D_.wvu.Rows" sId="1"/>
    <undo index="92" exp="area" ref3D="1" dr="$A$316:$XFD$317" dn="Z_2BE137C6_961E_4490_9EDE_FC336B0F783D_.wvu.Rows" sId="1"/>
    <undo index="90" exp="area" ref3D="1" dr="$A$313:$XFD$314" dn="Z_2BE137C6_961E_4490_9EDE_FC336B0F783D_.wvu.Rows" sId="1"/>
    <undo index="88" exp="area" ref3D="1" dr="$A$310:$XFD$311" dn="Z_2BE137C6_961E_4490_9EDE_FC336B0F783D_.wvu.Rows" sId="1"/>
    <undo index="86" exp="area" ref3D="1" dr="$A$307:$XFD$308" dn="Z_2BE137C6_961E_4490_9EDE_FC336B0F783D_.wvu.Rows" sId="1"/>
    <undo index="84" exp="area" ref3D="1" dr="$A$304:$XFD$305" dn="Z_2BE137C6_961E_4490_9EDE_FC336B0F783D_.wvu.Rows" sId="1"/>
    <undo index="82" exp="area" ref3D="1" dr="$A$301:$XFD$302" dn="Z_2BE137C6_961E_4490_9EDE_FC336B0F783D_.wvu.Rows" sId="1"/>
    <undo index="80" exp="area" ref3D="1" dr="$A$298:$XFD$299" dn="Z_2BE137C6_961E_4490_9EDE_FC336B0F783D_.wvu.Rows" sId="1"/>
    <undo index="78" exp="area" ref3D="1" dr="$A$295:$XFD$296" dn="Z_2BE137C6_961E_4490_9EDE_FC336B0F783D_.wvu.Rows" sId="1"/>
    <undo index="76" exp="area" ref3D="1" dr="$A$292:$XFD$293" dn="Z_2BE137C6_961E_4490_9EDE_FC336B0F783D_.wvu.Rows" sId="1"/>
    <undo index="74" exp="area" ref3D="1" dr="$A$289:$XFD$290" dn="Z_2BE137C6_961E_4490_9EDE_FC336B0F783D_.wvu.Rows" sId="1"/>
    <undo index="72" exp="area" ref3D="1" dr="$A$286:$XFD$287" dn="Z_2BE137C6_961E_4490_9EDE_FC336B0F783D_.wvu.Rows" sId="1"/>
    <undo index="70" exp="area" ref3D="1" dr="$A$281:$XFD$284" dn="Z_2BE137C6_961E_4490_9EDE_FC336B0F783D_.wvu.Rows" sId="1"/>
    <undo index="68" exp="area" ref3D="1" dr="$A$278:$XFD$279" dn="Z_2BE137C6_961E_4490_9EDE_FC336B0F783D_.wvu.Rows" sId="1"/>
    <undo index="66" exp="area" ref3D="1" dr="$A$275:$XFD$276" dn="Z_2BE137C6_961E_4490_9EDE_FC336B0F783D_.wvu.Rows" sId="1"/>
    <undo index="64" exp="area" ref3D="1" dr="$A$272:$XFD$273" dn="Z_2BE137C6_961E_4490_9EDE_FC336B0F783D_.wvu.Rows" sId="1"/>
    <undo index="62" exp="area" ref3D="1" dr="$A$269:$XFD$270" dn="Z_2BE137C6_961E_4490_9EDE_FC336B0F783D_.wvu.Rows" sId="1"/>
    <undo index="60" exp="area" ref3D="1" dr="$A$265:$XFD$266" dn="Z_2BE137C6_961E_4490_9EDE_FC336B0F783D_.wvu.Rows" sId="1"/>
    <undo index="58" exp="area" ref3D="1" dr="$A$262:$XFD$263" dn="Z_2BE137C6_961E_4490_9EDE_FC336B0F783D_.wvu.Rows" sId="1"/>
    <undo index="52" exp="area" ref3D="1" dr="$A$254:$XFD$255" dn="Z_2BE137C6_961E_4490_9EDE_FC336B0F783D_.wvu.Rows" sId="1"/>
    <undo index="50" exp="area" ref3D="1" dr="$A$136:$XFD$251" dn="Z_2BE137C6_961E_4490_9EDE_FC336B0F783D_.wvu.Rows" sId="1"/>
    <undo index="116" exp="area" ref3D="1" dr="$A$356:$XFD$363" dn="Z_14991A06_4CFA_4216_8978_A003A6F68F7C_.wvu.Rows" sId="1"/>
    <undo index="114" exp="area" ref3D="1" dr="$A$352:$XFD$354" dn="Z_14991A06_4CFA_4216_8978_A003A6F68F7C_.wvu.Rows" sId="1"/>
    <undo index="112" exp="area" ref3D="1" dr="$A$349:$XFD$350" dn="Z_14991A06_4CFA_4216_8978_A003A6F68F7C_.wvu.Rows" sId="1"/>
    <undo index="110" exp="area" ref3D="1" dr="$A$346:$XFD$347" dn="Z_14991A06_4CFA_4216_8978_A003A6F68F7C_.wvu.Rows" sId="1"/>
    <undo index="108" exp="area" ref3D="1" dr="$A$343:$XFD$344" dn="Z_14991A06_4CFA_4216_8978_A003A6F68F7C_.wvu.Rows" sId="1"/>
    <undo index="106" exp="area" ref3D="1" dr="$A$341:$XFD$341" dn="Z_14991A06_4CFA_4216_8978_A003A6F68F7C_.wvu.Rows" sId="1"/>
    <undo index="104" exp="area" ref3D="1" dr="$A$335:$XFD$338" dn="Z_14991A06_4CFA_4216_8978_A003A6F68F7C_.wvu.Rows" sId="1"/>
    <undo index="102" exp="area" ref3D="1" dr="$A$332:$XFD$333" dn="Z_14991A06_4CFA_4216_8978_A003A6F68F7C_.wvu.Rows" sId="1"/>
    <undo index="100" exp="area" ref3D="1" dr="$A$329:$XFD$330" dn="Z_14991A06_4CFA_4216_8978_A003A6F68F7C_.wvu.Rows" sId="1"/>
    <undo index="98" exp="area" ref3D="1" dr="$A$326:$XFD$327" dn="Z_14991A06_4CFA_4216_8978_A003A6F68F7C_.wvu.Rows" sId="1"/>
    <undo index="96" exp="area" ref3D="1" dr="$A$323:$XFD$324" dn="Z_14991A06_4CFA_4216_8978_A003A6F68F7C_.wvu.Rows" sId="1"/>
    <undo index="94" exp="area" ref3D="1" dr="$A$320:$XFD$321" dn="Z_14991A06_4CFA_4216_8978_A003A6F68F7C_.wvu.Rows" sId="1"/>
    <undo index="92" exp="area" ref3D="1" dr="$A$316:$XFD$317" dn="Z_14991A06_4CFA_4216_8978_A003A6F68F7C_.wvu.Rows" sId="1"/>
    <undo index="90" exp="area" ref3D="1" dr="$A$313:$XFD$314" dn="Z_14991A06_4CFA_4216_8978_A003A6F68F7C_.wvu.Rows" sId="1"/>
    <undo index="88" exp="area" ref3D="1" dr="$A$310:$XFD$311" dn="Z_14991A06_4CFA_4216_8978_A003A6F68F7C_.wvu.Rows" sId="1"/>
    <undo index="86" exp="area" ref3D="1" dr="$A$307:$XFD$308" dn="Z_14991A06_4CFA_4216_8978_A003A6F68F7C_.wvu.Rows" sId="1"/>
    <undo index="84" exp="area" ref3D="1" dr="$A$304:$XFD$305" dn="Z_14991A06_4CFA_4216_8978_A003A6F68F7C_.wvu.Rows" sId="1"/>
    <undo index="82" exp="area" ref3D="1" dr="$A$301:$XFD$302" dn="Z_14991A06_4CFA_4216_8978_A003A6F68F7C_.wvu.Rows" sId="1"/>
    <undo index="80" exp="area" ref3D="1" dr="$A$298:$XFD$299" dn="Z_14991A06_4CFA_4216_8978_A003A6F68F7C_.wvu.Rows" sId="1"/>
    <undo index="78" exp="area" ref3D="1" dr="$A$295:$XFD$296" dn="Z_14991A06_4CFA_4216_8978_A003A6F68F7C_.wvu.Rows" sId="1"/>
    <undo index="76" exp="area" ref3D="1" dr="$A$292:$XFD$293" dn="Z_14991A06_4CFA_4216_8978_A003A6F68F7C_.wvu.Rows" sId="1"/>
    <undo index="74" exp="area" ref3D="1" dr="$A$289:$XFD$290" dn="Z_14991A06_4CFA_4216_8978_A003A6F68F7C_.wvu.Rows" sId="1"/>
    <undo index="72" exp="area" ref3D="1" dr="$A$286:$XFD$287" dn="Z_14991A06_4CFA_4216_8978_A003A6F68F7C_.wvu.Rows" sId="1"/>
    <undo index="70" exp="area" ref3D="1" dr="$A$281:$XFD$284" dn="Z_14991A06_4CFA_4216_8978_A003A6F68F7C_.wvu.Rows" sId="1"/>
    <undo index="68" exp="area" ref3D="1" dr="$A$278:$XFD$279" dn="Z_14991A06_4CFA_4216_8978_A003A6F68F7C_.wvu.Rows" sId="1"/>
    <undo index="66" exp="area" ref3D="1" dr="$A$275:$XFD$276" dn="Z_14991A06_4CFA_4216_8978_A003A6F68F7C_.wvu.Rows" sId="1"/>
    <undo index="64" exp="area" ref3D="1" dr="$A$272:$XFD$273" dn="Z_14991A06_4CFA_4216_8978_A003A6F68F7C_.wvu.Rows" sId="1"/>
    <undo index="62" exp="area" ref3D="1" dr="$A$269:$XFD$270" dn="Z_14991A06_4CFA_4216_8978_A003A6F68F7C_.wvu.Rows" sId="1"/>
    <undo index="60" exp="area" ref3D="1" dr="$A$265:$XFD$266" dn="Z_14991A06_4CFA_4216_8978_A003A6F68F7C_.wvu.Rows" sId="1"/>
    <undo index="58" exp="area" ref3D="1" dr="$A$262:$XFD$263" dn="Z_14991A06_4CFA_4216_8978_A003A6F68F7C_.wvu.Rows" sId="1"/>
    <undo index="52" exp="area" ref3D="1" dr="$A$254:$XFD$255" dn="Z_14991A06_4CFA_4216_8978_A003A6F68F7C_.wvu.Rows" sId="1"/>
    <undo index="50" exp="area" ref3D="1" dr="$A$136:$XFD$251" dn="Z_14991A06_4CFA_4216_8978_A003A6F68F7C_.wvu.Rows" sId="1"/>
    <rfmt sheetId="1" xfDxf="1" sqref="A136:XFD136" start="0" length="0">
      <dxf>
        <font>
          <sz val="11"/>
          <name val="Times New Roman"/>
          <scheme val="none"/>
        </font>
      </dxf>
    </rfmt>
    <rcc rId="0" sId="1" dxf="1">
      <nc r="A136" t="inlineStr">
        <is>
          <t>1.16.01.150.01.0000.140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511647.68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511647.68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656751.55000000005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57" sId="1" ref="A136:XFD136" action="deleteRow">
    <undo index="116" exp="area" ref3D="1" dr="$A$355:$XFD$362" dn="Z_B9687F2F_2EB0_491B_87AC_E892CB553D52_.wvu.Rows" sId="1"/>
    <undo index="114" exp="area" ref3D="1" dr="$A$351:$XFD$353" dn="Z_B9687F2F_2EB0_491B_87AC_E892CB553D52_.wvu.Rows" sId="1"/>
    <undo index="112" exp="area" ref3D="1" dr="$A$348:$XFD$349" dn="Z_B9687F2F_2EB0_491B_87AC_E892CB553D52_.wvu.Rows" sId="1"/>
    <undo index="110" exp="area" ref3D="1" dr="$A$345:$XFD$346" dn="Z_B9687F2F_2EB0_491B_87AC_E892CB553D52_.wvu.Rows" sId="1"/>
    <undo index="108" exp="area" ref3D="1" dr="$A$342:$XFD$343" dn="Z_B9687F2F_2EB0_491B_87AC_E892CB553D52_.wvu.Rows" sId="1"/>
    <undo index="106" exp="area" ref3D="1" dr="$A$340:$XFD$340" dn="Z_B9687F2F_2EB0_491B_87AC_E892CB553D52_.wvu.Rows" sId="1"/>
    <undo index="104" exp="area" ref3D="1" dr="$A$334:$XFD$337" dn="Z_B9687F2F_2EB0_491B_87AC_E892CB553D52_.wvu.Rows" sId="1"/>
    <undo index="102" exp="area" ref3D="1" dr="$A$331:$XFD$332" dn="Z_B9687F2F_2EB0_491B_87AC_E892CB553D52_.wvu.Rows" sId="1"/>
    <undo index="100" exp="area" ref3D="1" dr="$A$328:$XFD$329" dn="Z_B9687F2F_2EB0_491B_87AC_E892CB553D52_.wvu.Rows" sId="1"/>
    <undo index="98" exp="area" ref3D="1" dr="$A$325:$XFD$326" dn="Z_B9687F2F_2EB0_491B_87AC_E892CB553D52_.wvu.Rows" sId="1"/>
    <undo index="96" exp="area" ref3D="1" dr="$A$322:$XFD$323" dn="Z_B9687F2F_2EB0_491B_87AC_E892CB553D52_.wvu.Rows" sId="1"/>
    <undo index="94" exp="area" ref3D="1" dr="$A$319:$XFD$320" dn="Z_B9687F2F_2EB0_491B_87AC_E892CB553D52_.wvu.Rows" sId="1"/>
    <undo index="92" exp="area" ref3D="1" dr="$A$315:$XFD$316" dn="Z_B9687F2F_2EB0_491B_87AC_E892CB553D52_.wvu.Rows" sId="1"/>
    <undo index="90" exp="area" ref3D="1" dr="$A$312:$XFD$313" dn="Z_B9687F2F_2EB0_491B_87AC_E892CB553D52_.wvu.Rows" sId="1"/>
    <undo index="88" exp="area" ref3D="1" dr="$A$309:$XFD$310" dn="Z_B9687F2F_2EB0_491B_87AC_E892CB553D52_.wvu.Rows" sId="1"/>
    <undo index="86" exp="area" ref3D="1" dr="$A$306:$XFD$307" dn="Z_B9687F2F_2EB0_491B_87AC_E892CB553D52_.wvu.Rows" sId="1"/>
    <undo index="84" exp="area" ref3D="1" dr="$A$303:$XFD$304" dn="Z_B9687F2F_2EB0_491B_87AC_E892CB553D52_.wvu.Rows" sId="1"/>
    <undo index="82" exp="area" ref3D="1" dr="$A$300:$XFD$301" dn="Z_B9687F2F_2EB0_491B_87AC_E892CB553D52_.wvu.Rows" sId="1"/>
    <undo index="80" exp="area" ref3D="1" dr="$A$297:$XFD$298" dn="Z_B9687F2F_2EB0_491B_87AC_E892CB553D52_.wvu.Rows" sId="1"/>
    <undo index="78" exp="area" ref3D="1" dr="$A$294:$XFD$295" dn="Z_B9687F2F_2EB0_491B_87AC_E892CB553D52_.wvu.Rows" sId="1"/>
    <undo index="76" exp="area" ref3D="1" dr="$A$291:$XFD$292" dn="Z_B9687F2F_2EB0_491B_87AC_E892CB553D52_.wvu.Rows" sId="1"/>
    <undo index="74" exp="area" ref3D="1" dr="$A$288:$XFD$289" dn="Z_B9687F2F_2EB0_491B_87AC_E892CB553D52_.wvu.Rows" sId="1"/>
    <undo index="72" exp="area" ref3D="1" dr="$A$285:$XFD$286" dn="Z_B9687F2F_2EB0_491B_87AC_E892CB553D52_.wvu.Rows" sId="1"/>
    <undo index="70" exp="area" ref3D="1" dr="$A$280:$XFD$283" dn="Z_B9687F2F_2EB0_491B_87AC_E892CB553D52_.wvu.Rows" sId="1"/>
    <undo index="68" exp="area" ref3D="1" dr="$A$277:$XFD$278" dn="Z_B9687F2F_2EB0_491B_87AC_E892CB553D52_.wvu.Rows" sId="1"/>
    <undo index="66" exp="area" ref3D="1" dr="$A$274:$XFD$275" dn="Z_B9687F2F_2EB0_491B_87AC_E892CB553D52_.wvu.Rows" sId="1"/>
    <undo index="64" exp="area" ref3D="1" dr="$A$271:$XFD$272" dn="Z_B9687F2F_2EB0_491B_87AC_E892CB553D52_.wvu.Rows" sId="1"/>
    <undo index="62" exp="area" ref3D="1" dr="$A$268:$XFD$269" dn="Z_B9687F2F_2EB0_491B_87AC_E892CB553D52_.wvu.Rows" sId="1"/>
    <undo index="60" exp="area" ref3D="1" dr="$A$264:$XFD$265" dn="Z_B9687F2F_2EB0_491B_87AC_E892CB553D52_.wvu.Rows" sId="1"/>
    <undo index="58" exp="area" ref3D="1" dr="$A$261:$XFD$262" dn="Z_B9687F2F_2EB0_491B_87AC_E892CB553D52_.wvu.Rows" sId="1"/>
    <undo index="52" exp="area" ref3D="1" dr="$A$253:$XFD$254" dn="Z_B9687F2F_2EB0_491B_87AC_E892CB553D52_.wvu.Rows" sId="1"/>
    <undo index="50" exp="area" ref3D="1" dr="$A$136:$XFD$250" dn="Z_B9687F2F_2EB0_491B_87AC_E892CB553D52_.wvu.Rows" sId="1"/>
    <undo index="116" exp="area" ref3D="1" dr="$A$355:$XFD$362" dn="Z_5AA87C62_6A6E_426C_A1BA_DFE2C3844B2F_.wvu.Rows" sId="1"/>
    <undo index="114" exp="area" ref3D="1" dr="$A$351:$XFD$353" dn="Z_5AA87C62_6A6E_426C_A1BA_DFE2C3844B2F_.wvu.Rows" sId="1"/>
    <undo index="112" exp="area" ref3D="1" dr="$A$348:$XFD$349" dn="Z_5AA87C62_6A6E_426C_A1BA_DFE2C3844B2F_.wvu.Rows" sId="1"/>
    <undo index="110" exp="area" ref3D="1" dr="$A$345:$XFD$346" dn="Z_5AA87C62_6A6E_426C_A1BA_DFE2C3844B2F_.wvu.Rows" sId="1"/>
    <undo index="108" exp="area" ref3D="1" dr="$A$342:$XFD$343" dn="Z_5AA87C62_6A6E_426C_A1BA_DFE2C3844B2F_.wvu.Rows" sId="1"/>
    <undo index="106" exp="area" ref3D="1" dr="$A$340:$XFD$340" dn="Z_5AA87C62_6A6E_426C_A1BA_DFE2C3844B2F_.wvu.Rows" sId="1"/>
    <undo index="104" exp="area" ref3D="1" dr="$A$334:$XFD$337" dn="Z_5AA87C62_6A6E_426C_A1BA_DFE2C3844B2F_.wvu.Rows" sId="1"/>
    <undo index="102" exp="area" ref3D="1" dr="$A$331:$XFD$332" dn="Z_5AA87C62_6A6E_426C_A1BA_DFE2C3844B2F_.wvu.Rows" sId="1"/>
    <undo index="100" exp="area" ref3D="1" dr="$A$328:$XFD$329" dn="Z_5AA87C62_6A6E_426C_A1BA_DFE2C3844B2F_.wvu.Rows" sId="1"/>
    <undo index="98" exp="area" ref3D="1" dr="$A$325:$XFD$326" dn="Z_5AA87C62_6A6E_426C_A1BA_DFE2C3844B2F_.wvu.Rows" sId="1"/>
    <undo index="96" exp="area" ref3D="1" dr="$A$322:$XFD$323" dn="Z_5AA87C62_6A6E_426C_A1BA_DFE2C3844B2F_.wvu.Rows" sId="1"/>
    <undo index="94" exp="area" ref3D="1" dr="$A$319:$XFD$320" dn="Z_5AA87C62_6A6E_426C_A1BA_DFE2C3844B2F_.wvu.Rows" sId="1"/>
    <undo index="92" exp="area" ref3D="1" dr="$A$315:$XFD$316" dn="Z_5AA87C62_6A6E_426C_A1BA_DFE2C3844B2F_.wvu.Rows" sId="1"/>
    <undo index="90" exp="area" ref3D="1" dr="$A$312:$XFD$313" dn="Z_5AA87C62_6A6E_426C_A1BA_DFE2C3844B2F_.wvu.Rows" sId="1"/>
    <undo index="88" exp="area" ref3D="1" dr="$A$309:$XFD$310" dn="Z_5AA87C62_6A6E_426C_A1BA_DFE2C3844B2F_.wvu.Rows" sId="1"/>
    <undo index="86" exp="area" ref3D="1" dr="$A$306:$XFD$307" dn="Z_5AA87C62_6A6E_426C_A1BA_DFE2C3844B2F_.wvu.Rows" sId="1"/>
    <undo index="84" exp="area" ref3D="1" dr="$A$303:$XFD$304" dn="Z_5AA87C62_6A6E_426C_A1BA_DFE2C3844B2F_.wvu.Rows" sId="1"/>
    <undo index="82" exp="area" ref3D="1" dr="$A$300:$XFD$301" dn="Z_5AA87C62_6A6E_426C_A1BA_DFE2C3844B2F_.wvu.Rows" sId="1"/>
    <undo index="80" exp="area" ref3D="1" dr="$A$297:$XFD$298" dn="Z_5AA87C62_6A6E_426C_A1BA_DFE2C3844B2F_.wvu.Rows" sId="1"/>
    <undo index="78" exp="area" ref3D="1" dr="$A$294:$XFD$295" dn="Z_5AA87C62_6A6E_426C_A1BA_DFE2C3844B2F_.wvu.Rows" sId="1"/>
    <undo index="76" exp="area" ref3D="1" dr="$A$291:$XFD$292" dn="Z_5AA87C62_6A6E_426C_A1BA_DFE2C3844B2F_.wvu.Rows" sId="1"/>
    <undo index="74" exp="area" ref3D="1" dr="$A$288:$XFD$289" dn="Z_5AA87C62_6A6E_426C_A1BA_DFE2C3844B2F_.wvu.Rows" sId="1"/>
    <undo index="72" exp="area" ref3D="1" dr="$A$285:$XFD$286" dn="Z_5AA87C62_6A6E_426C_A1BA_DFE2C3844B2F_.wvu.Rows" sId="1"/>
    <undo index="70" exp="area" ref3D="1" dr="$A$280:$XFD$283" dn="Z_5AA87C62_6A6E_426C_A1BA_DFE2C3844B2F_.wvu.Rows" sId="1"/>
    <undo index="68" exp="area" ref3D="1" dr="$A$277:$XFD$278" dn="Z_5AA87C62_6A6E_426C_A1BA_DFE2C3844B2F_.wvu.Rows" sId="1"/>
    <undo index="66" exp="area" ref3D="1" dr="$A$274:$XFD$275" dn="Z_5AA87C62_6A6E_426C_A1BA_DFE2C3844B2F_.wvu.Rows" sId="1"/>
    <undo index="64" exp="area" ref3D="1" dr="$A$271:$XFD$272" dn="Z_5AA87C62_6A6E_426C_A1BA_DFE2C3844B2F_.wvu.Rows" sId="1"/>
    <undo index="62" exp="area" ref3D="1" dr="$A$268:$XFD$269" dn="Z_5AA87C62_6A6E_426C_A1BA_DFE2C3844B2F_.wvu.Rows" sId="1"/>
    <undo index="60" exp="area" ref3D="1" dr="$A$264:$XFD$265" dn="Z_5AA87C62_6A6E_426C_A1BA_DFE2C3844B2F_.wvu.Rows" sId="1"/>
    <undo index="58" exp="area" ref3D="1" dr="$A$261:$XFD$262" dn="Z_5AA87C62_6A6E_426C_A1BA_DFE2C3844B2F_.wvu.Rows" sId="1"/>
    <undo index="52" exp="area" ref3D="1" dr="$A$253:$XFD$254" dn="Z_5AA87C62_6A6E_426C_A1BA_DFE2C3844B2F_.wvu.Rows" sId="1"/>
    <undo index="50" exp="area" ref3D="1" dr="$A$136:$XFD$250" dn="Z_5AA87C62_6A6E_426C_A1BA_DFE2C3844B2F_.wvu.Rows" sId="1"/>
    <undo index="92" exp="area" ref3D="1" dr="$A$355:$XFD$362" dn="Z_3A7451E1_5482_4B10_948F_6447B716F139_.wvu.Rows" sId="1"/>
    <undo index="90" exp="area" ref3D="1" dr="$A$351:$XFD$353" dn="Z_3A7451E1_5482_4B10_948F_6447B716F139_.wvu.Rows" sId="1"/>
    <undo index="88" exp="area" ref3D="1" dr="$A$348:$XFD$349" dn="Z_3A7451E1_5482_4B10_948F_6447B716F139_.wvu.Rows" sId="1"/>
    <undo index="86" exp="area" ref3D="1" dr="$A$345:$XFD$346" dn="Z_3A7451E1_5482_4B10_948F_6447B716F139_.wvu.Rows" sId="1"/>
    <undo index="84" exp="area" ref3D="1" dr="$A$342:$XFD$343" dn="Z_3A7451E1_5482_4B10_948F_6447B716F139_.wvu.Rows" sId="1"/>
    <undo index="82" exp="area" ref3D="1" dr="$A$340:$XFD$340" dn="Z_3A7451E1_5482_4B10_948F_6447B716F139_.wvu.Rows" sId="1"/>
    <undo index="80" exp="area" ref3D="1" dr="$A$334:$XFD$337" dn="Z_3A7451E1_5482_4B10_948F_6447B716F139_.wvu.Rows" sId="1"/>
    <undo index="78" exp="area" ref3D="1" dr="$A$331:$XFD$332" dn="Z_3A7451E1_5482_4B10_948F_6447B716F139_.wvu.Rows" sId="1"/>
    <undo index="76" exp="area" ref3D="1" dr="$A$328:$XFD$329" dn="Z_3A7451E1_5482_4B10_948F_6447B716F139_.wvu.Rows" sId="1"/>
    <undo index="74" exp="area" ref3D="1" dr="$A$325:$XFD$326" dn="Z_3A7451E1_5482_4B10_948F_6447B716F139_.wvu.Rows" sId="1"/>
    <undo index="72" exp="area" ref3D="1" dr="$A$322:$XFD$323" dn="Z_3A7451E1_5482_4B10_948F_6447B716F139_.wvu.Rows" sId="1"/>
    <undo index="70" exp="area" ref3D="1" dr="$A$319:$XFD$320" dn="Z_3A7451E1_5482_4B10_948F_6447B716F139_.wvu.Rows" sId="1"/>
    <undo index="68" exp="area" ref3D="1" dr="$A$315:$XFD$316" dn="Z_3A7451E1_5482_4B10_948F_6447B716F139_.wvu.Rows" sId="1"/>
    <undo index="66" exp="area" ref3D="1" dr="$A$312:$XFD$313" dn="Z_3A7451E1_5482_4B10_948F_6447B716F139_.wvu.Rows" sId="1"/>
    <undo index="64" exp="area" ref3D="1" dr="$A$309:$XFD$310" dn="Z_3A7451E1_5482_4B10_948F_6447B716F139_.wvu.Rows" sId="1"/>
    <undo index="62" exp="area" ref3D="1" dr="$A$306:$XFD$307" dn="Z_3A7451E1_5482_4B10_948F_6447B716F139_.wvu.Rows" sId="1"/>
    <undo index="60" exp="area" ref3D="1" dr="$A$303:$XFD$304" dn="Z_3A7451E1_5482_4B10_948F_6447B716F139_.wvu.Rows" sId="1"/>
    <undo index="58" exp="area" ref3D="1" dr="$A$300:$XFD$301" dn="Z_3A7451E1_5482_4B10_948F_6447B716F139_.wvu.Rows" sId="1"/>
    <undo index="56" exp="area" ref3D="1" dr="$A$297:$XFD$298" dn="Z_3A7451E1_5482_4B10_948F_6447B716F139_.wvu.Rows" sId="1"/>
    <undo index="54" exp="area" ref3D="1" dr="$A$294:$XFD$295" dn="Z_3A7451E1_5482_4B10_948F_6447B716F139_.wvu.Rows" sId="1"/>
    <undo index="52" exp="area" ref3D="1" dr="$A$291:$XFD$292" dn="Z_3A7451E1_5482_4B10_948F_6447B716F139_.wvu.Rows" sId="1"/>
    <undo index="50" exp="area" ref3D="1" dr="$A$288:$XFD$289" dn="Z_3A7451E1_5482_4B10_948F_6447B716F139_.wvu.Rows" sId="1"/>
    <undo index="48" exp="area" ref3D="1" dr="$A$285:$XFD$286" dn="Z_3A7451E1_5482_4B10_948F_6447B716F139_.wvu.Rows" sId="1"/>
    <undo index="46" exp="area" ref3D="1" dr="$A$280:$XFD$283" dn="Z_3A7451E1_5482_4B10_948F_6447B716F139_.wvu.Rows" sId="1"/>
    <undo index="44" exp="area" ref3D="1" dr="$A$277:$XFD$278" dn="Z_3A7451E1_5482_4B10_948F_6447B716F139_.wvu.Rows" sId="1"/>
    <undo index="42" exp="area" ref3D="1" dr="$A$274:$XFD$275" dn="Z_3A7451E1_5482_4B10_948F_6447B716F139_.wvu.Rows" sId="1"/>
    <undo index="40" exp="area" ref3D="1" dr="$A$271:$XFD$272" dn="Z_3A7451E1_5482_4B10_948F_6447B716F139_.wvu.Rows" sId="1"/>
    <undo index="38" exp="area" ref3D="1" dr="$A$268:$XFD$269" dn="Z_3A7451E1_5482_4B10_948F_6447B716F139_.wvu.Rows" sId="1"/>
    <undo index="36" exp="area" ref3D="1" dr="$A$264:$XFD$265" dn="Z_3A7451E1_5482_4B10_948F_6447B716F139_.wvu.Rows" sId="1"/>
    <undo index="34" exp="area" ref3D="1" dr="$A$261:$XFD$262" dn="Z_3A7451E1_5482_4B10_948F_6447B716F139_.wvu.Rows" sId="1"/>
    <undo index="32" exp="area" ref3D="1" dr="$A$253:$XFD$254" dn="Z_3A7451E1_5482_4B10_948F_6447B716F139_.wvu.Rows" sId="1"/>
    <undo index="30" exp="area" ref3D="1" dr="$A$136:$XFD$250" dn="Z_3A7451E1_5482_4B10_948F_6447B716F139_.wvu.Rows" sId="1"/>
    <undo index="116" exp="area" ref3D="1" dr="$A$355:$XFD$362" dn="Z_2BE137C6_961E_4490_9EDE_FC336B0F783D_.wvu.Rows" sId="1"/>
    <undo index="114" exp="area" ref3D="1" dr="$A$351:$XFD$353" dn="Z_2BE137C6_961E_4490_9EDE_FC336B0F783D_.wvu.Rows" sId="1"/>
    <undo index="112" exp="area" ref3D="1" dr="$A$348:$XFD$349" dn="Z_2BE137C6_961E_4490_9EDE_FC336B0F783D_.wvu.Rows" sId="1"/>
    <undo index="110" exp="area" ref3D="1" dr="$A$345:$XFD$346" dn="Z_2BE137C6_961E_4490_9EDE_FC336B0F783D_.wvu.Rows" sId="1"/>
    <undo index="108" exp="area" ref3D="1" dr="$A$342:$XFD$343" dn="Z_2BE137C6_961E_4490_9EDE_FC336B0F783D_.wvu.Rows" sId="1"/>
    <undo index="106" exp="area" ref3D="1" dr="$A$340:$XFD$340" dn="Z_2BE137C6_961E_4490_9EDE_FC336B0F783D_.wvu.Rows" sId="1"/>
    <undo index="104" exp="area" ref3D="1" dr="$A$334:$XFD$337" dn="Z_2BE137C6_961E_4490_9EDE_FC336B0F783D_.wvu.Rows" sId="1"/>
    <undo index="102" exp="area" ref3D="1" dr="$A$331:$XFD$332" dn="Z_2BE137C6_961E_4490_9EDE_FC336B0F783D_.wvu.Rows" sId="1"/>
    <undo index="100" exp="area" ref3D="1" dr="$A$328:$XFD$329" dn="Z_2BE137C6_961E_4490_9EDE_FC336B0F783D_.wvu.Rows" sId="1"/>
    <undo index="98" exp="area" ref3D="1" dr="$A$325:$XFD$326" dn="Z_2BE137C6_961E_4490_9EDE_FC336B0F783D_.wvu.Rows" sId="1"/>
    <undo index="96" exp="area" ref3D="1" dr="$A$322:$XFD$323" dn="Z_2BE137C6_961E_4490_9EDE_FC336B0F783D_.wvu.Rows" sId="1"/>
    <undo index="94" exp="area" ref3D="1" dr="$A$319:$XFD$320" dn="Z_2BE137C6_961E_4490_9EDE_FC336B0F783D_.wvu.Rows" sId="1"/>
    <undo index="92" exp="area" ref3D="1" dr="$A$315:$XFD$316" dn="Z_2BE137C6_961E_4490_9EDE_FC336B0F783D_.wvu.Rows" sId="1"/>
    <undo index="90" exp="area" ref3D="1" dr="$A$312:$XFD$313" dn="Z_2BE137C6_961E_4490_9EDE_FC336B0F783D_.wvu.Rows" sId="1"/>
    <undo index="88" exp="area" ref3D="1" dr="$A$309:$XFD$310" dn="Z_2BE137C6_961E_4490_9EDE_FC336B0F783D_.wvu.Rows" sId="1"/>
    <undo index="86" exp="area" ref3D="1" dr="$A$306:$XFD$307" dn="Z_2BE137C6_961E_4490_9EDE_FC336B0F783D_.wvu.Rows" sId="1"/>
    <undo index="84" exp="area" ref3D="1" dr="$A$303:$XFD$304" dn="Z_2BE137C6_961E_4490_9EDE_FC336B0F783D_.wvu.Rows" sId="1"/>
    <undo index="82" exp="area" ref3D="1" dr="$A$300:$XFD$301" dn="Z_2BE137C6_961E_4490_9EDE_FC336B0F783D_.wvu.Rows" sId="1"/>
    <undo index="80" exp="area" ref3D="1" dr="$A$297:$XFD$298" dn="Z_2BE137C6_961E_4490_9EDE_FC336B0F783D_.wvu.Rows" sId="1"/>
    <undo index="78" exp="area" ref3D="1" dr="$A$294:$XFD$295" dn="Z_2BE137C6_961E_4490_9EDE_FC336B0F783D_.wvu.Rows" sId="1"/>
    <undo index="76" exp="area" ref3D="1" dr="$A$291:$XFD$292" dn="Z_2BE137C6_961E_4490_9EDE_FC336B0F783D_.wvu.Rows" sId="1"/>
    <undo index="74" exp="area" ref3D="1" dr="$A$288:$XFD$289" dn="Z_2BE137C6_961E_4490_9EDE_FC336B0F783D_.wvu.Rows" sId="1"/>
    <undo index="72" exp="area" ref3D="1" dr="$A$285:$XFD$286" dn="Z_2BE137C6_961E_4490_9EDE_FC336B0F783D_.wvu.Rows" sId="1"/>
    <undo index="70" exp="area" ref3D="1" dr="$A$280:$XFD$283" dn="Z_2BE137C6_961E_4490_9EDE_FC336B0F783D_.wvu.Rows" sId="1"/>
    <undo index="68" exp="area" ref3D="1" dr="$A$277:$XFD$278" dn="Z_2BE137C6_961E_4490_9EDE_FC336B0F783D_.wvu.Rows" sId="1"/>
    <undo index="66" exp="area" ref3D="1" dr="$A$274:$XFD$275" dn="Z_2BE137C6_961E_4490_9EDE_FC336B0F783D_.wvu.Rows" sId="1"/>
    <undo index="64" exp="area" ref3D="1" dr="$A$271:$XFD$272" dn="Z_2BE137C6_961E_4490_9EDE_FC336B0F783D_.wvu.Rows" sId="1"/>
    <undo index="62" exp="area" ref3D="1" dr="$A$268:$XFD$269" dn="Z_2BE137C6_961E_4490_9EDE_FC336B0F783D_.wvu.Rows" sId="1"/>
    <undo index="60" exp="area" ref3D="1" dr="$A$264:$XFD$265" dn="Z_2BE137C6_961E_4490_9EDE_FC336B0F783D_.wvu.Rows" sId="1"/>
    <undo index="58" exp="area" ref3D="1" dr="$A$261:$XFD$262" dn="Z_2BE137C6_961E_4490_9EDE_FC336B0F783D_.wvu.Rows" sId="1"/>
    <undo index="52" exp="area" ref3D="1" dr="$A$253:$XFD$254" dn="Z_2BE137C6_961E_4490_9EDE_FC336B0F783D_.wvu.Rows" sId="1"/>
    <undo index="50" exp="area" ref3D="1" dr="$A$136:$XFD$250" dn="Z_2BE137C6_961E_4490_9EDE_FC336B0F783D_.wvu.Rows" sId="1"/>
    <undo index="116" exp="area" ref3D="1" dr="$A$355:$XFD$362" dn="Z_14991A06_4CFA_4216_8978_A003A6F68F7C_.wvu.Rows" sId="1"/>
    <undo index="114" exp="area" ref3D="1" dr="$A$351:$XFD$353" dn="Z_14991A06_4CFA_4216_8978_A003A6F68F7C_.wvu.Rows" sId="1"/>
    <undo index="112" exp="area" ref3D="1" dr="$A$348:$XFD$349" dn="Z_14991A06_4CFA_4216_8978_A003A6F68F7C_.wvu.Rows" sId="1"/>
    <undo index="110" exp="area" ref3D="1" dr="$A$345:$XFD$346" dn="Z_14991A06_4CFA_4216_8978_A003A6F68F7C_.wvu.Rows" sId="1"/>
    <undo index="108" exp="area" ref3D="1" dr="$A$342:$XFD$343" dn="Z_14991A06_4CFA_4216_8978_A003A6F68F7C_.wvu.Rows" sId="1"/>
    <undo index="106" exp="area" ref3D="1" dr="$A$340:$XFD$340" dn="Z_14991A06_4CFA_4216_8978_A003A6F68F7C_.wvu.Rows" sId="1"/>
    <undo index="104" exp="area" ref3D="1" dr="$A$334:$XFD$337" dn="Z_14991A06_4CFA_4216_8978_A003A6F68F7C_.wvu.Rows" sId="1"/>
    <undo index="102" exp="area" ref3D="1" dr="$A$331:$XFD$332" dn="Z_14991A06_4CFA_4216_8978_A003A6F68F7C_.wvu.Rows" sId="1"/>
    <undo index="100" exp="area" ref3D="1" dr="$A$328:$XFD$329" dn="Z_14991A06_4CFA_4216_8978_A003A6F68F7C_.wvu.Rows" sId="1"/>
    <undo index="98" exp="area" ref3D="1" dr="$A$325:$XFD$326" dn="Z_14991A06_4CFA_4216_8978_A003A6F68F7C_.wvu.Rows" sId="1"/>
    <undo index="96" exp="area" ref3D="1" dr="$A$322:$XFD$323" dn="Z_14991A06_4CFA_4216_8978_A003A6F68F7C_.wvu.Rows" sId="1"/>
    <undo index="94" exp="area" ref3D="1" dr="$A$319:$XFD$320" dn="Z_14991A06_4CFA_4216_8978_A003A6F68F7C_.wvu.Rows" sId="1"/>
    <undo index="92" exp="area" ref3D="1" dr="$A$315:$XFD$316" dn="Z_14991A06_4CFA_4216_8978_A003A6F68F7C_.wvu.Rows" sId="1"/>
    <undo index="90" exp="area" ref3D="1" dr="$A$312:$XFD$313" dn="Z_14991A06_4CFA_4216_8978_A003A6F68F7C_.wvu.Rows" sId="1"/>
    <undo index="88" exp="area" ref3D="1" dr="$A$309:$XFD$310" dn="Z_14991A06_4CFA_4216_8978_A003A6F68F7C_.wvu.Rows" sId="1"/>
    <undo index="86" exp="area" ref3D="1" dr="$A$306:$XFD$307" dn="Z_14991A06_4CFA_4216_8978_A003A6F68F7C_.wvu.Rows" sId="1"/>
    <undo index="84" exp="area" ref3D="1" dr="$A$303:$XFD$304" dn="Z_14991A06_4CFA_4216_8978_A003A6F68F7C_.wvu.Rows" sId="1"/>
    <undo index="82" exp="area" ref3D="1" dr="$A$300:$XFD$301" dn="Z_14991A06_4CFA_4216_8978_A003A6F68F7C_.wvu.Rows" sId="1"/>
    <undo index="80" exp="area" ref3D="1" dr="$A$297:$XFD$298" dn="Z_14991A06_4CFA_4216_8978_A003A6F68F7C_.wvu.Rows" sId="1"/>
    <undo index="78" exp="area" ref3D="1" dr="$A$294:$XFD$295" dn="Z_14991A06_4CFA_4216_8978_A003A6F68F7C_.wvu.Rows" sId="1"/>
    <undo index="76" exp="area" ref3D="1" dr="$A$291:$XFD$292" dn="Z_14991A06_4CFA_4216_8978_A003A6F68F7C_.wvu.Rows" sId="1"/>
    <undo index="74" exp="area" ref3D="1" dr="$A$288:$XFD$289" dn="Z_14991A06_4CFA_4216_8978_A003A6F68F7C_.wvu.Rows" sId="1"/>
    <undo index="72" exp="area" ref3D="1" dr="$A$285:$XFD$286" dn="Z_14991A06_4CFA_4216_8978_A003A6F68F7C_.wvu.Rows" sId="1"/>
    <undo index="70" exp="area" ref3D="1" dr="$A$280:$XFD$283" dn="Z_14991A06_4CFA_4216_8978_A003A6F68F7C_.wvu.Rows" sId="1"/>
    <undo index="68" exp="area" ref3D="1" dr="$A$277:$XFD$278" dn="Z_14991A06_4CFA_4216_8978_A003A6F68F7C_.wvu.Rows" sId="1"/>
    <undo index="66" exp="area" ref3D="1" dr="$A$274:$XFD$275" dn="Z_14991A06_4CFA_4216_8978_A003A6F68F7C_.wvu.Rows" sId="1"/>
    <undo index="64" exp="area" ref3D="1" dr="$A$271:$XFD$272" dn="Z_14991A06_4CFA_4216_8978_A003A6F68F7C_.wvu.Rows" sId="1"/>
    <undo index="62" exp="area" ref3D="1" dr="$A$268:$XFD$269" dn="Z_14991A06_4CFA_4216_8978_A003A6F68F7C_.wvu.Rows" sId="1"/>
    <undo index="60" exp="area" ref3D="1" dr="$A$264:$XFD$265" dn="Z_14991A06_4CFA_4216_8978_A003A6F68F7C_.wvu.Rows" sId="1"/>
    <undo index="58" exp="area" ref3D="1" dr="$A$261:$XFD$262" dn="Z_14991A06_4CFA_4216_8978_A003A6F68F7C_.wvu.Rows" sId="1"/>
    <undo index="52" exp="area" ref3D="1" dr="$A$253:$XFD$254" dn="Z_14991A06_4CFA_4216_8978_A003A6F68F7C_.wvu.Rows" sId="1"/>
    <undo index="50" exp="area" ref3D="1" dr="$A$136:$XFD$250" dn="Z_14991A06_4CFA_4216_8978_A003A6F68F7C_.wvu.Rows" sId="1"/>
    <rfmt sheetId="1" xfDxf="1" sqref="A136:XFD136" start="0" length="0">
      <dxf>
        <font>
          <sz val="11"/>
          <name val="Times New Roman"/>
          <scheme val="none"/>
        </font>
      </dxf>
    </rfmt>
    <rcc rId="0" sId="1" dxf="1">
      <nc r="A136" t="inlineStr">
        <is>
          <t>1.16.01.153.01.0000.140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407337.13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407337.13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516751.55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58" sId="1" ref="A136:XFD136" action="deleteRow">
    <undo index="116" exp="area" ref3D="1" dr="$A$354:$XFD$361" dn="Z_B9687F2F_2EB0_491B_87AC_E892CB553D52_.wvu.Rows" sId="1"/>
    <undo index="114" exp="area" ref3D="1" dr="$A$350:$XFD$352" dn="Z_B9687F2F_2EB0_491B_87AC_E892CB553D52_.wvu.Rows" sId="1"/>
    <undo index="112" exp="area" ref3D="1" dr="$A$347:$XFD$348" dn="Z_B9687F2F_2EB0_491B_87AC_E892CB553D52_.wvu.Rows" sId="1"/>
    <undo index="110" exp="area" ref3D="1" dr="$A$344:$XFD$345" dn="Z_B9687F2F_2EB0_491B_87AC_E892CB553D52_.wvu.Rows" sId="1"/>
    <undo index="108" exp="area" ref3D="1" dr="$A$341:$XFD$342" dn="Z_B9687F2F_2EB0_491B_87AC_E892CB553D52_.wvu.Rows" sId="1"/>
    <undo index="106" exp="area" ref3D="1" dr="$A$339:$XFD$339" dn="Z_B9687F2F_2EB0_491B_87AC_E892CB553D52_.wvu.Rows" sId="1"/>
    <undo index="104" exp="area" ref3D="1" dr="$A$333:$XFD$336" dn="Z_B9687F2F_2EB0_491B_87AC_E892CB553D52_.wvu.Rows" sId="1"/>
    <undo index="102" exp="area" ref3D="1" dr="$A$330:$XFD$331" dn="Z_B9687F2F_2EB0_491B_87AC_E892CB553D52_.wvu.Rows" sId="1"/>
    <undo index="100" exp="area" ref3D="1" dr="$A$327:$XFD$328" dn="Z_B9687F2F_2EB0_491B_87AC_E892CB553D52_.wvu.Rows" sId="1"/>
    <undo index="98" exp="area" ref3D="1" dr="$A$324:$XFD$325" dn="Z_B9687F2F_2EB0_491B_87AC_E892CB553D52_.wvu.Rows" sId="1"/>
    <undo index="96" exp="area" ref3D="1" dr="$A$321:$XFD$322" dn="Z_B9687F2F_2EB0_491B_87AC_E892CB553D52_.wvu.Rows" sId="1"/>
    <undo index="94" exp="area" ref3D="1" dr="$A$318:$XFD$319" dn="Z_B9687F2F_2EB0_491B_87AC_E892CB553D52_.wvu.Rows" sId="1"/>
    <undo index="92" exp="area" ref3D="1" dr="$A$314:$XFD$315" dn="Z_B9687F2F_2EB0_491B_87AC_E892CB553D52_.wvu.Rows" sId="1"/>
    <undo index="90" exp="area" ref3D="1" dr="$A$311:$XFD$312" dn="Z_B9687F2F_2EB0_491B_87AC_E892CB553D52_.wvu.Rows" sId="1"/>
    <undo index="88" exp="area" ref3D="1" dr="$A$308:$XFD$309" dn="Z_B9687F2F_2EB0_491B_87AC_E892CB553D52_.wvu.Rows" sId="1"/>
    <undo index="86" exp="area" ref3D="1" dr="$A$305:$XFD$306" dn="Z_B9687F2F_2EB0_491B_87AC_E892CB553D52_.wvu.Rows" sId="1"/>
    <undo index="84" exp="area" ref3D="1" dr="$A$302:$XFD$303" dn="Z_B9687F2F_2EB0_491B_87AC_E892CB553D52_.wvu.Rows" sId="1"/>
    <undo index="82" exp="area" ref3D="1" dr="$A$299:$XFD$300" dn="Z_B9687F2F_2EB0_491B_87AC_E892CB553D52_.wvu.Rows" sId="1"/>
    <undo index="80" exp="area" ref3D="1" dr="$A$296:$XFD$297" dn="Z_B9687F2F_2EB0_491B_87AC_E892CB553D52_.wvu.Rows" sId="1"/>
    <undo index="78" exp="area" ref3D="1" dr="$A$293:$XFD$294" dn="Z_B9687F2F_2EB0_491B_87AC_E892CB553D52_.wvu.Rows" sId="1"/>
    <undo index="76" exp="area" ref3D="1" dr="$A$290:$XFD$291" dn="Z_B9687F2F_2EB0_491B_87AC_E892CB553D52_.wvu.Rows" sId="1"/>
    <undo index="74" exp="area" ref3D="1" dr="$A$287:$XFD$288" dn="Z_B9687F2F_2EB0_491B_87AC_E892CB553D52_.wvu.Rows" sId="1"/>
    <undo index="72" exp="area" ref3D="1" dr="$A$284:$XFD$285" dn="Z_B9687F2F_2EB0_491B_87AC_E892CB553D52_.wvu.Rows" sId="1"/>
    <undo index="70" exp="area" ref3D="1" dr="$A$279:$XFD$282" dn="Z_B9687F2F_2EB0_491B_87AC_E892CB553D52_.wvu.Rows" sId="1"/>
    <undo index="68" exp="area" ref3D="1" dr="$A$276:$XFD$277" dn="Z_B9687F2F_2EB0_491B_87AC_E892CB553D52_.wvu.Rows" sId="1"/>
    <undo index="66" exp="area" ref3D="1" dr="$A$273:$XFD$274" dn="Z_B9687F2F_2EB0_491B_87AC_E892CB553D52_.wvu.Rows" sId="1"/>
    <undo index="64" exp="area" ref3D="1" dr="$A$270:$XFD$271" dn="Z_B9687F2F_2EB0_491B_87AC_E892CB553D52_.wvu.Rows" sId="1"/>
    <undo index="62" exp="area" ref3D="1" dr="$A$267:$XFD$268" dn="Z_B9687F2F_2EB0_491B_87AC_E892CB553D52_.wvu.Rows" sId="1"/>
    <undo index="60" exp="area" ref3D="1" dr="$A$263:$XFD$264" dn="Z_B9687F2F_2EB0_491B_87AC_E892CB553D52_.wvu.Rows" sId="1"/>
    <undo index="58" exp="area" ref3D="1" dr="$A$260:$XFD$261" dn="Z_B9687F2F_2EB0_491B_87AC_E892CB553D52_.wvu.Rows" sId="1"/>
    <undo index="52" exp="area" ref3D="1" dr="$A$252:$XFD$253" dn="Z_B9687F2F_2EB0_491B_87AC_E892CB553D52_.wvu.Rows" sId="1"/>
    <undo index="50" exp="area" ref3D="1" dr="$A$136:$XFD$249" dn="Z_B9687F2F_2EB0_491B_87AC_E892CB553D52_.wvu.Rows" sId="1"/>
    <undo index="116" exp="area" ref3D="1" dr="$A$354:$XFD$361" dn="Z_5AA87C62_6A6E_426C_A1BA_DFE2C3844B2F_.wvu.Rows" sId="1"/>
    <undo index="114" exp="area" ref3D="1" dr="$A$350:$XFD$352" dn="Z_5AA87C62_6A6E_426C_A1BA_DFE2C3844B2F_.wvu.Rows" sId="1"/>
    <undo index="112" exp="area" ref3D="1" dr="$A$347:$XFD$348" dn="Z_5AA87C62_6A6E_426C_A1BA_DFE2C3844B2F_.wvu.Rows" sId="1"/>
    <undo index="110" exp="area" ref3D="1" dr="$A$344:$XFD$345" dn="Z_5AA87C62_6A6E_426C_A1BA_DFE2C3844B2F_.wvu.Rows" sId="1"/>
    <undo index="108" exp="area" ref3D="1" dr="$A$341:$XFD$342" dn="Z_5AA87C62_6A6E_426C_A1BA_DFE2C3844B2F_.wvu.Rows" sId="1"/>
    <undo index="106" exp="area" ref3D="1" dr="$A$339:$XFD$339" dn="Z_5AA87C62_6A6E_426C_A1BA_DFE2C3844B2F_.wvu.Rows" sId="1"/>
    <undo index="104" exp="area" ref3D="1" dr="$A$333:$XFD$336" dn="Z_5AA87C62_6A6E_426C_A1BA_DFE2C3844B2F_.wvu.Rows" sId="1"/>
    <undo index="102" exp="area" ref3D="1" dr="$A$330:$XFD$331" dn="Z_5AA87C62_6A6E_426C_A1BA_DFE2C3844B2F_.wvu.Rows" sId="1"/>
    <undo index="100" exp="area" ref3D="1" dr="$A$327:$XFD$328" dn="Z_5AA87C62_6A6E_426C_A1BA_DFE2C3844B2F_.wvu.Rows" sId="1"/>
    <undo index="98" exp="area" ref3D="1" dr="$A$324:$XFD$325" dn="Z_5AA87C62_6A6E_426C_A1BA_DFE2C3844B2F_.wvu.Rows" sId="1"/>
    <undo index="96" exp="area" ref3D="1" dr="$A$321:$XFD$322" dn="Z_5AA87C62_6A6E_426C_A1BA_DFE2C3844B2F_.wvu.Rows" sId="1"/>
    <undo index="94" exp="area" ref3D="1" dr="$A$318:$XFD$319" dn="Z_5AA87C62_6A6E_426C_A1BA_DFE2C3844B2F_.wvu.Rows" sId="1"/>
    <undo index="92" exp="area" ref3D="1" dr="$A$314:$XFD$315" dn="Z_5AA87C62_6A6E_426C_A1BA_DFE2C3844B2F_.wvu.Rows" sId="1"/>
    <undo index="90" exp="area" ref3D="1" dr="$A$311:$XFD$312" dn="Z_5AA87C62_6A6E_426C_A1BA_DFE2C3844B2F_.wvu.Rows" sId="1"/>
    <undo index="88" exp="area" ref3D="1" dr="$A$308:$XFD$309" dn="Z_5AA87C62_6A6E_426C_A1BA_DFE2C3844B2F_.wvu.Rows" sId="1"/>
    <undo index="86" exp="area" ref3D="1" dr="$A$305:$XFD$306" dn="Z_5AA87C62_6A6E_426C_A1BA_DFE2C3844B2F_.wvu.Rows" sId="1"/>
    <undo index="84" exp="area" ref3D="1" dr="$A$302:$XFD$303" dn="Z_5AA87C62_6A6E_426C_A1BA_DFE2C3844B2F_.wvu.Rows" sId="1"/>
    <undo index="82" exp="area" ref3D="1" dr="$A$299:$XFD$300" dn="Z_5AA87C62_6A6E_426C_A1BA_DFE2C3844B2F_.wvu.Rows" sId="1"/>
    <undo index="80" exp="area" ref3D="1" dr="$A$296:$XFD$297" dn="Z_5AA87C62_6A6E_426C_A1BA_DFE2C3844B2F_.wvu.Rows" sId="1"/>
    <undo index="78" exp="area" ref3D="1" dr="$A$293:$XFD$294" dn="Z_5AA87C62_6A6E_426C_A1BA_DFE2C3844B2F_.wvu.Rows" sId="1"/>
    <undo index="76" exp="area" ref3D="1" dr="$A$290:$XFD$291" dn="Z_5AA87C62_6A6E_426C_A1BA_DFE2C3844B2F_.wvu.Rows" sId="1"/>
    <undo index="74" exp="area" ref3D="1" dr="$A$287:$XFD$288" dn="Z_5AA87C62_6A6E_426C_A1BA_DFE2C3844B2F_.wvu.Rows" sId="1"/>
    <undo index="72" exp="area" ref3D="1" dr="$A$284:$XFD$285" dn="Z_5AA87C62_6A6E_426C_A1BA_DFE2C3844B2F_.wvu.Rows" sId="1"/>
    <undo index="70" exp="area" ref3D="1" dr="$A$279:$XFD$282" dn="Z_5AA87C62_6A6E_426C_A1BA_DFE2C3844B2F_.wvu.Rows" sId="1"/>
    <undo index="68" exp="area" ref3D="1" dr="$A$276:$XFD$277" dn="Z_5AA87C62_6A6E_426C_A1BA_DFE2C3844B2F_.wvu.Rows" sId="1"/>
    <undo index="66" exp="area" ref3D="1" dr="$A$273:$XFD$274" dn="Z_5AA87C62_6A6E_426C_A1BA_DFE2C3844B2F_.wvu.Rows" sId="1"/>
    <undo index="64" exp="area" ref3D="1" dr="$A$270:$XFD$271" dn="Z_5AA87C62_6A6E_426C_A1BA_DFE2C3844B2F_.wvu.Rows" sId="1"/>
    <undo index="62" exp="area" ref3D="1" dr="$A$267:$XFD$268" dn="Z_5AA87C62_6A6E_426C_A1BA_DFE2C3844B2F_.wvu.Rows" sId="1"/>
    <undo index="60" exp="area" ref3D="1" dr="$A$263:$XFD$264" dn="Z_5AA87C62_6A6E_426C_A1BA_DFE2C3844B2F_.wvu.Rows" sId="1"/>
    <undo index="58" exp="area" ref3D="1" dr="$A$260:$XFD$261" dn="Z_5AA87C62_6A6E_426C_A1BA_DFE2C3844B2F_.wvu.Rows" sId="1"/>
    <undo index="52" exp="area" ref3D="1" dr="$A$252:$XFD$253" dn="Z_5AA87C62_6A6E_426C_A1BA_DFE2C3844B2F_.wvu.Rows" sId="1"/>
    <undo index="50" exp="area" ref3D="1" dr="$A$136:$XFD$249" dn="Z_5AA87C62_6A6E_426C_A1BA_DFE2C3844B2F_.wvu.Rows" sId="1"/>
    <undo index="92" exp="area" ref3D="1" dr="$A$354:$XFD$361" dn="Z_3A7451E1_5482_4B10_948F_6447B716F139_.wvu.Rows" sId="1"/>
    <undo index="90" exp="area" ref3D="1" dr="$A$350:$XFD$352" dn="Z_3A7451E1_5482_4B10_948F_6447B716F139_.wvu.Rows" sId="1"/>
    <undo index="88" exp="area" ref3D="1" dr="$A$347:$XFD$348" dn="Z_3A7451E1_5482_4B10_948F_6447B716F139_.wvu.Rows" sId="1"/>
    <undo index="86" exp="area" ref3D="1" dr="$A$344:$XFD$345" dn="Z_3A7451E1_5482_4B10_948F_6447B716F139_.wvu.Rows" sId="1"/>
    <undo index="84" exp="area" ref3D="1" dr="$A$341:$XFD$342" dn="Z_3A7451E1_5482_4B10_948F_6447B716F139_.wvu.Rows" sId="1"/>
    <undo index="82" exp="area" ref3D="1" dr="$A$339:$XFD$339" dn="Z_3A7451E1_5482_4B10_948F_6447B716F139_.wvu.Rows" sId="1"/>
    <undo index="80" exp="area" ref3D="1" dr="$A$333:$XFD$336" dn="Z_3A7451E1_5482_4B10_948F_6447B716F139_.wvu.Rows" sId="1"/>
    <undo index="78" exp="area" ref3D="1" dr="$A$330:$XFD$331" dn="Z_3A7451E1_5482_4B10_948F_6447B716F139_.wvu.Rows" sId="1"/>
    <undo index="76" exp="area" ref3D="1" dr="$A$327:$XFD$328" dn="Z_3A7451E1_5482_4B10_948F_6447B716F139_.wvu.Rows" sId="1"/>
    <undo index="74" exp="area" ref3D="1" dr="$A$324:$XFD$325" dn="Z_3A7451E1_5482_4B10_948F_6447B716F139_.wvu.Rows" sId="1"/>
    <undo index="72" exp="area" ref3D="1" dr="$A$321:$XFD$322" dn="Z_3A7451E1_5482_4B10_948F_6447B716F139_.wvu.Rows" sId="1"/>
    <undo index="70" exp="area" ref3D="1" dr="$A$318:$XFD$319" dn="Z_3A7451E1_5482_4B10_948F_6447B716F139_.wvu.Rows" sId="1"/>
    <undo index="68" exp="area" ref3D="1" dr="$A$314:$XFD$315" dn="Z_3A7451E1_5482_4B10_948F_6447B716F139_.wvu.Rows" sId="1"/>
    <undo index="66" exp="area" ref3D="1" dr="$A$311:$XFD$312" dn="Z_3A7451E1_5482_4B10_948F_6447B716F139_.wvu.Rows" sId="1"/>
    <undo index="64" exp="area" ref3D="1" dr="$A$308:$XFD$309" dn="Z_3A7451E1_5482_4B10_948F_6447B716F139_.wvu.Rows" sId="1"/>
    <undo index="62" exp="area" ref3D="1" dr="$A$305:$XFD$306" dn="Z_3A7451E1_5482_4B10_948F_6447B716F139_.wvu.Rows" sId="1"/>
    <undo index="60" exp="area" ref3D="1" dr="$A$302:$XFD$303" dn="Z_3A7451E1_5482_4B10_948F_6447B716F139_.wvu.Rows" sId="1"/>
    <undo index="58" exp="area" ref3D="1" dr="$A$299:$XFD$300" dn="Z_3A7451E1_5482_4B10_948F_6447B716F139_.wvu.Rows" sId="1"/>
    <undo index="56" exp="area" ref3D="1" dr="$A$296:$XFD$297" dn="Z_3A7451E1_5482_4B10_948F_6447B716F139_.wvu.Rows" sId="1"/>
    <undo index="54" exp="area" ref3D="1" dr="$A$293:$XFD$294" dn="Z_3A7451E1_5482_4B10_948F_6447B716F139_.wvu.Rows" sId="1"/>
    <undo index="52" exp="area" ref3D="1" dr="$A$290:$XFD$291" dn="Z_3A7451E1_5482_4B10_948F_6447B716F139_.wvu.Rows" sId="1"/>
    <undo index="50" exp="area" ref3D="1" dr="$A$287:$XFD$288" dn="Z_3A7451E1_5482_4B10_948F_6447B716F139_.wvu.Rows" sId="1"/>
    <undo index="48" exp="area" ref3D="1" dr="$A$284:$XFD$285" dn="Z_3A7451E1_5482_4B10_948F_6447B716F139_.wvu.Rows" sId="1"/>
    <undo index="46" exp="area" ref3D="1" dr="$A$279:$XFD$282" dn="Z_3A7451E1_5482_4B10_948F_6447B716F139_.wvu.Rows" sId="1"/>
    <undo index="44" exp="area" ref3D="1" dr="$A$276:$XFD$277" dn="Z_3A7451E1_5482_4B10_948F_6447B716F139_.wvu.Rows" sId="1"/>
    <undo index="42" exp="area" ref3D="1" dr="$A$273:$XFD$274" dn="Z_3A7451E1_5482_4B10_948F_6447B716F139_.wvu.Rows" sId="1"/>
    <undo index="40" exp="area" ref3D="1" dr="$A$270:$XFD$271" dn="Z_3A7451E1_5482_4B10_948F_6447B716F139_.wvu.Rows" sId="1"/>
    <undo index="38" exp="area" ref3D="1" dr="$A$267:$XFD$268" dn="Z_3A7451E1_5482_4B10_948F_6447B716F139_.wvu.Rows" sId="1"/>
    <undo index="36" exp="area" ref3D="1" dr="$A$263:$XFD$264" dn="Z_3A7451E1_5482_4B10_948F_6447B716F139_.wvu.Rows" sId="1"/>
    <undo index="34" exp="area" ref3D="1" dr="$A$260:$XFD$261" dn="Z_3A7451E1_5482_4B10_948F_6447B716F139_.wvu.Rows" sId="1"/>
    <undo index="32" exp="area" ref3D="1" dr="$A$252:$XFD$253" dn="Z_3A7451E1_5482_4B10_948F_6447B716F139_.wvu.Rows" sId="1"/>
    <undo index="30" exp="area" ref3D="1" dr="$A$136:$XFD$249" dn="Z_3A7451E1_5482_4B10_948F_6447B716F139_.wvu.Rows" sId="1"/>
    <undo index="116" exp="area" ref3D="1" dr="$A$354:$XFD$361" dn="Z_2BE137C6_961E_4490_9EDE_FC336B0F783D_.wvu.Rows" sId="1"/>
    <undo index="114" exp="area" ref3D="1" dr="$A$350:$XFD$352" dn="Z_2BE137C6_961E_4490_9EDE_FC336B0F783D_.wvu.Rows" sId="1"/>
    <undo index="112" exp="area" ref3D="1" dr="$A$347:$XFD$348" dn="Z_2BE137C6_961E_4490_9EDE_FC336B0F783D_.wvu.Rows" sId="1"/>
    <undo index="110" exp="area" ref3D="1" dr="$A$344:$XFD$345" dn="Z_2BE137C6_961E_4490_9EDE_FC336B0F783D_.wvu.Rows" sId="1"/>
    <undo index="108" exp="area" ref3D="1" dr="$A$341:$XFD$342" dn="Z_2BE137C6_961E_4490_9EDE_FC336B0F783D_.wvu.Rows" sId="1"/>
    <undo index="106" exp="area" ref3D="1" dr="$A$339:$XFD$339" dn="Z_2BE137C6_961E_4490_9EDE_FC336B0F783D_.wvu.Rows" sId="1"/>
    <undo index="104" exp="area" ref3D="1" dr="$A$333:$XFD$336" dn="Z_2BE137C6_961E_4490_9EDE_FC336B0F783D_.wvu.Rows" sId="1"/>
    <undo index="102" exp="area" ref3D="1" dr="$A$330:$XFD$331" dn="Z_2BE137C6_961E_4490_9EDE_FC336B0F783D_.wvu.Rows" sId="1"/>
    <undo index="100" exp="area" ref3D="1" dr="$A$327:$XFD$328" dn="Z_2BE137C6_961E_4490_9EDE_FC336B0F783D_.wvu.Rows" sId="1"/>
    <undo index="98" exp="area" ref3D="1" dr="$A$324:$XFD$325" dn="Z_2BE137C6_961E_4490_9EDE_FC336B0F783D_.wvu.Rows" sId="1"/>
    <undo index="96" exp="area" ref3D="1" dr="$A$321:$XFD$322" dn="Z_2BE137C6_961E_4490_9EDE_FC336B0F783D_.wvu.Rows" sId="1"/>
    <undo index="94" exp="area" ref3D="1" dr="$A$318:$XFD$319" dn="Z_2BE137C6_961E_4490_9EDE_FC336B0F783D_.wvu.Rows" sId="1"/>
    <undo index="92" exp="area" ref3D="1" dr="$A$314:$XFD$315" dn="Z_2BE137C6_961E_4490_9EDE_FC336B0F783D_.wvu.Rows" sId="1"/>
    <undo index="90" exp="area" ref3D="1" dr="$A$311:$XFD$312" dn="Z_2BE137C6_961E_4490_9EDE_FC336B0F783D_.wvu.Rows" sId="1"/>
    <undo index="88" exp="area" ref3D="1" dr="$A$308:$XFD$309" dn="Z_2BE137C6_961E_4490_9EDE_FC336B0F783D_.wvu.Rows" sId="1"/>
    <undo index="86" exp="area" ref3D="1" dr="$A$305:$XFD$306" dn="Z_2BE137C6_961E_4490_9EDE_FC336B0F783D_.wvu.Rows" sId="1"/>
    <undo index="84" exp="area" ref3D="1" dr="$A$302:$XFD$303" dn="Z_2BE137C6_961E_4490_9EDE_FC336B0F783D_.wvu.Rows" sId="1"/>
    <undo index="82" exp="area" ref3D="1" dr="$A$299:$XFD$300" dn="Z_2BE137C6_961E_4490_9EDE_FC336B0F783D_.wvu.Rows" sId="1"/>
    <undo index="80" exp="area" ref3D="1" dr="$A$296:$XFD$297" dn="Z_2BE137C6_961E_4490_9EDE_FC336B0F783D_.wvu.Rows" sId="1"/>
    <undo index="78" exp="area" ref3D="1" dr="$A$293:$XFD$294" dn="Z_2BE137C6_961E_4490_9EDE_FC336B0F783D_.wvu.Rows" sId="1"/>
    <undo index="76" exp="area" ref3D="1" dr="$A$290:$XFD$291" dn="Z_2BE137C6_961E_4490_9EDE_FC336B0F783D_.wvu.Rows" sId="1"/>
    <undo index="74" exp="area" ref3D="1" dr="$A$287:$XFD$288" dn="Z_2BE137C6_961E_4490_9EDE_FC336B0F783D_.wvu.Rows" sId="1"/>
    <undo index="72" exp="area" ref3D="1" dr="$A$284:$XFD$285" dn="Z_2BE137C6_961E_4490_9EDE_FC336B0F783D_.wvu.Rows" sId="1"/>
    <undo index="70" exp="area" ref3D="1" dr="$A$279:$XFD$282" dn="Z_2BE137C6_961E_4490_9EDE_FC336B0F783D_.wvu.Rows" sId="1"/>
    <undo index="68" exp="area" ref3D="1" dr="$A$276:$XFD$277" dn="Z_2BE137C6_961E_4490_9EDE_FC336B0F783D_.wvu.Rows" sId="1"/>
    <undo index="66" exp="area" ref3D="1" dr="$A$273:$XFD$274" dn="Z_2BE137C6_961E_4490_9EDE_FC336B0F783D_.wvu.Rows" sId="1"/>
    <undo index="64" exp="area" ref3D="1" dr="$A$270:$XFD$271" dn="Z_2BE137C6_961E_4490_9EDE_FC336B0F783D_.wvu.Rows" sId="1"/>
    <undo index="62" exp="area" ref3D="1" dr="$A$267:$XFD$268" dn="Z_2BE137C6_961E_4490_9EDE_FC336B0F783D_.wvu.Rows" sId="1"/>
    <undo index="60" exp="area" ref3D="1" dr="$A$263:$XFD$264" dn="Z_2BE137C6_961E_4490_9EDE_FC336B0F783D_.wvu.Rows" sId="1"/>
    <undo index="58" exp="area" ref3D="1" dr="$A$260:$XFD$261" dn="Z_2BE137C6_961E_4490_9EDE_FC336B0F783D_.wvu.Rows" sId="1"/>
    <undo index="52" exp="area" ref3D="1" dr="$A$252:$XFD$253" dn="Z_2BE137C6_961E_4490_9EDE_FC336B0F783D_.wvu.Rows" sId="1"/>
    <undo index="50" exp="area" ref3D="1" dr="$A$136:$XFD$249" dn="Z_2BE137C6_961E_4490_9EDE_FC336B0F783D_.wvu.Rows" sId="1"/>
    <undo index="116" exp="area" ref3D="1" dr="$A$354:$XFD$361" dn="Z_14991A06_4CFA_4216_8978_A003A6F68F7C_.wvu.Rows" sId="1"/>
    <undo index="114" exp="area" ref3D="1" dr="$A$350:$XFD$352" dn="Z_14991A06_4CFA_4216_8978_A003A6F68F7C_.wvu.Rows" sId="1"/>
    <undo index="112" exp="area" ref3D="1" dr="$A$347:$XFD$348" dn="Z_14991A06_4CFA_4216_8978_A003A6F68F7C_.wvu.Rows" sId="1"/>
    <undo index="110" exp="area" ref3D="1" dr="$A$344:$XFD$345" dn="Z_14991A06_4CFA_4216_8978_A003A6F68F7C_.wvu.Rows" sId="1"/>
    <undo index="108" exp="area" ref3D="1" dr="$A$341:$XFD$342" dn="Z_14991A06_4CFA_4216_8978_A003A6F68F7C_.wvu.Rows" sId="1"/>
    <undo index="106" exp="area" ref3D="1" dr="$A$339:$XFD$339" dn="Z_14991A06_4CFA_4216_8978_A003A6F68F7C_.wvu.Rows" sId="1"/>
    <undo index="104" exp="area" ref3D="1" dr="$A$333:$XFD$336" dn="Z_14991A06_4CFA_4216_8978_A003A6F68F7C_.wvu.Rows" sId="1"/>
    <undo index="102" exp="area" ref3D="1" dr="$A$330:$XFD$331" dn="Z_14991A06_4CFA_4216_8978_A003A6F68F7C_.wvu.Rows" sId="1"/>
    <undo index="100" exp="area" ref3D="1" dr="$A$327:$XFD$328" dn="Z_14991A06_4CFA_4216_8978_A003A6F68F7C_.wvu.Rows" sId="1"/>
    <undo index="98" exp="area" ref3D="1" dr="$A$324:$XFD$325" dn="Z_14991A06_4CFA_4216_8978_A003A6F68F7C_.wvu.Rows" sId="1"/>
    <undo index="96" exp="area" ref3D="1" dr="$A$321:$XFD$322" dn="Z_14991A06_4CFA_4216_8978_A003A6F68F7C_.wvu.Rows" sId="1"/>
    <undo index="94" exp="area" ref3D="1" dr="$A$318:$XFD$319" dn="Z_14991A06_4CFA_4216_8978_A003A6F68F7C_.wvu.Rows" sId="1"/>
    <undo index="92" exp="area" ref3D="1" dr="$A$314:$XFD$315" dn="Z_14991A06_4CFA_4216_8978_A003A6F68F7C_.wvu.Rows" sId="1"/>
    <undo index="90" exp="area" ref3D="1" dr="$A$311:$XFD$312" dn="Z_14991A06_4CFA_4216_8978_A003A6F68F7C_.wvu.Rows" sId="1"/>
    <undo index="88" exp="area" ref3D="1" dr="$A$308:$XFD$309" dn="Z_14991A06_4CFA_4216_8978_A003A6F68F7C_.wvu.Rows" sId="1"/>
    <undo index="86" exp="area" ref3D="1" dr="$A$305:$XFD$306" dn="Z_14991A06_4CFA_4216_8978_A003A6F68F7C_.wvu.Rows" sId="1"/>
    <undo index="84" exp="area" ref3D="1" dr="$A$302:$XFD$303" dn="Z_14991A06_4CFA_4216_8978_A003A6F68F7C_.wvu.Rows" sId="1"/>
    <undo index="82" exp="area" ref3D="1" dr="$A$299:$XFD$300" dn="Z_14991A06_4CFA_4216_8978_A003A6F68F7C_.wvu.Rows" sId="1"/>
    <undo index="80" exp="area" ref3D="1" dr="$A$296:$XFD$297" dn="Z_14991A06_4CFA_4216_8978_A003A6F68F7C_.wvu.Rows" sId="1"/>
    <undo index="78" exp="area" ref3D="1" dr="$A$293:$XFD$294" dn="Z_14991A06_4CFA_4216_8978_A003A6F68F7C_.wvu.Rows" sId="1"/>
    <undo index="76" exp="area" ref3D="1" dr="$A$290:$XFD$291" dn="Z_14991A06_4CFA_4216_8978_A003A6F68F7C_.wvu.Rows" sId="1"/>
    <undo index="74" exp="area" ref3D="1" dr="$A$287:$XFD$288" dn="Z_14991A06_4CFA_4216_8978_A003A6F68F7C_.wvu.Rows" sId="1"/>
    <undo index="72" exp="area" ref3D="1" dr="$A$284:$XFD$285" dn="Z_14991A06_4CFA_4216_8978_A003A6F68F7C_.wvu.Rows" sId="1"/>
    <undo index="70" exp="area" ref3D="1" dr="$A$279:$XFD$282" dn="Z_14991A06_4CFA_4216_8978_A003A6F68F7C_.wvu.Rows" sId="1"/>
    <undo index="68" exp="area" ref3D="1" dr="$A$276:$XFD$277" dn="Z_14991A06_4CFA_4216_8978_A003A6F68F7C_.wvu.Rows" sId="1"/>
    <undo index="66" exp="area" ref3D="1" dr="$A$273:$XFD$274" dn="Z_14991A06_4CFA_4216_8978_A003A6F68F7C_.wvu.Rows" sId="1"/>
    <undo index="64" exp="area" ref3D="1" dr="$A$270:$XFD$271" dn="Z_14991A06_4CFA_4216_8978_A003A6F68F7C_.wvu.Rows" sId="1"/>
    <undo index="62" exp="area" ref3D="1" dr="$A$267:$XFD$268" dn="Z_14991A06_4CFA_4216_8978_A003A6F68F7C_.wvu.Rows" sId="1"/>
    <undo index="60" exp="area" ref3D="1" dr="$A$263:$XFD$264" dn="Z_14991A06_4CFA_4216_8978_A003A6F68F7C_.wvu.Rows" sId="1"/>
    <undo index="58" exp="area" ref3D="1" dr="$A$260:$XFD$261" dn="Z_14991A06_4CFA_4216_8978_A003A6F68F7C_.wvu.Rows" sId="1"/>
    <undo index="52" exp="area" ref3D="1" dr="$A$252:$XFD$253" dn="Z_14991A06_4CFA_4216_8978_A003A6F68F7C_.wvu.Rows" sId="1"/>
    <undo index="50" exp="area" ref3D="1" dr="$A$136:$XFD$249" dn="Z_14991A06_4CFA_4216_8978_A003A6F68F7C_.wvu.Rows" sId="1"/>
    <rfmt sheetId="1" xfDxf="1" sqref="A136:XFD136" start="0" length="0">
      <dxf>
        <font>
          <sz val="11"/>
          <name val="Times New Roman"/>
          <scheme val="none"/>
        </font>
      </dxf>
    </rfmt>
    <rcc rId="0" sId="1" dxf="1">
      <nc r="A136" t="inlineStr">
        <is>
          <t>1.16.01.153.01.0005.140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326831.33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326831.33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407441.8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59" sId="1" ref="A136:XFD136" action="deleteRow">
    <undo index="116" exp="area" ref3D="1" dr="$A$353:$XFD$360" dn="Z_B9687F2F_2EB0_491B_87AC_E892CB553D52_.wvu.Rows" sId="1"/>
    <undo index="114" exp="area" ref3D="1" dr="$A$349:$XFD$351" dn="Z_B9687F2F_2EB0_491B_87AC_E892CB553D52_.wvu.Rows" sId="1"/>
    <undo index="112" exp="area" ref3D="1" dr="$A$346:$XFD$347" dn="Z_B9687F2F_2EB0_491B_87AC_E892CB553D52_.wvu.Rows" sId="1"/>
    <undo index="110" exp="area" ref3D="1" dr="$A$343:$XFD$344" dn="Z_B9687F2F_2EB0_491B_87AC_E892CB553D52_.wvu.Rows" sId="1"/>
    <undo index="108" exp="area" ref3D="1" dr="$A$340:$XFD$341" dn="Z_B9687F2F_2EB0_491B_87AC_E892CB553D52_.wvu.Rows" sId="1"/>
    <undo index="106" exp="area" ref3D="1" dr="$A$338:$XFD$338" dn="Z_B9687F2F_2EB0_491B_87AC_E892CB553D52_.wvu.Rows" sId="1"/>
    <undo index="104" exp="area" ref3D="1" dr="$A$332:$XFD$335" dn="Z_B9687F2F_2EB0_491B_87AC_E892CB553D52_.wvu.Rows" sId="1"/>
    <undo index="102" exp="area" ref3D="1" dr="$A$329:$XFD$330" dn="Z_B9687F2F_2EB0_491B_87AC_E892CB553D52_.wvu.Rows" sId="1"/>
    <undo index="100" exp="area" ref3D="1" dr="$A$326:$XFD$327" dn="Z_B9687F2F_2EB0_491B_87AC_E892CB553D52_.wvu.Rows" sId="1"/>
    <undo index="98" exp="area" ref3D="1" dr="$A$323:$XFD$324" dn="Z_B9687F2F_2EB0_491B_87AC_E892CB553D52_.wvu.Rows" sId="1"/>
    <undo index="96" exp="area" ref3D="1" dr="$A$320:$XFD$321" dn="Z_B9687F2F_2EB0_491B_87AC_E892CB553D52_.wvu.Rows" sId="1"/>
    <undo index="94" exp="area" ref3D="1" dr="$A$317:$XFD$318" dn="Z_B9687F2F_2EB0_491B_87AC_E892CB553D52_.wvu.Rows" sId="1"/>
    <undo index="92" exp="area" ref3D="1" dr="$A$313:$XFD$314" dn="Z_B9687F2F_2EB0_491B_87AC_E892CB553D52_.wvu.Rows" sId="1"/>
    <undo index="90" exp="area" ref3D="1" dr="$A$310:$XFD$311" dn="Z_B9687F2F_2EB0_491B_87AC_E892CB553D52_.wvu.Rows" sId="1"/>
    <undo index="88" exp="area" ref3D="1" dr="$A$307:$XFD$308" dn="Z_B9687F2F_2EB0_491B_87AC_E892CB553D52_.wvu.Rows" sId="1"/>
    <undo index="86" exp="area" ref3D="1" dr="$A$304:$XFD$305" dn="Z_B9687F2F_2EB0_491B_87AC_E892CB553D52_.wvu.Rows" sId="1"/>
    <undo index="84" exp="area" ref3D="1" dr="$A$301:$XFD$302" dn="Z_B9687F2F_2EB0_491B_87AC_E892CB553D52_.wvu.Rows" sId="1"/>
    <undo index="82" exp="area" ref3D="1" dr="$A$298:$XFD$299" dn="Z_B9687F2F_2EB0_491B_87AC_E892CB553D52_.wvu.Rows" sId="1"/>
    <undo index="80" exp="area" ref3D="1" dr="$A$295:$XFD$296" dn="Z_B9687F2F_2EB0_491B_87AC_E892CB553D52_.wvu.Rows" sId="1"/>
    <undo index="78" exp="area" ref3D="1" dr="$A$292:$XFD$293" dn="Z_B9687F2F_2EB0_491B_87AC_E892CB553D52_.wvu.Rows" sId="1"/>
    <undo index="76" exp="area" ref3D="1" dr="$A$289:$XFD$290" dn="Z_B9687F2F_2EB0_491B_87AC_E892CB553D52_.wvu.Rows" sId="1"/>
    <undo index="74" exp="area" ref3D="1" dr="$A$286:$XFD$287" dn="Z_B9687F2F_2EB0_491B_87AC_E892CB553D52_.wvu.Rows" sId="1"/>
    <undo index="72" exp="area" ref3D="1" dr="$A$283:$XFD$284" dn="Z_B9687F2F_2EB0_491B_87AC_E892CB553D52_.wvu.Rows" sId="1"/>
    <undo index="70" exp="area" ref3D="1" dr="$A$278:$XFD$281" dn="Z_B9687F2F_2EB0_491B_87AC_E892CB553D52_.wvu.Rows" sId="1"/>
    <undo index="68" exp="area" ref3D="1" dr="$A$275:$XFD$276" dn="Z_B9687F2F_2EB0_491B_87AC_E892CB553D52_.wvu.Rows" sId="1"/>
    <undo index="66" exp="area" ref3D="1" dr="$A$272:$XFD$273" dn="Z_B9687F2F_2EB0_491B_87AC_E892CB553D52_.wvu.Rows" sId="1"/>
    <undo index="64" exp="area" ref3D="1" dr="$A$269:$XFD$270" dn="Z_B9687F2F_2EB0_491B_87AC_E892CB553D52_.wvu.Rows" sId="1"/>
    <undo index="62" exp="area" ref3D="1" dr="$A$266:$XFD$267" dn="Z_B9687F2F_2EB0_491B_87AC_E892CB553D52_.wvu.Rows" sId="1"/>
    <undo index="60" exp="area" ref3D="1" dr="$A$262:$XFD$263" dn="Z_B9687F2F_2EB0_491B_87AC_E892CB553D52_.wvu.Rows" sId="1"/>
    <undo index="58" exp="area" ref3D="1" dr="$A$259:$XFD$260" dn="Z_B9687F2F_2EB0_491B_87AC_E892CB553D52_.wvu.Rows" sId="1"/>
    <undo index="52" exp="area" ref3D="1" dr="$A$251:$XFD$252" dn="Z_B9687F2F_2EB0_491B_87AC_E892CB553D52_.wvu.Rows" sId="1"/>
    <undo index="50" exp="area" ref3D="1" dr="$A$136:$XFD$248" dn="Z_B9687F2F_2EB0_491B_87AC_E892CB553D52_.wvu.Rows" sId="1"/>
    <undo index="116" exp="area" ref3D="1" dr="$A$353:$XFD$360" dn="Z_5AA87C62_6A6E_426C_A1BA_DFE2C3844B2F_.wvu.Rows" sId="1"/>
    <undo index="114" exp="area" ref3D="1" dr="$A$349:$XFD$351" dn="Z_5AA87C62_6A6E_426C_A1BA_DFE2C3844B2F_.wvu.Rows" sId="1"/>
    <undo index="112" exp="area" ref3D="1" dr="$A$346:$XFD$347" dn="Z_5AA87C62_6A6E_426C_A1BA_DFE2C3844B2F_.wvu.Rows" sId="1"/>
    <undo index="110" exp="area" ref3D="1" dr="$A$343:$XFD$344" dn="Z_5AA87C62_6A6E_426C_A1BA_DFE2C3844B2F_.wvu.Rows" sId="1"/>
    <undo index="108" exp="area" ref3D="1" dr="$A$340:$XFD$341" dn="Z_5AA87C62_6A6E_426C_A1BA_DFE2C3844B2F_.wvu.Rows" sId="1"/>
    <undo index="106" exp="area" ref3D="1" dr="$A$338:$XFD$338" dn="Z_5AA87C62_6A6E_426C_A1BA_DFE2C3844B2F_.wvu.Rows" sId="1"/>
    <undo index="104" exp="area" ref3D="1" dr="$A$332:$XFD$335" dn="Z_5AA87C62_6A6E_426C_A1BA_DFE2C3844B2F_.wvu.Rows" sId="1"/>
    <undo index="102" exp="area" ref3D="1" dr="$A$329:$XFD$330" dn="Z_5AA87C62_6A6E_426C_A1BA_DFE2C3844B2F_.wvu.Rows" sId="1"/>
    <undo index="100" exp="area" ref3D="1" dr="$A$326:$XFD$327" dn="Z_5AA87C62_6A6E_426C_A1BA_DFE2C3844B2F_.wvu.Rows" sId="1"/>
    <undo index="98" exp="area" ref3D="1" dr="$A$323:$XFD$324" dn="Z_5AA87C62_6A6E_426C_A1BA_DFE2C3844B2F_.wvu.Rows" sId="1"/>
    <undo index="96" exp="area" ref3D="1" dr="$A$320:$XFD$321" dn="Z_5AA87C62_6A6E_426C_A1BA_DFE2C3844B2F_.wvu.Rows" sId="1"/>
    <undo index="94" exp="area" ref3D="1" dr="$A$317:$XFD$318" dn="Z_5AA87C62_6A6E_426C_A1BA_DFE2C3844B2F_.wvu.Rows" sId="1"/>
    <undo index="92" exp="area" ref3D="1" dr="$A$313:$XFD$314" dn="Z_5AA87C62_6A6E_426C_A1BA_DFE2C3844B2F_.wvu.Rows" sId="1"/>
    <undo index="90" exp="area" ref3D="1" dr="$A$310:$XFD$311" dn="Z_5AA87C62_6A6E_426C_A1BA_DFE2C3844B2F_.wvu.Rows" sId="1"/>
    <undo index="88" exp="area" ref3D="1" dr="$A$307:$XFD$308" dn="Z_5AA87C62_6A6E_426C_A1BA_DFE2C3844B2F_.wvu.Rows" sId="1"/>
    <undo index="86" exp="area" ref3D="1" dr="$A$304:$XFD$305" dn="Z_5AA87C62_6A6E_426C_A1BA_DFE2C3844B2F_.wvu.Rows" sId="1"/>
    <undo index="84" exp="area" ref3D="1" dr="$A$301:$XFD$302" dn="Z_5AA87C62_6A6E_426C_A1BA_DFE2C3844B2F_.wvu.Rows" sId="1"/>
    <undo index="82" exp="area" ref3D="1" dr="$A$298:$XFD$299" dn="Z_5AA87C62_6A6E_426C_A1BA_DFE2C3844B2F_.wvu.Rows" sId="1"/>
    <undo index="80" exp="area" ref3D="1" dr="$A$295:$XFD$296" dn="Z_5AA87C62_6A6E_426C_A1BA_DFE2C3844B2F_.wvu.Rows" sId="1"/>
    <undo index="78" exp="area" ref3D="1" dr="$A$292:$XFD$293" dn="Z_5AA87C62_6A6E_426C_A1BA_DFE2C3844B2F_.wvu.Rows" sId="1"/>
    <undo index="76" exp="area" ref3D="1" dr="$A$289:$XFD$290" dn="Z_5AA87C62_6A6E_426C_A1BA_DFE2C3844B2F_.wvu.Rows" sId="1"/>
    <undo index="74" exp="area" ref3D="1" dr="$A$286:$XFD$287" dn="Z_5AA87C62_6A6E_426C_A1BA_DFE2C3844B2F_.wvu.Rows" sId="1"/>
    <undo index="72" exp="area" ref3D="1" dr="$A$283:$XFD$284" dn="Z_5AA87C62_6A6E_426C_A1BA_DFE2C3844B2F_.wvu.Rows" sId="1"/>
    <undo index="70" exp="area" ref3D="1" dr="$A$278:$XFD$281" dn="Z_5AA87C62_6A6E_426C_A1BA_DFE2C3844B2F_.wvu.Rows" sId="1"/>
    <undo index="68" exp="area" ref3D="1" dr="$A$275:$XFD$276" dn="Z_5AA87C62_6A6E_426C_A1BA_DFE2C3844B2F_.wvu.Rows" sId="1"/>
    <undo index="66" exp="area" ref3D="1" dr="$A$272:$XFD$273" dn="Z_5AA87C62_6A6E_426C_A1BA_DFE2C3844B2F_.wvu.Rows" sId="1"/>
    <undo index="64" exp="area" ref3D="1" dr="$A$269:$XFD$270" dn="Z_5AA87C62_6A6E_426C_A1BA_DFE2C3844B2F_.wvu.Rows" sId="1"/>
    <undo index="62" exp="area" ref3D="1" dr="$A$266:$XFD$267" dn="Z_5AA87C62_6A6E_426C_A1BA_DFE2C3844B2F_.wvu.Rows" sId="1"/>
    <undo index="60" exp="area" ref3D="1" dr="$A$262:$XFD$263" dn="Z_5AA87C62_6A6E_426C_A1BA_DFE2C3844B2F_.wvu.Rows" sId="1"/>
    <undo index="58" exp="area" ref3D="1" dr="$A$259:$XFD$260" dn="Z_5AA87C62_6A6E_426C_A1BA_DFE2C3844B2F_.wvu.Rows" sId="1"/>
    <undo index="52" exp="area" ref3D="1" dr="$A$251:$XFD$252" dn="Z_5AA87C62_6A6E_426C_A1BA_DFE2C3844B2F_.wvu.Rows" sId="1"/>
    <undo index="50" exp="area" ref3D="1" dr="$A$136:$XFD$248" dn="Z_5AA87C62_6A6E_426C_A1BA_DFE2C3844B2F_.wvu.Rows" sId="1"/>
    <undo index="92" exp="area" ref3D="1" dr="$A$353:$XFD$360" dn="Z_3A7451E1_5482_4B10_948F_6447B716F139_.wvu.Rows" sId="1"/>
    <undo index="90" exp="area" ref3D="1" dr="$A$349:$XFD$351" dn="Z_3A7451E1_5482_4B10_948F_6447B716F139_.wvu.Rows" sId="1"/>
    <undo index="88" exp="area" ref3D="1" dr="$A$346:$XFD$347" dn="Z_3A7451E1_5482_4B10_948F_6447B716F139_.wvu.Rows" sId="1"/>
    <undo index="86" exp="area" ref3D="1" dr="$A$343:$XFD$344" dn="Z_3A7451E1_5482_4B10_948F_6447B716F139_.wvu.Rows" sId="1"/>
    <undo index="84" exp="area" ref3D="1" dr="$A$340:$XFD$341" dn="Z_3A7451E1_5482_4B10_948F_6447B716F139_.wvu.Rows" sId="1"/>
    <undo index="82" exp="area" ref3D="1" dr="$A$338:$XFD$338" dn="Z_3A7451E1_5482_4B10_948F_6447B716F139_.wvu.Rows" sId="1"/>
    <undo index="80" exp="area" ref3D="1" dr="$A$332:$XFD$335" dn="Z_3A7451E1_5482_4B10_948F_6447B716F139_.wvu.Rows" sId="1"/>
    <undo index="78" exp="area" ref3D="1" dr="$A$329:$XFD$330" dn="Z_3A7451E1_5482_4B10_948F_6447B716F139_.wvu.Rows" sId="1"/>
    <undo index="76" exp="area" ref3D="1" dr="$A$326:$XFD$327" dn="Z_3A7451E1_5482_4B10_948F_6447B716F139_.wvu.Rows" sId="1"/>
    <undo index="74" exp="area" ref3D="1" dr="$A$323:$XFD$324" dn="Z_3A7451E1_5482_4B10_948F_6447B716F139_.wvu.Rows" sId="1"/>
    <undo index="72" exp="area" ref3D="1" dr="$A$320:$XFD$321" dn="Z_3A7451E1_5482_4B10_948F_6447B716F139_.wvu.Rows" sId="1"/>
    <undo index="70" exp="area" ref3D="1" dr="$A$317:$XFD$318" dn="Z_3A7451E1_5482_4B10_948F_6447B716F139_.wvu.Rows" sId="1"/>
    <undo index="68" exp="area" ref3D="1" dr="$A$313:$XFD$314" dn="Z_3A7451E1_5482_4B10_948F_6447B716F139_.wvu.Rows" sId="1"/>
    <undo index="66" exp="area" ref3D="1" dr="$A$310:$XFD$311" dn="Z_3A7451E1_5482_4B10_948F_6447B716F139_.wvu.Rows" sId="1"/>
    <undo index="64" exp="area" ref3D="1" dr="$A$307:$XFD$308" dn="Z_3A7451E1_5482_4B10_948F_6447B716F139_.wvu.Rows" sId="1"/>
    <undo index="62" exp="area" ref3D="1" dr="$A$304:$XFD$305" dn="Z_3A7451E1_5482_4B10_948F_6447B716F139_.wvu.Rows" sId="1"/>
    <undo index="60" exp="area" ref3D="1" dr="$A$301:$XFD$302" dn="Z_3A7451E1_5482_4B10_948F_6447B716F139_.wvu.Rows" sId="1"/>
    <undo index="58" exp="area" ref3D="1" dr="$A$298:$XFD$299" dn="Z_3A7451E1_5482_4B10_948F_6447B716F139_.wvu.Rows" sId="1"/>
    <undo index="56" exp="area" ref3D="1" dr="$A$295:$XFD$296" dn="Z_3A7451E1_5482_4B10_948F_6447B716F139_.wvu.Rows" sId="1"/>
    <undo index="54" exp="area" ref3D="1" dr="$A$292:$XFD$293" dn="Z_3A7451E1_5482_4B10_948F_6447B716F139_.wvu.Rows" sId="1"/>
    <undo index="52" exp="area" ref3D="1" dr="$A$289:$XFD$290" dn="Z_3A7451E1_5482_4B10_948F_6447B716F139_.wvu.Rows" sId="1"/>
    <undo index="50" exp="area" ref3D="1" dr="$A$286:$XFD$287" dn="Z_3A7451E1_5482_4B10_948F_6447B716F139_.wvu.Rows" sId="1"/>
    <undo index="48" exp="area" ref3D="1" dr="$A$283:$XFD$284" dn="Z_3A7451E1_5482_4B10_948F_6447B716F139_.wvu.Rows" sId="1"/>
    <undo index="46" exp="area" ref3D="1" dr="$A$278:$XFD$281" dn="Z_3A7451E1_5482_4B10_948F_6447B716F139_.wvu.Rows" sId="1"/>
    <undo index="44" exp="area" ref3D="1" dr="$A$275:$XFD$276" dn="Z_3A7451E1_5482_4B10_948F_6447B716F139_.wvu.Rows" sId="1"/>
    <undo index="42" exp="area" ref3D="1" dr="$A$272:$XFD$273" dn="Z_3A7451E1_5482_4B10_948F_6447B716F139_.wvu.Rows" sId="1"/>
    <undo index="40" exp="area" ref3D="1" dr="$A$269:$XFD$270" dn="Z_3A7451E1_5482_4B10_948F_6447B716F139_.wvu.Rows" sId="1"/>
    <undo index="38" exp="area" ref3D="1" dr="$A$266:$XFD$267" dn="Z_3A7451E1_5482_4B10_948F_6447B716F139_.wvu.Rows" sId="1"/>
    <undo index="36" exp="area" ref3D="1" dr="$A$262:$XFD$263" dn="Z_3A7451E1_5482_4B10_948F_6447B716F139_.wvu.Rows" sId="1"/>
    <undo index="34" exp="area" ref3D="1" dr="$A$259:$XFD$260" dn="Z_3A7451E1_5482_4B10_948F_6447B716F139_.wvu.Rows" sId="1"/>
    <undo index="32" exp="area" ref3D="1" dr="$A$251:$XFD$252" dn="Z_3A7451E1_5482_4B10_948F_6447B716F139_.wvu.Rows" sId="1"/>
    <undo index="30" exp="area" ref3D="1" dr="$A$136:$XFD$248" dn="Z_3A7451E1_5482_4B10_948F_6447B716F139_.wvu.Rows" sId="1"/>
    <undo index="116" exp="area" ref3D="1" dr="$A$353:$XFD$360" dn="Z_2BE137C6_961E_4490_9EDE_FC336B0F783D_.wvu.Rows" sId="1"/>
    <undo index="114" exp="area" ref3D="1" dr="$A$349:$XFD$351" dn="Z_2BE137C6_961E_4490_9EDE_FC336B0F783D_.wvu.Rows" sId="1"/>
    <undo index="112" exp="area" ref3D="1" dr="$A$346:$XFD$347" dn="Z_2BE137C6_961E_4490_9EDE_FC336B0F783D_.wvu.Rows" sId="1"/>
    <undo index="110" exp="area" ref3D="1" dr="$A$343:$XFD$344" dn="Z_2BE137C6_961E_4490_9EDE_FC336B0F783D_.wvu.Rows" sId="1"/>
    <undo index="108" exp="area" ref3D="1" dr="$A$340:$XFD$341" dn="Z_2BE137C6_961E_4490_9EDE_FC336B0F783D_.wvu.Rows" sId="1"/>
    <undo index="106" exp="area" ref3D="1" dr="$A$338:$XFD$338" dn="Z_2BE137C6_961E_4490_9EDE_FC336B0F783D_.wvu.Rows" sId="1"/>
    <undo index="104" exp="area" ref3D="1" dr="$A$332:$XFD$335" dn="Z_2BE137C6_961E_4490_9EDE_FC336B0F783D_.wvu.Rows" sId="1"/>
    <undo index="102" exp="area" ref3D="1" dr="$A$329:$XFD$330" dn="Z_2BE137C6_961E_4490_9EDE_FC336B0F783D_.wvu.Rows" sId="1"/>
    <undo index="100" exp="area" ref3D="1" dr="$A$326:$XFD$327" dn="Z_2BE137C6_961E_4490_9EDE_FC336B0F783D_.wvu.Rows" sId="1"/>
    <undo index="98" exp="area" ref3D="1" dr="$A$323:$XFD$324" dn="Z_2BE137C6_961E_4490_9EDE_FC336B0F783D_.wvu.Rows" sId="1"/>
    <undo index="96" exp="area" ref3D="1" dr="$A$320:$XFD$321" dn="Z_2BE137C6_961E_4490_9EDE_FC336B0F783D_.wvu.Rows" sId="1"/>
    <undo index="94" exp="area" ref3D="1" dr="$A$317:$XFD$318" dn="Z_2BE137C6_961E_4490_9EDE_FC336B0F783D_.wvu.Rows" sId="1"/>
    <undo index="92" exp="area" ref3D="1" dr="$A$313:$XFD$314" dn="Z_2BE137C6_961E_4490_9EDE_FC336B0F783D_.wvu.Rows" sId="1"/>
    <undo index="90" exp="area" ref3D="1" dr="$A$310:$XFD$311" dn="Z_2BE137C6_961E_4490_9EDE_FC336B0F783D_.wvu.Rows" sId="1"/>
    <undo index="88" exp="area" ref3D="1" dr="$A$307:$XFD$308" dn="Z_2BE137C6_961E_4490_9EDE_FC336B0F783D_.wvu.Rows" sId="1"/>
    <undo index="86" exp="area" ref3D="1" dr="$A$304:$XFD$305" dn="Z_2BE137C6_961E_4490_9EDE_FC336B0F783D_.wvu.Rows" sId="1"/>
    <undo index="84" exp="area" ref3D="1" dr="$A$301:$XFD$302" dn="Z_2BE137C6_961E_4490_9EDE_FC336B0F783D_.wvu.Rows" sId="1"/>
    <undo index="82" exp="area" ref3D="1" dr="$A$298:$XFD$299" dn="Z_2BE137C6_961E_4490_9EDE_FC336B0F783D_.wvu.Rows" sId="1"/>
    <undo index="80" exp="area" ref3D="1" dr="$A$295:$XFD$296" dn="Z_2BE137C6_961E_4490_9EDE_FC336B0F783D_.wvu.Rows" sId="1"/>
    <undo index="78" exp="area" ref3D="1" dr="$A$292:$XFD$293" dn="Z_2BE137C6_961E_4490_9EDE_FC336B0F783D_.wvu.Rows" sId="1"/>
    <undo index="76" exp="area" ref3D="1" dr="$A$289:$XFD$290" dn="Z_2BE137C6_961E_4490_9EDE_FC336B0F783D_.wvu.Rows" sId="1"/>
    <undo index="74" exp="area" ref3D="1" dr="$A$286:$XFD$287" dn="Z_2BE137C6_961E_4490_9EDE_FC336B0F783D_.wvu.Rows" sId="1"/>
    <undo index="72" exp="area" ref3D="1" dr="$A$283:$XFD$284" dn="Z_2BE137C6_961E_4490_9EDE_FC336B0F783D_.wvu.Rows" sId="1"/>
    <undo index="70" exp="area" ref3D="1" dr="$A$278:$XFD$281" dn="Z_2BE137C6_961E_4490_9EDE_FC336B0F783D_.wvu.Rows" sId="1"/>
    <undo index="68" exp="area" ref3D="1" dr="$A$275:$XFD$276" dn="Z_2BE137C6_961E_4490_9EDE_FC336B0F783D_.wvu.Rows" sId="1"/>
    <undo index="66" exp="area" ref3D="1" dr="$A$272:$XFD$273" dn="Z_2BE137C6_961E_4490_9EDE_FC336B0F783D_.wvu.Rows" sId="1"/>
    <undo index="64" exp="area" ref3D="1" dr="$A$269:$XFD$270" dn="Z_2BE137C6_961E_4490_9EDE_FC336B0F783D_.wvu.Rows" sId="1"/>
    <undo index="62" exp="area" ref3D="1" dr="$A$266:$XFD$267" dn="Z_2BE137C6_961E_4490_9EDE_FC336B0F783D_.wvu.Rows" sId="1"/>
    <undo index="60" exp="area" ref3D="1" dr="$A$262:$XFD$263" dn="Z_2BE137C6_961E_4490_9EDE_FC336B0F783D_.wvu.Rows" sId="1"/>
    <undo index="58" exp="area" ref3D="1" dr="$A$259:$XFD$260" dn="Z_2BE137C6_961E_4490_9EDE_FC336B0F783D_.wvu.Rows" sId="1"/>
    <undo index="52" exp="area" ref3D="1" dr="$A$251:$XFD$252" dn="Z_2BE137C6_961E_4490_9EDE_FC336B0F783D_.wvu.Rows" sId="1"/>
    <undo index="50" exp="area" ref3D="1" dr="$A$136:$XFD$248" dn="Z_2BE137C6_961E_4490_9EDE_FC336B0F783D_.wvu.Rows" sId="1"/>
    <undo index="116" exp="area" ref3D="1" dr="$A$353:$XFD$360" dn="Z_14991A06_4CFA_4216_8978_A003A6F68F7C_.wvu.Rows" sId="1"/>
    <undo index="114" exp="area" ref3D="1" dr="$A$349:$XFD$351" dn="Z_14991A06_4CFA_4216_8978_A003A6F68F7C_.wvu.Rows" sId="1"/>
    <undo index="112" exp="area" ref3D="1" dr="$A$346:$XFD$347" dn="Z_14991A06_4CFA_4216_8978_A003A6F68F7C_.wvu.Rows" sId="1"/>
    <undo index="110" exp="area" ref3D="1" dr="$A$343:$XFD$344" dn="Z_14991A06_4CFA_4216_8978_A003A6F68F7C_.wvu.Rows" sId="1"/>
    <undo index="108" exp="area" ref3D="1" dr="$A$340:$XFD$341" dn="Z_14991A06_4CFA_4216_8978_A003A6F68F7C_.wvu.Rows" sId="1"/>
    <undo index="106" exp="area" ref3D="1" dr="$A$338:$XFD$338" dn="Z_14991A06_4CFA_4216_8978_A003A6F68F7C_.wvu.Rows" sId="1"/>
    <undo index="104" exp="area" ref3D="1" dr="$A$332:$XFD$335" dn="Z_14991A06_4CFA_4216_8978_A003A6F68F7C_.wvu.Rows" sId="1"/>
    <undo index="102" exp="area" ref3D="1" dr="$A$329:$XFD$330" dn="Z_14991A06_4CFA_4216_8978_A003A6F68F7C_.wvu.Rows" sId="1"/>
    <undo index="100" exp="area" ref3D="1" dr="$A$326:$XFD$327" dn="Z_14991A06_4CFA_4216_8978_A003A6F68F7C_.wvu.Rows" sId="1"/>
    <undo index="98" exp="area" ref3D="1" dr="$A$323:$XFD$324" dn="Z_14991A06_4CFA_4216_8978_A003A6F68F7C_.wvu.Rows" sId="1"/>
    <undo index="96" exp="area" ref3D="1" dr="$A$320:$XFD$321" dn="Z_14991A06_4CFA_4216_8978_A003A6F68F7C_.wvu.Rows" sId="1"/>
    <undo index="94" exp="area" ref3D="1" dr="$A$317:$XFD$318" dn="Z_14991A06_4CFA_4216_8978_A003A6F68F7C_.wvu.Rows" sId="1"/>
    <undo index="92" exp="area" ref3D="1" dr="$A$313:$XFD$314" dn="Z_14991A06_4CFA_4216_8978_A003A6F68F7C_.wvu.Rows" sId="1"/>
    <undo index="90" exp="area" ref3D="1" dr="$A$310:$XFD$311" dn="Z_14991A06_4CFA_4216_8978_A003A6F68F7C_.wvu.Rows" sId="1"/>
    <undo index="88" exp="area" ref3D="1" dr="$A$307:$XFD$308" dn="Z_14991A06_4CFA_4216_8978_A003A6F68F7C_.wvu.Rows" sId="1"/>
    <undo index="86" exp="area" ref3D="1" dr="$A$304:$XFD$305" dn="Z_14991A06_4CFA_4216_8978_A003A6F68F7C_.wvu.Rows" sId="1"/>
    <undo index="84" exp="area" ref3D="1" dr="$A$301:$XFD$302" dn="Z_14991A06_4CFA_4216_8978_A003A6F68F7C_.wvu.Rows" sId="1"/>
    <undo index="82" exp="area" ref3D="1" dr="$A$298:$XFD$299" dn="Z_14991A06_4CFA_4216_8978_A003A6F68F7C_.wvu.Rows" sId="1"/>
    <undo index="80" exp="area" ref3D="1" dr="$A$295:$XFD$296" dn="Z_14991A06_4CFA_4216_8978_A003A6F68F7C_.wvu.Rows" sId="1"/>
    <undo index="78" exp="area" ref3D="1" dr="$A$292:$XFD$293" dn="Z_14991A06_4CFA_4216_8978_A003A6F68F7C_.wvu.Rows" sId="1"/>
    <undo index="76" exp="area" ref3D="1" dr="$A$289:$XFD$290" dn="Z_14991A06_4CFA_4216_8978_A003A6F68F7C_.wvu.Rows" sId="1"/>
    <undo index="74" exp="area" ref3D="1" dr="$A$286:$XFD$287" dn="Z_14991A06_4CFA_4216_8978_A003A6F68F7C_.wvu.Rows" sId="1"/>
    <undo index="72" exp="area" ref3D="1" dr="$A$283:$XFD$284" dn="Z_14991A06_4CFA_4216_8978_A003A6F68F7C_.wvu.Rows" sId="1"/>
    <undo index="70" exp="area" ref3D="1" dr="$A$278:$XFD$281" dn="Z_14991A06_4CFA_4216_8978_A003A6F68F7C_.wvu.Rows" sId="1"/>
    <undo index="68" exp="area" ref3D="1" dr="$A$275:$XFD$276" dn="Z_14991A06_4CFA_4216_8978_A003A6F68F7C_.wvu.Rows" sId="1"/>
    <undo index="66" exp="area" ref3D="1" dr="$A$272:$XFD$273" dn="Z_14991A06_4CFA_4216_8978_A003A6F68F7C_.wvu.Rows" sId="1"/>
    <undo index="64" exp="area" ref3D="1" dr="$A$269:$XFD$270" dn="Z_14991A06_4CFA_4216_8978_A003A6F68F7C_.wvu.Rows" sId="1"/>
    <undo index="62" exp="area" ref3D="1" dr="$A$266:$XFD$267" dn="Z_14991A06_4CFA_4216_8978_A003A6F68F7C_.wvu.Rows" sId="1"/>
    <undo index="60" exp="area" ref3D="1" dr="$A$262:$XFD$263" dn="Z_14991A06_4CFA_4216_8978_A003A6F68F7C_.wvu.Rows" sId="1"/>
    <undo index="58" exp="area" ref3D="1" dr="$A$259:$XFD$260" dn="Z_14991A06_4CFA_4216_8978_A003A6F68F7C_.wvu.Rows" sId="1"/>
    <undo index="52" exp="area" ref3D="1" dr="$A$251:$XFD$252" dn="Z_14991A06_4CFA_4216_8978_A003A6F68F7C_.wvu.Rows" sId="1"/>
    <undo index="50" exp="area" ref3D="1" dr="$A$136:$XFD$248" dn="Z_14991A06_4CFA_4216_8978_A003A6F68F7C_.wvu.Rows" sId="1"/>
    <rfmt sheetId="1" xfDxf="1" sqref="A136:XFD136" start="0" length="0">
      <dxf>
        <font>
          <sz val="11"/>
          <name val="Times New Roman"/>
          <scheme val="none"/>
        </font>
      </dxf>
    </rfmt>
    <rcc rId="0" sId="1" dxf="1">
      <nc r="A136" t="inlineStr">
        <is>
          <t>1.16.01.153.01.0005.140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326831.33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326831.33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407441.8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60" sId="1" ref="A136:XFD136" action="deleteRow">
    <undo index="116" exp="area" ref3D="1" dr="$A$352:$XFD$359" dn="Z_B9687F2F_2EB0_491B_87AC_E892CB553D52_.wvu.Rows" sId="1"/>
    <undo index="114" exp="area" ref3D="1" dr="$A$348:$XFD$350" dn="Z_B9687F2F_2EB0_491B_87AC_E892CB553D52_.wvu.Rows" sId="1"/>
    <undo index="112" exp="area" ref3D="1" dr="$A$345:$XFD$346" dn="Z_B9687F2F_2EB0_491B_87AC_E892CB553D52_.wvu.Rows" sId="1"/>
    <undo index="110" exp="area" ref3D="1" dr="$A$342:$XFD$343" dn="Z_B9687F2F_2EB0_491B_87AC_E892CB553D52_.wvu.Rows" sId="1"/>
    <undo index="108" exp="area" ref3D="1" dr="$A$339:$XFD$340" dn="Z_B9687F2F_2EB0_491B_87AC_E892CB553D52_.wvu.Rows" sId="1"/>
    <undo index="106" exp="area" ref3D="1" dr="$A$337:$XFD$337" dn="Z_B9687F2F_2EB0_491B_87AC_E892CB553D52_.wvu.Rows" sId="1"/>
    <undo index="104" exp="area" ref3D="1" dr="$A$331:$XFD$334" dn="Z_B9687F2F_2EB0_491B_87AC_E892CB553D52_.wvu.Rows" sId="1"/>
    <undo index="102" exp="area" ref3D="1" dr="$A$328:$XFD$329" dn="Z_B9687F2F_2EB0_491B_87AC_E892CB553D52_.wvu.Rows" sId="1"/>
    <undo index="100" exp="area" ref3D="1" dr="$A$325:$XFD$326" dn="Z_B9687F2F_2EB0_491B_87AC_E892CB553D52_.wvu.Rows" sId="1"/>
    <undo index="98" exp="area" ref3D="1" dr="$A$322:$XFD$323" dn="Z_B9687F2F_2EB0_491B_87AC_E892CB553D52_.wvu.Rows" sId="1"/>
    <undo index="96" exp="area" ref3D="1" dr="$A$319:$XFD$320" dn="Z_B9687F2F_2EB0_491B_87AC_E892CB553D52_.wvu.Rows" sId="1"/>
    <undo index="94" exp="area" ref3D="1" dr="$A$316:$XFD$317" dn="Z_B9687F2F_2EB0_491B_87AC_E892CB553D52_.wvu.Rows" sId="1"/>
    <undo index="92" exp="area" ref3D="1" dr="$A$312:$XFD$313" dn="Z_B9687F2F_2EB0_491B_87AC_E892CB553D52_.wvu.Rows" sId="1"/>
    <undo index="90" exp="area" ref3D="1" dr="$A$309:$XFD$310" dn="Z_B9687F2F_2EB0_491B_87AC_E892CB553D52_.wvu.Rows" sId="1"/>
    <undo index="88" exp="area" ref3D="1" dr="$A$306:$XFD$307" dn="Z_B9687F2F_2EB0_491B_87AC_E892CB553D52_.wvu.Rows" sId="1"/>
    <undo index="86" exp="area" ref3D="1" dr="$A$303:$XFD$304" dn="Z_B9687F2F_2EB0_491B_87AC_E892CB553D52_.wvu.Rows" sId="1"/>
    <undo index="84" exp="area" ref3D="1" dr="$A$300:$XFD$301" dn="Z_B9687F2F_2EB0_491B_87AC_E892CB553D52_.wvu.Rows" sId="1"/>
    <undo index="82" exp="area" ref3D="1" dr="$A$297:$XFD$298" dn="Z_B9687F2F_2EB0_491B_87AC_E892CB553D52_.wvu.Rows" sId="1"/>
    <undo index="80" exp="area" ref3D="1" dr="$A$294:$XFD$295" dn="Z_B9687F2F_2EB0_491B_87AC_E892CB553D52_.wvu.Rows" sId="1"/>
    <undo index="78" exp="area" ref3D="1" dr="$A$291:$XFD$292" dn="Z_B9687F2F_2EB0_491B_87AC_E892CB553D52_.wvu.Rows" sId="1"/>
    <undo index="76" exp="area" ref3D="1" dr="$A$288:$XFD$289" dn="Z_B9687F2F_2EB0_491B_87AC_E892CB553D52_.wvu.Rows" sId="1"/>
    <undo index="74" exp="area" ref3D="1" dr="$A$285:$XFD$286" dn="Z_B9687F2F_2EB0_491B_87AC_E892CB553D52_.wvu.Rows" sId="1"/>
    <undo index="72" exp="area" ref3D="1" dr="$A$282:$XFD$283" dn="Z_B9687F2F_2EB0_491B_87AC_E892CB553D52_.wvu.Rows" sId="1"/>
    <undo index="70" exp="area" ref3D="1" dr="$A$277:$XFD$280" dn="Z_B9687F2F_2EB0_491B_87AC_E892CB553D52_.wvu.Rows" sId="1"/>
    <undo index="68" exp="area" ref3D="1" dr="$A$274:$XFD$275" dn="Z_B9687F2F_2EB0_491B_87AC_E892CB553D52_.wvu.Rows" sId="1"/>
    <undo index="66" exp="area" ref3D="1" dr="$A$271:$XFD$272" dn="Z_B9687F2F_2EB0_491B_87AC_E892CB553D52_.wvu.Rows" sId="1"/>
    <undo index="64" exp="area" ref3D="1" dr="$A$268:$XFD$269" dn="Z_B9687F2F_2EB0_491B_87AC_E892CB553D52_.wvu.Rows" sId="1"/>
    <undo index="62" exp="area" ref3D="1" dr="$A$265:$XFD$266" dn="Z_B9687F2F_2EB0_491B_87AC_E892CB553D52_.wvu.Rows" sId="1"/>
    <undo index="60" exp="area" ref3D="1" dr="$A$261:$XFD$262" dn="Z_B9687F2F_2EB0_491B_87AC_E892CB553D52_.wvu.Rows" sId="1"/>
    <undo index="58" exp="area" ref3D="1" dr="$A$258:$XFD$259" dn="Z_B9687F2F_2EB0_491B_87AC_E892CB553D52_.wvu.Rows" sId="1"/>
    <undo index="52" exp="area" ref3D="1" dr="$A$250:$XFD$251" dn="Z_B9687F2F_2EB0_491B_87AC_E892CB553D52_.wvu.Rows" sId="1"/>
    <undo index="50" exp="area" ref3D="1" dr="$A$136:$XFD$247" dn="Z_B9687F2F_2EB0_491B_87AC_E892CB553D52_.wvu.Rows" sId="1"/>
    <undo index="116" exp="area" ref3D="1" dr="$A$352:$XFD$359" dn="Z_5AA87C62_6A6E_426C_A1BA_DFE2C3844B2F_.wvu.Rows" sId="1"/>
    <undo index="114" exp="area" ref3D="1" dr="$A$348:$XFD$350" dn="Z_5AA87C62_6A6E_426C_A1BA_DFE2C3844B2F_.wvu.Rows" sId="1"/>
    <undo index="112" exp="area" ref3D="1" dr="$A$345:$XFD$346" dn="Z_5AA87C62_6A6E_426C_A1BA_DFE2C3844B2F_.wvu.Rows" sId="1"/>
    <undo index="110" exp="area" ref3D="1" dr="$A$342:$XFD$343" dn="Z_5AA87C62_6A6E_426C_A1BA_DFE2C3844B2F_.wvu.Rows" sId="1"/>
    <undo index="108" exp="area" ref3D="1" dr="$A$339:$XFD$340" dn="Z_5AA87C62_6A6E_426C_A1BA_DFE2C3844B2F_.wvu.Rows" sId="1"/>
    <undo index="106" exp="area" ref3D="1" dr="$A$337:$XFD$337" dn="Z_5AA87C62_6A6E_426C_A1BA_DFE2C3844B2F_.wvu.Rows" sId="1"/>
    <undo index="104" exp="area" ref3D="1" dr="$A$331:$XFD$334" dn="Z_5AA87C62_6A6E_426C_A1BA_DFE2C3844B2F_.wvu.Rows" sId="1"/>
    <undo index="102" exp="area" ref3D="1" dr="$A$328:$XFD$329" dn="Z_5AA87C62_6A6E_426C_A1BA_DFE2C3844B2F_.wvu.Rows" sId="1"/>
    <undo index="100" exp="area" ref3D="1" dr="$A$325:$XFD$326" dn="Z_5AA87C62_6A6E_426C_A1BA_DFE2C3844B2F_.wvu.Rows" sId="1"/>
    <undo index="98" exp="area" ref3D="1" dr="$A$322:$XFD$323" dn="Z_5AA87C62_6A6E_426C_A1BA_DFE2C3844B2F_.wvu.Rows" sId="1"/>
    <undo index="96" exp="area" ref3D="1" dr="$A$319:$XFD$320" dn="Z_5AA87C62_6A6E_426C_A1BA_DFE2C3844B2F_.wvu.Rows" sId="1"/>
    <undo index="94" exp="area" ref3D="1" dr="$A$316:$XFD$317" dn="Z_5AA87C62_6A6E_426C_A1BA_DFE2C3844B2F_.wvu.Rows" sId="1"/>
    <undo index="92" exp="area" ref3D="1" dr="$A$312:$XFD$313" dn="Z_5AA87C62_6A6E_426C_A1BA_DFE2C3844B2F_.wvu.Rows" sId="1"/>
    <undo index="90" exp="area" ref3D="1" dr="$A$309:$XFD$310" dn="Z_5AA87C62_6A6E_426C_A1BA_DFE2C3844B2F_.wvu.Rows" sId="1"/>
    <undo index="88" exp="area" ref3D="1" dr="$A$306:$XFD$307" dn="Z_5AA87C62_6A6E_426C_A1BA_DFE2C3844B2F_.wvu.Rows" sId="1"/>
    <undo index="86" exp="area" ref3D="1" dr="$A$303:$XFD$304" dn="Z_5AA87C62_6A6E_426C_A1BA_DFE2C3844B2F_.wvu.Rows" sId="1"/>
    <undo index="84" exp="area" ref3D="1" dr="$A$300:$XFD$301" dn="Z_5AA87C62_6A6E_426C_A1BA_DFE2C3844B2F_.wvu.Rows" sId="1"/>
    <undo index="82" exp="area" ref3D="1" dr="$A$297:$XFD$298" dn="Z_5AA87C62_6A6E_426C_A1BA_DFE2C3844B2F_.wvu.Rows" sId="1"/>
    <undo index="80" exp="area" ref3D="1" dr="$A$294:$XFD$295" dn="Z_5AA87C62_6A6E_426C_A1BA_DFE2C3844B2F_.wvu.Rows" sId="1"/>
    <undo index="78" exp="area" ref3D="1" dr="$A$291:$XFD$292" dn="Z_5AA87C62_6A6E_426C_A1BA_DFE2C3844B2F_.wvu.Rows" sId="1"/>
    <undo index="76" exp="area" ref3D="1" dr="$A$288:$XFD$289" dn="Z_5AA87C62_6A6E_426C_A1BA_DFE2C3844B2F_.wvu.Rows" sId="1"/>
    <undo index="74" exp="area" ref3D="1" dr="$A$285:$XFD$286" dn="Z_5AA87C62_6A6E_426C_A1BA_DFE2C3844B2F_.wvu.Rows" sId="1"/>
    <undo index="72" exp="area" ref3D="1" dr="$A$282:$XFD$283" dn="Z_5AA87C62_6A6E_426C_A1BA_DFE2C3844B2F_.wvu.Rows" sId="1"/>
    <undo index="70" exp="area" ref3D="1" dr="$A$277:$XFD$280" dn="Z_5AA87C62_6A6E_426C_A1BA_DFE2C3844B2F_.wvu.Rows" sId="1"/>
    <undo index="68" exp="area" ref3D="1" dr="$A$274:$XFD$275" dn="Z_5AA87C62_6A6E_426C_A1BA_DFE2C3844B2F_.wvu.Rows" sId="1"/>
    <undo index="66" exp="area" ref3D="1" dr="$A$271:$XFD$272" dn="Z_5AA87C62_6A6E_426C_A1BA_DFE2C3844B2F_.wvu.Rows" sId="1"/>
    <undo index="64" exp="area" ref3D="1" dr="$A$268:$XFD$269" dn="Z_5AA87C62_6A6E_426C_A1BA_DFE2C3844B2F_.wvu.Rows" sId="1"/>
    <undo index="62" exp="area" ref3D="1" dr="$A$265:$XFD$266" dn="Z_5AA87C62_6A6E_426C_A1BA_DFE2C3844B2F_.wvu.Rows" sId="1"/>
    <undo index="60" exp="area" ref3D="1" dr="$A$261:$XFD$262" dn="Z_5AA87C62_6A6E_426C_A1BA_DFE2C3844B2F_.wvu.Rows" sId="1"/>
    <undo index="58" exp="area" ref3D="1" dr="$A$258:$XFD$259" dn="Z_5AA87C62_6A6E_426C_A1BA_DFE2C3844B2F_.wvu.Rows" sId="1"/>
    <undo index="52" exp="area" ref3D="1" dr="$A$250:$XFD$251" dn="Z_5AA87C62_6A6E_426C_A1BA_DFE2C3844B2F_.wvu.Rows" sId="1"/>
    <undo index="50" exp="area" ref3D="1" dr="$A$136:$XFD$247" dn="Z_5AA87C62_6A6E_426C_A1BA_DFE2C3844B2F_.wvu.Rows" sId="1"/>
    <undo index="92" exp="area" ref3D="1" dr="$A$352:$XFD$359" dn="Z_3A7451E1_5482_4B10_948F_6447B716F139_.wvu.Rows" sId="1"/>
    <undo index="90" exp="area" ref3D="1" dr="$A$348:$XFD$350" dn="Z_3A7451E1_5482_4B10_948F_6447B716F139_.wvu.Rows" sId="1"/>
    <undo index="88" exp="area" ref3D="1" dr="$A$345:$XFD$346" dn="Z_3A7451E1_5482_4B10_948F_6447B716F139_.wvu.Rows" sId="1"/>
    <undo index="86" exp="area" ref3D="1" dr="$A$342:$XFD$343" dn="Z_3A7451E1_5482_4B10_948F_6447B716F139_.wvu.Rows" sId="1"/>
    <undo index="84" exp="area" ref3D="1" dr="$A$339:$XFD$340" dn="Z_3A7451E1_5482_4B10_948F_6447B716F139_.wvu.Rows" sId="1"/>
    <undo index="82" exp="area" ref3D="1" dr="$A$337:$XFD$337" dn="Z_3A7451E1_5482_4B10_948F_6447B716F139_.wvu.Rows" sId="1"/>
    <undo index="80" exp="area" ref3D="1" dr="$A$331:$XFD$334" dn="Z_3A7451E1_5482_4B10_948F_6447B716F139_.wvu.Rows" sId="1"/>
    <undo index="78" exp="area" ref3D="1" dr="$A$328:$XFD$329" dn="Z_3A7451E1_5482_4B10_948F_6447B716F139_.wvu.Rows" sId="1"/>
    <undo index="76" exp="area" ref3D="1" dr="$A$325:$XFD$326" dn="Z_3A7451E1_5482_4B10_948F_6447B716F139_.wvu.Rows" sId="1"/>
    <undo index="74" exp="area" ref3D="1" dr="$A$322:$XFD$323" dn="Z_3A7451E1_5482_4B10_948F_6447B716F139_.wvu.Rows" sId="1"/>
    <undo index="72" exp="area" ref3D="1" dr="$A$319:$XFD$320" dn="Z_3A7451E1_5482_4B10_948F_6447B716F139_.wvu.Rows" sId="1"/>
    <undo index="70" exp="area" ref3D="1" dr="$A$316:$XFD$317" dn="Z_3A7451E1_5482_4B10_948F_6447B716F139_.wvu.Rows" sId="1"/>
    <undo index="68" exp="area" ref3D="1" dr="$A$312:$XFD$313" dn="Z_3A7451E1_5482_4B10_948F_6447B716F139_.wvu.Rows" sId="1"/>
    <undo index="66" exp="area" ref3D="1" dr="$A$309:$XFD$310" dn="Z_3A7451E1_5482_4B10_948F_6447B716F139_.wvu.Rows" sId="1"/>
    <undo index="64" exp="area" ref3D="1" dr="$A$306:$XFD$307" dn="Z_3A7451E1_5482_4B10_948F_6447B716F139_.wvu.Rows" sId="1"/>
    <undo index="62" exp="area" ref3D="1" dr="$A$303:$XFD$304" dn="Z_3A7451E1_5482_4B10_948F_6447B716F139_.wvu.Rows" sId="1"/>
    <undo index="60" exp="area" ref3D="1" dr="$A$300:$XFD$301" dn="Z_3A7451E1_5482_4B10_948F_6447B716F139_.wvu.Rows" sId="1"/>
    <undo index="58" exp="area" ref3D="1" dr="$A$297:$XFD$298" dn="Z_3A7451E1_5482_4B10_948F_6447B716F139_.wvu.Rows" sId="1"/>
    <undo index="56" exp="area" ref3D="1" dr="$A$294:$XFD$295" dn="Z_3A7451E1_5482_4B10_948F_6447B716F139_.wvu.Rows" sId="1"/>
    <undo index="54" exp="area" ref3D="1" dr="$A$291:$XFD$292" dn="Z_3A7451E1_5482_4B10_948F_6447B716F139_.wvu.Rows" sId="1"/>
    <undo index="52" exp="area" ref3D="1" dr="$A$288:$XFD$289" dn="Z_3A7451E1_5482_4B10_948F_6447B716F139_.wvu.Rows" sId="1"/>
    <undo index="50" exp="area" ref3D="1" dr="$A$285:$XFD$286" dn="Z_3A7451E1_5482_4B10_948F_6447B716F139_.wvu.Rows" sId="1"/>
    <undo index="48" exp="area" ref3D="1" dr="$A$282:$XFD$283" dn="Z_3A7451E1_5482_4B10_948F_6447B716F139_.wvu.Rows" sId="1"/>
    <undo index="46" exp="area" ref3D="1" dr="$A$277:$XFD$280" dn="Z_3A7451E1_5482_4B10_948F_6447B716F139_.wvu.Rows" sId="1"/>
    <undo index="44" exp="area" ref3D="1" dr="$A$274:$XFD$275" dn="Z_3A7451E1_5482_4B10_948F_6447B716F139_.wvu.Rows" sId="1"/>
    <undo index="42" exp="area" ref3D="1" dr="$A$271:$XFD$272" dn="Z_3A7451E1_5482_4B10_948F_6447B716F139_.wvu.Rows" sId="1"/>
    <undo index="40" exp="area" ref3D="1" dr="$A$268:$XFD$269" dn="Z_3A7451E1_5482_4B10_948F_6447B716F139_.wvu.Rows" sId="1"/>
    <undo index="38" exp="area" ref3D="1" dr="$A$265:$XFD$266" dn="Z_3A7451E1_5482_4B10_948F_6447B716F139_.wvu.Rows" sId="1"/>
    <undo index="36" exp="area" ref3D="1" dr="$A$261:$XFD$262" dn="Z_3A7451E1_5482_4B10_948F_6447B716F139_.wvu.Rows" sId="1"/>
    <undo index="34" exp="area" ref3D="1" dr="$A$258:$XFD$259" dn="Z_3A7451E1_5482_4B10_948F_6447B716F139_.wvu.Rows" sId="1"/>
    <undo index="32" exp="area" ref3D="1" dr="$A$250:$XFD$251" dn="Z_3A7451E1_5482_4B10_948F_6447B716F139_.wvu.Rows" sId="1"/>
    <undo index="30" exp="area" ref3D="1" dr="$A$136:$XFD$247" dn="Z_3A7451E1_5482_4B10_948F_6447B716F139_.wvu.Rows" sId="1"/>
    <undo index="116" exp="area" ref3D="1" dr="$A$352:$XFD$359" dn="Z_2BE137C6_961E_4490_9EDE_FC336B0F783D_.wvu.Rows" sId="1"/>
    <undo index="114" exp="area" ref3D="1" dr="$A$348:$XFD$350" dn="Z_2BE137C6_961E_4490_9EDE_FC336B0F783D_.wvu.Rows" sId="1"/>
    <undo index="112" exp="area" ref3D="1" dr="$A$345:$XFD$346" dn="Z_2BE137C6_961E_4490_9EDE_FC336B0F783D_.wvu.Rows" sId="1"/>
    <undo index="110" exp="area" ref3D="1" dr="$A$342:$XFD$343" dn="Z_2BE137C6_961E_4490_9EDE_FC336B0F783D_.wvu.Rows" sId="1"/>
    <undo index="108" exp="area" ref3D="1" dr="$A$339:$XFD$340" dn="Z_2BE137C6_961E_4490_9EDE_FC336B0F783D_.wvu.Rows" sId="1"/>
    <undo index="106" exp="area" ref3D="1" dr="$A$337:$XFD$337" dn="Z_2BE137C6_961E_4490_9EDE_FC336B0F783D_.wvu.Rows" sId="1"/>
    <undo index="104" exp="area" ref3D="1" dr="$A$331:$XFD$334" dn="Z_2BE137C6_961E_4490_9EDE_FC336B0F783D_.wvu.Rows" sId="1"/>
    <undo index="102" exp="area" ref3D="1" dr="$A$328:$XFD$329" dn="Z_2BE137C6_961E_4490_9EDE_FC336B0F783D_.wvu.Rows" sId="1"/>
    <undo index="100" exp="area" ref3D="1" dr="$A$325:$XFD$326" dn="Z_2BE137C6_961E_4490_9EDE_FC336B0F783D_.wvu.Rows" sId="1"/>
    <undo index="98" exp="area" ref3D="1" dr="$A$322:$XFD$323" dn="Z_2BE137C6_961E_4490_9EDE_FC336B0F783D_.wvu.Rows" sId="1"/>
    <undo index="96" exp="area" ref3D="1" dr="$A$319:$XFD$320" dn="Z_2BE137C6_961E_4490_9EDE_FC336B0F783D_.wvu.Rows" sId="1"/>
    <undo index="94" exp="area" ref3D="1" dr="$A$316:$XFD$317" dn="Z_2BE137C6_961E_4490_9EDE_FC336B0F783D_.wvu.Rows" sId="1"/>
    <undo index="92" exp="area" ref3D="1" dr="$A$312:$XFD$313" dn="Z_2BE137C6_961E_4490_9EDE_FC336B0F783D_.wvu.Rows" sId="1"/>
    <undo index="90" exp="area" ref3D="1" dr="$A$309:$XFD$310" dn="Z_2BE137C6_961E_4490_9EDE_FC336B0F783D_.wvu.Rows" sId="1"/>
    <undo index="88" exp="area" ref3D="1" dr="$A$306:$XFD$307" dn="Z_2BE137C6_961E_4490_9EDE_FC336B0F783D_.wvu.Rows" sId="1"/>
    <undo index="86" exp="area" ref3D="1" dr="$A$303:$XFD$304" dn="Z_2BE137C6_961E_4490_9EDE_FC336B0F783D_.wvu.Rows" sId="1"/>
    <undo index="84" exp="area" ref3D="1" dr="$A$300:$XFD$301" dn="Z_2BE137C6_961E_4490_9EDE_FC336B0F783D_.wvu.Rows" sId="1"/>
    <undo index="82" exp="area" ref3D="1" dr="$A$297:$XFD$298" dn="Z_2BE137C6_961E_4490_9EDE_FC336B0F783D_.wvu.Rows" sId="1"/>
    <undo index="80" exp="area" ref3D="1" dr="$A$294:$XFD$295" dn="Z_2BE137C6_961E_4490_9EDE_FC336B0F783D_.wvu.Rows" sId="1"/>
    <undo index="78" exp="area" ref3D="1" dr="$A$291:$XFD$292" dn="Z_2BE137C6_961E_4490_9EDE_FC336B0F783D_.wvu.Rows" sId="1"/>
    <undo index="76" exp="area" ref3D="1" dr="$A$288:$XFD$289" dn="Z_2BE137C6_961E_4490_9EDE_FC336B0F783D_.wvu.Rows" sId="1"/>
    <undo index="74" exp="area" ref3D="1" dr="$A$285:$XFD$286" dn="Z_2BE137C6_961E_4490_9EDE_FC336B0F783D_.wvu.Rows" sId="1"/>
    <undo index="72" exp="area" ref3D="1" dr="$A$282:$XFD$283" dn="Z_2BE137C6_961E_4490_9EDE_FC336B0F783D_.wvu.Rows" sId="1"/>
    <undo index="70" exp="area" ref3D="1" dr="$A$277:$XFD$280" dn="Z_2BE137C6_961E_4490_9EDE_FC336B0F783D_.wvu.Rows" sId="1"/>
    <undo index="68" exp="area" ref3D="1" dr="$A$274:$XFD$275" dn="Z_2BE137C6_961E_4490_9EDE_FC336B0F783D_.wvu.Rows" sId="1"/>
    <undo index="66" exp="area" ref3D="1" dr="$A$271:$XFD$272" dn="Z_2BE137C6_961E_4490_9EDE_FC336B0F783D_.wvu.Rows" sId="1"/>
    <undo index="64" exp="area" ref3D="1" dr="$A$268:$XFD$269" dn="Z_2BE137C6_961E_4490_9EDE_FC336B0F783D_.wvu.Rows" sId="1"/>
    <undo index="62" exp="area" ref3D="1" dr="$A$265:$XFD$266" dn="Z_2BE137C6_961E_4490_9EDE_FC336B0F783D_.wvu.Rows" sId="1"/>
    <undo index="60" exp="area" ref3D="1" dr="$A$261:$XFD$262" dn="Z_2BE137C6_961E_4490_9EDE_FC336B0F783D_.wvu.Rows" sId="1"/>
    <undo index="58" exp="area" ref3D="1" dr="$A$258:$XFD$259" dn="Z_2BE137C6_961E_4490_9EDE_FC336B0F783D_.wvu.Rows" sId="1"/>
    <undo index="52" exp="area" ref3D="1" dr="$A$250:$XFD$251" dn="Z_2BE137C6_961E_4490_9EDE_FC336B0F783D_.wvu.Rows" sId="1"/>
    <undo index="50" exp="area" ref3D="1" dr="$A$136:$XFD$247" dn="Z_2BE137C6_961E_4490_9EDE_FC336B0F783D_.wvu.Rows" sId="1"/>
    <undo index="116" exp="area" ref3D="1" dr="$A$352:$XFD$359" dn="Z_14991A06_4CFA_4216_8978_A003A6F68F7C_.wvu.Rows" sId="1"/>
    <undo index="114" exp="area" ref3D="1" dr="$A$348:$XFD$350" dn="Z_14991A06_4CFA_4216_8978_A003A6F68F7C_.wvu.Rows" sId="1"/>
    <undo index="112" exp="area" ref3D="1" dr="$A$345:$XFD$346" dn="Z_14991A06_4CFA_4216_8978_A003A6F68F7C_.wvu.Rows" sId="1"/>
    <undo index="110" exp="area" ref3D="1" dr="$A$342:$XFD$343" dn="Z_14991A06_4CFA_4216_8978_A003A6F68F7C_.wvu.Rows" sId="1"/>
    <undo index="108" exp="area" ref3D="1" dr="$A$339:$XFD$340" dn="Z_14991A06_4CFA_4216_8978_A003A6F68F7C_.wvu.Rows" sId="1"/>
    <undo index="106" exp="area" ref3D="1" dr="$A$337:$XFD$337" dn="Z_14991A06_4CFA_4216_8978_A003A6F68F7C_.wvu.Rows" sId="1"/>
    <undo index="104" exp="area" ref3D="1" dr="$A$331:$XFD$334" dn="Z_14991A06_4CFA_4216_8978_A003A6F68F7C_.wvu.Rows" sId="1"/>
    <undo index="102" exp="area" ref3D="1" dr="$A$328:$XFD$329" dn="Z_14991A06_4CFA_4216_8978_A003A6F68F7C_.wvu.Rows" sId="1"/>
    <undo index="100" exp="area" ref3D="1" dr="$A$325:$XFD$326" dn="Z_14991A06_4CFA_4216_8978_A003A6F68F7C_.wvu.Rows" sId="1"/>
    <undo index="98" exp="area" ref3D="1" dr="$A$322:$XFD$323" dn="Z_14991A06_4CFA_4216_8978_A003A6F68F7C_.wvu.Rows" sId="1"/>
    <undo index="96" exp="area" ref3D="1" dr="$A$319:$XFD$320" dn="Z_14991A06_4CFA_4216_8978_A003A6F68F7C_.wvu.Rows" sId="1"/>
    <undo index="94" exp="area" ref3D="1" dr="$A$316:$XFD$317" dn="Z_14991A06_4CFA_4216_8978_A003A6F68F7C_.wvu.Rows" sId="1"/>
    <undo index="92" exp="area" ref3D="1" dr="$A$312:$XFD$313" dn="Z_14991A06_4CFA_4216_8978_A003A6F68F7C_.wvu.Rows" sId="1"/>
    <undo index="90" exp="area" ref3D="1" dr="$A$309:$XFD$310" dn="Z_14991A06_4CFA_4216_8978_A003A6F68F7C_.wvu.Rows" sId="1"/>
    <undo index="88" exp="area" ref3D="1" dr="$A$306:$XFD$307" dn="Z_14991A06_4CFA_4216_8978_A003A6F68F7C_.wvu.Rows" sId="1"/>
    <undo index="86" exp="area" ref3D="1" dr="$A$303:$XFD$304" dn="Z_14991A06_4CFA_4216_8978_A003A6F68F7C_.wvu.Rows" sId="1"/>
    <undo index="84" exp="area" ref3D="1" dr="$A$300:$XFD$301" dn="Z_14991A06_4CFA_4216_8978_A003A6F68F7C_.wvu.Rows" sId="1"/>
    <undo index="82" exp="area" ref3D="1" dr="$A$297:$XFD$298" dn="Z_14991A06_4CFA_4216_8978_A003A6F68F7C_.wvu.Rows" sId="1"/>
    <undo index="80" exp="area" ref3D="1" dr="$A$294:$XFD$295" dn="Z_14991A06_4CFA_4216_8978_A003A6F68F7C_.wvu.Rows" sId="1"/>
    <undo index="78" exp="area" ref3D="1" dr="$A$291:$XFD$292" dn="Z_14991A06_4CFA_4216_8978_A003A6F68F7C_.wvu.Rows" sId="1"/>
    <undo index="76" exp="area" ref3D="1" dr="$A$288:$XFD$289" dn="Z_14991A06_4CFA_4216_8978_A003A6F68F7C_.wvu.Rows" sId="1"/>
    <undo index="74" exp="area" ref3D="1" dr="$A$285:$XFD$286" dn="Z_14991A06_4CFA_4216_8978_A003A6F68F7C_.wvu.Rows" sId="1"/>
    <undo index="72" exp="area" ref3D="1" dr="$A$282:$XFD$283" dn="Z_14991A06_4CFA_4216_8978_A003A6F68F7C_.wvu.Rows" sId="1"/>
    <undo index="70" exp="area" ref3D="1" dr="$A$277:$XFD$280" dn="Z_14991A06_4CFA_4216_8978_A003A6F68F7C_.wvu.Rows" sId="1"/>
    <undo index="68" exp="area" ref3D="1" dr="$A$274:$XFD$275" dn="Z_14991A06_4CFA_4216_8978_A003A6F68F7C_.wvu.Rows" sId="1"/>
    <undo index="66" exp="area" ref3D="1" dr="$A$271:$XFD$272" dn="Z_14991A06_4CFA_4216_8978_A003A6F68F7C_.wvu.Rows" sId="1"/>
    <undo index="64" exp="area" ref3D="1" dr="$A$268:$XFD$269" dn="Z_14991A06_4CFA_4216_8978_A003A6F68F7C_.wvu.Rows" sId="1"/>
    <undo index="62" exp="area" ref3D="1" dr="$A$265:$XFD$266" dn="Z_14991A06_4CFA_4216_8978_A003A6F68F7C_.wvu.Rows" sId="1"/>
    <undo index="60" exp="area" ref3D="1" dr="$A$261:$XFD$262" dn="Z_14991A06_4CFA_4216_8978_A003A6F68F7C_.wvu.Rows" sId="1"/>
    <undo index="58" exp="area" ref3D="1" dr="$A$258:$XFD$259" dn="Z_14991A06_4CFA_4216_8978_A003A6F68F7C_.wvu.Rows" sId="1"/>
    <undo index="52" exp="area" ref3D="1" dr="$A$250:$XFD$251" dn="Z_14991A06_4CFA_4216_8978_A003A6F68F7C_.wvu.Rows" sId="1"/>
    <undo index="50" exp="area" ref3D="1" dr="$A$136:$XFD$247" dn="Z_14991A06_4CFA_4216_8978_A003A6F68F7C_.wvu.Rows" sId="1"/>
    <rfmt sheetId="1" xfDxf="1" sqref="A136:XFD136" start="0" length="0">
      <dxf>
        <font>
          <sz val="11"/>
          <name val="Times New Roman"/>
          <scheme val="none"/>
        </font>
      </dxf>
    </rfmt>
    <rcc rId="0" sId="1" dxf="1">
      <nc r="A136" t="inlineStr">
        <is>
          <t>1.16.01.153.01.0006.140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61585.55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61585.55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89340.47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61" sId="1" ref="A136:XFD136" action="deleteRow">
    <undo index="116" exp="area" ref3D="1" dr="$A$351:$XFD$358" dn="Z_B9687F2F_2EB0_491B_87AC_E892CB553D52_.wvu.Rows" sId="1"/>
    <undo index="114" exp="area" ref3D="1" dr="$A$347:$XFD$349" dn="Z_B9687F2F_2EB0_491B_87AC_E892CB553D52_.wvu.Rows" sId="1"/>
    <undo index="112" exp="area" ref3D="1" dr="$A$344:$XFD$345" dn="Z_B9687F2F_2EB0_491B_87AC_E892CB553D52_.wvu.Rows" sId="1"/>
    <undo index="110" exp="area" ref3D="1" dr="$A$341:$XFD$342" dn="Z_B9687F2F_2EB0_491B_87AC_E892CB553D52_.wvu.Rows" sId="1"/>
    <undo index="108" exp="area" ref3D="1" dr="$A$338:$XFD$339" dn="Z_B9687F2F_2EB0_491B_87AC_E892CB553D52_.wvu.Rows" sId="1"/>
    <undo index="106" exp="area" ref3D="1" dr="$A$336:$XFD$336" dn="Z_B9687F2F_2EB0_491B_87AC_E892CB553D52_.wvu.Rows" sId="1"/>
    <undo index="104" exp="area" ref3D="1" dr="$A$330:$XFD$333" dn="Z_B9687F2F_2EB0_491B_87AC_E892CB553D52_.wvu.Rows" sId="1"/>
    <undo index="102" exp="area" ref3D="1" dr="$A$327:$XFD$328" dn="Z_B9687F2F_2EB0_491B_87AC_E892CB553D52_.wvu.Rows" sId="1"/>
    <undo index="100" exp="area" ref3D="1" dr="$A$324:$XFD$325" dn="Z_B9687F2F_2EB0_491B_87AC_E892CB553D52_.wvu.Rows" sId="1"/>
    <undo index="98" exp="area" ref3D="1" dr="$A$321:$XFD$322" dn="Z_B9687F2F_2EB0_491B_87AC_E892CB553D52_.wvu.Rows" sId="1"/>
    <undo index="96" exp="area" ref3D="1" dr="$A$318:$XFD$319" dn="Z_B9687F2F_2EB0_491B_87AC_E892CB553D52_.wvu.Rows" sId="1"/>
    <undo index="94" exp="area" ref3D="1" dr="$A$315:$XFD$316" dn="Z_B9687F2F_2EB0_491B_87AC_E892CB553D52_.wvu.Rows" sId="1"/>
    <undo index="92" exp="area" ref3D="1" dr="$A$311:$XFD$312" dn="Z_B9687F2F_2EB0_491B_87AC_E892CB553D52_.wvu.Rows" sId="1"/>
    <undo index="90" exp="area" ref3D="1" dr="$A$308:$XFD$309" dn="Z_B9687F2F_2EB0_491B_87AC_E892CB553D52_.wvu.Rows" sId="1"/>
    <undo index="88" exp="area" ref3D="1" dr="$A$305:$XFD$306" dn="Z_B9687F2F_2EB0_491B_87AC_E892CB553D52_.wvu.Rows" sId="1"/>
    <undo index="86" exp="area" ref3D="1" dr="$A$302:$XFD$303" dn="Z_B9687F2F_2EB0_491B_87AC_E892CB553D52_.wvu.Rows" sId="1"/>
    <undo index="84" exp="area" ref3D="1" dr="$A$299:$XFD$300" dn="Z_B9687F2F_2EB0_491B_87AC_E892CB553D52_.wvu.Rows" sId="1"/>
    <undo index="82" exp="area" ref3D="1" dr="$A$296:$XFD$297" dn="Z_B9687F2F_2EB0_491B_87AC_E892CB553D52_.wvu.Rows" sId="1"/>
    <undo index="80" exp="area" ref3D="1" dr="$A$293:$XFD$294" dn="Z_B9687F2F_2EB0_491B_87AC_E892CB553D52_.wvu.Rows" sId="1"/>
    <undo index="78" exp="area" ref3D="1" dr="$A$290:$XFD$291" dn="Z_B9687F2F_2EB0_491B_87AC_E892CB553D52_.wvu.Rows" sId="1"/>
    <undo index="76" exp="area" ref3D="1" dr="$A$287:$XFD$288" dn="Z_B9687F2F_2EB0_491B_87AC_E892CB553D52_.wvu.Rows" sId="1"/>
    <undo index="74" exp="area" ref3D="1" dr="$A$284:$XFD$285" dn="Z_B9687F2F_2EB0_491B_87AC_E892CB553D52_.wvu.Rows" sId="1"/>
    <undo index="72" exp="area" ref3D="1" dr="$A$281:$XFD$282" dn="Z_B9687F2F_2EB0_491B_87AC_E892CB553D52_.wvu.Rows" sId="1"/>
    <undo index="70" exp="area" ref3D="1" dr="$A$276:$XFD$279" dn="Z_B9687F2F_2EB0_491B_87AC_E892CB553D52_.wvu.Rows" sId="1"/>
    <undo index="68" exp="area" ref3D="1" dr="$A$273:$XFD$274" dn="Z_B9687F2F_2EB0_491B_87AC_E892CB553D52_.wvu.Rows" sId="1"/>
    <undo index="66" exp="area" ref3D="1" dr="$A$270:$XFD$271" dn="Z_B9687F2F_2EB0_491B_87AC_E892CB553D52_.wvu.Rows" sId="1"/>
    <undo index="64" exp="area" ref3D="1" dr="$A$267:$XFD$268" dn="Z_B9687F2F_2EB0_491B_87AC_E892CB553D52_.wvu.Rows" sId="1"/>
    <undo index="62" exp="area" ref3D="1" dr="$A$264:$XFD$265" dn="Z_B9687F2F_2EB0_491B_87AC_E892CB553D52_.wvu.Rows" sId="1"/>
    <undo index="60" exp="area" ref3D="1" dr="$A$260:$XFD$261" dn="Z_B9687F2F_2EB0_491B_87AC_E892CB553D52_.wvu.Rows" sId="1"/>
    <undo index="58" exp="area" ref3D="1" dr="$A$257:$XFD$258" dn="Z_B9687F2F_2EB0_491B_87AC_E892CB553D52_.wvu.Rows" sId="1"/>
    <undo index="52" exp="area" ref3D="1" dr="$A$249:$XFD$250" dn="Z_B9687F2F_2EB0_491B_87AC_E892CB553D52_.wvu.Rows" sId="1"/>
    <undo index="50" exp="area" ref3D="1" dr="$A$136:$XFD$246" dn="Z_B9687F2F_2EB0_491B_87AC_E892CB553D52_.wvu.Rows" sId="1"/>
    <undo index="116" exp="area" ref3D="1" dr="$A$351:$XFD$358" dn="Z_5AA87C62_6A6E_426C_A1BA_DFE2C3844B2F_.wvu.Rows" sId="1"/>
    <undo index="114" exp="area" ref3D="1" dr="$A$347:$XFD$349" dn="Z_5AA87C62_6A6E_426C_A1BA_DFE2C3844B2F_.wvu.Rows" sId="1"/>
    <undo index="112" exp="area" ref3D="1" dr="$A$344:$XFD$345" dn="Z_5AA87C62_6A6E_426C_A1BA_DFE2C3844B2F_.wvu.Rows" sId="1"/>
    <undo index="110" exp="area" ref3D="1" dr="$A$341:$XFD$342" dn="Z_5AA87C62_6A6E_426C_A1BA_DFE2C3844B2F_.wvu.Rows" sId="1"/>
    <undo index="108" exp="area" ref3D="1" dr="$A$338:$XFD$339" dn="Z_5AA87C62_6A6E_426C_A1BA_DFE2C3844B2F_.wvu.Rows" sId="1"/>
    <undo index="106" exp="area" ref3D="1" dr="$A$336:$XFD$336" dn="Z_5AA87C62_6A6E_426C_A1BA_DFE2C3844B2F_.wvu.Rows" sId="1"/>
    <undo index="104" exp="area" ref3D="1" dr="$A$330:$XFD$333" dn="Z_5AA87C62_6A6E_426C_A1BA_DFE2C3844B2F_.wvu.Rows" sId="1"/>
    <undo index="102" exp="area" ref3D="1" dr="$A$327:$XFD$328" dn="Z_5AA87C62_6A6E_426C_A1BA_DFE2C3844B2F_.wvu.Rows" sId="1"/>
    <undo index="100" exp="area" ref3D="1" dr="$A$324:$XFD$325" dn="Z_5AA87C62_6A6E_426C_A1BA_DFE2C3844B2F_.wvu.Rows" sId="1"/>
    <undo index="98" exp="area" ref3D="1" dr="$A$321:$XFD$322" dn="Z_5AA87C62_6A6E_426C_A1BA_DFE2C3844B2F_.wvu.Rows" sId="1"/>
    <undo index="96" exp="area" ref3D="1" dr="$A$318:$XFD$319" dn="Z_5AA87C62_6A6E_426C_A1BA_DFE2C3844B2F_.wvu.Rows" sId="1"/>
    <undo index="94" exp="area" ref3D="1" dr="$A$315:$XFD$316" dn="Z_5AA87C62_6A6E_426C_A1BA_DFE2C3844B2F_.wvu.Rows" sId="1"/>
    <undo index="92" exp="area" ref3D="1" dr="$A$311:$XFD$312" dn="Z_5AA87C62_6A6E_426C_A1BA_DFE2C3844B2F_.wvu.Rows" sId="1"/>
    <undo index="90" exp="area" ref3D="1" dr="$A$308:$XFD$309" dn="Z_5AA87C62_6A6E_426C_A1BA_DFE2C3844B2F_.wvu.Rows" sId="1"/>
    <undo index="88" exp="area" ref3D="1" dr="$A$305:$XFD$306" dn="Z_5AA87C62_6A6E_426C_A1BA_DFE2C3844B2F_.wvu.Rows" sId="1"/>
    <undo index="86" exp="area" ref3D="1" dr="$A$302:$XFD$303" dn="Z_5AA87C62_6A6E_426C_A1BA_DFE2C3844B2F_.wvu.Rows" sId="1"/>
    <undo index="84" exp="area" ref3D="1" dr="$A$299:$XFD$300" dn="Z_5AA87C62_6A6E_426C_A1BA_DFE2C3844B2F_.wvu.Rows" sId="1"/>
    <undo index="82" exp="area" ref3D="1" dr="$A$296:$XFD$297" dn="Z_5AA87C62_6A6E_426C_A1BA_DFE2C3844B2F_.wvu.Rows" sId="1"/>
    <undo index="80" exp="area" ref3D="1" dr="$A$293:$XFD$294" dn="Z_5AA87C62_6A6E_426C_A1BA_DFE2C3844B2F_.wvu.Rows" sId="1"/>
    <undo index="78" exp="area" ref3D="1" dr="$A$290:$XFD$291" dn="Z_5AA87C62_6A6E_426C_A1BA_DFE2C3844B2F_.wvu.Rows" sId="1"/>
    <undo index="76" exp="area" ref3D="1" dr="$A$287:$XFD$288" dn="Z_5AA87C62_6A6E_426C_A1BA_DFE2C3844B2F_.wvu.Rows" sId="1"/>
    <undo index="74" exp="area" ref3D="1" dr="$A$284:$XFD$285" dn="Z_5AA87C62_6A6E_426C_A1BA_DFE2C3844B2F_.wvu.Rows" sId="1"/>
    <undo index="72" exp="area" ref3D="1" dr="$A$281:$XFD$282" dn="Z_5AA87C62_6A6E_426C_A1BA_DFE2C3844B2F_.wvu.Rows" sId="1"/>
    <undo index="70" exp="area" ref3D="1" dr="$A$276:$XFD$279" dn="Z_5AA87C62_6A6E_426C_A1BA_DFE2C3844B2F_.wvu.Rows" sId="1"/>
    <undo index="68" exp="area" ref3D="1" dr="$A$273:$XFD$274" dn="Z_5AA87C62_6A6E_426C_A1BA_DFE2C3844B2F_.wvu.Rows" sId="1"/>
    <undo index="66" exp="area" ref3D="1" dr="$A$270:$XFD$271" dn="Z_5AA87C62_6A6E_426C_A1BA_DFE2C3844B2F_.wvu.Rows" sId="1"/>
    <undo index="64" exp="area" ref3D="1" dr="$A$267:$XFD$268" dn="Z_5AA87C62_6A6E_426C_A1BA_DFE2C3844B2F_.wvu.Rows" sId="1"/>
    <undo index="62" exp="area" ref3D="1" dr="$A$264:$XFD$265" dn="Z_5AA87C62_6A6E_426C_A1BA_DFE2C3844B2F_.wvu.Rows" sId="1"/>
    <undo index="60" exp="area" ref3D="1" dr="$A$260:$XFD$261" dn="Z_5AA87C62_6A6E_426C_A1BA_DFE2C3844B2F_.wvu.Rows" sId="1"/>
    <undo index="58" exp="area" ref3D="1" dr="$A$257:$XFD$258" dn="Z_5AA87C62_6A6E_426C_A1BA_DFE2C3844B2F_.wvu.Rows" sId="1"/>
    <undo index="52" exp="area" ref3D="1" dr="$A$249:$XFD$250" dn="Z_5AA87C62_6A6E_426C_A1BA_DFE2C3844B2F_.wvu.Rows" sId="1"/>
    <undo index="50" exp="area" ref3D="1" dr="$A$136:$XFD$246" dn="Z_5AA87C62_6A6E_426C_A1BA_DFE2C3844B2F_.wvu.Rows" sId="1"/>
    <undo index="92" exp="area" ref3D="1" dr="$A$351:$XFD$358" dn="Z_3A7451E1_5482_4B10_948F_6447B716F139_.wvu.Rows" sId="1"/>
    <undo index="90" exp="area" ref3D="1" dr="$A$347:$XFD$349" dn="Z_3A7451E1_5482_4B10_948F_6447B716F139_.wvu.Rows" sId="1"/>
    <undo index="88" exp="area" ref3D="1" dr="$A$344:$XFD$345" dn="Z_3A7451E1_5482_4B10_948F_6447B716F139_.wvu.Rows" sId="1"/>
    <undo index="86" exp="area" ref3D="1" dr="$A$341:$XFD$342" dn="Z_3A7451E1_5482_4B10_948F_6447B716F139_.wvu.Rows" sId="1"/>
    <undo index="84" exp="area" ref3D="1" dr="$A$338:$XFD$339" dn="Z_3A7451E1_5482_4B10_948F_6447B716F139_.wvu.Rows" sId="1"/>
    <undo index="82" exp="area" ref3D="1" dr="$A$336:$XFD$336" dn="Z_3A7451E1_5482_4B10_948F_6447B716F139_.wvu.Rows" sId="1"/>
    <undo index="80" exp="area" ref3D="1" dr="$A$330:$XFD$333" dn="Z_3A7451E1_5482_4B10_948F_6447B716F139_.wvu.Rows" sId="1"/>
    <undo index="78" exp="area" ref3D="1" dr="$A$327:$XFD$328" dn="Z_3A7451E1_5482_4B10_948F_6447B716F139_.wvu.Rows" sId="1"/>
    <undo index="76" exp="area" ref3D="1" dr="$A$324:$XFD$325" dn="Z_3A7451E1_5482_4B10_948F_6447B716F139_.wvu.Rows" sId="1"/>
    <undo index="74" exp="area" ref3D="1" dr="$A$321:$XFD$322" dn="Z_3A7451E1_5482_4B10_948F_6447B716F139_.wvu.Rows" sId="1"/>
    <undo index="72" exp="area" ref3D="1" dr="$A$318:$XFD$319" dn="Z_3A7451E1_5482_4B10_948F_6447B716F139_.wvu.Rows" sId="1"/>
    <undo index="70" exp="area" ref3D="1" dr="$A$315:$XFD$316" dn="Z_3A7451E1_5482_4B10_948F_6447B716F139_.wvu.Rows" sId="1"/>
    <undo index="68" exp="area" ref3D="1" dr="$A$311:$XFD$312" dn="Z_3A7451E1_5482_4B10_948F_6447B716F139_.wvu.Rows" sId="1"/>
    <undo index="66" exp="area" ref3D="1" dr="$A$308:$XFD$309" dn="Z_3A7451E1_5482_4B10_948F_6447B716F139_.wvu.Rows" sId="1"/>
    <undo index="64" exp="area" ref3D="1" dr="$A$305:$XFD$306" dn="Z_3A7451E1_5482_4B10_948F_6447B716F139_.wvu.Rows" sId="1"/>
    <undo index="62" exp="area" ref3D="1" dr="$A$302:$XFD$303" dn="Z_3A7451E1_5482_4B10_948F_6447B716F139_.wvu.Rows" sId="1"/>
    <undo index="60" exp="area" ref3D="1" dr="$A$299:$XFD$300" dn="Z_3A7451E1_5482_4B10_948F_6447B716F139_.wvu.Rows" sId="1"/>
    <undo index="58" exp="area" ref3D="1" dr="$A$296:$XFD$297" dn="Z_3A7451E1_5482_4B10_948F_6447B716F139_.wvu.Rows" sId="1"/>
    <undo index="56" exp="area" ref3D="1" dr="$A$293:$XFD$294" dn="Z_3A7451E1_5482_4B10_948F_6447B716F139_.wvu.Rows" sId="1"/>
    <undo index="54" exp="area" ref3D="1" dr="$A$290:$XFD$291" dn="Z_3A7451E1_5482_4B10_948F_6447B716F139_.wvu.Rows" sId="1"/>
    <undo index="52" exp="area" ref3D="1" dr="$A$287:$XFD$288" dn="Z_3A7451E1_5482_4B10_948F_6447B716F139_.wvu.Rows" sId="1"/>
    <undo index="50" exp="area" ref3D="1" dr="$A$284:$XFD$285" dn="Z_3A7451E1_5482_4B10_948F_6447B716F139_.wvu.Rows" sId="1"/>
    <undo index="48" exp="area" ref3D="1" dr="$A$281:$XFD$282" dn="Z_3A7451E1_5482_4B10_948F_6447B716F139_.wvu.Rows" sId="1"/>
    <undo index="46" exp="area" ref3D="1" dr="$A$276:$XFD$279" dn="Z_3A7451E1_5482_4B10_948F_6447B716F139_.wvu.Rows" sId="1"/>
    <undo index="44" exp="area" ref3D="1" dr="$A$273:$XFD$274" dn="Z_3A7451E1_5482_4B10_948F_6447B716F139_.wvu.Rows" sId="1"/>
    <undo index="42" exp="area" ref3D="1" dr="$A$270:$XFD$271" dn="Z_3A7451E1_5482_4B10_948F_6447B716F139_.wvu.Rows" sId="1"/>
    <undo index="40" exp="area" ref3D="1" dr="$A$267:$XFD$268" dn="Z_3A7451E1_5482_4B10_948F_6447B716F139_.wvu.Rows" sId="1"/>
    <undo index="38" exp="area" ref3D="1" dr="$A$264:$XFD$265" dn="Z_3A7451E1_5482_4B10_948F_6447B716F139_.wvu.Rows" sId="1"/>
    <undo index="36" exp="area" ref3D="1" dr="$A$260:$XFD$261" dn="Z_3A7451E1_5482_4B10_948F_6447B716F139_.wvu.Rows" sId="1"/>
    <undo index="34" exp="area" ref3D="1" dr="$A$257:$XFD$258" dn="Z_3A7451E1_5482_4B10_948F_6447B716F139_.wvu.Rows" sId="1"/>
    <undo index="32" exp="area" ref3D="1" dr="$A$249:$XFD$250" dn="Z_3A7451E1_5482_4B10_948F_6447B716F139_.wvu.Rows" sId="1"/>
    <undo index="30" exp="area" ref3D="1" dr="$A$136:$XFD$246" dn="Z_3A7451E1_5482_4B10_948F_6447B716F139_.wvu.Rows" sId="1"/>
    <undo index="116" exp="area" ref3D="1" dr="$A$351:$XFD$358" dn="Z_2BE137C6_961E_4490_9EDE_FC336B0F783D_.wvu.Rows" sId="1"/>
    <undo index="114" exp="area" ref3D="1" dr="$A$347:$XFD$349" dn="Z_2BE137C6_961E_4490_9EDE_FC336B0F783D_.wvu.Rows" sId="1"/>
    <undo index="112" exp="area" ref3D="1" dr="$A$344:$XFD$345" dn="Z_2BE137C6_961E_4490_9EDE_FC336B0F783D_.wvu.Rows" sId="1"/>
    <undo index="110" exp="area" ref3D="1" dr="$A$341:$XFD$342" dn="Z_2BE137C6_961E_4490_9EDE_FC336B0F783D_.wvu.Rows" sId="1"/>
    <undo index="108" exp="area" ref3D="1" dr="$A$338:$XFD$339" dn="Z_2BE137C6_961E_4490_9EDE_FC336B0F783D_.wvu.Rows" sId="1"/>
    <undo index="106" exp="area" ref3D="1" dr="$A$336:$XFD$336" dn="Z_2BE137C6_961E_4490_9EDE_FC336B0F783D_.wvu.Rows" sId="1"/>
    <undo index="104" exp="area" ref3D="1" dr="$A$330:$XFD$333" dn="Z_2BE137C6_961E_4490_9EDE_FC336B0F783D_.wvu.Rows" sId="1"/>
    <undo index="102" exp="area" ref3D="1" dr="$A$327:$XFD$328" dn="Z_2BE137C6_961E_4490_9EDE_FC336B0F783D_.wvu.Rows" sId="1"/>
    <undo index="100" exp="area" ref3D="1" dr="$A$324:$XFD$325" dn="Z_2BE137C6_961E_4490_9EDE_FC336B0F783D_.wvu.Rows" sId="1"/>
    <undo index="98" exp="area" ref3D="1" dr="$A$321:$XFD$322" dn="Z_2BE137C6_961E_4490_9EDE_FC336B0F783D_.wvu.Rows" sId="1"/>
    <undo index="96" exp="area" ref3D="1" dr="$A$318:$XFD$319" dn="Z_2BE137C6_961E_4490_9EDE_FC336B0F783D_.wvu.Rows" sId="1"/>
    <undo index="94" exp="area" ref3D="1" dr="$A$315:$XFD$316" dn="Z_2BE137C6_961E_4490_9EDE_FC336B0F783D_.wvu.Rows" sId="1"/>
    <undo index="92" exp="area" ref3D="1" dr="$A$311:$XFD$312" dn="Z_2BE137C6_961E_4490_9EDE_FC336B0F783D_.wvu.Rows" sId="1"/>
    <undo index="90" exp="area" ref3D="1" dr="$A$308:$XFD$309" dn="Z_2BE137C6_961E_4490_9EDE_FC336B0F783D_.wvu.Rows" sId="1"/>
    <undo index="88" exp="area" ref3D="1" dr="$A$305:$XFD$306" dn="Z_2BE137C6_961E_4490_9EDE_FC336B0F783D_.wvu.Rows" sId="1"/>
    <undo index="86" exp="area" ref3D="1" dr="$A$302:$XFD$303" dn="Z_2BE137C6_961E_4490_9EDE_FC336B0F783D_.wvu.Rows" sId="1"/>
    <undo index="84" exp="area" ref3D="1" dr="$A$299:$XFD$300" dn="Z_2BE137C6_961E_4490_9EDE_FC336B0F783D_.wvu.Rows" sId="1"/>
    <undo index="82" exp="area" ref3D="1" dr="$A$296:$XFD$297" dn="Z_2BE137C6_961E_4490_9EDE_FC336B0F783D_.wvu.Rows" sId="1"/>
    <undo index="80" exp="area" ref3D="1" dr="$A$293:$XFD$294" dn="Z_2BE137C6_961E_4490_9EDE_FC336B0F783D_.wvu.Rows" sId="1"/>
    <undo index="78" exp="area" ref3D="1" dr="$A$290:$XFD$291" dn="Z_2BE137C6_961E_4490_9EDE_FC336B0F783D_.wvu.Rows" sId="1"/>
    <undo index="76" exp="area" ref3D="1" dr="$A$287:$XFD$288" dn="Z_2BE137C6_961E_4490_9EDE_FC336B0F783D_.wvu.Rows" sId="1"/>
    <undo index="74" exp="area" ref3D="1" dr="$A$284:$XFD$285" dn="Z_2BE137C6_961E_4490_9EDE_FC336B0F783D_.wvu.Rows" sId="1"/>
    <undo index="72" exp="area" ref3D="1" dr="$A$281:$XFD$282" dn="Z_2BE137C6_961E_4490_9EDE_FC336B0F783D_.wvu.Rows" sId="1"/>
    <undo index="70" exp="area" ref3D="1" dr="$A$276:$XFD$279" dn="Z_2BE137C6_961E_4490_9EDE_FC336B0F783D_.wvu.Rows" sId="1"/>
    <undo index="68" exp="area" ref3D="1" dr="$A$273:$XFD$274" dn="Z_2BE137C6_961E_4490_9EDE_FC336B0F783D_.wvu.Rows" sId="1"/>
    <undo index="66" exp="area" ref3D="1" dr="$A$270:$XFD$271" dn="Z_2BE137C6_961E_4490_9EDE_FC336B0F783D_.wvu.Rows" sId="1"/>
    <undo index="64" exp="area" ref3D="1" dr="$A$267:$XFD$268" dn="Z_2BE137C6_961E_4490_9EDE_FC336B0F783D_.wvu.Rows" sId="1"/>
    <undo index="62" exp="area" ref3D="1" dr="$A$264:$XFD$265" dn="Z_2BE137C6_961E_4490_9EDE_FC336B0F783D_.wvu.Rows" sId="1"/>
    <undo index="60" exp="area" ref3D="1" dr="$A$260:$XFD$261" dn="Z_2BE137C6_961E_4490_9EDE_FC336B0F783D_.wvu.Rows" sId="1"/>
    <undo index="58" exp="area" ref3D="1" dr="$A$257:$XFD$258" dn="Z_2BE137C6_961E_4490_9EDE_FC336B0F783D_.wvu.Rows" sId="1"/>
    <undo index="52" exp="area" ref3D="1" dr="$A$249:$XFD$250" dn="Z_2BE137C6_961E_4490_9EDE_FC336B0F783D_.wvu.Rows" sId="1"/>
    <undo index="50" exp="area" ref3D="1" dr="$A$136:$XFD$246" dn="Z_2BE137C6_961E_4490_9EDE_FC336B0F783D_.wvu.Rows" sId="1"/>
    <undo index="116" exp="area" ref3D="1" dr="$A$351:$XFD$358" dn="Z_14991A06_4CFA_4216_8978_A003A6F68F7C_.wvu.Rows" sId="1"/>
    <undo index="114" exp="area" ref3D="1" dr="$A$347:$XFD$349" dn="Z_14991A06_4CFA_4216_8978_A003A6F68F7C_.wvu.Rows" sId="1"/>
    <undo index="112" exp="area" ref3D="1" dr="$A$344:$XFD$345" dn="Z_14991A06_4CFA_4216_8978_A003A6F68F7C_.wvu.Rows" sId="1"/>
    <undo index="110" exp="area" ref3D="1" dr="$A$341:$XFD$342" dn="Z_14991A06_4CFA_4216_8978_A003A6F68F7C_.wvu.Rows" sId="1"/>
    <undo index="108" exp="area" ref3D="1" dr="$A$338:$XFD$339" dn="Z_14991A06_4CFA_4216_8978_A003A6F68F7C_.wvu.Rows" sId="1"/>
    <undo index="106" exp="area" ref3D="1" dr="$A$336:$XFD$336" dn="Z_14991A06_4CFA_4216_8978_A003A6F68F7C_.wvu.Rows" sId="1"/>
    <undo index="104" exp="area" ref3D="1" dr="$A$330:$XFD$333" dn="Z_14991A06_4CFA_4216_8978_A003A6F68F7C_.wvu.Rows" sId="1"/>
    <undo index="102" exp="area" ref3D="1" dr="$A$327:$XFD$328" dn="Z_14991A06_4CFA_4216_8978_A003A6F68F7C_.wvu.Rows" sId="1"/>
    <undo index="100" exp="area" ref3D="1" dr="$A$324:$XFD$325" dn="Z_14991A06_4CFA_4216_8978_A003A6F68F7C_.wvu.Rows" sId="1"/>
    <undo index="98" exp="area" ref3D="1" dr="$A$321:$XFD$322" dn="Z_14991A06_4CFA_4216_8978_A003A6F68F7C_.wvu.Rows" sId="1"/>
    <undo index="96" exp="area" ref3D="1" dr="$A$318:$XFD$319" dn="Z_14991A06_4CFA_4216_8978_A003A6F68F7C_.wvu.Rows" sId="1"/>
    <undo index="94" exp="area" ref3D="1" dr="$A$315:$XFD$316" dn="Z_14991A06_4CFA_4216_8978_A003A6F68F7C_.wvu.Rows" sId="1"/>
    <undo index="92" exp="area" ref3D="1" dr="$A$311:$XFD$312" dn="Z_14991A06_4CFA_4216_8978_A003A6F68F7C_.wvu.Rows" sId="1"/>
    <undo index="90" exp="area" ref3D="1" dr="$A$308:$XFD$309" dn="Z_14991A06_4CFA_4216_8978_A003A6F68F7C_.wvu.Rows" sId="1"/>
    <undo index="88" exp="area" ref3D="1" dr="$A$305:$XFD$306" dn="Z_14991A06_4CFA_4216_8978_A003A6F68F7C_.wvu.Rows" sId="1"/>
    <undo index="86" exp="area" ref3D="1" dr="$A$302:$XFD$303" dn="Z_14991A06_4CFA_4216_8978_A003A6F68F7C_.wvu.Rows" sId="1"/>
    <undo index="84" exp="area" ref3D="1" dr="$A$299:$XFD$300" dn="Z_14991A06_4CFA_4216_8978_A003A6F68F7C_.wvu.Rows" sId="1"/>
    <undo index="82" exp="area" ref3D="1" dr="$A$296:$XFD$297" dn="Z_14991A06_4CFA_4216_8978_A003A6F68F7C_.wvu.Rows" sId="1"/>
    <undo index="80" exp="area" ref3D="1" dr="$A$293:$XFD$294" dn="Z_14991A06_4CFA_4216_8978_A003A6F68F7C_.wvu.Rows" sId="1"/>
    <undo index="78" exp="area" ref3D="1" dr="$A$290:$XFD$291" dn="Z_14991A06_4CFA_4216_8978_A003A6F68F7C_.wvu.Rows" sId="1"/>
    <undo index="76" exp="area" ref3D="1" dr="$A$287:$XFD$288" dn="Z_14991A06_4CFA_4216_8978_A003A6F68F7C_.wvu.Rows" sId="1"/>
    <undo index="74" exp="area" ref3D="1" dr="$A$284:$XFD$285" dn="Z_14991A06_4CFA_4216_8978_A003A6F68F7C_.wvu.Rows" sId="1"/>
    <undo index="72" exp="area" ref3D="1" dr="$A$281:$XFD$282" dn="Z_14991A06_4CFA_4216_8978_A003A6F68F7C_.wvu.Rows" sId="1"/>
    <undo index="70" exp="area" ref3D="1" dr="$A$276:$XFD$279" dn="Z_14991A06_4CFA_4216_8978_A003A6F68F7C_.wvu.Rows" sId="1"/>
    <undo index="68" exp="area" ref3D="1" dr="$A$273:$XFD$274" dn="Z_14991A06_4CFA_4216_8978_A003A6F68F7C_.wvu.Rows" sId="1"/>
    <undo index="66" exp="area" ref3D="1" dr="$A$270:$XFD$271" dn="Z_14991A06_4CFA_4216_8978_A003A6F68F7C_.wvu.Rows" sId="1"/>
    <undo index="64" exp="area" ref3D="1" dr="$A$267:$XFD$268" dn="Z_14991A06_4CFA_4216_8978_A003A6F68F7C_.wvu.Rows" sId="1"/>
    <undo index="62" exp="area" ref3D="1" dr="$A$264:$XFD$265" dn="Z_14991A06_4CFA_4216_8978_A003A6F68F7C_.wvu.Rows" sId="1"/>
    <undo index="60" exp="area" ref3D="1" dr="$A$260:$XFD$261" dn="Z_14991A06_4CFA_4216_8978_A003A6F68F7C_.wvu.Rows" sId="1"/>
    <undo index="58" exp="area" ref3D="1" dr="$A$257:$XFD$258" dn="Z_14991A06_4CFA_4216_8978_A003A6F68F7C_.wvu.Rows" sId="1"/>
    <undo index="52" exp="area" ref3D="1" dr="$A$249:$XFD$250" dn="Z_14991A06_4CFA_4216_8978_A003A6F68F7C_.wvu.Rows" sId="1"/>
    <undo index="50" exp="area" ref3D="1" dr="$A$136:$XFD$246" dn="Z_14991A06_4CFA_4216_8978_A003A6F68F7C_.wvu.Rows" sId="1"/>
    <rfmt sheetId="1" xfDxf="1" sqref="A136:XFD136" start="0" length="0">
      <dxf>
        <font>
          <sz val="11"/>
          <name val="Times New Roman"/>
          <scheme val="none"/>
        </font>
      </dxf>
    </rfmt>
    <rcc rId="0" sId="1" dxf="1">
      <nc r="A136" t="inlineStr">
        <is>
          <t>1.16.01.153.01.0006.140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61585.55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61585.55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89340.47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62" sId="1" ref="A136:XFD136" action="deleteRow">
    <undo index="116" exp="area" ref3D="1" dr="$A$350:$XFD$357" dn="Z_B9687F2F_2EB0_491B_87AC_E892CB553D52_.wvu.Rows" sId="1"/>
    <undo index="114" exp="area" ref3D="1" dr="$A$346:$XFD$348" dn="Z_B9687F2F_2EB0_491B_87AC_E892CB553D52_.wvu.Rows" sId="1"/>
    <undo index="112" exp="area" ref3D="1" dr="$A$343:$XFD$344" dn="Z_B9687F2F_2EB0_491B_87AC_E892CB553D52_.wvu.Rows" sId="1"/>
    <undo index="110" exp="area" ref3D="1" dr="$A$340:$XFD$341" dn="Z_B9687F2F_2EB0_491B_87AC_E892CB553D52_.wvu.Rows" sId="1"/>
    <undo index="108" exp="area" ref3D="1" dr="$A$337:$XFD$338" dn="Z_B9687F2F_2EB0_491B_87AC_E892CB553D52_.wvu.Rows" sId="1"/>
    <undo index="106" exp="area" ref3D="1" dr="$A$335:$XFD$335" dn="Z_B9687F2F_2EB0_491B_87AC_E892CB553D52_.wvu.Rows" sId="1"/>
    <undo index="104" exp="area" ref3D="1" dr="$A$329:$XFD$332" dn="Z_B9687F2F_2EB0_491B_87AC_E892CB553D52_.wvu.Rows" sId="1"/>
    <undo index="102" exp="area" ref3D="1" dr="$A$326:$XFD$327" dn="Z_B9687F2F_2EB0_491B_87AC_E892CB553D52_.wvu.Rows" sId="1"/>
    <undo index="100" exp="area" ref3D="1" dr="$A$323:$XFD$324" dn="Z_B9687F2F_2EB0_491B_87AC_E892CB553D52_.wvu.Rows" sId="1"/>
    <undo index="98" exp="area" ref3D="1" dr="$A$320:$XFD$321" dn="Z_B9687F2F_2EB0_491B_87AC_E892CB553D52_.wvu.Rows" sId="1"/>
    <undo index="96" exp="area" ref3D="1" dr="$A$317:$XFD$318" dn="Z_B9687F2F_2EB0_491B_87AC_E892CB553D52_.wvu.Rows" sId="1"/>
    <undo index="94" exp="area" ref3D="1" dr="$A$314:$XFD$315" dn="Z_B9687F2F_2EB0_491B_87AC_E892CB553D52_.wvu.Rows" sId="1"/>
    <undo index="92" exp="area" ref3D="1" dr="$A$310:$XFD$311" dn="Z_B9687F2F_2EB0_491B_87AC_E892CB553D52_.wvu.Rows" sId="1"/>
    <undo index="90" exp="area" ref3D="1" dr="$A$307:$XFD$308" dn="Z_B9687F2F_2EB0_491B_87AC_E892CB553D52_.wvu.Rows" sId="1"/>
    <undo index="88" exp="area" ref3D="1" dr="$A$304:$XFD$305" dn="Z_B9687F2F_2EB0_491B_87AC_E892CB553D52_.wvu.Rows" sId="1"/>
    <undo index="86" exp="area" ref3D="1" dr="$A$301:$XFD$302" dn="Z_B9687F2F_2EB0_491B_87AC_E892CB553D52_.wvu.Rows" sId="1"/>
    <undo index="84" exp="area" ref3D="1" dr="$A$298:$XFD$299" dn="Z_B9687F2F_2EB0_491B_87AC_E892CB553D52_.wvu.Rows" sId="1"/>
    <undo index="82" exp="area" ref3D="1" dr="$A$295:$XFD$296" dn="Z_B9687F2F_2EB0_491B_87AC_E892CB553D52_.wvu.Rows" sId="1"/>
    <undo index="80" exp="area" ref3D="1" dr="$A$292:$XFD$293" dn="Z_B9687F2F_2EB0_491B_87AC_E892CB553D52_.wvu.Rows" sId="1"/>
    <undo index="78" exp="area" ref3D="1" dr="$A$289:$XFD$290" dn="Z_B9687F2F_2EB0_491B_87AC_E892CB553D52_.wvu.Rows" sId="1"/>
    <undo index="76" exp="area" ref3D="1" dr="$A$286:$XFD$287" dn="Z_B9687F2F_2EB0_491B_87AC_E892CB553D52_.wvu.Rows" sId="1"/>
    <undo index="74" exp="area" ref3D="1" dr="$A$283:$XFD$284" dn="Z_B9687F2F_2EB0_491B_87AC_E892CB553D52_.wvu.Rows" sId="1"/>
    <undo index="72" exp="area" ref3D="1" dr="$A$280:$XFD$281" dn="Z_B9687F2F_2EB0_491B_87AC_E892CB553D52_.wvu.Rows" sId="1"/>
    <undo index="70" exp="area" ref3D="1" dr="$A$275:$XFD$278" dn="Z_B9687F2F_2EB0_491B_87AC_E892CB553D52_.wvu.Rows" sId="1"/>
    <undo index="68" exp="area" ref3D="1" dr="$A$272:$XFD$273" dn="Z_B9687F2F_2EB0_491B_87AC_E892CB553D52_.wvu.Rows" sId="1"/>
    <undo index="66" exp="area" ref3D="1" dr="$A$269:$XFD$270" dn="Z_B9687F2F_2EB0_491B_87AC_E892CB553D52_.wvu.Rows" sId="1"/>
    <undo index="64" exp="area" ref3D="1" dr="$A$266:$XFD$267" dn="Z_B9687F2F_2EB0_491B_87AC_E892CB553D52_.wvu.Rows" sId="1"/>
    <undo index="62" exp="area" ref3D="1" dr="$A$263:$XFD$264" dn="Z_B9687F2F_2EB0_491B_87AC_E892CB553D52_.wvu.Rows" sId="1"/>
    <undo index="60" exp="area" ref3D="1" dr="$A$259:$XFD$260" dn="Z_B9687F2F_2EB0_491B_87AC_E892CB553D52_.wvu.Rows" sId="1"/>
    <undo index="58" exp="area" ref3D="1" dr="$A$256:$XFD$257" dn="Z_B9687F2F_2EB0_491B_87AC_E892CB553D52_.wvu.Rows" sId="1"/>
    <undo index="52" exp="area" ref3D="1" dr="$A$248:$XFD$249" dn="Z_B9687F2F_2EB0_491B_87AC_E892CB553D52_.wvu.Rows" sId="1"/>
    <undo index="50" exp="area" ref3D="1" dr="$A$136:$XFD$245" dn="Z_B9687F2F_2EB0_491B_87AC_E892CB553D52_.wvu.Rows" sId="1"/>
    <undo index="116" exp="area" ref3D="1" dr="$A$350:$XFD$357" dn="Z_5AA87C62_6A6E_426C_A1BA_DFE2C3844B2F_.wvu.Rows" sId="1"/>
    <undo index="114" exp="area" ref3D="1" dr="$A$346:$XFD$348" dn="Z_5AA87C62_6A6E_426C_A1BA_DFE2C3844B2F_.wvu.Rows" sId="1"/>
    <undo index="112" exp="area" ref3D="1" dr="$A$343:$XFD$344" dn="Z_5AA87C62_6A6E_426C_A1BA_DFE2C3844B2F_.wvu.Rows" sId="1"/>
    <undo index="110" exp="area" ref3D="1" dr="$A$340:$XFD$341" dn="Z_5AA87C62_6A6E_426C_A1BA_DFE2C3844B2F_.wvu.Rows" sId="1"/>
    <undo index="108" exp="area" ref3D="1" dr="$A$337:$XFD$338" dn="Z_5AA87C62_6A6E_426C_A1BA_DFE2C3844B2F_.wvu.Rows" sId="1"/>
    <undo index="106" exp="area" ref3D="1" dr="$A$335:$XFD$335" dn="Z_5AA87C62_6A6E_426C_A1BA_DFE2C3844B2F_.wvu.Rows" sId="1"/>
    <undo index="104" exp="area" ref3D="1" dr="$A$329:$XFD$332" dn="Z_5AA87C62_6A6E_426C_A1BA_DFE2C3844B2F_.wvu.Rows" sId="1"/>
    <undo index="102" exp="area" ref3D="1" dr="$A$326:$XFD$327" dn="Z_5AA87C62_6A6E_426C_A1BA_DFE2C3844B2F_.wvu.Rows" sId="1"/>
    <undo index="100" exp="area" ref3D="1" dr="$A$323:$XFD$324" dn="Z_5AA87C62_6A6E_426C_A1BA_DFE2C3844B2F_.wvu.Rows" sId="1"/>
    <undo index="98" exp="area" ref3D="1" dr="$A$320:$XFD$321" dn="Z_5AA87C62_6A6E_426C_A1BA_DFE2C3844B2F_.wvu.Rows" sId="1"/>
    <undo index="96" exp="area" ref3D="1" dr="$A$317:$XFD$318" dn="Z_5AA87C62_6A6E_426C_A1BA_DFE2C3844B2F_.wvu.Rows" sId="1"/>
    <undo index="94" exp="area" ref3D="1" dr="$A$314:$XFD$315" dn="Z_5AA87C62_6A6E_426C_A1BA_DFE2C3844B2F_.wvu.Rows" sId="1"/>
    <undo index="92" exp="area" ref3D="1" dr="$A$310:$XFD$311" dn="Z_5AA87C62_6A6E_426C_A1BA_DFE2C3844B2F_.wvu.Rows" sId="1"/>
    <undo index="90" exp="area" ref3D="1" dr="$A$307:$XFD$308" dn="Z_5AA87C62_6A6E_426C_A1BA_DFE2C3844B2F_.wvu.Rows" sId="1"/>
    <undo index="88" exp="area" ref3D="1" dr="$A$304:$XFD$305" dn="Z_5AA87C62_6A6E_426C_A1BA_DFE2C3844B2F_.wvu.Rows" sId="1"/>
    <undo index="86" exp="area" ref3D="1" dr="$A$301:$XFD$302" dn="Z_5AA87C62_6A6E_426C_A1BA_DFE2C3844B2F_.wvu.Rows" sId="1"/>
    <undo index="84" exp="area" ref3D="1" dr="$A$298:$XFD$299" dn="Z_5AA87C62_6A6E_426C_A1BA_DFE2C3844B2F_.wvu.Rows" sId="1"/>
    <undo index="82" exp="area" ref3D="1" dr="$A$295:$XFD$296" dn="Z_5AA87C62_6A6E_426C_A1BA_DFE2C3844B2F_.wvu.Rows" sId="1"/>
    <undo index="80" exp="area" ref3D="1" dr="$A$292:$XFD$293" dn="Z_5AA87C62_6A6E_426C_A1BA_DFE2C3844B2F_.wvu.Rows" sId="1"/>
    <undo index="78" exp="area" ref3D="1" dr="$A$289:$XFD$290" dn="Z_5AA87C62_6A6E_426C_A1BA_DFE2C3844B2F_.wvu.Rows" sId="1"/>
    <undo index="76" exp="area" ref3D="1" dr="$A$286:$XFD$287" dn="Z_5AA87C62_6A6E_426C_A1BA_DFE2C3844B2F_.wvu.Rows" sId="1"/>
    <undo index="74" exp="area" ref3D="1" dr="$A$283:$XFD$284" dn="Z_5AA87C62_6A6E_426C_A1BA_DFE2C3844B2F_.wvu.Rows" sId="1"/>
    <undo index="72" exp="area" ref3D="1" dr="$A$280:$XFD$281" dn="Z_5AA87C62_6A6E_426C_A1BA_DFE2C3844B2F_.wvu.Rows" sId="1"/>
    <undo index="70" exp="area" ref3D="1" dr="$A$275:$XFD$278" dn="Z_5AA87C62_6A6E_426C_A1BA_DFE2C3844B2F_.wvu.Rows" sId="1"/>
    <undo index="68" exp="area" ref3D="1" dr="$A$272:$XFD$273" dn="Z_5AA87C62_6A6E_426C_A1BA_DFE2C3844B2F_.wvu.Rows" sId="1"/>
    <undo index="66" exp="area" ref3D="1" dr="$A$269:$XFD$270" dn="Z_5AA87C62_6A6E_426C_A1BA_DFE2C3844B2F_.wvu.Rows" sId="1"/>
    <undo index="64" exp="area" ref3D="1" dr="$A$266:$XFD$267" dn="Z_5AA87C62_6A6E_426C_A1BA_DFE2C3844B2F_.wvu.Rows" sId="1"/>
    <undo index="62" exp="area" ref3D="1" dr="$A$263:$XFD$264" dn="Z_5AA87C62_6A6E_426C_A1BA_DFE2C3844B2F_.wvu.Rows" sId="1"/>
    <undo index="60" exp="area" ref3D="1" dr="$A$259:$XFD$260" dn="Z_5AA87C62_6A6E_426C_A1BA_DFE2C3844B2F_.wvu.Rows" sId="1"/>
    <undo index="58" exp="area" ref3D="1" dr="$A$256:$XFD$257" dn="Z_5AA87C62_6A6E_426C_A1BA_DFE2C3844B2F_.wvu.Rows" sId="1"/>
    <undo index="52" exp="area" ref3D="1" dr="$A$248:$XFD$249" dn="Z_5AA87C62_6A6E_426C_A1BA_DFE2C3844B2F_.wvu.Rows" sId="1"/>
    <undo index="50" exp="area" ref3D="1" dr="$A$136:$XFD$245" dn="Z_5AA87C62_6A6E_426C_A1BA_DFE2C3844B2F_.wvu.Rows" sId="1"/>
    <undo index="92" exp="area" ref3D="1" dr="$A$350:$XFD$357" dn="Z_3A7451E1_5482_4B10_948F_6447B716F139_.wvu.Rows" sId="1"/>
    <undo index="90" exp="area" ref3D="1" dr="$A$346:$XFD$348" dn="Z_3A7451E1_5482_4B10_948F_6447B716F139_.wvu.Rows" sId="1"/>
    <undo index="88" exp="area" ref3D="1" dr="$A$343:$XFD$344" dn="Z_3A7451E1_5482_4B10_948F_6447B716F139_.wvu.Rows" sId="1"/>
    <undo index="86" exp="area" ref3D="1" dr="$A$340:$XFD$341" dn="Z_3A7451E1_5482_4B10_948F_6447B716F139_.wvu.Rows" sId="1"/>
    <undo index="84" exp="area" ref3D="1" dr="$A$337:$XFD$338" dn="Z_3A7451E1_5482_4B10_948F_6447B716F139_.wvu.Rows" sId="1"/>
    <undo index="82" exp="area" ref3D="1" dr="$A$335:$XFD$335" dn="Z_3A7451E1_5482_4B10_948F_6447B716F139_.wvu.Rows" sId="1"/>
    <undo index="80" exp="area" ref3D="1" dr="$A$329:$XFD$332" dn="Z_3A7451E1_5482_4B10_948F_6447B716F139_.wvu.Rows" sId="1"/>
    <undo index="78" exp="area" ref3D="1" dr="$A$326:$XFD$327" dn="Z_3A7451E1_5482_4B10_948F_6447B716F139_.wvu.Rows" sId="1"/>
    <undo index="76" exp="area" ref3D="1" dr="$A$323:$XFD$324" dn="Z_3A7451E1_5482_4B10_948F_6447B716F139_.wvu.Rows" sId="1"/>
    <undo index="74" exp="area" ref3D="1" dr="$A$320:$XFD$321" dn="Z_3A7451E1_5482_4B10_948F_6447B716F139_.wvu.Rows" sId="1"/>
    <undo index="72" exp="area" ref3D="1" dr="$A$317:$XFD$318" dn="Z_3A7451E1_5482_4B10_948F_6447B716F139_.wvu.Rows" sId="1"/>
    <undo index="70" exp="area" ref3D="1" dr="$A$314:$XFD$315" dn="Z_3A7451E1_5482_4B10_948F_6447B716F139_.wvu.Rows" sId="1"/>
    <undo index="68" exp="area" ref3D="1" dr="$A$310:$XFD$311" dn="Z_3A7451E1_5482_4B10_948F_6447B716F139_.wvu.Rows" sId="1"/>
    <undo index="66" exp="area" ref3D="1" dr="$A$307:$XFD$308" dn="Z_3A7451E1_5482_4B10_948F_6447B716F139_.wvu.Rows" sId="1"/>
    <undo index="64" exp="area" ref3D="1" dr="$A$304:$XFD$305" dn="Z_3A7451E1_5482_4B10_948F_6447B716F139_.wvu.Rows" sId="1"/>
    <undo index="62" exp="area" ref3D="1" dr="$A$301:$XFD$302" dn="Z_3A7451E1_5482_4B10_948F_6447B716F139_.wvu.Rows" sId="1"/>
    <undo index="60" exp="area" ref3D="1" dr="$A$298:$XFD$299" dn="Z_3A7451E1_5482_4B10_948F_6447B716F139_.wvu.Rows" sId="1"/>
    <undo index="58" exp="area" ref3D="1" dr="$A$295:$XFD$296" dn="Z_3A7451E1_5482_4B10_948F_6447B716F139_.wvu.Rows" sId="1"/>
    <undo index="56" exp="area" ref3D="1" dr="$A$292:$XFD$293" dn="Z_3A7451E1_5482_4B10_948F_6447B716F139_.wvu.Rows" sId="1"/>
    <undo index="54" exp="area" ref3D="1" dr="$A$289:$XFD$290" dn="Z_3A7451E1_5482_4B10_948F_6447B716F139_.wvu.Rows" sId="1"/>
    <undo index="52" exp="area" ref3D="1" dr="$A$286:$XFD$287" dn="Z_3A7451E1_5482_4B10_948F_6447B716F139_.wvu.Rows" sId="1"/>
    <undo index="50" exp="area" ref3D="1" dr="$A$283:$XFD$284" dn="Z_3A7451E1_5482_4B10_948F_6447B716F139_.wvu.Rows" sId="1"/>
    <undo index="48" exp="area" ref3D="1" dr="$A$280:$XFD$281" dn="Z_3A7451E1_5482_4B10_948F_6447B716F139_.wvu.Rows" sId="1"/>
    <undo index="46" exp="area" ref3D="1" dr="$A$275:$XFD$278" dn="Z_3A7451E1_5482_4B10_948F_6447B716F139_.wvu.Rows" sId="1"/>
    <undo index="44" exp="area" ref3D="1" dr="$A$272:$XFD$273" dn="Z_3A7451E1_5482_4B10_948F_6447B716F139_.wvu.Rows" sId="1"/>
    <undo index="42" exp="area" ref3D="1" dr="$A$269:$XFD$270" dn="Z_3A7451E1_5482_4B10_948F_6447B716F139_.wvu.Rows" sId="1"/>
    <undo index="40" exp="area" ref3D="1" dr="$A$266:$XFD$267" dn="Z_3A7451E1_5482_4B10_948F_6447B716F139_.wvu.Rows" sId="1"/>
    <undo index="38" exp="area" ref3D="1" dr="$A$263:$XFD$264" dn="Z_3A7451E1_5482_4B10_948F_6447B716F139_.wvu.Rows" sId="1"/>
    <undo index="36" exp="area" ref3D="1" dr="$A$259:$XFD$260" dn="Z_3A7451E1_5482_4B10_948F_6447B716F139_.wvu.Rows" sId="1"/>
    <undo index="34" exp="area" ref3D="1" dr="$A$256:$XFD$257" dn="Z_3A7451E1_5482_4B10_948F_6447B716F139_.wvu.Rows" sId="1"/>
    <undo index="32" exp="area" ref3D="1" dr="$A$248:$XFD$249" dn="Z_3A7451E1_5482_4B10_948F_6447B716F139_.wvu.Rows" sId="1"/>
    <undo index="30" exp="area" ref3D="1" dr="$A$136:$XFD$245" dn="Z_3A7451E1_5482_4B10_948F_6447B716F139_.wvu.Rows" sId="1"/>
    <undo index="116" exp="area" ref3D="1" dr="$A$350:$XFD$357" dn="Z_2BE137C6_961E_4490_9EDE_FC336B0F783D_.wvu.Rows" sId="1"/>
    <undo index="114" exp="area" ref3D="1" dr="$A$346:$XFD$348" dn="Z_2BE137C6_961E_4490_9EDE_FC336B0F783D_.wvu.Rows" sId="1"/>
    <undo index="112" exp="area" ref3D="1" dr="$A$343:$XFD$344" dn="Z_2BE137C6_961E_4490_9EDE_FC336B0F783D_.wvu.Rows" sId="1"/>
    <undo index="110" exp="area" ref3D="1" dr="$A$340:$XFD$341" dn="Z_2BE137C6_961E_4490_9EDE_FC336B0F783D_.wvu.Rows" sId="1"/>
    <undo index="108" exp="area" ref3D="1" dr="$A$337:$XFD$338" dn="Z_2BE137C6_961E_4490_9EDE_FC336B0F783D_.wvu.Rows" sId="1"/>
    <undo index="106" exp="area" ref3D="1" dr="$A$335:$XFD$335" dn="Z_2BE137C6_961E_4490_9EDE_FC336B0F783D_.wvu.Rows" sId="1"/>
    <undo index="104" exp="area" ref3D="1" dr="$A$329:$XFD$332" dn="Z_2BE137C6_961E_4490_9EDE_FC336B0F783D_.wvu.Rows" sId="1"/>
    <undo index="102" exp="area" ref3D="1" dr="$A$326:$XFD$327" dn="Z_2BE137C6_961E_4490_9EDE_FC336B0F783D_.wvu.Rows" sId="1"/>
    <undo index="100" exp="area" ref3D="1" dr="$A$323:$XFD$324" dn="Z_2BE137C6_961E_4490_9EDE_FC336B0F783D_.wvu.Rows" sId="1"/>
    <undo index="98" exp="area" ref3D="1" dr="$A$320:$XFD$321" dn="Z_2BE137C6_961E_4490_9EDE_FC336B0F783D_.wvu.Rows" sId="1"/>
    <undo index="96" exp="area" ref3D="1" dr="$A$317:$XFD$318" dn="Z_2BE137C6_961E_4490_9EDE_FC336B0F783D_.wvu.Rows" sId="1"/>
    <undo index="94" exp="area" ref3D="1" dr="$A$314:$XFD$315" dn="Z_2BE137C6_961E_4490_9EDE_FC336B0F783D_.wvu.Rows" sId="1"/>
    <undo index="92" exp="area" ref3D="1" dr="$A$310:$XFD$311" dn="Z_2BE137C6_961E_4490_9EDE_FC336B0F783D_.wvu.Rows" sId="1"/>
    <undo index="90" exp="area" ref3D="1" dr="$A$307:$XFD$308" dn="Z_2BE137C6_961E_4490_9EDE_FC336B0F783D_.wvu.Rows" sId="1"/>
    <undo index="88" exp="area" ref3D="1" dr="$A$304:$XFD$305" dn="Z_2BE137C6_961E_4490_9EDE_FC336B0F783D_.wvu.Rows" sId="1"/>
    <undo index="86" exp="area" ref3D="1" dr="$A$301:$XFD$302" dn="Z_2BE137C6_961E_4490_9EDE_FC336B0F783D_.wvu.Rows" sId="1"/>
    <undo index="84" exp="area" ref3D="1" dr="$A$298:$XFD$299" dn="Z_2BE137C6_961E_4490_9EDE_FC336B0F783D_.wvu.Rows" sId="1"/>
    <undo index="82" exp="area" ref3D="1" dr="$A$295:$XFD$296" dn="Z_2BE137C6_961E_4490_9EDE_FC336B0F783D_.wvu.Rows" sId="1"/>
    <undo index="80" exp="area" ref3D="1" dr="$A$292:$XFD$293" dn="Z_2BE137C6_961E_4490_9EDE_FC336B0F783D_.wvu.Rows" sId="1"/>
    <undo index="78" exp="area" ref3D="1" dr="$A$289:$XFD$290" dn="Z_2BE137C6_961E_4490_9EDE_FC336B0F783D_.wvu.Rows" sId="1"/>
    <undo index="76" exp="area" ref3D="1" dr="$A$286:$XFD$287" dn="Z_2BE137C6_961E_4490_9EDE_FC336B0F783D_.wvu.Rows" sId="1"/>
    <undo index="74" exp="area" ref3D="1" dr="$A$283:$XFD$284" dn="Z_2BE137C6_961E_4490_9EDE_FC336B0F783D_.wvu.Rows" sId="1"/>
    <undo index="72" exp="area" ref3D="1" dr="$A$280:$XFD$281" dn="Z_2BE137C6_961E_4490_9EDE_FC336B0F783D_.wvu.Rows" sId="1"/>
    <undo index="70" exp="area" ref3D="1" dr="$A$275:$XFD$278" dn="Z_2BE137C6_961E_4490_9EDE_FC336B0F783D_.wvu.Rows" sId="1"/>
    <undo index="68" exp="area" ref3D="1" dr="$A$272:$XFD$273" dn="Z_2BE137C6_961E_4490_9EDE_FC336B0F783D_.wvu.Rows" sId="1"/>
    <undo index="66" exp="area" ref3D="1" dr="$A$269:$XFD$270" dn="Z_2BE137C6_961E_4490_9EDE_FC336B0F783D_.wvu.Rows" sId="1"/>
    <undo index="64" exp="area" ref3D="1" dr="$A$266:$XFD$267" dn="Z_2BE137C6_961E_4490_9EDE_FC336B0F783D_.wvu.Rows" sId="1"/>
    <undo index="62" exp="area" ref3D="1" dr="$A$263:$XFD$264" dn="Z_2BE137C6_961E_4490_9EDE_FC336B0F783D_.wvu.Rows" sId="1"/>
    <undo index="60" exp="area" ref3D="1" dr="$A$259:$XFD$260" dn="Z_2BE137C6_961E_4490_9EDE_FC336B0F783D_.wvu.Rows" sId="1"/>
    <undo index="58" exp="area" ref3D="1" dr="$A$256:$XFD$257" dn="Z_2BE137C6_961E_4490_9EDE_FC336B0F783D_.wvu.Rows" sId="1"/>
    <undo index="52" exp="area" ref3D="1" dr="$A$248:$XFD$249" dn="Z_2BE137C6_961E_4490_9EDE_FC336B0F783D_.wvu.Rows" sId="1"/>
    <undo index="50" exp="area" ref3D="1" dr="$A$136:$XFD$245" dn="Z_2BE137C6_961E_4490_9EDE_FC336B0F783D_.wvu.Rows" sId="1"/>
    <undo index="116" exp="area" ref3D="1" dr="$A$350:$XFD$357" dn="Z_14991A06_4CFA_4216_8978_A003A6F68F7C_.wvu.Rows" sId="1"/>
    <undo index="114" exp="area" ref3D="1" dr="$A$346:$XFD$348" dn="Z_14991A06_4CFA_4216_8978_A003A6F68F7C_.wvu.Rows" sId="1"/>
    <undo index="112" exp="area" ref3D="1" dr="$A$343:$XFD$344" dn="Z_14991A06_4CFA_4216_8978_A003A6F68F7C_.wvu.Rows" sId="1"/>
    <undo index="110" exp="area" ref3D="1" dr="$A$340:$XFD$341" dn="Z_14991A06_4CFA_4216_8978_A003A6F68F7C_.wvu.Rows" sId="1"/>
    <undo index="108" exp="area" ref3D="1" dr="$A$337:$XFD$338" dn="Z_14991A06_4CFA_4216_8978_A003A6F68F7C_.wvu.Rows" sId="1"/>
    <undo index="106" exp="area" ref3D="1" dr="$A$335:$XFD$335" dn="Z_14991A06_4CFA_4216_8978_A003A6F68F7C_.wvu.Rows" sId="1"/>
    <undo index="104" exp="area" ref3D="1" dr="$A$329:$XFD$332" dn="Z_14991A06_4CFA_4216_8978_A003A6F68F7C_.wvu.Rows" sId="1"/>
    <undo index="102" exp="area" ref3D="1" dr="$A$326:$XFD$327" dn="Z_14991A06_4CFA_4216_8978_A003A6F68F7C_.wvu.Rows" sId="1"/>
    <undo index="100" exp="area" ref3D="1" dr="$A$323:$XFD$324" dn="Z_14991A06_4CFA_4216_8978_A003A6F68F7C_.wvu.Rows" sId="1"/>
    <undo index="98" exp="area" ref3D="1" dr="$A$320:$XFD$321" dn="Z_14991A06_4CFA_4216_8978_A003A6F68F7C_.wvu.Rows" sId="1"/>
    <undo index="96" exp="area" ref3D="1" dr="$A$317:$XFD$318" dn="Z_14991A06_4CFA_4216_8978_A003A6F68F7C_.wvu.Rows" sId="1"/>
    <undo index="94" exp="area" ref3D="1" dr="$A$314:$XFD$315" dn="Z_14991A06_4CFA_4216_8978_A003A6F68F7C_.wvu.Rows" sId="1"/>
    <undo index="92" exp="area" ref3D="1" dr="$A$310:$XFD$311" dn="Z_14991A06_4CFA_4216_8978_A003A6F68F7C_.wvu.Rows" sId="1"/>
    <undo index="90" exp="area" ref3D="1" dr="$A$307:$XFD$308" dn="Z_14991A06_4CFA_4216_8978_A003A6F68F7C_.wvu.Rows" sId="1"/>
    <undo index="88" exp="area" ref3D="1" dr="$A$304:$XFD$305" dn="Z_14991A06_4CFA_4216_8978_A003A6F68F7C_.wvu.Rows" sId="1"/>
    <undo index="86" exp="area" ref3D="1" dr="$A$301:$XFD$302" dn="Z_14991A06_4CFA_4216_8978_A003A6F68F7C_.wvu.Rows" sId="1"/>
    <undo index="84" exp="area" ref3D="1" dr="$A$298:$XFD$299" dn="Z_14991A06_4CFA_4216_8978_A003A6F68F7C_.wvu.Rows" sId="1"/>
    <undo index="82" exp="area" ref3D="1" dr="$A$295:$XFD$296" dn="Z_14991A06_4CFA_4216_8978_A003A6F68F7C_.wvu.Rows" sId="1"/>
    <undo index="80" exp="area" ref3D="1" dr="$A$292:$XFD$293" dn="Z_14991A06_4CFA_4216_8978_A003A6F68F7C_.wvu.Rows" sId="1"/>
    <undo index="78" exp="area" ref3D="1" dr="$A$289:$XFD$290" dn="Z_14991A06_4CFA_4216_8978_A003A6F68F7C_.wvu.Rows" sId="1"/>
    <undo index="76" exp="area" ref3D="1" dr="$A$286:$XFD$287" dn="Z_14991A06_4CFA_4216_8978_A003A6F68F7C_.wvu.Rows" sId="1"/>
    <undo index="74" exp="area" ref3D="1" dr="$A$283:$XFD$284" dn="Z_14991A06_4CFA_4216_8978_A003A6F68F7C_.wvu.Rows" sId="1"/>
    <undo index="72" exp="area" ref3D="1" dr="$A$280:$XFD$281" dn="Z_14991A06_4CFA_4216_8978_A003A6F68F7C_.wvu.Rows" sId="1"/>
    <undo index="70" exp="area" ref3D="1" dr="$A$275:$XFD$278" dn="Z_14991A06_4CFA_4216_8978_A003A6F68F7C_.wvu.Rows" sId="1"/>
    <undo index="68" exp="area" ref3D="1" dr="$A$272:$XFD$273" dn="Z_14991A06_4CFA_4216_8978_A003A6F68F7C_.wvu.Rows" sId="1"/>
    <undo index="66" exp="area" ref3D="1" dr="$A$269:$XFD$270" dn="Z_14991A06_4CFA_4216_8978_A003A6F68F7C_.wvu.Rows" sId="1"/>
    <undo index="64" exp="area" ref3D="1" dr="$A$266:$XFD$267" dn="Z_14991A06_4CFA_4216_8978_A003A6F68F7C_.wvu.Rows" sId="1"/>
    <undo index="62" exp="area" ref3D="1" dr="$A$263:$XFD$264" dn="Z_14991A06_4CFA_4216_8978_A003A6F68F7C_.wvu.Rows" sId="1"/>
    <undo index="60" exp="area" ref3D="1" dr="$A$259:$XFD$260" dn="Z_14991A06_4CFA_4216_8978_A003A6F68F7C_.wvu.Rows" sId="1"/>
    <undo index="58" exp="area" ref3D="1" dr="$A$256:$XFD$257" dn="Z_14991A06_4CFA_4216_8978_A003A6F68F7C_.wvu.Rows" sId="1"/>
    <undo index="52" exp="area" ref3D="1" dr="$A$248:$XFD$249" dn="Z_14991A06_4CFA_4216_8978_A003A6F68F7C_.wvu.Rows" sId="1"/>
    <undo index="50" exp="area" ref3D="1" dr="$A$136:$XFD$245" dn="Z_14991A06_4CFA_4216_8978_A003A6F68F7C_.wvu.Rows" sId="1"/>
    <rfmt sheetId="1" xfDxf="1" sqref="A136:XFD136" start="0" length="0">
      <dxf>
        <font>
          <sz val="11"/>
          <name val="Times New Roman"/>
          <scheme val="none"/>
        </font>
      </dxf>
    </rfmt>
    <rcc rId="0" sId="1" dxf="1">
      <nc r="A136" t="inlineStr">
        <is>
          <t>1.16.01.153.01.0012.140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63" sId="1" ref="A136:XFD136" action="deleteRow">
    <undo index="116" exp="area" ref3D="1" dr="$A$349:$XFD$356" dn="Z_B9687F2F_2EB0_491B_87AC_E892CB553D52_.wvu.Rows" sId="1"/>
    <undo index="114" exp="area" ref3D="1" dr="$A$345:$XFD$347" dn="Z_B9687F2F_2EB0_491B_87AC_E892CB553D52_.wvu.Rows" sId="1"/>
    <undo index="112" exp="area" ref3D="1" dr="$A$342:$XFD$343" dn="Z_B9687F2F_2EB0_491B_87AC_E892CB553D52_.wvu.Rows" sId="1"/>
    <undo index="110" exp="area" ref3D="1" dr="$A$339:$XFD$340" dn="Z_B9687F2F_2EB0_491B_87AC_E892CB553D52_.wvu.Rows" sId="1"/>
    <undo index="108" exp="area" ref3D="1" dr="$A$336:$XFD$337" dn="Z_B9687F2F_2EB0_491B_87AC_E892CB553D52_.wvu.Rows" sId="1"/>
    <undo index="106" exp="area" ref3D="1" dr="$A$334:$XFD$334" dn="Z_B9687F2F_2EB0_491B_87AC_E892CB553D52_.wvu.Rows" sId="1"/>
    <undo index="104" exp="area" ref3D="1" dr="$A$328:$XFD$331" dn="Z_B9687F2F_2EB0_491B_87AC_E892CB553D52_.wvu.Rows" sId="1"/>
    <undo index="102" exp="area" ref3D="1" dr="$A$325:$XFD$326" dn="Z_B9687F2F_2EB0_491B_87AC_E892CB553D52_.wvu.Rows" sId="1"/>
    <undo index="100" exp="area" ref3D="1" dr="$A$322:$XFD$323" dn="Z_B9687F2F_2EB0_491B_87AC_E892CB553D52_.wvu.Rows" sId="1"/>
    <undo index="98" exp="area" ref3D="1" dr="$A$319:$XFD$320" dn="Z_B9687F2F_2EB0_491B_87AC_E892CB553D52_.wvu.Rows" sId="1"/>
    <undo index="96" exp="area" ref3D="1" dr="$A$316:$XFD$317" dn="Z_B9687F2F_2EB0_491B_87AC_E892CB553D52_.wvu.Rows" sId="1"/>
    <undo index="94" exp="area" ref3D="1" dr="$A$313:$XFD$314" dn="Z_B9687F2F_2EB0_491B_87AC_E892CB553D52_.wvu.Rows" sId="1"/>
    <undo index="92" exp="area" ref3D="1" dr="$A$309:$XFD$310" dn="Z_B9687F2F_2EB0_491B_87AC_E892CB553D52_.wvu.Rows" sId="1"/>
    <undo index="90" exp="area" ref3D="1" dr="$A$306:$XFD$307" dn="Z_B9687F2F_2EB0_491B_87AC_E892CB553D52_.wvu.Rows" sId="1"/>
    <undo index="88" exp="area" ref3D="1" dr="$A$303:$XFD$304" dn="Z_B9687F2F_2EB0_491B_87AC_E892CB553D52_.wvu.Rows" sId="1"/>
    <undo index="86" exp="area" ref3D="1" dr="$A$300:$XFD$301" dn="Z_B9687F2F_2EB0_491B_87AC_E892CB553D52_.wvu.Rows" sId="1"/>
    <undo index="84" exp="area" ref3D="1" dr="$A$297:$XFD$298" dn="Z_B9687F2F_2EB0_491B_87AC_E892CB553D52_.wvu.Rows" sId="1"/>
    <undo index="82" exp="area" ref3D="1" dr="$A$294:$XFD$295" dn="Z_B9687F2F_2EB0_491B_87AC_E892CB553D52_.wvu.Rows" sId="1"/>
    <undo index="80" exp="area" ref3D="1" dr="$A$291:$XFD$292" dn="Z_B9687F2F_2EB0_491B_87AC_E892CB553D52_.wvu.Rows" sId="1"/>
    <undo index="78" exp="area" ref3D="1" dr="$A$288:$XFD$289" dn="Z_B9687F2F_2EB0_491B_87AC_E892CB553D52_.wvu.Rows" sId="1"/>
    <undo index="76" exp="area" ref3D="1" dr="$A$285:$XFD$286" dn="Z_B9687F2F_2EB0_491B_87AC_E892CB553D52_.wvu.Rows" sId="1"/>
    <undo index="74" exp="area" ref3D="1" dr="$A$282:$XFD$283" dn="Z_B9687F2F_2EB0_491B_87AC_E892CB553D52_.wvu.Rows" sId="1"/>
    <undo index="72" exp="area" ref3D="1" dr="$A$279:$XFD$280" dn="Z_B9687F2F_2EB0_491B_87AC_E892CB553D52_.wvu.Rows" sId="1"/>
    <undo index="70" exp="area" ref3D="1" dr="$A$274:$XFD$277" dn="Z_B9687F2F_2EB0_491B_87AC_E892CB553D52_.wvu.Rows" sId="1"/>
    <undo index="68" exp="area" ref3D="1" dr="$A$271:$XFD$272" dn="Z_B9687F2F_2EB0_491B_87AC_E892CB553D52_.wvu.Rows" sId="1"/>
    <undo index="66" exp="area" ref3D="1" dr="$A$268:$XFD$269" dn="Z_B9687F2F_2EB0_491B_87AC_E892CB553D52_.wvu.Rows" sId="1"/>
    <undo index="64" exp="area" ref3D="1" dr="$A$265:$XFD$266" dn="Z_B9687F2F_2EB0_491B_87AC_E892CB553D52_.wvu.Rows" sId="1"/>
    <undo index="62" exp="area" ref3D="1" dr="$A$262:$XFD$263" dn="Z_B9687F2F_2EB0_491B_87AC_E892CB553D52_.wvu.Rows" sId="1"/>
    <undo index="60" exp="area" ref3D="1" dr="$A$258:$XFD$259" dn="Z_B9687F2F_2EB0_491B_87AC_E892CB553D52_.wvu.Rows" sId="1"/>
    <undo index="58" exp="area" ref3D="1" dr="$A$255:$XFD$256" dn="Z_B9687F2F_2EB0_491B_87AC_E892CB553D52_.wvu.Rows" sId="1"/>
    <undo index="52" exp="area" ref3D="1" dr="$A$247:$XFD$248" dn="Z_B9687F2F_2EB0_491B_87AC_E892CB553D52_.wvu.Rows" sId="1"/>
    <undo index="50" exp="area" ref3D="1" dr="$A$136:$XFD$244" dn="Z_B9687F2F_2EB0_491B_87AC_E892CB553D52_.wvu.Rows" sId="1"/>
    <undo index="116" exp="area" ref3D="1" dr="$A$349:$XFD$356" dn="Z_5AA87C62_6A6E_426C_A1BA_DFE2C3844B2F_.wvu.Rows" sId="1"/>
    <undo index="114" exp="area" ref3D="1" dr="$A$345:$XFD$347" dn="Z_5AA87C62_6A6E_426C_A1BA_DFE2C3844B2F_.wvu.Rows" sId="1"/>
    <undo index="112" exp="area" ref3D="1" dr="$A$342:$XFD$343" dn="Z_5AA87C62_6A6E_426C_A1BA_DFE2C3844B2F_.wvu.Rows" sId="1"/>
    <undo index="110" exp="area" ref3D="1" dr="$A$339:$XFD$340" dn="Z_5AA87C62_6A6E_426C_A1BA_DFE2C3844B2F_.wvu.Rows" sId="1"/>
    <undo index="108" exp="area" ref3D="1" dr="$A$336:$XFD$337" dn="Z_5AA87C62_6A6E_426C_A1BA_DFE2C3844B2F_.wvu.Rows" sId="1"/>
    <undo index="106" exp="area" ref3D="1" dr="$A$334:$XFD$334" dn="Z_5AA87C62_6A6E_426C_A1BA_DFE2C3844B2F_.wvu.Rows" sId="1"/>
    <undo index="104" exp="area" ref3D="1" dr="$A$328:$XFD$331" dn="Z_5AA87C62_6A6E_426C_A1BA_DFE2C3844B2F_.wvu.Rows" sId="1"/>
    <undo index="102" exp="area" ref3D="1" dr="$A$325:$XFD$326" dn="Z_5AA87C62_6A6E_426C_A1BA_DFE2C3844B2F_.wvu.Rows" sId="1"/>
    <undo index="100" exp="area" ref3D="1" dr="$A$322:$XFD$323" dn="Z_5AA87C62_6A6E_426C_A1BA_DFE2C3844B2F_.wvu.Rows" sId="1"/>
    <undo index="98" exp="area" ref3D="1" dr="$A$319:$XFD$320" dn="Z_5AA87C62_6A6E_426C_A1BA_DFE2C3844B2F_.wvu.Rows" sId="1"/>
    <undo index="96" exp="area" ref3D="1" dr="$A$316:$XFD$317" dn="Z_5AA87C62_6A6E_426C_A1BA_DFE2C3844B2F_.wvu.Rows" sId="1"/>
    <undo index="94" exp="area" ref3D="1" dr="$A$313:$XFD$314" dn="Z_5AA87C62_6A6E_426C_A1BA_DFE2C3844B2F_.wvu.Rows" sId="1"/>
    <undo index="92" exp="area" ref3D="1" dr="$A$309:$XFD$310" dn="Z_5AA87C62_6A6E_426C_A1BA_DFE2C3844B2F_.wvu.Rows" sId="1"/>
    <undo index="90" exp="area" ref3D="1" dr="$A$306:$XFD$307" dn="Z_5AA87C62_6A6E_426C_A1BA_DFE2C3844B2F_.wvu.Rows" sId="1"/>
    <undo index="88" exp="area" ref3D="1" dr="$A$303:$XFD$304" dn="Z_5AA87C62_6A6E_426C_A1BA_DFE2C3844B2F_.wvu.Rows" sId="1"/>
    <undo index="86" exp="area" ref3D="1" dr="$A$300:$XFD$301" dn="Z_5AA87C62_6A6E_426C_A1BA_DFE2C3844B2F_.wvu.Rows" sId="1"/>
    <undo index="84" exp="area" ref3D="1" dr="$A$297:$XFD$298" dn="Z_5AA87C62_6A6E_426C_A1BA_DFE2C3844B2F_.wvu.Rows" sId="1"/>
    <undo index="82" exp="area" ref3D="1" dr="$A$294:$XFD$295" dn="Z_5AA87C62_6A6E_426C_A1BA_DFE2C3844B2F_.wvu.Rows" sId="1"/>
    <undo index="80" exp="area" ref3D="1" dr="$A$291:$XFD$292" dn="Z_5AA87C62_6A6E_426C_A1BA_DFE2C3844B2F_.wvu.Rows" sId="1"/>
    <undo index="78" exp="area" ref3D="1" dr="$A$288:$XFD$289" dn="Z_5AA87C62_6A6E_426C_A1BA_DFE2C3844B2F_.wvu.Rows" sId="1"/>
    <undo index="76" exp="area" ref3D="1" dr="$A$285:$XFD$286" dn="Z_5AA87C62_6A6E_426C_A1BA_DFE2C3844B2F_.wvu.Rows" sId="1"/>
    <undo index="74" exp="area" ref3D="1" dr="$A$282:$XFD$283" dn="Z_5AA87C62_6A6E_426C_A1BA_DFE2C3844B2F_.wvu.Rows" sId="1"/>
    <undo index="72" exp="area" ref3D="1" dr="$A$279:$XFD$280" dn="Z_5AA87C62_6A6E_426C_A1BA_DFE2C3844B2F_.wvu.Rows" sId="1"/>
    <undo index="70" exp="area" ref3D="1" dr="$A$274:$XFD$277" dn="Z_5AA87C62_6A6E_426C_A1BA_DFE2C3844B2F_.wvu.Rows" sId="1"/>
    <undo index="68" exp="area" ref3D="1" dr="$A$271:$XFD$272" dn="Z_5AA87C62_6A6E_426C_A1BA_DFE2C3844B2F_.wvu.Rows" sId="1"/>
    <undo index="66" exp="area" ref3D="1" dr="$A$268:$XFD$269" dn="Z_5AA87C62_6A6E_426C_A1BA_DFE2C3844B2F_.wvu.Rows" sId="1"/>
    <undo index="64" exp="area" ref3D="1" dr="$A$265:$XFD$266" dn="Z_5AA87C62_6A6E_426C_A1BA_DFE2C3844B2F_.wvu.Rows" sId="1"/>
    <undo index="62" exp="area" ref3D="1" dr="$A$262:$XFD$263" dn="Z_5AA87C62_6A6E_426C_A1BA_DFE2C3844B2F_.wvu.Rows" sId="1"/>
    <undo index="60" exp="area" ref3D="1" dr="$A$258:$XFD$259" dn="Z_5AA87C62_6A6E_426C_A1BA_DFE2C3844B2F_.wvu.Rows" sId="1"/>
    <undo index="58" exp="area" ref3D="1" dr="$A$255:$XFD$256" dn="Z_5AA87C62_6A6E_426C_A1BA_DFE2C3844B2F_.wvu.Rows" sId="1"/>
    <undo index="52" exp="area" ref3D="1" dr="$A$247:$XFD$248" dn="Z_5AA87C62_6A6E_426C_A1BA_DFE2C3844B2F_.wvu.Rows" sId="1"/>
    <undo index="50" exp="area" ref3D="1" dr="$A$136:$XFD$244" dn="Z_5AA87C62_6A6E_426C_A1BA_DFE2C3844B2F_.wvu.Rows" sId="1"/>
    <undo index="92" exp="area" ref3D="1" dr="$A$349:$XFD$356" dn="Z_3A7451E1_5482_4B10_948F_6447B716F139_.wvu.Rows" sId="1"/>
    <undo index="90" exp="area" ref3D="1" dr="$A$345:$XFD$347" dn="Z_3A7451E1_5482_4B10_948F_6447B716F139_.wvu.Rows" sId="1"/>
    <undo index="88" exp="area" ref3D="1" dr="$A$342:$XFD$343" dn="Z_3A7451E1_5482_4B10_948F_6447B716F139_.wvu.Rows" sId="1"/>
    <undo index="86" exp="area" ref3D="1" dr="$A$339:$XFD$340" dn="Z_3A7451E1_5482_4B10_948F_6447B716F139_.wvu.Rows" sId="1"/>
    <undo index="84" exp="area" ref3D="1" dr="$A$336:$XFD$337" dn="Z_3A7451E1_5482_4B10_948F_6447B716F139_.wvu.Rows" sId="1"/>
    <undo index="82" exp="area" ref3D="1" dr="$A$334:$XFD$334" dn="Z_3A7451E1_5482_4B10_948F_6447B716F139_.wvu.Rows" sId="1"/>
    <undo index="80" exp="area" ref3D="1" dr="$A$328:$XFD$331" dn="Z_3A7451E1_5482_4B10_948F_6447B716F139_.wvu.Rows" sId="1"/>
    <undo index="78" exp="area" ref3D="1" dr="$A$325:$XFD$326" dn="Z_3A7451E1_5482_4B10_948F_6447B716F139_.wvu.Rows" sId="1"/>
    <undo index="76" exp="area" ref3D="1" dr="$A$322:$XFD$323" dn="Z_3A7451E1_5482_4B10_948F_6447B716F139_.wvu.Rows" sId="1"/>
    <undo index="74" exp="area" ref3D="1" dr="$A$319:$XFD$320" dn="Z_3A7451E1_5482_4B10_948F_6447B716F139_.wvu.Rows" sId="1"/>
    <undo index="72" exp="area" ref3D="1" dr="$A$316:$XFD$317" dn="Z_3A7451E1_5482_4B10_948F_6447B716F139_.wvu.Rows" sId="1"/>
    <undo index="70" exp="area" ref3D="1" dr="$A$313:$XFD$314" dn="Z_3A7451E1_5482_4B10_948F_6447B716F139_.wvu.Rows" sId="1"/>
    <undo index="68" exp="area" ref3D="1" dr="$A$309:$XFD$310" dn="Z_3A7451E1_5482_4B10_948F_6447B716F139_.wvu.Rows" sId="1"/>
    <undo index="66" exp="area" ref3D="1" dr="$A$306:$XFD$307" dn="Z_3A7451E1_5482_4B10_948F_6447B716F139_.wvu.Rows" sId="1"/>
    <undo index="64" exp="area" ref3D="1" dr="$A$303:$XFD$304" dn="Z_3A7451E1_5482_4B10_948F_6447B716F139_.wvu.Rows" sId="1"/>
    <undo index="62" exp="area" ref3D="1" dr="$A$300:$XFD$301" dn="Z_3A7451E1_5482_4B10_948F_6447B716F139_.wvu.Rows" sId="1"/>
    <undo index="60" exp="area" ref3D="1" dr="$A$297:$XFD$298" dn="Z_3A7451E1_5482_4B10_948F_6447B716F139_.wvu.Rows" sId="1"/>
    <undo index="58" exp="area" ref3D="1" dr="$A$294:$XFD$295" dn="Z_3A7451E1_5482_4B10_948F_6447B716F139_.wvu.Rows" sId="1"/>
    <undo index="56" exp="area" ref3D="1" dr="$A$291:$XFD$292" dn="Z_3A7451E1_5482_4B10_948F_6447B716F139_.wvu.Rows" sId="1"/>
    <undo index="54" exp="area" ref3D="1" dr="$A$288:$XFD$289" dn="Z_3A7451E1_5482_4B10_948F_6447B716F139_.wvu.Rows" sId="1"/>
    <undo index="52" exp="area" ref3D="1" dr="$A$285:$XFD$286" dn="Z_3A7451E1_5482_4B10_948F_6447B716F139_.wvu.Rows" sId="1"/>
    <undo index="50" exp="area" ref3D="1" dr="$A$282:$XFD$283" dn="Z_3A7451E1_5482_4B10_948F_6447B716F139_.wvu.Rows" sId="1"/>
    <undo index="48" exp="area" ref3D="1" dr="$A$279:$XFD$280" dn="Z_3A7451E1_5482_4B10_948F_6447B716F139_.wvu.Rows" sId="1"/>
    <undo index="46" exp="area" ref3D="1" dr="$A$274:$XFD$277" dn="Z_3A7451E1_5482_4B10_948F_6447B716F139_.wvu.Rows" sId="1"/>
    <undo index="44" exp="area" ref3D="1" dr="$A$271:$XFD$272" dn="Z_3A7451E1_5482_4B10_948F_6447B716F139_.wvu.Rows" sId="1"/>
    <undo index="42" exp="area" ref3D="1" dr="$A$268:$XFD$269" dn="Z_3A7451E1_5482_4B10_948F_6447B716F139_.wvu.Rows" sId="1"/>
    <undo index="40" exp="area" ref3D="1" dr="$A$265:$XFD$266" dn="Z_3A7451E1_5482_4B10_948F_6447B716F139_.wvu.Rows" sId="1"/>
    <undo index="38" exp="area" ref3D="1" dr="$A$262:$XFD$263" dn="Z_3A7451E1_5482_4B10_948F_6447B716F139_.wvu.Rows" sId="1"/>
    <undo index="36" exp="area" ref3D="1" dr="$A$258:$XFD$259" dn="Z_3A7451E1_5482_4B10_948F_6447B716F139_.wvu.Rows" sId="1"/>
    <undo index="34" exp="area" ref3D="1" dr="$A$255:$XFD$256" dn="Z_3A7451E1_5482_4B10_948F_6447B716F139_.wvu.Rows" sId="1"/>
    <undo index="32" exp="area" ref3D="1" dr="$A$247:$XFD$248" dn="Z_3A7451E1_5482_4B10_948F_6447B716F139_.wvu.Rows" sId="1"/>
    <undo index="30" exp="area" ref3D="1" dr="$A$136:$XFD$244" dn="Z_3A7451E1_5482_4B10_948F_6447B716F139_.wvu.Rows" sId="1"/>
    <undo index="116" exp="area" ref3D="1" dr="$A$349:$XFD$356" dn="Z_2BE137C6_961E_4490_9EDE_FC336B0F783D_.wvu.Rows" sId="1"/>
    <undo index="114" exp="area" ref3D="1" dr="$A$345:$XFD$347" dn="Z_2BE137C6_961E_4490_9EDE_FC336B0F783D_.wvu.Rows" sId="1"/>
    <undo index="112" exp="area" ref3D="1" dr="$A$342:$XFD$343" dn="Z_2BE137C6_961E_4490_9EDE_FC336B0F783D_.wvu.Rows" sId="1"/>
    <undo index="110" exp="area" ref3D="1" dr="$A$339:$XFD$340" dn="Z_2BE137C6_961E_4490_9EDE_FC336B0F783D_.wvu.Rows" sId="1"/>
    <undo index="108" exp="area" ref3D="1" dr="$A$336:$XFD$337" dn="Z_2BE137C6_961E_4490_9EDE_FC336B0F783D_.wvu.Rows" sId="1"/>
    <undo index="106" exp="area" ref3D="1" dr="$A$334:$XFD$334" dn="Z_2BE137C6_961E_4490_9EDE_FC336B0F783D_.wvu.Rows" sId="1"/>
    <undo index="104" exp="area" ref3D="1" dr="$A$328:$XFD$331" dn="Z_2BE137C6_961E_4490_9EDE_FC336B0F783D_.wvu.Rows" sId="1"/>
    <undo index="102" exp="area" ref3D="1" dr="$A$325:$XFD$326" dn="Z_2BE137C6_961E_4490_9EDE_FC336B0F783D_.wvu.Rows" sId="1"/>
    <undo index="100" exp="area" ref3D="1" dr="$A$322:$XFD$323" dn="Z_2BE137C6_961E_4490_9EDE_FC336B0F783D_.wvu.Rows" sId="1"/>
    <undo index="98" exp="area" ref3D="1" dr="$A$319:$XFD$320" dn="Z_2BE137C6_961E_4490_9EDE_FC336B0F783D_.wvu.Rows" sId="1"/>
    <undo index="96" exp="area" ref3D="1" dr="$A$316:$XFD$317" dn="Z_2BE137C6_961E_4490_9EDE_FC336B0F783D_.wvu.Rows" sId="1"/>
    <undo index="94" exp="area" ref3D="1" dr="$A$313:$XFD$314" dn="Z_2BE137C6_961E_4490_9EDE_FC336B0F783D_.wvu.Rows" sId="1"/>
    <undo index="92" exp="area" ref3D="1" dr="$A$309:$XFD$310" dn="Z_2BE137C6_961E_4490_9EDE_FC336B0F783D_.wvu.Rows" sId="1"/>
    <undo index="90" exp="area" ref3D="1" dr="$A$306:$XFD$307" dn="Z_2BE137C6_961E_4490_9EDE_FC336B0F783D_.wvu.Rows" sId="1"/>
    <undo index="88" exp="area" ref3D="1" dr="$A$303:$XFD$304" dn="Z_2BE137C6_961E_4490_9EDE_FC336B0F783D_.wvu.Rows" sId="1"/>
    <undo index="86" exp="area" ref3D="1" dr="$A$300:$XFD$301" dn="Z_2BE137C6_961E_4490_9EDE_FC336B0F783D_.wvu.Rows" sId="1"/>
    <undo index="84" exp="area" ref3D="1" dr="$A$297:$XFD$298" dn="Z_2BE137C6_961E_4490_9EDE_FC336B0F783D_.wvu.Rows" sId="1"/>
    <undo index="82" exp="area" ref3D="1" dr="$A$294:$XFD$295" dn="Z_2BE137C6_961E_4490_9EDE_FC336B0F783D_.wvu.Rows" sId="1"/>
    <undo index="80" exp="area" ref3D="1" dr="$A$291:$XFD$292" dn="Z_2BE137C6_961E_4490_9EDE_FC336B0F783D_.wvu.Rows" sId="1"/>
    <undo index="78" exp="area" ref3D="1" dr="$A$288:$XFD$289" dn="Z_2BE137C6_961E_4490_9EDE_FC336B0F783D_.wvu.Rows" sId="1"/>
    <undo index="76" exp="area" ref3D="1" dr="$A$285:$XFD$286" dn="Z_2BE137C6_961E_4490_9EDE_FC336B0F783D_.wvu.Rows" sId="1"/>
    <undo index="74" exp="area" ref3D="1" dr="$A$282:$XFD$283" dn="Z_2BE137C6_961E_4490_9EDE_FC336B0F783D_.wvu.Rows" sId="1"/>
    <undo index="72" exp="area" ref3D="1" dr="$A$279:$XFD$280" dn="Z_2BE137C6_961E_4490_9EDE_FC336B0F783D_.wvu.Rows" sId="1"/>
    <undo index="70" exp="area" ref3D="1" dr="$A$274:$XFD$277" dn="Z_2BE137C6_961E_4490_9EDE_FC336B0F783D_.wvu.Rows" sId="1"/>
    <undo index="68" exp="area" ref3D="1" dr="$A$271:$XFD$272" dn="Z_2BE137C6_961E_4490_9EDE_FC336B0F783D_.wvu.Rows" sId="1"/>
    <undo index="66" exp="area" ref3D="1" dr="$A$268:$XFD$269" dn="Z_2BE137C6_961E_4490_9EDE_FC336B0F783D_.wvu.Rows" sId="1"/>
    <undo index="64" exp="area" ref3D="1" dr="$A$265:$XFD$266" dn="Z_2BE137C6_961E_4490_9EDE_FC336B0F783D_.wvu.Rows" sId="1"/>
    <undo index="62" exp="area" ref3D="1" dr="$A$262:$XFD$263" dn="Z_2BE137C6_961E_4490_9EDE_FC336B0F783D_.wvu.Rows" sId="1"/>
    <undo index="60" exp="area" ref3D="1" dr="$A$258:$XFD$259" dn="Z_2BE137C6_961E_4490_9EDE_FC336B0F783D_.wvu.Rows" sId="1"/>
    <undo index="58" exp="area" ref3D="1" dr="$A$255:$XFD$256" dn="Z_2BE137C6_961E_4490_9EDE_FC336B0F783D_.wvu.Rows" sId="1"/>
    <undo index="52" exp="area" ref3D="1" dr="$A$247:$XFD$248" dn="Z_2BE137C6_961E_4490_9EDE_FC336B0F783D_.wvu.Rows" sId="1"/>
    <undo index="50" exp="area" ref3D="1" dr="$A$136:$XFD$244" dn="Z_2BE137C6_961E_4490_9EDE_FC336B0F783D_.wvu.Rows" sId="1"/>
    <undo index="116" exp="area" ref3D="1" dr="$A$349:$XFD$356" dn="Z_14991A06_4CFA_4216_8978_A003A6F68F7C_.wvu.Rows" sId="1"/>
    <undo index="114" exp="area" ref3D="1" dr="$A$345:$XFD$347" dn="Z_14991A06_4CFA_4216_8978_A003A6F68F7C_.wvu.Rows" sId="1"/>
    <undo index="112" exp="area" ref3D="1" dr="$A$342:$XFD$343" dn="Z_14991A06_4CFA_4216_8978_A003A6F68F7C_.wvu.Rows" sId="1"/>
    <undo index="110" exp="area" ref3D="1" dr="$A$339:$XFD$340" dn="Z_14991A06_4CFA_4216_8978_A003A6F68F7C_.wvu.Rows" sId="1"/>
    <undo index="108" exp="area" ref3D="1" dr="$A$336:$XFD$337" dn="Z_14991A06_4CFA_4216_8978_A003A6F68F7C_.wvu.Rows" sId="1"/>
    <undo index="106" exp="area" ref3D="1" dr="$A$334:$XFD$334" dn="Z_14991A06_4CFA_4216_8978_A003A6F68F7C_.wvu.Rows" sId="1"/>
    <undo index="104" exp="area" ref3D="1" dr="$A$328:$XFD$331" dn="Z_14991A06_4CFA_4216_8978_A003A6F68F7C_.wvu.Rows" sId="1"/>
    <undo index="102" exp="area" ref3D="1" dr="$A$325:$XFD$326" dn="Z_14991A06_4CFA_4216_8978_A003A6F68F7C_.wvu.Rows" sId="1"/>
    <undo index="100" exp="area" ref3D="1" dr="$A$322:$XFD$323" dn="Z_14991A06_4CFA_4216_8978_A003A6F68F7C_.wvu.Rows" sId="1"/>
    <undo index="98" exp="area" ref3D="1" dr="$A$319:$XFD$320" dn="Z_14991A06_4CFA_4216_8978_A003A6F68F7C_.wvu.Rows" sId="1"/>
    <undo index="96" exp="area" ref3D="1" dr="$A$316:$XFD$317" dn="Z_14991A06_4CFA_4216_8978_A003A6F68F7C_.wvu.Rows" sId="1"/>
    <undo index="94" exp="area" ref3D="1" dr="$A$313:$XFD$314" dn="Z_14991A06_4CFA_4216_8978_A003A6F68F7C_.wvu.Rows" sId="1"/>
    <undo index="92" exp="area" ref3D="1" dr="$A$309:$XFD$310" dn="Z_14991A06_4CFA_4216_8978_A003A6F68F7C_.wvu.Rows" sId="1"/>
    <undo index="90" exp="area" ref3D="1" dr="$A$306:$XFD$307" dn="Z_14991A06_4CFA_4216_8978_A003A6F68F7C_.wvu.Rows" sId="1"/>
    <undo index="88" exp="area" ref3D="1" dr="$A$303:$XFD$304" dn="Z_14991A06_4CFA_4216_8978_A003A6F68F7C_.wvu.Rows" sId="1"/>
    <undo index="86" exp="area" ref3D="1" dr="$A$300:$XFD$301" dn="Z_14991A06_4CFA_4216_8978_A003A6F68F7C_.wvu.Rows" sId="1"/>
    <undo index="84" exp="area" ref3D="1" dr="$A$297:$XFD$298" dn="Z_14991A06_4CFA_4216_8978_A003A6F68F7C_.wvu.Rows" sId="1"/>
    <undo index="82" exp="area" ref3D="1" dr="$A$294:$XFD$295" dn="Z_14991A06_4CFA_4216_8978_A003A6F68F7C_.wvu.Rows" sId="1"/>
    <undo index="80" exp="area" ref3D="1" dr="$A$291:$XFD$292" dn="Z_14991A06_4CFA_4216_8978_A003A6F68F7C_.wvu.Rows" sId="1"/>
    <undo index="78" exp="area" ref3D="1" dr="$A$288:$XFD$289" dn="Z_14991A06_4CFA_4216_8978_A003A6F68F7C_.wvu.Rows" sId="1"/>
    <undo index="76" exp="area" ref3D="1" dr="$A$285:$XFD$286" dn="Z_14991A06_4CFA_4216_8978_A003A6F68F7C_.wvu.Rows" sId="1"/>
    <undo index="74" exp="area" ref3D="1" dr="$A$282:$XFD$283" dn="Z_14991A06_4CFA_4216_8978_A003A6F68F7C_.wvu.Rows" sId="1"/>
    <undo index="72" exp="area" ref3D="1" dr="$A$279:$XFD$280" dn="Z_14991A06_4CFA_4216_8978_A003A6F68F7C_.wvu.Rows" sId="1"/>
    <undo index="70" exp="area" ref3D="1" dr="$A$274:$XFD$277" dn="Z_14991A06_4CFA_4216_8978_A003A6F68F7C_.wvu.Rows" sId="1"/>
    <undo index="68" exp="area" ref3D="1" dr="$A$271:$XFD$272" dn="Z_14991A06_4CFA_4216_8978_A003A6F68F7C_.wvu.Rows" sId="1"/>
    <undo index="66" exp="area" ref3D="1" dr="$A$268:$XFD$269" dn="Z_14991A06_4CFA_4216_8978_A003A6F68F7C_.wvu.Rows" sId="1"/>
    <undo index="64" exp="area" ref3D="1" dr="$A$265:$XFD$266" dn="Z_14991A06_4CFA_4216_8978_A003A6F68F7C_.wvu.Rows" sId="1"/>
    <undo index="62" exp="area" ref3D="1" dr="$A$262:$XFD$263" dn="Z_14991A06_4CFA_4216_8978_A003A6F68F7C_.wvu.Rows" sId="1"/>
    <undo index="60" exp="area" ref3D="1" dr="$A$258:$XFD$259" dn="Z_14991A06_4CFA_4216_8978_A003A6F68F7C_.wvu.Rows" sId="1"/>
    <undo index="58" exp="area" ref3D="1" dr="$A$255:$XFD$256" dn="Z_14991A06_4CFA_4216_8978_A003A6F68F7C_.wvu.Rows" sId="1"/>
    <undo index="52" exp="area" ref3D="1" dr="$A$247:$XFD$248" dn="Z_14991A06_4CFA_4216_8978_A003A6F68F7C_.wvu.Rows" sId="1"/>
    <undo index="50" exp="area" ref3D="1" dr="$A$136:$XFD$244" dn="Z_14991A06_4CFA_4216_8978_A003A6F68F7C_.wvu.Rows" sId="1"/>
    <rfmt sheetId="1" xfDxf="1" sqref="A136:XFD136" start="0" length="0">
      <dxf>
        <font>
          <sz val="11"/>
          <name val="Times New Roman"/>
          <scheme val="none"/>
        </font>
      </dxf>
    </rfmt>
    <rcc rId="0" sId="1" dxf="1">
      <nc r="A136" t="inlineStr">
        <is>
          <t>1.16.01.153.01.0012.140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64" sId="1" ref="A136:XFD136" action="deleteRow">
    <undo index="116" exp="area" ref3D="1" dr="$A$348:$XFD$355" dn="Z_B9687F2F_2EB0_491B_87AC_E892CB553D52_.wvu.Rows" sId="1"/>
    <undo index="114" exp="area" ref3D="1" dr="$A$344:$XFD$346" dn="Z_B9687F2F_2EB0_491B_87AC_E892CB553D52_.wvu.Rows" sId="1"/>
    <undo index="112" exp="area" ref3D="1" dr="$A$341:$XFD$342" dn="Z_B9687F2F_2EB0_491B_87AC_E892CB553D52_.wvu.Rows" sId="1"/>
    <undo index="110" exp="area" ref3D="1" dr="$A$338:$XFD$339" dn="Z_B9687F2F_2EB0_491B_87AC_E892CB553D52_.wvu.Rows" sId="1"/>
    <undo index="108" exp="area" ref3D="1" dr="$A$335:$XFD$336" dn="Z_B9687F2F_2EB0_491B_87AC_E892CB553D52_.wvu.Rows" sId="1"/>
    <undo index="106" exp="area" ref3D="1" dr="$A$333:$XFD$333" dn="Z_B9687F2F_2EB0_491B_87AC_E892CB553D52_.wvu.Rows" sId="1"/>
    <undo index="104" exp="area" ref3D="1" dr="$A$327:$XFD$330" dn="Z_B9687F2F_2EB0_491B_87AC_E892CB553D52_.wvu.Rows" sId="1"/>
    <undo index="102" exp="area" ref3D="1" dr="$A$324:$XFD$325" dn="Z_B9687F2F_2EB0_491B_87AC_E892CB553D52_.wvu.Rows" sId="1"/>
    <undo index="100" exp="area" ref3D="1" dr="$A$321:$XFD$322" dn="Z_B9687F2F_2EB0_491B_87AC_E892CB553D52_.wvu.Rows" sId="1"/>
    <undo index="98" exp="area" ref3D="1" dr="$A$318:$XFD$319" dn="Z_B9687F2F_2EB0_491B_87AC_E892CB553D52_.wvu.Rows" sId="1"/>
    <undo index="96" exp="area" ref3D="1" dr="$A$315:$XFD$316" dn="Z_B9687F2F_2EB0_491B_87AC_E892CB553D52_.wvu.Rows" sId="1"/>
    <undo index="94" exp="area" ref3D="1" dr="$A$312:$XFD$313" dn="Z_B9687F2F_2EB0_491B_87AC_E892CB553D52_.wvu.Rows" sId="1"/>
    <undo index="92" exp="area" ref3D="1" dr="$A$308:$XFD$309" dn="Z_B9687F2F_2EB0_491B_87AC_E892CB553D52_.wvu.Rows" sId="1"/>
    <undo index="90" exp="area" ref3D="1" dr="$A$305:$XFD$306" dn="Z_B9687F2F_2EB0_491B_87AC_E892CB553D52_.wvu.Rows" sId="1"/>
    <undo index="88" exp="area" ref3D="1" dr="$A$302:$XFD$303" dn="Z_B9687F2F_2EB0_491B_87AC_E892CB553D52_.wvu.Rows" sId="1"/>
    <undo index="86" exp="area" ref3D="1" dr="$A$299:$XFD$300" dn="Z_B9687F2F_2EB0_491B_87AC_E892CB553D52_.wvu.Rows" sId="1"/>
    <undo index="84" exp="area" ref3D="1" dr="$A$296:$XFD$297" dn="Z_B9687F2F_2EB0_491B_87AC_E892CB553D52_.wvu.Rows" sId="1"/>
    <undo index="82" exp="area" ref3D="1" dr="$A$293:$XFD$294" dn="Z_B9687F2F_2EB0_491B_87AC_E892CB553D52_.wvu.Rows" sId="1"/>
    <undo index="80" exp="area" ref3D="1" dr="$A$290:$XFD$291" dn="Z_B9687F2F_2EB0_491B_87AC_E892CB553D52_.wvu.Rows" sId="1"/>
    <undo index="78" exp="area" ref3D="1" dr="$A$287:$XFD$288" dn="Z_B9687F2F_2EB0_491B_87AC_E892CB553D52_.wvu.Rows" sId="1"/>
    <undo index="76" exp="area" ref3D="1" dr="$A$284:$XFD$285" dn="Z_B9687F2F_2EB0_491B_87AC_E892CB553D52_.wvu.Rows" sId="1"/>
    <undo index="74" exp="area" ref3D="1" dr="$A$281:$XFD$282" dn="Z_B9687F2F_2EB0_491B_87AC_E892CB553D52_.wvu.Rows" sId="1"/>
    <undo index="72" exp="area" ref3D="1" dr="$A$278:$XFD$279" dn="Z_B9687F2F_2EB0_491B_87AC_E892CB553D52_.wvu.Rows" sId="1"/>
    <undo index="70" exp="area" ref3D="1" dr="$A$273:$XFD$276" dn="Z_B9687F2F_2EB0_491B_87AC_E892CB553D52_.wvu.Rows" sId="1"/>
    <undo index="68" exp="area" ref3D="1" dr="$A$270:$XFD$271" dn="Z_B9687F2F_2EB0_491B_87AC_E892CB553D52_.wvu.Rows" sId="1"/>
    <undo index="66" exp="area" ref3D="1" dr="$A$267:$XFD$268" dn="Z_B9687F2F_2EB0_491B_87AC_E892CB553D52_.wvu.Rows" sId="1"/>
    <undo index="64" exp="area" ref3D="1" dr="$A$264:$XFD$265" dn="Z_B9687F2F_2EB0_491B_87AC_E892CB553D52_.wvu.Rows" sId="1"/>
    <undo index="62" exp="area" ref3D="1" dr="$A$261:$XFD$262" dn="Z_B9687F2F_2EB0_491B_87AC_E892CB553D52_.wvu.Rows" sId="1"/>
    <undo index="60" exp="area" ref3D="1" dr="$A$257:$XFD$258" dn="Z_B9687F2F_2EB0_491B_87AC_E892CB553D52_.wvu.Rows" sId="1"/>
    <undo index="58" exp="area" ref3D="1" dr="$A$254:$XFD$255" dn="Z_B9687F2F_2EB0_491B_87AC_E892CB553D52_.wvu.Rows" sId="1"/>
    <undo index="52" exp="area" ref3D="1" dr="$A$246:$XFD$247" dn="Z_B9687F2F_2EB0_491B_87AC_E892CB553D52_.wvu.Rows" sId="1"/>
    <undo index="50" exp="area" ref3D="1" dr="$A$136:$XFD$243" dn="Z_B9687F2F_2EB0_491B_87AC_E892CB553D52_.wvu.Rows" sId="1"/>
    <undo index="116" exp="area" ref3D="1" dr="$A$348:$XFD$355" dn="Z_5AA87C62_6A6E_426C_A1BA_DFE2C3844B2F_.wvu.Rows" sId="1"/>
    <undo index="114" exp="area" ref3D="1" dr="$A$344:$XFD$346" dn="Z_5AA87C62_6A6E_426C_A1BA_DFE2C3844B2F_.wvu.Rows" sId="1"/>
    <undo index="112" exp="area" ref3D="1" dr="$A$341:$XFD$342" dn="Z_5AA87C62_6A6E_426C_A1BA_DFE2C3844B2F_.wvu.Rows" sId="1"/>
    <undo index="110" exp="area" ref3D="1" dr="$A$338:$XFD$339" dn="Z_5AA87C62_6A6E_426C_A1BA_DFE2C3844B2F_.wvu.Rows" sId="1"/>
    <undo index="108" exp="area" ref3D="1" dr="$A$335:$XFD$336" dn="Z_5AA87C62_6A6E_426C_A1BA_DFE2C3844B2F_.wvu.Rows" sId="1"/>
    <undo index="106" exp="area" ref3D="1" dr="$A$333:$XFD$333" dn="Z_5AA87C62_6A6E_426C_A1BA_DFE2C3844B2F_.wvu.Rows" sId="1"/>
    <undo index="104" exp="area" ref3D="1" dr="$A$327:$XFD$330" dn="Z_5AA87C62_6A6E_426C_A1BA_DFE2C3844B2F_.wvu.Rows" sId="1"/>
    <undo index="102" exp="area" ref3D="1" dr="$A$324:$XFD$325" dn="Z_5AA87C62_6A6E_426C_A1BA_DFE2C3844B2F_.wvu.Rows" sId="1"/>
    <undo index="100" exp="area" ref3D="1" dr="$A$321:$XFD$322" dn="Z_5AA87C62_6A6E_426C_A1BA_DFE2C3844B2F_.wvu.Rows" sId="1"/>
    <undo index="98" exp="area" ref3D="1" dr="$A$318:$XFD$319" dn="Z_5AA87C62_6A6E_426C_A1BA_DFE2C3844B2F_.wvu.Rows" sId="1"/>
    <undo index="96" exp="area" ref3D="1" dr="$A$315:$XFD$316" dn="Z_5AA87C62_6A6E_426C_A1BA_DFE2C3844B2F_.wvu.Rows" sId="1"/>
    <undo index="94" exp="area" ref3D="1" dr="$A$312:$XFD$313" dn="Z_5AA87C62_6A6E_426C_A1BA_DFE2C3844B2F_.wvu.Rows" sId="1"/>
    <undo index="92" exp="area" ref3D="1" dr="$A$308:$XFD$309" dn="Z_5AA87C62_6A6E_426C_A1BA_DFE2C3844B2F_.wvu.Rows" sId="1"/>
    <undo index="90" exp="area" ref3D="1" dr="$A$305:$XFD$306" dn="Z_5AA87C62_6A6E_426C_A1BA_DFE2C3844B2F_.wvu.Rows" sId="1"/>
    <undo index="88" exp="area" ref3D="1" dr="$A$302:$XFD$303" dn="Z_5AA87C62_6A6E_426C_A1BA_DFE2C3844B2F_.wvu.Rows" sId="1"/>
    <undo index="86" exp="area" ref3D="1" dr="$A$299:$XFD$300" dn="Z_5AA87C62_6A6E_426C_A1BA_DFE2C3844B2F_.wvu.Rows" sId="1"/>
    <undo index="84" exp="area" ref3D="1" dr="$A$296:$XFD$297" dn="Z_5AA87C62_6A6E_426C_A1BA_DFE2C3844B2F_.wvu.Rows" sId="1"/>
    <undo index="82" exp="area" ref3D="1" dr="$A$293:$XFD$294" dn="Z_5AA87C62_6A6E_426C_A1BA_DFE2C3844B2F_.wvu.Rows" sId="1"/>
    <undo index="80" exp="area" ref3D="1" dr="$A$290:$XFD$291" dn="Z_5AA87C62_6A6E_426C_A1BA_DFE2C3844B2F_.wvu.Rows" sId="1"/>
    <undo index="78" exp="area" ref3D="1" dr="$A$287:$XFD$288" dn="Z_5AA87C62_6A6E_426C_A1BA_DFE2C3844B2F_.wvu.Rows" sId="1"/>
    <undo index="76" exp="area" ref3D="1" dr="$A$284:$XFD$285" dn="Z_5AA87C62_6A6E_426C_A1BA_DFE2C3844B2F_.wvu.Rows" sId="1"/>
    <undo index="74" exp="area" ref3D="1" dr="$A$281:$XFD$282" dn="Z_5AA87C62_6A6E_426C_A1BA_DFE2C3844B2F_.wvu.Rows" sId="1"/>
    <undo index="72" exp="area" ref3D="1" dr="$A$278:$XFD$279" dn="Z_5AA87C62_6A6E_426C_A1BA_DFE2C3844B2F_.wvu.Rows" sId="1"/>
    <undo index="70" exp="area" ref3D="1" dr="$A$273:$XFD$276" dn="Z_5AA87C62_6A6E_426C_A1BA_DFE2C3844B2F_.wvu.Rows" sId="1"/>
    <undo index="68" exp="area" ref3D="1" dr="$A$270:$XFD$271" dn="Z_5AA87C62_6A6E_426C_A1BA_DFE2C3844B2F_.wvu.Rows" sId="1"/>
    <undo index="66" exp="area" ref3D="1" dr="$A$267:$XFD$268" dn="Z_5AA87C62_6A6E_426C_A1BA_DFE2C3844B2F_.wvu.Rows" sId="1"/>
    <undo index="64" exp="area" ref3D="1" dr="$A$264:$XFD$265" dn="Z_5AA87C62_6A6E_426C_A1BA_DFE2C3844B2F_.wvu.Rows" sId="1"/>
    <undo index="62" exp="area" ref3D="1" dr="$A$261:$XFD$262" dn="Z_5AA87C62_6A6E_426C_A1BA_DFE2C3844B2F_.wvu.Rows" sId="1"/>
    <undo index="60" exp="area" ref3D="1" dr="$A$257:$XFD$258" dn="Z_5AA87C62_6A6E_426C_A1BA_DFE2C3844B2F_.wvu.Rows" sId="1"/>
    <undo index="58" exp="area" ref3D="1" dr="$A$254:$XFD$255" dn="Z_5AA87C62_6A6E_426C_A1BA_DFE2C3844B2F_.wvu.Rows" sId="1"/>
    <undo index="52" exp="area" ref3D="1" dr="$A$246:$XFD$247" dn="Z_5AA87C62_6A6E_426C_A1BA_DFE2C3844B2F_.wvu.Rows" sId="1"/>
    <undo index="50" exp="area" ref3D="1" dr="$A$136:$XFD$243" dn="Z_5AA87C62_6A6E_426C_A1BA_DFE2C3844B2F_.wvu.Rows" sId="1"/>
    <undo index="92" exp="area" ref3D="1" dr="$A$348:$XFD$355" dn="Z_3A7451E1_5482_4B10_948F_6447B716F139_.wvu.Rows" sId="1"/>
    <undo index="90" exp="area" ref3D="1" dr="$A$344:$XFD$346" dn="Z_3A7451E1_5482_4B10_948F_6447B716F139_.wvu.Rows" sId="1"/>
    <undo index="88" exp="area" ref3D="1" dr="$A$341:$XFD$342" dn="Z_3A7451E1_5482_4B10_948F_6447B716F139_.wvu.Rows" sId="1"/>
    <undo index="86" exp="area" ref3D="1" dr="$A$338:$XFD$339" dn="Z_3A7451E1_5482_4B10_948F_6447B716F139_.wvu.Rows" sId="1"/>
    <undo index="84" exp="area" ref3D="1" dr="$A$335:$XFD$336" dn="Z_3A7451E1_5482_4B10_948F_6447B716F139_.wvu.Rows" sId="1"/>
    <undo index="82" exp="area" ref3D="1" dr="$A$333:$XFD$333" dn="Z_3A7451E1_5482_4B10_948F_6447B716F139_.wvu.Rows" sId="1"/>
    <undo index="80" exp="area" ref3D="1" dr="$A$327:$XFD$330" dn="Z_3A7451E1_5482_4B10_948F_6447B716F139_.wvu.Rows" sId="1"/>
    <undo index="78" exp="area" ref3D="1" dr="$A$324:$XFD$325" dn="Z_3A7451E1_5482_4B10_948F_6447B716F139_.wvu.Rows" sId="1"/>
    <undo index="76" exp="area" ref3D="1" dr="$A$321:$XFD$322" dn="Z_3A7451E1_5482_4B10_948F_6447B716F139_.wvu.Rows" sId="1"/>
    <undo index="74" exp="area" ref3D="1" dr="$A$318:$XFD$319" dn="Z_3A7451E1_5482_4B10_948F_6447B716F139_.wvu.Rows" sId="1"/>
    <undo index="72" exp="area" ref3D="1" dr="$A$315:$XFD$316" dn="Z_3A7451E1_5482_4B10_948F_6447B716F139_.wvu.Rows" sId="1"/>
    <undo index="70" exp="area" ref3D="1" dr="$A$312:$XFD$313" dn="Z_3A7451E1_5482_4B10_948F_6447B716F139_.wvu.Rows" sId="1"/>
    <undo index="68" exp="area" ref3D="1" dr="$A$308:$XFD$309" dn="Z_3A7451E1_5482_4B10_948F_6447B716F139_.wvu.Rows" sId="1"/>
    <undo index="66" exp="area" ref3D="1" dr="$A$305:$XFD$306" dn="Z_3A7451E1_5482_4B10_948F_6447B716F139_.wvu.Rows" sId="1"/>
    <undo index="64" exp="area" ref3D="1" dr="$A$302:$XFD$303" dn="Z_3A7451E1_5482_4B10_948F_6447B716F139_.wvu.Rows" sId="1"/>
    <undo index="62" exp="area" ref3D="1" dr="$A$299:$XFD$300" dn="Z_3A7451E1_5482_4B10_948F_6447B716F139_.wvu.Rows" sId="1"/>
    <undo index="60" exp="area" ref3D="1" dr="$A$296:$XFD$297" dn="Z_3A7451E1_5482_4B10_948F_6447B716F139_.wvu.Rows" sId="1"/>
    <undo index="58" exp="area" ref3D="1" dr="$A$293:$XFD$294" dn="Z_3A7451E1_5482_4B10_948F_6447B716F139_.wvu.Rows" sId="1"/>
    <undo index="56" exp="area" ref3D="1" dr="$A$290:$XFD$291" dn="Z_3A7451E1_5482_4B10_948F_6447B716F139_.wvu.Rows" sId="1"/>
    <undo index="54" exp="area" ref3D="1" dr="$A$287:$XFD$288" dn="Z_3A7451E1_5482_4B10_948F_6447B716F139_.wvu.Rows" sId="1"/>
    <undo index="52" exp="area" ref3D="1" dr="$A$284:$XFD$285" dn="Z_3A7451E1_5482_4B10_948F_6447B716F139_.wvu.Rows" sId="1"/>
    <undo index="50" exp="area" ref3D="1" dr="$A$281:$XFD$282" dn="Z_3A7451E1_5482_4B10_948F_6447B716F139_.wvu.Rows" sId="1"/>
    <undo index="48" exp="area" ref3D="1" dr="$A$278:$XFD$279" dn="Z_3A7451E1_5482_4B10_948F_6447B716F139_.wvu.Rows" sId="1"/>
    <undo index="46" exp="area" ref3D="1" dr="$A$273:$XFD$276" dn="Z_3A7451E1_5482_4B10_948F_6447B716F139_.wvu.Rows" sId="1"/>
    <undo index="44" exp="area" ref3D="1" dr="$A$270:$XFD$271" dn="Z_3A7451E1_5482_4B10_948F_6447B716F139_.wvu.Rows" sId="1"/>
    <undo index="42" exp="area" ref3D="1" dr="$A$267:$XFD$268" dn="Z_3A7451E1_5482_4B10_948F_6447B716F139_.wvu.Rows" sId="1"/>
    <undo index="40" exp="area" ref3D="1" dr="$A$264:$XFD$265" dn="Z_3A7451E1_5482_4B10_948F_6447B716F139_.wvu.Rows" sId="1"/>
    <undo index="38" exp="area" ref3D="1" dr="$A$261:$XFD$262" dn="Z_3A7451E1_5482_4B10_948F_6447B716F139_.wvu.Rows" sId="1"/>
    <undo index="36" exp="area" ref3D="1" dr="$A$257:$XFD$258" dn="Z_3A7451E1_5482_4B10_948F_6447B716F139_.wvu.Rows" sId="1"/>
    <undo index="34" exp="area" ref3D="1" dr="$A$254:$XFD$255" dn="Z_3A7451E1_5482_4B10_948F_6447B716F139_.wvu.Rows" sId="1"/>
    <undo index="32" exp="area" ref3D="1" dr="$A$246:$XFD$247" dn="Z_3A7451E1_5482_4B10_948F_6447B716F139_.wvu.Rows" sId="1"/>
    <undo index="30" exp="area" ref3D="1" dr="$A$136:$XFD$243" dn="Z_3A7451E1_5482_4B10_948F_6447B716F139_.wvu.Rows" sId="1"/>
    <undo index="116" exp="area" ref3D="1" dr="$A$348:$XFD$355" dn="Z_2BE137C6_961E_4490_9EDE_FC336B0F783D_.wvu.Rows" sId="1"/>
    <undo index="114" exp="area" ref3D="1" dr="$A$344:$XFD$346" dn="Z_2BE137C6_961E_4490_9EDE_FC336B0F783D_.wvu.Rows" sId="1"/>
    <undo index="112" exp="area" ref3D="1" dr="$A$341:$XFD$342" dn="Z_2BE137C6_961E_4490_9EDE_FC336B0F783D_.wvu.Rows" sId="1"/>
    <undo index="110" exp="area" ref3D="1" dr="$A$338:$XFD$339" dn="Z_2BE137C6_961E_4490_9EDE_FC336B0F783D_.wvu.Rows" sId="1"/>
    <undo index="108" exp="area" ref3D="1" dr="$A$335:$XFD$336" dn="Z_2BE137C6_961E_4490_9EDE_FC336B0F783D_.wvu.Rows" sId="1"/>
    <undo index="106" exp="area" ref3D="1" dr="$A$333:$XFD$333" dn="Z_2BE137C6_961E_4490_9EDE_FC336B0F783D_.wvu.Rows" sId="1"/>
    <undo index="104" exp="area" ref3D="1" dr="$A$327:$XFD$330" dn="Z_2BE137C6_961E_4490_9EDE_FC336B0F783D_.wvu.Rows" sId="1"/>
    <undo index="102" exp="area" ref3D="1" dr="$A$324:$XFD$325" dn="Z_2BE137C6_961E_4490_9EDE_FC336B0F783D_.wvu.Rows" sId="1"/>
    <undo index="100" exp="area" ref3D="1" dr="$A$321:$XFD$322" dn="Z_2BE137C6_961E_4490_9EDE_FC336B0F783D_.wvu.Rows" sId="1"/>
    <undo index="98" exp="area" ref3D="1" dr="$A$318:$XFD$319" dn="Z_2BE137C6_961E_4490_9EDE_FC336B0F783D_.wvu.Rows" sId="1"/>
    <undo index="96" exp="area" ref3D="1" dr="$A$315:$XFD$316" dn="Z_2BE137C6_961E_4490_9EDE_FC336B0F783D_.wvu.Rows" sId="1"/>
    <undo index="94" exp="area" ref3D="1" dr="$A$312:$XFD$313" dn="Z_2BE137C6_961E_4490_9EDE_FC336B0F783D_.wvu.Rows" sId="1"/>
    <undo index="92" exp="area" ref3D="1" dr="$A$308:$XFD$309" dn="Z_2BE137C6_961E_4490_9EDE_FC336B0F783D_.wvu.Rows" sId="1"/>
    <undo index="90" exp="area" ref3D="1" dr="$A$305:$XFD$306" dn="Z_2BE137C6_961E_4490_9EDE_FC336B0F783D_.wvu.Rows" sId="1"/>
    <undo index="88" exp="area" ref3D="1" dr="$A$302:$XFD$303" dn="Z_2BE137C6_961E_4490_9EDE_FC336B0F783D_.wvu.Rows" sId="1"/>
    <undo index="86" exp="area" ref3D="1" dr="$A$299:$XFD$300" dn="Z_2BE137C6_961E_4490_9EDE_FC336B0F783D_.wvu.Rows" sId="1"/>
    <undo index="84" exp="area" ref3D="1" dr="$A$296:$XFD$297" dn="Z_2BE137C6_961E_4490_9EDE_FC336B0F783D_.wvu.Rows" sId="1"/>
    <undo index="82" exp="area" ref3D="1" dr="$A$293:$XFD$294" dn="Z_2BE137C6_961E_4490_9EDE_FC336B0F783D_.wvu.Rows" sId="1"/>
    <undo index="80" exp="area" ref3D="1" dr="$A$290:$XFD$291" dn="Z_2BE137C6_961E_4490_9EDE_FC336B0F783D_.wvu.Rows" sId="1"/>
    <undo index="78" exp="area" ref3D="1" dr="$A$287:$XFD$288" dn="Z_2BE137C6_961E_4490_9EDE_FC336B0F783D_.wvu.Rows" sId="1"/>
    <undo index="76" exp="area" ref3D="1" dr="$A$284:$XFD$285" dn="Z_2BE137C6_961E_4490_9EDE_FC336B0F783D_.wvu.Rows" sId="1"/>
    <undo index="74" exp="area" ref3D="1" dr="$A$281:$XFD$282" dn="Z_2BE137C6_961E_4490_9EDE_FC336B0F783D_.wvu.Rows" sId="1"/>
    <undo index="72" exp="area" ref3D="1" dr="$A$278:$XFD$279" dn="Z_2BE137C6_961E_4490_9EDE_FC336B0F783D_.wvu.Rows" sId="1"/>
    <undo index="70" exp="area" ref3D="1" dr="$A$273:$XFD$276" dn="Z_2BE137C6_961E_4490_9EDE_FC336B0F783D_.wvu.Rows" sId="1"/>
    <undo index="68" exp="area" ref3D="1" dr="$A$270:$XFD$271" dn="Z_2BE137C6_961E_4490_9EDE_FC336B0F783D_.wvu.Rows" sId="1"/>
    <undo index="66" exp="area" ref3D="1" dr="$A$267:$XFD$268" dn="Z_2BE137C6_961E_4490_9EDE_FC336B0F783D_.wvu.Rows" sId="1"/>
    <undo index="64" exp="area" ref3D="1" dr="$A$264:$XFD$265" dn="Z_2BE137C6_961E_4490_9EDE_FC336B0F783D_.wvu.Rows" sId="1"/>
    <undo index="62" exp="area" ref3D="1" dr="$A$261:$XFD$262" dn="Z_2BE137C6_961E_4490_9EDE_FC336B0F783D_.wvu.Rows" sId="1"/>
    <undo index="60" exp="area" ref3D="1" dr="$A$257:$XFD$258" dn="Z_2BE137C6_961E_4490_9EDE_FC336B0F783D_.wvu.Rows" sId="1"/>
    <undo index="58" exp="area" ref3D="1" dr="$A$254:$XFD$255" dn="Z_2BE137C6_961E_4490_9EDE_FC336B0F783D_.wvu.Rows" sId="1"/>
    <undo index="52" exp="area" ref3D="1" dr="$A$246:$XFD$247" dn="Z_2BE137C6_961E_4490_9EDE_FC336B0F783D_.wvu.Rows" sId="1"/>
    <undo index="50" exp="area" ref3D="1" dr="$A$136:$XFD$243" dn="Z_2BE137C6_961E_4490_9EDE_FC336B0F783D_.wvu.Rows" sId="1"/>
    <undo index="116" exp="area" ref3D="1" dr="$A$348:$XFD$355" dn="Z_14991A06_4CFA_4216_8978_A003A6F68F7C_.wvu.Rows" sId="1"/>
    <undo index="114" exp="area" ref3D="1" dr="$A$344:$XFD$346" dn="Z_14991A06_4CFA_4216_8978_A003A6F68F7C_.wvu.Rows" sId="1"/>
    <undo index="112" exp="area" ref3D="1" dr="$A$341:$XFD$342" dn="Z_14991A06_4CFA_4216_8978_A003A6F68F7C_.wvu.Rows" sId="1"/>
    <undo index="110" exp="area" ref3D="1" dr="$A$338:$XFD$339" dn="Z_14991A06_4CFA_4216_8978_A003A6F68F7C_.wvu.Rows" sId="1"/>
    <undo index="108" exp="area" ref3D="1" dr="$A$335:$XFD$336" dn="Z_14991A06_4CFA_4216_8978_A003A6F68F7C_.wvu.Rows" sId="1"/>
    <undo index="106" exp="area" ref3D="1" dr="$A$333:$XFD$333" dn="Z_14991A06_4CFA_4216_8978_A003A6F68F7C_.wvu.Rows" sId="1"/>
    <undo index="104" exp="area" ref3D="1" dr="$A$327:$XFD$330" dn="Z_14991A06_4CFA_4216_8978_A003A6F68F7C_.wvu.Rows" sId="1"/>
    <undo index="102" exp="area" ref3D="1" dr="$A$324:$XFD$325" dn="Z_14991A06_4CFA_4216_8978_A003A6F68F7C_.wvu.Rows" sId="1"/>
    <undo index="100" exp="area" ref3D="1" dr="$A$321:$XFD$322" dn="Z_14991A06_4CFA_4216_8978_A003A6F68F7C_.wvu.Rows" sId="1"/>
    <undo index="98" exp="area" ref3D="1" dr="$A$318:$XFD$319" dn="Z_14991A06_4CFA_4216_8978_A003A6F68F7C_.wvu.Rows" sId="1"/>
    <undo index="96" exp="area" ref3D="1" dr="$A$315:$XFD$316" dn="Z_14991A06_4CFA_4216_8978_A003A6F68F7C_.wvu.Rows" sId="1"/>
    <undo index="94" exp="area" ref3D="1" dr="$A$312:$XFD$313" dn="Z_14991A06_4CFA_4216_8978_A003A6F68F7C_.wvu.Rows" sId="1"/>
    <undo index="92" exp="area" ref3D="1" dr="$A$308:$XFD$309" dn="Z_14991A06_4CFA_4216_8978_A003A6F68F7C_.wvu.Rows" sId="1"/>
    <undo index="90" exp="area" ref3D="1" dr="$A$305:$XFD$306" dn="Z_14991A06_4CFA_4216_8978_A003A6F68F7C_.wvu.Rows" sId="1"/>
    <undo index="88" exp="area" ref3D="1" dr="$A$302:$XFD$303" dn="Z_14991A06_4CFA_4216_8978_A003A6F68F7C_.wvu.Rows" sId="1"/>
    <undo index="86" exp="area" ref3D="1" dr="$A$299:$XFD$300" dn="Z_14991A06_4CFA_4216_8978_A003A6F68F7C_.wvu.Rows" sId="1"/>
    <undo index="84" exp="area" ref3D="1" dr="$A$296:$XFD$297" dn="Z_14991A06_4CFA_4216_8978_A003A6F68F7C_.wvu.Rows" sId="1"/>
    <undo index="82" exp="area" ref3D="1" dr="$A$293:$XFD$294" dn="Z_14991A06_4CFA_4216_8978_A003A6F68F7C_.wvu.Rows" sId="1"/>
    <undo index="80" exp="area" ref3D="1" dr="$A$290:$XFD$291" dn="Z_14991A06_4CFA_4216_8978_A003A6F68F7C_.wvu.Rows" sId="1"/>
    <undo index="78" exp="area" ref3D="1" dr="$A$287:$XFD$288" dn="Z_14991A06_4CFA_4216_8978_A003A6F68F7C_.wvu.Rows" sId="1"/>
    <undo index="76" exp="area" ref3D="1" dr="$A$284:$XFD$285" dn="Z_14991A06_4CFA_4216_8978_A003A6F68F7C_.wvu.Rows" sId="1"/>
    <undo index="74" exp="area" ref3D="1" dr="$A$281:$XFD$282" dn="Z_14991A06_4CFA_4216_8978_A003A6F68F7C_.wvu.Rows" sId="1"/>
    <undo index="72" exp="area" ref3D="1" dr="$A$278:$XFD$279" dn="Z_14991A06_4CFA_4216_8978_A003A6F68F7C_.wvu.Rows" sId="1"/>
    <undo index="70" exp="area" ref3D="1" dr="$A$273:$XFD$276" dn="Z_14991A06_4CFA_4216_8978_A003A6F68F7C_.wvu.Rows" sId="1"/>
    <undo index="68" exp="area" ref3D="1" dr="$A$270:$XFD$271" dn="Z_14991A06_4CFA_4216_8978_A003A6F68F7C_.wvu.Rows" sId="1"/>
    <undo index="66" exp="area" ref3D="1" dr="$A$267:$XFD$268" dn="Z_14991A06_4CFA_4216_8978_A003A6F68F7C_.wvu.Rows" sId="1"/>
    <undo index="64" exp="area" ref3D="1" dr="$A$264:$XFD$265" dn="Z_14991A06_4CFA_4216_8978_A003A6F68F7C_.wvu.Rows" sId="1"/>
    <undo index="62" exp="area" ref3D="1" dr="$A$261:$XFD$262" dn="Z_14991A06_4CFA_4216_8978_A003A6F68F7C_.wvu.Rows" sId="1"/>
    <undo index="60" exp="area" ref3D="1" dr="$A$257:$XFD$258" dn="Z_14991A06_4CFA_4216_8978_A003A6F68F7C_.wvu.Rows" sId="1"/>
    <undo index="58" exp="area" ref3D="1" dr="$A$254:$XFD$255" dn="Z_14991A06_4CFA_4216_8978_A003A6F68F7C_.wvu.Rows" sId="1"/>
    <undo index="52" exp="area" ref3D="1" dr="$A$246:$XFD$247" dn="Z_14991A06_4CFA_4216_8978_A003A6F68F7C_.wvu.Rows" sId="1"/>
    <undo index="50" exp="area" ref3D="1" dr="$A$136:$XFD$243" dn="Z_14991A06_4CFA_4216_8978_A003A6F68F7C_.wvu.Rows" sId="1"/>
    <rfmt sheetId="1" xfDxf="1" sqref="A136:XFD136" start="0" length="0">
      <dxf>
        <font>
          <sz val="11"/>
          <name val="Times New Roman"/>
          <scheme val="none"/>
        </font>
      </dxf>
    </rfmt>
    <rcc rId="0" sId="1" dxf="1">
      <nc r="A136" t="inlineStr">
        <is>
          <t>1.16.01.153.01.9000.140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18920.25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18920.25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19969.28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65" sId="1" ref="A136:XFD136" action="deleteRow">
    <undo index="116" exp="area" ref3D="1" dr="$A$347:$XFD$354" dn="Z_B9687F2F_2EB0_491B_87AC_E892CB553D52_.wvu.Rows" sId="1"/>
    <undo index="114" exp="area" ref3D="1" dr="$A$343:$XFD$345" dn="Z_B9687F2F_2EB0_491B_87AC_E892CB553D52_.wvu.Rows" sId="1"/>
    <undo index="112" exp="area" ref3D="1" dr="$A$340:$XFD$341" dn="Z_B9687F2F_2EB0_491B_87AC_E892CB553D52_.wvu.Rows" sId="1"/>
    <undo index="110" exp="area" ref3D="1" dr="$A$337:$XFD$338" dn="Z_B9687F2F_2EB0_491B_87AC_E892CB553D52_.wvu.Rows" sId="1"/>
    <undo index="108" exp="area" ref3D="1" dr="$A$334:$XFD$335" dn="Z_B9687F2F_2EB0_491B_87AC_E892CB553D52_.wvu.Rows" sId="1"/>
    <undo index="106" exp="area" ref3D="1" dr="$A$332:$XFD$332" dn="Z_B9687F2F_2EB0_491B_87AC_E892CB553D52_.wvu.Rows" sId="1"/>
    <undo index="104" exp="area" ref3D="1" dr="$A$326:$XFD$329" dn="Z_B9687F2F_2EB0_491B_87AC_E892CB553D52_.wvu.Rows" sId="1"/>
    <undo index="102" exp="area" ref3D="1" dr="$A$323:$XFD$324" dn="Z_B9687F2F_2EB0_491B_87AC_E892CB553D52_.wvu.Rows" sId="1"/>
    <undo index="100" exp="area" ref3D="1" dr="$A$320:$XFD$321" dn="Z_B9687F2F_2EB0_491B_87AC_E892CB553D52_.wvu.Rows" sId="1"/>
    <undo index="98" exp="area" ref3D="1" dr="$A$317:$XFD$318" dn="Z_B9687F2F_2EB0_491B_87AC_E892CB553D52_.wvu.Rows" sId="1"/>
    <undo index="96" exp="area" ref3D="1" dr="$A$314:$XFD$315" dn="Z_B9687F2F_2EB0_491B_87AC_E892CB553D52_.wvu.Rows" sId="1"/>
    <undo index="94" exp="area" ref3D="1" dr="$A$311:$XFD$312" dn="Z_B9687F2F_2EB0_491B_87AC_E892CB553D52_.wvu.Rows" sId="1"/>
    <undo index="92" exp="area" ref3D="1" dr="$A$307:$XFD$308" dn="Z_B9687F2F_2EB0_491B_87AC_E892CB553D52_.wvu.Rows" sId="1"/>
    <undo index="90" exp="area" ref3D="1" dr="$A$304:$XFD$305" dn="Z_B9687F2F_2EB0_491B_87AC_E892CB553D52_.wvu.Rows" sId="1"/>
    <undo index="88" exp="area" ref3D="1" dr="$A$301:$XFD$302" dn="Z_B9687F2F_2EB0_491B_87AC_E892CB553D52_.wvu.Rows" sId="1"/>
    <undo index="86" exp="area" ref3D="1" dr="$A$298:$XFD$299" dn="Z_B9687F2F_2EB0_491B_87AC_E892CB553D52_.wvu.Rows" sId="1"/>
    <undo index="84" exp="area" ref3D="1" dr="$A$295:$XFD$296" dn="Z_B9687F2F_2EB0_491B_87AC_E892CB553D52_.wvu.Rows" sId="1"/>
    <undo index="82" exp="area" ref3D="1" dr="$A$292:$XFD$293" dn="Z_B9687F2F_2EB0_491B_87AC_E892CB553D52_.wvu.Rows" sId="1"/>
    <undo index="80" exp="area" ref3D="1" dr="$A$289:$XFD$290" dn="Z_B9687F2F_2EB0_491B_87AC_E892CB553D52_.wvu.Rows" sId="1"/>
    <undo index="78" exp="area" ref3D="1" dr="$A$286:$XFD$287" dn="Z_B9687F2F_2EB0_491B_87AC_E892CB553D52_.wvu.Rows" sId="1"/>
    <undo index="76" exp="area" ref3D="1" dr="$A$283:$XFD$284" dn="Z_B9687F2F_2EB0_491B_87AC_E892CB553D52_.wvu.Rows" sId="1"/>
    <undo index="74" exp="area" ref3D="1" dr="$A$280:$XFD$281" dn="Z_B9687F2F_2EB0_491B_87AC_E892CB553D52_.wvu.Rows" sId="1"/>
    <undo index="72" exp="area" ref3D="1" dr="$A$277:$XFD$278" dn="Z_B9687F2F_2EB0_491B_87AC_E892CB553D52_.wvu.Rows" sId="1"/>
    <undo index="70" exp="area" ref3D="1" dr="$A$272:$XFD$275" dn="Z_B9687F2F_2EB0_491B_87AC_E892CB553D52_.wvu.Rows" sId="1"/>
    <undo index="68" exp="area" ref3D="1" dr="$A$269:$XFD$270" dn="Z_B9687F2F_2EB0_491B_87AC_E892CB553D52_.wvu.Rows" sId="1"/>
    <undo index="66" exp="area" ref3D="1" dr="$A$266:$XFD$267" dn="Z_B9687F2F_2EB0_491B_87AC_E892CB553D52_.wvu.Rows" sId="1"/>
    <undo index="64" exp="area" ref3D="1" dr="$A$263:$XFD$264" dn="Z_B9687F2F_2EB0_491B_87AC_E892CB553D52_.wvu.Rows" sId="1"/>
    <undo index="62" exp="area" ref3D="1" dr="$A$260:$XFD$261" dn="Z_B9687F2F_2EB0_491B_87AC_E892CB553D52_.wvu.Rows" sId="1"/>
    <undo index="60" exp="area" ref3D="1" dr="$A$256:$XFD$257" dn="Z_B9687F2F_2EB0_491B_87AC_E892CB553D52_.wvu.Rows" sId="1"/>
    <undo index="58" exp="area" ref3D="1" dr="$A$253:$XFD$254" dn="Z_B9687F2F_2EB0_491B_87AC_E892CB553D52_.wvu.Rows" sId="1"/>
    <undo index="52" exp="area" ref3D="1" dr="$A$245:$XFD$246" dn="Z_B9687F2F_2EB0_491B_87AC_E892CB553D52_.wvu.Rows" sId="1"/>
    <undo index="50" exp="area" ref3D="1" dr="$A$136:$XFD$242" dn="Z_B9687F2F_2EB0_491B_87AC_E892CB553D52_.wvu.Rows" sId="1"/>
    <undo index="116" exp="area" ref3D="1" dr="$A$347:$XFD$354" dn="Z_5AA87C62_6A6E_426C_A1BA_DFE2C3844B2F_.wvu.Rows" sId="1"/>
    <undo index="114" exp="area" ref3D="1" dr="$A$343:$XFD$345" dn="Z_5AA87C62_6A6E_426C_A1BA_DFE2C3844B2F_.wvu.Rows" sId="1"/>
    <undo index="112" exp="area" ref3D="1" dr="$A$340:$XFD$341" dn="Z_5AA87C62_6A6E_426C_A1BA_DFE2C3844B2F_.wvu.Rows" sId="1"/>
    <undo index="110" exp="area" ref3D="1" dr="$A$337:$XFD$338" dn="Z_5AA87C62_6A6E_426C_A1BA_DFE2C3844B2F_.wvu.Rows" sId="1"/>
    <undo index="108" exp="area" ref3D="1" dr="$A$334:$XFD$335" dn="Z_5AA87C62_6A6E_426C_A1BA_DFE2C3844B2F_.wvu.Rows" sId="1"/>
    <undo index="106" exp="area" ref3D="1" dr="$A$332:$XFD$332" dn="Z_5AA87C62_6A6E_426C_A1BA_DFE2C3844B2F_.wvu.Rows" sId="1"/>
    <undo index="104" exp="area" ref3D="1" dr="$A$326:$XFD$329" dn="Z_5AA87C62_6A6E_426C_A1BA_DFE2C3844B2F_.wvu.Rows" sId="1"/>
    <undo index="102" exp="area" ref3D="1" dr="$A$323:$XFD$324" dn="Z_5AA87C62_6A6E_426C_A1BA_DFE2C3844B2F_.wvu.Rows" sId="1"/>
    <undo index="100" exp="area" ref3D="1" dr="$A$320:$XFD$321" dn="Z_5AA87C62_6A6E_426C_A1BA_DFE2C3844B2F_.wvu.Rows" sId="1"/>
    <undo index="98" exp="area" ref3D="1" dr="$A$317:$XFD$318" dn="Z_5AA87C62_6A6E_426C_A1BA_DFE2C3844B2F_.wvu.Rows" sId="1"/>
    <undo index="96" exp="area" ref3D="1" dr="$A$314:$XFD$315" dn="Z_5AA87C62_6A6E_426C_A1BA_DFE2C3844B2F_.wvu.Rows" sId="1"/>
    <undo index="94" exp="area" ref3D="1" dr="$A$311:$XFD$312" dn="Z_5AA87C62_6A6E_426C_A1BA_DFE2C3844B2F_.wvu.Rows" sId="1"/>
    <undo index="92" exp="area" ref3D="1" dr="$A$307:$XFD$308" dn="Z_5AA87C62_6A6E_426C_A1BA_DFE2C3844B2F_.wvu.Rows" sId="1"/>
    <undo index="90" exp="area" ref3D="1" dr="$A$304:$XFD$305" dn="Z_5AA87C62_6A6E_426C_A1BA_DFE2C3844B2F_.wvu.Rows" sId="1"/>
    <undo index="88" exp="area" ref3D="1" dr="$A$301:$XFD$302" dn="Z_5AA87C62_6A6E_426C_A1BA_DFE2C3844B2F_.wvu.Rows" sId="1"/>
    <undo index="86" exp="area" ref3D="1" dr="$A$298:$XFD$299" dn="Z_5AA87C62_6A6E_426C_A1BA_DFE2C3844B2F_.wvu.Rows" sId="1"/>
    <undo index="84" exp="area" ref3D="1" dr="$A$295:$XFD$296" dn="Z_5AA87C62_6A6E_426C_A1BA_DFE2C3844B2F_.wvu.Rows" sId="1"/>
    <undo index="82" exp="area" ref3D="1" dr="$A$292:$XFD$293" dn="Z_5AA87C62_6A6E_426C_A1BA_DFE2C3844B2F_.wvu.Rows" sId="1"/>
    <undo index="80" exp="area" ref3D="1" dr="$A$289:$XFD$290" dn="Z_5AA87C62_6A6E_426C_A1BA_DFE2C3844B2F_.wvu.Rows" sId="1"/>
    <undo index="78" exp="area" ref3D="1" dr="$A$286:$XFD$287" dn="Z_5AA87C62_6A6E_426C_A1BA_DFE2C3844B2F_.wvu.Rows" sId="1"/>
    <undo index="76" exp="area" ref3D="1" dr="$A$283:$XFD$284" dn="Z_5AA87C62_6A6E_426C_A1BA_DFE2C3844B2F_.wvu.Rows" sId="1"/>
    <undo index="74" exp="area" ref3D="1" dr="$A$280:$XFD$281" dn="Z_5AA87C62_6A6E_426C_A1BA_DFE2C3844B2F_.wvu.Rows" sId="1"/>
    <undo index="72" exp="area" ref3D="1" dr="$A$277:$XFD$278" dn="Z_5AA87C62_6A6E_426C_A1BA_DFE2C3844B2F_.wvu.Rows" sId="1"/>
    <undo index="70" exp="area" ref3D="1" dr="$A$272:$XFD$275" dn="Z_5AA87C62_6A6E_426C_A1BA_DFE2C3844B2F_.wvu.Rows" sId="1"/>
    <undo index="68" exp="area" ref3D="1" dr="$A$269:$XFD$270" dn="Z_5AA87C62_6A6E_426C_A1BA_DFE2C3844B2F_.wvu.Rows" sId="1"/>
    <undo index="66" exp="area" ref3D="1" dr="$A$266:$XFD$267" dn="Z_5AA87C62_6A6E_426C_A1BA_DFE2C3844B2F_.wvu.Rows" sId="1"/>
    <undo index="64" exp="area" ref3D="1" dr="$A$263:$XFD$264" dn="Z_5AA87C62_6A6E_426C_A1BA_DFE2C3844B2F_.wvu.Rows" sId="1"/>
    <undo index="62" exp="area" ref3D="1" dr="$A$260:$XFD$261" dn="Z_5AA87C62_6A6E_426C_A1BA_DFE2C3844B2F_.wvu.Rows" sId="1"/>
    <undo index="60" exp="area" ref3D="1" dr="$A$256:$XFD$257" dn="Z_5AA87C62_6A6E_426C_A1BA_DFE2C3844B2F_.wvu.Rows" sId="1"/>
    <undo index="58" exp="area" ref3D="1" dr="$A$253:$XFD$254" dn="Z_5AA87C62_6A6E_426C_A1BA_DFE2C3844B2F_.wvu.Rows" sId="1"/>
    <undo index="52" exp="area" ref3D="1" dr="$A$245:$XFD$246" dn="Z_5AA87C62_6A6E_426C_A1BA_DFE2C3844B2F_.wvu.Rows" sId="1"/>
    <undo index="50" exp="area" ref3D="1" dr="$A$136:$XFD$242" dn="Z_5AA87C62_6A6E_426C_A1BA_DFE2C3844B2F_.wvu.Rows" sId="1"/>
    <undo index="92" exp="area" ref3D="1" dr="$A$347:$XFD$354" dn="Z_3A7451E1_5482_4B10_948F_6447B716F139_.wvu.Rows" sId="1"/>
    <undo index="90" exp="area" ref3D="1" dr="$A$343:$XFD$345" dn="Z_3A7451E1_5482_4B10_948F_6447B716F139_.wvu.Rows" sId="1"/>
    <undo index="88" exp="area" ref3D="1" dr="$A$340:$XFD$341" dn="Z_3A7451E1_5482_4B10_948F_6447B716F139_.wvu.Rows" sId="1"/>
    <undo index="86" exp="area" ref3D="1" dr="$A$337:$XFD$338" dn="Z_3A7451E1_5482_4B10_948F_6447B716F139_.wvu.Rows" sId="1"/>
    <undo index="84" exp="area" ref3D="1" dr="$A$334:$XFD$335" dn="Z_3A7451E1_5482_4B10_948F_6447B716F139_.wvu.Rows" sId="1"/>
    <undo index="82" exp="area" ref3D="1" dr="$A$332:$XFD$332" dn="Z_3A7451E1_5482_4B10_948F_6447B716F139_.wvu.Rows" sId="1"/>
    <undo index="80" exp="area" ref3D="1" dr="$A$326:$XFD$329" dn="Z_3A7451E1_5482_4B10_948F_6447B716F139_.wvu.Rows" sId="1"/>
    <undo index="78" exp="area" ref3D="1" dr="$A$323:$XFD$324" dn="Z_3A7451E1_5482_4B10_948F_6447B716F139_.wvu.Rows" sId="1"/>
    <undo index="76" exp="area" ref3D="1" dr="$A$320:$XFD$321" dn="Z_3A7451E1_5482_4B10_948F_6447B716F139_.wvu.Rows" sId="1"/>
    <undo index="74" exp="area" ref3D="1" dr="$A$317:$XFD$318" dn="Z_3A7451E1_5482_4B10_948F_6447B716F139_.wvu.Rows" sId="1"/>
    <undo index="72" exp="area" ref3D="1" dr="$A$314:$XFD$315" dn="Z_3A7451E1_5482_4B10_948F_6447B716F139_.wvu.Rows" sId="1"/>
    <undo index="70" exp="area" ref3D="1" dr="$A$311:$XFD$312" dn="Z_3A7451E1_5482_4B10_948F_6447B716F139_.wvu.Rows" sId="1"/>
    <undo index="68" exp="area" ref3D="1" dr="$A$307:$XFD$308" dn="Z_3A7451E1_5482_4B10_948F_6447B716F139_.wvu.Rows" sId="1"/>
    <undo index="66" exp="area" ref3D="1" dr="$A$304:$XFD$305" dn="Z_3A7451E1_5482_4B10_948F_6447B716F139_.wvu.Rows" sId="1"/>
    <undo index="64" exp="area" ref3D="1" dr="$A$301:$XFD$302" dn="Z_3A7451E1_5482_4B10_948F_6447B716F139_.wvu.Rows" sId="1"/>
    <undo index="62" exp="area" ref3D="1" dr="$A$298:$XFD$299" dn="Z_3A7451E1_5482_4B10_948F_6447B716F139_.wvu.Rows" sId="1"/>
    <undo index="60" exp="area" ref3D="1" dr="$A$295:$XFD$296" dn="Z_3A7451E1_5482_4B10_948F_6447B716F139_.wvu.Rows" sId="1"/>
    <undo index="58" exp="area" ref3D="1" dr="$A$292:$XFD$293" dn="Z_3A7451E1_5482_4B10_948F_6447B716F139_.wvu.Rows" sId="1"/>
    <undo index="56" exp="area" ref3D="1" dr="$A$289:$XFD$290" dn="Z_3A7451E1_5482_4B10_948F_6447B716F139_.wvu.Rows" sId="1"/>
    <undo index="54" exp="area" ref3D="1" dr="$A$286:$XFD$287" dn="Z_3A7451E1_5482_4B10_948F_6447B716F139_.wvu.Rows" sId="1"/>
    <undo index="52" exp="area" ref3D="1" dr="$A$283:$XFD$284" dn="Z_3A7451E1_5482_4B10_948F_6447B716F139_.wvu.Rows" sId="1"/>
    <undo index="50" exp="area" ref3D="1" dr="$A$280:$XFD$281" dn="Z_3A7451E1_5482_4B10_948F_6447B716F139_.wvu.Rows" sId="1"/>
    <undo index="48" exp="area" ref3D="1" dr="$A$277:$XFD$278" dn="Z_3A7451E1_5482_4B10_948F_6447B716F139_.wvu.Rows" sId="1"/>
    <undo index="46" exp="area" ref3D="1" dr="$A$272:$XFD$275" dn="Z_3A7451E1_5482_4B10_948F_6447B716F139_.wvu.Rows" sId="1"/>
    <undo index="44" exp="area" ref3D="1" dr="$A$269:$XFD$270" dn="Z_3A7451E1_5482_4B10_948F_6447B716F139_.wvu.Rows" sId="1"/>
    <undo index="42" exp="area" ref3D="1" dr="$A$266:$XFD$267" dn="Z_3A7451E1_5482_4B10_948F_6447B716F139_.wvu.Rows" sId="1"/>
    <undo index="40" exp="area" ref3D="1" dr="$A$263:$XFD$264" dn="Z_3A7451E1_5482_4B10_948F_6447B716F139_.wvu.Rows" sId="1"/>
    <undo index="38" exp="area" ref3D="1" dr="$A$260:$XFD$261" dn="Z_3A7451E1_5482_4B10_948F_6447B716F139_.wvu.Rows" sId="1"/>
    <undo index="36" exp="area" ref3D="1" dr="$A$256:$XFD$257" dn="Z_3A7451E1_5482_4B10_948F_6447B716F139_.wvu.Rows" sId="1"/>
    <undo index="34" exp="area" ref3D="1" dr="$A$253:$XFD$254" dn="Z_3A7451E1_5482_4B10_948F_6447B716F139_.wvu.Rows" sId="1"/>
    <undo index="32" exp="area" ref3D="1" dr="$A$245:$XFD$246" dn="Z_3A7451E1_5482_4B10_948F_6447B716F139_.wvu.Rows" sId="1"/>
    <undo index="30" exp="area" ref3D="1" dr="$A$136:$XFD$242" dn="Z_3A7451E1_5482_4B10_948F_6447B716F139_.wvu.Rows" sId="1"/>
    <undo index="116" exp="area" ref3D="1" dr="$A$347:$XFD$354" dn="Z_2BE137C6_961E_4490_9EDE_FC336B0F783D_.wvu.Rows" sId="1"/>
    <undo index="114" exp="area" ref3D="1" dr="$A$343:$XFD$345" dn="Z_2BE137C6_961E_4490_9EDE_FC336B0F783D_.wvu.Rows" sId="1"/>
    <undo index="112" exp="area" ref3D="1" dr="$A$340:$XFD$341" dn="Z_2BE137C6_961E_4490_9EDE_FC336B0F783D_.wvu.Rows" sId="1"/>
    <undo index="110" exp="area" ref3D="1" dr="$A$337:$XFD$338" dn="Z_2BE137C6_961E_4490_9EDE_FC336B0F783D_.wvu.Rows" sId="1"/>
    <undo index="108" exp="area" ref3D="1" dr="$A$334:$XFD$335" dn="Z_2BE137C6_961E_4490_9EDE_FC336B0F783D_.wvu.Rows" sId="1"/>
    <undo index="106" exp="area" ref3D="1" dr="$A$332:$XFD$332" dn="Z_2BE137C6_961E_4490_9EDE_FC336B0F783D_.wvu.Rows" sId="1"/>
    <undo index="104" exp="area" ref3D="1" dr="$A$326:$XFD$329" dn="Z_2BE137C6_961E_4490_9EDE_FC336B0F783D_.wvu.Rows" sId="1"/>
    <undo index="102" exp="area" ref3D="1" dr="$A$323:$XFD$324" dn="Z_2BE137C6_961E_4490_9EDE_FC336B0F783D_.wvu.Rows" sId="1"/>
    <undo index="100" exp="area" ref3D="1" dr="$A$320:$XFD$321" dn="Z_2BE137C6_961E_4490_9EDE_FC336B0F783D_.wvu.Rows" sId="1"/>
    <undo index="98" exp="area" ref3D="1" dr="$A$317:$XFD$318" dn="Z_2BE137C6_961E_4490_9EDE_FC336B0F783D_.wvu.Rows" sId="1"/>
    <undo index="96" exp="area" ref3D="1" dr="$A$314:$XFD$315" dn="Z_2BE137C6_961E_4490_9EDE_FC336B0F783D_.wvu.Rows" sId="1"/>
    <undo index="94" exp="area" ref3D="1" dr="$A$311:$XFD$312" dn="Z_2BE137C6_961E_4490_9EDE_FC336B0F783D_.wvu.Rows" sId="1"/>
    <undo index="92" exp="area" ref3D="1" dr="$A$307:$XFD$308" dn="Z_2BE137C6_961E_4490_9EDE_FC336B0F783D_.wvu.Rows" sId="1"/>
    <undo index="90" exp="area" ref3D="1" dr="$A$304:$XFD$305" dn="Z_2BE137C6_961E_4490_9EDE_FC336B0F783D_.wvu.Rows" sId="1"/>
    <undo index="88" exp="area" ref3D="1" dr="$A$301:$XFD$302" dn="Z_2BE137C6_961E_4490_9EDE_FC336B0F783D_.wvu.Rows" sId="1"/>
    <undo index="86" exp="area" ref3D="1" dr="$A$298:$XFD$299" dn="Z_2BE137C6_961E_4490_9EDE_FC336B0F783D_.wvu.Rows" sId="1"/>
    <undo index="84" exp="area" ref3D="1" dr="$A$295:$XFD$296" dn="Z_2BE137C6_961E_4490_9EDE_FC336B0F783D_.wvu.Rows" sId="1"/>
    <undo index="82" exp="area" ref3D="1" dr="$A$292:$XFD$293" dn="Z_2BE137C6_961E_4490_9EDE_FC336B0F783D_.wvu.Rows" sId="1"/>
    <undo index="80" exp="area" ref3D="1" dr="$A$289:$XFD$290" dn="Z_2BE137C6_961E_4490_9EDE_FC336B0F783D_.wvu.Rows" sId="1"/>
    <undo index="78" exp="area" ref3D="1" dr="$A$286:$XFD$287" dn="Z_2BE137C6_961E_4490_9EDE_FC336B0F783D_.wvu.Rows" sId="1"/>
    <undo index="76" exp="area" ref3D="1" dr="$A$283:$XFD$284" dn="Z_2BE137C6_961E_4490_9EDE_FC336B0F783D_.wvu.Rows" sId="1"/>
    <undo index="74" exp="area" ref3D="1" dr="$A$280:$XFD$281" dn="Z_2BE137C6_961E_4490_9EDE_FC336B0F783D_.wvu.Rows" sId="1"/>
    <undo index="72" exp="area" ref3D="1" dr="$A$277:$XFD$278" dn="Z_2BE137C6_961E_4490_9EDE_FC336B0F783D_.wvu.Rows" sId="1"/>
    <undo index="70" exp="area" ref3D="1" dr="$A$272:$XFD$275" dn="Z_2BE137C6_961E_4490_9EDE_FC336B0F783D_.wvu.Rows" sId="1"/>
    <undo index="68" exp="area" ref3D="1" dr="$A$269:$XFD$270" dn="Z_2BE137C6_961E_4490_9EDE_FC336B0F783D_.wvu.Rows" sId="1"/>
    <undo index="66" exp="area" ref3D="1" dr="$A$266:$XFD$267" dn="Z_2BE137C6_961E_4490_9EDE_FC336B0F783D_.wvu.Rows" sId="1"/>
    <undo index="64" exp="area" ref3D="1" dr="$A$263:$XFD$264" dn="Z_2BE137C6_961E_4490_9EDE_FC336B0F783D_.wvu.Rows" sId="1"/>
    <undo index="62" exp="area" ref3D="1" dr="$A$260:$XFD$261" dn="Z_2BE137C6_961E_4490_9EDE_FC336B0F783D_.wvu.Rows" sId="1"/>
    <undo index="60" exp="area" ref3D="1" dr="$A$256:$XFD$257" dn="Z_2BE137C6_961E_4490_9EDE_FC336B0F783D_.wvu.Rows" sId="1"/>
    <undo index="58" exp="area" ref3D="1" dr="$A$253:$XFD$254" dn="Z_2BE137C6_961E_4490_9EDE_FC336B0F783D_.wvu.Rows" sId="1"/>
    <undo index="52" exp="area" ref3D="1" dr="$A$245:$XFD$246" dn="Z_2BE137C6_961E_4490_9EDE_FC336B0F783D_.wvu.Rows" sId="1"/>
    <undo index="50" exp="area" ref3D="1" dr="$A$136:$XFD$242" dn="Z_2BE137C6_961E_4490_9EDE_FC336B0F783D_.wvu.Rows" sId="1"/>
    <undo index="116" exp="area" ref3D="1" dr="$A$347:$XFD$354" dn="Z_14991A06_4CFA_4216_8978_A003A6F68F7C_.wvu.Rows" sId="1"/>
    <undo index="114" exp="area" ref3D="1" dr="$A$343:$XFD$345" dn="Z_14991A06_4CFA_4216_8978_A003A6F68F7C_.wvu.Rows" sId="1"/>
    <undo index="112" exp="area" ref3D="1" dr="$A$340:$XFD$341" dn="Z_14991A06_4CFA_4216_8978_A003A6F68F7C_.wvu.Rows" sId="1"/>
    <undo index="110" exp="area" ref3D="1" dr="$A$337:$XFD$338" dn="Z_14991A06_4CFA_4216_8978_A003A6F68F7C_.wvu.Rows" sId="1"/>
    <undo index="108" exp="area" ref3D="1" dr="$A$334:$XFD$335" dn="Z_14991A06_4CFA_4216_8978_A003A6F68F7C_.wvu.Rows" sId="1"/>
    <undo index="106" exp="area" ref3D="1" dr="$A$332:$XFD$332" dn="Z_14991A06_4CFA_4216_8978_A003A6F68F7C_.wvu.Rows" sId="1"/>
    <undo index="104" exp="area" ref3D="1" dr="$A$326:$XFD$329" dn="Z_14991A06_4CFA_4216_8978_A003A6F68F7C_.wvu.Rows" sId="1"/>
    <undo index="102" exp="area" ref3D="1" dr="$A$323:$XFD$324" dn="Z_14991A06_4CFA_4216_8978_A003A6F68F7C_.wvu.Rows" sId="1"/>
    <undo index="100" exp="area" ref3D="1" dr="$A$320:$XFD$321" dn="Z_14991A06_4CFA_4216_8978_A003A6F68F7C_.wvu.Rows" sId="1"/>
    <undo index="98" exp="area" ref3D="1" dr="$A$317:$XFD$318" dn="Z_14991A06_4CFA_4216_8978_A003A6F68F7C_.wvu.Rows" sId="1"/>
    <undo index="96" exp="area" ref3D="1" dr="$A$314:$XFD$315" dn="Z_14991A06_4CFA_4216_8978_A003A6F68F7C_.wvu.Rows" sId="1"/>
    <undo index="94" exp="area" ref3D="1" dr="$A$311:$XFD$312" dn="Z_14991A06_4CFA_4216_8978_A003A6F68F7C_.wvu.Rows" sId="1"/>
    <undo index="92" exp="area" ref3D="1" dr="$A$307:$XFD$308" dn="Z_14991A06_4CFA_4216_8978_A003A6F68F7C_.wvu.Rows" sId="1"/>
    <undo index="90" exp="area" ref3D="1" dr="$A$304:$XFD$305" dn="Z_14991A06_4CFA_4216_8978_A003A6F68F7C_.wvu.Rows" sId="1"/>
    <undo index="88" exp="area" ref3D="1" dr="$A$301:$XFD$302" dn="Z_14991A06_4CFA_4216_8978_A003A6F68F7C_.wvu.Rows" sId="1"/>
    <undo index="86" exp="area" ref3D="1" dr="$A$298:$XFD$299" dn="Z_14991A06_4CFA_4216_8978_A003A6F68F7C_.wvu.Rows" sId="1"/>
    <undo index="84" exp="area" ref3D="1" dr="$A$295:$XFD$296" dn="Z_14991A06_4CFA_4216_8978_A003A6F68F7C_.wvu.Rows" sId="1"/>
    <undo index="82" exp="area" ref3D="1" dr="$A$292:$XFD$293" dn="Z_14991A06_4CFA_4216_8978_A003A6F68F7C_.wvu.Rows" sId="1"/>
    <undo index="80" exp="area" ref3D="1" dr="$A$289:$XFD$290" dn="Z_14991A06_4CFA_4216_8978_A003A6F68F7C_.wvu.Rows" sId="1"/>
    <undo index="78" exp="area" ref3D="1" dr="$A$286:$XFD$287" dn="Z_14991A06_4CFA_4216_8978_A003A6F68F7C_.wvu.Rows" sId="1"/>
    <undo index="76" exp="area" ref3D="1" dr="$A$283:$XFD$284" dn="Z_14991A06_4CFA_4216_8978_A003A6F68F7C_.wvu.Rows" sId="1"/>
    <undo index="74" exp="area" ref3D="1" dr="$A$280:$XFD$281" dn="Z_14991A06_4CFA_4216_8978_A003A6F68F7C_.wvu.Rows" sId="1"/>
    <undo index="72" exp="area" ref3D="1" dr="$A$277:$XFD$278" dn="Z_14991A06_4CFA_4216_8978_A003A6F68F7C_.wvu.Rows" sId="1"/>
    <undo index="70" exp="area" ref3D="1" dr="$A$272:$XFD$275" dn="Z_14991A06_4CFA_4216_8978_A003A6F68F7C_.wvu.Rows" sId="1"/>
    <undo index="68" exp="area" ref3D="1" dr="$A$269:$XFD$270" dn="Z_14991A06_4CFA_4216_8978_A003A6F68F7C_.wvu.Rows" sId="1"/>
    <undo index="66" exp="area" ref3D="1" dr="$A$266:$XFD$267" dn="Z_14991A06_4CFA_4216_8978_A003A6F68F7C_.wvu.Rows" sId="1"/>
    <undo index="64" exp="area" ref3D="1" dr="$A$263:$XFD$264" dn="Z_14991A06_4CFA_4216_8978_A003A6F68F7C_.wvu.Rows" sId="1"/>
    <undo index="62" exp="area" ref3D="1" dr="$A$260:$XFD$261" dn="Z_14991A06_4CFA_4216_8978_A003A6F68F7C_.wvu.Rows" sId="1"/>
    <undo index="60" exp="area" ref3D="1" dr="$A$256:$XFD$257" dn="Z_14991A06_4CFA_4216_8978_A003A6F68F7C_.wvu.Rows" sId="1"/>
    <undo index="58" exp="area" ref3D="1" dr="$A$253:$XFD$254" dn="Z_14991A06_4CFA_4216_8978_A003A6F68F7C_.wvu.Rows" sId="1"/>
    <undo index="52" exp="area" ref3D="1" dr="$A$245:$XFD$246" dn="Z_14991A06_4CFA_4216_8978_A003A6F68F7C_.wvu.Rows" sId="1"/>
    <undo index="50" exp="area" ref3D="1" dr="$A$136:$XFD$242" dn="Z_14991A06_4CFA_4216_8978_A003A6F68F7C_.wvu.Rows" sId="1"/>
    <rfmt sheetId="1" xfDxf="1" sqref="A136:XFD136" start="0" length="0">
      <dxf>
        <font>
          <sz val="11"/>
          <name val="Times New Roman"/>
          <scheme val="none"/>
        </font>
      </dxf>
    </rfmt>
    <rcc rId="0" sId="1" dxf="1">
      <nc r="A136" t="inlineStr">
        <is>
          <t>1.16.01.153.01.9000.140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18920.25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18920.25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19969.28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66" sId="1" ref="A136:XFD136" action="deleteRow">
    <undo index="116" exp="area" ref3D="1" dr="$A$346:$XFD$353" dn="Z_B9687F2F_2EB0_491B_87AC_E892CB553D52_.wvu.Rows" sId="1"/>
    <undo index="114" exp="area" ref3D="1" dr="$A$342:$XFD$344" dn="Z_B9687F2F_2EB0_491B_87AC_E892CB553D52_.wvu.Rows" sId="1"/>
    <undo index="112" exp="area" ref3D="1" dr="$A$339:$XFD$340" dn="Z_B9687F2F_2EB0_491B_87AC_E892CB553D52_.wvu.Rows" sId="1"/>
    <undo index="110" exp="area" ref3D="1" dr="$A$336:$XFD$337" dn="Z_B9687F2F_2EB0_491B_87AC_E892CB553D52_.wvu.Rows" sId="1"/>
    <undo index="108" exp="area" ref3D="1" dr="$A$333:$XFD$334" dn="Z_B9687F2F_2EB0_491B_87AC_E892CB553D52_.wvu.Rows" sId="1"/>
    <undo index="106" exp="area" ref3D="1" dr="$A$331:$XFD$331" dn="Z_B9687F2F_2EB0_491B_87AC_E892CB553D52_.wvu.Rows" sId="1"/>
    <undo index="104" exp="area" ref3D="1" dr="$A$325:$XFD$328" dn="Z_B9687F2F_2EB0_491B_87AC_E892CB553D52_.wvu.Rows" sId="1"/>
    <undo index="102" exp="area" ref3D="1" dr="$A$322:$XFD$323" dn="Z_B9687F2F_2EB0_491B_87AC_E892CB553D52_.wvu.Rows" sId="1"/>
    <undo index="100" exp="area" ref3D="1" dr="$A$319:$XFD$320" dn="Z_B9687F2F_2EB0_491B_87AC_E892CB553D52_.wvu.Rows" sId="1"/>
    <undo index="98" exp="area" ref3D="1" dr="$A$316:$XFD$317" dn="Z_B9687F2F_2EB0_491B_87AC_E892CB553D52_.wvu.Rows" sId="1"/>
    <undo index="96" exp="area" ref3D="1" dr="$A$313:$XFD$314" dn="Z_B9687F2F_2EB0_491B_87AC_E892CB553D52_.wvu.Rows" sId="1"/>
    <undo index="94" exp="area" ref3D="1" dr="$A$310:$XFD$311" dn="Z_B9687F2F_2EB0_491B_87AC_E892CB553D52_.wvu.Rows" sId="1"/>
    <undo index="92" exp="area" ref3D="1" dr="$A$306:$XFD$307" dn="Z_B9687F2F_2EB0_491B_87AC_E892CB553D52_.wvu.Rows" sId="1"/>
    <undo index="90" exp="area" ref3D="1" dr="$A$303:$XFD$304" dn="Z_B9687F2F_2EB0_491B_87AC_E892CB553D52_.wvu.Rows" sId="1"/>
    <undo index="88" exp="area" ref3D="1" dr="$A$300:$XFD$301" dn="Z_B9687F2F_2EB0_491B_87AC_E892CB553D52_.wvu.Rows" sId="1"/>
    <undo index="86" exp="area" ref3D="1" dr="$A$297:$XFD$298" dn="Z_B9687F2F_2EB0_491B_87AC_E892CB553D52_.wvu.Rows" sId="1"/>
    <undo index="84" exp="area" ref3D="1" dr="$A$294:$XFD$295" dn="Z_B9687F2F_2EB0_491B_87AC_E892CB553D52_.wvu.Rows" sId="1"/>
    <undo index="82" exp="area" ref3D="1" dr="$A$291:$XFD$292" dn="Z_B9687F2F_2EB0_491B_87AC_E892CB553D52_.wvu.Rows" sId="1"/>
    <undo index="80" exp="area" ref3D="1" dr="$A$288:$XFD$289" dn="Z_B9687F2F_2EB0_491B_87AC_E892CB553D52_.wvu.Rows" sId="1"/>
    <undo index="78" exp="area" ref3D="1" dr="$A$285:$XFD$286" dn="Z_B9687F2F_2EB0_491B_87AC_E892CB553D52_.wvu.Rows" sId="1"/>
    <undo index="76" exp="area" ref3D="1" dr="$A$282:$XFD$283" dn="Z_B9687F2F_2EB0_491B_87AC_E892CB553D52_.wvu.Rows" sId="1"/>
    <undo index="74" exp="area" ref3D="1" dr="$A$279:$XFD$280" dn="Z_B9687F2F_2EB0_491B_87AC_E892CB553D52_.wvu.Rows" sId="1"/>
    <undo index="72" exp="area" ref3D="1" dr="$A$276:$XFD$277" dn="Z_B9687F2F_2EB0_491B_87AC_E892CB553D52_.wvu.Rows" sId="1"/>
    <undo index="70" exp="area" ref3D="1" dr="$A$271:$XFD$274" dn="Z_B9687F2F_2EB0_491B_87AC_E892CB553D52_.wvu.Rows" sId="1"/>
    <undo index="68" exp="area" ref3D="1" dr="$A$268:$XFD$269" dn="Z_B9687F2F_2EB0_491B_87AC_E892CB553D52_.wvu.Rows" sId="1"/>
    <undo index="66" exp="area" ref3D="1" dr="$A$265:$XFD$266" dn="Z_B9687F2F_2EB0_491B_87AC_E892CB553D52_.wvu.Rows" sId="1"/>
    <undo index="64" exp="area" ref3D="1" dr="$A$262:$XFD$263" dn="Z_B9687F2F_2EB0_491B_87AC_E892CB553D52_.wvu.Rows" sId="1"/>
    <undo index="62" exp="area" ref3D="1" dr="$A$259:$XFD$260" dn="Z_B9687F2F_2EB0_491B_87AC_E892CB553D52_.wvu.Rows" sId="1"/>
    <undo index="60" exp="area" ref3D="1" dr="$A$255:$XFD$256" dn="Z_B9687F2F_2EB0_491B_87AC_E892CB553D52_.wvu.Rows" sId="1"/>
    <undo index="58" exp="area" ref3D="1" dr="$A$252:$XFD$253" dn="Z_B9687F2F_2EB0_491B_87AC_E892CB553D52_.wvu.Rows" sId="1"/>
    <undo index="52" exp="area" ref3D="1" dr="$A$244:$XFD$245" dn="Z_B9687F2F_2EB0_491B_87AC_E892CB553D52_.wvu.Rows" sId="1"/>
    <undo index="50" exp="area" ref3D="1" dr="$A$136:$XFD$241" dn="Z_B9687F2F_2EB0_491B_87AC_E892CB553D52_.wvu.Rows" sId="1"/>
    <undo index="116" exp="area" ref3D="1" dr="$A$346:$XFD$353" dn="Z_5AA87C62_6A6E_426C_A1BA_DFE2C3844B2F_.wvu.Rows" sId="1"/>
    <undo index="114" exp="area" ref3D="1" dr="$A$342:$XFD$344" dn="Z_5AA87C62_6A6E_426C_A1BA_DFE2C3844B2F_.wvu.Rows" sId="1"/>
    <undo index="112" exp="area" ref3D="1" dr="$A$339:$XFD$340" dn="Z_5AA87C62_6A6E_426C_A1BA_DFE2C3844B2F_.wvu.Rows" sId="1"/>
    <undo index="110" exp="area" ref3D="1" dr="$A$336:$XFD$337" dn="Z_5AA87C62_6A6E_426C_A1BA_DFE2C3844B2F_.wvu.Rows" sId="1"/>
    <undo index="108" exp="area" ref3D="1" dr="$A$333:$XFD$334" dn="Z_5AA87C62_6A6E_426C_A1BA_DFE2C3844B2F_.wvu.Rows" sId="1"/>
    <undo index="106" exp="area" ref3D="1" dr="$A$331:$XFD$331" dn="Z_5AA87C62_6A6E_426C_A1BA_DFE2C3844B2F_.wvu.Rows" sId="1"/>
    <undo index="104" exp="area" ref3D="1" dr="$A$325:$XFD$328" dn="Z_5AA87C62_6A6E_426C_A1BA_DFE2C3844B2F_.wvu.Rows" sId="1"/>
    <undo index="102" exp="area" ref3D="1" dr="$A$322:$XFD$323" dn="Z_5AA87C62_6A6E_426C_A1BA_DFE2C3844B2F_.wvu.Rows" sId="1"/>
    <undo index="100" exp="area" ref3D="1" dr="$A$319:$XFD$320" dn="Z_5AA87C62_6A6E_426C_A1BA_DFE2C3844B2F_.wvu.Rows" sId="1"/>
    <undo index="98" exp="area" ref3D="1" dr="$A$316:$XFD$317" dn="Z_5AA87C62_6A6E_426C_A1BA_DFE2C3844B2F_.wvu.Rows" sId="1"/>
    <undo index="96" exp="area" ref3D="1" dr="$A$313:$XFD$314" dn="Z_5AA87C62_6A6E_426C_A1BA_DFE2C3844B2F_.wvu.Rows" sId="1"/>
    <undo index="94" exp="area" ref3D="1" dr="$A$310:$XFD$311" dn="Z_5AA87C62_6A6E_426C_A1BA_DFE2C3844B2F_.wvu.Rows" sId="1"/>
    <undo index="92" exp="area" ref3D="1" dr="$A$306:$XFD$307" dn="Z_5AA87C62_6A6E_426C_A1BA_DFE2C3844B2F_.wvu.Rows" sId="1"/>
    <undo index="90" exp="area" ref3D="1" dr="$A$303:$XFD$304" dn="Z_5AA87C62_6A6E_426C_A1BA_DFE2C3844B2F_.wvu.Rows" sId="1"/>
    <undo index="88" exp="area" ref3D="1" dr="$A$300:$XFD$301" dn="Z_5AA87C62_6A6E_426C_A1BA_DFE2C3844B2F_.wvu.Rows" sId="1"/>
    <undo index="86" exp="area" ref3D="1" dr="$A$297:$XFD$298" dn="Z_5AA87C62_6A6E_426C_A1BA_DFE2C3844B2F_.wvu.Rows" sId="1"/>
    <undo index="84" exp="area" ref3D="1" dr="$A$294:$XFD$295" dn="Z_5AA87C62_6A6E_426C_A1BA_DFE2C3844B2F_.wvu.Rows" sId="1"/>
    <undo index="82" exp="area" ref3D="1" dr="$A$291:$XFD$292" dn="Z_5AA87C62_6A6E_426C_A1BA_DFE2C3844B2F_.wvu.Rows" sId="1"/>
    <undo index="80" exp="area" ref3D="1" dr="$A$288:$XFD$289" dn="Z_5AA87C62_6A6E_426C_A1BA_DFE2C3844B2F_.wvu.Rows" sId="1"/>
    <undo index="78" exp="area" ref3D="1" dr="$A$285:$XFD$286" dn="Z_5AA87C62_6A6E_426C_A1BA_DFE2C3844B2F_.wvu.Rows" sId="1"/>
    <undo index="76" exp="area" ref3D="1" dr="$A$282:$XFD$283" dn="Z_5AA87C62_6A6E_426C_A1BA_DFE2C3844B2F_.wvu.Rows" sId="1"/>
    <undo index="74" exp="area" ref3D="1" dr="$A$279:$XFD$280" dn="Z_5AA87C62_6A6E_426C_A1BA_DFE2C3844B2F_.wvu.Rows" sId="1"/>
    <undo index="72" exp="area" ref3D="1" dr="$A$276:$XFD$277" dn="Z_5AA87C62_6A6E_426C_A1BA_DFE2C3844B2F_.wvu.Rows" sId="1"/>
    <undo index="70" exp="area" ref3D="1" dr="$A$271:$XFD$274" dn="Z_5AA87C62_6A6E_426C_A1BA_DFE2C3844B2F_.wvu.Rows" sId="1"/>
    <undo index="68" exp="area" ref3D="1" dr="$A$268:$XFD$269" dn="Z_5AA87C62_6A6E_426C_A1BA_DFE2C3844B2F_.wvu.Rows" sId="1"/>
    <undo index="66" exp="area" ref3D="1" dr="$A$265:$XFD$266" dn="Z_5AA87C62_6A6E_426C_A1BA_DFE2C3844B2F_.wvu.Rows" sId="1"/>
    <undo index="64" exp="area" ref3D="1" dr="$A$262:$XFD$263" dn="Z_5AA87C62_6A6E_426C_A1BA_DFE2C3844B2F_.wvu.Rows" sId="1"/>
    <undo index="62" exp="area" ref3D="1" dr="$A$259:$XFD$260" dn="Z_5AA87C62_6A6E_426C_A1BA_DFE2C3844B2F_.wvu.Rows" sId="1"/>
    <undo index="60" exp="area" ref3D="1" dr="$A$255:$XFD$256" dn="Z_5AA87C62_6A6E_426C_A1BA_DFE2C3844B2F_.wvu.Rows" sId="1"/>
    <undo index="58" exp="area" ref3D="1" dr="$A$252:$XFD$253" dn="Z_5AA87C62_6A6E_426C_A1BA_DFE2C3844B2F_.wvu.Rows" sId="1"/>
    <undo index="52" exp="area" ref3D="1" dr="$A$244:$XFD$245" dn="Z_5AA87C62_6A6E_426C_A1BA_DFE2C3844B2F_.wvu.Rows" sId="1"/>
    <undo index="50" exp="area" ref3D="1" dr="$A$136:$XFD$241" dn="Z_5AA87C62_6A6E_426C_A1BA_DFE2C3844B2F_.wvu.Rows" sId="1"/>
    <undo index="92" exp="area" ref3D="1" dr="$A$346:$XFD$353" dn="Z_3A7451E1_5482_4B10_948F_6447B716F139_.wvu.Rows" sId="1"/>
    <undo index="90" exp="area" ref3D="1" dr="$A$342:$XFD$344" dn="Z_3A7451E1_5482_4B10_948F_6447B716F139_.wvu.Rows" sId="1"/>
    <undo index="88" exp="area" ref3D="1" dr="$A$339:$XFD$340" dn="Z_3A7451E1_5482_4B10_948F_6447B716F139_.wvu.Rows" sId="1"/>
    <undo index="86" exp="area" ref3D="1" dr="$A$336:$XFD$337" dn="Z_3A7451E1_5482_4B10_948F_6447B716F139_.wvu.Rows" sId="1"/>
    <undo index="84" exp="area" ref3D="1" dr="$A$333:$XFD$334" dn="Z_3A7451E1_5482_4B10_948F_6447B716F139_.wvu.Rows" sId="1"/>
    <undo index="82" exp="area" ref3D="1" dr="$A$331:$XFD$331" dn="Z_3A7451E1_5482_4B10_948F_6447B716F139_.wvu.Rows" sId="1"/>
    <undo index="80" exp="area" ref3D="1" dr="$A$325:$XFD$328" dn="Z_3A7451E1_5482_4B10_948F_6447B716F139_.wvu.Rows" sId="1"/>
    <undo index="78" exp="area" ref3D="1" dr="$A$322:$XFD$323" dn="Z_3A7451E1_5482_4B10_948F_6447B716F139_.wvu.Rows" sId="1"/>
    <undo index="76" exp="area" ref3D="1" dr="$A$319:$XFD$320" dn="Z_3A7451E1_5482_4B10_948F_6447B716F139_.wvu.Rows" sId="1"/>
    <undo index="74" exp="area" ref3D="1" dr="$A$316:$XFD$317" dn="Z_3A7451E1_5482_4B10_948F_6447B716F139_.wvu.Rows" sId="1"/>
    <undo index="72" exp="area" ref3D="1" dr="$A$313:$XFD$314" dn="Z_3A7451E1_5482_4B10_948F_6447B716F139_.wvu.Rows" sId="1"/>
    <undo index="70" exp="area" ref3D="1" dr="$A$310:$XFD$311" dn="Z_3A7451E1_5482_4B10_948F_6447B716F139_.wvu.Rows" sId="1"/>
    <undo index="68" exp="area" ref3D="1" dr="$A$306:$XFD$307" dn="Z_3A7451E1_5482_4B10_948F_6447B716F139_.wvu.Rows" sId="1"/>
    <undo index="66" exp="area" ref3D="1" dr="$A$303:$XFD$304" dn="Z_3A7451E1_5482_4B10_948F_6447B716F139_.wvu.Rows" sId="1"/>
    <undo index="64" exp="area" ref3D="1" dr="$A$300:$XFD$301" dn="Z_3A7451E1_5482_4B10_948F_6447B716F139_.wvu.Rows" sId="1"/>
    <undo index="62" exp="area" ref3D="1" dr="$A$297:$XFD$298" dn="Z_3A7451E1_5482_4B10_948F_6447B716F139_.wvu.Rows" sId="1"/>
    <undo index="60" exp="area" ref3D="1" dr="$A$294:$XFD$295" dn="Z_3A7451E1_5482_4B10_948F_6447B716F139_.wvu.Rows" sId="1"/>
    <undo index="58" exp="area" ref3D="1" dr="$A$291:$XFD$292" dn="Z_3A7451E1_5482_4B10_948F_6447B716F139_.wvu.Rows" sId="1"/>
    <undo index="56" exp="area" ref3D="1" dr="$A$288:$XFD$289" dn="Z_3A7451E1_5482_4B10_948F_6447B716F139_.wvu.Rows" sId="1"/>
    <undo index="54" exp="area" ref3D="1" dr="$A$285:$XFD$286" dn="Z_3A7451E1_5482_4B10_948F_6447B716F139_.wvu.Rows" sId="1"/>
    <undo index="52" exp="area" ref3D="1" dr="$A$282:$XFD$283" dn="Z_3A7451E1_5482_4B10_948F_6447B716F139_.wvu.Rows" sId="1"/>
    <undo index="50" exp="area" ref3D="1" dr="$A$279:$XFD$280" dn="Z_3A7451E1_5482_4B10_948F_6447B716F139_.wvu.Rows" sId="1"/>
    <undo index="48" exp="area" ref3D="1" dr="$A$276:$XFD$277" dn="Z_3A7451E1_5482_4B10_948F_6447B716F139_.wvu.Rows" sId="1"/>
    <undo index="46" exp="area" ref3D="1" dr="$A$271:$XFD$274" dn="Z_3A7451E1_5482_4B10_948F_6447B716F139_.wvu.Rows" sId="1"/>
    <undo index="44" exp="area" ref3D="1" dr="$A$268:$XFD$269" dn="Z_3A7451E1_5482_4B10_948F_6447B716F139_.wvu.Rows" sId="1"/>
    <undo index="42" exp="area" ref3D="1" dr="$A$265:$XFD$266" dn="Z_3A7451E1_5482_4B10_948F_6447B716F139_.wvu.Rows" sId="1"/>
    <undo index="40" exp="area" ref3D="1" dr="$A$262:$XFD$263" dn="Z_3A7451E1_5482_4B10_948F_6447B716F139_.wvu.Rows" sId="1"/>
    <undo index="38" exp="area" ref3D="1" dr="$A$259:$XFD$260" dn="Z_3A7451E1_5482_4B10_948F_6447B716F139_.wvu.Rows" sId="1"/>
    <undo index="36" exp="area" ref3D="1" dr="$A$255:$XFD$256" dn="Z_3A7451E1_5482_4B10_948F_6447B716F139_.wvu.Rows" sId="1"/>
    <undo index="34" exp="area" ref3D="1" dr="$A$252:$XFD$253" dn="Z_3A7451E1_5482_4B10_948F_6447B716F139_.wvu.Rows" sId="1"/>
    <undo index="32" exp="area" ref3D="1" dr="$A$244:$XFD$245" dn="Z_3A7451E1_5482_4B10_948F_6447B716F139_.wvu.Rows" sId="1"/>
    <undo index="30" exp="area" ref3D="1" dr="$A$136:$XFD$241" dn="Z_3A7451E1_5482_4B10_948F_6447B716F139_.wvu.Rows" sId="1"/>
    <undo index="116" exp="area" ref3D="1" dr="$A$346:$XFD$353" dn="Z_2BE137C6_961E_4490_9EDE_FC336B0F783D_.wvu.Rows" sId="1"/>
    <undo index="114" exp="area" ref3D="1" dr="$A$342:$XFD$344" dn="Z_2BE137C6_961E_4490_9EDE_FC336B0F783D_.wvu.Rows" sId="1"/>
    <undo index="112" exp="area" ref3D="1" dr="$A$339:$XFD$340" dn="Z_2BE137C6_961E_4490_9EDE_FC336B0F783D_.wvu.Rows" sId="1"/>
    <undo index="110" exp="area" ref3D="1" dr="$A$336:$XFD$337" dn="Z_2BE137C6_961E_4490_9EDE_FC336B0F783D_.wvu.Rows" sId="1"/>
    <undo index="108" exp="area" ref3D="1" dr="$A$333:$XFD$334" dn="Z_2BE137C6_961E_4490_9EDE_FC336B0F783D_.wvu.Rows" sId="1"/>
    <undo index="106" exp="area" ref3D="1" dr="$A$331:$XFD$331" dn="Z_2BE137C6_961E_4490_9EDE_FC336B0F783D_.wvu.Rows" sId="1"/>
    <undo index="104" exp="area" ref3D="1" dr="$A$325:$XFD$328" dn="Z_2BE137C6_961E_4490_9EDE_FC336B0F783D_.wvu.Rows" sId="1"/>
    <undo index="102" exp="area" ref3D="1" dr="$A$322:$XFD$323" dn="Z_2BE137C6_961E_4490_9EDE_FC336B0F783D_.wvu.Rows" sId="1"/>
    <undo index="100" exp="area" ref3D="1" dr="$A$319:$XFD$320" dn="Z_2BE137C6_961E_4490_9EDE_FC336B0F783D_.wvu.Rows" sId="1"/>
    <undo index="98" exp="area" ref3D="1" dr="$A$316:$XFD$317" dn="Z_2BE137C6_961E_4490_9EDE_FC336B0F783D_.wvu.Rows" sId="1"/>
    <undo index="96" exp="area" ref3D="1" dr="$A$313:$XFD$314" dn="Z_2BE137C6_961E_4490_9EDE_FC336B0F783D_.wvu.Rows" sId="1"/>
    <undo index="94" exp="area" ref3D="1" dr="$A$310:$XFD$311" dn="Z_2BE137C6_961E_4490_9EDE_FC336B0F783D_.wvu.Rows" sId="1"/>
    <undo index="92" exp="area" ref3D="1" dr="$A$306:$XFD$307" dn="Z_2BE137C6_961E_4490_9EDE_FC336B0F783D_.wvu.Rows" sId="1"/>
    <undo index="90" exp="area" ref3D="1" dr="$A$303:$XFD$304" dn="Z_2BE137C6_961E_4490_9EDE_FC336B0F783D_.wvu.Rows" sId="1"/>
    <undo index="88" exp="area" ref3D="1" dr="$A$300:$XFD$301" dn="Z_2BE137C6_961E_4490_9EDE_FC336B0F783D_.wvu.Rows" sId="1"/>
    <undo index="86" exp="area" ref3D="1" dr="$A$297:$XFD$298" dn="Z_2BE137C6_961E_4490_9EDE_FC336B0F783D_.wvu.Rows" sId="1"/>
    <undo index="84" exp="area" ref3D="1" dr="$A$294:$XFD$295" dn="Z_2BE137C6_961E_4490_9EDE_FC336B0F783D_.wvu.Rows" sId="1"/>
    <undo index="82" exp="area" ref3D="1" dr="$A$291:$XFD$292" dn="Z_2BE137C6_961E_4490_9EDE_FC336B0F783D_.wvu.Rows" sId="1"/>
    <undo index="80" exp="area" ref3D="1" dr="$A$288:$XFD$289" dn="Z_2BE137C6_961E_4490_9EDE_FC336B0F783D_.wvu.Rows" sId="1"/>
    <undo index="78" exp="area" ref3D="1" dr="$A$285:$XFD$286" dn="Z_2BE137C6_961E_4490_9EDE_FC336B0F783D_.wvu.Rows" sId="1"/>
    <undo index="76" exp="area" ref3D="1" dr="$A$282:$XFD$283" dn="Z_2BE137C6_961E_4490_9EDE_FC336B0F783D_.wvu.Rows" sId="1"/>
    <undo index="74" exp="area" ref3D="1" dr="$A$279:$XFD$280" dn="Z_2BE137C6_961E_4490_9EDE_FC336B0F783D_.wvu.Rows" sId="1"/>
    <undo index="72" exp="area" ref3D="1" dr="$A$276:$XFD$277" dn="Z_2BE137C6_961E_4490_9EDE_FC336B0F783D_.wvu.Rows" sId="1"/>
    <undo index="70" exp="area" ref3D="1" dr="$A$271:$XFD$274" dn="Z_2BE137C6_961E_4490_9EDE_FC336B0F783D_.wvu.Rows" sId="1"/>
    <undo index="68" exp="area" ref3D="1" dr="$A$268:$XFD$269" dn="Z_2BE137C6_961E_4490_9EDE_FC336B0F783D_.wvu.Rows" sId="1"/>
    <undo index="66" exp="area" ref3D="1" dr="$A$265:$XFD$266" dn="Z_2BE137C6_961E_4490_9EDE_FC336B0F783D_.wvu.Rows" sId="1"/>
    <undo index="64" exp="area" ref3D="1" dr="$A$262:$XFD$263" dn="Z_2BE137C6_961E_4490_9EDE_FC336B0F783D_.wvu.Rows" sId="1"/>
    <undo index="62" exp="area" ref3D="1" dr="$A$259:$XFD$260" dn="Z_2BE137C6_961E_4490_9EDE_FC336B0F783D_.wvu.Rows" sId="1"/>
    <undo index="60" exp="area" ref3D="1" dr="$A$255:$XFD$256" dn="Z_2BE137C6_961E_4490_9EDE_FC336B0F783D_.wvu.Rows" sId="1"/>
    <undo index="58" exp="area" ref3D="1" dr="$A$252:$XFD$253" dn="Z_2BE137C6_961E_4490_9EDE_FC336B0F783D_.wvu.Rows" sId="1"/>
    <undo index="52" exp="area" ref3D="1" dr="$A$244:$XFD$245" dn="Z_2BE137C6_961E_4490_9EDE_FC336B0F783D_.wvu.Rows" sId="1"/>
    <undo index="50" exp="area" ref3D="1" dr="$A$136:$XFD$241" dn="Z_2BE137C6_961E_4490_9EDE_FC336B0F783D_.wvu.Rows" sId="1"/>
    <undo index="116" exp="area" ref3D="1" dr="$A$346:$XFD$353" dn="Z_14991A06_4CFA_4216_8978_A003A6F68F7C_.wvu.Rows" sId="1"/>
    <undo index="114" exp="area" ref3D="1" dr="$A$342:$XFD$344" dn="Z_14991A06_4CFA_4216_8978_A003A6F68F7C_.wvu.Rows" sId="1"/>
    <undo index="112" exp="area" ref3D="1" dr="$A$339:$XFD$340" dn="Z_14991A06_4CFA_4216_8978_A003A6F68F7C_.wvu.Rows" sId="1"/>
    <undo index="110" exp="area" ref3D="1" dr="$A$336:$XFD$337" dn="Z_14991A06_4CFA_4216_8978_A003A6F68F7C_.wvu.Rows" sId="1"/>
    <undo index="108" exp="area" ref3D="1" dr="$A$333:$XFD$334" dn="Z_14991A06_4CFA_4216_8978_A003A6F68F7C_.wvu.Rows" sId="1"/>
    <undo index="106" exp="area" ref3D="1" dr="$A$331:$XFD$331" dn="Z_14991A06_4CFA_4216_8978_A003A6F68F7C_.wvu.Rows" sId="1"/>
    <undo index="104" exp="area" ref3D="1" dr="$A$325:$XFD$328" dn="Z_14991A06_4CFA_4216_8978_A003A6F68F7C_.wvu.Rows" sId="1"/>
    <undo index="102" exp="area" ref3D="1" dr="$A$322:$XFD$323" dn="Z_14991A06_4CFA_4216_8978_A003A6F68F7C_.wvu.Rows" sId="1"/>
    <undo index="100" exp="area" ref3D="1" dr="$A$319:$XFD$320" dn="Z_14991A06_4CFA_4216_8978_A003A6F68F7C_.wvu.Rows" sId="1"/>
    <undo index="98" exp="area" ref3D="1" dr="$A$316:$XFD$317" dn="Z_14991A06_4CFA_4216_8978_A003A6F68F7C_.wvu.Rows" sId="1"/>
    <undo index="96" exp="area" ref3D="1" dr="$A$313:$XFD$314" dn="Z_14991A06_4CFA_4216_8978_A003A6F68F7C_.wvu.Rows" sId="1"/>
    <undo index="94" exp="area" ref3D="1" dr="$A$310:$XFD$311" dn="Z_14991A06_4CFA_4216_8978_A003A6F68F7C_.wvu.Rows" sId="1"/>
    <undo index="92" exp="area" ref3D="1" dr="$A$306:$XFD$307" dn="Z_14991A06_4CFA_4216_8978_A003A6F68F7C_.wvu.Rows" sId="1"/>
    <undo index="90" exp="area" ref3D="1" dr="$A$303:$XFD$304" dn="Z_14991A06_4CFA_4216_8978_A003A6F68F7C_.wvu.Rows" sId="1"/>
    <undo index="88" exp="area" ref3D="1" dr="$A$300:$XFD$301" dn="Z_14991A06_4CFA_4216_8978_A003A6F68F7C_.wvu.Rows" sId="1"/>
    <undo index="86" exp="area" ref3D="1" dr="$A$297:$XFD$298" dn="Z_14991A06_4CFA_4216_8978_A003A6F68F7C_.wvu.Rows" sId="1"/>
    <undo index="84" exp="area" ref3D="1" dr="$A$294:$XFD$295" dn="Z_14991A06_4CFA_4216_8978_A003A6F68F7C_.wvu.Rows" sId="1"/>
    <undo index="82" exp="area" ref3D="1" dr="$A$291:$XFD$292" dn="Z_14991A06_4CFA_4216_8978_A003A6F68F7C_.wvu.Rows" sId="1"/>
    <undo index="80" exp="area" ref3D="1" dr="$A$288:$XFD$289" dn="Z_14991A06_4CFA_4216_8978_A003A6F68F7C_.wvu.Rows" sId="1"/>
    <undo index="78" exp="area" ref3D="1" dr="$A$285:$XFD$286" dn="Z_14991A06_4CFA_4216_8978_A003A6F68F7C_.wvu.Rows" sId="1"/>
    <undo index="76" exp="area" ref3D="1" dr="$A$282:$XFD$283" dn="Z_14991A06_4CFA_4216_8978_A003A6F68F7C_.wvu.Rows" sId="1"/>
    <undo index="74" exp="area" ref3D="1" dr="$A$279:$XFD$280" dn="Z_14991A06_4CFA_4216_8978_A003A6F68F7C_.wvu.Rows" sId="1"/>
    <undo index="72" exp="area" ref3D="1" dr="$A$276:$XFD$277" dn="Z_14991A06_4CFA_4216_8978_A003A6F68F7C_.wvu.Rows" sId="1"/>
    <undo index="70" exp="area" ref3D="1" dr="$A$271:$XFD$274" dn="Z_14991A06_4CFA_4216_8978_A003A6F68F7C_.wvu.Rows" sId="1"/>
    <undo index="68" exp="area" ref3D="1" dr="$A$268:$XFD$269" dn="Z_14991A06_4CFA_4216_8978_A003A6F68F7C_.wvu.Rows" sId="1"/>
    <undo index="66" exp="area" ref3D="1" dr="$A$265:$XFD$266" dn="Z_14991A06_4CFA_4216_8978_A003A6F68F7C_.wvu.Rows" sId="1"/>
    <undo index="64" exp="area" ref3D="1" dr="$A$262:$XFD$263" dn="Z_14991A06_4CFA_4216_8978_A003A6F68F7C_.wvu.Rows" sId="1"/>
    <undo index="62" exp="area" ref3D="1" dr="$A$259:$XFD$260" dn="Z_14991A06_4CFA_4216_8978_A003A6F68F7C_.wvu.Rows" sId="1"/>
    <undo index="60" exp="area" ref3D="1" dr="$A$255:$XFD$256" dn="Z_14991A06_4CFA_4216_8978_A003A6F68F7C_.wvu.Rows" sId="1"/>
    <undo index="58" exp="area" ref3D="1" dr="$A$252:$XFD$253" dn="Z_14991A06_4CFA_4216_8978_A003A6F68F7C_.wvu.Rows" sId="1"/>
    <undo index="52" exp="area" ref3D="1" dr="$A$244:$XFD$245" dn="Z_14991A06_4CFA_4216_8978_A003A6F68F7C_.wvu.Rows" sId="1"/>
    <undo index="50" exp="area" ref3D="1" dr="$A$136:$XFD$241" dn="Z_14991A06_4CFA_4216_8978_A003A6F68F7C_.wvu.Rows" sId="1"/>
    <rfmt sheetId="1" xfDxf="1" sqref="A136:XFD136" start="0" length="0">
      <dxf>
        <font>
          <sz val="11"/>
          <name val="Times New Roman"/>
          <scheme val="none"/>
        </font>
      </dxf>
    </rfmt>
    <rcc rId="0" sId="1" dxf="1">
      <nc r="A136" t="inlineStr">
        <is>
          <t>1.16.01.157.01.0000.140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104310.55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104310.55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140000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67" sId="1" ref="A136:XFD136" action="deleteRow">
    <undo index="116" exp="area" ref3D="1" dr="$A$345:$XFD$352" dn="Z_B9687F2F_2EB0_491B_87AC_E892CB553D52_.wvu.Rows" sId="1"/>
    <undo index="114" exp="area" ref3D="1" dr="$A$341:$XFD$343" dn="Z_B9687F2F_2EB0_491B_87AC_E892CB553D52_.wvu.Rows" sId="1"/>
    <undo index="112" exp="area" ref3D="1" dr="$A$338:$XFD$339" dn="Z_B9687F2F_2EB0_491B_87AC_E892CB553D52_.wvu.Rows" sId="1"/>
    <undo index="110" exp="area" ref3D="1" dr="$A$335:$XFD$336" dn="Z_B9687F2F_2EB0_491B_87AC_E892CB553D52_.wvu.Rows" sId="1"/>
    <undo index="108" exp="area" ref3D="1" dr="$A$332:$XFD$333" dn="Z_B9687F2F_2EB0_491B_87AC_E892CB553D52_.wvu.Rows" sId="1"/>
    <undo index="106" exp="area" ref3D="1" dr="$A$330:$XFD$330" dn="Z_B9687F2F_2EB0_491B_87AC_E892CB553D52_.wvu.Rows" sId="1"/>
    <undo index="104" exp="area" ref3D="1" dr="$A$324:$XFD$327" dn="Z_B9687F2F_2EB0_491B_87AC_E892CB553D52_.wvu.Rows" sId="1"/>
    <undo index="102" exp="area" ref3D="1" dr="$A$321:$XFD$322" dn="Z_B9687F2F_2EB0_491B_87AC_E892CB553D52_.wvu.Rows" sId="1"/>
    <undo index="100" exp="area" ref3D="1" dr="$A$318:$XFD$319" dn="Z_B9687F2F_2EB0_491B_87AC_E892CB553D52_.wvu.Rows" sId="1"/>
    <undo index="98" exp="area" ref3D="1" dr="$A$315:$XFD$316" dn="Z_B9687F2F_2EB0_491B_87AC_E892CB553D52_.wvu.Rows" sId="1"/>
    <undo index="96" exp="area" ref3D="1" dr="$A$312:$XFD$313" dn="Z_B9687F2F_2EB0_491B_87AC_E892CB553D52_.wvu.Rows" sId="1"/>
    <undo index="94" exp="area" ref3D="1" dr="$A$309:$XFD$310" dn="Z_B9687F2F_2EB0_491B_87AC_E892CB553D52_.wvu.Rows" sId="1"/>
    <undo index="92" exp="area" ref3D="1" dr="$A$305:$XFD$306" dn="Z_B9687F2F_2EB0_491B_87AC_E892CB553D52_.wvu.Rows" sId="1"/>
    <undo index="90" exp="area" ref3D="1" dr="$A$302:$XFD$303" dn="Z_B9687F2F_2EB0_491B_87AC_E892CB553D52_.wvu.Rows" sId="1"/>
    <undo index="88" exp="area" ref3D="1" dr="$A$299:$XFD$300" dn="Z_B9687F2F_2EB0_491B_87AC_E892CB553D52_.wvu.Rows" sId="1"/>
    <undo index="86" exp="area" ref3D="1" dr="$A$296:$XFD$297" dn="Z_B9687F2F_2EB0_491B_87AC_E892CB553D52_.wvu.Rows" sId="1"/>
    <undo index="84" exp="area" ref3D="1" dr="$A$293:$XFD$294" dn="Z_B9687F2F_2EB0_491B_87AC_E892CB553D52_.wvu.Rows" sId="1"/>
    <undo index="82" exp="area" ref3D="1" dr="$A$290:$XFD$291" dn="Z_B9687F2F_2EB0_491B_87AC_E892CB553D52_.wvu.Rows" sId="1"/>
    <undo index="80" exp="area" ref3D="1" dr="$A$287:$XFD$288" dn="Z_B9687F2F_2EB0_491B_87AC_E892CB553D52_.wvu.Rows" sId="1"/>
    <undo index="78" exp="area" ref3D="1" dr="$A$284:$XFD$285" dn="Z_B9687F2F_2EB0_491B_87AC_E892CB553D52_.wvu.Rows" sId="1"/>
    <undo index="76" exp="area" ref3D="1" dr="$A$281:$XFD$282" dn="Z_B9687F2F_2EB0_491B_87AC_E892CB553D52_.wvu.Rows" sId="1"/>
    <undo index="74" exp="area" ref3D="1" dr="$A$278:$XFD$279" dn="Z_B9687F2F_2EB0_491B_87AC_E892CB553D52_.wvu.Rows" sId="1"/>
    <undo index="72" exp="area" ref3D="1" dr="$A$275:$XFD$276" dn="Z_B9687F2F_2EB0_491B_87AC_E892CB553D52_.wvu.Rows" sId="1"/>
    <undo index="70" exp="area" ref3D="1" dr="$A$270:$XFD$273" dn="Z_B9687F2F_2EB0_491B_87AC_E892CB553D52_.wvu.Rows" sId="1"/>
    <undo index="68" exp="area" ref3D="1" dr="$A$267:$XFD$268" dn="Z_B9687F2F_2EB0_491B_87AC_E892CB553D52_.wvu.Rows" sId="1"/>
    <undo index="66" exp="area" ref3D="1" dr="$A$264:$XFD$265" dn="Z_B9687F2F_2EB0_491B_87AC_E892CB553D52_.wvu.Rows" sId="1"/>
    <undo index="64" exp="area" ref3D="1" dr="$A$261:$XFD$262" dn="Z_B9687F2F_2EB0_491B_87AC_E892CB553D52_.wvu.Rows" sId="1"/>
    <undo index="62" exp="area" ref3D="1" dr="$A$258:$XFD$259" dn="Z_B9687F2F_2EB0_491B_87AC_E892CB553D52_.wvu.Rows" sId="1"/>
    <undo index="60" exp="area" ref3D="1" dr="$A$254:$XFD$255" dn="Z_B9687F2F_2EB0_491B_87AC_E892CB553D52_.wvu.Rows" sId="1"/>
    <undo index="58" exp="area" ref3D="1" dr="$A$251:$XFD$252" dn="Z_B9687F2F_2EB0_491B_87AC_E892CB553D52_.wvu.Rows" sId="1"/>
    <undo index="52" exp="area" ref3D="1" dr="$A$243:$XFD$244" dn="Z_B9687F2F_2EB0_491B_87AC_E892CB553D52_.wvu.Rows" sId="1"/>
    <undo index="50" exp="area" ref3D="1" dr="$A$136:$XFD$240" dn="Z_B9687F2F_2EB0_491B_87AC_E892CB553D52_.wvu.Rows" sId="1"/>
    <undo index="116" exp="area" ref3D="1" dr="$A$345:$XFD$352" dn="Z_5AA87C62_6A6E_426C_A1BA_DFE2C3844B2F_.wvu.Rows" sId="1"/>
    <undo index="114" exp="area" ref3D="1" dr="$A$341:$XFD$343" dn="Z_5AA87C62_6A6E_426C_A1BA_DFE2C3844B2F_.wvu.Rows" sId="1"/>
    <undo index="112" exp="area" ref3D="1" dr="$A$338:$XFD$339" dn="Z_5AA87C62_6A6E_426C_A1BA_DFE2C3844B2F_.wvu.Rows" sId="1"/>
    <undo index="110" exp="area" ref3D="1" dr="$A$335:$XFD$336" dn="Z_5AA87C62_6A6E_426C_A1BA_DFE2C3844B2F_.wvu.Rows" sId="1"/>
    <undo index="108" exp="area" ref3D="1" dr="$A$332:$XFD$333" dn="Z_5AA87C62_6A6E_426C_A1BA_DFE2C3844B2F_.wvu.Rows" sId="1"/>
    <undo index="106" exp="area" ref3D="1" dr="$A$330:$XFD$330" dn="Z_5AA87C62_6A6E_426C_A1BA_DFE2C3844B2F_.wvu.Rows" sId="1"/>
    <undo index="104" exp="area" ref3D="1" dr="$A$324:$XFD$327" dn="Z_5AA87C62_6A6E_426C_A1BA_DFE2C3844B2F_.wvu.Rows" sId="1"/>
    <undo index="102" exp="area" ref3D="1" dr="$A$321:$XFD$322" dn="Z_5AA87C62_6A6E_426C_A1BA_DFE2C3844B2F_.wvu.Rows" sId="1"/>
    <undo index="100" exp="area" ref3D="1" dr="$A$318:$XFD$319" dn="Z_5AA87C62_6A6E_426C_A1BA_DFE2C3844B2F_.wvu.Rows" sId="1"/>
    <undo index="98" exp="area" ref3D="1" dr="$A$315:$XFD$316" dn="Z_5AA87C62_6A6E_426C_A1BA_DFE2C3844B2F_.wvu.Rows" sId="1"/>
    <undo index="96" exp="area" ref3D="1" dr="$A$312:$XFD$313" dn="Z_5AA87C62_6A6E_426C_A1BA_DFE2C3844B2F_.wvu.Rows" sId="1"/>
    <undo index="94" exp="area" ref3D="1" dr="$A$309:$XFD$310" dn="Z_5AA87C62_6A6E_426C_A1BA_DFE2C3844B2F_.wvu.Rows" sId="1"/>
    <undo index="92" exp="area" ref3D="1" dr="$A$305:$XFD$306" dn="Z_5AA87C62_6A6E_426C_A1BA_DFE2C3844B2F_.wvu.Rows" sId="1"/>
    <undo index="90" exp="area" ref3D="1" dr="$A$302:$XFD$303" dn="Z_5AA87C62_6A6E_426C_A1BA_DFE2C3844B2F_.wvu.Rows" sId="1"/>
    <undo index="88" exp="area" ref3D="1" dr="$A$299:$XFD$300" dn="Z_5AA87C62_6A6E_426C_A1BA_DFE2C3844B2F_.wvu.Rows" sId="1"/>
    <undo index="86" exp="area" ref3D="1" dr="$A$296:$XFD$297" dn="Z_5AA87C62_6A6E_426C_A1BA_DFE2C3844B2F_.wvu.Rows" sId="1"/>
    <undo index="84" exp="area" ref3D="1" dr="$A$293:$XFD$294" dn="Z_5AA87C62_6A6E_426C_A1BA_DFE2C3844B2F_.wvu.Rows" sId="1"/>
    <undo index="82" exp="area" ref3D="1" dr="$A$290:$XFD$291" dn="Z_5AA87C62_6A6E_426C_A1BA_DFE2C3844B2F_.wvu.Rows" sId="1"/>
    <undo index="80" exp="area" ref3D="1" dr="$A$287:$XFD$288" dn="Z_5AA87C62_6A6E_426C_A1BA_DFE2C3844B2F_.wvu.Rows" sId="1"/>
    <undo index="78" exp="area" ref3D="1" dr="$A$284:$XFD$285" dn="Z_5AA87C62_6A6E_426C_A1BA_DFE2C3844B2F_.wvu.Rows" sId="1"/>
    <undo index="76" exp="area" ref3D="1" dr="$A$281:$XFD$282" dn="Z_5AA87C62_6A6E_426C_A1BA_DFE2C3844B2F_.wvu.Rows" sId="1"/>
    <undo index="74" exp="area" ref3D="1" dr="$A$278:$XFD$279" dn="Z_5AA87C62_6A6E_426C_A1BA_DFE2C3844B2F_.wvu.Rows" sId="1"/>
    <undo index="72" exp="area" ref3D="1" dr="$A$275:$XFD$276" dn="Z_5AA87C62_6A6E_426C_A1BA_DFE2C3844B2F_.wvu.Rows" sId="1"/>
    <undo index="70" exp="area" ref3D="1" dr="$A$270:$XFD$273" dn="Z_5AA87C62_6A6E_426C_A1BA_DFE2C3844B2F_.wvu.Rows" sId="1"/>
    <undo index="68" exp="area" ref3D="1" dr="$A$267:$XFD$268" dn="Z_5AA87C62_6A6E_426C_A1BA_DFE2C3844B2F_.wvu.Rows" sId="1"/>
    <undo index="66" exp="area" ref3D="1" dr="$A$264:$XFD$265" dn="Z_5AA87C62_6A6E_426C_A1BA_DFE2C3844B2F_.wvu.Rows" sId="1"/>
    <undo index="64" exp="area" ref3D="1" dr="$A$261:$XFD$262" dn="Z_5AA87C62_6A6E_426C_A1BA_DFE2C3844B2F_.wvu.Rows" sId="1"/>
    <undo index="62" exp="area" ref3D="1" dr="$A$258:$XFD$259" dn="Z_5AA87C62_6A6E_426C_A1BA_DFE2C3844B2F_.wvu.Rows" sId="1"/>
    <undo index="60" exp="area" ref3D="1" dr="$A$254:$XFD$255" dn="Z_5AA87C62_6A6E_426C_A1BA_DFE2C3844B2F_.wvu.Rows" sId="1"/>
    <undo index="58" exp="area" ref3D="1" dr="$A$251:$XFD$252" dn="Z_5AA87C62_6A6E_426C_A1BA_DFE2C3844B2F_.wvu.Rows" sId="1"/>
    <undo index="52" exp="area" ref3D="1" dr="$A$243:$XFD$244" dn="Z_5AA87C62_6A6E_426C_A1BA_DFE2C3844B2F_.wvu.Rows" sId="1"/>
    <undo index="50" exp="area" ref3D="1" dr="$A$136:$XFD$240" dn="Z_5AA87C62_6A6E_426C_A1BA_DFE2C3844B2F_.wvu.Rows" sId="1"/>
    <undo index="92" exp="area" ref3D="1" dr="$A$345:$XFD$352" dn="Z_3A7451E1_5482_4B10_948F_6447B716F139_.wvu.Rows" sId="1"/>
    <undo index="90" exp="area" ref3D="1" dr="$A$341:$XFD$343" dn="Z_3A7451E1_5482_4B10_948F_6447B716F139_.wvu.Rows" sId="1"/>
    <undo index="88" exp="area" ref3D="1" dr="$A$338:$XFD$339" dn="Z_3A7451E1_5482_4B10_948F_6447B716F139_.wvu.Rows" sId="1"/>
    <undo index="86" exp="area" ref3D="1" dr="$A$335:$XFD$336" dn="Z_3A7451E1_5482_4B10_948F_6447B716F139_.wvu.Rows" sId="1"/>
    <undo index="84" exp="area" ref3D="1" dr="$A$332:$XFD$333" dn="Z_3A7451E1_5482_4B10_948F_6447B716F139_.wvu.Rows" sId="1"/>
    <undo index="82" exp="area" ref3D="1" dr="$A$330:$XFD$330" dn="Z_3A7451E1_5482_4B10_948F_6447B716F139_.wvu.Rows" sId="1"/>
    <undo index="80" exp="area" ref3D="1" dr="$A$324:$XFD$327" dn="Z_3A7451E1_5482_4B10_948F_6447B716F139_.wvu.Rows" sId="1"/>
    <undo index="78" exp="area" ref3D="1" dr="$A$321:$XFD$322" dn="Z_3A7451E1_5482_4B10_948F_6447B716F139_.wvu.Rows" sId="1"/>
    <undo index="76" exp="area" ref3D="1" dr="$A$318:$XFD$319" dn="Z_3A7451E1_5482_4B10_948F_6447B716F139_.wvu.Rows" sId="1"/>
    <undo index="74" exp="area" ref3D="1" dr="$A$315:$XFD$316" dn="Z_3A7451E1_5482_4B10_948F_6447B716F139_.wvu.Rows" sId="1"/>
    <undo index="72" exp="area" ref3D="1" dr="$A$312:$XFD$313" dn="Z_3A7451E1_5482_4B10_948F_6447B716F139_.wvu.Rows" sId="1"/>
    <undo index="70" exp="area" ref3D="1" dr="$A$309:$XFD$310" dn="Z_3A7451E1_5482_4B10_948F_6447B716F139_.wvu.Rows" sId="1"/>
    <undo index="68" exp="area" ref3D="1" dr="$A$305:$XFD$306" dn="Z_3A7451E1_5482_4B10_948F_6447B716F139_.wvu.Rows" sId="1"/>
    <undo index="66" exp="area" ref3D="1" dr="$A$302:$XFD$303" dn="Z_3A7451E1_5482_4B10_948F_6447B716F139_.wvu.Rows" sId="1"/>
    <undo index="64" exp="area" ref3D="1" dr="$A$299:$XFD$300" dn="Z_3A7451E1_5482_4B10_948F_6447B716F139_.wvu.Rows" sId="1"/>
    <undo index="62" exp="area" ref3D="1" dr="$A$296:$XFD$297" dn="Z_3A7451E1_5482_4B10_948F_6447B716F139_.wvu.Rows" sId="1"/>
    <undo index="60" exp="area" ref3D="1" dr="$A$293:$XFD$294" dn="Z_3A7451E1_5482_4B10_948F_6447B716F139_.wvu.Rows" sId="1"/>
    <undo index="58" exp="area" ref3D="1" dr="$A$290:$XFD$291" dn="Z_3A7451E1_5482_4B10_948F_6447B716F139_.wvu.Rows" sId="1"/>
    <undo index="56" exp="area" ref3D="1" dr="$A$287:$XFD$288" dn="Z_3A7451E1_5482_4B10_948F_6447B716F139_.wvu.Rows" sId="1"/>
    <undo index="54" exp="area" ref3D="1" dr="$A$284:$XFD$285" dn="Z_3A7451E1_5482_4B10_948F_6447B716F139_.wvu.Rows" sId="1"/>
    <undo index="52" exp="area" ref3D="1" dr="$A$281:$XFD$282" dn="Z_3A7451E1_5482_4B10_948F_6447B716F139_.wvu.Rows" sId="1"/>
    <undo index="50" exp="area" ref3D="1" dr="$A$278:$XFD$279" dn="Z_3A7451E1_5482_4B10_948F_6447B716F139_.wvu.Rows" sId="1"/>
    <undo index="48" exp="area" ref3D="1" dr="$A$275:$XFD$276" dn="Z_3A7451E1_5482_4B10_948F_6447B716F139_.wvu.Rows" sId="1"/>
    <undo index="46" exp="area" ref3D="1" dr="$A$270:$XFD$273" dn="Z_3A7451E1_5482_4B10_948F_6447B716F139_.wvu.Rows" sId="1"/>
    <undo index="44" exp="area" ref3D="1" dr="$A$267:$XFD$268" dn="Z_3A7451E1_5482_4B10_948F_6447B716F139_.wvu.Rows" sId="1"/>
    <undo index="42" exp="area" ref3D="1" dr="$A$264:$XFD$265" dn="Z_3A7451E1_5482_4B10_948F_6447B716F139_.wvu.Rows" sId="1"/>
    <undo index="40" exp="area" ref3D="1" dr="$A$261:$XFD$262" dn="Z_3A7451E1_5482_4B10_948F_6447B716F139_.wvu.Rows" sId="1"/>
    <undo index="38" exp="area" ref3D="1" dr="$A$258:$XFD$259" dn="Z_3A7451E1_5482_4B10_948F_6447B716F139_.wvu.Rows" sId="1"/>
    <undo index="36" exp="area" ref3D="1" dr="$A$254:$XFD$255" dn="Z_3A7451E1_5482_4B10_948F_6447B716F139_.wvu.Rows" sId="1"/>
    <undo index="34" exp="area" ref3D="1" dr="$A$251:$XFD$252" dn="Z_3A7451E1_5482_4B10_948F_6447B716F139_.wvu.Rows" sId="1"/>
    <undo index="32" exp="area" ref3D="1" dr="$A$243:$XFD$244" dn="Z_3A7451E1_5482_4B10_948F_6447B716F139_.wvu.Rows" sId="1"/>
    <undo index="30" exp="area" ref3D="1" dr="$A$136:$XFD$240" dn="Z_3A7451E1_5482_4B10_948F_6447B716F139_.wvu.Rows" sId="1"/>
    <undo index="116" exp="area" ref3D="1" dr="$A$345:$XFD$352" dn="Z_2BE137C6_961E_4490_9EDE_FC336B0F783D_.wvu.Rows" sId="1"/>
    <undo index="114" exp="area" ref3D="1" dr="$A$341:$XFD$343" dn="Z_2BE137C6_961E_4490_9EDE_FC336B0F783D_.wvu.Rows" sId="1"/>
    <undo index="112" exp="area" ref3D="1" dr="$A$338:$XFD$339" dn="Z_2BE137C6_961E_4490_9EDE_FC336B0F783D_.wvu.Rows" sId="1"/>
    <undo index="110" exp="area" ref3D="1" dr="$A$335:$XFD$336" dn="Z_2BE137C6_961E_4490_9EDE_FC336B0F783D_.wvu.Rows" sId="1"/>
    <undo index="108" exp="area" ref3D="1" dr="$A$332:$XFD$333" dn="Z_2BE137C6_961E_4490_9EDE_FC336B0F783D_.wvu.Rows" sId="1"/>
    <undo index="106" exp="area" ref3D="1" dr="$A$330:$XFD$330" dn="Z_2BE137C6_961E_4490_9EDE_FC336B0F783D_.wvu.Rows" sId="1"/>
    <undo index="104" exp="area" ref3D="1" dr="$A$324:$XFD$327" dn="Z_2BE137C6_961E_4490_9EDE_FC336B0F783D_.wvu.Rows" sId="1"/>
    <undo index="102" exp="area" ref3D="1" dr="$A$321:$XFD$322" dn="Z_2BE137C6_961E_4490_9EDE_FC336B0F783D_.wvu.Rows" sId="1"/>
    <undo index="100" exp="area" ref3D="1" dr="$A$318:$XFD$319" dn="Z_2BE137C6_961E_4490_9EDE_FC336B0F783D_.wvu.Rows" sId="1"/>
    <undo index="98" exp="area" ref3D="1" dr="$A$315:$XFD$316" dn="Z_2BE137C6_961E_4490_9EDE_FC336B0F783D_.wvu.Rows" sId="1"/>
    <undo index="96" exp="area" ref3D="1" dr="$A$312:$XFD$313" dn="Z_2BE137C6_961E_4490_9EDE_FC336B0F783D_.wvu.Rows" sId="1"/>
    <undo index="94" exp="area" ref3D="1" dr="$A$309:$XFD$310" dn="Z_2BE137C6_961E_4490_9EDE_FC336B0F783D_.wvu.Rows" sId="1"/>
    <undo index="92" exp="area" ref3D="1" dr="$A$305:$XFD$306" dn="Z_2BE137C6_961E_4490_9EDE_FC336B0F783D_.wvu.Rows" sId="1"/>
    <undo index="90" exp="area" ref3D="1" dr="$A$302:$XFD$303" dn="Z_2BE137C6_961E_4490_9EDE_FC336B0F783D_.wvu.Rows" sId="1"/>
    <undo index="88" exp="area" ref3D="1" dr="$A$299:$XFD$300" dn="Z_2BE137C6_961E_4490_9EDE_FC336B0F783D_.wvu.Rows" sId="1"/>
    <undo index="86" exp="area" ref3D="1" dr="$A$296:$XFD$297" dn="Z_2BE137C6_961E_4490_9EDE_FC336B0F783D_.wvu.Rows" sId="1"/>
    <undo index="84" exp="area" ref3D="1" dr="$A$293:$XFD$294" dn="Z_2BE137C6_961E_4490_9EDE_FC336B0F783D_.wvu.Rows" sId="1"/>
    <undo index="82" exp="area" ref3D="1" dr="$A$290:$XFD$291" dn="Z_2BE137C6_961E_4490_9EDE_FC336B0F783D_.wvu.Rows" sId="1"/>
    <undo index="80" exp="area" ref3D="1" dr="$A$287:$XFD$288" dn="Z_2BE137C6_961E_4490_9EDE_FC336B0F783D_.wvu.Rows" sId="1"/>
    <undo index="78" exp="area" ref3D="1" dr="$A$284:$XFD$285" dn="Z_2BE137C6_961E_4490_9EDE_FC336B0F783D_.wvu.Rows" sId="1"/>
    <undo index="76" exp="area" ref3D="1" dr="$A$281:$XFD$282" dn="Z_2BE137C6_961E_4490_9EDE_FC336B0F783D_.wvu.Rows" sId="1"/>
    <undo index="74" exp="area" ref3D="1" dr="$A$278:$XFD$279" dn="Z_2BE137C6_961E_4490_9EDE_FC336B0F783D_.wvu.Rows" sId="1"/>
    <undo index="72" exp="area" ref3D="1" dr="$A$275:$XFD$276" dn="Z_2BE137C6_961E_4490_9EDE_FC336B0F783D_.wvu.Rows" sId="1"/>
    <undo index="70" exp="area" ref3D="1" dr="$A$270:$XFD$273" dn="Z_2BE137C6_961E_4490_9EDE_FC336B0F783D_.wvu.Rows" sId="1"/>
    <undo index="68" exp="area" ref3D="1" dr="$A$267:$XFD$268" dn="Z_2BE137C6_961E_4490_9EDE_FC336B0F783D_.wvu.Rows" sId="1"/>
    <undo index="66" exp="area" ref3D="1" dr="$A$264:$XFD$265" dn="Z_2BE137C6_961E_4490_9EDE_FC336B0F783D_.wvu.Rows" sId="1"/>
    <undo index="64" exp="area" ref3D="1" dr="$A$261:$XFD$262" dn="Z_2BE137C6_961E_4490_9EDE_FC336B0F783D_.wvu.Rows" sId="1"/>
    <undo index="62" exp="area" ref3D="1" dr="$A$258:$XFD$259" dn="Z_2BE137C6_961E_4490_9EDE_FC336B0F783D_.wvu.Rows" sId="1"/>
    <undo index="60" exp="area" ref3D="1" dr="$A$254:$XFD$255" dn="Z_2BE137C6_961E_4490_9EDE_FC336B0F783D_.wvu.Rows" sId="1"/>
    <undo index="58" exp="area" ref3D="1" dr="$A$251:$XFD$252" dn="Z_2BE137C6_961E_4490_9EDE_FC336B0F783D_.wvu.Rows" sId="1"/>
    <undo index="52" exp="area" ref3D="1" dr="$A$243:$XFD$244" dn="Z_2BE137C6_961E_4490_9EDE_FC336B0F783D_.wvu.Rows" sId="1"/>
    <undo index="50" exp="area" ref3D="1" dr="$A$136:$XFD$240" dn="Z_2BE137C6_961E_4490_9EDE_FC336B0F783D_.wvu.Rows" sId="1"/>
    <undo index="116" exp="area" ref3D="1" dr="$A$345:$XFD$352" dn="Z_14991A06_4CFA_4216_8978_A003A6F68F7C_.wvu.Rows" sId="1"/>
    <undo index="114" exp="area" ref3D="1" dr="$A$341:$XFD$343" dn="Z_14991A06_4CFA_4216_8978_A003A6F68F7C_.wvu.Rows" sId="1"/>
    <undo index="112" exp="area" ref3D="1" dr="$A$338:$XFD$339" dn="Z_14991A06_4CFA_4216_8978_A003A6F68F7C_.wvu.Rows" sId="1"/>
    <undo index="110" exp="area" ref3D="1" dr="$A$335:$XFD$336" dn="Z_14991A06_4CFA_4216_8978_A003A6F68F7C_.wvu.Rows" sId="1"/>
    <undo index="108" exp="area" ref3D="1" dr="$A$332:$XFD$333" dn="Z_14991A06_4CFA_4216_8978_A003A6F68F7C_.wvu.Rows" sId="1"/>
    <undo index="106" exp="area" ref3D="1" dr="$A$330:$XFD$330" dn="Z_14991A06_4CFA_4216_8978_A003A6F68F7C_.wvu.Rows" sId="1"/>
    <undo index="104" exp="area" ref3D="1" dr="$A$324:$XFD$327" dn="Z_14991A06_4CFA_4216_8978_A003A6F68F7C_.wvu.Rows" sId="1"/>
    <undo index="102" exp="area" ref3D="1" dr="$A$321:$XFD$322" dn="Z_14991A06_4CFA_4216_8978_A003A6F68F7C_.wvu.Rows" sId="1"/>
    <undo index="100" exp="area" ref3D="1" dr="$A$318:$XFD$319" dn="Z_14991A06_4CFA_4216_8978_A003A6F68F7C_.wvu.Rows" sId="1"/>
    <undo index="98" exp="area" ref3D="1" dr="$A$315:$XFD$316" dn="Z_14991A06_4CFA_4216_8978_A003A6F68F7C_.wvu.Rows" sId="1"/>
    <undo index="96" exp="area" ref3D="1" dr="$A$312:$XFD$313" dn="Z_14991A06_4CFA_4216_8978_A003A6F68F7C_.wvu.Rows" sId="1"/>
    <undo index="94" exp="area" ref3D="1" dr="$A$309:$XFD$310" dn="Z_14991A06_4CFA_4216_8978_A003A6F68F7C_.wvu.Rows" sId="1"/>
    <undo index="92" exp="area" ref3D="1" dr="$A$305:$XFD$306" dn="Z_14991A06_4CFA_4216_8978_A003A6F68F7C_.wvu.Rows" sId="1"/>
    <undo index="90" exp="area" ref3D="1" dr="$A$302:$XFD$303" dn="Z_14991A06_4CFA_4216_8978_A003A6F68F7C_.wvu.Rows" sId="1"/>
    <undo index="88" exp="area" ref3D="1" dr="$A$299:$XFD$300" dn="Z_14991A06_4CFA_4216_8978_A003A6F68F7C_.wvu.Rows" sId="1"/>
    <undo index="86" exp="area" ref3D="1" dr="$A$296:$XFD$297" dn="Z_14991A06_4CFA_4216_8978_A003A6F68F7C_.wvu.Rows" sId="1"/>
    <undo index="84" exp="area" ref3D="1" dr="$A$293:$XFD$294" dn="Z_14991A06_4CFA_4216_8978_A003A6F68F7C_.wvu.Rows" sId="1"/>
    <undo index="82" exp="area" ref3D="1" dr="$A$290:$XFD$291" dn="Z_14991A06_4CFA_4216_8978_A003A6F68F7C_.wvu.Rows" sId="1"/>
    <undo index="80" exp="area" ref3D="1" dr="$A$287:$XFD$288" dn="Z_14991A06_4CFA_4216_8978_A003A6F68F7C_.wvu.Rows" sId="1"/>
    <undo index="78" exp="area" ref3D="1" dr="$A$284:$XFD$285" dn="Z_14991A06_4CFA_4216_8978_A003A6F68F7C_.wvu.Rows" sId="1"/>
    <undo index="76" exp="area" ref3D="1" dr="$A$281:$XFD$282" dn="Z_14991A06_4CFA_4216_8978_A003A6F68F7C_.wvu.Rows" sId="1"/>
    <undo index="74" exp="area" ref3D="1" dr="$A$278:$XFD$279" dn="Z_14991A06_4CFA_4216_8978_A003A6F68F7C_.wvu.Rows" sId="1"/>
    <undo index="72" exp="area" ref3D="1" dr="$A$275:$XFD$276" dn="Z_14991A06_4CFA_4216_8978_A003A6F68F7C_.wvu.Rows" sId="1"/>
    <undo index="70" exp="area" ref3D="1" dr="$A$270:$XFD$273" dn="Z_14991A06_4CFA_4216_8978_A003A6F68F7C_.wvu.Rows" sId="1"/>
    <undo index="68" exp="area" ref3D="1" dr="$A$267:$XFD$268" dn="Z_14991A06_4CFA_4216_8978_A003A6F68F7C_.wvu.Rows" sId="1"/>
    <undo index="66" exp="area" ref3D="1" dr="$A$264:$XFD$265" dn="Z_14991A06_4CFA_4216_8978_A003A6F68F7C_.wvu.Rows" sId="1"/>
    <undo index="64" exp="area" ref3D="1" dr="$A$261:$XFD$262" dn="Z_14991A06_4CFA_4216_8978_A003A6F68F7C_.wvu.Rows" sId="1"/>
    <undo index="62" exp="area" ref3D="1" dr="$A$258:$XFD$259" dn="Z_14991A06_4CFA_4216_8978_A003A6F68F7C_.wvu.Rows" sId="1"/>
    <undo index="60" exp="area" ref3D="1" dr="$A$254:$XFD$255" dn="Z_14991A06_4CFA_4216_8978_A003A6F68F7C_.wvu.Rows" sId="1"/>
    <undo index="58" exp="area" ref3D="1" dr="$A$251:$XFD$252" dn="Z_14991A06_4CFA_4216_8978_A003A6F68F7C_.wvu.Rows" sId="1"/>
    <undo index="52" exp="area" ref3D="1" dr="$A$243:$XFD$244" dn="Z_14991A06_4CFA_4216_8978_A003A6F68F7C_.wvu.Rows" sId="1"/>
    <undo index="50" exp="area" ref3D="1" dr="$A$136:$XFD$240" dn="Z_14991A06_4CFA_4216_8978_A003A6F68F7C_.wvu.Rows" sId="1"/>
    <rfmt sheetId="1" xfDxf="1" sqref="A136:XFD136" start="0" length="0">
      <dxf>
        <font>
          <sz val="11"/>
          <name val="Times New Roman"/>
          <scheme val="none"/>
        </font>
      </dxf>
    </rfmt>
    <rcc rId="0" sId="1" dxf="1">
      <nc r="A136" t="inlineStr">
        <is>
          <t>1.16.01.157.01.0000.140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104310.55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104310.55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140000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68" sId="1" ref="A136:XFD136" action="deleteRow">
    <undo index="116" exp="area" ref3D="1" dr="$A$344:$XFD$351" dn="Z_B9687F2F_2EB0_491B_87AC_E892CB553D52_.wvu.Rows" sId="1"/>
    <undo index="114" exp="area" ref3D="1" dr="$A$340:$XFD$342" dn="Z_B9687F2F_2EB0_491B_87AC_E892CB553D52_.wvu.Rows" sId="1"/>
    <undo index="112" exp="area" ref3D="1" dr="$A$337:$XFD$338" dn="Z_B9687F2F_2EB0_491B_87AC_E892CB553D52_.wvu.Rows" sId="1"/>
    <undo index="110" exp="area" ref3D="1" dr="$A$334:$XFD$335" dn="Z_B9687F2F_2EB0_491B_87AC_E892CB553D52_.wvu.Rows" sId="1"/>
    <undo index="108" exp="area" ref3D="1" dr="$A$331:$XFD$332" dn="Z_B9687F2F_2EB0_491B_87AC_E892CB553D52_.wvu.Rows" sId="1"/>
    <undo index="106" exp="area" ref3D="1" dr="$A$329:$XFD$329" dn="Z_B9687F2F_2EB0_491B_87AC_E892CB553D52_.wvu.Rows" sId="1"/>
    <undo index="104" exp="area" ref3D="1" dr="$A$323:$XFD$326" dn="Z_B9687F2F_2EB0_491B_87AC_E892CB553D52_.wvu.Rows" sId="1"/>
    <undo index="102" exp="area" ref3D="1" dr="$A$320:$XFD$321" dn="Z_B9687F2F_2EB0_491B_87AC_E892CB553D52_.wvu.Rows" sId="1"/>
    <undo index="100" exp="area" ref3D="1" dr="$A$317:$XFD$318" dn="Z_B9687F2F_2EB0_491B_87AC_E892CB553D52_.wvu.Rows" sId="1"/>
    <undo index="98" exp="area" ref3D="1" dr="$A$314:$XFD$315" dn="Z_B9687F2F_2EB0_491B_87AC_E892CB553D52_.wvu.Rows" sId="1"/>
    <undo index="96" exp="area" ref3D="1" dr="$A$311:$XFD$312" dn="Z_B9687F2F_2EB0_491B_87AC_E892CB553D52_.wvu.Rows" sId="1"/>
    <undo index="94" exp="area" ref3D="1" dr="$A$308:$XFD$309" dn="Z_B9687F2F_2EB0_491B_87AC_E892CB553D52_.wvu.Rows" sId="1"/>
    <undo index="92" exp="area" ref3D="1" dr="$A$304:$XFD$305" dn="Z_B9687F2F_2EB0_491B_87AC_E892CB553D52_.wvu.Rows" sId="1"/>
    <undo index="90" exp="area" ref3D="1" dr="$A$301:$XFD$302" dn="Z_B9687F2F_2EB0_491B_87AC_E892CB553D52_.wvu.Rows" sId="1"/>
    <undo index="88" exp="area" ref3D="1" dr="$A$298:$XFD$299" dn="Z_B9687F2F_2EB0_491B_87AC_E892CB553D52_.wvu.Rows" sId="1"/>
    <undo index="86" exp="area" ref3D="1" dr="$A$295:$XFD$296" dn="Z_B9687F2F_2EB0_491B_87AC_E892CB553D52_.wvu.Rows" sId="1"/>
    <undo index="84" exp="area" ref3D="1" dr="$A$292:$XFD$293" dn="Z_B9687F2F_2EB0_491B_87AC_E892CB553D52_.wvu.Rows" sId="1"/>
    <undo index="82" exp="area" ref3D="1" dr="$A$289:$XFD$290" dn="Z_B9687F2F_2EB0_491B_87AC_E892CB553D52_.wvu.Rows" sId="1"/>
    <undo index="80" exp="area" ref3D="1" dr="$A$286:$XFD$287" dn="Z_B9687F2F_2EB0_491B_87AC_E892CB553D52_.wvu.Rows" sId="1"/>
    <undo index="78" exp="area" ref3D="1" dr="$A$283:$XFD$284" dn="Z_B9687F2F_2EB0_491B_87AC_E892CB553D52_.wvu.Rows" sId="1"/>
    <undo index="76" exp="area" ref3D="1" dr="$A$280:$XFD$281" dn="Z_B9687F2F_2EB0_491B_87AC_E892CB553D52_.wvu.Rows" sId="1"/>
    <undo index="74" exp="area" ref3D="1" dr="$A$277:$XFD$278" dn="Z_B9687F2F_2EB0_491B_87AC_E892CB553D52_.wvu.Rows" sId="1"/>
    <undo index="72" exp="area" ref3D="1" dr="$A$274:$XFD$275" dn="Z_B9687F2F_2EB0_491B_87AC_E892CB553D52_.wvu.Rows" sId="1"/>
    <undo index="70" exp="area" ref3D="1" dr="$A$269:$XFD$272" dn="Z_B9687F2F_2EB0_491B_87AC_E892CB553D52_.wvu.Rows" sId="1"/>
    <undo index="68" exp="area" ref3D="1" dr="$A$266:$XFD$267" dn="Z_B9687F2F_2EB0_491B_87AC_E892CB553D52_.wvu.Rows" sId="1"/>
    <undo index="66" exp="area" ref3D="1" dr="$A$263:$XFD$264" dn="Z_B9687F2F_2EB0_491B_87AC_E892CB553D52_.wvu.Rows" sId="1"/>
    <undo index="64" exp="area" ref3D="1" dr="$A$260:$XFD$261" dn="Z_B9687F2F_2EB0_491B_87AC_E892CB553D52_.wvu.Rows" sId="1"/>
    <undo index="62" exp="area" ref3D="1" dr="$A$257:$XFD$258" dn="Z_B9687F2F_2EB0_491B_87AC_E892CB553D52_.wvu.Rows" sId="1"/>
    <undo index="60" exp="area" ref3D="1" dr="$A$253:$XFD$254" dn="Z_B9687F2F_2EB0_491B_87AC_E892CB553D52_.wvu.Rows" sId="1"/>
    <undo index="58" exp="area" ref3D="1" dr="$A$250:$XFD$251" dn="Z_B9687F2F_2EB0_491B_87AC_E892CB553D52_.wvu.Rows" sId="1"/>
    <undo index="52" exp="area" ref3D="1" dr="$A$242:$XFD$243" dn="Z_B9687F2F_2EB0_491B_87AC_E892CB553D52_.wvu.Rows" sId="1"/>
    <undo index="50" exp="area" ref3D="1" dr="$A$136:$XFD$239" dn="Z_B9687F2F_2EB0_491B_87AC_E892CB553D52_.wvu.Rows" sId="1"/>
    <undo index="116" exp="area" ref3D="1" dr="$A$344:$XFD$351" dn="Z_5AA87C62_6A6E_426C_A1BA_DFE2C3844B2F_.wvu.Rows" sId="1"/>
    <undo index="114" exp="area" ref3D="1" dr="$A$340:$XFD$342" dn="Z_5AA87C62_6A6E_426C_A1BA_DFE2C3844B2F_.wvu.Rows" sId="1"/>
    <undo index="112" exp="area" ref3D="1" dr="$A$337:$XFD$338" dn="Z_5AA87C62_6A6E_426C_A1BA_DFE2C3844B2F_.wvu.Rows" sId="1"/>
    <undo index="110" exp="area" ref3D="1" dr="$A$334:$XFD$335" dn="Z_5AA87C62_6A6E_426C_A1BA_DFE2C3844B2F_.wvu.Rows" sId="1"/>
    <undo index="108" exp="area" ref3D="1" dr="$A$331:$XFD$332" dn="Z_5AA87C62_6A6E_426C_A1BA_DFE2C3844B2F_.wvu.Rows" sId="1"/>
    <undo index="106" exp="area" ref3D="1" dr="$A$329:$XFD$329" dn="Z_5AA87C62_6A6E_426C_A1BA_DFE2C3844B2F_.wvu.Rows" sId="1"/>
    <undo index="104" exp="area" ref3D="1" dr="$A$323:$XFD$326" dn="Z_5AA87C62_6A6E_426C_A1BA_DFE2C3844B2F_.wvu.Rows" sId="1"/>
    <undo index="102" exp="area" ref3D="1" dr="$A$320:$XFD$321" dn="Z_5AA87C62_6A6E_426C_A1BA_DFE2C3844B2F_.wvu.Rows" sId="1"/>
    <undo index="100" exp="area" ref3D="1" dr="$A$317:$XFD$318" dn="Z_5AA87C62_6A6E_426C_A1BA_DFE2C3844B2F_.wvu.Rows" sId="1"/>
    <undo index="98" exp="area" ref3D="1" dr="$A$314:$XFD$315" dn="Z_5AA87C62_6A6E_426C_A1BA_DFE2C3844B2F_.wvu.Rows" sId="1"/>
    <undo index="96" exp="area" ref3D="1" dr="$A$311:$XFD$312" dn="Z_5AA87C62_6A6E_426C_A1BA_DFE2C3844B2F_.wvu.Rows" sId="1"/>
    <undo index="94" exp="area" ref3D="1" dr="$A$308:$XFD$309" dn="Z_5AA87C62_6A6E_426C_A1BA_DFE2C3844B2F_.wvu.Rows" sId="1"/>
    <undo index="92" exp="area" ref3D="1" dr="$A$304:$XFD$305" dn="Z_5AA87C62_6A6E_426C_A1BA_DFE2C3844B2F_.wvu.Rows" sId="1"/>
    <undo index="90" exp="area" ref3D="1" dr="$A$301:$XFD$302" dn="Z_5AA87C62_6A6E_426C_A1BA_DFE2C3844B2F_.wvu.Rows" sId="1"/>
    <undo index="88" exp="area" ref3D="1" dr="$A$298:$XFD$299" dn="Z_5AA87C62_6A6E_426C_A1BA_DFE2C3844B2F_.wvu.Rows" sId="1"/>
    <undo index="86" exp="area" ref3D="1" dr="$A$295:$XFD$296" dn="Z_5AA87C62_6A6E_426C_A1BA_DFE2C3844B2F_.wvu.Rows" sId="1"/>
    <undo index="84" exp="area" ref3D="1" dr="$A$292:$XFD$293" dn="Z_5AA87C62_6A6E_426C_A1BA_DFE2C3844B2F_.wvu.Rows" sId="1"/>
    <undo index="82" exp="area" ref3D="1" dr="$A$289:$XFD$290" dn="Z_5AA87C62_6A6E_426C_A1BA_DFE2C3844B2F_.wvu.Rows" sId="1"/>
    <undo index="80" exp="area" ref3D="1" dr="$A$286:$XFD$287" dn="Z_5AA87C62_6A6E_426C_A1BA_DFE2C3844B2F_.wvu.Rows" sId="1"/>
    <undo index="78" exp="area" ref3D="1" dr="$A$283:$XFD$284" dn="Z_5AA87C62_6A6E_426C_A1BA_DFE2C3844B2F_.wvu.Rows" sId="1"/>
    <undo index="76" exp="area" ref3D="1" dr="$A$280:$XFD$281" dn="Z_5AA87C62_6A6E_426C_A1BA_DFE2C3844B2F_.wvu.Rows" sId="1"/>
    <undo index="74" exp="area" ref3D="1" dr="$A$277:$XFD$278" dn="Z_5AA87C62_6A6E_426C_A1BA_DFE2C3844B2F_.wvu.Rows" sId="1"/>
    <undo index="72" exp="area" ref3D="1" dr="$A$274:$XFD$275" dn="Z_5AA87C62_6A6E_426C_A1BA_DFE2C3844B2F_.wvu.Rows" sId="1"/>
    <undo index="70" exp="area" ref3D="1" dr="$A$269:$XFD$272" dn="Z_5AA87C62_6A6E_426C_A1BA_DFE2C3844B2F_.wvu.Rows" sId="1"/>
    <undo index="68" exp="area" ref3D="1" dr="$A$266:$XFD$267" dn="Z_5AA87C62_6A6E_426C_A1BA_DFE2C3844B2F_.wvu.Rows" sId="1"/>
    <undo index="66" exp="area" ref3D="1" dr="$A$263:$XFD$264" dn="Z_5AA87C62_6A6E_426C_A1BA_DFE2C3844B2F_.wvu.Rows" sId="1"/>
    <undo index="64" exp="area" ref3D="1" dr="$A$260:$XFD$261" dn="Z_5AA87C62_6A6E_426C_A1BA_DFE2C3844B2F_.wvu.Rows" sId="1"/>
    <undo index="62" exp="area" ref3D="1" dr="$A$257:$XFD$258" dn="Z_5AA87C62_6A6E_426C_A1BA_DFE2C3844B2F_.wvu.Rows" sId="1"/>
    <undo index="60" exp="area" ref3D="1" dr="$A$253:$XFD$254" dn="Z_5AA87C62_6A6E_426C_A1BA_DFE2C3844B2F_.wvu.Rows" sId="1"/>
    <undo index="58" exp="area" ref3D="1" dr="$A$250:$XFD$251" dn="Z_5AA87C62_6A6E_426C_A1BA_DFE2C3844B2F_.wvu.Rows" sId="1"/>
    <undo index="52" exp="area" ref3D="1" dr="$A$242:$XFD$243" dn="Z_5AA87C62_6A6E_426C_A1BA_DFE2C3844B2F_.wvu.Rows" sId="1"/>
    <undo index="50" exp="area" ref3D="1" dr="$A$136:$XFD$239" dn="Z_5AA87C62_6A6E_426C_A1BA_DFE2C3844B2F_.wvu.Rows" sId="1"/>
    <undo index="92" exp="area" ref3D="1" dr="$A$344:$XFD$351" dn="Z_3A7451E1_5482_4B10_948F_6447B716F139_.wvu.Rows" sId="1"/>
    <undo index="90" exp="area" ref3D="1" dr="$A$340:$XFD$342" dn="Z_3A7451E1_5482_4B10_948F_6447B716F139_.wvu.Rows" sId="1"/>
    <undo index="88" exp="area" ref3D="1" dr="$A$337:$XFD$338" dn="Z_3A7451E1_5482_4B10_948F_6447B716F139_.wvu.Rows" sId="1"/>
    <undo index="86" exp="area" ref3D="1" dr="$A$334:$XFD$335" dn="Z_3A7451E1_5482_4B10_948F_6447B716F139_.wvu.Rows" sId="1"/>
    <undo index="84" exp="area" ref3D="1" dr="$A$331:$XFD$332" dn="Z_3A7451E1_5482_4B10_948F_6447B716F139_.wvu.Rows" sId="1"/>
    <undo index="82" exp="area" ref3D="1" dr="$A$329:$XFD$329" dn="Z_3A7451E1_5482_4B10_948F_6447B716F139_.wvu.Rows" sId="1"/>
    <undo index="80" exp="area" ref3D="1" dr="$A$323:$XFD$326" dn="Z_3A7451E1_5482_4B10_948F_6447B716F139_.wvu.Rows" sId="1"/>
    <undo index="78" exp="area" ref3D="1" dr="$A$320:$XFD$321" dn="Z_3A7451E1_5482_4B10_948F_6447B716F139_.wvu.Rows" sId="1"/>
    <undo index="76" exp="area" ref3D="1" dr="$A$317:$XFD$318" dn="Z_3A7451E1_5482_4B10_948F_6447B716F139_.wvu.Rows" sId="1"/>
    <undo index="74" exp="area" ref3D="1" dr="$A$314:$XFD$315" dn="Z_3A7451E1_5482_4B10_948F_6447B716F139_.wvu.Rows" sId="1"/>
    <undo index="72" exp="area" ref3D="1" dr="$A$311:$XFD$312" dn="Z_3A7451E1_5482_4B10_948F_6447B716F139_.wvu.Rows" sId="1"/>
    <undo index="70" exp="area" ref3D="1" dr="$A$308:$XFD$309" dn="Z_3A7451E1_5482_4B10_948F_6447B716F139_.wvu.Rows" sId="1"/>
    <undo index="68" exp="area" ref3D="1" dr="$A$304:$XFD$305" dn="Z_3A7451E1_5482_4B10_948F_6447B716F139_.wvu.Rows" sId="1"/>
    <undo index="66" exp="area" ref3D="1" dr="$A$301:$XFD$302" dn="Z_3A7451E1_5482_4B10_948F_6447B716F139_.wvu.Rows" sId="1"/>
    <undo index="64" exp="area" ref3D="1" dr="$A$298:$XFD$299" dn="Z_3A7451E1_5482_4B10_948F_6447B716F139_.wvu.Rows" sId="1"/>
    <undo index="62" exp="area" ref3D="1" dr="$A$295:$XFD$296" dn="Z_3A7451E1_5482_4B10_948F_6447B716F139_.wvu.Rows" sId="1"/>
    <undo index="60" exp="area" ref3D="1" dr="$A$292:$XFD$293" dn="Z_3A7451E1_5482_4B10_948F_6447B716F139_.wvu.Rows" sId="1"/>
    <undo index="58" exp="area" ref3D="1" dr="$A$289:$XFD$290" dn="Z_3A7451E1_5482_4B10_948F_6447B716F139_.wvu.Rows" sId="1"/>
    <undo index="56" exp="area" ref3D="1" dr="$A$286:$XFD$287" dn="Z_3A7451E1_5482_4B10_948F_6447B716F139_.wvu.Rows" sId="1"/>
    <undo index="54" exp="area" ref3D="1" dr="$A$283:$XFD$284" dn="Z_3A7451E1_5482_4B10_948F_6447B716F139_.wvu.Rows" sId="1"/>
    <undo index="52" exp="area" ref3D="1" dr="$A$280:$XFD$281" dn="Z_3A7451E1_5482_4B10_948F_6447B716F139_.wvu.Rows" sId="1"/>
    <undo index="50" exp="area" ref3D="1" dr="$A$277:$XFD$278" dn="Z_3A7451E1_5482_4B10_948F_6447B716F139_.wvu.Rows" sId="1"/>
    <undo index="48" exp="area" ref3D="1" dr="$A$274:$XFD$275" dn="Z_3A7451E1_5482_4B10_948F_6447B716F139_.wvu.Rows" sId="1"/>
    <undo index="46" exp="area" ref3D="1" dr="$A$269:$XFD$272" dn="Z_3A7451E1_5482_4B10_948F_6447B716F139_.wvu.Rows" sId="1"/>
    <undo index="44" exp="area" ref3D="1" dr="$A$266:$XFD$267" dn="Z_3A7451E1_5482_4B10_948F_6447B716F139_.wvu.Rows" sId="1"/>
    <undo index="42" exp="area" ref3D="1" dr="$A$263:$XFD$264" dn="Z_3A7451E1_5482_4B10_948F_6447B716F139_.wvu.Rows" sId="1"/>
    <undo index="40" exp="area" ref3D="1" dr="$A$260:$XFD$261" dn="Z_3A7451E1_5482_4B10_948F_6447B716F139_.wvu.Rows" sId="1"/>
    <undo index="38" exp="area" ref3D="1" dr="$A$257:$XFD$258" dn="Z_3A7451E1_5482_4B10_948F_6447B716F139_.wvu.Rows" sId="1"/>
    <undo index="36" exp="area" ref3D="1" dr="$A$253:$XFD$254" dn="Z_3A7451E1_5482_4B10_948F_6447B716F139_.wvu.Rows" sId="1"/>
    <undo index="34" exp="area" ref3D="1" dr="$A$250:$XFD$251" dn="Z_3A7451E1_5482_4B10_948F_6447B716F139_.wvu.Rows" sId="1"/>
    <undo index="32" exp="area" ref3D="1" dr="$A$242:$XFD$243" dn="Z_3A7451E1_5482_4B10_948F_6447B716F139_.wvu.Rows" sId="1"/>
    <undo index="30" exp="area" ref3D="1" dr="$A$136:$XFD$239" dn="Z_3A7451E1_5482_4B10_948F_6447B716F139_.wvu.Rows" sId="1"/>
    <undo index="116" exp="area" ref3D="1" dr="$A$344:$XFD$351" dn="Z_2BE137C6_961E_4490_9EDE_FC336B0F783D_.wvu.Rows" sId="1"/>
    <undo index="114" exp="area" ref3D="1" dr="$A$340:$XFD$342" dn="Z_2BE137C6_961E_4490_9EDE_FC336B0F783D_.wvu.Rows" sId="1"/>
    <undo index="112" exp="area" ref3D="1" dr="$A$337:$XFD$338" dn="Z_2BE137C6_961E_4490_9EDE_FC336B0F783D_.wvu.Rows" sId="1"/>
    <undo index="110" exp="area" ref3D="1" dr="$A$334:$XFD$335" dn="Z_2BE137C6_961E_4490_9EDE_FC336B0F783D_.wvu.Rows" sId="1"/>
    <undo index="108" exp="area" ref3D="1" dr="$A$331:$XFD$332" dn="Z_2BE137C6_961E_4490_9EDE_FC336B0F783D_.wvu.Rows" sId="1"/>
    <undo index="106" exp="area" ref3D="1" dr="$A$329:$XFD$329" dn="Z_2BE137C6_961E_4490_9EDE_FC336B0F783D_.wvu.Rows" sId="1"/>
    <undo index="104" exp="area" ref3D="1" dr="$A$323:$XFD$326" dn="Z_2BE137C6_961E_4490_9EDE_FC336B0F783D_.wvu.Rows" sId="1"/>
    <undo index="102" exp="area" ref3D="1" dr="$A$320:$XFD$321" dn="Z_2BE137C6_961E_4490_9EDE_FC336B0F783D_.wvu.Rows" sId="1"/>
    <undo index="100" exp="area" ref3D="1" dr="$A$317:$XFD$318" dn="Z_2BE137C6_961E_4490_9EDE_FC336B0F783D_.wvu.Rows" sId="1"/>
    <undo index="98" exp="area" ref3D="1" dr="$A$314:$XFD$315" dn="Z_2BE137C6_961E_4490_9EDE_FC336B0F783D_.wvu.Rows" sId="1"/>
    <undo index="96" exp="area" ref3D="1" dr="$A$311:$XFD$312" dn="Z_2BE137C6_961E_4490_9EDE_FC336B0F783D_.wvu.Rows" sId="1"/>
    <undo index="94" exp="area" ref3D="1" dr="$A$308:$XFD$309" dn="Z_2BE137C6_961E_4490_9EDE_FC336B0F783D_.wvu.Rows" sId="1"/>
    <undo index="92" exp="area" ref3D="1" dr="$A$304:$XFD$305" dn="Z_2BE137C6_961E_4490_9EDE_FC336B0F783D_.wvu.Rows" sId="1"/>
    <undo index="90" exp="area" ref3D="1" dr="$A$301:$XFD$302" dn="Z_2BE137C6_961E_4490_9EDE_FC336B0F783D_.wvu.Rows" sId="1"/>
    <undo index="88" exp="area" ref3D="1" dr="$A$298:$XFD$299" dn="Z_2BE137C6_961E_4490_9EDE_FC336B0F783D_.wvu.Rows" sId="1"/>
    <undo index="86" exp="area" ref3D="1" dr="$A$295:$XFD$296" dn="Z_2BE137C6_961E_4490_9EDE_FC336B0F783D_.wvu.Rows" sId="1"/>
    <undo index="84" exp="area" ref3D="1" dr="$A$292:$XFD$293" dn="Z_2BE137C6_961E_4490_9EDE_FC336B0F783D_.wvu.Rows" sId="1"/>
    <undo index="82" exp="area" ref3D="1" dr="$A$289:$XFD$290" dn="Z_2BE137C6_961E_4490_9EDE_FC336B0F783D_.wvu.Rows" sId="1"/>
    <undo index="80" exp="area" ref3D="1" dr="$A$286:$XFD$287" dn="Z_2BE137C6_961E_4490_9EDE_FC336B0F783D_.wvu.Rows" sId="1"/>
    <undo index="78" exp="area" ref3D="1" dr="$A$283:$XFD$284" dn="Z_2BE137C6_961E_4490_9EDE_FC336B0F783D_.wvu.Rows" sId="1"/>
    <undo index="76" exp="area" ref3D="1" dr="$A$280:$XFD$281" dn="Z_2BE137C6_961E_4490_9EDE_FC336B0F783D_.wvu.Rows" sId="1"/>
    <undo index="74" exp="area" ref3D="1" dr="$A$277:$XFD$278" dn="Z_2BE137C6_961E_4490_9EDE_FC336B0F783D_.wvu.Rows" sId="1"/>
    <undo index="72" exp="area" ref3D="1" dr="$A$274:$XFD$275" dn="Z_2BE137C6_961E_4490_9EDE_FC336B0F783D_.wvu.Rows" sId="1"/>
    <undo index="70" exp="area" ref3D="1" dr="$A$269:$XFD$272" dn="Z_2BE137C6_961E_4490_9EDE_FC336B0F783D_.wvu.Rows" sId="1"/>
    <undo index="68" exp="area" ref3D="1" dr="$A$266:$XFD$267" dn="Z_2BE137C6_961E_4490_9EDE_FC336B0F783D_.wvu.Rows" sId="1"/>
    <undo index="66" exp="area" ref3D="1" dr="$A$263:$XFD$264" dn="Z_2BE137C6_961E_4490_9EDE_FC336B0F783D_.wvu.Rows" sId="1"/>
    <undo index="64" exp="area" ref3D="1" dr="$A$260:$XFD$261" dn="Z_2BE137C6_961E_4490_9EDE_FC336B0F783D_.wvu.Rows" sId="1"/>
    <undo index="62" exp="area" ref3D="1" dr="$A$257:$XFD$258" dn="Z_2BE137C6_961E_4490_9EDE_FC336B0F783D_.wvu.Rows" sId="1"/>
    <undo index="60" exp="area" ref3D="1" dr="$A$253:$XFD$254" dn="Z_2BE137C6_961E_4490_9EDE_FC336B0F783D_.wvu.Rows" sId="1"/>
    <undo index="58" exp="area" ref3D="1" dr="$A$250:$XFD$251" dn="Z_2BE137C6_961E_4490_9EDE_FC336B0F783D_.wvu.Rows" sId="1"/>
    <undo index="52" exp="area" ref3D="1" dr="$A$242:$XFD$243" dn="Z_2BE137C6_961E_4490_9EDE_FC336B0F783D_.wvu.Rows" sId="1"/>
    <undo index="50" exp="area" ref3D="1" dr="$A$136:$XFD$239" dn="Z_2BE137C6_961E_4490_9EDE_FC336B0F783D_.wvu.Rows" sId="1"/>
    <undo index="116" exp="area" ref3D="1" dr="$A$344:$XFD$351" dn="Z_14991A06_4CFA_4216_8978_A003A6F68F7C_.wvu.Rows" sId="1"/>
    <undo index="114" exp="area" ref3D="1" dr="$A$340:$XFD$342" dn="Z_14991A06_4CFA_4216_8978_A003A6F68F7C_.wvu.Rows" sId="1"/>
    <undo index="112" exp="area" ref3D="1" dr="$A$337:$XFD$338" dn="Z_14991A06_4CFA_4216_8978_A003A6F68F7C_.wvu.Rows" sId="1"/>
    <undo index="110" exp="area" ref3D="1" dr="$A$334:$XFD$335" dn="Z_14991A06_4CFA_4216_8978_A003A6F68F7C_.wvu.Rows" sId="1"/>
    <undo index="108" exp="area" ref3D="1" dr="$A$331:$XFD$332" dn="Z_14991A06_4CFA_4216_8978_A003A6F68F7C_.wvu.Rows" sId="1"/>
    <undo index="106" exp="area" ref3D="1" dr="$A$329:$XFD$329" dn="Z_14991A06_4CFA_4216_8978_A003A6F68F7C_.wvu.Rows" sId="1"/>
    <undo index="104" exp="area" ref3D="1" dr="$A$323:$XFD$326" dn="Z_14991A06_4CFA_4216_8978_A003A6F68F7C_.wvu.Rows" sId="1"/>
    <undo index="102" exp="area" ref3D="1" dr="$A$320:$XFD$321" dn="Z_14991A06_4CFA_4216_8978_A003A6F68F7C_.wvu.Rows" sId="1"/>
    <undo index="100" exp="area" ref3D="1" dr="$A$317:$XFD$318" dn="Z_14991A06_4CFA_4216_8978_A003A6F68F7C_.wvu.Rows" sId="1"/>
    <undo index="98" exp="area" ref3D="1" dr="$A$314:$XFD$315" dn="Z_14991A06_4CFA_4216_8978_A003A6F68F7C_.wvu.Rows" sId="1"/>
    <undo index="96" exp="area" ref3D="1" dr="$A$311:$XFD$312" dn="Z_14991A06_4CFA_4216_8978_A003A6F68F7C_.wvu.Rows" sId="1"/>
    <undo index="94" exp="area" ref3D="1" dr="$A$308:$XFD$309" dn="Z_14991A06_4CFA_4216_8978_A003A6F68F7C_.wvu.Rows" sId="1"/>
    <undo index="92" exp="area" ref3D="1" dr="$A$304:$XFD$305" dn="Z_14991A06_4CFA_4216_8978_A003A6F68F7C_.wvu.Rows" sId="1"/>
    <undo index="90" exp="area" ref3D="1" dr="$A$301:$XFD$302" dn="Z_14991A06_4CFA_4216_8978_A003A6F68F7C_.wvu.Rows" sId="1"/>
    <undo index="88" exp="area" ref3D="1" dr="$A$298:$XFD$299" dn="Z_14991A06_4CFA_4216_8978_A003A6F68F7C_.wvu.Rows" sId="1"/>
    <undo index="86" exp="area" ref3D="1" dr="$A$295:$XFD$296" dn="Z_14991A06_4CFA_4216_8978_A003A6F68F7C_.wvu.Rows" sId="1"/>
    <undo index="84" exp="area" ref3D="1" dr="$A$292:$XFD$293" dn="Z_14991A06_4CFA_4216_8978_A003A6F68F7C_.wvu.Rows" sId="1"/>
    <undo index="82" exp="area" ref3D="1" dr="$A$289:$XFD$290" dn="Z_14991A06_4CFA_4216_8978_A003A6F68F7C_.wvu.Rows" sId="1"/>
    <undo index="80" exp="area" ref3D="1" dr="$A$286:$XFD$287" dn="Z_14991A06_4CFA_4216_8978_A003A6F68F7C_.wvu.Rows" sId="1"/>
    <undo index="78" exp="area" ref3D="1" dr="$A$283:$XFD$284" dn="Z_14991A06_4CFA_4216_8978_A003A6F68F7C_.wvu.Rows" sId="1"/>
    <undo index="76" exp="area" ref3D="1" dr="$A$280:$XFD$281" dn="Z_14991A06_4CFA_4216_8978_A003A6F68F7C_.wvu.Rows" sId="1"/>
    <undo index="74" exp="area" ref3D="1" dr="$A$277:$XFD$278" dn="Z_14991A06_4CFA_4216_8978_A003A6F68F7C_.wvu.Rows" sId="1"/>
    <undo index="72" exp="area" ref3D="1" dr="$A$274:$XFD$275" dn="Z_14991A06_4CFA_4216_8978_A003A6F68F7C_.wvu.Rows" sId="1"/>
    <undo index="70" exp="area" ref3D="1" dr="$A$269:$XFD$272" dn="Z_14991A06_4CFA_4216_8978_A003A6F68F7C_.wvu.Rows" sId="1"/>
    <undo index="68" exp="area" ref3D="1" dr="$A$266:$XFD$267" dn="Z_14991A06_4CFA_4216_8978_A003A6F68F7C_.wvu.Rows" sId="1"/>
    <undo index="66" exp="area" ref3D="1" dr="$A$263:$XFD$264" dn="Z_14991A06_4CFA_4216_8978_A003A6F68F7C_.wvu.Rows" sId="1"/>
    <undo index="64" exp="area" ref3D="1" dr="$A$260:$XFD$261" dn="Z_14991A06_4CFA_4216_8978_A003A6F68F7C_.wvu.Rows" sId="1"/>
    <undo index="62" exp="area" ref3D="1" dr="$A$257:$XFD$258" dn="Z_14991A06_4CFA_4216_8978_A003A6F68F7C_.wvu.Rows" sId="1"/>
    <undo index="60" exp="area" ref3D="1" dr="$A$253:$XFD$254" dn="Z_14991A06_4CFA_4216_8978_A003A6F68F7C_.wvu.Rows" sId="1"/>
    <undo index="58" exp="area" ref3D="1" dr="$A$250:$XFD$251" dn="Z_14991A06_4CFA_4216_8978_A003A6F68F7C_.wvu.Rows" sId="1"/>
    <undo index="52" exp="area" ref3D="1" dr="$A$242:$XFD$243" dn="Z_14991A06_4CFA_4216_8978_A003A6F68F7C_.wvu.Rows" sId="1"/>
    <undo index="50" exp="area" ref3D="1" dr="$A$136:$XFD$239" dn="Z_14991A06_4CFA_4216_8978_A003A6F68F7C_.wvu.Rows" sId="1"/>
    <rfmt sheetId="1" xfDxf="1" sqref="A136:XFD136" start="0" length="0">
      <dxf>
        <font>
          <sz val="11"/>
          <name val="Times New Roman"/>
          <scheme val="none"/>
        </font>
      </dxf>
    </rfmt>
    <rcc rId="0" sId="1" dxf="1">
      <nc r="A136" t="inlineStr">
        <is>
          <t>1.16.01.160.01.0000.140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676996.56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676996.56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850132.76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69" sId="1" ref="A136:XFD136" action="deleteRow">
    <undo index="116" exp="area" ref3D="1" dr="$A$343:$XFD$350" dn="Z_B9687F2F_2EB0_491B_87AC_E892CB553D52_.wvu.Rows" sId="1"/>
    <undo index="114" exp="area" ref3D="1" dr="$A$339:$XFD$341" dn="Z_B9687F2F_2EB0_491B_87AC_E892CB553D52_.wvu.Rows" sId="1"/>
    <undo index="112" exp="area" ref3D="1" dr="$A$336:$XFD$337" dn="Z_B9687F2F_2EB0_491B_87AC_E892CB553D52_.wvu.Rows" sId="1"/>
    <undo index="110" exp="area" ref3D="1" dr="$A$333:$XFD$334" dn="Z_B9687F2F_2EB0_491B_87AC_E892CB553D52_.wvu.Rows" sId="1"/>
    <undo index="108" exp="area" ref3D="1" dr="$A$330:$XFD$331" dn="Z_B9687F2F_2EB0_491B_87AC_E892CB553D52_.wvu.Rows" sId="1"/>
    <undo index="106" exp="area" ref3D="1" dr="$A$328:$XFD$328" dn="Z_B9687F2F_2EB0_491B_87AC_E892CB553D52_.wvu.Rows" sId="1"/>
    <undo index="104" exp="area" ref3D="1" dr="$A$322:$XFD$325" dn="Z_B9687F2F_2EB0_491B_87AC_E892CB553D52_.wvu.Rows" sId="1"/>
    <undo index="102" exp="area" ref3D="1" dr="$A$319:$XFD$320" dn="Z_B9687F2F_2EB0_491B_87AC_E892CB553D52_.wvu.Rows" sId="1"/>
    <undo index="100" exp="area" ref3D="1" dr="$A$316:$XFD$317" dn="Z_B9687F2F_2EB0_491B_87AC_E892CB553D52_.wvu.Rows" sId="1"/>
    <undo index="98" exp="area" ref3D="1" dr="$A$313:$XFD$314" dn="Z_B9687F2F_2EB0_491B_87AC_E892CB553D52_.wvu.Rows" sId="1"/>
    <undo index="96" exp="area" ref3D="1" dr="$A$310:$XFD$311" dn="Z_B9687F2F_2EB0_491B_87AC_E892CB553D52_.wvu.Rows" sId="1"/>
    <undo index="94" exp="area" ref3D="1" dr="$A$307:$XFD$308" dn="Z_B9687F2F_2EB0_491B_87AC_E892CB553D52_.wvu.Rows" sId="1"/>
    <undo index="92" exp="area" ref3D="1" dr="$A$303:$XFD$304" dn="Z_B9687F2F_2EB0_491B_87AC_E892CB553D52_.wvu.Rows" sId="1"/>
    <undo index="90" exp="area" ref3D="1" dr="$A$300:$XFD$301" dn="Z_B9687F2F_2EB0_491B_87AC_E892CB553D52_.wvu.Rows" sId="1"/>
    <undo index="88" exp="area" ref3D="1" dr="$A$297:$XFD$298" dn="Z_B9687F2F_2EB0_491B_87AC_E892CB553D52_.wvu.Rows" sId="1"/>
    <undo index="86" exp="area" ref3D="1" dr="$A$294:$XFD$295" dn="Z_B9687F2F_2EB0_491B_87AC_E892CB553D52_.wvu.Rows" sId="1"/>
    <undo index="84" exp="area" ref3D="1" dr="$A$291:$XFD$292" dn="Z_B9687F2F_2EB0_491B_87AC_E892CB553D52_.wvu.Rows" sId="1"/>
    <undo index="82" exp="area" ref3D="1" dr="$A$288:$XFD$289" dn="Z_B9687F2F_2EB0_491B_87AC_E892CB553D52_.wvu.Rows" sId="1"/>
    <undo index="80" exp="area" ref3D="1" dr="$A$285:$XFD$286" dn="Z_B9687F2F_2EB0_491B_87AC_E892CB553D52_.wvu.Rows" sId="1"/>
    <undo index="78" exp="area" ref3D="1" dr="$A$282:$XFD$283" dn="Z_B9687F2F_2EB0_491B_87AC_E892CB553D52_.wvu.Rows" sId="1"/>
    <undo index="76" exp="area" ref3D="1" dr="$A$279:$XFD$280" dn="Z_B9687F2F_2EB0_491B_87AC_E892CB553D52_.wvu.Rows" sId="1"/>
    <undo index="74" exp="area" ref3D="1" dr="$A$276:$XFD$277" dn="Z_B9687F2F_2EB0_491B_87AC_E892CB553D52_.wvu.Rows" sId="1"/>
    <undo index="72" exp="area" ref3D="1" dr="$A$273:$XFD$274" dn="Z_B9687F2F_2EB0_491B_87AC_E892CB553D52_.wvu.Rows" sId="1"/>
    <undo index="70" exp="area" ref3D="1" dr="$A$268:$XFD$271" dn="Z_B9687F2F_2EB0_491B_87AC_E892CB553D52_.wvu.Rows" sId="1"/>
    <undo index="68" exp="area" ref3D="1" dr="$A$265:$XFD$266" dn="Z_B9687F2F_2EB0_491B_87AC_E892CB553D52_.wvu.Rows" sId="1"/>
    <undo index="66" exp="area" ref3D="1" dr="$A$262:$XFD$263" dn="Z_B9687F2F_2EB0_491B_87AC_E892CB553D52_.wvu.Rows" sId="1"/>
    <undo index="64" exp="area" ref3D="1" dr="$A$259:$XFD$260" dn="Z_B9687F2F_2EB0_491B_87AC_E892CB553D52_.wvu.Rows" sId="1"/>
    <undo index="62" exp="area" ref3D="1" dr="$A$256:$XFD$257" dn="Z_B9687F2F_2EB0_491B_87AC_E892CB553D52_.wvu.Rows" sId="1"/>
    <undo index="60" exp="area" ref3D="1" dr="$A$252:$XFD$253" dn="Z_B9687F2F_2EB0_491B_87AC_E892CB553D52_.wvu.Rows" sId="1"/>
    <undo index="58" exp="area" ref3D="1" dr="$A$249:$XFD$250" dn="Z_B9687F2F_2EB0_491B_87AC_E892CB553D52_.wvu.Rows" sId="1"/>
    <undo index="52" exp="area" ref3D="1" dr="$A$241:$XFD$242" dn="Z_B9687F2F_2EB0_491B_87AC_E892CB553D52_.wvu.Rows" sId="1"/>
    <undo index="50" exp="area" ref3D="1" dr="$A$136:$XFD$238" dn="Z_B9687F2F_2EB0_491B_87AC_E892CB553D52_.wvu.Rows" sId="1"/>
    <undo index="116" exp="area" ref3D="1" dr="$A$343:$XFD$350" dn="Z_5AA87C62_6A6E_426C_A1BA_DFE2C3844B2F_.wvu.Rows" sId="1"/>
    <undo index="114" exp="area" ref3D="1" dr="$A$339:$XFD$341" dn="Z_5AA87C62_6A6E_426C_A1BA_DFE2C3844B2F_.wvu.Rows" sId="1"/>
    <undo index="112" exp="area" ref3D="1" dr="$A$336:$XFD$337" dn="Z_5AA87C62_6A6E_426C_A1BA_DFE2C3844B2F_.wvu.Rows" sId="1"/>
    <undo index="110" exp="area" ref3D="1" dr="$A$333:$XFD$334" dn="Z_5AA87C62_6A6E_426C_A1BA_DFE2C3844B2F_.wvu.Rows" sId="1"/>
    <undo index="108" exp="area" ref3D="1" dr="$A$330:$XFD$331" dn="Z_5AA87C62_6A6E_426C_A1BA_DFE2C3844B2F_.wvu.Rows" sId="1"/>
    <undo index="106" exp="area" ref3D="1" dr="$A$328:$XFD$328" dn="Z_5AA87C62_6A6E_426C_A1BA_DFE2C3844B2F_.wvu.Rows" sId="1"/>
    <undo index="104" exp="area" ref3D="1" dr="$A$322:$XFD$325" dn="Z_5AA87C62_6A6E_426C_A1BA_DFE2C3844B2F_.wvu.Rows" sId="1"/>
    <undo index="102" exp="area" ref3D="1" dr="$A$319:$XFD$320" dn="Z_5AA87C62_6A6E_426C_A1BA_DFE2C3844B2F_.wvu.Rows" sId="1"/>
    <undo index="100" exp="area" ref3D="1" dr="$A$316:$XFD$317" dn="Z_5AA87C62_6A6E_426C_A1BA_DFE2C3844B2F_.wvu.Rows" sId="1"/>
    <undo index="98" exp="area" ref3D="1" dr="$A$313:$XFD$314" dn="Z_5AA87C62_6A6E_426C_A1BA_DFE2C3844B2F_.wvu.Rows" sId="1"/>
    <undo index="96" exp="area" ref3D="1" dr="$A$310:$XFD$311" dn="Z_5AA87C62_6A6E_426C_A1BA_DFE2C3844B2F_.wvu.Rows" sId="1"/>
    <undo index="94" exp="area" ref3D="1" dr="$A$307:$XFD$308" dn="Z_5AA87C62_6A6E_426C_A1BA_DFE2C3844B2F_.wvu.Rows" sId="1"/>
    <undo index="92" exp="area" ref3D="1" dr="$A$303:$XFD$304" dn="Z_5AA87C62_6A6E_426C_A1BA_DFE2C3844B2F_.wvu.Rows" sId="1"/>
    <undo index="90" exp="area" ref3D="1" dr="$A$300:$XFD$301" dn="Z_5AA87C62_6A6E_426C_A1BA_DFE2C3844B2F_.wvu.Rows" sId="1"/>
    <undo index="88" exp="area" ref3D="1" dr="$A$297:$XFD$298" dn="Z_5AA87C62_6A6E_426C_A1BA_DFE2C3844B2F_.wvu.Rows" sId="1"/>
    <undo index="86" exp="area" ref3D="1" dr="$A$294:$XFD$295" dn="Z_5AA87C62_6A6E_426C_A1BA_DFE2C3844B2F_.wvu.Rows" sId="1"/>
    <undo index="84" exp="area" ref3D="1" dr="$A$291:$XFD$292" dn="Z_5AA87C62_6A6E_426C_A1BA_DFE2C3844B2F_.wvu.Rows" sId="1"/>
    <undo index="82" exp="area" ref3D="1" dr="$A$288:$XFD$289" dn="Z_5AA87C62_6A6E_426C_A1BA_DFE2C3844B2F_.wvu.Rows" sId="1"/>
    <undo index="80" exp="area" ref3D="1" dr="$A$285:$XFD$286" dn="Z_5AA87C62_6A6E_426C_A1BA_DFE2C3844B2F_.wvu.Rows" sId="1"/>
    <undo index="78" exp="area" ref3D="1" dr="$A$282:$XFD$283" dn="Z_5AA87C62_6A6E_426C_A1BA_DFE2C3844B2F_.wvu.Rows" sId="1"/>
    <undo index="76" exp="area" ref3D="1" dr="$A$279:$XFD$280" dn="Z_5AA87C62_6A6E_426C_A1BA_DFE2C3844B2F_.wvu.Rows" sId="1"/>
    <undo index="74" exp="area" ref3D="1" dr="$A$276:$XFD$277" dn="Z_5AA87C62_6A6E_426C_A1BA_DFE2C3844B2F_.wvu.Rows" sId="1"/>
    <undo index="72" exp="area" ref3D="1" dr="$A$273:$XFD$274" dn="Z_5AA87C62_6A6E_426C_A1BA_DFE2C3844B2F_.wvu.Rows" sId="1"/>
    <undo index="70" exp="area" ref3D="1" dr="$A$268:$XFD$271" dn="Z_5AA87C62_6A6E_426C_A1BA_DFE2C3844B2F_.wvu.Rows" sId="1"/>
    <undo index="68" exp="area" ref3D="1" dr="$A$265:$XFD$266" dn="Z_5AA87C62_6A6E_426C_A1BA_DFE2C3844B2F_.wvu.Rows" sId="1"/>
    <undo index="66" exp="area" ref3D="1" dr="$A$262:$XFD$263" dn="Z_5AA87C62_6A6E_426C_A1BA_DFE2C3844B2F_.wvu.Rows" sId="1"/>
    <undo index="64" exp="area" ref3D="1" dr="$A$259:$XFD$260" dn="Z_5AA87C62_6A6E_426C_A1BA_DFE2C3844B2F_.wvu.Rows" sId="1"/>
    <undo index="62" exp="area" ref3D="1" dr="$A$256:$XFD$257" dn="Z_5AA87C62_6A6E_426C_A1BA_DFE2C3844B2F_.wvu.Rows" sId="1"/>
    <undo index="60" exp="area" ref3D="1" dr="$A$252:$XFD$253" dn="Z_5AA87C62_6A6E_426C_A1BA_DFE2C3844B2F_.wvu.Rows" sId="1"/>
    <undo index="58" exp="area" ref3D="1" dr="$A$249:$XFD$250" dn="Z_5AA87C62_6A6E_426C_A1BA_DFE2C3844B2F_.wvu.Rows" sId="1"/>
    <undo index="52" exp="area" ref3D="1" dr="$A$241:$XFD$242" dn="Z_5AA87C62_6A6E_426C_A1BA_DFE2C3844B2F_.wvu.Rows" sId="1"/>
    <undo index="50" exp="area" ref3D="1" dr="$A$136:$XFD$238" dn="Z_5AA87C62_6A6E_426C_A1BA_DFE2C3844B2F_.wvu.Rows" sId="1"/>
    <undo index="92" exp="area" ref3D="1" dr="$A$343:$XFD$350" dn="Z_3A7451E1_5482_4B10_948F_6447B716F139_.wvu.Rows" sId="1"/>
    <undo index="90" exp="area" ref3D="1" dr="$A$339:$XFD$341" dn="Z_3A7451E1_5482_4B10_948F_6447B716F139_.wvu.Rows" sId="1"/>
    <undo index="88" exp="area" ref3D="1" dr="$A$336:$XFD$337" dn="Z_3A7451E1_5482_4B10_948F_6447B716F139_.wvu.Rows" sId="1"/>
    <undo index="86" exp="area" ref3D="1" dr="$A$333:$XFD$334" dn="Z_3A7451E1_5482_4B10_948F_6447B716F139_.wvu.Rows" sId="1"/>
    <undo index="84" exp="area" ref3D="1" dr="$A$330:$XFD$331" dn="Z_3A7451E1_5482_4B10_948F_6447B716F139_.wvu.Rows" sId="1"/>
    <undo index="82" exp="area" ref3D="1" dr="$A$328:$XFD$328" dn="Z_3A7451E1_5482_4B10_948F_6447B716F139_.wvu.Rows" sId="1"/>
    <undo index="80" exp="area" ref3D="1" dr="$A$322:$XFD$325" dn="Z_3A7451E1_5482_4B10_948F_6447B716F139_.wvu.Rows" sId="1"/>
    <undo index="78" exp="area" ref3D="1" dr="$A$319:$XFD$320" dn="Z_3A7451E1_5482_4B10_948F_6447B716F139_.wvu.Rows" sId="1"/>
    <undo index="76" exp="area" ref3D="1" dr="$A$316:$XFD$317" dn="Z_3A7451E1_5482_4B10_948F_6447B716F139_.wvu.Rows" sId="1"/>
    <undo index="74" exp="area" ref3D="1" dr="$A$313:$XFD$314" dn="Z_3A7451E1_5482_4B10_948F_6447B716F139_.wvu.Rows" sId="1"/>
    <undo index="72" exp="area" ref3D="1" dr="$A$310:$XFD$311" dn="Z_3A7451E1_5482_4B10_948F_6447B716F139_.wvu.Rows" sId="1"/>
    <undo index="70" exp="area" ref3D="1" dr="$A$307:$XFD$308" dn="Z_3A7451E1_5482_4B10_948F_6447B716F139_.wvu.Rows" sId="1"/>
    <undo index="68" exp="area" ref3D="1" dr="$A$303:$XFD$304" dn="Z_3A7451E1_5482_4B10_948F_6447B716F139_.wvu.Rows" sId="1"/>
    <undo index="66" exp="area" ref3D="1" dr="$A$300:$XFD$301" dn="Z_3A7451E1_5482_4B10_948F_6447B716F139_.wvu.Rows" sId="1"/>
    <undo index="64" exp="area" ref3D="1" dr="$A$297:$XFD$298" dn="Z_3A7451E1_5482_4B10_948F_6447B716F139_.wvu.Rows" sId="1"/>
    <undo index="62" exp="area" ref3D="1" dr="$A$294:$XFD$295" dn="Z_3A7451E1_5482_4B10_948F_6447B716F139_.wvu.Rows" sId="1"/>
    <undo index="60" exp="area" ref3D="1" dr="$A$291:$XFD$292" dn="Z_3A7451E1_5482_4B10_948F_6447B716F139_.wvu.Rows" sId="1"/>
    <undo index="58" exp="area" ref3D="1" dr="$A$288:$XFD$289" dn="Z_3A7451E1_5482_4B10_948F_6447B716F139_.wvu.Rows" sId="1"/>
    <undo index="56" exp="area" ref3D="1" dr="$A$285:$XFD$286" dn="Z_3A7451E1_5482_4B10_948F_6447B716F139_.wvu.Rows" sId="1"/>
    <undo index="54" exp="area" ref3D="1" dr="$A$282:$XFD$283" dn="Z_3A7451E1_5482_4B10_948F_6447B716F139_.wvu.Rows" sId="1"/>
    <undo index="52" exp="area" ref3D="1" dr="$A$279:$XFD$280" dn="Z_3A7451E1_5482_4B10_948F_6447B716F139_.wvu.Rows" sId="1"/>
    <undo index="50" exp="area" ref3D="1" dr="$A$276:$XFD$277" dn="Z_3A7451E1_5482_4B10_948F_6447B716F139_.wvu.Rows" sId="1"/>
    <undo index="48" exp="area" ref3D="1" dr="$A$273:$XFD$274" dn="Z_3A7451E1_5482_4B10_948F_6447B716F139_.wvu.Rows" sId="1"/>
    <undo index="46" exp="area" ref3D="1" dr="$A$268:$XFD$271" dn="Z_3A7451E1_5482_4B10_948F_6447B716F139_.wvu.Rows" sId="1"/>
    <undo index="44" exp="area" ref3D="1" dr="$A$265:$XFD$266" dn="Z_3A7451E1_5482_4B10_948F_6447B716F139_.wvu.Rows" sId="1"/>
    <undo index="42" exp="area" ref3D="1" dr="$A$262:$XFD$263" dn="Z_3A7451E1_5482_4B10_948F_6447B716F139_.wvu.Rows" sId="1"/>
    <undo index="40" exp="area" ref3D="1" dr="$A$259:$XFD$260" dn="Z_3A7451E1_5482_4B10_948F_6447B716F139_.wvu.Rows" sId="1"/>
    <undo index="38" exp="area" ref3D="1" dr="$A$256:$XFD$257" dn="Z_3A7451E1_5482_4B10_948F_6447B716F139_.wvu.Rows" sId="1"/>
    <undo index="36" exp="area" ref3D="1" dr="$A$252:$XFD$253" dn="Z_3A7451E1_5482_4B10_948F_6447B716F139_.wvu.Rows" sId="1"/>
    <undo index="34" exp="area" ref3D="1" dr="$A$249:$XFD$250" dn="Z_3A7451E1_5482_4B10_948F_6447B716F139_.wvu.Rows" sId="1"/>
    <undo index="32" exp="area" ref3D="1" dr="$A$241:$XFD$242" dn="Z_3A7451E1_5482_4B10_948F_6447B716F139_.wvu.Rows" sId="1"/>
    <undo index="30" exp="area" ref3D="1" dr="$A$136:$XFD$238" dn="Z_3A7451E1_5482_4B10_948F_6447B716F139_.wvu.Rows" sId="1"/>
    <undo index="116" exp="area" ref3D="1" dr="$A$343:$XFD$350" dn="Z_2BE137C6_961E_4490_9EDE_FC336B0F783D_.wvu.Rows" sId="1"/>
    <undo index="114" exp="area" ref3D="1" dr="$A$339:$XFD$341" dn="Z_2BE137C6_961E_4490_9EDE_FC336B0F783D_.wvu.Rows" sId="1"/>
    <undo index="112" exp="area" ref3D="1" dr="$A$336:$XFD$337" dn="Z_2BE137C6_961E_4490_9EDE_FC336B0F783D_.wvu.Rows" sId="1"/>
    <undo index="110" exp="area" ref3D="1" dr="$A$333:$XFD$334" dn="Z_2BE137C6_961E_4490_9EDE_FC336B0F783D_.wvu.Rows" sId="1"/>
    <undo index="108" exp="area" ref3D="1" dr="$A$330:$XFD$331" dn="Z_2BE137C6_961E_4490_9EDE_FC336B0F783D_.wvu.Rows" sId="1"/>
    <undo index="106" exp="area" ref3D="1" dr="$A$328:$XFD$328" dn="Z_2BE137C6_961E_4490_9EDE_FC336B0F783D_.wvu.Rows" sId="1"/>
    <undo index="104" exp="area" ref3D="1" dr="$A$322:$XFD$325" dn="Z_2BE137C6_961E_4490_9EDE_FC336B0F783D_.wvu.Rows" sId="1"/>
    <undo index="102" exp="area" ref3D="1" dr="$A$319:$XFD$320" dn="Z_2BE137C6_961E_4490_9EDE_FC336B0F783D_.wvu.Rows" sId="1"/>
    <undo index="100" exp="area" ref3D="1" dr="$A$316:$XFD$317" dn="Z_2BE137C6_961E_4490_9EDE_FC336B0F783D_.wvu.Rows" sId="1"/>
    <undo index="98" exp="area" ref3D="1" dr="$A$313:$XFD$314" dn="Z_2BE137C6_961E_4490_9EDE_FC336B0F783D_.wvu.Rows" sId="1"/>
    <undo index="96" exp="area" ref3D="1" dr="$A$310:$XFD$311" dn="Z_2BE137C6_961E_4490_9EDE_FC336B0F783D_.wvu.Rows" sId="1"/>
    <undo index="94" exp="area" ref3D="1" dr="$A$307:$XFD$308" dn="Z_2BE137C6_961E_4490_9EDE_FC336B0F783D_.wvu.Rows" sId="1"/>
    <undo index="92" exp="area" ref3D="1" dr="$A$303:$XFD$304" dn="Z_2BE137C6_961E_4490_9EDE_FC336B0F783D_.wvu.Rows" sId="1"/>
    <undo index="90" exp="area" ref3D="1" dr="$A$300:$XFD$301" dn="Z_2BE137C6_961E_4490_9EDE_FC336B0F783D_.wvu.Rows" sId="1"/>
    <undo index="88" exp="area" ref3D="1" dr="$A$297:$XFD$298" dn="Z_2BE137C6_961E_4490_9EDE_FC336B0F783D_.wvu.Rows" sId="1"/>
    <undo index="86" exp="area" ref3D="1" dr="$A$294:$XFD$295" dn="Z_2BE137C6_961E_4490_9EDE_FC336B0F783D_.wvu.Rows" sId="1"/>
    <undo index="84" exp="area" ref3D="1" dr="$A$291:$XFD$292" dn="Z_2BE137C6_961E_4490_9EDE_FC336B0F783D_.wvu.Rows" sId="1"/>
    <undo index="82" exp="area" ref3D="1" dr="$A$288:$XFD$289" dn="Z_2BE137C6_961E_4490_9EDE_FC336B0F783D_.wvu.Rows" sId="1"/>
    <undo index="80" exp="area" ref3D="1" dr="$A$285:$XFD$286" dn="Z_2BE137C6_961E_4490_9EDE_FC336B0F783D_.wvu.Rows" sId="1"/>
    <undo index="78" exp="area" ref3D="1" dr="$A$282:$XFD$283" dn="Z_2BE137C6_961E_4490_9EDE_FC336B0F783D_.wvu.Rows" sId="1"/>
    <undo index="76" exp="area" ref3D="1" dr="$A$279:$XFD$280" dn="Z_2BE137C6_961E_4490_9EDE_FC336B0F783D_.wvu.Rows" sId="1"/>
    <undo index="74" exp="area" ref3D="1" dr="$A$276:$XFD$277" dn="Z_2BE137C6_961E_4490_9EDE_FC336B0F783D_.wvu.Rows" sId="1"/>
    <undo index="72" exp="area" ref3D="1" dr="$A$273:$XFD$274" dn="Z_2BE137C6_961E_4490_9EDE_FC336B0F783D_.wvu.Rows" sId="1"/>
    <undo index="70" exp="area" ref3D="1" dr="$A$268:$XFD$271" dn="Z_2BE137C6_961E_4490_9EDE_FC336B0F783D_.wvu.Rows" sId="1"/>
    <undo index="68" exp="area" ref3D="1" dr="$A$265:$XFD$266" dn="Z_2BE137C6_961E_4490_9EDE_FC336B0F783D_.wvu.Rows" sId="1"/>
    <undo index="66" exp="area" ref3D="1" dr="$A$262:$XFD$263" dn="Z_2BE137C6_961E_4490_9EDE_FC336B0F783D_.wvu.Rows" sId="1"/>
    <undo index="64" exp="area" ref3D="1" dr="$A$259:$XFD$260" dn="Z_2BE137C6_961E_4490_9EDE_FC336B0F783D_.wvu.Rows" sId="1"/>
    <undo index="62" exp="area" ref3D="1" dr="$A$256:$XFD$257" dn="Z_2BE137C6_961E_4490_9EDE_FC336B0F783D_.wvu.Rows" sId="1"/>
    <undo index="60" exp="area" ref3D="1" dr="$A$252:$XFD$253" dn="Z_2BE137C6_961E_4490_9EDE_FC336B0F783D_.wvu.Rows" sId="1"/>
    <undo index="58" exp="area" ref3D="1" dr="$A$249:$XFD$250" dn="Z_2BE137C6_961E_4490_9EDE_FC336B0F783D_.wvu.Rows" sId="1"/>
    <undo index="52" exp="area" ref3D="1" dr="$A$241:$XFD$242" dn="Z_2BE137C6_961E_4490_9EDE_FC336B0F783D_.wvu.Rows" sId="1"/>
    <undo index="50" exp="area" ref3D="1" dr="$A$136:$XFD$238" dn="Z_2BE137C6_961E_4490_9EDE_FC336B0F783D_.wvu.Rows" sId="1"/>
    <undo index="116" exp="area" ref3D="1" dr="$A$343:$XFD$350" dn="Z_14991A06_4CFA_4216_8978_A003A6F68F7C_.wvu.Rows" sId="1"/>
    <undo index="114" exp="area" ref3D="1" dr="$A$339:$XFD$341" dn="Z_14991A06_4CFA_4216_8978_A003A6F68F7C_.wvu.Rows" sId="1"/>
    <undo index="112" exp="area" ref3D="1" dr="$A$336:$XFD$337" dn="Z_14991A06_4CFA_4216_8978_A003A6F68F7C_.wvu.Rows" sId="1"/>
    <undo index="110" exp="area" ref3D="1" dr="$A$333:$XFD$334" dn="Z_14991A06_4CFA_4216_8978_A003A6F68F7C_.wvu.Rows" sId="1"/>
    <undo index="108" exp="area" ref3D="1" dr="$A$330:$XFD$331" dn="Z_14991A06_4CFA_4216_8978_A003A6F68F7C_.wvu.Rows" sId="1"/>
    <undo index="106" exp="area" ref3D="1" dr="$A$328:$XFD$328" dn="Z_14991A06_4CFA_4216_8978_A003A6F68F7C_.wvu.Rows" sId="1"/>
    <undo index="104" exp="area" ref3D="1" dr="$A$322:$XFD$325" dn="Z_14991A06_4CFA_4216_8978_A003A6F68F7C_.wvu.Rows" sId="1"/>
    <undo index="102" exp="area" ref3D="1" dr="$A$319:$XFD$320" dn="Z_14991A06_4CFA_4216_8978_A003A6F68F7C_.wvu.Rows" sId="1"/>
    <undo index="100" exp="area" ref3D="1" dr="$A$316:$XFD$317" dn="Z_14991A06_4CFA_4216_8978_A003A6F68F7C_.wvu.Rows" sId="1"/>
    <undo index="98" exp="area" ref3D="1" dr="$A$313:$XFD$314" dn="Z_14991A06_4CFA_4216_8978_A003A6F68F7C_.wvu.Rows" sId="1"/>
    <undo index="96" exp="area" ref3D="1" dr="$A$310:$XFD$311" dn="Z_14991A06_4CFA_4216_8978_A003A6F68F7C_.wvu.Rows" sId="1"/>
    <undo index="94" exp="area" ref3D="1" dr="$A$307:$XFD$308" dn="Z_14991A06_4CFA_4216_8978_A003A6F68F7C_.wvu.Rows" sId="1"/>
    <undo index="92" exp="area" ref3D="1" dr="$A$303:$XFD$304" dn="Z_14991A06_4CFA_4216_8978_A003A6F68F7C_.wvu.Rows" sId="1"/>
    <undo index="90" exp="area" ref3D="1" dr="$A$300:$XFD$301" dn="Z_14991A06_4CFA_4216_8978_A003A6F68F7C_.wvu.Rows" sId="1"/>
    <undo index="88" exp="area" ref3D="1" dr="$A$297:$XFD$298" dn="Z_14991A06_4CFA_4216_8978_A003A6F68F7C_.wvu.Rows" sId="1"/>
    <undo index="86" exp="area" ref3D="1" dr="$A$294:$XFD$295" dn="Z_14991A06_4CFA_4216_8978_A003A6F68F7C_.wvu.Rows" sId="1"/>
    <undo index="84" exp="area" ref3D="1" dr="$A$291:$XFD$292" dn="Z_14991A06_4CFA_4216_8978_A003A6F68F7C_.wvu.Rows" sId="1"/>
    <undo index="82" exp="area" ref3D="1" dr="$A$288:$XFD$289" dn="Z_14991A06_4CFA_4216_8978_A003A6F68F7C_.wvu.Rows" sId="1"/>
    <undo index="80" exp="area" ref3D="1" dr="$A$285:$XFD$286" dn="Z_14991A06_4CFA_4216_8978_A003A6F68F7C_.wvu.Rows" sId="1"/>
    <undo index="78" exp="area" ref3D="1" dr="$A$282:$XFD$283" dn="Z_14991A06_4CFA_4216_8978_A003A6F68F7C_.wvu.Rows" sId="1"/>
    <undo index="76" exp="area" ref3D="1" dr="$A$279:$XFD$280" dn="Z_14991A06_4CFA_4216_8978_A003A6F68F7C_.wvu.Rows" sId="1"/>
    <undo index="74" exp="area" ref3D="1" dr="$A$276:$XFD$277" dn="Z_14991A06_4CFA_4216_8978_A003A6F68F7C_.wvu.Rows" sId="1"/>
    <undo index="72" exp="area" ref3D="1" dr="$A$273:$XFD$274" dn="Z_14991A06_4CFA_4216_8978_A003A6F68F7C_.wvu.Rows" sId="1"/>
    <undo index="70" exp="area" ref3D="1" dr="$A$268:$XFD$271" dn="Z_14991A06_4CFA_4216_8978_A003A6F68F7C_.wvu.Rows" sId="1"/>
    <undo index="68" exp="area" ref3D="1" dr="$A$265:$XFD$266" dn="Z_14991A06_4CFA_4216_8978_A003A6F68F7C_.wvu.Rows" sId="1"/>
    <undo index="66" exp="area" ref3D="1" dr="$A$262:$XFD$263" dn="Z_14991A06_4CFA_4216_8978_A003A6F68F7C_.wvu.Rows" sId="1"/>
    <undo index="64" exp="area" ref3D="1" dr="$A$259:$XFD$260" dn="Z_14991A06_4CFA_4216_8978_A003A6F68F7C_.wvu.Rows" sId="1"/>
    <undo index="62" exp="area" ref3D="1" dr="$A$256:$XFD$257" dn="Z_14991A06_4CFA_4216_8978_A003A6F68F7C_.wvu.Rows" sId="1"/>
    <undo index="60" exp="area" ref3D="1" dr="$A$252:$XFD$253" dn="Z_14991A06_4CFA_4216_8978_A003A6F68F7C_.wvu.Rows" sId="1"/>
    <undo index="58" exp="area" ref3D="1" dr="$A$249:$XFD$250" dn="Z_14991A06_4CFA_4216_8978_A003A6F68F7C_.wvu.Rows" sId="1"/>
    <undo index="52" exp="area" ref3D="1" dr="$A$241:$XFD$242" dn="Z_14991A06_4CFA_4216_8978_A003A6F68F7C_.wvu.Rows" sId="1"/>
    <undo index="50" exp="area" ref3D="1" dr="$A$136:$XFD$238" dn="Z_14991A06_4CFA_4216_8978_A003A6F68F7C_.wvu.Rows" sId="1"/>
    <rfmt sheetId="1" xfDxf="1" sqref="A136:XFD136" start="0" length="0">
      <dxf>
        <font>
          <sz val="11"/>
          <name val="Times New Roman"/>
          <scheme val="none"/>
        </font>
      </dxf>
    </rfmt>
    <rcc rId="0" sId="1" dxf="1">
      <nc r="A136" t="inlineStr">
        <is>
          <t>1.16.01.163.01.0000.140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676996.56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676996.56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850132.76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70" sId="1" ref="A136:XFD136" action="deleteRow">
    <undo index="116" exp="area" ref3D="1" dr="$A$342:$XFD$349" dn="Z_B9687F2F_2EB0_491B_87AC_E892CB553D52_.wvu.Rows" sId="1"/>
    <undo index="114" exp="area" ref3D="1" dr="$A$338:$XFD$340" dn="Z_B9687F2F_2EB0_491B_87AC_E892CB553D52_.wvu.Rows" sId="1"/>
    <undo index="112" exp="area" ref3D="1" dr="$A$335:$XFD$336" dn="Z_B9687F2F_2EB0_491B_87AC_E892CB553D52_.wvu.Rows" sId="1"/>
    <undo index="110" exp="area" ref3D="1" dr="$A$332:$XFD$333" dn="Z_B9687F2F_2EB0_491B_87AC_E892CB553D52_.wvu.Rows" sId="1"/>
    <undo index="108" exp="area" ref3D="1" dr="$A$329:$XFD$330" dn="Z_B9687F2F_2EB0_491B_87AC_E892CB553D52_.wvu.Rows" sId="1"/>
    <undo index="106" exp="area" ref3D="1" dr="$A$327:$XFD$327" dn="Z_B9687F2F_2EB0_491B_87AC_E892CB553D52_.wvu.Rows" sId="1"/>
    <undo index="104" exp="area" ref3D="1" dr="$A$321:$XFD$324" dn="Z_B9687F2F_2EB0_491B_87AC_E892CB553D52_.wvu.Rows" sId="1"/>
    <undo index="102" exp="area" ref3D="1" dr="$A$318:$XFD$319" dn="Z_B9687F2F_2EB0_491B_87AC_E892CB553D52_.wvu.Rows" sId="1"/>
    <undo index="100" exp="area" ref3D="1" dr="$A$315:$XFD$316" dn="Z_B9687F2F_2EB0_491B_87AC_E892CB553D52_.wvu.Rows" sId="1"/>
    <undo index="98" exp="area" ref3D="1" dr="$A$312:$XFD$313" dn="Z_B9687F2F_2EB0_491B_87AC_E892CB553D52_.wvu.Rows" sId="1"/>
    <undo index="96" exp="area" ref3D="1" dr="$A$309:$XFD$310" dn="Z_B9687F2F_2EB0_491B_87AC_E892CB553D52_.wvu.Rows" sId="1"/>
    <undo index="94" exp="area" ref3D="1" dr="$A$306:$XFD$307" dn="Z_B9687F2F_2EB0_491B_87AC_E892CB553D52_.wvu.Rows" sId="1"/>
    <undo index="92" exp="area" ref3D="1" dr="$A$302:$XFD$303" dn="Z_B9687F2F_2EB0_491B_87AC_E892CB553D52_.wvu.Rows" sId="1"/>
    <undo index="90" exp="area" ref3D="1" dr="$A$299:$XFD$300" dn="Z_B9687F2F_2EB0_491B_87AC_E892CB553D52_.wvu.Rows" sId="1"/>
    <undo index="88" exp="area" ref3D="1" dr="$A$296:$XFD$297" dn="Z_B9687F2F_2EB0_491B_87AC_E892CB553D52_.wvu.Rows" sId="1"/>
    <undo index="86" exp="area" ref3D="1" dr="$A$293:$XFD$294" dn="Z_B9687F2F_2EB0_491B_87AC_E892CB553D52_.wvu.Rows" sId="1"/>
    <undo index="84" exp="area" ref3D="1" dr="$A$290:$XFD$291" dn="Z_B9687F2F_2EB0_491B_87AC_E892CB553D52_.wvu.Rows" sId="1"/>
    <undo index="82" exp="area" ref3D="1" dr="$A$287:$XFD$288" dn="Z_B9687F2F_2EB0_491B_87AC_E892CB553D52_.wvu.Rows" sId="1"/>
    <undo index="80" exp="area" ref3D="1" dr="$A$284:$XFD$285" dn="Z_B9687F2F_2EB0_491B_87AC_E892CB553D52_.wvu.Rows" sId="1"/>
    <undo index="78" exp="area" ref3D="1" dr="$A$281:$XFD$282" dn="Z_B9687F2F_2EB0_491B_87AC_E892CB553D52_.wvu.Rows" sId="1"/>
    <undo index="76" exp="area" ref3D="1" dr="$A$278:$XFD$279" dn="Z_B9687F2F_2EB0_491B_87AC_E892CB553D52_.wvu.Rows" sId="1"/>
    <undo index="74" exp="area" ref3D="1" dr="$A$275:$XFD$276" dn="Z_B9687F2F_2EB0_491B_87AC_E892CB553D52_.wvu.Rows" sId="1"/>
    <undo index="72" exp="area" ref3D="1" dr="$A$272:$XFD$273" dn="Z_B9687F2F_2EB0_491B_87AC_E892CB553D52_.wvu.Rows" sId="1"/>
    <undo index="70" exp="area" ref3D="1" dr="$A$267:$XFD$270" dn="Z_B9687F2F_2EB0_491B_87AC_E892CB553D52_.wvu.Rows" sId="1"/>
    <undo index="68" exp="area" ref3D="1" dr="$A$264:$XFD$265" dn="Z_B9687F2F_2EB0_491B_87AC_E892CB553D52_.wvu.Rows" sId="1"/>
    <undo index="66" exp="area" ref3D="1" dr="$A$261:$XFD$262" dn="Z_B9687F2F_2EB0_491B_87AC_E892CB553D52_.wvu.Rows" sId="1"/>
    <undo index="64" exp="area" ref3D="1" dr="$A$258:$XFD$259" dn="Z_B9687F2F_2EB0_491B_87AC_E892CB553D52_.wvu.Rows" sId="1"/>
    <undo index="62" exp="area" ref3D="1" dr="$A$255:$XFD$256" dn="Z_B9687F2F_2EB0_491B_87AC_E892CB553D52_.wvu.Rows" sId="1"/>
    <undo index="60" exp="area" ref3D="1" dr="$A$251:$XFD$252" dn="Z_B9687F2F_2EB0_491B_87AC_E892CB553D52_.wvu.Rows" sId="1"/>
    <undo index="58" exp="area" ref3D="1" dr="$A$248:$XFD$249" dn="Z_B9687F2F_2EB0_491B_87AC_E892CB553D52_.wvu.Rows" sId="1"/>
    <undo index="52" exp="area" ref3D="1" dr="$A$240:$XFD$241" dn="Z_B9687F2F_2EB0_491B_87AC_E892CB553D52_.wvu.Rows" sId="1"/>
    <undo index="50" exp="area" ref3D="1" dr="$A$136:$XFD$237" dn="Z_B9687F2F_2EB0_491B_87AC_E892CB553D52_.wvu.Rows" sId="1"/>
    <undo index="116" exp="area" ref3D="1" dr="$A$342:$XFD$349" dn="Z_5AA87C62_6A6E_426C_A1BA_DFE2C3844B2F_.wvu.Rows" sId="1"/>
    <undo index="114" exp="area" ref3D="1" dr="$A$338:$XFD$340" dn="Z_5AA87C62_6A6E_426C_A1BA_DFE2C3844B2F_.wvu.Rows" sId="1"/>
    <undo index="112" exp="area" ref3D="1" dr="$A$335:$XFD$336" dn="Z_5AA87C62_6A6E_426C_A1BA_DFE2C3844B2F_.wvu.Rows" sId="1"/>
    <undo index="110" exp="area" ref3D="1" dr="$A$332:$XFD$333" dn="Z_5AA87C62_6A6E_426C_A1BA_DFE2C3844B2F_.wvu.Rows" sId="1"/>
    <undo index="108" exp="area" ref3D="1" dr="$A$329:$XFD$330" dn="Z_5AA87C62_6A6E_426C_A1BA_DFE2C3844B2F_.wvu.Rows" sId="1"/>
    <undo index="106" exp="area" ref3D="1" dr="$A$327:$XFD$327" dn="Z_5AA87C62_6A6E_426C_A1BA_DFE2C3844B2F_.wvu.Rows" sId="1"/>
    <undo index="104" exp="area" ref3D="1" dr="$A$321:$XFD$324" dn="Z_5AA87C62_6A6E_426C_A1BA_DFE2C3844B2F_.wvu.Rows" sId="1"/>
    <undo index="102" exp="area" ref3D="1" dr="$A$318:$XFD$319" dn="Z_5AA87C62_6A6E_426C_A1BA_DFE2C3844B2F_.wvu.Rows" sId="1"/>
    <undo index="100" exp="area" ref3D="1" dr="$A$315:$XFD$316" dn="Z_5AA87C62_6A6E_426C_A1BA_DFE2C3844B2F_.wvu.Rows" sId="1"/>
    <undo index="98" exp="area" ref3D="1" dr="$A$312:$XFD$313" dn="Z_5AA87C62_6A6E_426C_A1BA_DFE2C3844B2F_.wvu.Rows" sId="1"/>
    <undo index="96" exp="area" ref3D="1" dr="$A$309:$XFD$310" dn="Z_5AA87C62_6A6E_426C_A1BA_DFE2C3844B2F_.wvu.Rows" sId="1"/>
    <undo index="94" exp="area" ref3D="1" dr="$A$306:$XFD$307" dn="Z_5AA87C62_6A6E_426C_A1BA_DFE2C3844B2F_.wvu.Rows" sId="1"/>
    <undo index="92" exp="area" ref3D="1" dr="$A$302:$XFD$303" dn="Z_5AA87C62_6A6E_426C_A1BA_DFE2C3844B2F_.wvu.Rows" sId="1"/>
    <undo index="90" exp="area" ref3D="1" dr="$A$299:$XFD$300" dn="Z_5AA87C62_6A6E_426C_A1BA_DFE2C3844B2F_.wvu.Rows" sId="1"/>
    <undo index="88" exp="area" ref3D="1" dr="$A$296:$XFD$297" dn="Z_5AA87C62_6A6E_426C_A1BA_DFE2C3844B2F_.wvu.Rows" sId="1"/>
    <undo index="86" exp="area" ref3D="1" dr="$A$293:$XFD$294" dn="Z_5AA87C62_6A6E_426C_A1BA_DFE2C3844B2F_.wvu.Rows" sId="1"/>
    <undo index="84" exp="area" ref3D="1" dr="$A$290:$XFD$291" dn="Z_5AA87C62_6A6E_426C_A1BA_DFE2C3844B2F_.wvu.Rows" sId="1"/>
    <undo index="82" exp="area" ref3D="1" dr="$A$287:$XFD$288" dn="Z_5AA87C62_6A6E_426C_A1BA_DFE2C3844B2F_.wvu.Rows" sId="1"/>
    <undo index="80" exp="area" ref3D="1" dr="$A$284:$XFD$285" dn="Z_5AA87C62_6A6E_426C_A1BA_DFE2C3844B2F_.wvu.Rows" sId="1"/>
    <undo index="78" exp="area" ref3D="1" dr="$A$281:$XFD$282" dn="Z_5AA87C62_6A6E_426C_A1BA_DFE2C3844B2F_.wvu.Rows" sId="1"/>
    <undo index="76" exp="area" ref3D="1" dr="$A$278:$XFD$279" dn="Z_5AA87C62_6A6E_426C_A1BA_DFE2C3844B2F_.wvu.Rows" sId="1"/>
    <undo index="74" exp="area" ref3D="1" dr="$A$275:$XFD$276" dn="Z_5AA87C62_6A6E_426C_A1BA_DFE2C3844B2F_.wvu.Rows" sId="1"/>
    <undo index="72" exp="area" ref3D="1" dr="$A$272:$XFD$273" dn="Z_5AA87C62_6A6E_426C_A1BA_DFE2C3844B2F_.wvu.Rows" sId="1"/>
    <undo index="70" exp="area" ref3D="1" dr="$A$267:$XFD$270" dn="Z_5AA87C62_6A6E_426C_A1BA_DFE2C3844B2F_.wvu.Rows" sId="1"/>
    <undo index="68" exp="area" ref3D="1" dr="$A$264:$XFD$265" dn="Z_5AA87C62_6A6E_426C_A1BA_DFE2C3844B2F_.wvu.Rows" sId="1"/>
    <undo index="66" exp="area" ref3D="1" dr="$A$261:$XFD$262" dn="Z_5AA87C62_6A6E_426C_A1BA_DFE2C3844B2F_.wvu.Rows" sId="1"/>
    <undo index="64" exp="area" ref3D="1" dr="$A$258:$XFD$259" dn="Z_5AA87C62_6A6E_426C_A1BA_DFE2C3844B2F_.wvu.Rows" sId="1"/>
    <undo index="62" exp="area" ref3D="1" dr="$A$255:$XFD$256" dn="Z_5AA87C62_6A6E_426C_A1BA_DFE2C3844B2F_.wvu.Rows" sId="1"/>
    <undo index="60" exp="area" ref3D="1" dr="$A$251:$XFD$252" dn="Z_5AA87C62_6A6E_426C_A1BA_DFE2C3844B2F_.wvu.Rows" sId="1"/>
    <undo index="58" exp="area" ref3D="1" dr="$A$248:$XFD$249" dn="Z_5AA87C62_6A6E_426C_A1BA_DFE2C3844B2F_.wvu.Rows" sId="1"/>
    <undo index="52" exp="area" ref3D="1" dr="$A$240:$XFD$241" dn="Z_5AA87C62_6A6E_426C_A1BA_DFE2C3844B2F_.wvu.Rows" sId="1"/>
    <undo index="50" exp="area" ref3D="1" dr="$A$136:$XFD$237" dn="Z_5AA87C62_6A6E_426C_A1BA_DFE2C3844B2F_.wvu.Rows" sId="1"/>
    <undo index="92" exp="area" ref3D="1" dr="$A$342:$XFD$349" dn="Z_3A7451E1_5482_4B10_948F_6447B716F139_.wvu.Rows" sId="1"/>
    <undo index="90" exp="area" ref3D="1" dr="$A$338:$XFD$340" dn="Z_3A7451E1_5482_4B10_948F_6447B716F139_.wvu.Rows" sId="1"/>
    <undo index="88" exp="area" ref3D="1" dr="$A$335:$XFD$336" dn="Z_3A7451E1_5482_4B10_948F_6447B716F139_.wvu.Rows" sId="1"/>
    <undo index="86" exp="area" ref3D="1" dr="$A$332:$XFD$333" dn="Z_3A7451E1_5482_4B10_948F_6447B716F139_.wvu.Rows" sId="1"/>
    <undo index="84" exp="area" ref3D="1" dr="$A$329:$XFD$330" dn="Z_3A7451E1_5482_4B10_948F_6447B716F139_.wvu.Rows" sId="1"/>
    <undo index="82" exp="area" ref3D="1" dr="$A$327:$XFD$327" dn="Z_3A7451E1_5482_4B10_948F_6447B716F139_.wvu.Rows" sId="1"/>
    <undo index="80" exp="area" ref3D="1" dr="$A$321:$XFD$324" dn="Z_3A7451E1_5482_4B10_948F_6447B716F139_.wvu.Rows" sId="1"/>
    <undo index="78" exp="area" ref3D="1" dr="$A$318:$XFD$319" dn="Z_3A7451E1_5482_4B10_948F_6447B716F139_.wvu.Rows" sId="1"/>
    <undo index="76" exp="area" ref3D="1" dr="$A$315:$XFD$316" dn="Z_3A7451E1_5482_4B10_948F_6447B716F139_.wvu.Rows" sId="1"/>
    <undo index="74" exp="area" ref3D="1" dr="$A$312:$XFD$313" dn="Z_3A7451E1_5482_4B10_948F_6447B716F139_.wvu.Rows" sId="1"/>
    <undo index="72" exp="area" ref3D="1" dr="$A$309:$XFD$310" dn="Z_3A7451E1_5482_4B10_948F_6447B716F139_.wvu.Rows" sId="1"/>
    <undo index="70" exp="area" ref3D="1" dr="$A$306:$XFD$307" dn="Z_3A7451E1_5482_4B10_948F_6447B716F139_.wvu.Rows" sId="1"/>
    <undo index="68" exp="area" ref3D="1" dr="$A$302:$XFD$303" dn="Z_3A7451E1_5482_4B10_948F_6447B716F139_.wvu.Rows" sId="1"/>
    <undo index="66" exp="area" ref3D="1" dr="$A$299:$XFD$300" dn="Z_3A7451E1_5482_4B10_948F_6447B716F139_.wvu.Rows" sId="1"/>
    <undo index="64" exp="area" ref3D="1" dr="$A$296:$XFD$297" dn="Z_3A7451E1_5482_4B10_948F_6447B716F139_.wvu.Rows" sId="1"/>
    <undo index="62" exp="area" ref3D="1" dr="$A$293:$XFD$294" dn="Z_3A7451E1_5482_4B10_948F_6447B716F139_.wvu.Rows" sId="1"/>
    <undo index="60" exp="area" ref3D="1" dr="$A$290:$XFD$291" dn="Z_3A7451E1_5482_4B10_948F_6447B716F139_.wvu.Rows" sId="1"/>
    <undo index="58" exp="area" ref3D="1" dr="$A$287:$XFD$288" dn="Z_3A7451E1_5482_4B10_948F_6447B716F139_.wvu.Rows" sId="1"/>
    <undo index="56" exp="area" ref3D="1" dr="$A$284:$XFD$285" dn="Z_3A7451E1_5482_4B10_948F_6447B716F139_.wvu.Rows" sId="1"/>
    <undo index="54" exp="area" ref3D="1" dr="$A$281:$XFD$282" dn="Z_3A7451E1_5482_4B10_948F_6447B716F139_.wvu.Rows" sId="1"/>
    <undo index="52" exp="area" ref3D="1" dr="$A$278:$XFD$279" dn="Z_3A7451E1_5482_4B10_948F_6447B716F139_.wvu.Rows" sId="1"/>
    <undo index="50" exp="area" ref3D="1" dr="$A$275:$XFD$276" dn="Z_3A7451E1_5482_4B10_948F_6447B716F139_.wvu.Rows" sId="1"/>
    <undo index="48" exp="area" ref3D="1" dr="$A$272:$XFD$273" dn="Z_3A7451E1_5482_4B10_948F_6447B716F139_.wvu.Rows" sId="1"/>
    <undo index="46" exp="area" ref3D="1" dr="$A$267:$XFD$270" dn="Z_3A7451E1_5482_4B10_948F_6447B716F139_.wvu.Rows" sId="1"/>
    <undo index="44" exp="area" ref3D="1" dr="$A$264:$XFD$265" dn="Z_3A7451E1_5482_4B10_948F_6447B716F139_.wvu.Rows" sId="1"/>
    <undo index="42" exp="area" ref3D="1" dr="$A$261:$XFD$262" dn="Z_3A7451E1_5482_4B10_948F_6447B716F139_.wvu.Rows" sId="1"/>
    <undo index="40" exp="area" ref3D="1" dr="$A$258:$XFD$259" dn="Z_3A7451E1_5482_4B10_948F_6447B716F139_.wvu.Rows" sId="1"/>
    <undo index="38" exp="area" ref3D="1" dr="$A$255:$XFD$256" dn="Z_3A7451E1_5482_4B10_948F_6447B716F139_.wvu.Rows" sId="1"/>
    <undo index="36" exp="area" ref3D="1" dr="$A$251:$XFD$252" dn="Z_3A7451E1_5482_4B10_948F_6447B716F139_.wvu.Rows" sId="1"/>
    <undo index="34" exp="area" ref3D="1" dr="$A$248:$XFD$249" dn="Z_3A7451E1_5482_4B10_948F_6447B716F139_.wvu.Rows" sId="1"/>
    <undo index="32" exp="area" ref3D="1" dr="$A$240:$XFD$241" dn="Z_3A7451E1_5482_4B10_948F_6447B716F139_.wvu.Rows" sId="1"/>
    <undo index="30" exp="area" ref3D="1" dr="$A$136:$XFD$237" dn="Z_3A7451E1_5482_4B10_948F_6447B716F139_.wvu.Rows" sId="1"/>
    <undo index="116" exp="area" ref3D="1" dr="$A$342:$XFD$349" dn="Z_2BE137C6_961E_4490_9EDE_FC336B0F783D_.wvu.Rows" sId="1"/>
    <undo index="114" exp="area" ref3D="1" dr="$A$338:$XFD$340" dn="Z_2BE137C6_961E_4490_9EDE_FC336B0F783D_.wvu.Rows" sId="1"/>
    <undo index="112" exp="area" ref3D="1" dr="$A$335:$XFD$336" dn="Z_2BE137C6_961E_4490_9EDE_FC336B0F783D_.wvu.Rows" sId="1"/>
    <undo index="110" exp="area" ref3D="1" dr="$A$332:$XFD$333" dn="Z_2BE137C6_961E_4490_9EDE_FC336B0F783D_.wvu.Rows" sId="1"/>
    <undo index="108" exp="area" ref3D="1" dr="$A$329:$XFD$330" dn="Z_2BE137C6_961E_4490_9EDE_FC336B0F783D_.wvu.Rows" sId="1"/>
    <undo index="106" exp="area" ref3D="1" dr="$A$327:$XFD$327" dn="Z_2BE137C6_961E_4490_9EDE_FC336B0F783D_.wvu.Rows" sId="1"/>
    <undo index="104" exp="area" ref3D="1" dr="$A$321:$XFD$324" dn="Z_2BE137C6_961E_4490_9EDE_FC336B0F783D_.wvu.Rows" sId="1"/>
    <undo index="102" exp="area" ref3D="1" dr="$A$318:$XFD$319" dn="Z_2BE137C6_961E_4490_9EDE_FC336B0F783D_.wvu.Rows" sId="1"/>
    <undo index="100" exp="area" ref3D="1" dr="$A$315:$XFD$316" dn="Z_2BE137C6_961E_4490_9EDE_FC336B0F783D_.wvu.Rows" sId="1"/>
    <undo index="98" exp="area" ref3D="1" dr="$A$312:$XFD$313" dn="Z_2BE137C6_961E_4490_9EDE_FC336B0F783D_.wvu.Rows" sId="1"/>
    <undo index="96" exp="area" ref3D="1" dr="$A$309:$XFD$310" dn="Z_2BE137C6_961E_4490_9EDE_FC336B0F783D_.wvu.Rows" sId="1"/>
    <undo index="94" exp="area" ref3D="1" dr="$A$306:$XFD$307" dn="Z_2BE137C6_961E_4490_9EDE_FC336B0F783D_.wvu.Rows" sId="1"/>
    <undo index="92" exp="area" ref3D="1" dr="$A$302:$XFD$303" dn="Z_2BE137C6_961E_4490_9EDE_FC336B0F783D_.wvu.Rows" sId="1"/>
    <undo index="90" exp="area" ref3D="1" dr="$A$299:$XFD$300" dn="Z_2BE137C6_961E_4490_9EDE_FC336B0F783D_.wvu.Rows" sId="1"/>
    <undo index="88" exp="area" ref3D="1" dr="$A$296:$XFD$297" dn="Z_2BE137C6_961E_4490_9EDE_FC336B0F783D_.wvu.Rows" sId="1"/>
    <undo index="86" exp="area" ref3D="1" dr="$A$293:$XFD$294" dn="Z_2BE137C6_961E_4490_9EDE_FC336B0F783D_.wvu.Rows" sId="1"/>
    <undo index="84" exp="area" ref3D="1" dr="$A$290:$XFD$291" dn="Z_2BE137C6_961E_4490_9EDE_FC336B0F783D_.wvu.Rows" sId="1"/>
    <undo index="82" exp="area" ref3D="1" dr="$A$287:$XFD$288" dn="Z_2BE137C6_961E_4490_9EDE_FC336B0F783D_.wvu.Rows" sId="1"/>
    <undo index="80" exp="area" ref3D="1" dr="$A$284:$XFD$285" dn="Z_2BE137C6_961E_4490_9EDE_FC336B0F783D_.wvu.Rows" sId="1"/>
    <undo index="78" exp="area" ref3D="1" dr="$A$281:$XFD$282" dn="Z_2BE137C6_961E_4490_9EDE_FC336B0F783D_.wvu.Rows" sId="1"/>
    <undo index="76" exp="area" ref3D="1" dr="$A$278:$XFD$279" dn="Z_2BE137C6_961E_4490_9EDE_FC336B0F783D_.wvu.Rows" sId="1"/>
    <undo index="74" exp="area" ref3D="1" dr="$A$275:$XFD$276" dn="Z_2BE137C6_961E_4490_9EDE_FC336B0F783D_.wvu.Rows" sId="1"/>
    <undo index="72" exp="area" ref3D="1" dr="$A$272:$XFD$273" dn="Z_2BE137C6_961E_4490_9EDE_FC336B0F783D_.wvu.Rows" sId="1"/>
    <undo index="70" exp="area" ref3D="1" dr="$A$267:$XFD$270" dn="Z_2BE137C6_961E_4490_9EDE_FC336B0F783D_.wvu.Rows" sId="1"/>
    <undo index="68" exp="area" ref3D="1" dr="$A$264:$XFD$265" dn="Z_2BE137C6_961E_4490_9EDE_FC336B0F783D_.wvu.Rows" sId="1"/>
    <undo index="66" exp="area" ref3D="1" dr="$A$261:$XFD$262" dn="Z_2BE137C6_961E_4490_9EDE_FC336B0F783D_.wvu.Rows" sId="1"/>
    <undo index="64" exp="area" ref3D="1" dr="$A$258:$XFD$259" dn="Z_2BE137C6_961E_4490_9EDE_FC336B0F783D_.wvu.Rows" sId="1"/>
    <undo index="62" exp="area" ref3D="1" dr="$A$255:$XFD$256" dn="Z_2BE137C6_961E_4490_9EDE_FC336B0F783D_.wvu.Rows" sId="1"/>
    <undo index="60" exp="area" ref3D="1" dr="$A$251:$XFD$252" dn="Z_2BE137C6_961E_4490_9EDE_FC336B0F783D_.wvu.Rows" sId="1"/>
    <undo index="58" exp="area" ref3D="1" dr="$A$248:$XFD$249" dn="Z_2BE137C6_961E_4490_9EDE_FC336B0F783D_.wvu.Rows" sId="1"/>
    <undo index="52" exp="area" ref3D="1" dr="$A$240:$XFD$241" dn="Z_2BE137C6_961E_4490_9EDE_FC336B0F783D_.wvu.Rows" sId="1"/>
    <undo index="50" exp="area" ref3D="1" dr="$A$136:$XFD$237" dn="Z_2BE137C6_961E_4490_9EDE_FC336B0F783D_.wvu.Rows" sId="1"/>
    <undo index="116" exp="area" ref3D="1" dr="$A$342:$XFD$349" dn="Z_14991A06_4CFA_4216_8978_A003A6F68F7C_.wvu.Rows" sId="1"/>
    <undo index="114" exp="area" ref3D="1" dr="$A$338:$XFD$340" dn="Z_14991A06_4CFA_4216_8978_A003A6F68F7C_.wvu.Rows" sId="1"/>
    <undo index="112" exp="area" ref3D="1" dr="$A$335:$XFD$336" dn="Z_14991A06_4CFA_4216_8978_A003A6F68F7C_.wvu.Rows" sId="1"/>
    <undo index="110" exp="area" ref3D="1" dr="$A$332:$XFD$333" dn="Z_14991A06_4CFA_4216_8978_A003A6F68F7C_.wvu.Rows" sId="1"/>
    <undo index="108" exp="area" ref3D="1" dr="$A$329:$XFD$330" dn="Z_14991A06_4CFA_4216_8978_A003A6F68F7C_.wvu.Rows" sId="1"/>
    <undo index="106" exp="area" ref3D="1" dr="$A$327:$XFD$327" dn="Z_14991A06_4CFA_4216_8978_A003A6F68F7C_.wvu.Rows" sId="1"/>
    <undo index="104" exp="area" ref3D="1" dr="$A$321:$XFD$324" dn="Z_14991A06_4CFA_4216_8978_A003A6F68F7C_.wvu.Rows" sId="1"/>
    <undo index="102" exp="area" ref3D="1" dr="$A$318:$XFD$319" dn="Z_14991A06_4CFA_4216_8978_A003A6F68F7C_.wvu.Rows" sId="1"/>
    <undo index="100" exp="area" ref3D="1" dr="$A$315:$XFD$316" dn="Z_14991A06_4CFA_4216_8978_A003A6F68F7C_.wvu.Rows" sId="1"/>
    <undo index="98" exp="area" ref3D="1" dr="$A$312:$XFD$313" dn="Z_14991A06_4CFA_4216_8978_A003A6F68F7C_.wvu.Rows" sId="1"/>
    <undo index="96" exp="area" ref3D="1" dr="$A$309:$XFD$310" dn="Z_14991A06_4CFA_4216_8978_A003A6F68F7C_.wvu.Rows" sId="1"/>
    <undo index="94" exp="area" ref3D="1" dr="$A$306:$XFD$307" dn="Z_14991A06_4CFA_4216_8978_A003A6F68F7C_.wvu.Rows" sId="1"/>
    <undo index="92" exp="area" ref3D="1" dr="$A$302:$XFD$303" dn="Z_14991A06_4CFA_4216_8978_A003A6F68F7C_.wvu.Rows" sId="1"/>
    <undo index="90" exp="area" ref3D="1" dr="$A$299:$XFD$300" dn="Z_14991A06_4CFA_4216_8978_A003A6F68F7C_.wvu.Rows" sId="1"/>
    <undo index="88" exp="area" ref3D="1" dr="$A$296:$XFD$297" dn="Z_14991A06_4CFA_4216_8978_A003A6F68F7C_.wvu.Rows" sId="1"/>
    <undo index="86" exp="area" ref3D="1" dr="$A$293:$XFD$294" dn="Z_14991A06_4CFA_4216_8978_A003A6F68F7C_.wvu.Rows" sId="1"/>
    <undo index="84" exp="area" ref3D="1" dr="$A$290:$XFD$291" dn="Z_14991A06_4CFA_4216_8978_A003A6F68F7C_.wvu.Rows" sId="1"/>
    <undo index="82" exp="area" ref3D="1" dr="$A$287:$XFD$288" dn="Z_14991A06_4CFA_4216_8978_A003A6F68F7C_.wvu.Rows" sId="1"/>
    <undo index="80" exp="area" ref3D="1" dr="$A$284:$XFD$285" dn="Z_14991A06_4CFA_4216_8978_A003A6F68F7C_.wvu.Rows" sId="1"/>
    <undo index="78" exp="area" ref3D="1" dr="$A$281:$XFD$282" dn="Z_14991A06_4CFA_4216_8978_A003A6F68F7C_.wvu.Rows" sId="1"/>
    <undo index="76" exp="area" ref3D="1" dr="$A$278:$XFD$279" dn="Z_14991A06_4CFA_4216_8978_A003A6F68F7C_.wvu.Rows" sId="1"/>
    <undo index="74" exp="area" ref3D="1" dr="$A$275:$XFD$276" dn="Z_14991A06_4CFA_4216_8978_A003A6F68F7C_.wvu.Rows" sId="1"/>
    <undo index="72" exp="area" ref3D="1" dr="$A$272:$XFD$273" dn="Z_14991A06_4CFA_4216_8978_A003A6F68F7C_.wvu.Rows" sId="1"/>
    <undo index="70" exp="area" ref3D="1" dr="$A$267:$XFD$270" dn="Z_14991A06_4CFA_4216_8978_A003A6F68F7C_.wvu.Rows" sId="1"/>
    <undo index="68" exp="area" ref3D="1" dr="$A$264:$XFD$265" dn="Z_14991A06_4CFA_4216_8978_A003A6F68F7C_.wvu.Rows" sId="1"/>
    <undo index="66" exp="area" ref3D="1" dr="$A$261:$XFD$262" dn="Z_14991A06_4CFA_4216_8978_A003A6F68F7C_.wvu.Rows" sId="1"/>
    <undo index="64" exp="area" ref3D="1" dr="$A$258:$XFD$259" dn="Z_14991A06_4CFA_4216_8978_A003A6F68F7C_.wvu.Rows" sId="1"/>
    <undo index="62" exp="area" ref3D="1" dr="$A$255:$XFD$256" dn="Z_14991A06_4CFA_4216_8978_A003A6F68F7C_.wvu.Rows" sId="1"/>
    <undo index="60" exp="area" ref3D="1" dr="$A$251:$XFD$252" dn="Z_14991A06_4CFA_4216_8978_A003A6F68F7C_.wvu.Rows" sId="1"/>
    <undo index="58" exp="area" ref3D="1" dr="$A$248:$XFD$249" dn="Z_14991A06_4CFA_4216_8978_A003A6F68F7C_.wvu.Rows" sId="1"/>
    <undo index="52" exp="area" ref3D="1" dr="$A$240:$XFD$241" dn="Z_14991A06_4CFA_4216_8978_A003A6F68F7C_.wvu.Rows" sId="1"/>
    <undo index="50" exp="area" ref3D="1" dr="$A$136:$XFD$237" dn="Z_14991A06_4CFA_4216_8978_A003A6F68F7C_.wvu.Rows" sId="1"/>
    <rfmt sheetId="1" xfDxf="1" sqref="A136:XFD136" start="0" length="0">
      <dxf>
        <font>
          <sz val="11"/>
          <name val="Times New Roman"/>
          <scheme val="none"/>
        </font>
      </dxf>
    </rfmt>
    <rcc rId="0" sId="1" dxf="1">
      <nc r="A136" t="inlineStr">
        <is>
          <t>1.16.01.163.01.0000.140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676996.56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676996.56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850132.76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71" sId="1" ref="A136:XFD136" action="deleteRow">
    <undo index="116" exp="area" ref3D="1" dr="$A$341:$XFD$348" dn="Z_B9687F2F_2EB0_491B_87AC_E892CB553D52_.wvu.Rows" sId="1"/>
    <undo index="114" exp="area" ref3D="1" dr="$A$337:$XFD$339" dn="Z_B9687F2F_2EB0_491B_87AC_E892CB553D52_.wvu.Rows" sId="1"/>
    <undo index="112" exp="area" ref3D="1" dr="$A$334:$XFD$335" dn="Z_B9687F2F_2EB0_491B_87AC_E892CB553D52_.wvu.Rows" sId="1"/>
    <undo index="110" exp="area" ref3D="1" dr="$A$331:$XFD$332" dn="Z_B9687F2F_2EB0_491B_87AC_E892CB553D52_.wvu.Rows" sId="1"/>
    <undo index="108" exp="area" ref3D="1" dr="$A$328:$XFD$329" dn="Z_B9687F2F_2EB0_491B_87AC_E892CB553D52_.wvu.Rows" sId="1"/>
    <undo index="106" exp="area" ref3D="1" dr="$A$326:$XFD$326" dn="Z_B9687F2F_2EB0_491B_87AC_E892CB553D52_.wvu.Rows" sId="1"/>
    <undo index="104" exp="area" ref3D="1" dr="$A$320:$XFD$323" dn="Z_B9687F2F_2EB0_491B_87AC_E892CB553D52_.wvu.Rows" sId="1"/>
    <undo index="102" exp="area" ref3D="1" dr="$A$317:$XFD$318" dn="Z_B9687F2F_2EB0_491B_87AC_E892CB553D52_.wvu.Rows" sId="1"/>
    <undo index="100" exp="area" ref3D="1" dr="$A$314:$XFD$315" dn="Z_B9687F2F_2EB0_491B_87AC_E892CB553D52_.wvu.Rows" sId="1"/>
    <undo index="98" exp="area" ref3D="1" dr="$A$311:$XFD$312" dn="Z_B9687F2F_2EB0_491B_87AC_E892CB553D52_.wvu.Rows" sId="1"/>
    <undo index="96" exp="area" ref3D="1" dr="$A$308:$XFD$309" dn="Z_B9687F2F_2EB0_491B_87AC_E892CB553D52_.wvu.Rows" sId="1"/>
    <undo index="94" exp="area" ref3D="1" dr="$A$305:$XFD$306" dn="Z_B9687F2F_2EB0_491B_87AC_E892CB553D52_.wvu.Rows" sId="1"/>
    <undo index="92" exp="area" ref3D="1" dr="$A$301:$XFD$302" dn="Z_B9687F2F_2EB0_491B_87AC_E892CB553D52_.wvu.Rows" sId="1"/>
    <undo index="90" exp="area" ref3D="1" dr="$A$298:$XFD$299" dn="Z_B9687F2F_2EB0_491B_87AC_E892CB553D52_.wvu.Rows" sId="1"/>
    <undo index="88" exp="area" ref3D="1" dr="$A$295:$XFD$296" dn="Z_B9687F2F_2EB0_491B_87AC_E892CB553D52_.wvu.Rows" sId="1"/>
    <undo index="86" exp="area" ref3D="1" dr="$A$292:$XFD$293" dn="Z_B9687F2F_2EB0_491B_87AC_E892CB553D52_.wvu.Rows" sId="1"/>
    <undo index="84" exp="area" ref3D="1" dr="$A$289:$XFD$290" dn="Z_B9687F2F_2EB0_491B_87AC_E892CB553D52_.wvu.Rows" sId="1"/>
    <undo index="82" exp="area" ref3D="1" dr="$A$286:$XFD$287" dn="Z_B9687F2F_2EB0_491B_87AC_E892CB553D52_.wvu.Rows" sId="1"/>
    <undo index="80" exp="area" ref3D="1" dr="$A$283:$XFD$284" dn="Z_B9687F2F_2EB0_491B_87AC_E892CB553D52_.wvu.Rows" sId="1"/>
    <undo index="78" exp="area" ref3D="1" dr="$A$280:$XFD$281" dn="Z_B9687F2F_2EB0_491B_87AC_E892CB553D52_.wvu.Rows" sId="1"/>
    <undo index="76" exp="area" ref3D="1" dr="$A$277:$XFD$278" dn="Z_B9687F2F_2EB0_491B_87AC_E892CB553D52_.wvu.Rows" sId="1"/>
    <undo index="74" exp="area" ref3D="1" dr="$A$274:$XFD$275" dn="Z_B9687F2F_2EB0_491B_87AC_E892CB553D52_.wvu.Rows" sId="1"/>
    <undo index="72" exp="area" ref3D="1" dr="$A$271:$XFD$272" dn="Z_B9687F2F_2EB0_491B_87AC_E892CB553D52_.wvu.Rows" sId="1"/>
    <undo index="70" exp="area" ref3D="1" dr="$A$266:$XFD$269" dn="Z_B9687F2F_2EB0_491B_87AC_E892CB553D52_.wvu.Rows" sId="1"/>
    <undo index="68" exp="area" ref3D="1" dr="$A$263:$XFD$264" dn="Z_B9687F2F_2EB0_491B_87AC_E892CB553D52_.wvu.Rows" sId="1"/>
    <undo index="66" exp="area" ref3D="1" dr="$A$260:$XFD$261" dn="Z_B9687F2F_2EB0_491B_87AC_E892CB553D52_.wvu.Rows" sId="1"/>
    <undo index="64" exp="area" ref3D="1" dr="$A$257:$XFD$258" dn="Z_B9687F2F_2EB0_491B_87AC_E892CB553D52_.wvu.Rows" sId="1"/>
    <undo index="62" exp="area" ref3D="1" dr="$A$254:$XFD$255" dn="Z_B9687F2F_2EB0_491B_87AC_E892CB553D52_.wvu.Rows" sId="1"/>
    <undo index="60" exp="area" ref3D="1" dr="$A$250:$XFD$251" dn="Z_B9687F2F_2EB0_491B_87AC_E892CB553D52_.wvu.Rows" sId="1"/>
    <undo index="58" exp="area" ref3D="1" dr="$A$247:$XFD$248" dn="Z_B9687F2F_2EB0_491B_87AC_E892CB553D52_.wvu.Rows" sId="1"/>
    <undo index="52" exp="area" ref3D="1" dr="$A$239:$XFD$240" dn="Z_B9687F2F_2EB0_491B_87AC_E892CB553D52_.wvu.Rows" sId="1"/>
    <undo index="50" exp="area" ref3D="1" dr="$A$136:$XFD$236" dn="Z_B9687F2F_2EB0_491B_87AC_E892CB553D52_.wvu.Rows" sId="1"/>
    <undo index="116" exp="area" ref3D="1" dr="$A$341:$XFD$348" dn="Z_5AA87C62_6A6E_426C_A1BA_DFE2C3844B2F_.wvu.Rows" sId="1"/>
    <undo index="114" exp="area" ref3D="1" dr="$A$337:$XFD$339" dn="Z_5AA87C62_6A6E_426C_A1BA_DFE2C3844B2F_.wvu.Rows" sId="1"/>
    <undo index="112" exp="area" ref3D="1" dr="$A$334:$XFD$335" dn="Z_5AA87C62_6A6E_426C_A1BA_DFE2C3844B2F_.wvu.Rows" sId="1"/>
    <undo index="110" exp="area" ref3D="1" dr="$A$331:$XFD$332" dn="Z_5AA87C62_6A6E_426C_A1BA_DFE2C3844B2F_.wvu.Rows" sId="1"/>
    <undo index="108" exp="area" ref3D="1" dr="$A$328:$XFD$329" dn="Z_5AA87C62_6A6E_426C_A1BA_DFE2C3844B2F_.wvu.Rows" sId="1"/>
    <undo index="106" exp="area" ref3D="1" dr="$A$326:$XFD$326" dn="Z_5AA87C62_6A6E_426C_A1BA_DFE2C3844B2F_.wvu.Rows" sId="1"/>
    <undo index="104" exp="area" ref3D="1" dr="$A$320:$XFD$323" dn="Z_5AA87C62_6A6E_426C_A1BA_DFE2C3844B2F_.wvu.Rows" sId="1"/>
    <undo index="102" exp="area" ref3D="1" dr="$A$317:$XFD$318" dn="Z_5AA87C62_6A6E_426C_A1BA_DFE2C3844B2F_.wvu.Rows" sId="1"/>
    <undo index="100" exp="area" ref3D="1" dr="$A$314:$XFD$315" dn="Z_5AA87C62_6A6E_426C_A1BA_DFE2C3844B2F_.wvu.Rows" sId="1"/>
    <undo index="98" exp="area" ref3D="1" dr="$A$311:$XFD$312" dn="Z_5AA87C62_6A6E_426C_A1BA_DFE2C3844B2F_.wvu.Rows" sId="1"/>
    <undo index="96" exp="area" ref3D="1" dr="$A$308:$XFD$309" dn="Z_5AA87C62_6A6E_426C_A1BA_DFE2C3844B2F_.wvu.Rows" sId="1"/>
    <undo index="94" exp="area" ref3D="1" dr="$A$305:$XFD$306" dn="Z_5AA87C62_6A6E_426C_A1BA_DFE2C3844B2F_.wvu.Rows" sId="1"/>
    <undo index="92" exp="area" ref3D="1" dr="$A$301:$XFD$302" dn="Z_5AA87C62_6A6E_426C_A1BA_DFE2C3844B2F_.wvu.Rows" sId="1"/>
    <undo index="90" exp="area" ref3D="1" dr="$A$298:$XFD$299" dn="Z_5AA87C62_6A6E_426C_A1BA_DFE2C3844B2F_.wvu.Rows" sId="1"/>
    <undo index="88" exp="area" ref3D="1" dr="$A$295:$XFD$296" dn="Z_5AA87C62_6A6E_426C_A1BA_DFE2C3844B2F_.wvu.Rows" sId="1"/>
    <undo index="86" exp="area" ref3D="1" dr="$A$292:$XFD$293" dn="Z_5AA87C62_6A6E_426C_A1BA_DFE2C3844B2F_.wvu.Rows" sId="1"/>
    <undo index="84" exp="area" ref3D="1" dr="$A$289:$XFD$290" dn="Z_5AA87C62_6A6E_426C_A1BA_DFE2C3844B2F_.wvu.Rows" sId="1"/>
    <undo index="82" exp="area" ref3D="1" dr="$A$286:$XFD$287" dn="Z_5AA87C62_6A6E_426C_A1BA_DFE2C3844B2F_.wvu.Rows" sId="1"/>
    <undo index="80" exp="area" ref3D="1" dr="$A$283:$XFD$284" dn="Z_5AA87C62_6A6E_426C_A1BA_DFE2C3844B2F_.wvu.Rows" sId="1"/>
    <undo index="78" exp="area" ref3D="1" dr="$A$280:$XFD$281" dn="Z_5AA87C62_6A6E_426C_A1BA_DFE2C3844B2F_.wvu.Rows" sId="1"/>
    <undo index="76" exp="area" ref3D="1" dr="$A$277:$XFD$278" dn="Z_5AA87C62_6A6E_426C_A1BA_DFE2C3844B2F_.wvu.Rows" sId="1"/>
    <undo index="74" exp="area" ref3D="1" dr="$A$274:$XFD$275" dn="Z_5AA87C62_6A6E_426C_A1BA_DFE2C3844B2F_.wvu.Rows" sId="1"/>
    <undo index="72" exp="area" ref3D="1" dr="$A$271:$XFD$272" dn="Z_5AA87C62_6A6E_426C_A1BA_DFE2C3844B2F_.wvu.Rows" sId="1"/>
    <undo index="70" exp="area" ref3D="1" dr="$A$266:$XFD$269" dn="Z_5AA87C62_6A6E_426C_A1BA_DFE2C3844B2F_.wvu.Rows" sId="1"/>
    <undo index="68" exp="area" ref3D="1" dr="$A$263:$XFD$264" dn="Z_5AA87C62_6A6E_426C_A1BA_DFE2C3844B2F_.wvu.Rows" sId="1"/>
    <undo index="66" exp="area" ref3D="1" dr="$A$260:$XFD$261" dn="Z_5AA87C62_6A6E_426C_A1BA_DFE2C3844B2F_.wvu.Rows" sId="1"/>
    <undo index="64" exp="area" ref3D="1" dr="$A$257:$XFD$258" dn="Z_5AA87C62_6A6E_426C_A1BA_DFE2C3844B2F_.wvu.Rows" sId="1"/>
    <undo index="62" exp="area" ref3D="1" dr="$A$254:$XFD$255" dn="Z_5AA87C62_6A6E_426C_A1BA_DFE2C3844B2F_.wvu.Rows" sId="1"/>
    <undo index="60" exp="area" ref3D="1" dr="$A$250:$XFD$251" dn="Z_5AA87C62_6A6E_426C_A1BA_DFE2C3844B2F_.wvu.Rows" sId="1"/>
    <undo index="58" exp="area" ref3D="1" dr="$A$247:$XFD$248" dn="Z_5AA87C62_6A6E_426C_A1BA_DFE2C3844B2F_.wvu.Rows" sId="1"/>
    <undo index="52" exp="area" ref3D="1" dr="$A$239:$XFD$240" dn="Z_5AA87C62_6A6E_426C_A1BA_DFE2C3844B2F_.wvu.Rows" sId="1"/>
    <undo index="50" exp="area" ref3D="1" dr="$A$136:$XFD$236" dn="Z_5AA87C62_6A6E_426C_A1BA_DFE2C3844B2F_.wvu.Rows" sId="1"/>
    <undo index="92" exp="area" ref3D="1" dr="$A$341:$XFD$348" dn="Z_3A7451E1_5482_4B10_948F_6447B716F139_.wvu.Rows" sId="1"/>
    <undo index="90" exp="area" ref3D="1" dr="$A$337:$XFD$339" dn="Z_3A7451E1_5482_4B10_948F_6447B716F139_.wvu.Rows" sId="1"/>
    <undo index="88" exp="area" ref3D="1" dr="$A$334:$XFD$335" dn="Z_3A7451E1_5482_4B10_948F_6447B716F139_.wvu.Rows" sId="1"/>
    <undo index="86" exp="area" ref3D="1" dr="$A$331:$XFD$332" dn="Z_3A7451E1_5482_4B10_948F_6447B716F139_.wvu.Rows" sId="1"/>
    <undo index="84" exp="area" ref3D="1" dr="$A$328:$XFD$329" dn="Z_3A7451E1_5482_4B10_948F_6447B716F139_.wvu.Rows" sId="1"/>
    <undo index="82" exp="area" ref3D="1" dr="$A$326:$XFD$326" dn="Z_3A7451E1_5482_4B10_948F_6447B716F139_.wvu.Rows" sId="1"/>
    <undo index="80" exp="area" ref3D="1" dr="$A$320:$XFD$323" dn="Z_3A7451E1_5482_4B10_948F_6447B716F139_.wvu.Rows" sId="1"/>
    <undo index="78" exp="area" ref3D="1" dr="$A$317:$XFD$318" dn="Z_3A7451E1_5482_4B10_948F_6447B716F139_.wvu.Rows" sId="1"/>
    <undo index="76" exp="area" ref3D="1" dr="$A$314:$XFD$315" dn="Z_3A7451E1_5482_4B10_948F_6447B716F139_.wvu.Rows" sId="1"/>
    <undo index="74" exp="area" ref3D="1" dr="$A$311:$XFD$312" dn="Z_3A7451E1_5482_4B10_948F_6447B716F139_.wvu.Rows" sId="1"/>
    <undo index="72" exp="area" ref3D="1" dr="$A$308:$XFD$309" dn="Z_3A7451E1_5482_4B10_948F_6447B716F139_.wvu.Rows" sId="1"/>
    <undo index="70" exp="area" ref3D="1" dr="$A$305:$XFD$306" dn="Z_3A7451E1_5482_4B10_948F_6447B716F139_.wvu.Rows" sId="1"/>
    <undo index="68" exp="area" ref3D="1" dr="$A$301:$XFD$302" dn="Z_3A7451E1_5482_4B10_948F_6447B716F139_.wvu.Rows" sId="1"/>
    <undo index="66" exp="area" ref3D="1" dr="$A$298:$XFD$299" dn="Z_3A7451E1_5482_4B10_948F_6447B716F139_.wvu.Rows" sId="1"/>
    <undo index="64" exp="area" ref3D="1" dr="$A$295:$XFD$296" dn="Z_3A7451E1_5482_4B10_948F_6447B716F139_.wvu.Rows" sId="1"/>
    <undo index="62" exp="area" ref3D="1" dr="$A$292:$XFD$293" dn="Z_3A7451E1_5482_4B10_948F_6447B716F139_.wvu.Rows" sId="1"/>
    <undo index="60" exp="area" ref3D="1" dr="$A$289:$XFD$290" dn="Z_3A7451E1_5482_4B10_948F_6447B716F139_.wvu.Rows" sId="1"/>
    <undo index="58" exp="area" ref3D="1" dr="$A$286:$XFD$287" dn="Z_3A7451E1_5482_4B10_948F_6447B716F139_.wvu.Rows" sId="1"/>
    <undo index="56" exp="area" ref3D="1" dr="$A$283:$XFD$284" dn="Z_3A7451E1_5482_4B10_948F_6447B716F139_.wvu.Rows" sId="1"/>
    <undo index="54" exp="area" ref3D="1" dr="$A$280:$XFD$281" dn="Z_3A7451E1_5482_4B10_948F_6447B716F139_.wvu.Rows" sId="1"/>
    <undo index="52" exp="area" ref3D="1" dr="$A$277:$XFD$278" dn="Z_3A7451E1_5482_4B10_948F_6447B716F139_.wvu.Rows" sId="1"/>
    <undo index="50" exp="area" ref3D="1" dr="$A$274:$XFD$275" dn="Z_3A7451E1_5482_4B10_948F_6447B716F139_.wvu.Rows" sId="1"/>
    <undo index="48" exp="area" ref3D="1" dr="$A$271:$XFD$272" dn="Z_3A7451E1_5482_4B10_948F_6447B716F139_.wvu.Rows" sId="1"/>
    <undo index="46" exp="area" ref3D="1" dr="$A$266:$XFD$269" dn="Z_3A7451E1_5482_4B10_948F_6447B716F139_.wvu.Rows" sId="1"/>
    <undo index="44" exp="area" ref3D="1" dr="$A$263:$XFD$264" dn="Z_3A7451E1_5482_4B10_948F_6447B716F139_.wvu.Rows" sId="1"/>
    <undo index="42" exp="area" ref3D="1" dr="$A$260:$XFD$261" dn="Z_3A7451E1_5482_4B10_948F_6447B716F139_.wvu.Rows" sId="1"/>
    <undo index="40" exp="area" ref3D="1" dr="$A$257:$XFD$258" dn="Z_3A7451E1_5482_4B10_948F_6447B716F139_.wvu.Rows" sId="1"/>
    <undo index="38" exp="area" ref3D="1" dr="$A$254:$XFD$255" dn="Z_3A7451E1_5482_4B10_948F_6447B716F139_.wvu.Rows" sId="1"/>
    <undo index="36" exp="area" ref3D="1" dr="$A$250:$XFD$251" dn="Z_3A7451E1_5482_4B10_948F_6447B716F139_.wvu.Rows" sId="1"/>
    <undo index="34" exp="area" ref3D="1" dr="$A$247:$XFD$248" dn="Z_3A7451E1_5482_4B10_948F_6447B716F139_.wvu.Rows" sId="1"/>
    <undo index="32" exp="area" ref3D="1" dr="$A$239:$XFD$240" dn="Z_3A7451E1_5482_4B10_948F_6447B716F139_.wvu.Rows" sId="1"/>
    <undo index="30" exp="area" ref3D="1" dr="$A$136:$XFD$236" dn="Z_3A7451E1_5482_4B10_948F_6447B716F139_.wvu.Rows" sId="1"/>
    <undo index="116" exp="area" ref3D="1" dr="$A$341:$XFD$348" dn="Z_2BE137C6_961E_4490_9EDE_FC336B0F783D_.wvu.Rows" sId="1"/>
    <undo index="114" exp="area" ref3D="1" dr="$A$337:$XFD$339" dn="Z_2BE137C6_961E_4490_9EDE_FC336B0F783D_.wvu.Rows" sId="1"/>
    <undo index="112" exp="area" ref3D="1" dr="$A$334:$XFD$335" dn="Z_2BE137C6_961E_4490_9EDE_FC336B0F783D_.wvu.Rows" sId="1"/>
    <undo index="110" exp="area" ref3D="1" dr="$A$331:$XFD$332" dn="Z_2BE137C6_961E_4490_9EDE_FC336B0F783D_.wvu.Rows" sId="1"/>
    <undo index="108" exp="area" ref3D="1" dr="$A$328:$XFD$329" dn="Z_2BE137C6_961E_4490_9EDE_FC336B0F783D_.wvu.Rows" sId="1"/>
    <undo index="106" exp="area" ref3D="1" dr="$A$326:$XFD$326" dn="Z_2BE137C6_961E_4490_9EDE_FC336B0F783D_.wvu.Rows" sId="1"/>
    <undo index="104" exp="area" ref3D="1" dr="$A$320:$XFD$323" dn="Z_2BE137C6_961E_4490_9EDE_FC336B0F783D_.wvu.Rows" sId="1"/>
    <undo index="102" exp="area" ref3D="1" dr="$A$317:$XFD$318" dn="Z_2BE137C6_961E_4490_9EDE_FC336B0F783D_.wvu.Rows" sId="1"/>
    <undo index="100" exp="area" ref3D="1" dr="$A$314:$XFD$315" dn="Z_2BE137C6_961E_4490_9EDE_FC336B0F783D_.wvu.Rows" sId="1"/>
    <undo index="98" exp="area" ref3D="1" dr="$A$311:$XFD$312" dn="Z_2BE137C6_961E_4490_9EDE_FC336B0F783D_.wvu.Rows" sId="1"/>
    <undo index="96" exp="area" ref3D="1" dr="$A$308:$XFD$309" dn="Z_2BE137C6_961E_4490_9EDE_FC336B0F783D_.wvu.Rows" sId="1"/>
    <undo index="94" exp="area" ref3D="1" dr="$A$305:$XFD$306" dn="Z_2BE137C6_961E_4490_9EDE_FC336B0F783D_.wvu.Rows" sId="1"/>
    <undo index="92" exp="area" ref3D="1" dr="$A$301:$XFD$302" dn="Z_2BE137C6_961E_4490_9EDE_FC336B0F783D_.wvu.Rows" sId="1"/>
    <undo index="90" exp="area" ref3D="1" dr="$A$298:$XFD$299" dn="Z_2BE137C6_961E_4490_9EDE_FC336B0F783D_.wvu.Rows" sId="1"/>
    <undo index="88" exp="area" ref3D="1" dr="$A$295:$XFD$296" dn="Z_2BE137C6_961E_4490_9EDE_FC336B0F783D_.wvu.Rows" sId="1"/>
    <undo index="86" exp="area" ref3D="1" dr="$A$292:$XFD$293" dn="Z_2BE137C6_961E_4490_9EDE_FC336B0F783D_.wvu.Rows" sId="1"/>
    <undo index="84" exp="area" ref3D="1" dr="$A$289:$XFD$290" dn="Z_2BE137C6_961E_4490_9EDE_FC336B0F783D_.wvu.Rows" sId="1"/>
    <undo index="82" exp="area" ref3D="1" dr="$A$286:$XFD$287" dn="Z_2BE137C6_961E_4490_9EDE_FC336B0F783D_.wvu.Rows" sId="1"/>
    <undo index="80" exp="area" ref3D="1" dr="$A$283:$XFD$284" dn="Z_2BE137C6_961E_4490_9EDE_FC336B0F783D_.wvu.Rows" sId="1"/>
    <undo index="78" exp="area" ref3D="1" dr="$A$280:$XFD$281" dn="Z_2BE137C6_961E_4490_9EDE_FC336B0F783D_.wvu.Rows" sId="1"/>
    <undo index="76" exp="area" ref3D="1" dr="$A$277:$XFD$278" dn="Z_2BE137C6_961E_4490_9EDE_FC336B0F783D_.wvu.Rows" sId="1"/>
    <undo index="74" exp="area" ref3D="1" dr="$A$274:$XFD$275" dn="Z_2BE137C6_961E_4490_9EDE_FC336B0F783D_.wvu.Rows" sId="1"/>
    <undo index="72" exp="area" ref3D="1" dr="$A$271:$XFD$272" dn="Z_2BE137C6_961E_4490_9EDE_FC336B0F783D_.wvu.Rows" sId="1"/>
    <undo index="70" exp="area" ref3D="1" dr="$A$266:$XFD$269" dn="Z_2BE137C6_961E_4490_9EDE_FC336B0F783D_.wvu.Rows" sId="1"/>
    <undo index="68" exp="area" ref3D="1" dr="$A$263:$XFD$264" dn="Z_2BE137C6_961E_4490_9EDE_FC336B0F783D_.wvu.Rows" sId="1"/>
    <undo index="66" exp="area" ref3D="1" dr="$A$260:$XFD$261" dn="Z_2BE137C6_961E_4490_9EDE_FC336B0F783D_.wvu.Rows" sId="1"/>
    <undo index="64" exp="area" ref3D="1" dr="$A$257:$XFD$258" dn="Z_2BE137C6_961E_4490_9EDE_FC336B0F783D_.wvu.Rows" sId="1"/>
    <undo index="62" exp="area" ref3D="1" dr="$A$254:$XFD$255" dn="Z_2BE137C6_961E_4490_9EDE_FC336B0F783D_.wvu.Rows" sId="1"/>
    <undo index="60" exp="area" ref3D="1" dr="$A$250:$XFD$251" dn="Z_2BE137C6_961E_4490_9EDE_FC336B0F783D_.wvu.Rows" sId="1"/>
    <undo index="58" exp="area" ref3D="1" dr="$A$247:$XFD$248" dn="Z_2BE137C6_961E_4490_9EDE_FC336B0F783D_.wvu.Rows" sId="1"/>
    <undo index="52" exp="area" ref3D="1" dr="$A$239:$XFD$240" dn="Z_2BE137C6_961E_4490_9EDE_FC336B0F783D_.wvu.Rows" sId="1"/>
    <undo index="50" exp="area" ref3D="1" dr="$A$136:$XFD$236" dn="Z_2BE137C6_961E_4490_9EDE_FC336B0F783D_.wvu.Rows" sId="1"/>
    <undo index="116" exp="area" ref3D="1" dr="$A$341:$XFD$348" dn="Z_14991A06_4CFA_4216_8978_A003A6F68F7C_.wvu.Rows" sId="1"/>
    <undo index="114" exp="area" ref3D="1" dr="$A$337:$XFD$339" dn="Z_14991A06_4CFA_4216_8978_A003A6F68F7C_.wvu.Rows" sId="1"/>
    <undo index="112" exp="area" ref3D="1" dr="$A$334:$XFD$335" dn="Z_14991A06_4CFA_4216_8978_A003A6F68F7C_.wvu.Rows" sId="1"/>
    <undo index="110" exp="area" ref3D="1" dr="$A$331:$XFD$332" dn="Z_14991A06_4CFA_4216_8978_A003A6F68F7C_.wvu.Rows" sId="1"/>
    <undo index="108" exp="area" ref3D="1" dr="$A$328:$XFD$329" dn="Z_14991A06_4CFA_4216_8978_A003A6F68F7C_.wvu.Rows" sId="1"/>
    <undo index="106" exp="area" ref3D="1" dr="$A$326:$XFD$326" dn="Z_14991A06_4CFA_4216_8978_A003A6F68F7C_.wvu.Rows" sId="1"/>
    <undo index="104" exp="area" ref3D="1" dr="$A$320:$XFD$323" dn="Z_14991A06_4CFA_4216_8978_A003A6F68F7C_.wvu.Rows" sId="1"/>
    <undo index="102" exp="area" ref3D="1" dr="$A$317:$XFD$318" dn="Z_14991A06_4CFA_4216_8978_A003A6F68F7C_.wvu.Rows" sId="1"/>
    <undo index="100" exp="area" ref3D="1" dr="$A$314:$XFD$315" dn="Z_14991A06_4CFA_4216_8978_A003A6F68F7C_.wvu.Rows" sId="1"/>
    <undo index="98" exp="area" ref3D="1" dr="$A$311:$XFD$312" dn="Z_14991A06_4CFA_4216_8978_A003A6F68F7C_.wvu.Rows" sId="1"/>
    <undo index="96" exp="area" ref3D="1" dr="$A$308:$XFD$309" dn="Z_14991A06_4CFA_4216_8978_A003A6F68F7C_.wvu.Rows" sId="1"/>
    <undo index="94" exp="area" ref3D="1" dr="$A$305:$XFD$306" dn="Z_14991A06_4CFA_4216_8978_A003A6F68F7C_.wvu.Rows" sId="1"/>
    <undo index="92" exp="area" ref3D="1" dr="$A$301:$XFD$302" dn="Z_14991A06_4CFA_4216_8978_A003A6F68F7C_.wvu.Rows" sId="1"/>
    <undo index="90" exp="area" ref3D="1" dr="$A$298:$XFD$299" dn="Z_14991A06_4CFA_4216_8978_A003A6F68F7C_.wvu.Rows" sId="1"/>
    <undo index="88" exp="area" ref3D="1" dr="$A$295:$XFD$296" dn="Z_14991A06_4CFA_4216_8978_A003A6F68F7C_.wvu.Rows" sId="1"/>
    <undo index="86" exp="area" ref3D="1" dr="$A$292:$XFD$293" dn="Z_14991A06_4CFA_4216_8978_A003A6F68F7C_.wvu.Rows" sId="1"/>
    <undo index="84" exp="area" ref3D="1" dr="$A$289:$XFD$290" dn="Z_14991A06_4CFA_4216_8978_A003A6F68F7C_.wvu.Rows" sId="1"/>
    <undo index="82" exp="area" ref3D="1" dr="$A$286:$XFD$287" dn="Z_14991A06_4CFA_4216_8978_A003A6F68F7C_.wvu.Rows" sId="1"/>
    <undo index="80" exp="area" ref3D="1" dr="$A$283:$XFD$284" dn="Z_14991A06_4CFA_4216_8978_A003A6F68F7C_.wvu.Rows" sId="1"/>
    <undo index="78" exp="area" ref3D="1" dr="$A$280:$XFD$281" dn="Z_14991A06_4CFA_4216_8978_A003A6F68F7C_.wvu.Rows" sId="1"/>
    <undo index="76" exp="area" ref3D="1" dr="$A$277:$XFD$278" dn="Z_14991A06_4CFA_4216_8978_A003A6F68F7C_.wvu.Rows" sId="1"/>
    <undo index="74" exp="area" ref3D="1" dr="$A$274:$XFD$275" dn="Z_14991A06_4CFA_4216_8978_A003A6F68F7C_.wvu.Rows" sId="1"/>
    <undo index="72" exp="area" ref3D="1" dr="$A$271:$XFD$272" dn="Z_14991A06_4CFA_4216_8978_A003A6F68F7C_.wvu.Rows" sId="1"/>
    <undo index="70" exp="area" ref3D="1" dr="$A$266:$XFD$269" dn="Z_14991A06_4CFA_4216_8978_A003A6F68F7C_.wvu.Rows" sId="1"/>
    <undo index="68" exp="area" ref3D="1" dr="$A$263:$XFD$264" dn="Z_14991A06_4CFA_4216_8978_A003A6F68F7C_.wvu.Rows" sId="1"/>
    <undo index="66" exp="area" ref3D="1" dr="$A$260:$XFD$261" dn="Z_14991A06_4CFA_4216_8978_A003A6F68F7C_.wvu.Rows" sId="1"/>
    <undo index="64" exp="area" ref3D="1" dr="$A$257:$XFD$258" dn="Z_14991A06_4CFA_4216_8978_A003A6F68F7C_.wvu.Rows" sId="1"/>
    <undo index="62" exp="area" ref3D="1" dr="$A$254:$XFD$255" dn="Z_14991A06_4CFA_4216_8978_A003A6F68F7C_.wvu.Rows" sId="1"/>
    <undo index="60" exp="area" ref3D="1" dr="$A$250:$XFD$251" dn="Z_14991A06_4CFA_4216_8978_A003A6F68F7C_.wvu.Rows" sId="1"/>
    <undo index="58" exp="area" ref3D="1" dr="$A$247:$XFD$248" dn="Z_14991A06_4CFA_4216_8978_A003A6F68F7C_.wvu.Rows" sId="1"/>
    <undo index="52" exp="area" ref3D="1" dr="$A$239:$XFD$240" dn="Z_14991A06_4CFA_4216_8978_A003A6F68F7C_.wvu.Rows" sId="1"/>
    <undo index="50" exp="area" ref3D="1" dr="$A$136:$XFD$236" dn="Z_14991A06_4CFA_4216_8978_A003A6F68F7C_.wvu.Rows" sId="1"/>
    <rfmt sheetId="1" xfDxf="1" sqref="A136:XFD136" start="0" length="0">
      <dxf>
        <font>
          <sz val="11"/>
          <name val="Times New Roman"/>
          <scheme val="none"/>
        </font>
      </dxf>
    </rfmt>
    <rcc rId="0" sId="1" dxf="1">
      <nc r="A136" t="inlineStr">
        <is>
          <t>1.16.01.170.01.0000.140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40142.17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40142.17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54118.21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72" sId="1" ref="A136:XFD136" action="deleteRow">
    <undo index="116" exp="area" ref3D="1" dr="$A$340:$XFD$347" dn="Z_B9687F2F_2EB0_491B_87AC_E892CB553D52_.wvu.Rows" sId="1"/>
    <undo index="114" exp="area" ref3D="1" dr="$A$336:$XFD$338" dn="Z_B9687F2F_2EB0_491B_87AC_E892CB553D52_.wvu.Rows" sId="1"/>
    <undo index="112" exp="area" ref3D="1" dr="$A$333:$XFD$334" dn="Z_B9687F2F_2EB0_491B_87AC_E892CB553D52_.wvu.Rows" sId="1"/>
    <undo index="110" exp="area" ref3D="1" dr="$A$330:$XFD$331" dn="Z_B9687F2F_2EB0_491B_87AC_E892CB553D52_.wvu.Rows" sId="1"/>
    <undo index="108" exp="area" ref3D="1" dr="$A$327:$XFD$328" dn="Z_B9687F2F_2EB0_491B_87AC_E892CB553D52_.wvu.Rows" sId="1"/>
    <undo index="106" exp="area" ref3D="1" dr="$A$325:$XFD$325" dn="Z_B9687F2F_2EB0_491B_87AC_E892CB553D52_.wvu.Rows" sId="1"/>
    <undo index="104" exp="area" ref3D="1" dr="$A$319:$XFD$322" dn="Z_B9687F2F_2EB0_491B_87AC_E892CB553D52_.wvu.Rows" sId="1"/>
    <undo index="102" exp="area" ref3D="1" dr="$A$316:$XFD$317" dn="Z_B9687F2F_2EB0_491B_87AC_E892CB553D52_.wvu.Rows" sId="1"/>
    <undo index="100" exp="area" ref3D="1" dr="$A$313:$XFD$314" dn="Z_B9687F2F_2EB0_491B_87AC_E892CB553D52_.wvu.Rows" sId="1"/>
    <undo index="98" exp="area" ref3D="1" dr="$A$310:$XFD$311" dn="Z_B9687F2F_2EB0_491B_87AC_E892CB553D52_.wvu.Rows" sId="1"/>
    <undo index="96" exp="area" ref3D="1" dr="$A$307:$XFD$308" dn="Z_B9687F2F_2EB0_491B_87AC_E892CB553D52_.wvu.Rows" sId="1"/>
    <undo index="94" exp="area" ref3D="1" dr="$A$304:$XFD$305" dn="Z_B9687F2F_2EB0_491B_87AC_E892CB553D52_.wvu.Rows" sId="1"/>
    <undo index="92" exp="area" ref3D="1" dr="$A$300:$XFD$301" dn="Z_B9687F2F_2EB0_491B_87AC_E892CB553D52_.wvu.Rows" sId="1"/>
    <undo index="90" exp="area" ref3D="1" dr="$A$297:$XFD$298" dn="Z_B9687F2F_2EB0_491B_87AC_E892CB553D52_.wvu.Rows" sId="1"/>
    <undo index="88" exp="area" ref3D="1" dr="$A$294:$XFD$295" dn="Z_B9687F2F_2EB0_491B_87AC_E892CB553D52_.wvu.Rows" sId="1"/>
    <undo index="86" exp="area" ref3D="1" dr="$A$291:$XFD$292" dn="Z_B9687F2F_2EB0_491B_87AC_E892CB553D52_.wvu.Rows" sId="1"/>
    <undo index="84" exp="area" ref3D="1" dr="$A$288:$XFD$289" dn="Z_B9687F2F_2EB0_491B_87AC_E892CB553D52_.wvu.Rows" sId="1"/>
    <undo index="82" exp="area" ref3D="1" dr="$A$285:$XFD$286" dn="Z_B9687F2F_2EB0_491B_87AC_E892CB553D52_.wvu.Rows" sId="1"/>
    <undo index="80" exp="area" ref3D="1" dr="$A$282:$XFD$283" dn="Z_B9687F2F_2EB0_491B_87AC_E892CB553D52_.wvu.Rows" sId="1"/>
    <undo index="78" exp="area" ref3D="1" dr="$A$279:$XFD$280" dn="Z_B9687F2F_2EB0_491B_87AC_E892CB553D52_.wvu.Rows" sId="1"/>
    <undo index="76" exp="area" ref3D="1" dr="$A$276:$XFD$277" dn="Z_B9687F2F_2EB0_491B_87AC_E892CB553D52_.wvu.Rows" sId="1"/>
    <undo index="74" exp="area" ref3D="1" dr="$A$273:$XFD$274" dn="Z_B9687F2F_2EB0_491B_87AC_E892CB553D52_.wvu.Rows" sId="1"/>
    <undo index="72" exp="area" ref3D="1" dr="$A$270:$XFD$271" dn="Z_B9687F2F_2EB0_491B_87AC_E892CB553D52_.wvu.Rows" sId="1"/>
    <undo index="70" exp="area" ref3D="1" dr="$A$265:$XFD$268" dn="Z_B9687F2F_2EB0_491B_87AC_E892CB553D52_.wvu.Rows" sId="1"/>
    <undo index="68" exp="area" ref3D="1" dr="$A$262:$XFD$263" dn="Z_B9687F2F_2EB0_491B_87AC_E892CB553D52_.wvu.Rows" sId="1"/>
    <undo index="66" exp="area" ref3D="1" dr="$A$259:$XFD$260" dn="Z_B9687F2F_2EB0_491B_87AC_E892CB553D52_.wvu.Rows" sId="1"/>
    <undo index="64" exp="area" ref3D="1" dr="$A$256:$XFD$257" dn="Z_B9687F2F_2EB0_491B_87AC_E892CB553D52_.wvu.Rows" sId="1"/>
    <undo index="62" exp="area" ref3D="1" dr="$A$253:$XFD$254" dn="Z_B9687F2F_2EB0_491B_87AC_E892CB553D52_.wvu.Rows" sId="1"/>
    <undo index="60" exp="area" ref3D="1" dr="$A$249:$XFD$250" dn="Z_B9687F2F_2EB0_491B_87AC_E892CB553D52_.wvu.Rows" sId="1"/>
    <undo index="58" exp="area" ref3D="1" dr="$A$246:$XFD$247" dn="Z_B9687F2F_2EB0_491B_87AC_E892CB553D52_.wvu.Rows" sId="1"/>
    <undo index="52" exp="area" ref3D="1" dr="$A$238:$XFD$239" dn="Z_B9687F2F_2EB0_491B_87AC_E892CB553D52_.wvu.Rows" sId="1"/>
    <undo index="50" exp="area" ref3D="1" dr="$A$136:$XFD$235" dn="Z_B9687F2F_2EB0_491B_87AC_E892CB553D52_.wvu.Rows" sId="1"/>
    <undo index="116" exp="area" ref3D="1" dr="$A$340:$XFD$347" dn="Z_5AA87C62_6A6E_426C_A1BA_DFE2C3844B2F_.wvu.Rows" sId="1"/>
    <undo index="114" exp="area" ref3D="1" dr="$A$336:$XFD$338" dn="Z_5AA87C62_6A6E_426C_A1BA_DFE2C3844B2F_.wvu.Rows" sId="1"/>
    <undo index="112" exp="area" ref3D="1" dr="$A$333:$XFD$334" dn="Z_5AA87C62_6A6E_426C_A1BA_DFE2C3844B2F_.wvu.Rows" sId="1"/>
    <undo index="110" exp="area" ref3D="1" dr="$A$330:$XFD$331" dn="Z_5AA87C62_6A6E_426C_A1BA_DFE2C3844B2F_.wvu.Rows" sId="1"/>
    <undo index="108" exp="area" ref3D="1" dr="$A$327:$XFD$328" dn="Z_5AA87C62_6A6E_426C_A1BA_DFE2C3844B2F_.wvu.Rows" sId="1"/>
    <undo index="106" exp="area" ref3D="1" dr="$A$325:$XFD$325" dn="Z_5AA87C62_6A6E_426C_A1BA_DFE2C3844B2F_.wvu.Rows" sId="1"/>
    <undo index="104" exp="area" ref3D="1" dr="$A$319:$XFD$322" dn="Z_5AA87C62_6A6E_426C_A1BA_DFE2C3844B2F_.wvu.Rows" sId="1"/>
    <undo index="102" exp="area" ref3D="1" dr="$A$316:$XFD$317" dn="Z_5AA87C62_6A6E_426C_A1BA_DFE2C3844B2F_.wvu.Rows" sId="1"/>
    <undo index="100" exp="area" ref3D="1" dr="$A$313:$XFD$314" dn="Z_5AA87C62_6A6E_426C_A1BA_DFE2C3844B2F_.wvu.Rows" sId="1"/>
    <undo index="98" exp="area" ref3D="1" dr="$A$310:$XFD$311" dn="Z_5AA87C62_6A6E_426C_A1BA_DFE2C3844B2F_.wvu.Rows" sId="1"/>
    <undo index="96" exp="area" ref3D="1" dr="$A$307:$XFD$308" dn="Z_5AA87C62_6A6E_426C_A1BA_DFE2C3844B2F_.wvu.Rows" sId="1"/>
    <undo index="94" exp="area" ref3D="1" dr="$A$304:$XFD$305" dn="Z_5AA87C62_6A6E_426C_A1BA_DFE2C3844B2F_.wvu.Rows" sId="1"/>
    <undo index="92" exp="area" ref3D="1" dr="$A$300:$XFD$301" dn="Z_5AA87C62_6A6E_426C_A1BA_DFE2C3844B2F_.wvu.Rows" sId="1"/>
    <undo index="90" exp="area" ref3D="1" dr="$A$297:$XFD$298" dn="Z_5AA87C62_6A6E_426C_A1BA_DFE2C3844B2F_.wvu.Rows" sId="1"/>
    <undo index="88" exp="area" ref3D="1" dr="$A$294:$XFD$295" dn="Z_5AA87C62_6A6E_426C_A1BA_DFE2C3844B2F_.wvu.Rows" sId="1"/>
    <undo index="86" exp="area" ref3D="1" dr="$A$291:$XFD$292" dn="Z_5AA87C62_6A6E_426C_A1BA_DFE2C3844B2F_.wvu.Rows" sId="1"/>
    <undo index="84" exp="area" ref3D="1" dr="$A$288:$XFD$289" dn="Z_5AA87C62_6A6E_426C_A1BA_DFE2C3844B2F_.wvu.Rows" sId="1"/>
    <undo index="82" exp="area" ref3D="1" dr="$A$285:$XFD$286" dn="Z_5AA87C62_6A6E_426C_A1BA_DFE2C3844B2F_.wvu.Rows" sId="1"/>
    <undo index="80" exp="area" ref3D="1" dr="$A$282:$XFD$283" dn="Z_5AA87C62_6A6E_426C_A1BA_DFE2C3844B2F_.wvu.Rows" sId="1"/>
    <undo index="78" exp="area" ref3D="1" dr="$A$279:$XFD$280" dn="Z_5AA87C62_6A6E_426C_A1BA_DFE2C3844B2F_.wvu.Rows" sId="1"/>
    <undo index="76" exp="area" ref3D="1" dr="$A$276:$XFD$277" dn="Z_5AA87C62_6A6E_426C_A1BA_DFE2C3844B2F_.wvu.Rows" sId="1"/>
    <undo index="74" exp="area" ref3D="1" dr="$A$273:$XFD$274" dn="Z_5AA87C62_6A6E_426C_A1BA_DFE2C3844B2F_.wvu.Rows" sId="1"/>
    <undo index="72" exp="area" ref3D="1" dr="$A$270:$XFD$271" dn="Z_5AA87C62_6A6E_426C_A1BA_DFE2C3844B2F_.wvu.Rows" sId="1"/>
    <undo index="70" exp="area" ref3D="1" dr="$A$265:$XFD$268" dn="Z_5AA87C62_6A6E_426C_A1BA_DFE2C3844B2F_.wvu.Rows" sId="1"/>
    <undo index="68" exp="area" ref3D="1" dr="$A$262:$XFD$263" dn="Z_5AA87C62_6A6E_426C_A1BA_DFE2C3844B2F_.wvu.Rows" sId="1"/>
    <undo index="66" exp="area" ref3D="1" dr="$A$259:$XFD$260" dn="Z_5AA87C62_6A6E_426C_A1BA_DFE2C3844B2F_.wvu.Rows" sId="1"/>
    <undo index="64" exp="area" ref3D="1" dr="$A$256:$XFD$257" dn="Z_5AA87C62_6A6E_426C_A1BA_DFE2C3844B2F_.wvu.Rows" sId="1"/>
    <undo index="62" exp="area" ref3D="1" dr="$A$253:$XFD$254" dn="Z_5AA87C62_6A6E_426C_A1BA_DFE2C3844B2F_.wvu.Rows" sId="1"/>
    <undo index="60" exp="area" ref3D="1" dr="$A$249:$XFD$250" dn="Z_5AA87C62_6A6E_426C_A1BA_DFE2C3844B2F_.wvu.Rows" sId="1"/>
    <undo index="58" exp="area" ref3D="1" dr="$A$246:$XFD$247" dn="Z_5AA87C62_6A6E_426C_A1BA_DFE2C3844B2F_.wvu.Rows" sId="1"/>
    <undo index="52" exp="area" ref3D="1" dr="$A$238:$XFD$239" dn="Z_5AA87C62_6A6E_426C_A1BA_DFE2C3844B2F_.wvu.Rows" sId="1"/>
    <undo index="50" exp="area" ref3D="1" dr="$A$136:$XFD$235" dn="Z_5AA87C62_6A6E_426C_A1BA_DFE2C3844B2F_.wvu.Rows" sId="1"/>
    <undo index="92" exp="area" ref3D="1" dr="$A$340:$XFD$347" dn="Z_3A7451E1_5482_4B10_948F_6447B716F139_.wvu.Rows" sId="1"/>
    <undo index="90" exp="area" ref3D="1" dr="$A$336:$XFD$338" dn="Z_3A7451E1_5482_4B10_948F_6447B716F139_.wvu.Rows" sId="1"/>
    <undo index="88" exp="area" ref3D="1" dr="$A$333:$XFD$334" dn="Z_3A7451E1_5482_4B10_948F_6447B716F139_.wvu.Rows" sId="1"/>
    <undo index="86" exp="area" ref3D="1" dr="$A$330:$XFD$331" dn="Z_3A7451E1_5482_4B10_948F_6447B716F139_.wvu.Rows" sId="1"/>
    <undo index="84" exp="area" ref3D="1" dr="$A$327:$XFD$328" dn="Z_3A7451E1_5482_4B10_948F_6447B716F139_.wvu.Rows" sId="1"/>
    <undo index="82" exp="area" ref3D="1" dr="$A$325:$XFD$325" dn="Z_3A7451E1_5482_4B10_948F_6447B716F139_.wvu.Rows" sId="1"/>
    <undo index="80" exp="area" ref3D="1" dr="$A$319:$XFD$322" dn="Z_3A7451E1_5482_4B10_948F_6447B716F139_.wvu.Rows" sId="1"/>
    <undo index="78" exp="area" ref3D="1" dr="$A$316:$XFD$317" dn="Z_3A7451E1_5482_4B10_948F_6447B716F139_.wvu.Rows" sId="1"/>
    <undo index="76" exp="area" ref3D="1" dr="$A$313:$XFD$314" dn="Z_3A7451E1_5482_4B10_948F_6447B716F139_.wvu.Rows" sId="1"/>
    <undo index="74" exp="area" ref3D="1" dr="$A$310:$XFD$311" dn="Z_3A7451E1_5482_4B10_948F_6447B716F139_.wvu.Rows" sId="1"/>
    <undo index="72" exp="area" ref3D="1" dr="$A$307:$XFD$308" dn="Z_3A7451E1_5482_4B10_948F_6447B716F139_.wvu.Rows" sId="1"/>
    <undo index="70" exp="area" ref3D="1" dr="$A$304:$XFD$305" dn="Z_3A7451E1_5482_4B10_948F_6447B716F139_.wvu.Rows" sId="1"/>
    <undo index="68" exp="area" ref3D="1" dr="$A$300:$XFD$301" dn="Z_3A7451E1_5482_4B10_948F_6447B716F139_.wvu.Rows" sId="1"/>
    <undo index="66" exp="area" ref3D="1" dr="$A$297:$XFD$298" dn="Z_3A7451E1_5482_4B10_948F_6447B716F139_.wvu.Rows" sId="1"/>
    <undo index="64" exp="area" ref3D="1" dr="$A$294:$XFD$295" dn="Z_3A7451E1_5482_4B10_948F_6447B716F139_.wvu.Rows" sId="1"/>
    <undo index="62" exp="area" ref3D="1" dr="$A$291:$XFD$292" dn="Z_3A7451E1_5482_4B10_948F_6447B716F139_.wvu.Rows" sId="1"/>
    <undo index="60" exp="area" ref3D="1" dr="$A$288:$XFD$289" dn="Z_3A7451E1_5482_4B10_948F_6447B716F139_.wvu.Rows" sId="1"/>
    <undo index="58" exp="area" ref3D="1" dr="$A$285:$XFD$286" dn="Z_3A7451E1_5482_4B10_948F_6447B716F139_.wvu.Rows" sId="1"/>
    <undo index="56" exp="area" ref3D="1" dr="$A$282:$XFD$283" dn="Z_3A7451E1_5482_4B10_948F_6447B716F139_.wvu.Rows" sId="1"/>
    <undo index="54" exp="area" ref3D="1" dr="$A$279:$XFD$280" dn="Z_3A7451E1_5482_4B10_948F_6447B716F139_.wvu.Rows" sId="1"/>
    <undo index="52" exp="area" ref3D="1" dr="$A$276:$XFD$277" dn="Z_3A7451E1_5482_4B10_948F_6447B716F139_.wvu.Rows" sId="1"/>
    <undo index="50" exp="area" ref3D="1" dr="$A$273:$XFD$274" dn="Z_3A7451E1_5482_4B10_948F_6447B716F139_.wvu.Rows" sId="1"/>
    <undo index="48" exp="area" ref3D="1" dr="$A$270:$XFD$271" dn="Z_3A7451E1_5482_4B10_948F_6447B716F139_.wvu.Rows" sId="1"/>
    <undo index="46" exp="area" ref3D="1" dr="$A$265:$XFD$268" dn="Z_3A7451E1_5482_4B10_948F_6447B716F139_.wvu.Rows" sId="1"/>
    <undo index="44" exp="area" ref3D="1" dr="$A$262:$XFD$263" dn="Z_3A7451E1_5482_4B10_948F_6447B716F139_.wvu.Rows" sId="1"/>
    <undo index="42" exp="area" ref3D="1" dr="$A$259:$XFD$260" dn="Z_3A7451E1_5482_4B10_948F_6447B716F139_.wvu.Rows" sId="1"/>
    <undo index="40" exp="area" ref3D="1" dr="$A$256:$XFD$257" dn="Z_3A7451E1_5482_4B10_948F_6447B716F139_.wvu.Rows" sId="1"/>
    <undo index="38" exp="area" ref3D="1" dr="$A$253:$XFD$254" dn="Z_3A7451E1_5482_4B10_948F_6447B716F139_.wvu.Rows" sId="1"/>
    <undo index="36" exp="area" ref3D="1" dr="$A$249:$XFD$250" dn="Z_3A7451E1_5482_4B10_948F_6447B716F139_.wvu.Rows" sId="1"/>
    <undo index="34" exp="area" ref3D="1" dr="$A$246:$XFD$247" dn="Z_3A7451E1_5482_4B10_948F_6447B716F139_.wvu.Rows" sId="1"/>
    <undo index="32" exp="area" ref3D="1" dr="$A$238:$XFD$239" dn="Z_3A7451E1_5482_4B10_948F_6447B716F139_.wvu.Rows" sId="1"/>
    <undo index="30" exp="area" ref3D="1" dr="$A$136:$XFD$235" dn="Z_3A7451E1_5482_4B10_948F_6447B716F139_.wvu.Rows" sId="1"/>
    <undo index="116" exp="area" ref3D="1" dr="$A$340:$XFD$347" dn="Z_2BE137C6_961E_4490_9EDE_FC336B0F783D_.wvu.Rows" sId="1"/>
    <undo index="114" exp="area" ref3D="1" dr="$A$336:$XFD$338" dn="Z_2BE137C6_961E_4490_9EDE_FC336B0F783D_.wvu.Rows" sId="1"/>
    <undo index="112" exp="area" ref3D="1" dr="$A$333:$XFD$334" dn="Z_2BE137C6_961E_4490_9EDE_FC336B0F783D_.wvu.Rows" sId="1"/>
    <undo index="110" exp="area" ref3D="1" dr="$A$330:$XFD$331" dn="Z_2BE137C6_961E_4490_9EDE_FC336B0F783D_.wvu.Rows" sId="1"/>
    <undo index="108" exp="area" ref3D="1" dr="$A$327:$XFD$328" dn="Z_2BE137C6_961E_4490_9EDE_FC336B0F783D_.wvu.Rows" sId="1"/>
    <undo index="106" exp="area" ref3D="1" dr="$A$325:$XFD$325" dn="Z_2BE137C6_961E_4490_9EDE_FC336B0F783D_.wvu.Rows" sId="1"/>
    <undo index="104" exp="area" ref3D="1" dr="$A$319:$XFD$322" dn="Z_2BE137C6_961E_4490_9EDE_FC336B0F783D_.wvu.Rows" sId="1"/>
    <undo index="102" exp="area" ref3D="1" dr="$A$316:$XFD$317" dn="Z_2BE137C6_961E_4490_9EDE_FC336B0F783D_.wvu.Rows" sId="1"/>
    <undo index="100" exp="area" ref3D="1" dr="$A$313:$XFD$314" dn="Z_2BE137C6_961E_4490_9EDE_FC336B0F783D_.wvu.Rows" sId="1"/>
    <undo index="98" exp="area" ref3D="1" dr="$A$310:$XFD$311" dn="Z_2BE137C6_961E_4490_9EDE_FC336B0F783D_.wvu.Rows" sId="1"/>
    <undo index="96" exp="area" ref3D="1" dr="$A$307:$XFD$308" dn="Z_2BE137C6_961E_4490_9EDE_FC336B0F783D_.wvu.Rows" sId="1"/>
    <undo index="94" exp="area" ref3D="1" dr="$A$304:$XFD$305" dn="Z_2BE137C6_961E_4490_9EDE_FC336B0F783D_.wvu.Rows" sId="1"/>
    <undo index="92" exp="area" ref3D="1" dr="$A$300:$XFD$301" dn="Z_2BE137C6_961E_4490_9EDE_FC336B0F783D_.wvu.Rows" sId="1"/>
    <undo index="90" exp="area" ref3D="1" dr="$A$297:$XFD$298" dn="Z_2BE137C6_961E_4490_9EDE_FC336B0F783D_.wvu.Rows" sId="1"/>
    <undo index="88" exp="area" ref3D="1" dr="$A$294:$XFD$295" dn="Z_2BE137C6_961E_4490_9EDE_FC336B0F783D_.wvu.Rows" sId="1"/>
    <undo index="86" exp="area" ref3D="1" dr="$A$291:$XFD$292" dn="Z_2BE137C6_961E_4490_9EDE_FC336B0F783D_.wvu.Rows" sId="1"/>
    <undo index="84" exp="area" ref3D="1" dr="$A$288:$XFD$289" dn="Z_2BE137C6_961E_4490_9EDE_FC336B0F783D_.wvu.Rows" sId="1"/>
    <undo index="82" exp="area" ref3D="1" dr="$A$285:$XFD$286" dn="Z_2BE137C6_961E_4490_9EDE_FC336B0F783D_.wvu.Rows" sId="1"/>
    <undo index="80" exp="area" ref3D="1" dr="$A$282:$XFD$283" dn="Z_2BE137C6_961E_4490_9EDE_FC336B0F783D_.wvu.Rows" sId="1"/>
    <undo index="78" exp="area" ref3D="1" dr="$A$279:$XFD$280" dn="Z_2BE137C6_961E_4490_9EDE_FC336B0F783D_.wvu.Rows" sId="1"/>
    <undo index="76" exp="area" ref3D="1" dr="$A$276:$XFD$277" dn="Z_2BE137C6_961E_4490_9EDE_FC336B0F783D_.wvu.Rows" sId="1"/>
    <undo index="74" exp="area" ref3D="1" dr="$A$273:$XFD$274" dn="Z_2BE137C6_961E_4490_9EDE_FC336B0F783D_.wvu.Rows" sId="1"/>
    <undo index="72" exp="area" ref3D="1" dr="$A$270:$XFD$271" dn="Z_2BE137C6_961E_4490_9EDE_FC336B0F783D_.wvu.Rows" sId="1"/>
    <undo index="70" exp="area" ref3D="1" dr="$A$265:$XFD$268" dn="Z_2BE137C6_961E_4490_9EDE_FC336B0F783D_.wvu.Rows" sId="1"/>
    <undo index="68" exp="area" ref3D="1" dr="$A$262:$XFD$263" dn="Z_2BE137C6_961E_4490_9EDE_FC336B0F783D_.wvu.Rows" sId="1"/>
    <undo index="66" exp="area" ref3D="1" dr="$A$259:$XFD$260" dn="Z_2BE137C6_961E_4490_9EDE_FC336B0F783D_.wvu.Rows" sId="1"/>
    <undo index="64" exp="area" ref3D="1" dr="$A$256:$XFD$257" dn="Z_2BE137C6_961E_4490_9EDE_FC336B0F783D_.wvu.Rows" sId="1"/>
    <undo index="62" exp="area" ref3D="1" dr="$A$253:$XFD$254" dn="Z_2BE137C6_961E_4490_9EDE_FC336B0F783D_.wvu.Rows" sId="1"/>
    <undo index="60" exp="area" ref3D="1" dr="$A$249:$XFD$250" dn="Z_2BE137C6_961E_4490_9EDE_FC336B0F783D_.wvu.Rows" sId="1"/>
    <undo index="58" exp="area" ref3D="1" dr="$A$246:$XFD$247" dn="Z_2BE137C6_961E_4490_9EDE_FC336B0F783D_.wvu.Rows" sId="1"/>
    <undo index="52" exp="area" ref3D="1" dr="$A$238:$XFD$239" dn="Z_2BE137C6_961E_4490_9EDE_FC336B0F783D_.wvu.Rows" sId="1"/>
    <undo index="50" exp="area" ref3D="1" dr="$A$136:$XFD$235" dn="Z_2BE137C6_961E_4490_9EDE_FC336B0F783D_.wvu.Rows" sId="1"/>
    <undo index="116" exp="area" ref3D="1" dr="$A$340:$XFD$347" dn="Z_14991A06_4CFA_4216_8978_A003A6F68F7C_.wvu.Rows" sId="1"/>
    <undo index="114" exp="area" ref3D="1" dr="$A$336:$XFD$338" dn="Z_14991A06_4CFA_4216_8978_A003A6F68F7C_.wvu.Rows" sId="1"/>
    <undo index="112" exp="area" ref3D="1" dr="$A$333:$XFD$334" dn="Z_14991A06_4CFA_4216_8978_A003A6F68F7C_.wvu.Rows" sId="1"/>
    <undo index="110" exp="area" ref3D="1" dr="$A$330:$XFD$331" dn="Z_14991A06_4CFA_4216_8978_A003A6F68F7C_.wvu.Rows" sId="1"/>
    <undo index="108" exp="area" ref3D="1" dr="$A$327:$XFD$328" dn="Z_14991A06_4CFA_4216_8978_A003A6F68F7C_.wvu.Rows" sId="1"/>
    <undo index="106" exp="area" ref3D="1" dr="$A$325:$XFD$325" dn="Z_14991A06_4CFA_4216_8978_A003A6F68F7C_.wvu.Rows" sId="1"/>
    <undo index="104" exp="area" ref3D="1" dr="$A$319:$XFD$322" dn="Z_14991A06_4CFA_4216_8978_A003A6F68F7C_.wvu.Rows" sId="1"/>
    <undo index="102" exp="area" ref3D="1" dr="$A$316:$XFD$317" dn="Z_14991A06_4CFA_4216_8978_A003A6F68F7C_.wvu.Rows" sId="1"/>
    <undo index="100" exp="area" ref3D="1" dr="$A$313:$XFD$314" dn="Z_14991A06_4CFA_4216_8978_A003A6F68F7C_.wvu.Rows" sId="1"/>
    <undo index="98" exp="area" ref3D="1" dr="$A$310:$XFD$311" dn="Z_14991A06_4CFA_4216_8978_A003A6F68F7C_.wvu.Rows" sId="1"/>
    <undo index="96" exp="area" ref3D="1" dr="$A$307:$XFD$308" dn="Z_14991A06_4CFA_4216_8978_A003A6F68F7C_.wvu.Rows" sId="1"/>
    <undo index="94" exp="area" ref3D="1" dr="$A$304:$XFD$305" dn="Z_14991A06_4CFA_4216_8978_A003A6F68F7C_.wvu.Rows" sId="1"/>
    <undo index="92" exp="area" ref3D="1" dr="$A$300:$XFD$301" dn="Z_14991A06_4CFA_4216_8978_A003A6F68F7C_.wvu.Rows" sId="1"/>
    <undo index="90" exp="area" ref3D="1" dr="$A$297:$XFD$298" dn="Z_14991A06_4CFA_4216_8978_A003A6F68F7C_.wvu.Rows" sId="1"/>
    <undo index="88" exp="area" ref3D="1" dr="$A$294:$XFD$295" dn="Z_14991A06_4CFA_4216_8978_A003A6F68F7C_.wvu.Rows" sId="1"/>
    <undo index="86" exp="area" ref3D="1" dr="$A$291:$XFD$292" dn="Z_14991A06_4CFA_4216_8978_A003A6F68F7C_.wvu.Rows" sId="1"/>
    <undo index="84" exp="area" ref3D="1" dr="$A$288:$XFD$289" dn="Z_14991A06_4CFA_4216_8978_A003A6F68F7C_.wvu.Rows" sId="1"/>
    <undo index="82" exp="area" ref3D="1" dr="$A$285:$XFD$286" dn="Z_14991A06_4CFA_4216_8978_A003A6F68F7C_.wvu.Rows" sId="1"/>
    <undo index="80" exp="area" ref3D="1" dr="$A$282:$XFD$283" dn="Z_14991A06_4CFA_4216_8978_A003A6F68F7C_.wvu.Rows" sId="1"/>
    <undo index="78" exp="area" ref3D="1" dr="$A$279:$XFD$280" dn="Z_14991A06_4CFA_4216_8978_A003A6F68F7C_.wvu.Rows" sId="1"/>
    <undo index="76" exp="area" ref3D="1" dr="$A$276:$XFD$277" dn="Z_14991A06_4CFA_4216_8978_A003A6F68F7C_.wvu.Rows" sId="1"/>
    <undo index="74" exp="area" ref3D="1" dr="$A$273:$XFD$274" dn="Z_14991A06_4CFA_4216_8978_A003A6F68F7C_.wvu.Rows" sId="1"/>
    <undo index="72" exp="area" ref3D="1" dr="$A$270:$XFD$271" dn="Z_14991A06_4CFA_4216_8978_A003A6F68F7C_.wvu.Rows" sId="1"/>
    <undo index="70" exp="area" ref3D="1" dr="$A$265:$XFD$268" dn="Z_14991A06_4CFA_4216_8978_A003A6F68F7C_.wvu.Rows" sId="1"/>
    <undo index="68" exp="area" ref3D="1" dr="$A$262:$XFD$263" dn="Z_14991A06_4CFA_4216_8978_A003A6F68F7C_.wvu.Rows" sId="1"/>
    <undo index="66" exp="area" ref3D="1" dr="$A$259:$XFD$260" dn="Z_14991A06_4CFA_4216_8978_A003A6F68F7C_.wvu.Rows" sId="1"/>
    <undo index="64" exp="area" ref3D="1" dr="$A$256:$XFD$257" dn="Z_14991A06_4CFA_4216_8978_A003A6F68F7C_.wvu.Rows" sId="1"/>
    <undo index="62" exp="area" ref3D="1" dr="$A$253:$XFD$254" dn="Z_14991A06_4CFA_4216_8978_A003A6F68F7C_.wvu.Rows" sId="1"/>
    <undo index="60" exp="area" ref3D="1" dr="$A$249:$XFD$250" dn="Z_14991A06_4CFA_4216_8978_A003A6F68F7C_.wvu.Rows" sId="1"/>
    <undo index="58" exp="area" ref3D="1" dr="$A$246:$XFD$247" dn="Z_14991A06_4CFA_4216_8978_A003A6F68F7C_.wvu.Rows" sId="1"/>
    <undo index="52" exp="area" ref3D="1" dr="$A$238:$XFD$239" dn="Z_14991A06_4CFA_4216_8978_A003A6F68F7C_.wvu.Rows" sId="1"/>
    <undo index="50" exp="area" ref3D="1" dr="$A$136:$XFD$235" dn="Z_14991A06_4CFA_4216_8978_A003A6F68F7C_.wvu.Rows" sId="1"/>
    <rfmt sheetId="1" xfDxf="1" sqref="A136:XFD136" start="0" length="0">
      <dxf>
        <font>
          <sz val="11"/>
          <name val="Times New Roman"/>
          <scheme val="none"/>
        </font>
      </dxf>
    </rfmt>
    <rcc rId="0" sId="1" dxf="1">
      <nc r="A136" t="inlineStr">
        <is>
          <t>1.16.01.173.01.0000.140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40142.17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40142.17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54118.21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73" sId="1" ref="A136:XFD136" action="deleteRow">
    <undo index="116" exp="area" ref3D="1" dr="$A$339:$XFD$346" dn="Z_B9687F2F_2EB0_491B_87AC_E892CB553D52_.wvu.Rows" sId="1"/>
    <undo index="114" exp="area" ref3D="1" dr="$A$335:$XFD$337" dn="Z_B9687F2F_2EB0_491B_87AC_E892CB553D52_.wvu.Rows" sId="1"/>
    <undo index="112" exp="area" ref3D="1" dr="$A$332:$XFD$333" dn="Z_B9687F2F_2EB0_491B_87AC_E892CB553D52_.wvu.Rows" sId="1"/>
    <undo index="110" exp="area" ref3D="1" dr="$A$329:$XFD$330" dn="Z_B9687F2F_2EB0_491B_87AC_E892CB553D52_.wvu.Rows" sId="1"/>
    <undo index="108" exp="area" ref3D="1" dr="$A$326:$XFD$327" dn="Z_B9687F2F_2EB0_491B_87AC_E892CB553D52_.wvu.Rows" sId="1"/>
    <undo index="106" exp="area" ref3D="1" dr="$A$324:$XFD$324" dn="Z_B9687F2F_2EB0_491B_87AC_E892CB553D52_.wvu.Rows" sId="1"/>
    <undo index="104" exp="area" ref3D="1" dr="$A$318:$XFD$321" dn="Z_B9687F2F_2EB0_491B_87AC_E892CB553D52_.wvu.Rows" sId="1"/>
    <undo index="102" exp="area" ref3D="1" dr="$A$315:$XFD$316" dn="Z_B9687F2F_2EB0_491B_87AC_E892CB553D52_.wvu.Rows" sId="1"/>
    <undo index="100" exp="area" ref3D="1" dr="$A$312:$XFD$313" dn="Z_B9687F2F_2EB0_491B_87AC_E892CB553D52_.wvu.Rows" sId="1"/>
    <undo index="98" exp="area" ref3D="1" dr="$A$309:$XFD$310" dn="Z_B9687F2F_2EB0_491B_87AC_E892CB553D52_.wvu.Rows" sId="1"/>
    <undo index="96" exp="area" ref3D="1" dr="$A$306:$XFD$307" dn="Z_B9687F2F_2EB0_491B_87AC_E892CB553D52_.wvu.Rows" sId="1"/>
    <undo index="94" exp="area" ref3D="1" dr="$A$303:$XFD$304" dn="Z_B9687F2F_2EB0_491B_87AC_E892CB553D52_.wvu.Rows" sId="1"/>
    <undo index="92" exp="area" ref3D="1" dr="$A$299:$XFD$300" dn="Z_B9687F2F_2EB0_491B_87AC_E892CB553D52_.wvu.Rows" sId="1"/>
    <undo index="90" exp="area" ref3D="1" dr="$A$296:$XFD$297" dn="Z_B9687F2F_2EB0_491B_87AC_E892CB553D52_.wvu.Rows" sId="1"/>
    <undo index="88" exp="area" ref3D="1" dr="$A$293:$XFD$294" dn="Z_B9687F2F_2EB0_491B_87AC_E892CB553D52_.wvu.Rows" sId="1"/>
    <undo index="86" exp="area" ref3D="1" dr="$A$290:$XFD$291" dn="Z_B9687F2F_2EB0_491B_87AC_E892CB553D52_.wvu.Rows" sId="1"/>
    <undo index="84" exp="area" ref3D="1" dr="$A$287:$XFD$288" dn="Z_B9687F2F_2EB0_491B_87AC_E892CB553D52_.wvu.Rows" sId="1"/>
    <undo index="82" exp="area" ref3D="1" dr="$A$284:$XFD$285" dn="Z_B9687F2F_2EB0_491B_87AC_E892CB553D52_.wvu.Rows" sId="1"/>
    <undo index="80" exp="area" ref3D="1" dr="$A$281:$XFD$282" dn="Z_B9687F2F_2EB0_491B_87AC_E892CB553D52_.wvu.Rows" sId="1"/>
    <undo index="78" exp="area" ref3D="1" dr="$A$278:$XFD$279" dn="Z_B9687F2F_2EB0_491B_87AC_E892CB553D52_.wvu.Rows" sId="1"/>
    <undo index="76" exp="area" ref3D="1" dr="$A$275:$XFD$276" dn="Z_B9687F2F_2EB0_491B_87AC_E892CB553D52_.wvu.Rows" sId="1"/>
    <undo index="74" exp="area" ref3D="1" dr="$A$272:$XFD$273" dn="Z_B9687F2F_2EB0_491B_87AC_E892CB553D52_.wvu.Rows" sId="1"/>
    <undo index="72" exp="area" ref3D="1" dr="$A$269:$XFD$270" dn="Z_B9687F2F_2EB0_491B_87AC_E892CB553D52_.wvu.Rows" sId="1"/>
    <undo index="70" exp="area" ref3D="1" dr="$A$264:$XFD$267" dn="Z_B9687F2F_2EB0_491B_87AC_E892CB553D52_.wvu.Rows" sId="1"/>
    <undo index="68" exp="area" ref3D="1" dr="$A$261:$XFD$262" dn="Z_B9687F2F_2EB0_491B_87AC_E892CB553D52_.wvu.Rows" sId="1"/>
    <undo index="66" exp="area" ref3D="1" dr="$A$258:$XFD$259" dn="Z_B9687F2F_2EB0_491B_87AC_E892CB553D52_.wvu.Rows" sId="1"/>
    <undo index="64" exp="area" ref3D="1" dr="$A$255:$XFD$256" dn="Z_B9687F2F_2EB0_491B_87AC_E892CB553D52_.wvu.Rows" sId="1"/>
    <undo index="62" exp="area" ref3D="1" dr="$A$252:$XFD$253" dn="Z_B9687F2F_2EB0_491B_87AC_E892CB553D52_.wvu.Rows" sId="1"/>
    <undo index="60" exp="area" ref3D="1" dr="$A$248:$XFD$249" dn="Z_B9687F2F_2EB0_491B_87AC_E892CB553D52_.wvu.Rows" sId="1"/>
    <undo index="58" exp="area" ref3D="1" dr="$A$245:$XFD$246" dn="Z_B9687F2F_2EB0_491B_87AC_E892CB553D52_.wvu.Rows" sId="1"/>
    <undo index="52" exp="area" ref3D="1" dr="$A$237:$XFD$238" dn="Z_B9687F2F_2EB0_491B_87AC_E892CB553D52_.wvu.Rows" sId="1"/>
    <undo index="50" exp="area" ref3D="1" dr="$A$136:$XFD$234" dn="Z_B9687F2F_2EB0_491B_87AC_E892CB553D52_.wvu.Rows" sId="1"/>
    <undo index="116" exp="area" ref3D="1" dr="$A$339:$XFD$346" dn="Z_5AA87C62_6A6E_426C_A1BA_DFE2C3844B2F_.wvu.Rows" sId="1"/>
    <undo index="114" exp="area" ref3D="1" dr="$A$335:$XFD$337" dn="Z_5AA87C62_6A6E_426C_A1BA_DFE2C3844B2F_.wvu.Rows" sId="1"/>
    <undo index="112" exp="area" ref3D="1" dr="$A$332:$XFD$333" dn="Z_5AA87C62_6A6E_426C_A1BA_DFE2C3844B2F_.wvu.Rows" sId="1"/>
    <undo index="110" exp="area" ref3D="1" dr="$A$329:$XFD$330" dn="Z_5AA87C62_6A6E_426C_A1BA_DFE2C3844B2F_.wvu.Rows" sId="1"/>
    <undo index="108" exp="area" ref3D="1" dr="$A$326:$XFD$327" dn="Z_5AA87C62_6A6E_426C_A1BA_DFE2C3844B2F_.wvu.Rows" sId="1"/>
    <undo index="106" exp="area" ref3D="1" dr="$A$324:$XFD$324" dn="Z_5AA87C62_6A6E_426C_A1BA_DFE2C3844B2F_.wvu.Rows" sId="1"/>
    <undo index="104" exp="area" ref3D="1" dr="$A$318:$XFD$321" dn="Z_5AA87C62_6A6E_426C_A1BA_DFE2C3844B2F_.wvu.Rows" sId="1"/>
    <undo index="102" exp="area" ref3D="1" dr="$A$315:$XFD$316" dn="Z_5AA87C62_6A6E_426C_A1BA_DFE2C3844B2F_.wvu.Rows" sId="1"/>
    <undo index="100" exp="area" ref3D="1" dr="$A$312:$XFD$313" dn="Z_5AA87C62_6A6E_426C_A1BA_DFE2C3844B2F_.wvu.Rows" sId="1"/>
    <undo index="98" exp="area" ref3D="1" dr="$A$309:$XFD$310" dn="Z_5AA87C62_6A6E_426C_A1BA_DFE2C3844B2F_.wvu.Rows" sId="1"/>
    <undo index="96" exp="area" ref3D="1" dr="$A$306:$XFD$307" dn="Z_5AA87C62_6A6E_426C_A1BA_DFE2C3844B2F_.wvu.Rows" sId="1"/>
    <undo index="94" exp="area" ref3D="1" dr="$A$303:$XFD$304" dn="Z_5AA87C62_6A6E_426C_A1BA_DFE2C3844B2F_.wvu.Rows" sId="1"/>
    <undo index="92" exp="area" ref3D="1" dr="$A$299:$XFD$300" dn="Z_5AA87C62_6A6E_426C_A1BA_DFE2C3844B2F_.wvu.Rows" sId="1"/>
    <undo index="90" exp="area" ref3D="1" dr="$A$296:$XFD$297" dn="Z_5AA87C62_6A6E_426C_A1BA_DFE2C3844B2F_.wvu.Rows" sId="1"/>
    <undo index="88" exp="area" ref3D="1" dr="$A$293:$XFD$294" dn="Z_5AA87C62_6A6E_426C_A1BA_DFE2C3844B2F_.wvu.Rows" sId="1"/>
    <undo index="86" exp="area" ref3D="1" dr="$A$290:$XFD$291" dn="Z_5AA87C62_6A6E_426C_A1BA_DFE2C3844B2F_.wvu.Rows" sId="1"/>
    <undo index="84" exp="area" ref3D="1" dr="$A$287:$XFD$288" dn="Z_5AA87C62_6A6E_426C_A1BA_DFE2C3844B2F_.wvu.Rows" sId="1"/>
    <undo index="82" exp="area" ref3D="1" dr="$A$284:$XFD$285" dn="Z_5AA87C62_6A6E_426C_A1BA_DFE2C3844B2F_.wvu.Rows" sId="1"/>
    <undo index="80" exp="area" ref3D="1" dr="$A$281:$XFD$282" dn="Z_5AA87C62_6A6E_426C_A1BA_DFE2C3844B2F_.wvu.Rows" sId="1"/>
    <undo index="78" exp="area" ref3D="1" dr="$A$278:$XFD$279" dn="Z_5AA87C62_6A6E_426C_A1BA_DFE2C3844B2F_.wvu.Rows" sId="1"/>
    <undo index="76" exp="area" ref3D="1" dr="$A$275:$XFD$276" dn="Z_5AA87C62_6A6E_426C_A1BA_DFE2C3844B2F_.wvu.Rows" sId="1"/>
    <undo index="74" exp="area" ref3D="1" dr="$A$272:$XFD$273" dn="Z_5AA87C62_6A6E_426C_A1BA_DFE2C3844B2F_.wvu.Rows" sId="1"/>
    <undo index="72" exp="area" ref3D="1" dr="$A$269:$XFD$270" dn="Z_5AA87C62_6A6E_426C_A1BA_DFE2C3844B2F_.wvu.Rows" sId="1"/>
    <undo index="70" exp="area" ref3D="1" dr="$A$264:$XFD$267" dn="Z_5AA87C62_6A6E_426C_A1BA_DFE2C3844B2F_.wvu.Rows" sId="1"/>
    <undo index="68" exp="area" ref3D="1" dr="$A$261:$XFD$262" dn="Z_5AA87C62_6A6E_426C_A1BA_DFE2C3844B2F_.wvu.Rows" sId="1"/>
    <undo index="66" exp="area" ref3D="1" dr="$A$258:$XFD$259" dn="Z_5AA87C62_6A6E_426C_A1BA_DFE2C3844B2F_.wvu.Rows" sId="1"/>
    <undo index="64" exp="area" ref3D="1" dr="$A$255:$XFD$256" dn="Z_5AA87C62_6A6E_426C_A1BA_DFE2C3844B2F_.wvu.Rows" sId="1"/>
    <undo index="62" exp="area" ref3D="1" dr="$A$252:$XFD$253" dn="Z_5AA87C62_6A6E_426C_A1BA_DFE2C3844B2F_.wvu.Rows" sId="1"/>
    <undo index="60" exp="area" ref3D="1" dr="$A$248:$XFD$249" dn="Z_5AA87C62_6A6E_426C_A1BA_DFE2C3844B2F_.wvu.Rows" sId="1"/>
    <undo index="58" exp="area" ref3D="1" dr="$A$245:$XFD$246" dn="Z_5AA87C62_6A6E_426C_A1BA_DFE2C3844B2F_.wvu.Rows" sId="1"/>
    <undo index="52" exp="area" ref3D="1" dr="$A$237:$XFD$238" dn="Z_5AA87C62_6A6E_426C_A1BA_DFE2C3844B2F_.wvu.Rows" sId="1"/>
    <undo index="50" exp="area" ref3D="1" dr="$A$136:$XFD$234" dn="Z_5AA87C62_6A6E_426C_A1BA_DFE2C3844B2F_.wvu.Rows" sId="1"/>
    <undo index="92" exp="area" ref3D="1" dr="$A$339:$XFD$346" dn="Z_3A7451E1_5482_4B10_948F_6447B716F139_.wvu.Rows" sId="1"/>
    <undo index="90" exp="area" ref3D="1" dr="$A$335:$XFD$337" dn="Z_3A7451E1_5482_4B10_948F_6447B716F139_.wvu.Rows" sId="1"/>
    <undo index="88" exp="area" ref3D="1" dr="$A$332:$XFD$333" dn="Z_3A7451E1_5482_4B10_948F_6447B716F139_.wvu.Rows" sId="1"/>
    <undo index="86" exp="area" ref3D="1" dr="$A$329:$XFD$330" dn="Z_3A7451E1_5482_4B10_948F_6447B716F139_.wvu.Rows" sId="1"/>
    <undo index="84" exp="area" ref3D="1" dr="$A$326:$XFD$327" dn="Z_3A7451E1_5482_4B10_948F_6447B716F139_.wvu.Rows" sId="1"/>
    <undo index="82" exp="area" ref3D="1" dr="$A$324:$XFD$324" dn="Z_3A7451E1_5482_4B10_948F_6447B716F139_.wvu.Rows" sId="1"/>
    <undo index="80" exp="area" ref3D="1" dr="$A$318:$XFD$321" dn="Z_3A7451E1_5482_4B10_948F_6447B716F139_.wvu.Rows" sId="1"/>
    <undo index="78" exp="area" ref3D="1" dr="$A$315:$XFD$316" dn="Z_3A7451E1_5482_4B10_948F_6447B716F139_.wvu.Rows" sId="1"/>
    <undo index="76" exp="area" ref3D="1" dr="$A$312:$XFD$313" dn="Z_3A7451E1_5482_4B10_948F_6447B716F139_.wvu.Rows" sId="1"/>
    <undo index="74" exp="area" ref3D="1" dr="$A$309:$XFD$310" dn="Z_3A7451E1_5482_4B10_948F_6447B716F139_.wvu.Rows" sId="1"/>
    <undo index="72" exp="area" ref3D="1" dr="$A$306:$XFD$307" dn="Z_3A7451E1_5482_4B10_948F_6447B716F139_.wvu.Rows" sId="1"/>
    <undo index="70" exp="area" ref3D="1" dr="$A$303:$XFD$304" dn="Z_3A7451E1_5482_4B10_948F_6447B716F139_.wvu.Rows" sId="1"/>
    <undo index="68" exp="area" ref3D="1" dr="$A$299:$XFD$300" dn="Z_3A7451E1_5482_4B10_948F_6447B716F139_.wvu.Rows" sId="1"/>
    <undo index="66" exp="area" ref3D="1" dr="$A$296:$XFD$297" dn="Z_3A7451E1_5482_4B10_948F_6447B716F139_.wvu.Rows" sId="1"/>
    <undo index="64" exp="area" ref3D="1" dr="$A$293:$XFD$294" dn="Z_3A7451E1_5482_4B10_948F_6447B716F139_.wvu.Rows" sId="1"/>
    <undo index="62" exp="area" ref3D="1" dr="$A$290:$XFD$291" dn="Z_3A7451E1_5482_4B10_948F_6447B716F139_.wvu.Rows" sId="1"/>
    <undo index="60" exp="area" ref3D="1" dr="$A$287:$XFD$288" dn="Z_3A7451E1_5482_4B10_948F_6447B716F139_.wvu.Rows" sId="1"/>
    <undo index="58" exp="area" ref3D="1" dr="$A$284:$XFD$285" dn="Z_3A7451E1_5482_4B10_948F_6447B716F139_.wvu.Rows" sId="1"/>
    <undo index="56" exp="area" ref3D="1" dr="$A$281:$XFD$282" dn="Z_3A7451E1_5482_4B10_948F_6447B716F139_.wvu.Rows" sId="1"/>
    <undo index="54" exp="area" ref3D="1" dr="$A$278:$XFD$279" dn="Z_3A7451E1_5482_4B10_948F_6447B716F139_.wvu.Rows" sId="1"/>
    <undo index="52" exp="area" ref3D="1" dr="$A$275:$XFD$276" dn="Z_3A7451E1_5482_4B10_948F_6447B716F139_.wvu.Rows" sId="1"/>
    <undo index="50" exp="area" ref3D="1" dr="$A$272:$XFD$273" dn="Z_3A7451E1_5482_4B10_948F_6447B716F139_.wvu.Rows" sId="1"/>
    <undo index="48" exp="area" ref3D="1" dr="$A$269:$XFD$270" dn="Z_3A7451E1_5482_4B10_948F_6447B716F139_.wvu.Rows" sId="1"/>
    <undo index="46" exp="area" ref3D="1" dr="$A$264:$XFD$267" dn="Z_3A7451E1_5482_4B10_948F_6447B716F139_.wvu.Rows" sId="1"/>
    <undo index="44" exp="area" ref3D="1" dr="$A$261:$XFD$262" dn="Z_3A7451E1_5482_4B10_948F_6447B716F139_.wvu.Rows" sId="1"/>
    <undo index="42" exp="area" ref3D="1" dr="$A$258:$XFD$259" dn="Z_3A7451E1_5482_4B10_948F_6447B716F139_.wvu.Rows" sId="1"/>
    <undo index="40" exp="area" ref3D="1" dr="$A$255:$XFD$256" dn="Z_3A7451E1_5482_4B10_948F_6447B716F139_.wvu.Rows" sId="1"/>
    <undo index="38" exp="area" ref3D="1" dr="$A$252:$XFD$253" dn="Z_3A7451E1_5482_4B10_948F_6447B716F139_.wvu.Rows" sId="1"/>
    <undo index="36" exp="area" ref3D="1" dr="$A$248:$XFD$249" dn="Z_3A7451E1_5482_4B10_948F_6447B716F139_.wvu.Rows" sId="1"/>
    <undo index="34" exp="area" ref3D="1" dr="$A$245:$XFD$246" dn="Z_3A7451E1_5482_4B10_948F_6447B716F139_.wvu.Rows" sId="1"/>
    <undo index="32" exp="area" ref3D="1" dr="$A$237:$XFD$238" dn="Z_3A7451E1_5482_4B10_948F_6447B716F139_.wvu.Rows" sId="1"/>
    <undo index="30" exp="area" ref3D="1" dr="$A$136:$XFD$234" dn="Z_3A7451E1_5482_4B10_948F_6447B716F139_.wvu.Rows" sId="1"/>
    <undo index="116" exp="area" ref3D="1" dr="$A$339:$XFD$346" dn="Z_2BE137C6_961E_4490_9EDE_FC336B0F783D_.wvu.Rows" sId="1"/>
    <undo index="114" exp="area" ref3D="1" dr="$A$335:$XFD$337" dn="Z_2BE137C6_961E_4490_9EDE_FC336B0F783D_.wvu.Rows" sId="1"/>
    <undo index="112" exp="area" ref3D="1" dr="$A$332:$XFD$333" dn="Z_2BE137C6_961E_4490_9EDE_FC336B0F783D_.wvu.Rows" sId="1"/>
    <undo index="110" exp="area" ref3D="1" dr="$A$329:$XFD$330" dn="Z_2BE137C6_961E_4490_9EDE_FC336B0F783D_.wvu.Rows" sId="1"/>
    <undo index="108" exp="area" ref3D="1" dr="$A$326:$XFD$327" dn="Z_2BE137C6_961E_4490_9EDE_FC336B0F783D_.wvu.Rows" sId="1"/>
    <undo index="106" exp="area" ref3D="1" dr="$A$324:$XFD$324" dn="Z_2BE137C6_961E_4490_9EDE_FC336B0F783D_.wvu.Rows" sId="1"/>
    <undo index="104" exp="area" ref3D="1" dr="$A$318:$XFD$321" dn="Z_2BE137C6_961E_4490_9EDE_FC336B0F783D_.wvu.Rows" sId="1"/>
    <undo index="102" exp="area" ref3D="1" dr="$A$315:$XFD$316" dn="Z_2BE137C6_961E_4490_9EDE_FC336B0F783D_.wvu.Rows" sId="1"/>
    <undo index="100" exp="area" ref3D="1" dr="$A$312:$XFD$313" dn="Z_2BE137C6_961E_4490_9EDE_FC336B0F783D_.wvu.Rows" sId="1"/>
    <undo index="98" exp="area" ref3D="1" dr="$A$309:$XFD$310" dn="Z_2BE137C6_961E_4490_9EDE_FC336B0F783D_.wvu.Rows" sId="1"/>
    <undo index="96" exp="area" ref3D="1" dr="$A$306:$XFD$307" dn="Z_2BE137C6_961E_4490_9EDE_FC336B0F783D_.wvu.Rows" sId="1"/>
    <undo index="94" exp="area" ref3D="1" dr="$A$303:$XFD$304" dn="Z_2BE137C6_961E_4490_9EDE_FC336B0F783D_.wvu.Rows" sId="1"/>
    <undo index="92" exp="area" ref3D="1" dr="$A$299:$XFD$300" dn="Z_2BE137C6_961E_4490_9EDE_FC336B0F783D_.wvu.Rows" sId="1"/>
    <undo index="90" exp="area" ref3D="1" dr="$A$296:$XFD$297" dn="Z_2BE137C6_961E_4490_9EDE_FC336B0F783D_.wvu.Rows" sId="1"/>
    <undo index="88" exp="area" ref3D="1" dr="$A$293:$XFD$294" dn="Z_2BE137C6_961E_4490_9EDE_FC336B0F783D_.wvu.Rows" sId="1"/>
    <undo index="86" exp="area" ref3D="1" dr="$A$290:$XFD$291" dn="Z_2BE137C6_961E_4490_9EDE_FC336B0F783D_.wvu.Rows" sId="1"/>
    <undo index="84" exp="area" ref3D="1" dr="$A$287:$XFD$288" dn="Z_2BE137C6_961E_4490_9EDE_FC336B0F783D_.wvu.Rows" sId="1"/>
    <undo index="82" exp="area" ref3D="1" dr="$A$284:$XFD$285" dn="Z_2BE137C6_961E_4490_9EDE_FC336B0F783D_.wvu.Rows" sId="1"/>
    <undo index="80" exp="area" ref3D="1" dr="$A$281:$XFD$282" dn="Z_2BE137C6_961E_4490_9EDE_FC336B0F783D_.wvu.Rows" sId="1"/>
    <undo index="78" exp="area" ref3D="1" dr="$A$278:$XFD$279" dn="Z_2BE137C6_961E_4490_9EDE_FC336B0F783D_.wvu.Rows" sId="1"/>
    <undo index="76" exp="area" ref3D="1" dr="$A$275:$XFD$276" dn="Z_2BE137C6_961E_4490_9EDE_FC336B0F783D_.wvu.Rows" sId="1"/>
    <undo index="74" exp="area" ref3D="1" dr="$A$272:$XFD$273" dn="Z_2BE137C6_961E_4490_9EDE_FC336B0F783D_.wvu.Rows" sId="1"/>
    <undo index="72" exp="area" ref3D="1" dr="$A$269:$XFD$270" dn="Z_2BE137C6_961E_4490_9EDE_FC336B0F783D_.wvu.Rows" sId="1"/>
    <undo index="70" exp="area" ref3D="1" dr="$A$264:$XFD$267" dn="Z_2BE137C6_961E_4490_9EDE_FC336B0F783D_.wvu.Rows" sId="1"/>
    <undo index="68" exp="area" ref3D="1" dr="$A$261:$XFD$262" dn="Z_2BE137C6_961E_4490_9EDE_FC336B0F783D_.wvu.Rows" sId="1"/>
    <undo index="66" exp="area" ref3D="1" dr="$A$258:$XFD$259" dn="Z_2BE137C6_961E_4490_9EDE_FC336B0F783D_.wvu.Rows" sId="1"/>
    <undo index="64" exp="area" ref3D="1" dr="$A$255:$XFD$256" dn="Z_2BE137C6_961E_4490_9EDE_FC336B0F783D_.wvu.Rows" sId="1"/>
    <undo index="62" exp="area" ref3D="1" dr="$A$252:$XFD$253" dn="Z_2BE137C6_961E_4490_9EDE_FC336B0F783D_.wvu.Rows" sId="1"/>
    <undo index="60" exp="area" ref3D="1" dr="$A$248:$XFD$249" dn="Z_2BE137C6_961E_4490_9EDE_FC336B0F783D_.wvu.Rows" sId="1"/>
    <undo index="58" exp="area" ref3D="1" dr="$A$245:$XFD$246" dn="Z_2BE137C6_961E_4490_9EDE_FC336B0F783D_.wvu.Rows" sId="1"/>
    <undo index="52" exp="area" ref3D="1" dr="$A$237:$XFD$238" dn="Z_2BE137C6_961E_4490_9EDE_FC336B0F783D_.wvu.Rows" sId="1"/>
    <undo index="50" exp="area" ref3D="1" dr="$A$136:$XFD$234" dn="Z_2BE137C6_961E_4490_9EDE_FC336B0F783D_.wvu.Rows" sId="1"/>
    <undo index="116" exp="area" ref3D="1" dr="$A$339:$XFD$346" dn="Z_14991A06_4CFA_4216_8978_A003A6F68F7C_.wvu.Rows" sId="1"/>
    <undo index="114" exp="area" ref3D="1" dr="$A$335:$XFD$337" dn="Z_14991A06_4CFA_4216_8978_A003A6F68F7C_.wvu.Rows" sId="1"/>
    <undo index="112" exp="area" ref3D="1" dr="$A$332:$XFD$333" dn="Z_14991A06_4CFA_4216_8978_A003A6F68F7C_.wvu.Rows" sId="1"/>
    <undo index="110" exp="area" ref3D="1" dr="$A$329:$XFD$330" dn="Z_14991A06_4CFA_4216_8978_A003A6F68F7C_.wvu.Rows" sId="1"/>
    <undo index="108" exp="area" ref3D="1" dr="$A$326:$XFD$327" dn="Z_14991A06_4CFA_4216_8978_A003A6F68F7C_.wvu.Rows" sId="1"/>
    <undo index="106" exp="area" ref3D="1" dr="$A$324:$XFD$324" dn="Z_14991A06_4CFA_4216_8978_A003A6F68F7C_.wvu.Rows" sId="1"/>
    <undo index="104" exp="area" ref3D="1" dr="$A$318:$XFD$321" dn="Z_14991A06_4CFA_4216_8978_A003A6F68F7C_.wvu.Rows" sId="1"/>
    <undo index="102" exp="area" ref3D="1" dr="$A$315:$XFD$316" dn="Z_14991A06_4CFA_4216_8978_A003A6F68F7C_.wvu.Rows" sId="1"/>
    <undo index="100" exp="area" ref3D="1" dr="$A$312:$XFD$313" dn="Z_14991A06_4CFA_4216_8978_A003A6F68F7C_.wvu.Rows" sId="1"/>
    <undo index="98" exp="area" ref3D="1" dr="$A$309:$XFD$310" dn="Z_14991A06_4CFA_4216_8978_A003A6F68F7C_.wvu.Rows" sId="1"/>
    <undo index="96" exp="area" ref3D="1" dr="$A$306:$XFD$307" dn="Z_14991A06_4CFA_4216_8978_A003A6F68F7C_.wvu.Rows" sId="1"/>
    <undo index="94" exp="area" ref3D="1" dr="$A$303:$XFD$304" dn="Z_14991A06_4CFA_4216_8978_A003A6F68F7C_.wvu.Rows" sId="1"/>
    <undo index="92" exp="area" ref3D="1" dr="$A$299:$XFD$300" dn="Z_14991A06_4CFA_4216_8978_A003A6F68F7C_.wvu.Rows" sId="1"/>
    <undo index="90" exp="area" ref3D="1" dr="$A$296:$XFD$297" dn="Z_14991A06_4CFA_4216_8978_A003A6F68F7C_.wvu.Rows" sId="1"/>
    <undo index="88" exp="area" ref3D="1" dr="$A$293:$XFD$294" dn="Z_14991A06_4CFA_4216_8978_A003A6F68F7C_.wvu.Rows" sId="1"/>
    <undo index="86" exp="area" ref3D="1" dr="$A$290:$XFD$291" dn="Z_14991A06_4CFA_4216_8978_A003A6F68F7C_.wvu.Rows" sId="1"/>
    <undo index="84" exp="area" ref3D="1" dr="$A$287:$XFD$288" dn="Z_14991A06_4CFA_4216_8978_A003A6F68F7C_.wvu.Rows" sId="1"/>
    <undo index="82" exp="area" ref3D="1" dr="$A$284:$XFD$285" dn="Z_14991A06_4CFA_4216_8978_A003A6F68F7C_.wvu.Rows" sId="1"/>
    <undo index="80" exp="area" ref3D="1" dr="$A$281:$XFD$282" dn="Z_14991A06_4CFA_4216_8978_A003A6F68F7C_.wvu.Rows" sId="1"/>
    <undo index="78" exp="area" ref3D="1" dr="$A$278:$XFD$279" dn="Z_14991A06_4CFA_4216_8978_A003A6F68F7C_.wvu.Rows" sId="1"/>
    <undo index="76" exp="area" ref3D="1" dr="$A$275:$XFD$276" dn="Z_14991A06_4CFA_4216_8978_A003A6F68F7C_.wvu.Rows" sId="1"/>
    <undo index="74" exp="area" ref3D="1" dr="$A$272:$XFD$273" dn="Z_14991A06_4CFA_4216_8978_A003A6F68F7C_.wvu.Rows" sId="1"/>
    <undo index="72" exp="area" ref3D="1" dr="$A$269:$XFD$270" dn="Z_14991A06_4CFA_4216_8978_A003A6F68F7C_.wvu.Rows" sId="1"/>
    <undo index="70" exp="area" ref3D="1" dr="$A$264:$XFD$267" dn="Z_14991A06_4CFA_4216_8978_A003A6F68F7C_.wvu.Rows" sId="1"/>
    <undo index="68" exp="area" ref3D="1" dr="$A$261:$XFD$262" dn="Z_14991A06_4CFA_4216_8978_A003A6F68F7C_.wvu.Rows" sId="1"/>
    <undo index="66" exp="area" ref3D="1" dr="$A$258:$XFD$259" dn="Z_14991A06_4CFA_4216_8978_A003A6F68F7C_.wvu.Rows" sId="1"/>
    <undo index="64" exp="area" ref3D="1" dr="$A$255:$XFD$256" dn="Z_14991A06_4CFA_4216_8978_A003A6F68F7C_.wvu.Rows" sId="1"/>
    <undo index="62" exp="area" ref3D="1" dr="$A$252:$XFD$253" dn="Z_14991A06_4CFA_4216_8978_A003A6F68F7C_.wvu.Rows" sId="1"/>
    <undo index="60" exp="area" ref3D="1" dr="$A$248:$XFD$249" dn="Z_14991A06_4CFA_4216_8978_A003A6F68F7C_.wvu.Rows" sId="1"/>
    <undo index="58" exp="area" ref3D="1" dr="$A$245:$XFD$246" dn="Z_14991A06_4CFA_4216_8978_A003A6F68F7C_.wvu.Rows" sId="1"/>
    <undo index="52" exp="area" ref3D="1" dr="$A$237:$XFD$238" dn="Z_14991A06_4CFA_4216_8978_A003A6F68F7C_.wvu.Rows" sId="1"/>
    <undo index="50" exp="area" ref3D="1" dr="$A$136:$XFD$234" dn="Z_14991A06_4CFA_4216_8978_A003A6F68F7C_.wvu.Rows" sId="1"/>
    <rfmt sheetId="1" xfDxf="1" sqref="A136:XFD136" start="0" length="0">
      <dxf>
        <font>
          <sz val="11"/>
          <name val="Times New Roman"/>
          <scheme val="none"/>
        </font>
      </dxf>
    </rfmt>
    <rcc rId="0" sId="1" dxf="1">
      <nc r="A136" t="inlineStr">
        <is>
          <t>1.16.01.173.01.0007.140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11233.15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11233.15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14998.23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74" sId="1" ref="A136:XFD136" action="deleteRow">
    <undo index="116" exp="area" ref3D="1" dr="$A$338:$XFD$345" dn="Z_B9687F2F_2EB0_491B_87AC_E892CB553D52_.wvu.Rows" sId="1"/>
    <undo index="114" exp="area" ref3D="1" dr="$A$334:$XFD$336" dn="Z_B9687F2F_2EB0_491B_87AC_E892CB553D52_.wvu.Rows" sId="1"/>
    <undo index="112" exp="area" ref3D="1" dr="$A$331:$XFD$332" dn="Z_B9687F2F_2EB0_491B_87AC_E892CB553D52_.wvu.Rows" sId="1"/>
    <undo index="110" exp="area" ref3D="1" dr="$A$328:$XFD$329" dn="Z_B9687F2F_2EB0_491B_87AC_E892CB553D52_.wvu.Rows" sId="1"/>
    <undo index="108" exp="area" ref3D="1" dr="$A$325:$XFD$326" dn="Z_B9687F2F_2EB0_491B_87AC_E892CB553D52_.wvu.Rows" sId="1"/>
    <undo index="106" exp="area" ref3D="1" dr="$A$323:$XFD$323" dn="Z_B9687F2F_2EB0_491B_87AC_E892CB553D52_.wvu.Rows" sId="1"/>
    <undo index="104" exp="area" ref3D="1" dr="$A$317:$XFD$320" dn="Z_B9687F2F_2EB0_491B_87AC_E892CB553D52_.wvu.Rows" sId="1"/>
    <undo index="102" exp="area" ref3D="1" dr="$A$314:$XFD$315" dn="Z_B9687F2F_2EB0_491B_87AC_E892CB553D52_.wvu.Rows" sId="1"/>
    <undo index="100" exp="area" ref3D="1" dr="$A$311:$XFD$312" dn="Z_B9687F2F_2EB0_491B_87AC_E892CB553D52_.wvu.Rows" sId="1"/>
    <undo index="98" exp="area" ref3D="1" dr="$A$308:$XFD$309" dn="Z_B9687F2F_2EB0_491B_87AC_E892CB553D52_.wvu.Rows" sId="1"/>
    <undo index="96" exp="area" ref3D="1" dr="$A$305:$XFD$306" dn="Z_B9687F2F_2EB0_491B_87AC_E892CB553D52_.wvu.Rows" sId="1"/>
    <undo index="94" exp="area" ref3D="1" dr="$A$302:$XFD$303" dn="Z_B9687F2F_2EB0_491B_87AC_E892CB553D52_.wvu.Rows" sId="1"/>
    <undo index="92" exp="area" ref3D="1" dr="$A$298:$XFD$299" dn="Z_B9687F2F_2EB0_491B_87AC_E892CB553D52_.wvu.Rows" sId="1"/>
    <undo index="90" exp="area" ref3D="1" dr="$A$295:$XFD$296" dn="Z_B9687F2F_2EB0_491B_87AC_E892CB553D52_.wvu.Rows" sId="1"/>
    <undo index="88" exp="area" ref3D="1" dr="$A$292:$XFD$293" dn="Z_B9687F2F_2EB0_491B_87AC_E892CB553D52_.wvu.Rows" sId="1"/>
    <undo index="86" exp="area" ref3D="1" dr="$A$289:$XFD$290" dn="Z_B9687F2F_2EB0_491B_87AC_E892CB553D52_.wvu.Rows" sId="1"/>
    <undo index="84" exp="area" ref3D="1" dr="$A$286:$XFD$287" dn="Z_B9687F2F_2EB0_491B_87AC_E892CB553D52_.wvu.Rows" sId="1"/>
    <undo index="82" exp="area" ref3D="1" dr="$A$283:$XFD$284" dn="Z_B9687F2F_2EB0_491B_87AC_E892CB553D52_.wvu.Rows" sId="1"/>
    <undo index="80" exp="area" ref3D="1" dr="$A$280:$XFD$281" dn="Z_B9687F2F_2EB0_491B_87AC_E892CB553D52_.wvu.Rows" sId="1"/>
    <undo index="78" exp="area" ref3D="1" dr="$A$277:$XFD$278" dn="Z_B9687F2F_2EB0_491B_87AC_E892CB553D52_.wvu.Rows" sId="1"/>
    <undo index="76" exp="area" ref3D="1" dr="$A$274:$XFD$275" dn="Z_B9687F2F_2EB0_491B_87AC_E892CB553D52_.wvu.Rows" sId="1"/>
    <undo index="74" exp="area" ref3D="1" dr="$A$271:$XFD$272" dn="Z_B9687F2F_2EB0_491B_87AC_E892CB553D52_.wvu.Rows" sId="1"/>
    <undo index="72" exp="area" ref3D="1" dr="$A$268:$XFD$269" dn="Z_B9687F2F_2EB0_491B_87AC_E892CB553D52_.wvu.Rows" sId="1"/>
    <undo index="70" exp="area" ref3D="1" dr="$A$263:$XFD$266" dn="Z_B9687F2F_2EB0_491B_87AC_E892CB553D52_.wvu.Rows" sId="1"/>
    <undo index="68" exp="area" ref3D="1" dr="$A$260:$XFD$261" dn="Z_B9687F2F_2EB0_491B_87AC_E892CB553D52_.wvu.Rows" sId="1"/>
    <undo index="66" exp="area" ref3D="1" dr="$A$257:$XFD$258" dn="Z_B9687F2F_2EB0_491B_87AC_E892CB553D52_.wvu.Rows" sId="1"/>
    <undo index="64" exp="area" ref3D="1" dr="$A$254:$XFD$255" dn="Z_B9687F2F_2EB0_491B_87AC_E892CB553D52_.wvu.Rows" sId="1"/>
    <undo index="62" exp="area" ref3D="1" dr="$A$251:$XFD$252" dn="Z_B9687F2F_2EB0_491B_87AC_E892CB553D52_.wvu.Rows" sId="1"/>
    <undo index="60" exp="area" ref3D="1" dr="$A$247:$XFD$248" dn="Z_B9687F2F_2EB0_491B_87AC_E892CB553D52_.wvu.Rows" sId="1"/>
    <undo index="58" exp="area" ref3D="1" dr="$A$244:$XFD$245" dn="Z_B9687F2F_2EB0_491B_87AC_E892CB553D52_.wvu.Rows" sId="1"/>
    <undo index="52" exp="area" ref3D="1" dr="$A$236:$XFD$237" dn="Z_B9687F2F_2EB0_491B_87AC_E892CB553D52_.wvu.Rows" sId="1"/>
    <undo index="50" exp="area" ref3D="1" dr="$A$136:$XFD$233" dn="Z_B9687F2F_2EB0_491B_87AC_E892CB553D52_.wvu.Rows" sId="1"/>
    <undo index="116" exp="area" ref3D="1" dr="$A$338:$XFD$345" dn="Z_5AA87C62_6A6E_426C_A1BA_DFE2C3844B2F_.wvu.Rows" sId="1"/>
    <undo index="114" exp="area" ref3D="1" dr="$A$334:$XFD$336" dn="Z_5AA87C62_6A6E_426C_A1BA_DFE2C3844B2F_.wvu.Rows" sId="1"/>
    <undo index="112" exp="area" ref3D="1" dr="$A$331:$XFD$332" dn="Z_5AA87C62_6A6E_426C_A1BA_DFE2C3844B2F_.wvu.Rows" sId="1"/>
    <undo index="110" exp="area" ref3D="1" dr="$A$328:$XFD$329" dn="Z_5AA87C62_6A6E_426C_A1BA_DFE2C3844B2F_.wvu.Rows" sId="1"/>
    <undo index="108" exp="area" ref3D="1" dr="$A$325:$XFD$326" dn="Z_5AA87C62_6A6E_426C_A1BA_DFE2C3844B2F_.wvu.Rows" sId="1"/>
    <undo index="106" exp="area" ref3D="1" dr="$A$323:$XFD$323" dn="Z_5AA87C62_6A6E_426C_A1BA_DFE2C3844B2F_.wvu.Rows" sId="1"/>
    <undo index="104" exp="area" ref3D="1" dr="$A$317:$XFD$320" dn="Z_5AA87C62_6A6E_426C_A1BA_DFE2C3844B2F_.wvu.Rows" sId="1"/>
    <undo index="102" exp="area" ref3D="1" dr="$A$314:$XFD$315" dn="Z_5AA87C62_6A6E_426C_A1BA_DFE2C3844B2F_.wvu.Rows" sId="1"/>
    <undo index="100" exp="area" ref3D="1" dr="$A$311:$XFD$312" dn="Z_5AA87C62_6A6E_426C_A1BA_DFE2C3844B2F_.wvu.Rows" sId="1"/>
    <undo index="98" exp="area" ref3D="1" dr="$A$308:$XFD$309" dn="Z_5AA87C62_6A6E_426C_A1BA_DFE2C3844B2F_.wvu.Rows" sId="1"/>
    <undo index="96" exp="area" ref3D="1" dr="$A$305:$XFD$306" dn="Z_5AA87C62_6A6E_426C_A1BA_DFE2C3844B2F_.wvu.Rows" sId="1"/>
    <undo index="94" exp="area" ref3D="1" dr="$A$302:$XFD$303" dn="Z_5AA87C62_6A6E_426C_A1BA_DFE2C3844B2F_.wvu.Rows" sId="1"/>
    <undo index="92" exp="area" ref3D="1" dr="$A$298:$XFD$299" dn="Z_5AA87C62_6A6E_426C_A1BA_DFE2C3844B2F_.wvu.Rows" sId="1"/>
    <undo index="90" exp="area" ref3D="1" dr="$A$295:$XFD$296" dn="Z_5AA87C62_6A6E_426C_A1BA_DFE2C3844B2F_.wvu.Rows" sId="1"/>
    <undo index="88" exp="area" ref3D="1" dr="$A$292:$XFD$293" dn="Z_5AA87C62_6A6E_426C_A1BA_DFE2C3844B2F_.wvu.Rows" sId="1"/>
    <undo index="86" exp="area" ref3D="1" dr="$A$289:$XFD$290" dn="Z_5AA87C62_6A6E_426C_A1BA_DFE2C3844B2F_.wvu.Rows" sId="1"/>
    <undo index="84" exp="area" ref3D="1" dr="$A$286:$XFD$287" dn="Z_5AA87C62_6A6E_426C_A1BA_DFE2C3844B2F_.wvu.Rows" sId="1"/>
    <undo index="82" exp="area" ref3D="1" dr="$A$283:$XFD$284" dn="Z_5AA87C62_6A6E_426C_A1BA_DFE2C3844B2F_.wvu.Rows" sId="1"/>
    <undo index="80" exp="area" ref3D="1" dr="$A$280:$XFD$281" dn="Z_5AA87C62_6A6E_426C_A1BA_DFE2C3844B2F_.wvu.Rows" sId="1"/>
    <undo index="78" exp="area" ref3D="1" dr="$A$277:$XFD$278" dn="Z_5AA87C62_6A6E_426C_A1BA_DFE2C3844B2F_.wvu.Rows" sId="1"/>
    <undo index="76" exp="area" ref3D="1" dr="$A$274:$XFD$275" dn="Z_5AA87C62_6A6E_426C_A1BA_DFE2C3844B2F_.wvu.Rows" sId="1"/>
    <undo index="74" exp="area" ref3D="1" dr="$A$271:$XFD$272" dn="Z_5AA87C62_6A6E_426C_A1BA_DFE2C3844B2F_.wvu.Rows" sId="1"/>
    <undo index="72" exp="area" ref3D="1" dr="$A$268:$XFD$269" dn="Z_5AA87C62_6A6E_426C_A1BA_DFE2C3844B2F_.wvu.Rows" sId="1"/>
    <undo index="70" exp="area" ref3D="1" dr="$A$263:$XFD$266" dn="Z_5AA87C62_6A6E_426C_A1BA_DFE2C3844B2F_.wvu.Rows" sId="1"/>
    <undo index="68" exp="area" ref3D="1" dr="$A$260:$XFD$261" dn="Z_5AA87C62_6A6E_426C_A1BA_DFE2C3844B2F_.wvu.Rows" sId="1"/>
    <undo index="66" exp="area" ref3D="1" dr="$A$257:$XFD$258" dn="Z_5AA87C62_6A6E_426C_A1BA_DFE2C3844B2F_.wvu.Rows" sId="1"/>
    <undo index="64" exp="area" ref3D="1" dr="$A$254:$XFD$255" dn="Z_5AA87C62_6A6E_426C_A1BA_DFE2C3844B2F_.wvu.Rows" sId="1"/>
    <undo index="62" exp="area" ref3D="1" dr="$A$251:$XFD$252" dn="Z_5AA87C62_6A6E_426C_A1BA_DFE2C3844B2F_.wvu.Rows" sId="1"/>
    <undo index="60" exp="area" ref3D="1" dr="$A$247:$XFD$248" dn="Z_5AA87C62_6A6E_426C_A1BA_DFE2C3844B2F_.wvu.Rows" sId="1"/>
    <undo index="58" exp="area" ref3D="1" dr="$A$244:$XFD$245" dn="Z_5AA87C62_6A6E_426C_A1BA_DFE2C3844B2F_.wvu.Rows" sId="1"/>
    <undo index="52" exp="area" ref3D="1" dr="$A$236:$XFD$237" dn="Z_5AA87C62_6A6E_426C_A1BA_DFE2C3844B2F_.wvu.Rows" sId="1"/>
    <undo index="50" exp="area" ref3D="1" dr="$A$136:$XFD$233" dn="Z_5AA87C62_6A6E_426C_A1BA_DFE2C3844B2F_.wvu.Rows" sId="1"/>
    <undo index="92" exp="area" ref3D="1" dr="$A$338:$XFD$345" dn="Z_3A7451E1_5482_4B10_948F_6447B716F139_.wvu.Rows" sId="1"/>
    <undo index="90" exp="area" ref3D="1" dr="$A$334:$XFD$336" dn="Z_3A7451E1_5482_4B10_948F_6447B716F139_.wvu.Rows" sId="1"/>
    <undo index="88" exp="area" ref3D="1" dr="$A$331:$XFD$332" dn="Z_3A7451E1_5482_4B10_948F_6447B716F139_.wvu.Rows" sId="1"/>
    <undo index="86" exp="area" ref3D="1" dr="$A$328:$XFD$329" dn="Z_3A7451E1_5482_4B10_948F_6447B716F139_.wvu.Rows" sId="1"/>
    <undo index="84" exp="area" ref3D="1" dr="$A$325:$XFD$326" dn="Z_3A7451E1_5482_4B10_948F_6447B716F139_.wvu.Rows" sId="1"/>
    <undo index="82" exp="area" ref3D="1" dr="$A$323:$XFD$323" dn="Z_3A7451E1_5482_4B10_948F_6447B716F139_.wvu.Rows" sId="1"/>
    <undo index="80" exp="area" ref3D="1" dr="$A$317:$XFD$320" dn="Z_3A7451E1_5482_4B10_948F_6447B716F139_.wvu.Rows" sId="1"/>
    <undo index="78" exp="area" ref3D="1" dr="$A$314:$XFD$315" dn="Z_3A7451E1_5482_4B10_948F_6447B716F139_.wvu.Rows" sId="1"/>
    <undo index="76" exp="area" ref3D="1" dr="$A$311:$XFD$312" dn="Z_3A7451E1_5482_4B10_948F_6447B716F139_.wvu.Rows" sId="1"/>
    <undo index="74" exp="area" ref3D="1" dr="$A$308:$XFD$309" dn="Z_3A7451E1_5482_4B10_948F_6447B716F139_.wvu.Rows" sId="1"/>
    <undo index="72" exp="area" ref3D="1" dr="$A$305:$XFD$306" dn="Z_3A7451E1_5482_4B10_948F_6447B716F139_.wvu.Rows" sId="1"/>
    <undo index="70" exp="area" ref3D="1" dr="$A$302:$XFD$303" dn="Z_3A7451E1_5482_4B10_948F_6447B716F139_.wvu.Rows" sId="1"/>
    <undo index="68" exp="area" ref3D="1" dr="$A$298:$XFD$299" dn="Z_3A7451E1_5482_4B10_948F_6447B716F139_.wvu.Rows" sId="1"/>
    <undo index="66" exp="area" ref3D="1" dr="$A$295:$XFD$296" dn="Z_3A7451E1_5482_4B10_948F_6447B716F139_.wvu.Rows" sId="1"/>
    <undo index="64" exp="area" ref3D="1" dr="$A$292:$XFD$293" dn="Z_3A7451E1_5482_4B10_948F_6447B716F139_.wvu.Rows" sId="1"/>
    <undo index="62" exp="area" ref3D="1" dr="$A$289:$XFD$290" dn="Z_3A7451E1_5482_4B10_948F_6447B716F139_.wvu.Rows" sId="1"/>
    <undo index="60" exp="area" ref3D="1" dr="$A$286:$XFD$287" dn="Z_3A7451E1_5482_4B10_948F_6447B716F139_.wvu.Rows" sId="1"/>
    <undo index="58" exp="area" ref3D="1" dr="$A$283:$XFD$284" dn="Z_3A7451E1_5482_4B10_948F_6447B716F139_.wvu.Rows" sId="1"/>
    <undo index="56" exp="area" ref3D="1" dr="$A$280:$XFD$281" dn="Z_3A7451E1_5482_4B10_948F_6447B716F139_.wvu.Rows" sId="1"/>
    <undo index="54" exp="area" ref3D="1" dr="$A$277:$XFD$278" dn="Z_3A7451E1_5482_4B10_948F_6447B716F139_.wvu.Rows" sId="1"/>
    <undo index="52" exp="area" ref3D="1" dr="$A$274:$XFD$275" dn="Z_3A7451E1_5482_4B10_948F_6447B716F139_.wvu.Rows" sId="1"/>
    <undo index="50" exp="area" ref3D="1" dr="$A$271:$XFD$272" dn="Z_3A7451E1_5482_4B10_948F_6447B716F139_.wvu.Rows" sId="1"/>
    <undo index="48" exp="area" ref3D="1" dr="$A$268:$XFD$269" dn="Z_3A7451E1_5482_4B10_948F_6447B716F139_.wvu.Rows" sId="1"/>
    <undo index="46" exp="area" ref3D="1" dr="$A$263:$XFD$266" dn="Z_3A7451E1_5482_4B10_948F_6447B716F139_.wvu.Rows" sId="1"/>
    <undo index="44" exp="area" ref3D="1" dr="$A$260:$XFD$261" dn="Z_3A7451E1_5482_4B10_948F_6447B716F139_.wvu.Rows" sId="1"/>
    <undo index="42" exp="area" ref3D="1" dr="$A$257:$XFD$258" dn="Z_3A7451E1_5482_4B10_948F_6447B716F139_.wvu.Rows" sId="1"/>
    <undo index="40" exp="area" ref3D="1" dr="$A$254:$XFD$255" dn="Z_3A7451E1_5482_4B10_948F_6447B716F139_.wvu.Rows" sId="1"/>
    <undo index="38" exp="area" ref3D="1" dr="$A$251:$XFD$252" dn="Z_3A7451E1_5482_4B10_948F_6447B716F139_.wvu.Rows" sId="1"/>
    <undo index="36" exp="area" ref3D="1" dr="$A$247:$XFD$248" dn="Z_3A7451E1_5482_4B10_948F_6447B716F139_.wvu.Rows" sId="1"/>
    <undo index="34" exp="area" ref3D="1" dr="$A$244:$XFD$245" dn="Z_3A7451E1_5482_4B10_948F_6447B716F139_.wvu.Rows" sId="1"/>
    <undo index="32" exp="area" ref3D="1" dr="$A$236:$XFD$237" dn="Z_3A7451E1_5482_4B10_948F_6447B716F139_.wvu.Rows" sId="1"/>
    <undo index="30" exp="area" ref3D="1" dr="$A$136:$XFD$233" dn="Z_3A7451E1_5482_4B10_948F_6447B716F139_.wvu.Rows" sId="1"/>
    <undo index="116" exp="area" ref3D="1" dr="$A$338:$XFD$345" dn="Z_2BE137C6_961E_4490_9EDE_FC336B0F783D_.wvu.Rows" sId="1"/>
    <undo index="114" exp="area" ref3D="1" dr="$A$334:$XFD$336" dn="Z_2BE137C6_961E_4490_9EDE_FC336B0F783D_.wvu.Rows" sId="1"/>
    <undo index="112" exp="area" ref3D="1" dr="$A$331:$XFD$332" dn="Z_2BE137C6_961E_4490_9EDE_FC336B0F783D_.wvu.Rows" sId="1"/>
    <undo index="110" exp="area" ref3D="1" dr="$A$328:$XFD$329" dn="Z_2BE137C6_961E_4490_9EDE_FC336B0F783D_.wvu.Rows" sId="1"/>
    <undo index="108" exp="area" ref3D="1" dr="$A$325:$XFD$326" dn="Z_2BE137C6_961E_4490_9EDE_FC336B0F783D_.wvu.Rows" sId="1"/>
    <undo index="106" exp="area" ref3D="1" dr="$A$323:$XFD$323" dn="Z_2BE137C6_961E_4490_9EDE_FC336B0F783D_.wvu.Rows" sId="1"/>
    <undo index="104" exp="area" ref3D="1" dr="$A$317:$XFD$320" dn="Z_2BE137C6_961E_4490_9EDE_FC336B0F783D_.wvu.Rows" sId="1"/>
    <undo index="102" exp="area" ref3D="1" dr="$A$314:$XFD$315" dn="Z_2BE137C6_961E_4490_9EDE_FC336B0F783D_.wvu.Rows" sId="1"/>
    <undo index="100" exp="area" ref3D="1" dr="$A$311:$XFD$312" dn="Z_2BE137C6_961E_4490_9EDE_FC336B0F783D_.wvu.Rows" sId="1"/>
    <undo index="98" exp="area" ref3D="1" dr="$A$308:$XFD$309" dn="Z_2BE137C6_961E_4490_9EDE_FC336B0F783D_.wvu.Rows" sId="1"/>
    <undo index="96" exp="area" ref3D="1" dr="$A$305:$XFD$306" dn="Z_2BE137C6_961E_4490_9EDE_FC336B0F783D_.wvu.Rows" sId="1"/>
    <undo index="94" exp="area" ref3D="1" dr="$A$302:$XFD$303" dn="Z_2BE137C6_961E_4490_9EDE_FC336B0F783D_.wvu.Rows" sId="1"/>
    <undo index="92" exp="area" ref3D="1" dr="$A$298:$XFD$299" dn="Z_2BE137C6_961E_4490_9EDE_FC336B0F783D_.wvu.Rows" sId="1"/>
    <undo index="90" exp="area" ref3D="1" dr="$A$295:$XFD$296" dn="Z_2BE137C6_961E_4490_9EDE_FC336B0F783D_.wvu.Rows" sId="1"/>
    <undo index="88" exp="area" ref3D="1" dr="$A$292:$XFD$293" dn="Z_2BE137C6_961E_4490_9EDE_FC336B0F783D_.wvu.Rows" sId="1"/>
    <undo index="86" exp="area" ref3D="1" dr="$A$289:$XFD$290" dn="Z_2BE137C6_961E_4490_9EDE_FC336B0F783D_.wvu.Rows" sId="1"/>
    <undo index="84" exp="area" ref3D="1" dr="$A$286:$XFD$287" dn="Z_2BE137C6_961E_4490_9EDE_FC336B0F783D_.wvu.Rows" sId="1"/>
    <undo index="82" exp="area" ref3D="1" dr="$A$283:$XFD$284" dn="Z_2BE137C6_961E_4490_9EDE_FC336B0F783D_.wvu.Rows" sId="1"/>
    <undo index="80" exp="area" ref3D="1" dr="$A$280:$XFD$281" dn="Z_2BE137C6_961E_4490_9EDE_FC336B0F783D_.wvu.Rows" sId="1"/>
    <undo index="78" exp="area" ref3D="1" dr="$A$277:$XFD$278" dn="Z_2BE137C6_961E_4490_9EDE_FC336B0F783D_.wvu.Rows" sId="1"/>
    <undo index="76" exp="area" ref3D="1" dr="$A$274:$XFD$275" dn="Z_2BE137C6_961E_4490_9EDE_FC336B0F783D_.wvu.Rows" sId="1"/>
    <undo index="74" exp="area" ref3D="1" dr="$A$271:$XFD$272" dn="Z_2BE137C6_961E_4490_9EDE_FC336B0F783D_.wvu.Rows" sId="1"/>
    <undo index="72" exp="area" ref3D="1" dr="$A$268:$XFD$269" dn="Z_2BE137C6_961E_4490_9EDE_FC336B0F783D_.wvu.Rows" sId="1"/>
    <undo index="70" exp="area" ref3D="1" dr="$A$263:$XFD$266" dn="Z_2BE137C6_961E_4490_9EDE_FC336B0F783D_.wvu.Rows" sId="1"/>
    <undo index="68" exp="area" ref3D="1" dr="$A$260:$XFD$261" dn="Z_2BE137C6_961E_4490_9EDE_FC336B0F783D_.wvu.Rows" sId="1"/>
    <undo index="66" exp="area" ref3D="1" dr="$A$257:$XFD$258" dn="Z_2BE137C6_961E_4490_9EDE_FC336B0F783D_.wvu.Rows" sId="1"/>
    <undo index="64" exp="area" ref3D="1" dr="$A$254:$XFD$255" dn="Z_2BE137C6_961E_4490_9EDE_FC336B0F783D_.wvu.Rows" sId="1"/>
    <undo index="62" exp="area" ref3D="1" dr="$A$251:$XFD$252" dn="Z_2BE137C6_961E_4490_9EDE_FC336B0F783D_.wvu.Rows" sId="1"/>
    <undo index="60" exp="area" ref3D="1" dr="$A$247:$XFD$248" dn="Z_2BE137C6_961E_4490_9EDE_FC336B0F783D_.wvu.Rows" sId="1"/>
    <undo index="58" exp="area" ref3D="1" dr="$A$244:$XFD$245" dn="Z_2BE137C6_961E_4490_9EDE_FC336B0F783D_.wvu.Rows" sId="1"/>
    <undo index="52" exp="area" ref3D="1" dr="$A$236:$XFD$237" dn="Z_2BE137C6_961E_4490_9EDE_FC336B0F783D_.wvu.Rows" sId="1"/>
    <undo index="50" exp="area" ref3D="1" dr="$A$136:$XFD$233" dn="Z_2BE137C6_961E_4490_9EDE_FC336B0F783D_.wvu.Rows" sId="1"/>
    <undo index="116" exp="area" ref3D="1" dr="$A$338:$XFD$345" dn="Z_14991A06_4CFA_4216_8978_A003A6F68F7C_.wvu.Rows" sId="1"/>
    <undo index="114" exp="area" ref3D="1" dr="$A$334:$XFD$336" dn="Z_14991A06_4CFA_4216_8978_A003A6F68F7C_.wvu.Rows" sId="1"/>
    <undo index="112" exp="area" ref3D="1" dr="$A$331:$XFD$332" dn="Z_14991A06_4CFA_4216_8978_A003A6F68F7C_.wvu.Rows" sId="1"/>
    <undo index="110" exp="area" ref3D="1" dr="$A$328:$XFD$329" dn="Z_14991A06_4CFA_4216_8978_A003A6F68F7C_.wvu.Rows" sId="1"/>
    <undo index="108" exp="area" ref3D="1" dr="$A$325:$XFD$326" dn="Z_14991A06_4CFA_4216_8978_A003A6F68F7C_.wvu.Rows" sId="1"/>
    <undo index="106" exp="area" ref3D="1" dr="$A$323:$XFD$323" dn="Z_14991A06_4CFA_4216_8978_A003A6F68F7C_.wvu.Rows" sId="1"/>
    <undo index="104" exp="area" ref3D="1" dr="$A$317:$XFD$320" dn="Z_14991A06_4CFA_4216_8978_A003A6F68F7C_.wvu.Rows" sId="1"/>
    <undo index="102" exp="area" ref3D="1" dr="$A$314:$XFD$315" dn="Z_14991A06_4CFA_4216_8978_A003A6F68F7C_.wvu.Rows" sId="1"/>
    <undo index="100" exp="area" ref3D="1" dr="$A$311:$XFD$312" dn="Z_14991A06_4CFA_4216_8978_A003A6F68F7C_.wvu.Rows" sId="1"/>
    <undo index="98" exp="area" ref3D="1" dr="$A$308:$XFD$309" dn="Z_14991A06_4CFA_4216_8978_A003A6F68F7C_.wvu.Rows" sId="1"/>
    <undo index="96" exp="area" ref3D="1" dr="$A$305:$XFD$306" dn="Z_14991A06_4CFA_4216_8978_A003A6F68F7C_.wvu.Rows" sId="1"/>
    <undo index="94" exp="area" ref3D="1" dr="$A$302:$XFD$303" dn="Z_14991A06_4CFA_4216_8978_A003A6F68F7C_.wvu.Rows" sId="1"/>
    <undo index="92" exp="area" ref3D="1" dr="$A$298:$XFD$299" dn="Z_14991A06_4CFA_4216_8978_A003A6F68F7C_.wvu.Rows" sId="1"/>
    <undo index="90" exp="area" ref3D="1" dr="$A$295:$XFD$296" dn="Z_14991A06_4CFA_4216_8978_A003A6F68F7C_.wvu.Rows" sId="1"/>
    <undo index="88" exp="area" ref3D="1" dr="$A$292:$XFD$293" dn="Z_14991A06_4CFA_4216_8978_A003A6F68F7C_.wvu.Rows" sId="1"/>
    <undo index="86" exp="area" ref3D="1" dr="$A$289:$XFD$290" dn="Z_14991A06_4CFA_4216_8978_A003A6F68F7C_.wvu.Rows" sId="1"/>
    <undo index="84" exp="area" ref3D="1" dr="$A$286:$XFD$287" dn="Z_14991A06_4CFA_4216_8978_A003A6F68F7C_.wvu.Rows" sId="1"/>
    <undo index="82" exp="area" ref3D="1" dr="$A$283:$XFD$284" dn="Z_14991A06_4CFA_4216_8978_A003A6F68F7C_.wvu.Rows" sId="1"/>
    <undo index="80" exp="area" ref3D="1" dr="$A$280:$XFD$281" dn="Z_14991A06_4CFA_4216_8978_A003A6F68F7C_.wvu.Rows" sId="1"/>
    <undo index="78" exp="area" ref3D="1" dr="$A$277:$XFD$278" dn="Z_14991A06_4CFA_4216_8978_A003A6F68F7C_.wvu.Rows" sId="1"/>
    <undo index="76" exp="area" ref3D="1" dr="$A$274:$XFD$275" dn="Z_14991A06_4CFA_4216_8978_A003A6F68F7C_.wvu.Rows" sId="1"/>
    <undo index="74" exp="area" ref3D="1" dr="$A$271:$XFD$272" dn="Z_14991A06_4CFA_4216_8978_A003A6F68F7C_.wvu.Rows" sId="1"/>
    <undo index="72" exp="area" ref3D="1" dr="$A$268:$XFD$269" dn="Z_14991A06_4CFA_4216_8978_A003A6F68F7C_.wvu.Rows" sId="1"/>
    <undo index="70" exp="area" ref3D="1" dr="$A$263:$XFD$266" dn="Z_14991A06_4CFA_4216_8978_A003A6F68F7C_.wvu.Rows" sId="1"/>
    <undo index="68" exp="area" ref3D="1" dr="$A$260:$XFD$261" dn="Z_14991A06_4CFA_4216_8978_A003A6F68F7C_.wvu.Rows" sId="1"/>
    <undo index="66" exp="area" ref3D="1" dr="$A$257:$XFD$258" dn="Z_14991A06_4CFA_4216_8978_A003A6F68F7C_.wvu.Rows" sId="1"/>
    <undo index="64" exp="area" ref3D="1" dr="$A$254:$XFD$255" dn="Z_14991A06_4CFA_4216_8978_A003A6F68F7C_.wvu.Rows" sId="1"/>
    <undo index="62" exp="area" ref3D="1" dr="$A$251:$XFD$252" dn="Z_14991A06_4CFA_4216_8978_A003A6F68F7C_.wvu.Rows" sId="1"/>
    <undo index="60" exp="area" ref3D="1" dr="$A$247:$XFD$248" dn="Z_14991A06_4CFA_4216_8978_A003A6F68F7C_.wvu.Rows" sId="1"/>
    <undo index="58" exp="area" ref3D="1" dr="$A$244:$XFD$245" dn="Z_14991A06_4CFA_4216_8978_A003A6F68F7C_.wvu.Rows" sId="1"/>
    <undo index="52" exp="area" ref3D="1" dr="$A$236:$XFD$237" dn="Z_14991A06_4CFA_4216_8978_A003A6F68F7C_.wvu.Rows" sId="1"/>
    <undo index="50" exp="area" ref3D="1" dr="$A$136:$XFD$233" dn="Z_14991A06_4CFA_4216_8978_A003A6F68F7C_.wvu.Rows" sId="1"/>
    <rfmt sheetId="1" xfDxf="1" sqref="A136:XFD136" start="0" length="0">
      <dxf>
        <font>
          <sz val="11"/>
          <name val="Times New Roman"/>
          <scheme val="none"/>
        </font>
      </dxf>
    </rfmt>
    <rcc rId="0" sId="1" dxf="1">
      <nc r="A136" t="inlineStr">
        <is>
          <t>1.16.01.173.01.0007.140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11233.15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11233.15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14998.23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75" sId="1" ref="A136:XFD136" action="deleteRow">
    <undo index="116" exp="area" ref3D="1" dr="$A$337:$XFD$344" dn="Z_B9687F2F_2EB0_491B_87AC_E892CB553D52_.wvu.Rows" sId="1"/>
    <undo index="114" exp="area" ref3D="1" dr="$A$333:$XFD$335" dn="Z_B9687F2F_2EB0_491B_87AC_E892CB553D52_.wvu.Rows" sId="1"/>
    <undo index="112" exp="area" ref3D="1" dr="$A$330:$XFD$331" dn="Z_B9687F2F_2EB0_491B_87AC_E892CB553D52_.wvu.Rows" sId="1"/>
    <undo index="110" exp="area" ref3D="1" dr="$A$327:$XFD$328" dn="Z_B9687F2F_2EB0_491B_87AC_E892CB553D52_.wvu.Rows" sId="1"/>
    <undo index="108" exp="area" ref3D="1" dr="$A$324:$XFD$325" dn="Z_B9687F2F_2EB0_491B_87AC_E892CB553D52_.wvu.Rows" sId="1"/>
    <undo index="106" exp="area" ref3D="1" dr="$A$322:$XFD$322" dn="Z_B9687F2F_2EB0_491B_87AC_E892CB553D52_.wvu.Rows" sId="1"/>
    <undo index="104" exp="area" ref3D="1" dr="$A$316:$XFD$319" dn="Z_B9687F2F_2EB0_491B_87AC_E892CB553D52_.wvu.Rows" sId="1"/>
    <undo index="102" exp="area" ref3D="1" dr="$A$313:$XFD$314" dn="Z_B9687F2F_2EB0_491B_87AC_E892CB553D52_.wvu.Rows" sId="1"/>
    <undo index="100" exp="area" ref3D="1" dr="$A$310:$XFD$311" dn="Z_B9687F2F_2EB0_491B_87AC_E892CB553D52_.wvu.Rows" sId="1"/>
    <undo index="98" exp="area" ref3D="1" dr="$A$307:$XFD$308" dn="Z_B9687F2F_2EB0_491B_87AC_E892CB553D52_.wvu.Rows" sId="1"/>
    <undo index="96" exp="area" ref3D="1" dr="$A$304:$XFD$305" dn="Z_B9687F2F_2EB0_491B_87AC_E892CB553D52_.wvu.Rows" sId="1"/>
    <undo index="94" exp="area" ref3D="1" dr="$A$301:$XFD$302" dn="Z_B9687F2F_2EB0_491B_87AC_E892CB553D52_.wvu.Rows" sId="1"/>
    <undo index="92" exp="area" ref3D="1" dr="$A$297:$XFD$298" dn="Z_B9687F2F_2EB0_491B_87AC_E892CB553D52_.wvu.Rows" sId="1"/>
    <undo index="90" exp="area" ref3D="1" dr="$A$294:$XFD$295" dn="Z_B9687F2F_2EB0_491B_87AC_E892CB553D52_.wvu.Rows" sId="1"/>
    <undo index="88" exp="area" ref3D="1" dr="$A$291:$XFD$292" dn="Z_B9687F2F_2EB0_491B_87AC_E892CB553D52_.wvu.Rows" sId="1"/>
    <undo index="86" exp="area" ref3D="1" dr="$A$288:$XFD$289" dn="Z_B9687F2F_2EB0_491B_87AC_E892CB553D52_.wvu.Rows" sId="1"/>
    <undo index="84" exp="area" ref3D="1" dr="$A$285:$XFD$286" dn="Z_B9687F2F_2EB0_491B_87AC_E892CB553D52_.wvu.Rows" sId="1"/>
    <undo index="82" exp="area" ref3D="1" dr="$A$282:$XFD$283" dn="Z_B9687F2F_2EB0_491B_87AC_E892CB553D52_.wvu.Rows" sId="1"/>
    <undo index="80" exp="area" ref3D="1" dr="$A$279:$XFD$280" dn="Z_B9687F2F_2EB0_491B_87AC_E892CB553D52_.wvu.Rows" sId="1"/>
    <undo index="78" exp="area" ref3D="1" dr="$A$276:$XFD$277" dn="Z_B9687F2F_2EB0_491B_87AC_E892CB553D52_.wvu.Rows" sId="1"/>
    <undo index="76" exp="area" ref3D="1" dr="$A$273:$XFD$274" dn="Z_B9687F2F_2EB0_491B_87AC_E892CB553D52_.wvu.Rows" sId="1"/>
    <undo index="74" exp="area" ref3D="1" dr="$A$270:$XFD$271" dn="Z_B9687F2F_2EB0_491B_87AC_E892CB553D52_.wvu.Rows" sId="1"/>
    <undo index="72" exp="area" ref3D="1" dr="$A$267:$XFD$268" dn="Z_B9687F2F_2EB0_491B_87AC_E892CB553D52_.wvu.Rows" sId="1"/>
    <undo index="70" exp="area" ref3D="1" dr="$A$262:$XFD$265" dn="Z_B9687F2F_2EB0_491B_87AC_E892CB553D52_.wvu.Rows" sId="1"/>
    <undo index="68" exp="area" ref3D="1" dr="$A$259:$XFD$260" dn="Z_B9687F2F_2EB0_491B_87AC_E892CB553D52_.wvu.Rows" sId="1"/>
    <undo index="66" exp="area" ref3D="1" dr="$A$256:$XFD$257" dn="Z_B9687F2F_2EB0_491B_87AC_E892CB553D52_.wvu.Rows" sId="1"/>
    <undo index="64" exp="area" ref3D="1" dr="$A$253:$XFD$254" dn="Z_B9687F2F_2EB0_491B_87AC_E892CB553D52_.wvu.Rows" sId="1"/>
    <undo index="62" exp="area" ref3D="1" dr="$A$250:$XFD$251" dn="Z_B9687F2F_2EB0_491B_87AC_E892CB553D52_.wvu.Rows" sId="1"/>
    <undo index="60" exp="area" ref3D="1" dr="$A$246:$XFD$247" dn="Z_B9687F2F_2EB0_491B_87AC_E892CB553D52_.wvu.Rows" sId="1"/>
    <undo index="58" exp="area" ref3D="1" dr="$A$243:$XFD$244" dn="Z_B9687F2F_2EB0_491B_87AC_E892CB553D52_.wvu.Rows" sId="1"/>
    <undo index="52" exp="area" ref3D="1" dr="$A$235:$XFD$236" dn="Z_B9687F2F_2EB0_491B_87AC_E892CB553D52_.wvu.Rows" sId="1"/>
    <undo index="50" exp="area" ref3D="1" dr="$A$136:$XFD$232" dn="Z_B9687F2F_2EB0_491B_87AC_E892CB553D52_.wvu.Rows" sId="1"/>
    <undo index="116" exp="area" ref3D="1" dr="$A$337:$XFD$344" dn="Z_5AA87C62_6A6E_426C_A1BA_DFE2C3844B2F_.wvu.Rows" sId="1"/>
    <undo index="114" exp="area" ref3D="1" dr="$A$333:$XFD$335" dn="Z_5AA87C62_6A6E_426C_A1BA_DFE2C3844B2F_.wvu.Rows" sId="1"/>
    <undo index="112" exp="area" ref3D="1" dr="$A$330:$XFD$331" dn="Z_5AA87C62_6A6E_426C_A1BA_DFE2C3844B2F_.wvu.Rows" sId="1"/>
    <undo index="110" exp="area" ref3D="1" dr="$A$327:$XFD$328" dn="Z_5AA87C62_6A6E_426C_A1BA_DFE2C3844B2F_.wvu.Rows" sId="1"/>
    <undo index="108" exp="area" ref3D="1" dr="$A$324:$XFD$325" dn="Z_5AA87C62_6A6E_426C_A1BA_DFE2C3844B2F_.wvu.Rows" sId="1"/>
    <undo index="106" exp="area" ref3D="1" dr="$A$322:$XFD$322" dn="Z_5AA87C62_6A6E_426C_A1BA_DFE2C3844B2F_.wvu.Rows" sId="1"/>
    <undo index="104" exp="area" ref3D="1" dr="$A$316:$XFD$319" dn="Z_5AA87C62_6A6E_426C_A1BA_DFE2C3844B2F_.wvu.Rows" sId="1"/>
    <undo index="102" exp="area" ref3D="1" dr="$A$313:$XFD$314" dn="Z_5AA87C62_6A6E_426C_A1BA_DFE2C3844B2F_.wvu.Rows" sId="1"/>
    <undo index="100" exp="area" ref3D="1" dr="$A$310:$XFD$311" dn="Z_5AA87C62_6A6E_426C_A1BA_DFE2C3844B2F_.wvu.Rows" sId="1"/>
    <undo index="98" exp="area" ref3D="1" dr="$A$307:$XFD$308" dn="Z_5AA87C62_6A6E_426C_A1BA_DFE2C3844B2F_.wvu.Rows" sId="1"/>
    <undo index="96" exp="area" ref3D="1" dr="$A$304:$XFD$305" dn="Z_5AA87C62_6A6E_426C_A1BA_DFE2C3844B2F_.wvu.Rows" sId="1"/>
    <undo index="94" exp="area" ref3D="1" dr="$A$301:$XFD$302" dn="Z_5AA87C62_6A6E_426C_A1BA_DFE2C3844B2F_.wvu.Rows" sId="1"/>
    <undo index="92" exp="area" ref3D="1" dr="$A$297:$XFD$298" dn="Z_5AA87C62_6A6E_426C_A1BA_DFE2C3844B2F_.wvu.Rows" sId="1"/>
    <undo index="90" exp="area" ref3D="1" dr="$A$294:$XFD$295" dn="Z_5AA87C62_6A6E_426C_A1BA_DFE2C3844B2F_.wvu.Rows" sId="1"/>
    <undo index="88" exp="area" ref3D="1" dr="$A$291:$XFD$292" dn="Z_5AA87C62_6A6E_426C_A1BA_DFE2C3844B2F_.wvu.Rows" sId="1"/>
    <undo index="86" exp="area" ref3D="1" dr="$A$288:$XFD$289" dn="Z_5AA87C62_6A6E_426C_A1BA_DFE2C3844B2F_.wvu.Rows" sId="1"/>
    <undo index="84" exp="area" ref3D="1" dr="$A$285:$XFD$286" dn="Z_5AA87C62_6A6E_426C_A1BA_DFE2C3844B2F_.wvu.Rows" sId="1"/>
    <undo index="82" exp="area" ref3D="1" dr="$A$282:$XFD$283" dn="Z_5AA87C62_6A6E_426C_A1BA_DFE2C3844B2F_.wvu.Rows" sId="1"/>
    <undo index="80" exp="area" ref3D="1" dr="$A$279:$XFD$280" dn="Z_5AA87C62_6A6E_426C_A1BA_DFE2C3844B2F_.wvu.Rows" sId="1"/>
    <undo index="78" exp="area" ref3D="1" dr="$A$276:$XFD$277" dn="Z_5AA87C62_6A6E_426C_A1BA_DFE2C3844B2F_.wvu.Rows" sId="1"/>
    <undo index="76" exp="area" ref3D="1" dr="$A$273:$XFD$274" dn="Z_5AA87C62_6A6E_426C_A1BA_DFE2C3844B2F_.wvu.Rows" sId="1"/>
    <undo index="74" exp="area" ref3D="1" dr="$A$270:$XFD$271" dn="Z_5AA87C62_6A6E_426C_A1BA_DFE2C3844B2F_.wvu.Rows" sId="1"/>
    <undo index="72" exp="area" ref3D="1" dr="$A$267:$XFD$268" dn="Z_5AA87C62_6A6E_426C_A1BA_DFE2C3844B2F_.wvu.Rows" sId="1"/>
    <undo index="70" exp="area" ref3D="1" dr="$A$262:$XFD$265" dn="Z_5AA87C62_6A6E_426C_A1BA_DFE2C3844B2F_.wvu.Rows" sId="1"/>
    <undo index="68" exp="area" ref3D="1" dr="$A$259:$XFD$260" dn="Z_5AA87C62_6A6E_426C_A1BA_DFE2C3844B2F_.wvu.Rows" sId="1"/>
    <undo index="66" exp="area" ref3D="1" dr="$A$256:$XFD$257" dn="Z_5AA87C62_6A6E_426C_A1BA_DFE2C3844B2F_.wvu.Rows" sId="1"/>
    <undo index="64" exp="area" ref3D="1" dr="$A$253:$XFD$254" dn="Z_5AA87C62_6A6E_426C_A1BA_DFE2C3844B2F_.wvu.Rows" sId="1"/>
    <undo index="62" exp="area" ref3D="1" dr="$A$250:$XFD$251" dn="Z_5AA87C62_6A6E_426C_A1BA_DFE2C3844B2F_.wvu.Rows" sId="1"/>
    <undo index="60" exp="area" ref3D="1" dr="$A$246:$XFD$247" dn="Z_5AA87C62_6A6E_426C_A1BA_DFE2C3844B2F_.wvu.Rows" sId="1"/>
    <undo index="58" exp="area" ref3D="1" dr="$A$243:$XFD$244" dn="Z_5AA87C62_6A6E_426C_A1BA_DFE2C3844B2F_.wvu.Rows" sId="1"/>
    <undo index="52" exp="area" ref3D="1" dr="$A$235:$XFD$236" dn="Z_5AA87C62_6A6E_426C_A1BA_DFE2C3844B2F_.wvu.Rows" sId="1"/>
    <undo index="50" exp="area" ref3D="1" dr="$A$136:$XFD$232" dn="Z_5AA87C62_6A6E_426C_A1BA_DFE2C3844B2F_.wvu.Rows" sId="1"/>
    <undo index="92" exp="area" ref3D="1" dr="$A$337:$XFD$344" dn="Z_3A7451E1_5482_4B10_948F_6447B716F139_.wvu.Rows" sId="1"/>
    <undo index="90" exp="area" ref3D="1" dr="$A$333:$XFD$335" dn="Z_3A7451E1_5482_4B10_948F_6447B716F139_.wvu.Rows" sId="1"/>
    <undo index="88" exp="area" ref3D="1" dr="$A$330:$XFD$331" dn="Z_3A7451E1_5482_4B10_948F_6447B716F139_.wvu.Rows" sId="1"/>
    <undo index="86" exp="area" ref3D="1" dr="$A$327:$XFD$328" dn="Z_3A7451E1_5482_4B10_948F_6447B716F139_.wvu.Rows" sId="1"/>
    <undo index="84" exp="area" ref3D="1" dr="$A$324:$XFD$325" dn="Z_3A7451E1_5482_4B10_948F_6447B716F139_.wvu.Rows" sId="1"/>
    <undo index="82" exp="area" ref3D="1" dr="$A$322:$XFD$322" dn="Z_3A7451E1_5482_4B10_948F_6447B716F139_.wvu.Rows" sId="1"/>
    <undo index="80" exp="area" ref3D="1" dr="$A$316:$XFD$319" dn="Z_3A7451E1_5482_4B10_948F_6447B716F139_.wvu.Rows" sId="1"/>
    <undo index="78" exp="area" ref3D="1" dr="$A$313:$XFD$314" dn="Z_3A7451E1_5482_4B10_948F_6447B716F139_.wvu.Rows" sId="1"/>
    <undo index="76" exp="area" ref3D="1" dr="$A$310:$XFD$311" dn="Z_3A7451E1_5482_4B10_948F_6447B716F139_.wvu.Rows" sId="1"/>
    <undo index="74" exp="area" ref3D="1" dr="$A$307:$XFD$308" dn="Z_3A7451E1_5482_4B10_948F_6447B716F139_.wvu.Rows" sId="1"/>
    <undo index="72" exp="area" ref3D="1" dr="$A$304:$XFD$305" dn="Z_3A7451E1_5482_4B10_948F_6447B716F139_.wvu.Rows" sId="1"/>
    <undo index="70" exp="area" ref3D="1" dr="$A$301:$XFD$302" dn="Z_3A7451E1_5482_4B10_948F_6447B716F139_.wvu.Rows" sId="1"/>
    <undo index="68" exp="area" ref3D="1" dr="$A$297:$XFD$298" dn="Z_3A7451E1_5482_4B10_948F_6447B716F139_.wvu.Rows" sId="1"/>
    <undo index="66" exp="area" ref3D="1" dr="$A$294:$XFD$295" dn="Z_3A7451E1_5482_4B10_948F_6447B716F139_.wvu.Rows" sId="1"/>
    <undo index="64" exp="area" ref3D="1" dr="$A$291:$XFD$292" dn="Z_3A7451E1_5482_4B10_948F_6447B716F139_.wvu.Rows" sId="1"/>
    <undo index="62" exp="area" ref3D="1" dr="$A$288:$XFD$289" dn="Z_3A7451E1_5482_4B10_948F_6447B716F139_.wvu.Rows" sId="1"/>
    <undo index="60" exp="area" ref3D="1" dr="$A$285:$XFD$286" dn="Z_3A7451E1_5482_4B10_948F_6447B716F139_.wvu.Rows" sId="1"/>
    <undo index="58" exp="area" ref3D="1" dr="$A$282:$XFD$283" dn="Z_3A7451E1_5482_4B10_948F_6447B716F139_.wvu.Rows" sId="1"/>
    <undo index="56" exp="area" ref3D="1" dr="$A$279:$XFD$280" dn="Z_3A7451E1_5482_4B10_948F_6447B716F139_.wvu.Rows" sId="1"/>
    <undo index="54" exp="area" ref3D="1" dr="$A$276:$XFD$277" dn="Z_3A7451E1_5482_4B10_948F_6447B716F139_.wvu.Rows" sId="1"/>
    <undo index="52" exp="area" ref3D="1" dr="$A$273:$XFD$274" dn="Z_3A7451E1_5482_4B10_948F_6447B716F139_.wvu.Rows" sId="1"/>
    <undo index="50" exp="area" ref3D="1" dr="$A$270:$XFD$271" dn="Z_3A7451E1_5482_4B10_948F_6447B716F139_.wvu.Rows" sId="1"/>
    <undo index="48" exp="area" ref3D="1" dr="$A$267:$XFD$268" dn="Z_3A7451E1_5482_4B10_948F_6447B716F139_.wvu.Rows" sId="1"/>
    <undo index="46" exp="area" ref3D="1" dr="$A$262:$XFD$265" dn="Z_3A7451E1_5482_4B10_948F_6447B716F139_.wvu.Rows" sId="1"/>
    <undo index="44" exp="area" ref3D="1" dr="$A$259:$XFD$260" dn="Z_3A7451E1_5482_4B10_948F_6447B716F139_.wvu.Rows" sId="1"/>
    <undo index="42" exp="area" ref3D="1" dr="$A$256:$XFD$257" dn="Z_3A7451E1_5482_4B10_948F_6447B716F139_.wvu.Rows" sId="1"/>
    <undo index="40" exp="area" ref3D="1" dr="$A$253:$XFD$254" dn="Z_3A7451E1_5482_4B10_948F_6447B716F139_.wvu.Rows" sId="1"/>
    <undo index="38" exp="area" ref3D="1" dr="$A$250:$XFD$251" dn="Z_3A7451E1_5482_4B10_948F_6447B716F139_.wvu.Rows" sId="1"/>
    <undo index="36" exp="area" ref3D="1" dr="$A$246:$XFD$247" dn="Z_3A7451E1_5482_4B10_948F_6447B716F139_.wvu.Rows" sId="1"/>
    <undo index="34" exp="area" ref3D="1" dr="$A$243:$XFD$244" dn="Z_3A7451E1_5482_4B10_948F_6447B716F139_.wvu.Rows" sId="1"/>
    <undo index="32" exp="area" ref3D="1" dr="$A$235:$XFD$236" dn="Z_3A7451E1_5482_4B10_948F_6447B716F139_.wvu.Rows" sId="1"/>
    <undo index="30" exp="area" ref3D="1" dr="$A$136:$XFD$232" dn="Z_3A7451E1_5482_4B10_948F_6447B716F139_.wvu.Rows" sId="1"/>
    <undo index="116" exp="area" ref3D="1" dr="$A$337:$XFD$344" dn="Z_2BE137C6_961E_4490_9EDE_FC336B0F783D_.wvu.Rows" sId="1"/>
    <undo index="114" exp="area" ref3D="1" dr="$A$333:$XFD$335" dn="Z_2BE137C6_961E_4490_9EDE_FC336B0F783D_.wvu.Rows" sId="1"/>
    <undo index="112" exp="area" ref3D="1" dr="$A$330:$XFD$331" dn="Z_2BE137C6_961E_4490_9EDE_FC336B0F783D_.wvu.Rows" sId="1"/>
    <undo index="110" exp="area" ref3D="1" dr="$A$327:$XFD$328" dn="Z_2BE137C6_961E_4490_9EDE_FC336B0F783D_.wvu.Rows" sId="1"/>
    <undo index="108" exp="area" ref3D="1" dr="$A$324:$XFD$325" dn="Z_2BE137C6_961E_4490_9EDE_FC336B0F783D_.wvu.Rows" sId="1"/>
    <undo index="106" exp="area" ref3D="1" dr="$A$322:$XFD$322" dn="Z_2BE137C6_961E_4490_9EDE_FC336B0F783D_.wvu.Rows" sId="1"/>
    <undo index="104" exp="area" ref3D="1" dr="$A$316:$XFD$319" dn="Z_2BE137C6_961E_4490_9EDE_FC336B0F783D_.wvu.Rows" sId="1"/>
    <undo index="102" exp="area" ref3D="1" dr="$A$313:$XFD$314" dn="Z_2BE137C6_961E_4490_9EDE_FC336B0F783D_.wvu.Rows" sId="1"/>
    <undo index="100" exp="area" ref3D="1" dr="$A$310:$XFD$311" dn="Z_2BE137C6_961E_4490_9EDE_FC336B0F783D_.wvu.Rows" sId="1"/>
    <undo index="98" exp="area" ref3D="1" dr="$A$307:$XFD$308" dn="Z_2BE137C6_961E_4490_9EDE_FC336B0F783D_.wvu.Rows" sId="1"/>
    <undo index="96" exp="area" ref3D="1" dr="$A$304:$XFD$305" dn="Z_2BE137C6_961E_4490_9EDE_FC336B0F783D_.wvu.Rows" sId="1"/>
    <undo index="94" exp="area" ref3D="1" dr="$A$301:$XFD$302" dn="Z_2BE137C6_961E_4490_9EDE_FC336B0F783D_.wvu.Rows" sId="1"/>
    <undo index="92" exp="area" ref3D="1" dr="$A$297:$XFD$298" dn="Z_2BE137C6_961E_4490_9EDE_FC336B0F783D_.wvu.Rows" sId="1"/>
    <undo index="90" exp="area" ref3D="1" dr="$A$294:$XFD$295" dn="Z_2BE137C6_961E_4490_9EDE_FC336B0F783D_.wvu.Rows" sId="1"/>
    <undo index="88" exp="area" ref3D="1" dr="$A$291:$XFD$292" dn="Z_2BE137C6_961E_4490_9EDE_FC336B0F783D_.wvu.Rows" sId="1"/>
    <undo index="86" exp="area" ref3D="1" dr="$A$288:$XFD$289" dn="Z_2BE137C6_961E_4490_9EDE_FC336B0F783D_.wvu.Rows" sId="1"/>
    <undo index="84" exp="area" ref3D="1" dr="$A$285:$XFD$286" dn="Z_2BE137C6_961E_4490_9EDE_FC336B0F783D_.wvu.Rows" sId="1"/>
    <undo index="82" exp="area" ref3D="1" dr="$A$282:$XFD$283" dn="Z_2BE137C6_961E_4490_9EDE_FC336B0F783D_.wvu.Rows" sId="1"/>
    <undo index="80" exp="area" ref3D="1" dr="$A$279:$XFD$280" dn="Z_2BE137C6_961E_4490_9EDE_FC336B0F783D_.wvu.Rows" sId="1"/>
    <undo index="78" exp="area" ref3D="1" dr="$A$276:$XFD$277" dn="Z_2BE137C6_961E_4490_9EDE_FC336B0F783D_.wvu.Rows" sId="1"/>
    <undo index="76" exp="area" ref3D="1" dr="$A$273:$XFD$274" dn="Z_2BE137C6_961E_4490_9EDE_FC336B0F783D_.wvu.Rows" sId="1"/>
    <undo index="74" exp="area" ref3D="1" dr="$A$270:$XFD$271" dn="Z_2BE137C6_961E_4490_9EDE_FC336B0F783D_.wvu.Rows" sId="1"/>
    <undo index="72" exp="area" ref3D="1" dr="$A$267:$XFD$268" dn="Z_2BE137C6_961E_4490_9EDE_FC336B0F783D_.wvu.Rows" sId="1"/>
    <undo index="70" exp="area" ref3D="1" dr="$A$262:$XFD$265" dn="Z_2BE137C6_961E_4490_9EDE_FC336B0F783D_.wvu.Rows" sId="1"/>
    <undo index="68" exp="area" ref3D="1" dr="$A$259:$XFD$260" dn="Z_2BE137C6_961E_4490_9EDE_FC336B0F783D_.wvu.Rows" sId="1"/>
    <undo index="66" exp="area" ref3D="1" dr="$A$256:$XFD$257" dn="Z_2BE137C6_961E_4490_9EDE_FC336B0F783D_.wvu.Rows" sId="1"/>
    <undo index="64" exp="area" ref3D="1" dr="$A$253:$XFD$254" dn="Z_2BE137C6_961E_4490_9EDE_FC336B0F783D_.wvu.Rows" sId="1"/>
    <undo index="62" exp="area" ref3D="1" dr="$A$250:$XFD$251" dn="Z_2BE137C6_961E_4490_9EDE_FC336B0F783D_.wvu.Rows" sId="1"/>
    <undo index="60" exp="area" ref3D="1" dr="$A$246:$XFD$247" dn="Z_2BE137C6_961E_4490_9EDE_FC336B0F783D_.wvu.Rows" sId="1"/>
    <undo index="58" exp="area" ref3D="1" dr="$A$243:$XFD$244" dn="Z_2BE137C6_961E_4490_9EDE_FC336B0F783D_.wvu.Rows" sId="1"/>
    <undo index="52" exp="area" ref3D="1" dr="$A$235:$XFD$236" dn="Z_2BE137C6_961E_4490_9EDE_FC336B0F783D_.wvu.Rows" sId="1"/>
    <undo index="50" exp="area" ref3D="1" dr="$A$136:$XFD$232" dn="Z_2BE137C6_961E_4490_9EDE_FC336B0F783D_.wvu.Rows" sId="1"/>
    <undo index="116" exp="area" ref3D="1" dr="$A$337:$XFD$344" dn="Z_14991A06_4CFA_4216_8978_A003A6F68F7C_.wvu.Rows" sId="1"/>
    <undo index="114" exp="area" ref3D="1" dr="$A$333:$XFD$335" dn="Z_14991A06_4CFA_4216_8978_A003A6F68F7C_.wvu.Rows" sId="1"/>
    <undo index="112" exp="area" ref3D="1" dr="$A$330:$XFD$331" dn="Z_14991A06_4CFA_4216_8978_A003A6F68F7C_.wvu.Rows" sId="1"/>
    <undo index="110" exp="area" ref3D="1" dr="$A$327:$XFD$328" dn="Z_14991A06_4CFA_4216_8978_A003A6F68F7C_.wvu.Rows" sId="1"/>
    <undo index="108" exp="area" ref3D="1" dr="$A$324:$XFD$325" dn="Z_14991A06_4CFA_4216_8978_A003A6F68F7C_.wvu.Rows" sId="1"/>
    <undo index="106" exp="area" ref3D="1" dr="$A$322:$XFD$322" dn="Z_14991A06_4CFA_4216_8978_A003A6F68F7C_.wvu.Rows" sId="1"/>
    <undo index="104" exp="area" ref3D="1" dr="$A$316:$XFD$319" dn="Z_14991A06_4CFA_4216_8978_A003A6F68F7C_.wvu.Rows" sId="1"/>
    <undo index="102" exp="area" ref3D="1" dr="$A$313:$XFD$314" dn="Z_14991A06_4CFA_4216_8978_A003A6F68F7C_.wvu.Rows" sId="1"/>
    <undo index="100" exp="area" ref3D="1" dr="$A$310:$XFD$311" dn="Z_14991A06_4CFA_4216_8978_A003A6F68F7C_.wvu.Rows" sId="1"/>
    <undo index="98" exp="area" ref3D="1" dr="$A$307:$XFD$308" dn="Z_14991A06_4CFA_4216_8978_A003A6F68F7C_.wvu.Rows" sId="1"/>
    <undo index="96" exp="area" ref3D="1" dr="$A$304:$XFD$305" dn="Z_14991A06_4CFA_4216_8978_A003A6F68F7C_.wvu.Rows" sId="1"/>
    <undo index="94" exp="area" ref3D="1" dr="$A$301:$XFD$302" dn="Z_14991A06_4CFA_4216_8978_A003A6F68F7C_.wvu.Rows" sId="1"/>
    <undo index="92" exp="area" ref3D="1" dr="$A$297:$XFD$298" dn="Z_14991A06_4CFA_4216_8978_A003A6F68F7C_.wvu.Rows" sId="1"/>
    <undo index="90" exp="area" ref3D="1" dr="$A$294:$XFD$295" dn="Z_14991A06_4CFA_4216_8978_A003A6F68F7C_.wvu.Rows" sId="1"/>
    <undo index="88" exp="area" ref3D="1" dr="$A$291:$XFD$292" dn="Z_14991A06_4CFA_4216_8978_A003A6F68F7C_.wvu.Rows" sId="1"/>
    <undo index="86" exp="area" ref3D="1" dr="$A$288:$XFD$289" dn="Z_14991A06_4CFA_4216_8978_A003A6F68F7C_.wvu.Rows" sId="1"/>
    <undo index="84" exp="area" ref3D="1" dr="$A$285:$XFD$286" dn="Z_14991A06_4CFA_4216_8978_A003A6F68F7C_.wvu.Rows" sId="1"/>
    <undo index="82" exp="area" ref3D="1" dr="$A$282:$XFD$283" dn="Z_14991A06_4CFA_4216_8978_A003A6F68F7C_.wvu.Rows" sId="1"/>
    <undo index="80" exp="area" ref3D="1" dr="$A$279:$XFD$280" dn="Z_14991A06_4CFA_4216_8978_A003A6F68F7C_.wvu.Rows" sId="1"/>
    <undo index="78" exp="area" ref3D="1" dr="$A$276:$XFD$277" dn="Z_14991A06_4CFA_4216_8978_A003A6F68F7C_.wvu.Rows" sId="1"/>
    <undo index="76" exp="area" ref3D="1" dr="$A$273:$XFD$274" dn="Z_14991A06_4CFA_4216_8978_A003A6F68F7C_.wvu.Rows" sId="1"/>
    <undo index="74" exp="area" ref3D="1" dr="$A$270:$XFD$271" dn="Z_14991A06_4CFA_4216_8978_A003A6F68F7C_.wvu.Rows" sId="1"/>
    <undo index="72" exp="area" ref3D="1" dr="$A$267:$XFD$268" dn="Z_14991A06_4CFA_4216_8978_A003A6F68F7C_.wvu.Rows" sId="1"/>
    <undo index="70" exp="area" ref3D="1" dr="$A$262:$XFD$265" dn="Z_14991A06_4CFA_4216_8978_A003A6F68F7C_.wvu.Rows" sId="1"/>
    <undo index="68" exp="area" ref3D="1" dr="$A$259:$XFD$260" dn="Z_14991A06_4CFA_4216_8978_A003A6F68F7C_.wvu.Rows" sId="1"/>
    <undo index="66" exp="area" ref3D="1" dr="$A$256:$XFD$257" dn="Z_14991A06_4CFA_4216_8978_A003A6F68F7C_.wvu.Rows" sId="1"/>
    <undo index="64" exp="area" ref3D="1" dr="$A$253:$XFD$254" dn="Z_14991A06_4CFA_4216_8978_A003A6F68F7C_.wvu.Rows" sId="1"/>
    <undo index="62" exp="area" ref3D="1" dr="$A$250:$XFD$251" dn="Z_14991A06_4CFA_4216_8978_A003A6F68F7C_.wvu.Rows" sId="1"/>
    <undo index="60" exp="area" ref3D="1" dr="$A$246:$XFD$247" dn="Z_14991A06_4CFA_4216_8978_A003A6F68F7C_.wvu.Rows" sId="1"/>
    <undo index="58" exp="area" ref3D="1" dr="$A$243:$XFD$244" dn="Z_14991A06_4CFA_4216_8978_A003A6F68F7C_.wvu.Rows" sId="1"/>
    <undo index="52" exp="area" ref3D="1" dr="$A$235:$XFD$236" dn="Z_14991A06_4CFA_4216_8978_A003A6F68F7C_.wvu.Rows" sId="1"/>
    <undo index="50" exp="area" ref3D="1" dr="$A$136:$XFD$232" dn="Z_14991A06_4CFA_4216_8978_A003A6F68F7C_.wvu.Rows" sId="1"/>
    <rfmt sheetId="1" xfDxf="1" sqref="A136:XFD136" start="0" length="0">
      <dxf>
        <font>
          <sz val="11"/>
          <name val="Times New Roman"/>
          <scheme val="none"/>
        </font>
      </dxf>
    </rfmt>
    <rcc rId="0" sId="1" dxf="1">
      <nc r="A136" t="inlineStr">
        <is>
          <t>1.16.01.173.01.0008.140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3115.23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3115.23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7826.85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76" sId="1" ref="A136:XFD136" action="deleteRow">
    <undo index="116" exp="area" ref3D="1" dr="$A$336:$XFD$343" dn="Z_B9687F2F_2EB0_491B_87AC_E892CB553D52_.wvu.Rows" sId="1"/>
    <undo index="114" exp="area" ref3D="1" dr="$A$332:$XFD$334" dn="Z_B9687F2F_2EB0_491B_87AC_E892CB553D52_.wvu.Rows" sId="1"/>
    <undo index="112" exp="area" ref3D="1" dr="$A$329:$XFD$330" dn="Z_B9687F2F_2EB0_491B_87AC_E892CB553D52_.wvu.Rows" sId="1"/>
    <undo index="110" exp="area" ref3D="1" dr="$A$326:$XFD$327" dn="Z_B9687F2F_2EB0_491B_87AC_E892CB553D52_.wvu.Rows" sId="1"/>
    <undo index="108" exp="area" ref3D="1" dr="$A$323:$XFD$324" dn="Z_B9687F2F_2EB0_491B_87AC_E892CB553D52_.wvu.Rows" sId="1"/>
    <undo index="106" exp="area" ref3D="1" dr="$A$321:$XFD$321" dn="Z_B9687F2F_2EB0_491B_87AC_E892CB553D52_.wvu.Rows" sId="1"/>
    <undo index="104" exp="area" ref3D="1" dr="$A$315:$XFD$318" dn="Z_B9687F2F_2EB0_491B_87AC_E892CB553D52_.wvu.Rows" sId="1"/>
    <undo index="102" exp="area" ref3D="1" dr="$A$312:$XFD$313" dn="Z_B9687F2F_2EB0_491B_87AC_E892CB553D52_.wvu.Rows" sId="1"/>
    <undo index="100" exp="area" ref3D="1" dr="$A$309:$XFD$310" dn="Z_B9687F2F_2EB0_491B_87AC_E892CB553D52_.wvu.Rows" sId="1"/>
    <undo index="98" exp="area" ref3D="1" dr="$A$306:$XFD$307" dn="Z_B9687F2F_2EB0_491B_87AC_E892CB553D52_.wvu.Rows" sId="1"/>
    <undo index="96" exp="area" ref3D="1" dr="$A$303:$XFD$304" dn="Z_B9687F2F_2EB0_491B_87AC_E892CB553D52_.wvu.Rows" sId="1"/>
    <undo index="94" exp="area" ref3D="1" dr="$A$300:$XFD$301" dn="Z_B9687F2F_2EB0_491B_87AC_E892CB553D52_.wvu.Rows" sId="1"/>
    <undo index="92" exp="area" ref3D="1" dr="$A$296:$XFD$297" dn="Z_B9687F2F_2EB0_491B_87AC_E892CB553D52_.wvu.Rows" sId="1"/>
    <undo index="90" exp="area" ref3D="1" dr="$A$293:$XFD$294" dn="Z_B9687F2F_2EB0_491B_87AC_E892CB553D52_.wvu.Rows" sId="1"/>
    <undo index="88" exp="area" ref3D="1" dr="$A$290:$XFD$291" dn="Z_B9687F2F_2EB0_491B_87AC_E892CB553D52_.wvu.Rows" sId="1"/>
    <undo index="86" exp="area" ref3D="1" dr="$A$287:$XFD$288" dn="Z_B9687F2F_2EB0_491B_87AC_E892CB553D52_.wvu.Rows" sId="1"/>
    <undo index="84" exp="area" ref3D="1" dr="$A$284:$XFD$285" dn="Z_B9687F2F_2EB0_491B_87AC_E892CB553D52_.wvu.Rows" sId="1"/>
    <undo index="82" exp="area" ref3D="1" dr="$A$281:$XFD$282" dn="Z_B9687F2F_2EB0_491B_87AC_E892CB553D52_.wvu.Rows" sId="1"/>
    <undo index="80" exp="area" ref3D="1" dr="$A$278:$XFD$279" dn="Z_B9687F2F_2EB0_491B_87AC_E892CB553D52_.wvu.Rows" sId="1"/>
    <undo index="78" exp="area" ref3D="1" dr="$A$275:$XFD$276" dn="Z_B9687F2F_2EB0_491B_87AC_E892CB553D52_.wvu.Rows" sId="1"/>
    <undo index="76" exp="area" ref3D="1" dr="$A$272:$XFD$273" dn="Z_B9687F2F_2EB0_491B_87AC_E892CB553D52_.wvu.Rows" sId="1"/>
    <undo index="74" exp="area" ref3D="1" dr="$A$269:$XFD$270" dn="Z_B9687F2F_2EB0_491B_87AC_E892CB553D52_.wvu.Rows" sId="1"/>
    <undo index="72" exp="area" ref3D="1" dr="$A$266:$XFD$267" dn="Z_B9687F2F_2EB0_491B_87AC_E892CB553D52_.wvu.Rows" sId="1"/>
    <undo index="70" exp="area" ref3D="1" dr="$A$261:$XFD$264" dn="Z_B9687F2F_2EB0_491B_87AC_E892CB553D52_.wvu.Rows" sId="1"/>
    <undo index="68" exp="area" ref3D="1" dr="$A$258:$XFD$259" dn="Z_B9687F2F_2EB0_491B_87AC_E892CB553D52_.wvu.Rows" sId="1"/>
    <undo index="66" exp="area" ref3D="1" dr="$A$255:$XFD$256" dn="Z_B9687F2F_2EB0_491B_87AC_E892CB553D52_.wvu.Rows" sId="1"/>
    <undo index="64" exp="area" ref3D="1" dr="$A$252:$XFD$253" dn="Z_B9687F2F_2EB0_491B_87AC_E892CB553D52_.wvu.Rows" sId="1"/>
    <undo index="62" exp="area" ref3D="1" dr="$A$249:$XFD$250" dn="Z_B9687F2F_2EB0_491B_87AC_E892CB553D52_.wvu.Rows" sId="1"/>
    <undo index="60" exp="area" ref3D="1" dr="$A$245:$XFD$246" dn="Z_B9687F2F_2EB0_491B_87AC_E892CB553D52_.wvu.Rows" sId="1"/>
    <undo index="58" exp="area" ref3D="1" dr="$A$242:$XFD$243" dn="Z_B9687F2F_2EB0_491B_87AC_E892CB553D52_.wvu.Rows" sId="1"/>
    <undo index="52" exp="area" ref3D="1" dr="$A$234:$XFD$235" dn="Z_B9687F2F_2EB0_491B_87AC_E892CB553D52_.wvu.Rows" sId="1"/>
    <undo index="50" exp="area" ref3D="1" dr="$A$136:$XFD$231" dn="Z_B9687F2F_2EB0_491B_87AC_E892CB553D52_.wvu.Rows" sId="1"/>
    <undo index="116" exp="area" ref3D="1" dr="$A$336:$XFD$343" dn="Z_5AA87C62_6A6E_426C_A1BA_DFE2C3844B2F_.wvu.Rows" sId="1"/>
    <undo index="114" exp="area" ref3D="1" dr="$A$332:$XFD$334" dn="Z_5AA87C62_6A6E_426C_A1BA_DFE2C3844B2F_.wvu.Rows" sId="1"/>
    <undo index="112" exp="area" ref3D="1" dr="$A$329:$XFD$330" dn="Z_5AA87C62_6A6E_426C_A1BA_DFE2C3844B2F_.wvu.Rows" sId="1"/>
    <undo index="110" exp="area" ref3D="1" dr="$A$326:$XFD$327" dn="Z_5AA87C62_6A6E_426C_A1BA_DFE2C3844B2F_.wvu.Rows" sId="1"/>
    <undo index="108" exp="area" ref3D="1" dr="$A$323:$XFD$324" dn="Z_5AA87C62_6A6E_426C_A1BA_DFE2C3844B2F_.wvu.Rows" sId="1"/>
    <undo index="106" exp="area" ref3D="1" dr="$A$321:$XFD$321" dn="Z_5AA87C62_6A6E_426C_A1BA_DFE2C3844B2F_.wvu.Rows" sId="1"/>
    <undo index="104" exp="area" ref3D="1" dr="$A$315:$XFD$318" dn="Z_5AA87C62_6A6E_426C_A1BA_DFE2C3844B2F_.wvu.Rows" sId="1"/>
    <undo index="102" exp="area" ref3D="1" dr="$A$312:$XFD$313" dn="Z_5AA87C62_6A6E_426C_A1BA_DFE2C3844B2F_.wvu.Rows" sId="1"/>
    <undo index="100" exp="area" ref3D="1" dr="$A$309:$XFD$310" dn="Z_5AA87C62_6A6E_426C_A1BA_DFE2C3844B2F_.wvu.Rows" sId="1"/>
    <undo index="98" exp="area" ref3D="1" dr="$A$306:$XFD$307" dn="Z_5AA87C62_6A6E_426C_A1BA_DFE2C3844B2F_.wvu.Rows" sId="1"/>
    <undo index="96" exp="area" ref3D="1" dr="$A$303:$XFD$304" dn="Z_5AA87C62_6A6E_426C_A1BA_DFE2C3844B2F_.wvu.Rows" sId="1"/>
    <undo index="94" exp="area" ref3D="1" dr="$A$300:$XFD$301" dn="Z_5AA87C62_6A6E_426C_A1BA_DFE2C3844B2F_.wvu.Rows" sId="1"/>
    <undo index="92" exp="area" ref3D="1" dr="$A$296:$XFD$297" dn="Z_5AA87C62_6A6E_426C_A1BA_DFE2C3844B2F_.wvu.Rows" sId="1"/>
    <undo index="90" exp="area" ref3D="1" dr="$A$293:$XFD$294" dn="Z_5AA87C62_6A6E_426C_A1BA_DFE2C3844B2F_.wvu.Rows" sId="1"/>
    <undo index="88" exp="area" ref3D="1" dr="$A$290:$XFD$291" dn="Z_5AA87C62_6A6E_426C_A1BA_DFE2C3844B2F_.wvu.Rows" sId="1"/>
    <undo index="86" exp="area" ref3D="1" dr="$A$287:$XFD$288" dn="Z_5AA87C62_6A6E_426C_A1BA_DFE2C3844B2F_.wvu.Rows" sId="1"/>
    <undo index="84" exp="area" ref3D="1" dr="$A$284:$XFD$285" dn="Z_5AA87C62_6A6E_426C_A1BA_DFE2C3844B2F_.wvu.Rows" sId="1"/>
    <undo index="82" exp="area" ref3D="1" dr="$A$281:$XFD$282" dn="Z_5AA87C62_6A6E_426C_A1BA_DFE2C3844B2F_.wvu.Rows" sId="1"/>
    <undo index="80" exp="area" ref3D="1" dr="$A$278:$XFD$279" dn="Z_5AA87C62_6A6E_426C_A1BA_DFE2C3844B2F_.wvu.Rows" sId="1"/>
    <undo index="78" exp="area" ref3D="1" dr="$A$275:$XFD$276" dn="Z_5AA87C62_6A6E_426C_A1BA_DFE2C3844B2F_.wvu.Rows" sId="1"/>
    <undo index="76" exp="area" ref3D="1" dr="$A$272:$XFD$273" dn="Z_5AA87C62_6A6E_426C_A1BA_DFE2C3844B2F_.wvu.Rows" sId="1"/>
    <undo index="74" exp="area" ref3D="1" dr="$A$269:$XFD$270" dn="Z_5AA87C62_6A6E_426C_A1BA_DFE2C3844B2F_.wvu.Rows" sId="1"/>
    <undo index="72" exp="area" ref3D="1" dr="$A$266:$XFD$267" dn="Z_5AA87C62_6A6E_426C_A1BA_DFE2C3844B2F_.wvu.Rows" sId="1"/>
    <undo index="70" exp="area" ref3D="1" dr="$A$261:$XFD$264" dn="Z_5AA87C62_6A6E_426C_A1BA_DFE2C3844B2F_.wvu.Rows" sId="1"/>
    <undo index="68" exp="area" ref3D="1" dr="$A$258:$XFD$259" dn="Z_5AA87C62_6A6E_426C_A1BA_DFE2C3844B2F_.wvu.Rows" sId="1"/>
    <undo index="66" exp="area" ref3D="1" dr="$A$255:$XFD$256" dn="Z_5AA87C62_6A6E_426C_A1BA_DFE2C3844B2F_.wvu.Rows" sId="1"/>
    <undo index="64" exp="area" ref3D="1" dr="$A$252:$XFD$253" dn="Z_5AA87C62_6A6E_426C_A1BA_DFE2C3844B2F_.wvu.Rows" sId="1"/>
    <undo index="62" exp="area" ref3D="1" dr="$A$249:$XFD$250" dn="Z_5AA87C62_6A6E_426C_A1BA_DFE2C3844B2F_.wvu.Rows" sId="1"/>
    <undo index="60" exp="area" ref3D="1" dr="$A$245:$XFD$246" dn="Z_5AA87C62_6A6E_426C_A1BA_DFE2C3844B2F_.wvu.Rows" sId="1"/>
    <undo index="58" exp="area" ref3D="1" dr="$A$242:$XFD$243" dn="Z_5AA87C62_6A6E_426C_A1BA_DFE2C3844B2F_.wvu.Rows" sId="1"/>
    <undo index="52" exp="area" ref3D="1" dr="$A$234:$XFD$235" dn="Z_5AA87C62_6A6E_426C_A1BA_DFE2C3844B2F_.wvu.Rows" sId="1"/>
    <undo index="50" exp="area" ref3D="1" dr="$A$136:$XFD$231" dn="Z_5AA87C62_6A6E_426C_A1BA_DFE2C3844B2F_.wvu.Rows" sId="1"/>
    <undo index="92" exp="area" ref3D="1" dr="$A$336:$XFD$343" dn="Z_3A7451E1_5482_4B10_948F_6447B716F139_.wvu.Rows" sId="1"/>
    <undo index="90" exp="area" ref3D="1" dr="$A$332:$XFD$334" dn="Z_3A7451E1_5482_4B10_948F_6447B716F139_.wvu.Rows" sId="1"/>
    <undo index="88" exp="area" ref3D="1" dr="$A$329:$XFD$330" dn="Z_3A7451E1_5482_4B10_948F_6447B716F139_.wvu.Rows" sId="1"/>
    <undo index="86" exp="area" ref3D="1" dr="$A$326:$XFD$327" dn="Z_3A7451E1_5482_4B10_948F_6447B716F139_.wvu.Rows" sId="1"/>
    <undo index="84" exp="area" ref3D="1" dr="$A$323:$XFD$324" dn="Z_3A7451E1_5482_4B10_948F_6447B716F139_.wvu.Rows" sId="1"/>
    <undo index="82" exp="area" ref3D="1" dr="$A$321:$XFD$321" dn="Z_3A7451E1_5482_4B10_948F_6447B716F139_.wvu.Rows" sId="1"/>
    <undo index="80" exp="area" ref3D="1" dr="$A$315:$XFD$318" dn="Z_3A7451E1_5482_4B10_948F_6447B716F139_.wvu.Rows" sId="1"/>
    <undo index="78" exp="area" ref3D="1" dr="$A$312:$XFD$313" dn="Z_3A7451E1_5482_4B10_948F_6447B716F139_.wvu.Rows" sId="1"/>
    <undo index="76" exp="area" ref3D="1" dr="$A$309:$XFD$310" dn="Z_3A7451E1_5482_4B10_948F_6447B716F139_.wvu.Rows" sId="1"/>
    <undo index="74" exp="area" ref3D="1" dr="$A$306:$XFD$307" dn="Z_3A7451E1_5482_4B10_948F_6447B716F139_.wvu.Rows" sId="1"/>
    <undo index="72" exp="area" ref3D="1" dr="$A$303:$XFD$304" dn="Z_3A7451E1_5482_4B10_948F_6447B716F139_.wvu.Rows" sId="1"/>
    <undo index="70" exp="area" ref3D="1" dr="$A$300:$XFD$301" dn="Z_3A7451E1_5482_4B10_948F_6447B716F139_.wvu.Rows" sId="1"/>
    <undo index="68" exp="area" ref3D="1" dr="$A$296:$XFD$297" dn="Z_3A7451E1_5482_4B10_948F_6447B716F139_.wvu.Rows" sId="1"/>
    <undo index="66" exp="area" ref3D="1" dr="$A$293:$XFD$294" dn="Z_3A7451E1_5482_4B10_948F_6447B716F139_.wvu.Rows" sId="1"/>
    <undo index="64" exp="area" ref3D="1" dr="$A$290:$XFD$291" dn="Z_3A7451E1_5482_4B10_948F_6447B716F139_.wvu.Rows" sId="1"/>
    <undo index="62" exp="area" ref3D="1" dr="$A$287:$XFD$288" dn="Z_3A7451E1_5482_4B10_948F_6447B716F139_.wvu.Rows" sId="1"/>
    <undo index="60" exp="area" ref3D="1" dr="$A$284:$XFD$285" dn="Z_3A7451E1_5482_4B10_948F_6447B716F139_.wvu.Rows" sId="1"/>
    <undo index="58" exp="area" ref3D="1" dr="$A$281:$XFD$282" dn="Z_3A7451E1_5482_4B10_948F_6447B716F139_.wvu.Rows" sId="1"/>
    <undo index="56" exp="area" ref3D="1" dr="$A$278:$XFD$279" dn="Z_3A7451E1_5482_4B10_948F_6447B716F139_.wvu.Rows" sId="1"/>
    <undo index="54" exp="area" ref3D="1" dr="$A$275:$XFD$276" dn="Z_3A7451E1_5482_4B10_948F_6447B716F139_.wvu.Rows" sId="1"/>
    <undo index="52" exp="area" ref3D="1" dr="$A$272:$XFD$273" dn="Z_3A7451E1_5482_4B10_948F_6447B716F139_.wvu.Rows" sId="1"/>
    <undo index="50" exp="area" ref3D="1" dr="$A$269:$XFD$270" dn="Z_3A7451E1_5482_4B10_948F_6447B716F139_.wvu.Rows" sId="1"/>
    <undo index="48" exp="area" ref3D="1" dr="$A$266:$XFD$267" dn="Z_3A7451E1_5482_4B10_948F_6447B716F139_.wvu.Rows" sId="1"/>
    <undo index="46" exp="area" ref3D="1" dr="$A$261:$XFD$264" dn="Z_3A7451E1_5482_4B10_948F_6447B716F139_.wvu.Rows" sId="1"/>
    <undo index="44" exp="area" ref3D="1" dr="$A$258:$XFD$259" dn="Z_3A7451E1_5482_4B10_948F_6447B716F139_.wvu.Rows" sId="1"/>
    <undo index="42" exp="area" ref3D="1" dr="$A$255:$XFD$256" dn="Z_3A7451E1_5482_4B10_948F_6447B716F139_.wvu.Rows" sId="1"/>
    <undo index="40" exp="area" ref3D="1" dr="$A$252:$XFD$253" dn="Z_3A7451E1_5482_4B10_948F_6447B716F139_.wvu.Rows" sId="1"/>
    <undo index="38" exp="area" ref3D="1" dr="$A$249:$XFD$250" dn="Z_3A7451E1_5482_4B10_948F_6447B716F139_.wvu.Rows" sId="1"/>
    <undo index="36" exp="area" ref3D="1" dr="$A$245:$XFD$246" dn="Z_3A7451E1_5482_4B10_948F_6447B716F139_.wvu.Rows" sId="1"/>
    <undo index="34" exp="area" ref3D="1" dr="$A$242:$XFD$243" dn="Z_3A7451E1_5482_4B10_948F_6447B716F139_.wvu.Rows" sId="1"/>
    <undo index="32" exp="area" ref3D="1" dr="$A$234:$XFD$235" dn="Z_3A7451E1_5482_4B10_948F_6447B716F139_.wvu.Rows" sId="1"/>
    <undo index="30" exp="area" ref3D="1" dr="$A$136:$XFD$231" dn="Z_3A7451E1_5482_4B10_948F_6447B716F139_.wvu.Rows" sId="1"/>
    <undo index="116" exp="area" ref3D="1" dr="$A$336:$XFD$343" dn="Z_2BE137C6_961E_4490_9EDE_FC336B0F783D_.wvu.Rows" sId="1"/>
    <undo index="114" exp="area" ref3D="1" dr="$A$332:$XFD$334" dn="Z_2BE137C6_961E_4490_9EDE_FC336B0F783D_.wvu.Rows" sId="1"/>
    <undo index="112" exp="area" ref3D="1" dr="$A$329:$XFD$330" dn="Z_2BE137C6_961E_4490_9EDE_FC336B0F783D_.wvu.Rows" sId="1"/>
    <undo index="110" exp="area" ref3D="1" dr="$A$326:$XFD$327" dn="Z_2BE137C6_961E_4490_9EDE_FC336B0F783D_.wvu.Rows" sId="1"/>
    <undo index="108" exp="area" ref3D="1" dr="$A$323:$XFD$324" dn="Z_2BE137C6_961E_4490_9EDE_FC336B0F783D_.wvu.Rows" sId="1"/>
    <undo index="106" exp="area" ref3D="1" dr="$A$321:$XFD$321" dn="Z_2BE137C6_961E_4490_9EDE_FC336B0F783D_.wvu.Rows" sId="1"/>
    <undo index="104" exp="area" ref3D="1" dr="$A$315:$XFD$318" dn="Z_2BE137C6_961E_4490_9EDE_FC336B0F783D_.wvu.Rows" sId="1"/>
    <undo index="102" exp="area" ref3D="1" dr="$A$312:$XFD$313" dn="Z_2BE137C6_961E_4490_9EDE_FC336B0F783D_.wvu.Rows" sId="1"/>
    <undo index="100" exp="area" ref3D="1" dr="$A$309:$XFD$310" dn="Z_2BE137C6_961E_4490_9EDE_FC336B0F783D_.wvu.Rows" sId="1"/>
    <undo index="98" exp="area" ref3D="1" dr="$A$306:$XFD$307" dn="Z_2BE137C6_961E_4490_9EDE_FC336B0F783D_.wvu.Rows" sId="1"/>
    <undo index="96" exp="area" ref3D="1" dr="$A$303:$XFD$304" dn="Z_2BE137C6_961E_4490_9EDE_FC336B0F783D_.wvu.Rows" sId="1"/>
    <undo index="94" exp="area" ref3D="1" dr="$A$300:$XFD$301" dn="Z_2BE137C6_961E_4490_9EDE_FC336B0F783D_.wvu.Rows" sId="1"/>
    <undo index="92" exp="area" ref3D="1" dr="$A$296:$XFD$297" dn="Z_2BE137C6_961E_4490_9EDE_FC336B0F783D_.wvu.Rows" sId="1"/>
    <undo index="90" exp="area" ref3D="1" dr="$A$293:$XFD$294" dn="Z_2BE137C6_961E_4490_9EDE_FC336B0F783D_.wvu.Rows" sId="1"/>
    <undo index="88" exp="area" ref3D="1" dr="$A$290:$XFD$291" dn="Z_2BE137C6_961E_4490_9EDE_FC336B0F783D_.wvu.Rows" sId="1"/>
    <undo index="86" exp="area" ref3D="1" dr="$A$287:$XFD$288" dn="Z_2BE137C6_961E_4490_9EDE_FC336B0F783D_.wvu.Rows" sId="1"/>
    <undo index="84" exp="area" ref3D="1" dr="$A$284:$XFD$285" dn="Z_2BE137C6_961E_4490_9EDE_FC336B0F783D_.wvu.Rows" sId="1"/>
    <undo index="82" exp="area" ref3D="1" dr="$A$281:$XFD$282" dn="Z_2BE137C6_961E_4490_9EDE_FC336B0F783D_.wvu.Rows" sId="1"/>
    <undo index="80" exp="area" ref3D="1" dr="$A$278:$XFD$279" dn="Z_2BE137C6_961E_4490_9EDE_FC336B0F783D_.wvu.Rows" sId="1"/>
    <undo index="78" exp="area" ref3D="1" dr="$A$275:$XFD$276" dn="Z_2BE137C6_961E_4490_9EDE_FC336B0F783D_.wvu.Rows" sId="1"/>
    <undo index="76" exp="area" ref3D="1" dr="$A$272:$XFD$273" dn="Z_2BE137C6_961E_4490_9EDE_FC336B0F783D_.wvu.Rows" sId="1"/>
    <undo index="74" exp="area" ref3D="1" dr="$A$269:$XFD$270" dn="Z_2BE137C6_961E_4490_9EDE_FC336B0F783D_.wvu.Rows" sId="1"/>
    <undo index="72" exp="area" ref3D="1" dr="$A$266:$XFD$267" dn="Z_2BE137C6_961E_4490_9EDE_FC336B0F783D_.wvu.Rows" sId="1"/>
    <undo index="70" exp="area" ref3D="1" dr="$A$261:$XFD$264" dn="Z_2BE137C6_961E_4490_9EDE_FC336B0F783D_.wvu.Rows" sId="1"/>
    <undo index="68" exp="area" ref3D="1" dr="$A$258:$XFD$259" dn="Z_2BE137C6_961E_4490_9EDE_FC336B0F783D_.wvu.Rows" sId="1"/>
    <undo index="66" exp="area" ref3D="1" dr="$A$255:$XFD$256" dn="Z_2BE137C6_961E_4490_9EDE_FC336B0F783D_.wvu.Rows" sId="1"/>
    <undo index="64" exp="area" ref3D="1" dr="$A$252:$XFD$253" dn="Z_2BE137C6_961E_4490_9EDE_FC336B0F783D_.wvu.Rows" sId="1"/>
    <undo index="62" exp="area" ref3D="1" dr="$A$249:$XFD$250" dn="Z_2BE137C6_961E_4490_9EDE_FC336B0F783D_.wvu.Rows" sId="1"/>
    <undo index="60" exp="area" ref3D="1" dr="$A$245:$XFD$246" dn="Z_2BE137C6_961E_4490_9EDE_FC336B0F783D_.wvu.Rows" sId="1"/>
    <undo index="58" exp="area" ref3D="1" dr="$A$242:$XFD$243" dn="Z_2BE137C6_961E_4490_9EDE_FC336B0F783D_.wvu.Rows" sId="1"/>
    <undo index="52" exp="area" ref3D="1" dr="$A$234:$XFD$235" dn="Z_2BE137C6_961E_4490_9EDE_FC336B0F783D_.wvu.Rows" sId="1"/>
    <undo index="50" exp="area" ref3D="1" dr="$A$136:$XFD$231" dn="Z_2BE137C6_961E_4490_9EDE_FC336B0F783D_.wvu.Rows" sId="1"/>
    <undo index="116" exp="area" ref3D="1" dr="$A$336:$XFD$343" dn="Z_14991A06_4CFA_4216_8978_A003A6F68F7C_.wvu.Rows" sId="1"/>
    <undo index="114" exp="area" ref3D="1" dr="$A$332:$XFD$334" dn="Z_14991A06_4CFA_4216_8978_A003A6F68F7C_.wvu.Rows" sId="1"/>
    <undo index="112" exp="area" ref3D="1" dr="$A$329:$XFD$330" dn="Z_14991A06_4CFA_4216_8978_A003A6F68F7C_.wvu.Rows" sId="1"/>
    <undo index="110" exp="area" ref3D="1" dr="$A$326:$XFD$327" dn="Z_14991A06_4CFA_4216_8978_A003A6F68F7C_.wvu.Rows" sId="1"/>
    <undo index="108" exp="area" ref3D="1" dr="$A$323:$XFD$324" dn="Z_14991A06_4CFA_4216_8978_A003A6F68F7C_.wvu.Rows" sId="1"/>
    <undo index="106" exp="area" ref3D="1" dr="$A$321:$XFD$321" dn="Z_14991A06_4CFA_4216_8978_A003A6F68F7C_.wvu.Rows" sId="1"/>
    <undo index="104" exp="area" ref3D="1" dr="$A$315:$XFD$318" dn="Z_14991A06_4CFA_4216_8978_A003A6F68F7C_.wvu.Rows" sId="1"/>
    <undo index="102" exp="area" ref3D="1" dr="$A$312:$XFD$313" dn="Z_14991A06_4CFA_4216_8978_A003A6F68F7C_.wvu.Rows" sId="1"/>
    <undo index="100" exp="area" ref3D="1" dr="$A$309:$XFD$310" dn="Z_14991A06_4CFA_4216_8978_A003A6F68F7C_.wvu.Rows" sId="1"/>
    <undo index="98" exp="area" ref3D="1" dr="$A$306:$XFD$307" dn="Z_14991A06_4CFA_4216_8978_A003A6F68F7C_.wvu.Rows" sId="1"/>
    <undo index="96" exp="area" ref3D="1" dr="$A$303:$XFD$304" dn="Z_14991A06_4CFA_4216_8978_A003A6F68F7C_.wvu.Rows" sId="1"/>
    <undo index="94" exp="area" ref3D="1" dr="$A$300:$XFD$301" dn="Z_14991A06_4CFA_4216_8978_A003A6F68F7C_.wvu.Rows" sId="1"/>
    <undo index="92" exp="area" ref3D="1" dr="$A$296:$XFD$297" dn="Z_14991A06_4CFA_4216_8978_A003A6F68F7C_.wvu.Rows" sId="1"/>
    <undo index="90" exp="area" ref3D="1" dr="$A$293:$XFD$294" dn="Z_14991A06_4CFA_4216_8978_A003A6F68F7C_.wvu.Rows" sId="1"/>
    <undo index="88" exp="area" ref3D="1" dr="$A$290:$XFD$291" dn="Z_14991A06_4CFA_4216_8978_A003A6F68F7C_.wvu.Rows" sId="1"/>
    <undo index="86" exp="area" ref3D="1" dr="$A$287:$XFD$288" dn="Z_14991A06_4CFA_4216_8978_A003A6F68F7C_.wvu.Rows" sId="1"/>
    <undo index="84" exp="area" ref3D="1" dr="$A$284:$XFD$285" dn="Z_14991A06_4CFA_4216_8978_A003A6F68F7C_.wvu.Rows" sId="1"/>
    <undo index="82" exp="area" ref3D="1" dr="$A$281:$XFD$282" dn="Z_14991A06_4CFA_4216_8978_A003A6F68F7C_.wvu.Rows" sId="1"/>
    <undo index="80" exp="area" ref3D="1" dr="$A$278:$XFD$279" dn="Z_14991A06_4CFA_4216_8978_A003A6F68F7C_.wvu.Rows" sId="1"/>
    <undo index="78" exp="area" ref3D="1" dr="$A$275:$XFD$276" dn="Z_14991A06_4CFA_4216_8978_A003A6F68F7C_.wvu.Rows" sId="1"/>
    <undo index="76" exp="area" ref3D="1" dr="$A$272:$XFD$273" dn="Z_14991A06_4CFA_4216_8978_A003A6F68F7C_.wvu.Rows" sId="1"/>
    <undo index="74" exp="area" ref3D="1" dr="$A$269:$XFD$270" dn="Z_14991A06_4CFA_4216_8978_A003A6F68F7C_.wvu.Rows" sId="1"/>
    <undo index="72" exp="area" ref3D="1" dr="$A$266:$XFD$267" dn="Z_14991A06_4CFA_4216_8978_A003A6F68F7C_.wvu.Rows" sId="1"/>
    <undo index="70" exp="area" ref3D="1" dr="$A$261:$XFD$264" dn="Z_14991A06_4CFA_4216_8978_A003A6F68F7C_.wvu.Rows" sId="1"/>
    <undo index="68" exp="area" ref3D="1" dr="$A$258:$XFD$259" dn="Z_14991A06_4CFA_4216_8978_A003A6F68F7C_.wvu.Rows" sId="1"/>
    <undo index="66" exp="area" ref3D="1" dr="$A$255:$XFD$256" dn="Z_14991A06_4CFA_4216_8978_A003A6F68F7C_.wvu.Rows" sId="1"/>
    <undo index="64" exp="area" ref3D="1" dr="$A$252:$XFD$253" dn="Z_14991A06_4CFA_4216_8978_A003A6F68F7C_.wvu.Rows" sId="1"/>
    <undo index="62" exp="area" ref3D="1" dr="$A$249:$XFD$250" dn="Z_14991A06_4CFA_4216_8978_A003A6F68F7C_.wvu.Rows" sId="1"/>
    <undo index="60" exp="area" ref3D="1" dr="$A$245:$XFD$246" dn="Z_14991A06_4CFA_4216_8978_A003A6F68F7C_.wvu.Rows" sId="1"/>
    <undo index="58" exp="area" ref3D="1" dr="$A$242:$XFD$243" dn="Z_14991A06_4CFA_4216_8978_A003A6F68F7C_.wvu.Rows" sId="1"/>
    <undo index="52" exp="area" ref3D="1" dr="$A$234:$XFD$235" dn="Z_14991A06_4CFA_4216_8978_A003A6F68F7C_.wvu.Rows" sId="1"/>
    <undo index="50" exp="area" ref3D="1" dr="$A$136:$XFD$231" dn="Z_14991A06_4CFA_4216_8978_A003A6F68F7C_.wvu.Rows" sId="1"/>
    <rfmt sheetId="1" xfDxf="1" sqref="A136:XFD136" start="0" length="0">
      <dxf>
        <font>
          <sz val="11"/>
          <name val="Times New Roman"/>
          <scheme val="none"/>
        </font>
      </dxf>
    </rfmt>
    <rcc rId="0" sId="1" dxf="1">
      <nc r="A136" t="inlineStr">
        <is>
          <t>1.16.01.173.01.0008.140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3115.23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3115.23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7826.85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77" sId="1" ref="A136:XFD136" action="deleteRow">
    <undo index="116" exp="area" ref3D="1" dr="$A$335:$XFD$342" dn="Z_B9687F2F_2EB0_491B_87AC_E892CB553D52_.wvu.Rows" sId="1"/>
    <undo index="114" exp="area" ref3D="1" dr="$A$331:$XFD$333" dn="Z_B9687F2F_2EB0_491B_87AC_E892CB553D52_.wvu.Rows" sId="1"/>
    <undo index="112" exp="area" ref3D="1" dr="$A$328:$XFD$329" dn="Z_B9687F2F_2EB0_491B_87AC_E892CB553D52_.wvu.Rows" sId="1"/>
    <undo index="110" exp="area" ref3D="1" dr="$A$325:$XFD$326" dn="Z_B9687F2F_2EB0_491B_87AC_E892CB553D52_.wvu.Rows" sId="1"/>
    <undo index="108" exp="area" ref3D="1" dr="$A$322:$XFD$323" dn="Z_B9687F2F_2EB0_491B_87AC_E892CB553D52_.wvu.Rows" sId="1"/>
    <undo index="106" exp="area" ref3D="1" dr="$A$320:$XFD$320" dn="Z_B9687F2F_2EB0_491B_87AC_E892CB553D52_.wvu.Rows" sId="1"/>
    <undo index="104" exp="area" ref3D="1" dr="$A$314:$XFD$317" dn="Z_B9687F2F_2EB0_491B_87AC_E892CB553D52_.wvu.Rows" sId="1"/>
    <undo index="102" exp="area" ref3D="1" dr="$A$311:$XFD$312" dn="Z_B9687F2F_2EB0_491B_87AC_E892CB553D52_.wvu.Rows" sId="1"/>
    <undo index="100" exp="area" ref3D="1" dr="$A$308:$XFD$309" dn="Z_B9687F2F_2EB0_491B_87AC_E892CB553D52_.wvu.Rows" sId="1"/>
    <undo index="98" exp="area" ref3D="1" dr="$A$305:$XFD$306" dn="Z_B9687F2F_2EB0_491B_87AC_E892CB553D52_.wvu.Rows" sId="1"/>
    <undo index="96" exp="area" ref3D="1" dr="$A$302:$XFD$303" dn="Z_B9687F2F_2EB0_491B_87AC_E892CB553D52_.wvu.Rows" sId="1"/>
    <undo index="94" exp="area" ref3D="1" dr="$A$299:$XFD$300" dn="Z_B9687F2F_2EB0_491B_87AC_E892CB553D52_.wvu.Rows" sId="1"/>
    <undo index="92" exp="area" ref3D="1" dr="$A$295:$XFD$296" dn="Z_B9687F2F_2EB0_491B_87AC_E892CB553D52_.wvu.Rows" sId="1"/>
    <undo index="90" exp="area" ref3D="1" dr="$A$292:$XFD$293" dn="Z_B9687F2F_2EB0_491B_87AC_E892CB553D52_.wvu.Rows" sId="1"/>
    <undo index="88" exp="area" ref3D="1" dr="$A$289:$XFD$290" dn="Z_B9687F2F_2EB0_491B_87AC_E892CB553D52_.wvu.Rows" sId="1"/>
    <undo index="86" exp="area" ref3D="1" dr="$A$286:$XFD$287" dn="Z_B9687F2F_2EB0_491B_87AC_E892CB553D52_.wvu.Rows" sId="1"/>
    <undo index="84" exp="area" ref3D="1" dr="$A$283:$XFD$284" dn="Z_B9687F2F_2EB0_491B_87AC_E892CB553D52_.wvu.Rows" sId="1"/>
    <undo index="82" exp="area" ref3D="1" dr="$A$280:$XFD$281" dn="Z_B9687F2F_2EB0_491B_87AC_E892CB553D52_.wvu.Rows" sId="1"/>
    <undo index="80" exp="area" ref3D="1" dr="$A$277:$XFD$278" dn="Z_B9687F2F_2EB0_491B_87AC_E892CB553D52_.wvu.Rows" sId="1"/>
    <undo index="78" exp="area" ref3D="1" dr="$A$274:$XFD$275" dn="Z_B9687F2F_2EB0_491B_87AC_E892CB553D52_.wvu.Rows" sId="1"/>
    <undo index="76" exp="area" ref3D="1" dr="$A$271:$XFD$272" dn="Z_B9687F2F_2EB0_491B_87AC_E892CB553D52_.wvu.Rows" sId="1"/>
    <undo index="74" exp="area" ref3D="1" dr="$A$268:$XFD$269" dn="Z_B9687F2F_2EB0_491B_87AC_E892CB553D52_.wvu.Rows" sId="1"/>
    <undo index="72" exp="area" ref3D="1" dr="$A$265:$XFD$266" dn="Z_B9687F2F_2EB0_491B_87AC_E892CB553D52_.wvu.Rows" sId="1"/>
    <undo index="70" exp="area" ref3D="1" dr="$A$260:$XFD$263" dn="Z_B9687F2F_2EB0_491B_87AC_E892CB553D52_.wvu.Rows" sId="1"/>
    <undo index="68" exp="area" ref3D="1" dr="$A$257:$XFD$258" dn="Z_B9687F2F_2EB0_491B_87AC_E892CB553D52_.wvu.Rows" sId="1"/>
    <undo index="66" exp="area" ref3D="1" dr="$A$254:$XFD$255" dn="Z_B9687F2F_2EB0_491B_87AC_E892CB553D52_.wvu.Rows" sId="1"/>
    <undo index="64" exp="area" ref3D="1" dr="$A$251:$XFD$252" dn="Z_B9687F2F_2EB0_491B_87AC_E892CB553D52_.wvu.Rows" sId="1"/>
    <undo index="62" exp="area" ref3D="1" dr="$A$248:$XFD$249" dn="Z_B9687F2F_2EB0_491B_87AC_E892CB553D52_.wvu.Rows" sId="1"/>
    <undo index="60" exp="area" ref3D="1" dr="$A$244:$XFD$245" dn="Z_B9687F2F_2EB0_491B_87AC_E892CB553D52_.wvu.Rows" sId="1"/>
    <undo index="58" exp="area" ref3D="1" dr="$A$241:$XFD$242" dn="Z_B9687F2F_2EB0_491B_87AC_E892CB553D52_.wvu.Rows" sId="1"/>
    <undo index="52" exp="area" ref3D="1" dr="$A$233:$XFD$234" dn="Z_B9687F2F_2EB0_491B_87AC_E892CB553D52_.wvu.Rows" sId="1"/>
    <undo index="50" exp="area" ref3D="1" dr="$A$136:$XFD$230" dn="Z_B9687F2F_2EB0_491B_87AC_E892CB553D52_.wvu.Rows" sId="1"/>
    <undo index="116" exp="area" ref3D="1" dr="$A$335:$XFD$342" dn="Z_5AA87C62_6A6E_426C_A1BA_DFE2C3844B2F_.wvu.Rows" sId="1"/>
    <undo index="114" exp="area" ref3D="1" dr="$A$331:$XFD$333" dn="Z_5AA87C62_6A6E_426C_A1BA_DFE2C3844B2F_.wvu.Rows" sId="1"/>
    <undo index="112" exp="area" ref3D="1" dr="$A$328:$XFD$329" dn="Z_5AA87C62_6A6E_426C_A1BA_DFE2C3844B2F_.wvu.Rows" sId="1"/>
    <undo index="110" exp="area" ref3D="1" dr="$A$325:$XFD$326" dn="Z_5AA87C62_6A6E_426C_A1BA_DFE2C3844B2F_.wvu.Rows" sId="1"/>
    <undo index="108" exp="area" ref3D="1" dr="$A$322:$XFD$323" dn="Z_5AA87C62_6A6E_426C_A1BA_DFE2C3844B2F_.wvu.Rows" sId="1"/>
    <undo index="106" exp="area" ref3D="1" dr="$A$320:$XFD$320" dn="Z_5AA87C62_6A6E_426C_A1BA_DFE2C3844B2F_.wvu.Rows" sId="1"/>
    <undo index="104" exp="area" ref3D="1" dr="$A$314:$XFD$317" dn="Z_5AA87C62_6A6E_426C_A1BA_DFE2C3844B2F_.wvu.Rows" sId="1"/>
    <undo index="102" exp="area" ref3D="1" dr="$A$311:$XFD$312" dn="Z_5AA87C62_6A6E_426C_A1BA_DFE2C3844B2F_.wvu.Rows" sId="1"/>
    <undo index="100" exp="area" ref3D="1" dr="$A$308:$XFD$309" dn="Z_5AA87C62_6A6E_426C_A1BA_DFE2C3844B2F_.wvu.Rows" sId="1"/>
    <undo index="98" exp="area" ref3D="1" dr="$A$305:$XFD$306" dn="Z_5AA87C62_6A6E_426C_A1BA_DFE2C3844B2F_.wvu.Rows" sId="1"/>
    <undo index="96" exp="area" ref3D="1" dr="$A$302:$XFD$303" dn="Z_5AA87C62_6A6E_426C_A1BA_DFE2C3844B2F_.wvu.Rows" sId="1"/>
    <undo index="94" exp="area" ref3D="1" dr="$A$299:$XFD$300" dn="Z_5AA87C62_6A6E_426C_A1BA_DFE2C3844B2F_.wvu.Rows" sId="1"/>
    <undo index="92" exp="area" ref3D="1" dr="$A$295:$XFD$296" dn="Z_5AA87C62_6A6E_426C_A1BA_DFE2C3844B2F_.wvu.Rows" sId="1"/>
    <undo index="90" exp="area" ref3D="1" dr="$A$292:$XFD$293" dn="Z_5AA87C62_6A6E_426C_A1BA_DFE2C3844B2F_.wvu.Rows" sId="1"/>
    <undo index="88" exp="area" ref3D="1" dr="$A$289:$XFD$290" dn="Z_5AA87C62_6A6E_426C_A1BA_DFE2C3844B2F_.wvu.Rows" sId="1"/>
    <undo index="86" exp="area" ref3D="1" dr="$A$286:$XFD$287" dn="Z_5AA87C62_6A6E_426C_A1BA_DFE2C3844B2F_.wvu.Rows" sId="1"/>
    <undo index="84" exp="area" ref3D="1" dr="$A$283:$XFD$284" dn="Z_5AA87C62_6A6E_426C_A1BA_DFE2C3844B2F_.wvu.Rows" sId="1"/>
    <undo index="82" exp="area" ref3D="1" dr="$A$280:$XFD$281" dn="Z_5AA87C62_6A6E_426C_A1BA_DFE2C3844B2F_.wvu.Rows" sId="1"/>
    <undo index="80" exp="area" ref3D="1" dr="$A$277:$XFD$278" dn="Z_5AA87C62_6A6E_426C_A1BA_DFE2C3844B2F_.wvu.Rows" sId="1"/>
    <undo index="78" exp="area" ref3D="1" dr="$A$274:$XFD$275" dn="Z_5AA87C62_6A6E_426C_A1BA_DFE2C3844B2F_.wvu.Rows" sId="1"/>
    <undo index="76" exp="area" ref3D="1" dr="$A$271:$XFD$272" dn="Z_5AA87C62_6A6E_426C_A1BA_DFE2C3844B2F_.wvu.Rows" sId="1"/>
    <undo index="74" exp="area" ref3D="1" dr="$A$268:$XFD$269" dn="Z_5AA87C62_6A6E_426C_A1BA_DFE2C3844B2F_.wvu.Rows" sId="1"/>
    <undo index="72" exp="area" ref3D="1" dr="$A$265:$XFD$266" dn="Z_5AA87C62_6A6E_426C_A1BA_DFE2C3844B2F_.wvu.Rows" sId="1"/>
    <undo index="70" exp="area" ref3D="1" dr="$A$260:$XFD$263" dn="Z_5AA87C62_6A6E_426C_A1BA_DFE2C3844B2F_.wvu.Rows" sId="1"/>
    <undo index="68" exp="area" ref3D="1" dr="$A$257:$XFD$258" dn="Z_5AA87C62_6A6E_426C_A1BA_DFE2C3844B2F_.wvu.Rows" sId="1"/>
    <undo index="66" exp="area" ref3D="1" dr="$A$254:$XFD$255" dn="Z_5AA87C62_6A6E_426C_A1BA_DFE2C3844B2F_.wvu.Rows" sId="1"/>
    <undo index="64" exp="area" ref3D="1" dr="$A$251:$XFD$252" dn="Z_5AA87C62_6A6E_426C_A1BA_DFE2C3844B2F_.wvu.Rows" sId="1"/>
    <undo index="62" exp="area" ref3D="1" dr="$A$248:$XFD$249" dn="Z_5AA87C62_6A6E_426C_A1BA_DFE2C3844B2F_.wvu.Rows" sId="1"/>
    <undo index="60" exp="area" ref3D="1" dr="$A$244:$XFD$245" dn="Z_5AA87C62_6A6E_426C_A1BA_DFE2C3844B2F_.wvu.Rows" sId="1"/>
    <undo index="58" exp="area" ref3D="1" dr="$A$241:$XFD$242" dn="Z_5AA87C62_6A6E_426C_A1BA_DFE2C3844B2F_.wvu.Rows" sId="1"/>
    <undo index="52" exp="area" ref3D="1" dr="$A$233:$XFD$234" dn="Z_5AA87C62_6A6E_426C_A1BA_DFE2C3844B2F_.wvu.Rows" sId="1"/>
    <undo index="50" exp="area" ref3D="1" dr="$A$136:$XFD$230" dn="Z_5AA87C62_6A6E_426C_A1BA_DFE2C3844B2F_.wvu.Rows" sId="1"/>
    <undo index="92" exp="area" ref3D="1" dr="$A$335:$XFD$342" dn="Z_3A7451E1_5482_4B10_948F_6447B716F139_.wvu.Rows" sId="1"/>
    <undo index="90" exp="area" ref3D="1" dr="$A$331:$XFD$333" dn="Z_3A7451E1_5482_4B10_948F_6447B716F139_.wvu.Rows" sId="1"/>
    <undo index="88" exp="area" ref3D="1" dr="$A$328:$XFD$329" dn="Z_3A7451E1_5482_4B10_948F_6447B716F139_.wvu.Rows" sId="1"/>
    <undo index="86" exp="area" ref3D="1" dr="$A$325:$XFD$326" dn="Z_3A7451E1_5482_4B10_948F_6447B716F139_.wvu.Rows" sId="1"/>
    <undo index="84" exp="area" ref3D="1" dr="$A$322:$XFD$323" dn="Z_3A7451E1_5482_4B10_948F_6447B716F139_.wvu.Rows" sId="1"/>
    <undo index="82" exp="area" ref3D="1" dr="$A$320:$XFD$320" dn="Z_3A7451E1_5482_4B10_948F_6447B716F139_.wvu.Rows" sId="1"/>
    <undo index="80" exp="area" ref3D="1" dr="$A$314:$XFD$317" dn="Z_3A7451E1_5482_4B10_948F_6447B716F139_.wvu.Rows" sId="1"/>
    <undo index="78" exp="area" ref3D="1" dr="$A$311:$XFD$312" dn="Z_3A7451E1_5482_4B10_948F_6447B716F139_.wvu.Rows" sId="1"/>
    <undo index="76" exp="area" ref3D="1" dr="$A$308:$XFD$309" dn="Z_3A7451E1_5482_4B10_948F_6447B716F139_.wvu.Rows" sId="1"/>
    <undo index="74" exp="area" ref3D="1" dr="$A$305:$XFD$306" dn="Z_3A7451E1_5482_4B10_948F_6447B716F139_.wvu.Rows" sId="1"/>
    <undo index="72" exp="area" ref3D="1" dr="$A$302:$XFD$303" dn="Z_3A7451E1_5482_4B10_948F_6447B716F139_.wvu.Rows" sId="1"/>
    <undo index="70" exp="area" ref3D="1" dr="$A$299:$XFD$300" dn="Z_3A7451E1_5482_4B10_948F_6447B716F139_.wvu.Rows" sId="1"/>
    <undo index="68" exp="area" ref3D="1" dr="$A$295:$XFD$296" dn="Z_3A7451E1_5482_4B10_948F_6447B716F139_.wvu.Rows" sId="1"/>
    <undo index="66" exp="area" ref3D="1" dr="$A$292:$XFD$293" dn="Z_3A7451E1_5482_4B10_948F_6447B716F139_.wvu.Rows" sId="1"/>
    <undo index="64" exp="area" ref3D="1" dr="$A$289:$XFD$290" dn="Z_3A7451E1_5482_4B10_948F_6447B716F139_.wvu.Rows" sId="1"/>
    <undo index="62" exp="area" ref3D="1" dr="$A$286:$XFD$287" dn="Z_3A7451E1_5482_4B10_948F_6447B716F139_.wvu.Rows" sId="1"/>
    <undo index="60" exp="area" ref3D="1" dr="$A$283:$XFD$284" dn="Z_3A7451E1_5482_4B10_948F_6447B716F139_.wvu.Rows" sId="1"/>
    <undo index="58" exp="area" ref3D="1" dr="$A$280:$XFD$281" dn="Z_3A7451E1_5482_4B10_948F_6447B716F139_.wvu.Rows" sId="1"/>
    <undo index="56" exp="area" ref3D="1" dr="$A$277:$XFD$278" dn="Z_3A7451E1_5482_4B10_948F_6447B716F139_.wvu.Rows" sId="1"/>
    <undo index="54" exp="area" ref3D="1" dr="$A$274:$XFD$275" dn="Z_3A7451E1_5482_4B10_948F_6447B716F139_.wvu.Rows" sId="1"/>
    <undo index="52" exp="area" ref3D="1" dr="$A$271:$XFD$272" dn="Z_3A7451E1_5482_4B10_948F_6447B716F139_.wvu.Rows" sId="1"/>
    <undo index="50" exp="area" ref3D="1" dr="$A$268:$XFD$269" dn="Z_3A7451E1_5482_4B10_948F_6447B716F139_.wvu.Rows" sId="1"/>
    <undo index="48" exp="area" ref3D="1" dr="$A$265:$XFD$266" dn="Z_3A7451E1_5482_4B10_948F_6447B716F139_.wvu.Rows" sId="1"/>
    <undo index="46" exp="area" ref3D="1" dr="$A$260:$XFD$263" dn="Z_3A7451E1_5482_4B10_948F_6447B716F139_.wvu.Rows" sId="1"/>
    <undo index="44" exp="area" ref3D="1" dr="$A$257:$XFD$258" dn="Z_3A7451E1_5482_4B10_948F_6447B716F139_.wvu.Rows" sId="1"/>
    <undo index="42" exp="area" ref3D="1" dr="$A$254:$XFD$255" dn="Z_3A7451E1_5482_4B10_948F_6447B716F139_.wvu.Rows" sId="1"/>
    <undo index="40" exp="area" ref3D="1" dr="$A$251:$XFD$252" dn="Z_3A7451E1_5482_4B10_948F_6447B716F139_.wvu.Rows" sId="1"/>
    <undo index="38" exp="area" ref3D="1" dr="$A$248:$XFD$249" dn="Z_3A7451E1_5482_4B10_948F_6447B716F139_.wvu.Rows" sId="1"/>
    <undo index="36" exp="area" ref3D="1" dr="$A$244:$XFD$245" dn="Z_3A7451E1_5482_4B10_948F_6447B716F139_.wvu.Rows" sId="1"/>
    <undo index="34" exp="area" ref3D="1" dr="$A$241:$XFD$242" dn="Z_3A7451E1_5482_4B10_948F_6447B716F139_.wvu.Rows" sId="1"/>
    <undo index="32" exp="area" ref3D="1" dr="$A$233:$XFD$234" dn="Z_3A7451E1_5482_4B10_948F_6447B716F139_.wvu.Rows" sId="1"/>
    <undo index="30" exp="area" ref3D="1" dr="$A$136:$XFD$230" dn="Z_3A7451E1_5482_4B10_948F_6447B716F139_.wvu.Rows" sId="1"/>
    <undo index="116" exp="area" ref3D="1" dr="$A$335:$XFD$342" dn="Z_2BE137C6_961E_4490_9EDE_FC336B0F783D_.wvu.Rows" sId="1"/>
    <undo index="114" exp="area" ref3D="1" dr="$A$331:$XFD$333" dn="Z_2BE137C6_961E_4490_9EDE_FC336B0F783D_.wvu.Rows" sId="1"/>
    <undo index="112" exp="area" ref3D="1" dr="$A$328:$XFD$329" dn="Z_2BE137C6_961E_4490_9EDE_FC336B0F783D_.wvu.Rows" sId="1"/>
    <undo index="110" exp="area" ref3D="1" dr="$A$325:$XFD$326" dn="Z_2BE137C6_961E_4490_9EDE_FC336B0F783D_.wvu.Rows" sId="1"/>
    <undo index="108" exp="area" ref3D="1" dr="$A$322:$XFD$323" dn="Z_2BE137C6_961E_4490_9EDE_FC336B0F783D_.wvu.Rows" sId="1"/>
    <undo index="106" exp="area" ref3D="1" dr="$A$320:$XFD$320" dn="Z_2BE137C6_961E_4490_9EDE_FC336B0F783D_.wvu.Rows" sId="1"/>
    <undo index="104" exp="area" ref3D="1" dr="$A$314:$XFD$317" dn="Z_2BE137C6_961E_4490_9EDE_FC336B0F783D_.wvu.Rows" sId="1"/>
    <undo index="102" exp="area" ref3D="1" dr="$A$311:$XFD$312" dn="Z_2BE137C6_961E_4490_9EDE_FC336B0F783D_.wvu.Rows" sId="1"/>
    <undo index="100" exp="area" ref3D="1" dr="$A$308:$XFD$309" dn="Z_2BE137C6_961E_4490_9EDE_FC336B0F783D_.wvu.Rows" sId="1"/>
    <undo index="98" exp="area" ref3D="1" dr="$A$305:$XFD$306" dn="Z_2BE137C6_961E_4490_9EDE_FC336B0F783D_.wvu.Rows" sId="1"/>
    <undo index="96" exp="area" ref3D="1" dr="$A$302:$XFD$303" dn="Z_2BE137C6_961E_4490_9EDE_FC336B0F783D_.wvu.Rows" sId="1"/>
    <undo index="94" exp="area" ref3D="1" dr="$A$299:$XFD$300" dn="Z_2BE137C6_961E_4490_9EDE_FC336B0F783D_.wvu.Rows" sId="1"/>
    <undo index="92" exp="area" ref3D="1" dr="$A$295:$XFD$296" dn="Z_2BE137C6_961E_4490_9EDE_FC336B0F783D_.wvu.Rows" sId="1"/>
    <undo index="90" exp="area" ref3D="1" dr="$A$292:$XFD$293" dn="Z_2BE137C6_961E_4490_9EDE_FC336B0F783D_.wvu.Rows" sId="1"/>
    <undo index="88" exp="area" ref3D="1" dr="$A$289:$XFD$290" dn="Z_2BE137C6_961E_4490_9EDE_FC336B0F783D_.wvu.Rows" sId="1"/>
    <undo index="86" exp="area" ref3D="1" dr="$A$286:$XFD$287" dn="Z_2BE137C6_961E_4490_9EDE_FC336B0F783D_.wvu.Rows" sId="1"/>
    <undo index="84" exp="area" ref3D="1" dr="$A$283:$XFD$284" dn="Z_2BE137C6_961E_4490_9EDE_FC336B0F783D_.wvu.Rows" sId="1"/>
    <undo index="82" exp="area" ref3D="1" dr="$A$280:$XFD$281" dn="Z_2BE137C6_961E_4490_9EDE_FC336B0F783D_.wvu.Rows" sId="1"/>
    <undo index="80" exp="area" ref3D="1" dr="$A$277:$XFD$278" dn="Z_2BE137C6_961E_4490_9EDE_FC336B0F783D_.wvu.Rows" sId="1"/>
    <undo index="78" exp="area" ref3D="1" dr="$A$274:$XFD$275" dn="Z_2BE137C6_961E_4490_9EDE_FC336B0F783D_.wvu.Rows" sId="1"/>
    <undo index="76" exp="area" ref3D="1" dr="$A$271:$XFD$272" dn="Z_2BE137C6_961E_4490_9EDE_FC336B0F783D_.wvu.Rows" sId="1"/>
    <undo index="74" exp="area" ref3D="1" dr="$A$268:$XFD$269" dn="Z_2BE137C6_961E_4490_9EDE_FC336B0F783D_.wvu.Rows" sId="1"/>
    <undo index="72" exp="area" ref3D="1" dr="$A$265:$XFD$266" dn="Z_2BE137C6_961E_4490_9EDE_FC336B0F783D_.wvu.Rows" sId="1"/>
    <undo index="70" exp="area" ref3D="1" dr="$A$260:$XFD$263" dn="Z_2BE137C6_961E_4490_9EDE_FC336B0F783D_.wvu.Rows" sId="1"/>
    <undo index="68" exp="area" ref3D="1" dr="$A$257:$XFD$258" dn="Z_2BE137C6_961E_4490_9EDE_FC336B0F783D_.wvu.Rows" sId="1"/>
    <undo index="66" exp="area" ref3D="1" dr="$A$254:$XFD$255" dn="Z_2BE137C6_961E_4490_9EDE_FC336B0F783D_.wvu.Rows" sId="1"/>
    <undo index="64" exp="area" ref3D="1" dr="$A$251:$XFD$252" dn="Z_2BE137C6_961E_4490_9EDE_FC336B0F783D_.wvu.Rows" sId="1"/>
    <undo index="62" exp="area" ref3D="1" dr="$A$248:$XFD$249" dn="Z_2BE137C6_961E_4490_9EDE_FC336B0F783D_.wvu.Rows" sId="1"/>
    <undo index="60" exp="area" ref3D="1" dr="$A$244:$XFD$245" dn="Z_2BE137C6_961E_4490_9EDE_FC336B0F783D_.wvu.Rows" sId="1"/>
    <undo index="58" exp="area" ref3D="1" dr="$A$241:$XFD$242" dn="Z_2BE137C6_961E_4490_9EDE_FC336B0F783D_.wvu.Rows" sId="1"/>
    <undo index="52" exp="area" ref3D="1" dr="$A$233:$XFD$234" dn="Z_2BE137C6_961E_4490_9EDE_FC336B0F783D_.wvu.Rows" sId="1"/>
    <undo index="50" exp="area" ref3D="1" dr="$A$136:$XFD$230" dn="Z_2BE137C6_961E_4490_9EDE_FC336B0F783D_.wvu.Rows" sId="1"/>
    <undo index="116" exp="area" ref3D="1" dr="$A$335:$XFD$342" dn="Z_14991A06_4CFA_4216_8978_A003A6F68F7C_.wvu.Rows" sId="1"/>
    <undo index="114" exp="area" ref3D="1" dr="$A$331:$XFD$333" dn="Z_14991A06_4CFA_4216_8978_A003A6F68F7C_.wvu.Rows" sId="1"/>
    <undo index="112" exp="area" ref3D="1" dr="$A$328:$XFD$329" dn="Z_14991A06_4CFA_4216_8978_A003A6F68F7C_.wvu.Rows" sId="1"/>
    <undo index="110" exp="area" ref3D="1" dr="$A$325:$XFD$326" dn="Z_14991A06_4CFA_4216_8978_A003A6F68F7C_.wvu.Rows" sId="1"/>
    <undo index="108" exp="area" ref3D="1" dr="$A$322:$XFD$323" dn="Z_14991A06_4CFA_4216_8978_A003A6F68F7C_.wvu.Rows" sId="1"/>
    <undo index="106" exp="area" ref3D="1" dr="$A$320:$XFD$320" dn="Z_14991A06_4CFA_4216_8978_A003A6F68F7C_.wvu.Rows" sId="1"/>
    <undo index="104" exp="area" ref3D="1" dr="$A$314:$XFD$317" dn="Z_14991A06_4CFA_4216_8978_A003A6F68F7C_.wvu.Rows" sId="1"/>
    <undo index="102" exp="area" ref3D="1" dr="$A$311:$XFD$312" dn="Z_14991A06_4CFA_4216_8978_A003A6F68F7C_.wvu.Rows" sId="1"/>
    <undo index="100" exp="area" ref3D="1" dr="$A$308:$XFD$309" dn="Z_14991A06_4CFA_4216_8978_A003A6F68F7C_.wvu.Rows" sId="1"/>
    <undo index="98" exp="area" ref3D="1" dr="$A$305:$XFD$306" dn="Z_14991A06_4CFA_4216_8978_A003A6F68F7C_.wvu.Rows" sId="1"/>
    <undo index="96" exp="area" ref3D="1" dr="$A$302:$XFD$303" dn="Z_14991A06_4CFA_4216_8978_A003A6F68F7C_.wvu.Rows" sId="1"/>
    <undo index="94" exp="area" ref3D="1" dr="$A$299:$XFD$300" dn="Z_14991A06_4CFA_4216_8978_A003A6F68F7C_.wvu.Rows" sId="1"/>
    <undo index="92" exp="area" ref3D="1" dr="$A$295:$XFD$296" dn="Z_14991A06_4CFA_4216_8978_A003A6F68F7C_.wvu.Rows" sId="1"/>
    <undo index="90" exp="area" ref3D="1" dr="$A$292:$XFD$293" dn="Z_14991A06_4CFA_4216_8978_A003A6F68F7C_.wvu.Rows" sId="1"/>
    <undo index="88" exp="area" ref3D="1" dr="$A$289:$XFD$290" dn="Z_14991A06_4CFA_4216_8978_A003A6F68F7C_.wvu.Rows" sId="1"/>
    <undo index="86" exp="area" ref3D="1" dr="$A$286:$XFD$287" dn="Z_14991A06_4CFA_4216_8978_A003A6F68F7C_.wvu.Rows" sId="1"/>
    <undo index="84" exp="area" ref3D="1" dr="$A$283:$XFD$284" dn="Z_14991A06_4CFA_4216_8978_A003A6F68F7C_.wvu.Rows" sId="1"/>
    <undo index="82" exp="area" ref3D="1" dr="$A$280:$XFD$281" dn="Z_14991A06_4CFA_4216_8978_A003A6F68F7C_.wvu.Rows" sId="1"/>
    <undo index="80" exp="area" ref3D="1" dr="$A$277:$XFD$278" dn="Z_14991A06_4CFA_4216_8978_A003A6F68F7C_.wvu.Rows" sId="1"/>
    <undo index="78" exp="area" ref3D="1" dr="$A$274:$XFD$275" dn="Z_14991A06_4CFA_4216_8978_A003A6F68F7C_.wvu.Rows" sId="1"/>
    <undo index="76" exp="area" ref3D="1" dr="$A$271:$XFD$272" dn="Z_14991A06_4CFA_4216_8978_A003A6F68F7C_.wvu.Rows" sId="1"/>
    <undo index="74" exp="area" ref3D="1" dr="$A$268:$XFD$269" dn="Z_14991A06_4CFA_4216_8978_A003A6F68F7C_.wvu.Rows" sId="1"/>
    <undo index="72" exp="area" ref3D="1" dr="$A$265:$XFD$266" dn="Z_14991A06_4CFA_4216_8978_A003A6F68F7C_.wvu.Rows" sId="1"/>
    <undo index="70" exp="area" ref3D="1" dr="$A$260:$XFD$263" dn="Z_14991A06_4CFA_4216_8978_A003A6F68F7C_.wvu.Rows" sId="1"/>
    <undo index="68" exp="area" ref3D="1" dr="$A$257:$XFD$258" dn="Z_14991A06_4CFA_4216_8978_A003A6F68F7C_.wvu.Rows" sId="1"/>
    <undo index="66" exp="area" ref3D="1" dr="$A$254:$XFD$255" dn="Z_14991A06_4CFA_4216_8978_A003A6F68F7C_.wvu.Rows" sId="1"/>
    <undo index="64" exp="area" ref3D="1" dr="$A$251:$XFD$252" dn="Z_14991A06_4CFA_4216_8978_A003A6F68F7C_.wvu.Rows" sId="1"/>
    <undo index="62" exp="area" ref3D="1" dr="$A$248:$XFD$249" dn="Z_14991A06_4CFA_4216_8978_A003A6F68F7C_.wvu.Rows" sId="1"/>
    <undo index="60" exp="area" ref3D="1" dr="$A$244:$XFD$245" dn="Z_14991A06_4CFA_4216_8978_A003A6F68F7C_.wvu.Rows" sId="1"/>
    <undo index="58" exp="area" ref3D="1" dr="$A$241:$XFD$242" dn="Z_14991A06_4CFA_4216_8978_A003A6F68F7C_.wvu.Rows" sId="1"/>
    <undo index="52" exp="area" ref3D="1" dr="$A$233:$XFD$234" dn="Z_14991A06_4CFA_4216_8978_A003A6F68F7C_.wvu.Rows" sId="1"/>
    <undo index="50" exp="area" ref3D="1" dr="$A$136:$XFD$230" dn="Z_14991A06_4CFA_4216_8978_A003A6F68F7C_.wvu.Rows" sId="1"/>
    <rfmt sheetId="1" xfDxf="1" sqref="A136:XFD136" start="0" length="0">
      <dxf>
        <font>
          <sz val="11"/>
          <name val="Times New Roman"/>
          <scheme val="none"/>
        </font>
      </dxf>
    </rfmt>
    <rcc rId="0" sId="1" dxf="1">
      <nc r="A136" t="inlineStr">
        <is>
          <t>1.16.01.173.01.9000.140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25793.79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25793.79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31293.13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78" sId="1" ref="A136:XFD136" action="deleteRow">
    <undo index="116" exp="area" ref3D="1" dr="$A$334:$XFD$341" dn="Z_B9687F2F_2EB0_491B_87AC_E892CB553D52_.wvu.Rows" sId="1"/>
    <undo index="114" exp="area" ref3D="1" dr="$A$330:$XFD$332" dn="Z_B9687F2F_2EB0_491B_87AC_E892CB553D52_.wvu.Rows" sId="1"/>
    <undo index="112" exp="area" ref3D="1" dr="$A$327:$XFD$328" dn="Z_B9687F2F_2EB0_491B_87AC_E892CB553D52_.wvu.Rows" sId="1"/>
    <undo index="110" exp="area" ref3D="1" dr="$A$324:$XFD$325" dn="Z_B9687F2F_2EB0_491B_87AC_E892CB553D52_.wvu.Rows" sId="1"/>
    <undo index="108" exp="area" ref3D="1" dr="$A$321:$XFD$322" dn="Z_B9687F2F_2EB0_491B_87AC_E892CB553D52_.wvu.Rows" sId="1"/>
    <undo index="106" exp="area" ref3D="1" dr="$A$319:$XFD$319" dn="Z_B9687F2F_2EB0_491B_87AC_E892CB553D52_.wvu.Rows" sId="1"/>
    <undo index="104" exp="area" ref3D="1" dr="$A$313:$XFD$316" dn="Z_B9687F2F_2EB0_491B_87AC_E892CB553D52_.wvu.Rows" sId="1"/>
    <undo index="102" exp="area" ref3D="1" dr="$A$310:$XFD$311" dn="Z_B9687F2F_2EB0_491B_87AC_E892CB553D52_.wvu.Rows" sId="1"/>
    <undo index="100" exp="area" ref3D="1" dr="$A$307:$XFD$308" dn="Z_B9687F2F_2EB0_491B_87AC_E892CB553D52_.wvu.Rows" sId="1"/>
    <undo index="98" exp="area" ref3D="1" dr="$A$304:$XFD$305" dn="Z_B9687F2F_2EB0_491B_87AC_E892CB553D52_.wvu.Rows" sId="1"/>
    <undo index="96" exp="area" ref3D="1" dr="$A$301:$XFD$302" dn="Z_B9687F2F_2EB0_491B_87AC_E892CB553D52_.wvu.Rows" sId="1"/>
    <undo index="94" exp="area" ref3D="1" dr="$A$298:$XFD$299" dn="Z_B9687F2F_2EB0_491B_87AC_E892CB553D52_.wvu.Rows" sId="1"/>
    <undo index="92" exp="area" ref3D="1" dr="$A$294:$XFD$295" dn="Z_B9687F2F_2EB0_491B_87AC_E892CB553D52_.wvu.Rows" sId="1"/>
    <undo index="90" exp="area" ref3D="1" dr="$A$291:$XFD$292" dn="Z_B9687F2F_2EB0_491B_87AC_E892CB553D52_.wvu.Rows" sId="1"/>
    <undo index="88" exp="area" ref3D="1" dr="$A$288:$XFD$289" dn="Z_B9687F2F_2EB0_491B_87AC_E892CB553D52_.wvu.Rows" sId="1"/>
    <undo index="86" exp="area" ref3D="1" dr="$A$285:$XFD$286" dn="Z_B9687F2F_2EB0_491B_87AC_E892CB553D52_.wvu.Rows" sId="1"/>
    <undo index="84" exp="area" ref3D="1" dr="$A$282:$XFD$283" dn="Z_B9687F2F_2EB0_491B_87AC_E892CB553D52_.wvu.Rows" sId="1"/>
    <undo index="82" exp="area" ref3D="1" dr="$A$279:$XFD$280" dn="Z_B9687F2F_2EB0_491B_87AC_E892CB553D52_.wvu.Rows" sId="1"/>
    <undo index="80" exp="area" ref3D="1" dr="$A$276:$XFD$277" dn="Z_B9687F2F_2EB0_491B_87AC_E892CB553D52_.wvu.Rows" sId="1"/>
    <undo index="78" exp="area" ref3D="1" dr="$A$273:$XFD$274" dn="Z_B9687F2F_2EB0_491B_87AC_E892CB553D52_.wvu.Rows" sId="1"/>
    <undo index="76" exp="area" ref3D="1" dr="$A$270:$XFD$271" dn="Z_B9687F2F_2EB0_491B_87AC_E892CB553D52_.wvu.Rows" sId="1"/>
    <undo index="74" exp="area" ref3D="1" dr="$A$267:$XFD$268" dn="Z_B9687F2F_2EB0_491B_87AC_E892CB553D52_.wvu.Rows" sId="1"/>
    <undo index="72" exp="area" ref3D="1" dr="$A$264:$XFD$265" dn="Z_B9687F2F_2EB0_491B_87AC_E892CB553D52_.wvu.Rows" sId="1"/>
    <undo index="70" exp="area" ref3D="1" dr="$A$259:$XFD$262" dn="Z_B9687F2F_2EB0_491B_87AC_E892CB553D52_.wvu.Rows" sId="1"/>
    <undo index="68" exp="area" ref3D="1" dr="$A$256:$XFD$257" dn="Z_B9687F2F_2EB0_491B_87AC_E892CB553D52_.wvu.Rows" sId="1"/>
    <undo index="66" exp="area" ref3D="1" dr="$A$253:$XFD$254" dn="Z_B9687F2F_2EB0_491B_87AC_E892CB553D52_.wvu.Rows" sId="1"/>
    <undo index="64" exp="area" ref3D="1" dr="$A$250:$XFD$251" dn="Z_B9687F2F_2EB0_491B_87AC_E892CB553D52_.wvu.Rows" sId="1"/>
    <undo index="62" exp="area" ref3D="1" dr="$A$247:$XFD$248" dn="Z_B9687F2F_2EB0_491B_87AC_E892CB553D52_.wvu.Rows" sId="1"/>
    <undo index="60" exp="area" ref3D="1" dr="$A$243:$XFD$244" dn="Z_B9687F2F_2EB0_491B_87AC_E892CB553D52_.wvu.Rows" sId="1"/>
    <undo index="58" exp="area" ref3D="1" dr="$A$240:$XFD$241" dn="Z_B9687F2F_2EB0_491B_87AC_E892CB553D52_.wvu.Rows" sId="1"/>
    <undo index="52" exp="area" ref3D="1" dr="$A$232:$XFD$233" dn="Z_B9687F2F_2EB0_491B_87AC_E892CB553D52_.wvu.Rows" sId="1"/>
    <undo index="50" exp="area" ref3D="1" dr="$A$136:$XFD$229" dn="Z_B9687F2F_2EB0_491B_87AC_E892CB553D52_.wvu.Rows" sId="1"/>
    <undo index="116" exp="area" ref3D="1" dr="$A$334:$XFD$341" dn="Z_5AA87C62_6A6E_426C_A1BA_DFE2C3844B2F_.wvu.Rows" sId="1"/>
    <undo index="114" exp="area" ref3D="1" dr="$A$330:$XFD$332" dn="Z_5AA87C62_6A6E_426C_A1BA_DFE2C3844B2F_.wvu.Rows" sId="1"/>
    <undo index="112" exp="area" ref3D="1" dr="$A$327:$XFD$328" dn="Z_5AA87C62_6A6E_426C_A1BA_DFE2C3844B2F_.wvu.Rows" sId="1"/>
    <undo index="110" exp="area" ref3D="1" dr="$A$324:$XFD$325" dn="Z_5AA87C62_6A6E_426C_A1BA_DFE2C3844B2F_.wvu.Rows" sId="1"/>
    <undo index="108" exp="area" ref3D="1" dr="$A$321:$XFD$322" dn="Z_5AA87C62_6A6E_426C_A1BA_DFE2C3844B2F_.wvu.Rows" sId="1"/>
    <undo index="106" exp="area" ref3D="1" dr="$A$319:$XFD$319" dn="Z_5AA87C62_6A6E_426C_A1BA_DFE2C3844B2F_.wvu.Rows" sId="1"/>
    <undo index="104" exp="area" ref3D="1" dr="$A$313:$XFD$316" dn="Z_5AA87C62_6A6E_426C_A1BA_DFE2C3844B2F_.wvu.Rows" sId="1"/>
    <undo index="102" exp="area" ref3D="1" dr="$A$310:$XFD$311" dn="Z_5AA87C62_6A6E_426C_A1BA_DFE2C3844B2F_.wvu.Rows" sId="1"/>
    <undo index="100" exp="area" ref3D="1" dr="$A$307:$XFD$308" dn="Z_5AA87C62_6A6E_426C_A1BA_DFE2C3844B2F_.wvu.Rows" sId="1"/>
    <undo index="98" exp="area" ref3D="1" dr="$A$304:$XFD$305" dn="Z_5AA87C62_6A6E_426C_A1BA_DFE2C3844B2F_.wvu.Rows" sId="1"/>
    <undo index="96" exp="area" ref3D="1" dr="$A$301:$XFD$302" dn="Z_5AA87C62_6A6E_426C_A1BA_DFE2C3844B2F_.wvu.Rows" sId="1"/>
    <undo index="94" exp="area" ref3D="1" dr="$A$298:$XFD$299" dn="Z_5AA87C62_6A6E_426C_A1BA_DFE2C3844B2F_.wvu.Rows" sId="1"/>
    <undo index="92" exp="area" ref3D="1" dr="$A$294:$XFD$295" dn="Z_5AA87C62_6A6E_426C_A1BA_DFE2C3844B2F_.wvu.Rows" sId="1"/>
    <undo index="90" exp="area" ref3D="1" dr="$A$291:$XFD$292" dn="Z_5AA87C62_6A6E_426C_A1BA_DFE2C3844B2F_.wvu.Rows" sId="1"/>
    <undo index="88" exp="area" ref3D="1" dr="$A$288:$XFD$289" dn="Z_5AA87C62_6A6E_426C_A1BA_DFE2C3844B2F_.wvu.Rows" sId="1"/>
    <undo index="86" exp="area" ref3D="1" dr="$A$285:$XFD$286" dn="Z_5AA87C62_6A6E_426C_A1BA_DFE2C3844B2F_.wvu.Rows" sId="1"/>
    <undo index="84" exp="area" ref3D="1" dr="$A$282:$XFD$283" dn="Z_5AA87C62_6A6E_426C_A1BA_DFE2C3844B2F_.wvu.Rows" sId="1"/>
    <undo index="82" exp="area" ref3D="1" dr="$A$279:$XFD$280" dn="Z_5AA87C62_6A6E_426C_A1BA_DFE2C3844B2F_.wvu.Rows" sId="1"/>
    <undo index="80" exp="area" ref3D="1" dr="$A$276:$XFD$277" dn="Z_5AA87C62_6A6E_426C_A1BA_DFE2C3844B2F_.wvu.Rows" sId="1"/>
    <undo index="78" exp="area" ref3D="1" dr="$A$273:$XFD$274" dn="Z_5AA87C62_6A6E_426C_A1BA_DFE2C3844B2F_.wvu.Rows" sId="1"/>
    <undo index="76" exp="area" ref3D="1" dr="$A$270:$XFD$271" dn="Z_5AA87C62_6A6E_426C_A1BA_DFE2C3844B2F_.wvu.Rows" sId="1"/>
    <undo index="74" exp="area" ref3D="1" dr="$A$267:$XFD$268" dn="Z_5AA87C62_6A6E_426C_A1BA_DFE2C3844B2F_.wvu.Rows" sId="1"/>
    <undo index="72" exp="area" ref3D="1" dr="$A$264:$XFD$265" dn="Z_5AA87C62_6A6E_426C_A1BA_DFE2C3844B2F_.wvu.Rows" sId="1"/>
    <undo index="70" exp="area" ref3D="1" dr="$A$259:$XFD$262" dn="Z_5AA87C62_6A6E_426C_A1BA_DFE2C3844B2F_.wvu.Rows" sId="1"/>
    <undo index="68" exp="area" ref3D="1" dr="$A$256:$XFD$257" dn="Z_5AA87C62_6A6E_426C_A1BA_DFE2C3844B2F_.wvu.Rows" sId="1"/>
    <undo index="66" exp="area" ref3D="1" dr="$A$253:$XFD$254" dn="Z_5AA87C62_6A6E_426C_A1BA_DFE2C3844B2F_.wvu.Rows" sId="1"/>
    <undo index="64" exp="area" ref3D="1" dr="$A$250:$XFD$251" dn="Z_5AA87C62_6A6E_426C_A1BA_DFE2C3844B2F_.wvu.Rows" sId="1"/>
    <undo index="62" exp="area" ref3D="1" dr="$A$247:$XFD$248" dn="Z_5AA87C62_6A6E_426C_A1BA_DFE2C3844B2F_.wvu.Rows" sId="1"/>
    <undo index="60" exp="area" ref3D="1" dr="$A$243:$XFD$244" dn="Z_5AA87C62_6A6E_426C_A1BA_DFE2C3844B2F_.wvu.Rows" sId="1"/>
    <undo index="58" exp="area" ref3D="1" dr="$A$240:$XFD$241" dn="Z_5AA87C62_6A6E_426C_A1BA_DFE2C3844B2F_.wvu.Rows" sId="1"/>
    <undo index="52" exp="area" ref3D="1" dr="$A$232:$XFD$233" dn="Z_5AA87C62_6A6E_426C_A1BA_DFE2C3844B2F_.wvu.Rows" sId="1"/>
    <undo index="50" exp="area" ref3D="1" dr="$A$136:$XFD$229" dn="Z_5AA87C62_6A6E_426C_A1BA_DFE2C3844B2F_.wvu.Rows" sId="1"/>
    <undo index="92" exp="area" ref3D="1" dr="$A$334:$XFD$341" dn="Z_3A7451E1_5482_4B10_948F_6447B716F139_.wvu.Rows" sId="1"/>
    <undo index="90" exp="area" ref3D="1" dr="$A$330:$XFD$332" dn="Z_3A7451E1_5482_4B10_948F_6447B716F139_.wvu.Rows" sId="1"/>
    <undo index="88" exp="area" ref3D="1" dr="$A$327:$XFD$328" dn="Z_3A7451E1_5482_4B10_948F_6447B716F139_.wvu.Rows" sId="1"/>
    <undo index="86" exp="area" ref3D="1" dr="$A$324:$XFD$325" dn="Z_3A7451E1_5482_4B10_948F_6447B716F139_.wvu.Rows" sId="1"/>
    <undo index="84" exp="area" ref3D="1" dr="$A$321:$XFD$322" dn="Z_3A7451E1_5482_4B10_948F_6447B716F139_.wvu.Rows" sId="1"/>
    <undo index="82" exp="area" ref3D="1" dr="$A$319:$XFD$319" dn="Z_3A7451E1_5482_4B10_948F_6447B716F139_.wvu.Rows" sId="1"/>
    <undo index="80" exp="area" ref3D="1" dr="$A$313:$XFD$316" dn="Z_3A7451E1_5482_4B10_948F_6447B716F139_.wvu.Rows" sId="1"/>
    <undo index="78" exp="area" ref3D="1" dr="$A$310:$XFD$311" dn="Z_3A7451E1_5482_4B10_948F_6447B716F139_.wvu.Rows" sId="1"/>
    <undo index="76" exp="area" ref3D="1" dr="$A$307:$XFD$308" dn="Z_3A7451E1_5482_4B10_948F_6447B716F139_.wvu.Rows" sId="1"/>
    <undo index="74" exp="area" ref3D="1" dr="$A$304:$XFD$305" dn="Z_3A7451E1_5482_4B10_948F_6447B716F139_.wvu.Rows" sId="1"/>
    <undo index="72" exp="area" ref3D="1" dr="$A$301:$XFD$302" dn="Z_3A7451E1_5482_4B10_948F_6447B716F139_.wvu.Rows" sId="1"/>
    <undo index="70" exp="area" ref3D="1" dr="$A$298:$XFD$299" dn="Z_3A7451E1_5482_4B10_948F_6447B716F139_.wvu.Rows" sId="1"/>
    <undo index="68" exp="area" ref3D="1" dr="$A$294:$XFD$295" dn="Z_3A7451E1_5482_4B10_948F_6447B716F139_.wvu.Rows" sId="1"/>
    <undo index="66" exp="area" ref3D="1" dr="$A$291:$XFD$292" dn="Z_3A7451E1_5482_4B10_948F_6447B716F139_.wvu.Rows" sId="1"/>
    <undo index="64" exp="area" ref3D="1" dr="$A$288:$XFD$289" dn="Z_3A7451E1_5482_4B10_948F_6447B716F139_.wvu.Rows" sId="1"/>
    <undo index="62" exp="area" ref3D="1" dr="$A$285:$XFD$286" dn="Z_3A7451E1_5482_4B10_948F_6447B716F139_.wvu.Rows" sId="1"/>
    <undo index="60" exp="area" ref3D="1" dr="$A$282:$XFD$283" dn="Z_3A7451E1_5482_4B10_948F_6447B716F139_.wvu.Rows" sId="1"/>
    <undo index="58" exp="area" ref3D="1" dr="$A$279:$XFD$280" dn="Z_3A7451E1_5482_4B10_948F_6447B716F139_.wvu.Rows" sId="1"/>
    <undo index="56" exp="area" ref3D="1" dr="$A$276:$XFD$277" dn="Z_3A7451E1_5482_4B10_948F_6447B716F139_.wvu.Rows" sId="1"/>
    <undo index="54" exp="area" ref3D="1" dr="$A$273:$XFD$274" dn="Z_3A7451E1_5482_4B10_948F_6447B716F139_.wvu.Rows" sId="1"/>
    <undo index="52" exp="area" ref3D="1" dr="$A$270:$XFD$271" dn="Z_3A7451E1_5482_4B10_948F_6447B716F139_.wvu.Rows" sId="1"/>
    <undo index="50" exp="area" ref3D="1" dr="$A$267:$XFD$268" dn="Z_3A7451E1_5482_4B10_948F_6447B716F139_.wvu.Rows" sId="1"/>
    <undo index="48" exp="area" ref3D="1" dr="$A$264:$XFD$265" dn="Z_3A7451E1_5482_4B10_948F_6447B716F139_.wvu.Rows" sId="1"/>
    <undo index="46" exp="area" ref3D="1" dr="$A$259:$XFD$262" dn="Z_3A7451E1_5482_4B10_948F_6447B716F139_.wvu.Rows" sId="1"/>
    <undo index="44" exp="area" ref3D="1" dr="$A$256:$XFD$257" dn="Z_3A7451E1_5482_4B10_948F_6447B716F139_.wvu.Rows" sId="1"/>
    <undo index="42" exp="area" ref3D="1" dr="$A$253:$XFD$254" dn="Z_3A7451E1_5482_4B10_948F_6447B716F139_.wvu.Rows" sId="1"/>
    <undo index="40" exp="area" ref3D="1" dr="$A$250:$XFD$251" dn="Z_3A7451E1_5482_4B10_948F_6447B716F139_.wvu.Rows" sId="1"/>
    <undo index="38" exp="area" ref3D="1" dr="$A$247:$XFD$248" dn="Z_3A7451E1_5482_4B10_948F_6447B716F139_.wvu.Rows" sId="1"/>
    <undo index="36" exp="area" ref3D="1" dr="$A$243:$XFD$244" dn="Z_3A7451E1_5482_4B10_948F_6447B716F139_.wvu.Rows" sId="1"/>
    <undo index="34" exp="area" ref3D="1" dr="$A$240:$XFD$241" dn="Z_3A7451E1_5482_4B10_948F_6447B716F139_.wvu.Rows" sId="1"/>
    <undo index="32" exp="area" ref3D="1" dr="$A$232:$XFD$233" dn="Z_3A7451E1_5482_4B10_948F_6447B716F139_.wvu.Rows" sId="1"/>
    <undo index="30" exp="area" ref3D="1" dr="$A$136:$XFD$229" dn="Z_3A7451E1_5482_4B10_948F_6447B716F139_.wvu.Rows" sId="1"/>
    <undo index="116" exp="area" ref3D="1" dr="$A$334:$XFD$341" dn="Z_2BE137C6_961E_4490_9EDE_FC336B0F783D_.wvu.Rows" sId="1"/>
    <undo index="114" exp="area" ref3D="1" dr="$A$330:$XFD$332" dn="Z_2BE137C6_961E_4490_9EDE_FC336B0F783D_.wvu.Rows" sId="1"/>
    <undo index="112" exp="area" ref3D="1" dr="$A$327:$XFD$328" dn="Z_2BE137C6_961E_4490_9EDE_FC336B0F783D_.wvu.Rows" sId="1"/>
    <undo index="110" exp="area" ref3D="1" dr="$A$324:$XFD$325" dn="Z_2BE137C6_961E_4490_9EDE_FC336B0F783D_.wvu.Rows" sId="1"/>
    <undo index="108" exp="area" ref3D="1" dr="$A$321:$XFD$322" dn="Z_2BE137C6_961E_4490_9EDE_FC336B0F783D_.wvu.Rows" sId="1"/>
    <undo index="106" exp="area" ref3D="1" dr="$A$319:$XFD$319" dn="Z_2BE137C6_961E_4490_9EDE_FC336B0F783D_.wvu.Rows" sId="1"/>
    <undo index="104" exp="area" ref3D="1" dr="$A$313:$XFD$316" dn="Z_2BE137C6_961E_4490_9EDE_FC336B0F783D_.wvu.Rows" sId="1"/>
    <undo index="102" exp="area" ref3D="1" dr="$A$310:$XFD$311" dn="Z_2BE137C6_961E_4490_9EDE_FC336B0F783D_.wvu.Rows" sId="1"/>
    <undo index="100" exp="area" ref3D="1" dr="$A$307:$XFD$308" dn="Z_2BE137C6_961E_4490_9EDE_FC336B0F783D_.wvu.Rows" sId="1"/>
    <undo index="98" exp="area" ref3D="1" dr="$A$304:$XFD$305" dn="Z_2BE137C6_961E_4490_9EDE_FC336B0F783D_.wvu.Rows" sId="1"/>
    <undo index="96" exp="area" ref3D="1" dr="$A$301:$XFD$302" dn="Z_2BE137C6_961E_4490_9EDE_FC336B0F783D_.wvu.Rows" sId="1"/>
    <undo index="94" exp="area" ref3D="1" dr="$A$298:$XFD$299" dn="Z_2BE137C6_961E_4490_9EDE_FC336B0F783D_.wvu.Rows" sId="1"/>
    <undo index="92" exp="area" ref3D="1" dr="$A$294:$XFD$295" dn="Z_2BE137C6_961E_4490_9EDE_FC336B0F783D_.wvu.Rows" sId="1"/>
    <undo index="90" exp="area" ref3D="1" dr="$A$291:$XFD$292" dn="Z_2BE137C6_961E_4490_9EDE_FC336B0F783D_.wvu.Rows" sId="1"/>
    <undo index="88" exp="area" ref3D="1" dr="$A$288:$XFD$289" dn="Z_2BE137C6_961E_4490_9EDE_FC336B0F783D_.wvu.Rows" sId="1"/>
    <undo index="86" exp="area" ref3D="1" dr="$A$285:$XFD$286" dn="Z_2BE137C6_961E_4490_9EDE_FC336B0F783D_.wvu.Rows" sId="1"/>
    <undo index="84" exp="area" ref3D="1" dr="$A$282:$XFD$283" dn="Z_2BE137C6_961E_4490_9EDE_FC336B0F783D_.wvu.Rows" sId="1"/>
    <undo index="82" exp="area" ref3D="1" dr="$A$279:$XFD$280" dn="Z_2BE137C6_961E_4490_9EDE_FC336B0F783D_.wvu.Rows" sId="1"/>
    <undo index="80" exp="area" ref3D="1" dr="$A$276:$XFD$277" dn="Z_2BE137C6_961E_4490_9EDE_FC336B0F783D_.wvu.Rows" sId="1"/>
    <undo index="78" exp="area" ref3D="1" dr="$A$273:$XFD$274" dn="Z_2BE137C6_961E_4490_9EDE_FC336B0F783D_.wvu.Rows" sId="1"/>
    <undo index="76" exp="area" ref3D="1" dr="$A$270:$XFD$271" dn="Z_2BE137C6_961E_4490_9EDE_FC336B0F783D_.wvu.Rows" sId="1"/>
    <undo index="74" exp="area" ref3D="1" dr="$A$267:$XFD$268" dn="Z_2BE137C6_961E_4490_9EDE_FC336B0F783D_.wvu.Rows" sId="1"/>
    <undo index="72" exp="area" ref3D="1" dr="$A$264:$XFD$265" dn="Z_2BE137C6_961E_4490_9EDE_FC336B0F783D_.wvu.Rows" sId="1"/>
    <undo index="70" exp="area" ref3D="1" dr="$A$259:$XFD$262" dn="Z_2BE137C6_961E_4490_9EDE_FC336B0F783D_.wvu.Rows" sId="1"/>
    <undo index="68" exp="area" ref3D="1" dr="$A$256:$XFD$257" dn="Z_2BE137C6_961E_4490_9EDE_FC336B0F783D_.wvu.Rows" sId="1"/>
    <undo index="66" exp="area" ref3D="1" dr="$A$253:$XFD$254" dn="Z_2BE137C6_961E_4490_9EDE_FC336B0F783D_.wvu.Rows" sId="1"/>
    <undo index="64" exp="area" ref3D="1" dr="$A$250:$XFD$251" dn="Z_2BE137C6_961E_4490_9EDE_FC336B0F783D_.wvu.Rows" sId="1"/>
    <undo index="62" exp="area" ref3D="1" dr="$A$247:$XFD$248" dn="Z_2BE137C6_961E_4490_9EDE_FC336B0F783D_.wvu.Rows" sId="1"/>
    <undo index="60" exp="area" ref3D="1" dr="$A$243:$XFD$244" dn="Z_2BE137C6_961E_4490_9EDE_FC336B0F783D_.wvu.Rows" sId="1"/>
    <undo index="58" exp="area" ref3D="1" dr="$A$240:$XFD$241" dn="Z_2BE137C6_961E_4490_9EDE_FC336B0F783D_.wvu.Rows" sId="1"/>
    <undo index="52" exp="area" ref3D="1" dr="$A$232:$XFD$233" dn="Z_2BE137C6_961E_4490_9EDE_FC336B0F783D_.wvu.Rows" sId="1"/>
    <undo index="50" exp="area" ref3D="1" dr="$A$136:$XFD$229" dn="Z_2BE137C6_961E_4490_9EDE_FC336B0F783D_.wvu.Rows" sId="1"/>
    <undo index="116" exp="area" ref3D="1" dr="$A$334:$XFD$341" dn="Z_14991A06_4CFA_4216_8978_A003A6F68F7C_.wvu.Rows" sId="1"/>
    <undo index="114" exp="area" ref3D="1" dr="$A$330:$XFD$332" dn="Z_14991A06_4CFA_4216_8978_A003A6F68F7C_.wvu.Rows" sId="1"/>
    <undo index="112" exp="area" ref3D="1" dr="$A$327:$XFD$328" dn="Z_14991A06_4CFA_4216_8978_A003A6F68F7C_.wvu.Rows" sId="1"/>
    <undo index="110" exp="area" ref3D="1" dr="$A$324:$XFD$325" dn="Z_14991A06_4CFA_4216_8978_A003A6F68F7C_.wvu.Rows" sId="1"/>
    <undo index="108" exp="area" ref3D="1" dr="$A$321:$XFD$322" dn="Z_14991A06_4CFA_4216_8978_A003A6F68F7C_.wvu.Rows" sId="1"/>
    <undo index="106" exp="area" ref3D="1" dr="$A$319:$XFD$319" dn="Z_14991A06_4CFA_4216_8978_A003A6F68F7C_.wvu.Rows" sId="1"/>
    <undo index="104" exp="area" ref3D="1" dr="$A$313:$XFD$316" dn="Z_14991A06_4CFA_4216_8978_A003A6F68F7C_.wvu.Rows" sId="1"/>
    <undo index="102" exp="area" ref3D="1" dr="$A$310:$XFD$311" dn="Z_14991A06_4CFA_4216_8978_A003A6F68F7C_.wvu.Rows" sId="1"/>
    <undo index="100" exp="area" ref3D="1" dr="$A$307:$XFD$308" dn="Z_14991A06_4CFA_4216_8978_A003A6F68F7C_.wvu.Rows" sId="1"/>
    <undo index="98" exp="area" ref3D="1" dr="$A$304:$XFD$305" dn="Z_14991A06_4CFA_4216_8978_A003A6F68F7C_.wvu.Rows" sId="1"/>
    <undo index="96" exp="area" ref3D="1" dr="$A$301:$XFD$302" dn="Z_14991A06_4CFA_4216_8978_A003A6F68F7C_.wvu.Rows" sId="1"/>
    <undo index="94" exp="area" ref3D="1" dr="$A$298:$XFD$299" dn="Z_14991A06_4CFA_4216_8978_A003A6F68F7C_.wvu.Rows" sId="1"/>
    <undo index="92" exp="area" ref3D="1" dr="$A$294:$XFD$295" dn="Z_14991A06_4CFA_4216_8978_A003A6F68F7C_.wvu.Rows" sId="1"/>
    <undo index="90" exp="area" ref3D="1" dr="$A$291:$XFD$292" dn="Z_14991A06_4CFA_4216_8978_A003A6F68F7C_.wvu.Rows" sId="1"/>
    <undo index="88" exp="area" ref3D="1" dr="$A$288:$XFD$289" dn="Z_14991A06_4CFA_4216_8978_A003A6F68F7C_.wvu.Rows" sId="1"/>
    <undo index="86" exp="area" ref3D="1" dr="$A$285:$XFD$286" dn="Z_14991A06_4CFA_4216_8978_A003A6F68F7C_.wvu.Rows" sId="1"/>
    <undo index="84" exp="area" ref3D="1" dr="$A$282:$XFD$283" dn="Z_14991A06_4CFA_4216_8978_A003A6F68F7C_.wvu.Rows" sId="1"/>
    <undo index="82" exp="area" ref3D="1" dr="$A$279:$XFD$280" dn="Z_14991A06_4CFA_4216_8978_A003A6F68F7C_.wvu.Rows" sId="1"/>
    <undo index="80" exp="area" ref3D="1" dr="$A$276:$XFD$277" dn="Z_14991A06_4CFA_4216_8978_A003A6F68F7C_.wvu.Rows" sId="1"/>
    <undo index="78" exp="area" ref3D="1" dr="$A$273:$XFD$274" dn="Z_14991A06_4CFA_4216_8978_A003A6F68F7C_.wvu.Rows" sId="1"/>
    <undo index="76" exp="area" ref3D="1" dr="$A$270:$XFD$271" dn="Z_14991A06_4CFA_4216_8978_A003A6F68F7C_.wvu.Rows" sId="1"/>
    <undo index="74" exp="area" ref3D="1" dr="$A$267:$XFD$268" dn="Z_14991A06_4CFA_4216_8978_A003A6F68F7C_.wvu.Rows" sId="1"/>
    <undo index="72" exp="area" ref3D="1" dr="$A$264:$XFD$265" dn="Z_14991A06_4CFA_4216_8978_A003A6F68F7C_.wvu.Rows" sId="1"/>
    <undo index="70" exp="area" ref3D="1" dr="$A$259:$XFD$262" dn="Z_14991A06_4CFA_4216_8978_A003A6F68F7C_.wvu.Rows" sId="1"/>
    <undo index="68" exp="area" ref3D="1" dr="$A$256:$XFD$257" dn="Z_14991A06_4CFA_4216_8978_A003A6F68F7C_.wvu.Rows" sId="1"/>
    <undo index="66" exp="area" ref3D="1" dr="$A$253:$XFD$254" dn="Z_14991A06_4CFA_4216_8978_A003A6F68F7C_.wvu.Rows" sId="1"/>
    <undo index="64" exp="area" ref3D="1" dr="$A$250:$XFD$251" dn="Z_14991A06_4CFA_4216_8978_A003A6F68F7C_.wvu.Rows" sId="1"/>
    <undo index="62" exp="area" ref3D="1" dr="$A$247:$XFD$248" dn="Z_14991A06_4CFA_4216_8978_A003A6F68F7C_.wvu.Rows" sId="1"/>
    <undo index="60" exp="area" ref3D="1" dr="$A$243:$XFD$244" dn="Z_14991A06_4CFA_4216_8978_A003A6F68F7C_.wvu.Rows" sId="1"/>
    <undo index="58" exp="area" ref3D="1" dr="$A$240:$XFD$241" dn="Z_14991A06_4CFA_4216_8978_A003A6F68F7C_.wvu.Rows" sId="1"/>
    <undo index="52" exp="area" ref3D="1" dr="$A$232:$XFD$233" dn="Z_14991A06_4CFA_4216_8978_A003A6F68F7C_.wvu.Rows" sId="1"/>
    <undo index="50" exp="area" ref3D="1" dr="$A$136:$XFD$229" dn="Z_14991A06_4CFA_4216_8978_A003A6F68F7C_.wvu.Rows" sId="1"/>
    <rfmt sheetId="1" xfDxf="1" sqref="A136:XFD136" start="0" length="0">
      <dxf>
        <font>
          <sz val="11"/>
          <name val="Times New Roman"/>
          <scheme val="none"/>
        </font>
      </dxf>
    </rfmt>
    <rcc rId="0" sId="1" dxf="1">
      <nc r="A136" t="inlineStr">
        <is>
          <t>1.16.01.173.01.9000.140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25793.79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25793.79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31293.13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79" sId="1" ref="A136:XFD136" action="deleteRow">
    <undo index="116" exp="area" ref3D="1" dr="$A$333:$XFD$340" dn="Z_B9687F2F_2EB0_491B_87AC_E892CB553D52_.wvu.Rows" sId="1"/>
    <undo index="114" exp="area" ref3D="1" dr="$A$329:$XFD$331" dn="Z_B9687F2F_2EB0_491B_87AC_E892CB553D52_.wvu.Rows" sId="1"/>
    <undo index="112" exp="area" ref3D="1" dr="$A$326:$XFD$327" dn="Z_B9687F2F_2EB0_491B_87AC_E892CB553D52_.wvu.Rows" sId="1"/>
    <undo index="110" exp="area" ref3D="1" dr="$A$323:$XFD$324" dn="Z_B9687F2F_2EB0_491B_87AC_E892CB553D52_.wvu.Rows" sId="1"/>
    <undo index="108" exp="area" ref3D="1" dr="$A$320:$XFD$321" dn="Z_B9687F2F_2EB0_491B_87AC_E892CB553D52_.wvu.Rows" sId="1"/>
    <undo index="106" exp="area" ref3D="1" dr="$A$318:$XFD$318" dn="Z_B9687F2F_2EB0_491B_87AC_E892CB553D52_.wvu.Rows" sId="1"/>
    <undo index="104" exp="area" ref3D="1" dr="$A$312:$XFD$315" dn="Z_B9687F2F_2EB0_491B_87AC_E892CB553D52_.wvu.Rows" sId="1"/>
    <undo index="102" exp="area" ref3D="1" dr="$A$309:$XFD$310" dn="Z_B9687F2F_2EB0_491B_87AC_E892CB553D52_.wvu.Rows" sId="1"/>
    <undo index="100" exp="area" ref3D="1" dr="$A$306:$XFD$307" dn="Z_B9687F2F_2EB0_491B_87AC_E892CB553D52_.wvu.Rows" sId="1"/>
    <undo index="98" exp="area" ref3D="1" dr="$A$303:$XFD$304" dn="Z_B9687F2F_2EB0_491B_87AC_E892CB553D52_.wvu.Rows" sId="1"/>
    <undo index="96" exp="area" ref3D="1" dr="$A$300:$XFD$301" dn="Z_B9687F2F_2EB0_491B_87AC_E892CB553D52_.wvu.Rows" sId="1"/>
    <undo index="94" exp="area" ref3D="1" dr="$A$297:$XFD$298" dn="Z_B9687F2F_2EB0_491B_87AC_E892CB553D52_.wvu.Rows" sId="1"/>
    <undo index="92" exp="area" ref3D="1" dr="$A$293:$XFD$294" dn="Z_B9687F2F_2EB0_491B_87AC_E892CB553D52_.wvu.Rows" sId="1"/>
    <undo index="90" exp="area" ref3D="1" dr="$A$290:$XFD$291" dn="Z_B9687F2F_2EB0_491B_87AC_E892CB553D52_.wvu.Rows" sId="1"/>
    <undo index="88" exp="area" ref3D="1" dr="$A$287:$XFD$288" dn="Z_B9687F2F_2EB0_491B_87AC_E892CB553D52_.wvu.Rows" sId="1"/>
    <undo index="86" exp="area" ref3D="1" dr="$A$284:$XFD$285" dn="Z_B9687F2F_2EB0_491B_87AC_E892CB553D52_.wvu.Rows" sId="1"/>
    <undo index="84" exp="area" ref3D="1" dr="$A$281:$XFD$282" dn="Z_B9687F2F_2EB0_491B_87AC_E892CB553D52_.wvu.Rows" sId="1"/>
    <undo index="82" exp="area" ref3D="1" dr="$A$278:$XFD$279" dn="Z_B9687F2F_2EB0_491B_87AC_E892CB553D52_.wvu.Rows" sId="1"/>
    <undo index="80" exp="area" ref3D="1" dr="$A$275:$XFD$276" dn="Z_B9687F2F_2EB0_491B_87AC_E892CB553D52_.wvu.Rows" sId="1"/>
    <undo index="78" exp="area" ref3D="1" dr="$A$272:$XFD$273" dn="Z_B9687F2F_2EB0_491B_87AC_E892CB553D52_.wvu.Rows" sId="1"/>
    <undo index="76" exp="area" ref3D="1" dr="$A$269:$XFD$270" dn="Z_B9687F2F_2EB0_491B_87AC_E892CB553D52_.wvu.Rows" sId="1"/>
    <undo index="74" exp="area" ref3D="1" dr="$A$266:$XFD$267" dn="Z_B9687F2F_2EB0_491B_87AC_E892CB553D52_.wvu.Rows" sId="1"/>
    <undo index="72" exp="area" ref3D="1" dr="$A$263:$XFD$264" dn="Z_B9687F2F_2EB0_491B_87AC_E892CB553D52_.wvu.Rows" sId="1"/>
    <undo index="70" exp="area" ref3D="1" dr="$A$258:$XFD$261" dn="Z_B9687F2F_2EB0_491B_87AC_E892CB553D52_.wvu.Rows" sId="1"/>
    <undo index="68" exp="area" ref3D="1" dr="$A$255:$XFD$256" dn="Z_B9687F2F_2EB0_491B_87AC_E892CB553D52_.wvu.Rows" sId="1"/>
    <undo index="66" exp="area" ref3D="1" dr="$A$252:$XFD$253" dn="Z_B9687F2F_2EB0_491B_87AC_E892CB553D52_.wvu.Rows" sId="1"/>
    <undo index="64" exp="area" ref3D="1" dr="$A$249:$XFD$250" dn="Z_B9687F2F_2EB0_491B_87AC_E892CB553D52_.wvu.Rows" sId="1"/>
    <undo index="62" exp="area" ref3D="1" dr="$A$246:$XFD$247" dn="Z_B9687F2F_2EB0_491B_87AC_E892CB553D52_.wvu.Rows" sId="1"/>
    <undo index="60" exp="area" ref3D="1" dr="$A$242:$XFD$243" dn="Z_B9687F2F_2EB0_491B_87AC_E892CB553D52_.wvu.Rows" sId="1"/>
    <undo index="58" exp="area" ref3D="1" dr="$A$239:$XFD$240" dn="Z_B9687F2F_2EB0_491B_87AC_E892CB553D52_.wvu.Rows" sId="1"/>
    <undo index="52" exp="area" ref3D="1" dr="$A$231:$XFD$232" dn="Z_B9687F2F_2EB0_491B_87AC_E892CB553D52_.wvu.Rows" sId="1"/>
    <undo index="50" exp="area" ref3D="1" dr="$A$136:$XFD$228" dn="Z_B9687F2F_2EB0_491B_87AC_E892CB553D52_.wvu.Rows" sId="1"/>
    <undo index="116" exp="area" ref3D="1" dr="$A$333:$XFD$340" dn="Z_5AA87C62_6A6E_426C_A1BA_DFE2C3844B2F_.wvu.Rows" sId="1"/>
    <undo index="114" exp="area" ref3D="1" dr="$A$329:$XFD$331" dn="Z_5AA87C62_6A6E_426C_A1BA_DFE2C3844B2F_.wvu.Rows" sId="1"/>
    <undo index="112" exp="area" ref3D="1" dr="$A$326:$XFD$327" dn="Z_5AA87C62_6A6E_426C_A1BA_DFE2C3844B2F_.wvu.Rows" sId="1"/>
    <undo index="110" exp="area" ref3D="1" dr="$A$323:$XFD$324" dn="Z_5AA87C62_6A6E_426C_A1BA_DFE2C3844B2F_.wvu.Rows" sId="1"/>
    <undo index="108" exp="area" ref3D="1" dr="$A$320:$XFD$321" dn="Z_5AA87C62_6A6E_426C_A1BA_DFE2C3844B2F_.wvu.Rows" sId="1"/>
    <undo index="106" exp="area" ref3D="1" dr="$A$318:$XFD$318" dn="Z_5AA87C62_6A6E_426C_A1BA_DFE2C3844B2F_.wvu.Rows" sId="1"/>
    <undo index="104" exp="area" ref3D="1" dr="$A$312:$XFD$315" dn="Z_5AA87C62_6A6E_426C_A1BA_DFE2C3844B2F_.wvu.Rows" sId="1"/>
    <undo index="102" exp="area" ref3D="1" dr="$A$309:$XFD$310" dn="Z_5AA87C62_6A6E_426C_A1BA_DFE2C3844B2F_.wvu.Rows" sId="1"/>
    <undo index="100" exp="area" ref3D="1" dr="$A$306:$XFD$307" dn="Z_5AA87C62_6A6E_426C_A1BA_DFE2C3844B2F_.wvu.Rows" sId="1"/>
    <undo index="98" exp="area" ref3D="1" dr="$A$303:$XFD$304" dn="Z_5AA87C62_6A6E_426C_A1BA_DFE2C3844B2F_.wvu.Rows" sId="1"/>
    <undo index="96" exp="area" ref3D="1" dr="$A$300:$XFD$301" dn="Z_5AA87C62_6A6E_426C_A1BA_DFE2C3844B2F_.wvu.Rows" sId="1"/>
    <undo index="94" exp="area" ref3D="1" dr="$A$297:$XFD$298" dn="Z_5AA87C62_6A6E_426C_A1BA_DFE2C3844B2F_.wvu.Rows" sId="1"/>
    <undo index="92" exp="area" ref3D="1" dr="$A$293:$XFD$294" dn="Z_5AA87C62_6A6E_426C_A1BA_DFE2C3844B2F_.wvu.Rows" sId="1"/>
    <undo index="90" exp="area" ref3D="1" dr="$A$290:$XFD$291" dn="Z_5AA87C62_6A6E_426C_A1BA_DFE2C3844B2F_.wvu.Rows" sId="1"/>
    <undo index="88" exp="area" ref3D="1" dr="$A$287:$XFD$288" dn="Z_5AA87C62_6A6E_426C_A1BA_DFE2C3844B2F_.wvu.Rows" sId="1"/>
    <undo index="86" exp="area" ref3D="1" dr="$A$284:$XFD$285" dn="Z_5AA87C62_6A6E_426C_A1BA_DFE2C3844B2F_.wvu.Rows" sId="1"/>
    <undo index="84" exp="area" ref3D="1" dr="$A$281:$XFD$282" dn="Z_5AA87C62_6A6E_426C_A1BA_DFE2C3844B2F_.wvu.Rows" sId="1"/>
    <undo index="82" exp="area" ref3D="1" dr="$A$278:$XFD$279" dn="Z_5AA87C62_6A6E_426C_A1BA_DFE2C3844B2F_.wvu.Rows" sId="1"/>
    <undo index="80" exp="area" ref3D="1" dr="$A$275:$XFD$276" dn="Z_5AA87C62_6A6E_426C_A1BA_DFE2C3844B2F_.wvu.Rows" sId="1"/>
    <undo index="78" exp="area" ref3D="1" dr="$A$272:$XFD$273" dn="Z_5AA87C62_6A6E_426C_A1BA_DFE2C3844B2F_.wvu.Rows" sId="1"/>
    <undo index="76" exp="area" ref3D="1" dr="$A$269:$XFD$270" dn="Z_5AA87C62_6A6E_426C_A1BA_DFE2C3844B2F_.wvu.Rows" sId="1"/>
    <undo index="74" exp="area" ref3D="1" dr="$A$266:$XFD$267" dn="Z_5AA87C62_6A6E_426C_A1BA_DFE2C3844B2F_.wvu.Rows" sId="1"/>
    <undo index="72" exp="area" ref3D="1" dr="$A$263:$XFD$264" dn="Z_5AA87C62_6A6E_426C_A1BA_DFE2C3844B2F_.wvu.Rows" sId="1"/>
    <undo index="70" exp="area" ref3D="1" dr="$A$258:$XFD$261" dn="Z_5AA87C62_6A6E_426C_A1BA_DFE2C3844B2F_.wvu.Rows" sId="1"/>
    <undo index="68" exp="area" ref3D="1" dr="$A$255:$XFD$256" dn="Z_5AA87C62_6A6E_426C_A1BA_DFE2C3844B2F_.wvu.Rows" sId="1"/>
    <undo index="66" exp="area" ref3D="1" dr="$A$252:$XFD$253" dn="Z_5AA87C62_6A6E_426C_A1BA_DFE2C3844B2F_.wvu.Rows" sId="1"/>
    <undo index="64" exp="area" ref3D="1" dr="$A$249:$XFD$250" dn="Z_5AA87C62_6A6E_426C_A1BA_DFE2C3844B2F_.wvu.Rows" sId="1"/>
    <undo index="62" exp="area" ref3D="1" dr="$A$246:$XFD$247" dn="Z_5AA87C62_6A6E_426C_A1BA_DFE2C3844B2F_.wvu.Rows" sId="1"/>
    <undo index="60" exp="area" ref3D="1" dr="$A$242:$XFD$243" dn="Z_5AA87C62_6A6E_426C_A1BA_DFE2C3844B2F_.wvu.Rows" sId="1"/>
    <undo index="58" exp="area" ref3D="1" dr="$A$239:$XFD$240" dn="Z_5AA87C62_6A6E_426C_A1BA_DFE2C3844B2F_.wvu.Rows" sId="1"/>
    <undo index="52" exp="area" ref3D="1" dr="$A$231:$XFD$232" dn="Z_5AA87C62_6A6E_426C_A1BA_DFE2C3844B2F_.wvu.Rows" sId="1"/>
    <undo index="50" exp="area" ref3D="1" dr="$A$136:$XFD$228" dn="Z_5AA87C62_6A6E_426C_A1BA_DFE2C3844B2F_.wvu.Rows" sId="1"/>
    <undo index="92" exp="area" ref3D="1" dr="$A$333:$XFD$340" dn="Z_3A7451E1_5482_4B10_948F_6447B716F139_.wvu.Rows" sId="1"/>
    <undo index="90" exp="area" ref3D="1" dr="$A$329:$XFD$331" dn="Z_3A7451E1_5482_4B10_948F_6447B716F139_.wvu.Rows" sId="1"/>
    <undo index="88" exp="area" ref3D="1" dr="$A$326:$XFD$327" dn="Z_3A7451E1_5482_4B10_948F_6447B716F139_.wvu.Rows" sId="1"/>
    <undo index="86" exp="area" ref3D="1" dr="$A$323:$XFD$324" dn="Z_3A7451E1_5482_4B10_948F_6447B716F139_.wvu.Rows" sId="1"/>
    <undo index="84" exp="area" ref3D="1" dr="$A$320:$XFD$321" dn="Z_3A7451E1_5482_4B10_948F_6447B716F139_.wvu.Rows" sId="1"/>
    <undo index="82" exp="area" ref3D="1" dr="$A$318:$XFD$318" dn="Z_3A7451E1_5482_4B10_948F_6447B716F139_.wvu.Rows" sId="1"/>
    <undo index="80" exp="area" ref3D="1" dr="$A$312:$XFD$315" dn="Z_3A7451E1_5482_4B10_948F_6447B716F139_.wvu.Rows" sId="1"/>
    <undo index="78" exp="area" ref3D="1" dr="$A$309:$XFD$310" dn="Z_3A7451E1_5482_4B10_948F_6447B716F139_.wvu.Rows" sId="1"/>
    <undo index="76" exp="area" ref3D="1" dr="$A$306:$XFD$307" dn="Z_3A7451E1_5482_4B10_948F_6447B716F139_.wvu.Rows" sId="1"/>
    <undo index="74" exp="area" ref3D="1" dr="$A$303:$XFD$304" dn="Z_3A7451E1_5482_4B10_948F_6447B716F139_.wvu.Rows" sId="1"/>
    <undo index="72" exp="area" ref3D="1" dr="$A$300:$XFD$301" dn="Z_3A7451E1_5482_4B10_948F_6447B716F139_.wvu.Rows" sId="1"/>
    <undo index="70" exp="area" ref3D="1" dr="$A$297:$XFD$298" dn="Z_3A7451E1_5482_4B10_948F_6447B716F139_.wvu.Rows" sId="1"/>
    <undo index="68" exp="area" ref3D="1" dr="$A$293:$XFD$294" dn="Z_3A7451E1_5482_4B10_948F_6447B716F139_.wvu.Rows" sId="1"/>
    <undo index="66" exp="area" ref3D="1" dr="$A$290:$XFD$291" dn="Z_3A7451E1_5482_4B10_948F_6447B716F139_.wvu.Rows" sId="1"/>
    <undo index="64" exp="area" ref3D="1" dr="$A$287:$XFD$288" dn="Z_3A7451E1_5482_4B10_948F_6447B716F139_.wvu.Rows" sId="1"/>
    <undo index="62" exp="area" ref3D="1" dr="$A$284:$XFD$285" dn="Z_3A7451E1_5482_4B10_948F_6447B716F139_.wvu.Rows" sId="1"/>
    <undo index="60" exp="area" ref3D="1" dr="$A$281:$XFD$282" dn="Z_3A7451E1_5482_4B10_948F_6447B716F139_.wvu.Rows" sId="1"/>
    <undo index="58" exp="area" ref3D="1" dr="$A$278:$XFD$279" dn="Z_3A7451E1_5482_4B10_948F_6447B716F139_.wvu.Rows" sId="1"/>
    <undo index="56" exp="area" ref3D="1" dr="$A$275:$XFD$276" dn="Z_3A7451E1_5482_4B10_948F_6447B716F139_.wvu.Rows" sId="1"/>
    <undo index="54" exp="area" ref3D="1" dr="$A$272:$XFD$273" dn="Z_3A7451E1_5482_4B10_948F_6447B716F139_.wvu.Rows" sId="1"/>
    <undo index="52" exp="area" ref3D="1" dr="$A$269:$XFD$270" dn="Z_3A7451E1_5482_4B10_948F_6447B716F139_.wvu.Rows" sId="1"/>
    <undo index="50" exp="area" ref3D="1" dr="$A$266:$XFD$267" dn="Z_3A7451E1_5482_4B10_948F_6447B716F139_.wvu.Rows" sId="1"/>
    <undo index="48" exp="area" ref3D="1" dr="$A$263:$XFD$264" dn="Z_3A7451E1_5482_4B10_948F_6447B716F139_.wvu.Rows" sId="1"/>
    <undo index="46" exp="area" ref3D="1" dr="$A$258:$XFD$261" dn="Z_3A7451E1_5482_4B10_948F_6447B716F139_.wvu.Rows" sId="1"/>
    <undo index="44" exp="area" ref3D="1" dr="$A$255:$XFD$256" dn="Z_3A7451E1_5482_4B10_948F_6447B716F139_.wvu.Rows" sId="1"/>
    <undo index="42" exp="area" ref3D="1" dr="$A$252:$XFD$253" dn="Z_3A7451E1_5482_4B10_948F_6447B716F139_.wvu.Rows" sId="1"/>
    <undo index="40" exp="area" ref3D="1" dr="$A$249:$XFD$250" dn="Z_3A7451E1_5482_4B10_948F_6447B716F139_.wvu.Rows" sId="1"/>
    <undo index="38" exp="area" ref3D="1" dr="$A$246:$XFD$247" dn="Z_3A7451E1_5482_4B10_948F_6447B716F139_.wvu.Rows" sId="1"/>
    <undo index="36" exp="area" ref3D="1" dr="$A$242:$XFD$243" dn="Z_3A7451E1_5482_4B10_948F_6447B716F139_.wvu.Rows" sId="1"/>
    <undo index="34" exp="area" ref3D="1" dr="$A$239:$XFD$240" dn="Z_3A7451E1_5482_4B10_948F_6447B716F139_.wvu.Rows" sId="1"/>
    <undo index="32" exp="area" ref3D="1" dr="$A$231:$XFD$232" dn="Z_3A7451E1_5482_4B10_948F_6447B716F139_.wvu.Rows" sId="1"/>
    <undo index="30" exp="area" ref3D="1" dr="$A$136:$XFD$228" dn="Z_3A7451E1_5482_4B10_948F_6447B716F139_.wvu.Rows" sId="1"/>
    <undo index="116" exp="area" ref3D="1" dr="$A$333:$XFD$340" dn="Z_2BE137C6_961E_4490_9EDE_FC336B0F783D_.wvu.Rows" sId="1"/>
    <undo index="114" exp="area" ref3D="1" dr="$A$329:$XFD$331" dn="Z_2BE137C6_961E_4490_9EDE_FC336B0F783D_.wvu.Rows" sId="1"/>
    <undo index="112" exp="area" ref3D="1" dr="$A$326:$XFD$327" dn="Z_2BE137C6_961E_4490_9EDE_FC336B0F783D_.wvu.Rows" sId="1"/>
    <undo index="110" exp="area" ref3D="1" dr="$A$323:$XFD$324" dn="Z_2BE137C6_961E_4490_9EDE_FC336B0F783D_.wvu.Rows" sId="1"/>
    <undo index="108" exp="area" ref3D="1" dr="$A$320:$XFD$321" dn="Z_2BE137C6_961E_4490_9EDE_FC336B0F783D_.wvu.Rows" sId="1"/>
    <undo index="106" exp="area" ref3D="1" dr="$A$318:$XFD$318" dn="Z_2BE137C6_961E_4490_9EDE_FC336B0F783D_.wvu.Rows" sId="1"/>
    <undo index="104" exp="area" ref3D="1" dr="$A$312:$XFD$315" dn="Z_2BE137C6_961E_4490_9EDE_FC336B0F783D_.wvu.Rows" sId="1"/>
    <undo index="102" exp="area" ref3D="1" dr="$A$309:$XFD$310" dn="Z_2BE137C6_961E_4490_9EDE_FC336B0F783D_.wvu.Rows" sId="1"/>
    <undo index="100" exp="area" ref3D="1" dr="$A$306:$XFD$307" dn="Z_2BE137C6_961E_4490_9EDE_FC336B0F783D_.wvu.Rows" sId="1"/>
    <undo index="98" exp="area" ref3D="1" dr="$A$303:$XFD$304" dn="Z_2BE137C6_961E_4490_9EDE_FC336B0F783D_.wvu.Rows" sId="1"/>
    <undo index="96" exp="area" ref3D="1" dr="$A$300:$XFD$301" dn="Z_2BE137C6_961E_4490_9EDE_FC336B0F783D_.wvu.Rows" sId="1"/>
    <undo index="94" exp="area" ref3D="1" dr="$A$297:$XFD$298" dn="Z_2BE137C6_961E_4490_9EDE_FC336B0F783D_.wvu.Rows" sId="1"/>
    <undo index="92" exp="area" ref3D="1" dr="$A$293:$XFD$294" dn="Z_2BE137C6_961E_4490_9EDE_FC336B0F783D_.wvu.Rows" sId="1"/>
    <undo index="90" exp="area" ref3D="1" dr="$A$290:$XFD$291" dn="Z_2BE137C6_961E_4490_9EDE_FC336B0F783D_.wvu.Rows" sId="1"/>
    <undo index="88" exp="area" ref3D="1" dr="$A$287:$XFD$288" dn="Z_2BE137C6_961E_4490_9EDE_FC336B0F783D_.wvu.Rows" sId="1"/>
    <undo index="86" exp="area" ref3D="1" dr="$A$284:$XFD$285" dn="Z_2BE137C6_961E_4490_9EDE_FC336B0F783D_.wvu.Rows" sId="1"/>
    <undo index="84" exp="area" ref3D="1" dr="$A$281:$XFD$282" dn="Z_2BE137C6_961E_4490_9EDE_FC336B0F783D_.wvu.Rows" sId="1"/>
    <undo index="82" exp="area" ref3D="1" dr="$A$278:$XFD$279" dn="Z_2BE137C6_961E_4490_9EDE_FC336B0F783D_.wvu.Rows" sId="1"/>
    <undo index="80" exp="area" ref3D="1" dr="$A$275:$XFD$276" dn="Z_2BE137C6_961E_4490_9EDE_FC336B0F783D_.wvu.Rows" sId="1"/>
    <undo index="78" exp="area" ref3D="1" dr="$A$272:$XFD$273" dn="Z_2BE137C6_961E_4490_9EDE_FC336B0F783D_.wvu.Rows" sId="1"/>
    <undo index="76" exp="area" ref3D="1" dr="$A$269:$XFD$270" dn="Z_2BE137C6_961E_4490_9EDE_FC336B0F783D_.wvu.Rows" sId="1"/>
    <undo index="74" exp="area" ref3D="1" dr="$A$266:$XFD$267" dn="Z_2BE137C6_961E_4490_9EDE_FC336B0F783D_.wvu.Rows" sId="1"/>
    <undo index="72" exp="area" ref3D="1" dr="$A$263:$XFD$264" dn="Z_2BE137C6_961E_4490_9EDE_FC336B0F783D_.wvu.Rows" sId="1"/>
    <undo index="70" exp="area" ref3D="1" dr="$A$258:$XFD$261" dn="Z_2BE137C6_961E_4490_9EDE_FC336B0F783D_.wvu.Rows" sId="1"/>
    <undo index="68" exp="area" ref3D="1" dr="$A$255:$XFD$256" dn="Z_2BE137C6_961E_4490_9EDE_FC336B0F783D_.wvu.Rows" sId="1"/>
    <undo index="66" exp="area" ref3D="1" dr="$A$252:$XFD$253" dn="Z_2BE137C6_961E_4490_9EDE_FC336B0F783D_.wvu.Rows" sId="1"/>
    <undo index="64" exp="area" ref3D="1" dr="$A$249:$XFD$250" dn="Z_2BE137C6_961E_4490_9EDE_FC336B0F783D_.wvu.Rows" sId="1"/>
    <undo index="62" exp="area" ref3D="1" dr="$A$246:$XFD$247" dn="Z_2BE137C6_961E_4490_9EDE_FC336B0F783D_.wvu.Rows" sId="1"/>
    <undo index="60" exp="area" ref3D="1" dr="$A$242:$XFD$243" dn="Z_2BE137C6_961E_4490_9EDE_FC336B0F783D_.wvu.Rows" sId="1"/>
    <undo index="58" exp="area" ref3D="1" dr="$A$239:$XFD$240" dn="Z_2BE137C6_961E_4490_9EDE_FC336B0F783D_.wvu.Rows" sId="1"/>
    <undo index="52" exp="area" ref3D="1" dr="$A$231:$XFD$232" dn="Z_2BE137C6_961E_4490_9EDE_FC336B0F783D_.wvu.Rows" sId="1"/>
    <undo index="50" exp="area" ref3D="1" dr="$A$136:$XFD$228" dn="Z_2BE137C6_961E_4490_9EDE_FC336B0F783D_.wvu.Rows" sId="1"/>
    <undo index="116" exp="area" ref3D="1" dr="$A$333:$XFD$340" dn="Z_14991A06_4CFA_4216_8978_A003A6F68F7C_.wvu.Rows" sId="1"/>
    <undo index="114" exp="area" ref3D="1" dr="$A$329:$XFD$331" dn="Z_14991A06_4CFA_4216_8978_A003A6F68F7C_.wvu.Rows" sId="1"/>
    <undo index="112" exp="area" ref3D="1" dr="$A$326:$XFD$327" dn="Z_14991A06_4CFA_4216_8978_A003A6F68F7C_.wvu.Rows" sId="1"/>
    <undo index="110" exp="area" ref3D="1" dr="$A$323:$XFD$324" dn="Z_14991A06_4CFA_4216_8978_A003A6F68F7C_.wvu.Rows" sId="1"/>
    <undo index="108" exp="area" ref3D="1" dr="$A$320:$XFD$321" dn="Z_14991A06_4CFA_4216_8978_A003A6F68F7C_.wvu.Rows" sId="1"/>
    <undo index="106" exp="area" ref3D="1" dr="$A$318:$XFD$318" dn="Z_14991A06_4CFA_4216_8978_A003A6F68F7C_.wvu.Rows" sId="1"/>
    <undo index="104" exp="area" ref3D="1" dr="$A$312:$XFD$315" dn="Z_14991A06_4CFA_4216_8978_A003A6F68F7C_.wvu.Rows" sId="1"/>
    <undo index="102" exp="area" ref3D="1" dr="$A$309:$XFD$310" dn="Z_14991A06_4CFA_4216_8978_A003A6F68F7C_.wvu.Rows" sId="1"/>
    <undo index="100" exp="area" ref3D="1" dr="$A$306:$XFD$307" dn="Z_14991A06_4CFA_4216_8978_A003A6F68F7C_.wvu.Rows" sId="1"/>
    <undo index="98" exp="area" ref3D="1" dr="$A$303:$XFD$304" dn="Z_14991A06_4CFA_4216_8978_A003A6F68F7C_.wvu.Rows" sId="1"/>
    <undo index="96" exp="area" ref3D="1" dr="$A$300:$XFD$301" dn="Z_14991A06_4CFA_4216_8978_A003A6F68F7C_.wvu.Rows" sId="1"/>
    <undo index="94" exp="area" ref3D="1" dr="$A$297:$XFD$298" dn="Z_14991A06_4CFA_4216_8978_A003A6F68F7C_.wvu.Rows" sId="1"/>
    <undo index="92" exp="area" ref3D="1" dr="$A$293:$XFD$294" dn="Z_14991A06_4CFA_4216_8978_A003A6F68F7C_.wvu.Rows" sId="1"/>
    <undo index="90" exp="area" ref3D="1" dr="$A$290:$XFD$291" dn="Z_14991A06_4CFA_4216_8978_A003A6F68F7C_.wvu.Rows" sId="1"/>
    <undo index="88" exp="area" ref3D="1" dr="$A$287:$XFD$288" dn="Z_14991A06_4CFA_4216_8978_A003A6F68F7C_.wvu.Rows" sId="1"/>
    <undo index="86" exp="area" ref3D="1" dr="$A$284:$XFD$285" dn="Z_14991A06_4CFA_4216_8978_A003A6F68F7C_.wvu.Rows" sId="1"/>
    <undo index="84" exp="area" ref3D="1" dr="$A$281:$XFD$282" dn="Z_14991A06_4CFA_4216_8978_A003A6F68F7C_.wvu.Rows" sId="1"/>
    <undo index="82" exp="area" ref3D="1" dr="$A$278:$XFD$279" dn="Z_14991A06_4CFA_4216_8978_A003A6F68F7C_.wvu.Rows" sId="1"/>
    <undo index="80" exp="area" ref3D="1" dr="$A$275:$XFD$276" dn="Z_14991A06_4CFA_4216_8978_A003A6F68F7C_.wvu.Rows" sId="1"/>
    <undo index="78" exp="area" ref3D="1" dr="$A$272:$XFD$273" dn="Z_14991A06_4CFA_4216_8978_A003A6F68F7C_.wvu.Rows" sId="1"/>
    <undo index="76" exp="area" ref3D="1" dr="$A$269:$XFD$270" dn="Z_14991A06_4CFA_4216_8978_A003A6F68F7C_.wvu.Rows" sId="1"/>
    <undo index="74" exp="area" ref3D="1" dr="$A$266:$XFD$267" dn="Z_14991A06_4CFA_4216_8978_A003A6F68F7C_.wvu.Rows" sId="1"/>
    <undo index="72" exp="area" ref3D="1" dr="$A$263:$XFD$264" dn="Z_14991A06_4CFA_4216_8978_A003A6F68F7C_.wvu.Rows" sId="1"/>
    <undo index="70" exp="area" ref3D="1" dr="$A$258:$XFD$261" dn="Z_14991A06_4CFA_4216_8978_A003A6F68F7C_.wvu.Rows" sId="1"/>
    <undo index="68" exp="area" ref3D="1" dr="$A$255:$XFD$256" dn="Z_14991A06_4CFA_4216_8978_A003A6F68F7C_.wvu.Rows" sId="1"/>
    <undo index="66" exp="area" ref3D="1" dr="$A$252:$XFD$253" dn="Z_14991A06_4CFA_4216_8978_A003A6F68F7C_.wvu.Rows" sId="1"/>
    <undo index="64" exp="area" ref3D="1" dr="$A$249:$XFD$250" dn="Z_14991A06_4CFA_4216_8978_A003A6F68F7C_.wvu.Rows" sId="1"/>
    <undo index="62" exp="area" ref3D="1" dr="$A$246:$XFD$247" dn="Z_14991A06_4CFA_4216_8978_A003A6F68F7C_.wvu.Rows" sId="1"/>
    <undo index="60" exp="area" ref3D="1" dr="$A$242:$XFD$243" dn="Z_14991A06_4CFA_4216_8978_A003A6F68F7C_.wvu.Rows" sId="1"/>
    <undo index="58" exp="area" ref3D="1" dr="$A$239:$XFD$240" dn="Z_14991A06_4CFA_4216_8978_A003A6F68F7C_.wvu.Rows" sId="1"/>
    <undo index="52" exp="area" ref3D="1" dr="$A$231:$XFD$232" dn="Z_14991A06_4CFA_4216_8978_A003A6F68F7C_.wvu.Rows" sId="1"/>
    <undo index="50" exp="area" ref3D="1" dr="$A$136:$XFD$228" dn="Z_14991A06_4CFA_4216_8978_A003A6F68F7C_.wvu.Rows" sId="1"/>
    <rfmt sheetId="1" xfDxf="1" sqref="A136:XFD136" start="0" length="0">
      <dxf>
        <font>
          <sz val="11"/>
          <name val="Times New Roman"/>
          <scheme val="none"/>
        </font>
      </dxf>
    </rfmt>
    <rcc rId="0" sId="1" dxf="1">
      <nc r="A136" t="inlineStr">
        <is>
          <t>1.16.01.180.01.0000.140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80" sId="1" ref="A136:XFD136" action="deleteRow">
    <undo index="116" exp="area" ref3D="1" dr="$A$332:$XFD$339" dn="Z_B9687F2F_2EB0_491B_87AC_E892CB553D52_.wvu.Rows" sId="1"/>
    <undo index="114" exp="area" ref3D="1" dr="$A$328:$XFD$330" dn="Z_B9687F2F_2EB0_491B_87AC_E892CB553D52_.wvu.Rows" sId="1"/>
    <undo index="112" exp="area" ref3D="1" dr="$A$325:$XFD$326" dn="Z_B9687F2F_2EB0_491B_87AC_E892CB553D52_.wvu.Rows" sId="1"/>
    <undo index="110" exp="area" ref3D="1" dr="$A$322:$XFD$323" dn="Z_B9687F2F_2EB0_491B_87AC_E892CB553D52_.wvu.Rows" sId="1"/>
    <undo index="108" exp="area" ref3D="1" dr="$A$319:$XFD$320" dn="Z_B9687F2F_2EB0_491B_87AC_E892CB553D52_.wvu.Rows" sId="1"/>
    <undo index="106" exp="area" ref3D="1" dr="$A$317:$XFD$317" dn="Z_B9687F2F_2EB0_491B_87AC_E892CB553D52_.wvu.Rows" sId="1"/>
    <undo index="104" exp="area" ref3D="1" dr="$A$311:$XFD$314" dn="Z_B9687F2F_2EB0_491B_87AC_E892CB553D52_.wvu.Rows" sId="1"/>
    <undo index="102" exp="area" ref3D="1" dr="$A$308:$XFD$309" dn="Z_B9687F2F_2EB0_491B_87AC_E892CB553D52_.wvu.Rows" sId="1"/>
    <undo index="100" exp="area" ref3D="1" dr="$A$305:$XFD$306" dn="Z_B9687F2F_2EB0_491B_87AC_E892CB553D52_.wvu.Rows" sId="1"/>
    <undo index="98" exp="area" ref3D="1" dr="$A$302:$XFD$303" dn="Z_B9687F2F_2EB0_491B_87AC_E892CB553D52_.wvu.Rows" sId="1"/>
    <undo index="96" exp="area" ref3D="1" dr="$A$299:$XFD$300" dn="Z_B9687F2F_2EB0_491B_87AC_E892CB553D52_.wvu.Rows" sId="1"/>
    <undo index="94" exp="area" ref3D="1" dr="$A$296:$XFD$297" dn="Z_B9687F2F_2EB0_491B_87AC_E892CB553D52_.wvu.Rows" sId="1"/>
    <undo index="92" exp="area" ref3D="1" dr="$A$292:$XFD$293" dn="Z_B9687F2F_2EB0_491B_87AC_E892CB553D52_.wvu.Rows" sId="1"/>
    <undo index="90" exp="area" ref3D="1" dr="$A$289:$XFD$290" dn="Z_B9687F2F_2EB0_491B_87AC_E892CB553D52_.wvu.Rows" sId="1"/>
    <undo index="88" exp="area" ref3D="1" dr="$A$286:$XFD$287" dn="Z_B9687F2F_2EB0_491B_87AC_E892CB553D52_.wvu.Rows" sId="1"/>
    <undo index="86" exp="area" ref3D="1" dr="$A$283:$XFD$284" dn="Z_B9687F2F_2EB0_491B_87AC_E892CB553D52_.wvu.Rows" sId="1"/>
    <undo index="84" exp="area" ref3D="1" dr="$A$280:$XFD$281" dn="Z_B9687F2F_2EB0_491B_87AC_E892CB553D52_.wvu.Rows" sId="1"/>
    <undo index="82" exp="area" ref3D="1" dr="$A$277:$XFD$278" dn="Z_B9687F2F_2EB0_491B_87AC_E892CB553D52_.wvu.Rows" sId="1"/>
    <undo index="80" exp="area" ref3D="1" dr="$A$274:$XFD$275" dn="Z_B9687F2F_2EB0_491B_87AC_E892CB553D52_.wvu.Rows" sId="1"/>
    <undo index="78" exp="area" ref3D="1" dr="$A$271:$XFD$272" dn="Z_B9687F2F_2EB0_491B_87AC_E892CB553D52_.wvu.Rows" sId="1"/>
    <undo index="76" exp="area" ref3D="1" dr="$A$268:$XFD$269" dn="Z_B9687F2F_2EB0_491B_87AC_E892CB553D52_.wvu.Rows" sId="1"/>
    <undo index="74" exp="area" ref3D="1" dr="$A$265:$XFD$266" dn="Z_B9687F2F_2EB0_491B_87AC_E892CB553D52_.wvu.Rows" sId="1"/>
    <undo index="72" exp="area" ref3D="1" dr="$A$262:$XFD$263" dn="Z_B9687F2F_2EB0_491B_87AC_E892CB553D52_.wvu.Rows" sId="1"/>
    <undo index="70" exp="area" ref3D="1" dr="$A$257:$XFD$260" dn="Z_B9687F2F_2EB0_491B_87AC_E892CB553D52_.wvu.Rows" sId="1"/>
    <undo index="68" exp="area" ref3D="1" dr="$A$254:$XFD$255" dn="Z_B9687F2F_2EB0_491B_87AC_E892CB553D52_.wvu.Rows" sId="1"/>
    <undo index="66" exp="area" ref3D="1" dr="$A$251:$XFD$252" dn="Z_B9687F2F_2EB0_491B_87AC_E892CB553D52_.wvu.Rows" sId="1"/>
    <undo index="64" exp="area" ref3D="1" dr="$A$248:$XFD$249" dn="Z_B9687F2F_2EB0_491B_87AC_E892CB553D52_.wvu.Rows" sId="1"/>
    <undo index="62" exp="area" ref3D="1" dr="$A$245:$XFD$246" dn="Z_B9687F2F_2EB0_491B_87AC_E892CB553D52_.wvu.Rows" sId="1"/>
    <undo index="60" exp="area" ref3D="1" dr="$A$241:$XFD$242" dn="Z_B9687F2F_2EB0_491B_87AC_E892CB553D52_.wvu.Rows" sId="1"/>
    <undo index="58" exp="area" ref3D="1" dr="$A$238:$XFD$239" dn="Z_B9687F2F_2EB0_491B_87AC_E892CB553D52_.wvu.Rows" sId="1"/>
    <undo index="52" exp="area" ref3D="1" dr="$A$230:$XFD$231" dn="Z_B9687F2F_2EB0_491B_87AC_E892CB553D52_.wvu.Rows" sId="1"/>
    <undo index="50" exp="area" ref3D="1" dr="$A$136:$XFD$227" dn="Z_B9687F2F_2EB0_491B_87AC_E892CB553D52_.wvu.Rows" sId="1"/>
    <undo index="116" exp="area" ref3D="1" dr="$A$332:$XFD$339" dn="Z_5AA87C62_6A6E_426C_A1BA_DFE2C3844B2F_.wvu.Rows" sId="1"/>
    <undo index="114" exp="area" ref3D="1" dr="$A$328:$XFD$330" dn="Z_5AA87C62_6A6E_426C_A1BA_DFE2C3844B2F_.wvu.Rows" sId="1"/>
    <undo index="112" exp="area" ref3D="1" dr="$A$325:$XFD$326" dn="Z_5AA87C62_6A6E_426C_A1BA_DFE2C3844B2F_.wvu.Rows" sId="1"/>
    <undo index="110" exp="area" ref3D="1" dr="$A$322:$XFD$323" dn="Z_5AA87C62_6A6E_426C_A1BA_DFE2C3844B2F_.wvu.Rows" sId="1"/>
    <undo index="108" exp="area" ref3D="1" dr="$A$319:$XFD$320" dn="Z_5AA87C62_6A6E_426C_A1BA_DFE2C3844B2F_.wvu.Rows" sId="1"/>
    <undo index="106" exp="area" ref3D="1" dr="$A$317:$XFD$317" dn="Z_5AA87C62_6A6E_426C_A1BA_DFE2C3844B2F_.wvu.Rows" sId="1"/>
    <undo index="104" exp="area" ref3D="1" dr="$A$311:$XFD$314" dn="Z_5AA87C62_6A6E_426C_A1BA_DFE2C3844B2F_.wvu.Rows" sId="1"/>
    <undo index="102" exp="area" ref3D="1" dr="$A$308:$XFD$309" dn="Z_5AA87C62_6A6E_426C_A1BA_DFE2C3844B2F_.wvu.Rows" sId="1"/>
    <undo index="100" exp="area" ref3D="1" dr="$A$305:$XFD$306" dn="Z_5AA87C62_6A6E_426C_A1BA_DFE2C3844B2F_.wvu.Rows" sId="1"/>
    <undo index="98" exp="area" ref3D="1" dr="$A$302:$XFD$303" dn="Z_5AA87C62_6A6E_426C_A1BA_DFE2C3844B2F_.wvu.Rows" sId="1"/>
    <undo index="96" exp="area" ref3D="1" dr="$A$299:$XFD$300" dn="Z_5AA87C62_6A6E_426C_A1BA_DFE2C3844B2F_.wvu.Rows" sId="1"/>
    <undo index="94" exp="area" ref3D="1" dr="$A$296:$XFD$297" dn="Z_5AA87C62_6A6E_426C_A1BA_DFE2C3844B2F_.wvu.Rows" sId="1"/>
    <undo index="92" exp="area" ref3D="1" dr="$A$292:$XFD$293" dn="Z_5AA87C62_6A6E_426C_A1BA_DFE2C3844B2F_.wvu.Rows" sId="1"/>
    <undo index="90" exp="area" ref3D="1" dr="$A$289:$XFD$290" dn="Z_5AA87C62_6A6E_426C_A1BA_DFE2C3844B2F_.wvu.Rows" sId="1"/>
    <undo index="88" exp="area" ref3D="1" dr="$A$286:$XFD$287" dn="Z_5AA87C62_6A6E_426C_A1BA_DFE2C3844B2F_.wvu.Rows" sId="1"/>
    <undo index="86" exp="area" ref3D="1" dr="$A$283:$XFD$284" dn="Z_5AA87C62_6A6E_426C_A1BA_DFE2C3844B2F_.wvu.Rows" sId="1"/>
    <undo index="84" exp="area" ref3D="1" dr="$A$280:$XFD$281" dn="Z_5AA87C62_6A6E_426C_A1BA_DFE2C3844B2F_.wvu.Rows" sId="1"/>
    <undo index="82" exp="area" ref3D="1" dr="$A$277:$XFD$278" dn="Z_5AA87C62_6A6E_426C_A1BA_DFE2C3844B2F_.wvu.Rows" sId="1"/>
    <undo index="80" exp="area" ref3D="1" dr="$A$274:$XFD$275" dn="Z_5AA87C62_6A6E_426C_A1BA_DFE2C3844B2F_.wvu.Rows" sId="1"/>
    <undo index="78" exp="area" ref3D="1" dr="$A$271:$XFD$272" dn="Z_5AA87C62_6A6E_426C_A1BA_DFE2C3844B2F_.wvu.Rows" sId="1"/>
    <undo index="76" exp="area" ref3D="1" dr="$A$268:$XFD$269" dn="Z_5AA87C62_6A6E_426C_A1BA_DFE2C3844B2F_.wvu.Rows" sId="1"/>
    <undo index="74" exp="area" ref3D="1" dr="$A$265:$XFD$266" dn="Z_5AA87C62_6A6E_426C_A1BA_DFE2C3844B2F_.wvu.Rows" sId="1"/>
    <undo index="72" exp="area" ref3D="1" dr="$A$262:$XFD$263" dn="Z_5AA87C62_6A6E_426C_A1BA_DFE2C3844B2F_.wvu.Rows" sId="1"/>
    <undo index="70" exp="area" ref3D="1" dr="$A$257:$XFD$260" dn="Z_5AA87C62_6A6E_426C_A1BA_DFE2C3844B2F_.wvu.Rows" sId="1"/>
    <undo index="68" exp="area" ref3D="1" dr="$A$254:$XFD$255" dn="Z_5AA87C62_6A6E_426C_A1BA_DFE2C3844B2F_.wvu.Rows" sId="1"/>
    <undo index="66" exp="area" ref3D="1" dr="$A$251:$XFD$252" dn="Z_5AA87C62_6A6E_426C_A1BA_DFE2C3844B2F_.wvu.Rows" sId="1"/>
    <undo index="64" exp="area" ref3D="1" dr="$A$248:$XFD$249" dn="Z_5AA87C62_6A6E_426C_A1BA_DFE2C3844B2F_.wvu.Rows" sId="1"/>
    <undo index="62" exp="area" ref3D="1" dr="$A$245:$XFD$246" dn="Z_5AA87C62_6A6E_426C_A1BA_DFE2C3844B2F_.wvu.Rows" sId="1"/>
    <undo index="60" exp="area" ref3D="1" dr="$A$241:$XFD$242" dn="Z_5AA87C62_6A6E_426C_A1BA_DFE2C3844B2F_.wvu.Rows" sId="1"/>
    <undo index="58" exp="area" ref3D="1" dr="$A$238:$XFD$239" dn="Z_5AA87C62_6A6E_426C_A1BA_DFE2C3844B2F_.wvu.Rows" sId="1"/>
    <undo index="52" exp="area" ref3D="1" dr="$A$230:$XFD$231" dn="Z_5AA87C62_6A6E_426C_A1BA_DFE2C3844B2F_.wvu.Rows" sId="1"/>
    <undo index="50" exp="area" ref3D="1" dr="$A$136:$XFD$227" dn="Z_5AA87C62_6A6E_426C_A1BA_DFE2C3844B2F_.wvu.Rows" sId="1"/>
    <undo index="92" exp="area" ref3D="1" dr="$A$332:$XFD$339" dn="Z_3A7451E1_5482_4B10_948F_6447B716F139_.wvu.Rows" sId="1"/>
    <undo index="90" exp="area" ref3D="1" dr="$A$328:$XFD$330" dn="Z_3A7451E1_5482_4B10_948F_6447B716F139_.wvu.Rows" sId="1"/>
    <undo index="88" exp="area" ref3D="1" dr="$A$325:$XFD$326" dn="Z_3A7451E1_5482_4B10_948F_6447B716F139_.wvu.Rows" sId="1"/>
    <undo index="86" exp="area" ref3D="1" dr="$A$322:$XFD$323" dn="Z_3A7451E1_5482_4B10_948F_6447B716F139_.wvu.Rows" sId="1"/>
    <undo index="84" exp="area" ref3D="1" dr="$A$319:$XFD$320" dn="Z_3A7451E1_5482_4B10_948F_6447B716F139_.wvu.Rows" sId="1"/>
    <undo index="82" exp="area" ref3D="1" dr="$A$317:$XFD$317" dn="Z_3A7451E1_5482_4B10_948F_6447B716F139_.wvu.Rows" sId="1"/>
    <undo index="80" exp="area" ref3D="1" dr="$A$311:$XFD$314" dn="Z_3A7451E1_5482_4B10_948F_6447B716F139_.wvu.Rows" sId="1"/>
    <undo index="78" exp="area" ref3D="1" dr="$A$308:$XFD$309" dn="Z_3A7451E1_5482_4B10_948F_6447B716F139_.wvu.Rows" sId="1"/>
    <undo index="76" exp="area" ref3D="1" dr="$A$305:$XFD$306" dn="Z_3A7451E1_5482_4B10_948F_6447B716F139_.wvu.Rows" sId="1"/>
    <undo index="74" exp="area" ref3D="1" dr="$A$302:$XFD$303" dn="Z_3A7451E1_5482_4B10_948F_6447B716F139_.wvu.Rows" sId="1"/>
    <undo index="72" exp="area" ref3D="1" dr="$A$299:$XFD$300" dn="Z_3A7451E1_5482_4B10_948F_6447B716F139_.wvu.Rows" sId="1"/>
    <undo index="70" exp="area" ref3D="1" dr="$A$296:$XFD$297" dn="Z_3A7451E1_5482_4B10_948F_6447B716F139_.wvu.Rows" sId="1"/>
    <undo index="68" exp="area" ref3D="1" dr="$A$292:$XFD$293" dn="Z_3A7451E1_5482_4B10_948F_6447B716F139_.wvu.Rows" sId="1"/>
    <undo index="66" exp="area" ref3D="1" dr="$A$289:$XFD$290" dn="Z_3A7451E1_5482_4B10_948F_6447B716F139_.wvu.Rows" sId="1"/>
    <undo index="64" exp="area" ref3D="1" dr="$A$286:$XFD$287" dn="Z_3A7451E1_5482_4B10_948F_6447B716F139_.wvu.Rows" sId="1"/>
    <undo index="62" exp="area" ref3D="1" dr="$A$283:$XFD$284" dn="Z_3A7451E1_5482_4B10_948F_6447B716F139_.wvu.Rows" sId="1"/>
    <undo index="60" exp="area" ref3D="1" dr="$A$280:$XFD$281" dn="Z_3A7451E1_5482_4B10_948F_6447B716F139_.wvu.Rows" sId="1"/>
    <undo index="58" exp="area" ref3D="1" dr="$A$277:$XFD$278" dn="Z_3A7451E1_5482_4B10_948F_6447B716F139_.wvu.Rows" sId="1"/>
    <undo index="56" exp="area" ref3D="1" dr="$A$274:$XFD$275" dn="Z_3A7451E1_5482_4B10_948F_6447B716F139_.wvu.Rows" sId="1"/>
    <undo index="54" exp="area" ref3D="1" dr="$A$271:$XFD$272" dn="Z_3A7451E1_5482_4B10_948F_6447B716F139_.wvu.Rows" sId="1"/>
    <undo index="52" exp="area" ref3D="1" dr="$A$268:$XFD$269" dn="Z_3A7451E1_5482_4B10_948F_6447B716F139_.wvu.Rows" sId="1"/>
    <undo index="50" exp="area" ref3D="1" dr="$A$265:$XFD$266" dn="Z_3A7451E1_5482_4B10_948F_6447B716F139_.wvu.Rows" sId="1"/>
    <undo index="48" exp="area" ref3D="1" dr="$A$262:$XFD$263" dn="Z_3A7451E1_5482_4B10_948F_6447B716F139_.wvu.Rows" sId="1"/>
    <undo index="46" exp="area" ref3D="1" dr="$A$257:$XFD$260" dn="Z_3A7451E1_5482_4B10_948F_6447B716F139_.wvu.Rows" sId="1"/>
    <undo index="44" exp="area" ref3D="1" dr="$A$254:$XFD$255" dn="Z_3A7451E1_5482_4B10_948F_6447B716F139_.wvu.Rows" sId="1"/>
    <undo index="42" exp="area" ref3D="1" dr="$A$251:$XFD$252" dn="Z_3A7451E1_5482_4B10_948F_6447B716F139_.wvu.Rows" sId="1"/>
    <undo index="40" exp="area" ref3D="1" dr="$A$248:$XFD$249" dn="Z_3A7451E1_5482_4B10_948F_6447B716F139_.wvu.Rows" sId="1"/>
    <undo index="38" exp="area" ref3D="1" dr="$A$245:$XFD$246" dn="Z_3A7451E1_5482_4B10_948F_6447B716F139_.wvu.Rows" sId="1"/>
    <undo index="36" exp="area" ref3D="1" dr="$A$241:$XFD$242" dn="Z_3A7451E1_5482_4B10_948F_6447B716F139_.wvu.Rows" sId="1"/>
    <undo index="34" exp="area" ref3D="1" dr="$A$238:$XFD$239" dn="Z_3A7451E1_5482_4B10_948F_6447B716F139_.wvu.Rows" sId="1"/>
    <undo index="32" exp="area" ref3D="1" dr="$A$230:$XFD$231" dn="Z_3A7451E1_5482_4B10_948F_6447B716F139_.wvu.Rows" sId="1"/>
    <undo index="30" exp="area" ref3D="1" dr="$A$136:$XFD$227" dn="Z_3A7451E1_5482_4B10_948F_6447B716F139_.wvu.Rows" sId="1"/>
    <undo index="116" exp="area" ref3D="1" dr="$A$332:$XFD$339" dn="Z_2BE137C6_961E_4490_9EDE_FC336B0F783D_.wvu.Rows" sId="1"/>
    <undo index="114" exp="area" ref3D="1" dr="$A$328:$XFD$330" dn="Z_2BE137C6_961E_4490_9EDE_FC336B0F783D_.wvu.Rows" sId="1"/>
    <undo index="112" exp="area" ref3D="1" dr="$A$325:$XFD$326" dn="Z_2BE137C6_961E_4490_9EDE_FC336B0F783D_.wvu.Rows" sId="1"/>
    <undo index="110" exp="area" ref3D="1" dr="$A$322:$XFD$323" dn="Z_2BE137C6_961E_4490_9EDE_FC336B0F783D_.wvu.Rows" sId="1"/>
    <undo index="108" exp="area" ref3D="1" dr="$A$319:$XFD$320" dn="Z_2BE137C6_961E_4490_9EDE_FC336B0F783D_.wvu.Rows" sId="1"/>
    <undo index="106" exp="area" ref3D="1" dr="$A$317:$XFD$317" dn="Z_2BE137C6_961E_4490_9EDE_FC336B0F783D_.wvu.Rows" sId="1"/>
    <undo index="104" exp="area" ref3D="1" dr="$A$311:$XFD$314" dn="Z_2BE137C6_961E_4490_9EDE_FC336B0F783D_.wvu.Rows" sId="1"/>
    <undo index="102" exp="area" ref3D="1" dr="$A$308:$XFD$309" dn="Z_2BE137C6_961E_4490_9EDE_FC336B0F783D_.wvu.Rows" sId="1"/>
    <undo index="100" exp="area" ref3D="1" dr="$A$305:$XFD$306" dn="Z_2BE137C6_961E_4490_9EDE_FC336B0F783D_.wvu.Rows" sId="1"/>
    <undo index="98" exp="area" ref3D="1" dr="$A$302:$XFD$303" dn="Z_2BE137C6_961E_4490_9EDE_FC336B0F783D_.wvu.Rows" sId="1"/>
    <undo index="96" exp="area" ref3D="1" dr="$A$299:$XFD$300" dn="Z_2BE137C6_961E_4490_9EDE_FC336B0F783D_.wvu.Rows" sId="1"/>
    <undo index="94" exp="area" ref3D="1" dr="$A$296:$XFD$297" dn="Z_2BE137C6_961E_4490_9EDE_FC336B0F783D_.wvu.Rows" sId="1"/>
    <undo index="92" exp="area" ref3D="1" dr="$A$292:$XFD$293" dn="Z_2BE137C6_961E_4490_9EDE_FC336B0F783D_.wvu.Rows" sId="1"/>
    <undo index="90" exp="area" ref3D="1" dr="$A$289:$XFD$290" dn="Z_2BE137C6_961E_4490_9EDE_FC336B0F783D_.wvu.Rows" sId="1"/>
    <undo index="88" exp="area" ref3D="1" dr="$A$286:$XFD$287" dn="Z_2BE137C6_961E_4490_9EDE_FC336B0F783D_.wvu.Rows" sId="1"/>
    <undo index="86" exp="area" ref3D="1" dr="$A$283:$XFD$284" dn="Z_2BE137C6_961E_4490_9EDE_FC336B0F783D_.wvu.Rows" sId="1"/>
    <undo index="84" exp="area" ref3D="1" dr="$A$280:$XFD$281" dn="Z_2BE137C6_961E_4490_9EDE_FC336B0F783D_.wvu.Rows" sId="1"/>
    <undo index="82" exp="area" ref3D="1" dr="$A$277:$XFD$278" dn="Z_2BE137C6_961E_4490_9EDE_FC336B0F783D_.wvu.Rows" sId="1"/>
    <undo index="80" exp="area" ref3D="1" dr="$A$274:$XFD$275" dn="Z_2BE137C6_961E_4490_9EDE_FC336B0F783D_.wvu.Rows" sId="1"/>
    <undo index="78" exp="area" ref3D="1" dr="$A$271:$XFD$272" dn="Z_2BE137C6_961E_4490_9EDE_FC336B0F783D_.wvu.Rows" sId="1"/>
    <undo index="76" exp="area" ref3D="1" dr="$A$268:$XFD$269" dn="Z_2BE137C6_961E_4490_9EDE_FC336B0F783D_.wvu.Rows" sId="1"/>
    <undo index="74" exp="area" ref3D="1" dr="$A$265:$XFD$266" dn="Z_2BE137C6_961E_4490_9EDE_FC336B0F783D_.wvu.Rows" sId="1"/>
    <undo index="72" exp="area" ref3D="1" dr="$A$262:$XFD$263" dn="Z_2BE137C6_961E_4490_9EDE_FC336B0F783D_.wvu.Rows" sId="1"/>
    <undo index="70" exp="area" ref3D="1" dr="$A$257:$XFD$260" dn="Z_2BE137C6_961E_4490_9EDE_FC336B0F783D_.wvu.Rows" sId="1"/>
    <undo index="68" exp="area" ref3D="1" dr="$A$254:$XFD$255" dn="Z_2BE137C6_961E_4490_9EDE_FC336B0F783D_.wvu.Rows" sId="1"/>
    <undo index="66" exp="area" ref3D="1" dr="$A$251:$XFD$252" dn="Z_2BE137C6_961E_4490_9EDE_FC336B0F783D_.wvu.Rows" sId="1"/>
    <undo index="64" exp="area" ref3D="1" dr="$A$248:$XFD$249" dn="Z_2BE137C6_961E_4490_9EDE_FC336B0F783D_.wvu.Rows" sId="1"/>
    <undo index="62" exp="area" ref3D="1" dr="$A$245:$XFD$246" dn="Z_2BE137C6_961E_4490_9EDE_FC336B0F783D_.wvu.Rows" sId="1"/>
    <undo index="60" exp="area" ref3D="1" dr="$A$241:$XFD$242" dn="Z_2BE137C6_961E_4490_9EDE_FC336B0F783D_.wvu.Rows" sId="1"/>
    <undo index="58" exp="area" ref3D="1" dr="$A$238:$XFD$239" dn="Z_2BE137C6_961E_4490_9EDE_FC336B0F783D_.wvu.Rows" sId="1"/>
    <undo index="52" exp="area" ref3D="1" dr="$A$230:$XFD$231" dn="Z_2BE137C6_961E_4490_9EDE_FC336B0F783D_.wvu.Rows" sId="1"/>
    <undo index="50" exp="area" ref3D="1" dr="$A$136:$XFD$227" dn="Z_2BE137C6_961E_4490_9EDE_FC336B0F783D_.wvu.Rows" sId="1"/>
    <undo index="116" exp="area" ref3D="1" dr="$A$332:$XFD$339" dn="Z_14991A06_4CFA_4216_8978_A003A6F68F7C_.wvu.Rows" sId="1"/>
    <undo index="114" exp="area" ref3D="1" dr="$A$328:$XFD$330" dn="Z_14991A06_4CFA_4216_8978_A003A6F68F7C_.wvu.Rows" sId="1"/>
    <undo index="112" exp="area" ref3D="1" dr="$A$325:$XFD$326" dn="Z_14991A06_4CFA_4216_8978_A003A6F68F7C_.wvu.Rows" sId="1"/>
    <undo index="110" exp="area" ref3D="1" dr="$A$322:$XFD$323" dn="Z_14991A06_4CFA_4216_8978_A003A6F68F7C_.wvu.Rows" sId="1"/>
    <undo index="108" exp="area" ref3D="1" dr="$A$319:$XFD$320" dn="Z_14991A06_4CFA_4216_8978_A003A6F68F7C_.wvu.Rows" sId="1"/>
    <undo index="106" exp="area" ref3D="1" dr="$A$317:$XFD$317" dn="Z_14991A06_4CFA_4216_8978_A003A6F68F7C_.wvu.Rows" sId="1"/>
    <undo index="104" exp="area" ref3D="1" dr="$A$311:$XFD$314" dn="Z_14991A06_4CFA_4216_8978_A003A6F68F7C_.wvu.Rows" sId="1"/>
    <undo index="102" exp="area" ref3D="1" dr="$A$308:$XFD$309" dn="Z_14991A06_4CFA_4216_8978_A003A6F68F7C_.wvu.Rows" sId="1"/>
    <undo index="100" exp="area" ref3D="1" dr="$A$305:$XFD$306" dn="Z_14991A06_4CFA_4216_8978_A003A6F68F7C_.wvu.Rows" sId="1"/>
    <undo index="98" exp="area" ref3D="1" dr="$A$302:$XFD$303" dn="Z_14991A06_4CFA_4216_8978_A003A6F68F7C_.wvu.Rows" sId="1"/>
    <undo index="96" exp="area" ref3D="1" dr="$A$299:$XFD$300" dn="Z_14991A06_4CFA_4216_8978_A003A6F68F7C_.wvu.Rows" sId="1"/>
    <undo index="94" exp="area" ref3D="1" dr="$A$296:$XFD$297" dn="Z_14991A06_4CFA_4216_8978_A003A6F68F7C_.wvu.Rows" sId="1"/>
    <undo index="92" exp="area" ref3D="1" dr="$A$292:$XFD$293" dn="Z_14991A06_4CFA_4216_8978_A003A6F68F7C_.wvu.Rows" sId="1"/>
    <undo index="90" exp="area" ref3D="1" dr="$A$289:$XFD$290" dn="Z_14991A06_4CFA_4216_8978_A003A6F68F7C_.wvu.Rows" sId="1"/>
    <undo index="88" exp="area" ref3D="1" dr="$A$286:$XFD$287" dn="Z_14991A06_4CFA_4216_8978_A003A6F68F7C_.wvu.Rows" sId="1"/>
    <undo index="86" exp="area" ref3D="1" dr="$A$283:$XFD$284" dn="Z_14991A06_4CFA_4216_8978_A003A6F68F7C_.wvu.Rows" sId="1"/>
    <undo index="84" exp="area" ref3D="1" dr="$A$280:$XFD$281" dn="Z_14991A06_4CFA_4216_8978_A003A6F68F7C_.wvu.Rows" sId="1"/>
    <undo index="82" exp="area" ref3D="1" dr="$A$277:$XFD$278" dn="Z_14991A06_4CFA_4216_8978_A003A6F68F7C_.wvu.Rows" sId="1"/>
    <undo index="80" exp="area" ref3D="1" dr="$A$274:$XFD$275" dn="Z_14991A06_4CFA_4216_8978_A003A6F68F7C_.wvu.Rows" sId="1"/>
    <undo index="78" exp="area" ref3D="1" dr="$A$271:$XFD$272" dn="Z_14991A06_4CFA_4216_8978_A003A6F68F7C_.wvu.Rows" sId="1"/>
    <undo index="76" exp="area" ref3D="1" dr="$A$268:$XFD$269" dn="Z_14991A06_4CFA_4216_8978_A003A6F68F7C_.wvu.Rows" sId="1"/>
    <undo index="74" exp="area" ref3D="1" dr="$A$265:$XFD$266" dn="Z_14991A06_4CFA_4216_8978_A003A6F68F7C_.wvu.Rows" sId="1"/>
    <undo index="72" exp="area" ref3D="1" dr="$A$262:$XFD$263" dn="Z_14991A06_4CFA_4216_8978_A003A6F68F7C_.wvu.Rows" sId="1"/>
    <undo index="70" exp="area" ref3D="1" dr="$A$257:$XFD$260" dn="Z_14991A06_4CFA_4216_8978_A003A6F68F7C_.wvu.Rows" sId="1"/>
    <undo index="68" exp="area" ref3D="1" dr="$A$254:$XFD$255" dn="Z_14991A06_4CFA_4216_8978_A003A6F68F7C_.wvu.Rows" sId="1"/>
    <undo index="66" exp="area" ref3D="1" dr="$A$251:$XFD$252" dn="Z_14991A06_4CFA_4216_8978_A003A6F68F7C_.wvu.Rows" sId="1"/>
    <undo index="64" exp="area" ref3D="1" dr="$A$248:$XFD$249" dn="Z_14991A06_4CFA_4216_8978_A003A6F68F7C_.wvu.Rows" sId="1"/>
    <undo index="62" exp="area" ref3D="1" dr="$A$245:$XFD$246" dn="Z_14991A06_4CFA_4216_8978_A003A6F68F7C_.wvu.Rows" sId="1"/>
    <undo index="60" exp="area" ref3D="1" dr="$A$241:$XFD$242" dn="Z_14991A06_4CFA_4216_8978_A003A6F68F7C_.wvu.Rows" sId="1"/>
    <undo index="58" exp="area" ref3D="1" dr="$A$238:$XFD$239" dn="Z_14991A06_4CFA_4216_8978_A003A6F68F7C_.wvu.Rows" sId="1"/>
    <undo index="52" exp="area" ref3D="1" dr="$A$230:$XFD$231" dn="Z_14991A06_4CFA_4216_8978_A003A6F68F7C_.wvu.Rows" sId="1"/>
    <undo index="50" exp="area" ref3D="1" dr="$A$136:$XFD$227" dn="Z_14991A06_4CFA_4216_8978_A003A6F68F7C_.wvu.Rows" sId="1"/>
    <rfmt sheetId="1" xfDxf="1" sqref="A136:XFD136" start="0" length="0">
      <dxf>
        <font>
          <sz val="11"/>
          <name val="Times New Roman"/>
          <scheme val="none"/>
        </font>
      </dxf>
    </rfmt>
    <rcc rId="0" sId="1" dxf="1">
      <nc r="A136" t="inlineStr">
        <is>
          <t>1.16.01.183.01.0000.140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81" sId="1" ref="A136:XFD136" action="deleteRow">
    <undo index="116" exp="area" ref3D="1" dr="$A$331:$XFD$338" dn="Z_B9687F2F_2EB0_491B_87AC_E892CB553D52_.wvu.Rows" sId="1"/>
    <undo index="114" exp="area" ref3D="1" dr="$A$327:$XFD$329" dn="Z_B9687F2F_2EB0_491B_87AC_E892CB553D52_.wvu.Rows" sId="1"/>
    <undo index="112" exp="area" ref3D="1" dr="$A$324:$XFD$325" dn="Z_B9687F2F_2EB0_491B_87AC_E892CB553D52_.wvu.Rows" sId="1"/>
    <undo index="110" exp="area" ref3D="1" dr="$A$321:$XFD$322" dn="Z_B9687F2F_2EB0_491B_87AC_E892CB553D52_.wvu.Rows" sId="1"/>
    <undo index="108" exp="area" ref3D="1" dr="$A$318:$XFD$319" dn="Z_B9687F2F_2EB0_491B_87AC_E892CB553D52_.wvu.Rows" sId="1"/>
    <undo index="106" exp="area" ref3D="1" dr="$A$316:$XFD$316" dn="Z_B9687F2F_2EB0_491B_87AC_E892CB553D52_.wvu.Rows" sId="1"/>
    <undo index="104" exp="area" ref3D="1" dr="$A$310:$XFD$313" dn="Z_B9687F2F_2EB0_491B_87AC_E892CB553D52_.wvu.Rows" sId="1"/>
    <undo index="102" exp="area" ref3D="1" dr="$A$307:$XFD$308" dn="Z_B9687F2F_2EB0_491B_87AC_E892CB553D52_.wvu.Rows" sId="1"/>
    <undo index="100" exp="area" ref3D="1" dr="$A$304:$XFD$305" dn="Z_B9687F2F_2EB0_491B_87AC_E892CB553D52_.wvu.Rows" sId="1"/>
    <undo index="98" exp="area" ref3D="1" dr="$A$301:$XFD$302" dn="Z_B9687F2F_2EB0_491B_87AC_E892CB553D52_.wvu.Rows" sId="1"/>
    <undo index="96" exp="area" ref3D="1" dr="$A$298:$XFD$299" dn="Z_B9687F2F_2EB0_491B_87AC_E892CB553D52_.wvu.Rows" sId="1"/>
    <undo index="94" exp="area" ref3D="1" dr="$A$295:$XFD$296" dn="Z_B9687F2F_2EB0_491B_87AC_E892CB553D52_.wvu.Rows" sId="1"/>
    <undo index="92" exp="area" ref3D="1" dr="$A$291:$XFD$292" dn="Z_B9687F2F_2EB0_491B_87AC_E892CB553D52_.wvu.Rows" sId="1"/>
    <undo index="90" exp="area" ref3D="1" dr="$A$288:$XFD$289" dn="Z_B9687F2F_2EB0_491B_87AC_E892CB553D52_.wvu.Rows" sId="1"/>
    <undo index="88" exp="area" ref3D="1" dr="$A$285:$XFD$286" dn="Z_B9687F2F_2EB0_491B_87AC_E892CB553D52_.wvu.Rows" sId="1"/>
    <undo index="86" exp="area" ref3D="1" dr="$A$282:$XFD$283" dn="Z_B9687F2F_2EB0_491B_87AC_E892CB553D52_.wvu.Rows" sId="1"/>
    <undo index="84" exp="area" ref3D="1" dr="$A$279:$XFD$280" dn="Z_B9687F2F_2EB0_491B_87AC_E892CB553D52_.wvu.Rows" sId="1"/>
    <undo index="82" exp="area" ref3D="1" dr="$A$276:$XFD$277" dn="Z_B9687F2F_2EB0_491B_87AC_E892CB553D52_.wvu.Rows" sId="1"/>
    <undo index="80" exp="area" ref3D="1" dr="$A$273:$XFD$274" dn="Z_B9687F2F_2EB0_491B_87AC_E892CB553D52_.wvu.Rows" sId="1"/>
    <undo index="78" exp="area" ref3D="1" dr="$A$270:$XFD$271" dn="Z_B9687F2F_2EB0_491B_87AC_E892CB553D52_.wvu.Rows" sId="1"/>
    <undo index="76" exp="area" ref3D="1" dr="$A$267:$XFD$268" dn="Z_B9687F2F_2EB0_491B_87AC_E892CB553D52_.wvu.Rows" sId="1"/>
    <undo index="74" exp="area" ref3D="1" dr="$A$264:$XFD$265" dn="Z_B9687F2F_2EB0_491B_87AC_E892CB553D52_.wvu.Rows" sId="1"/>
    <undo index="72" exp="area" ref3D="1" dr="$A$261:$XFD$262" dn="Z_B9687F2F_2EB0_491B_87AC_E892CB553D52_.wvu.Rows" sId="1"/>
    <undo index="70" exp="area" ref3D="1" dr="$A$256:$XFD$259" dn="Z_B9687F2F_2EB0_491B_87AC_E892CB553D52_.wvu.Rows" sId="1"/>
    <undo index="68" exp="area" ref3D="1" dr="$A$253:$XFD$254" dn="Z_B9687F2F_2EB0_491B_87AC_E892CB553D52_.wvu.Rows" sId="1"/>
    <undo index="66" exp="area" ref3D="1" dr="$A$250:$XFD$251" dn="Z_B9687F2F_2EB0_491B_87AC_E892CB553D52_.wvu.Rows" sId="1"/>
    <undo index="64" exp="area" ref3D="1" dr="$A$247:$XFD$248" dn="Z_B9687F2F_2EB0_491B_87AC_E892CB553D52_.wvu.Rows" sId="1"/>
    <undo index="62" exp="area" ref3D="1" dr="$A$244:$XFD$245" dn="Z_B9687F2F_2EB0_491B_87AC_E892CB553D52_.wvu.Rows" sId="1"/>
    <undo index="60" exp="area" ref3D="1" dr="$A$240:$XFD$241" dn="Z_B9687F2F_2EB0_491B_87AC_E892CB553D52_.wvu.Rows" sId="1"/>
    <undo index="58" exp="area" ref3D="1" dr="$A$237:$XFD$238" dn="Z_B9687F2F_2EB0_491B_87AC_E892CB553D52_.wvu.Rows" sId="1"/>
    <undo index="52" exp="area" ref3D="1" dr="$A$229:$XFD$230" dn="Z_B9687F2F_2EB0_491B_87AC_E892CB553D52_.wvu.Rows" sId="1"/>
    <undo index="50" exp="area" ref3D="1" dr="$A$136:$XFD$226" dn="Z_B9687F2F_2EB0_491B_87AC_E892CB553D52_.wvu.Rows" sId="1"/>
    <undo index="116" exp="area" ref3D="1" dr="$A$331:$XFD$338" dn="Z_5AA87C62_6A6E_426C_A1BA_DFE2C3844B2F_.wvu.Rows" sId="1"/>
    <undo index="114" exp="area" ref3D="1" dr="$A$327:$XFD$329" dn="Z_5AA87C62_6A6E_426C_A1BA_DFE2C3844B2F_.wvu.Rows" sId="1"/>
    <undo index="112" exp="area" ref3D="1" dr="$A$324:$XFD$325" dn="Z_5AA87C62_6A6E_426C_A1BA_DFE2C3844B2F_.wvu.Rows" sId="1"/>
    <undo index="110" exp="area" ref3D="1" dr="$A$321:$XFD$322" dn="Z_5AA87C62_6A6E_426C_A1BA_DFE2C3844B2F_.wvu.Rows" sId="1"/>
    <undo index="108" exp="area" ref3D="1" dr="$A$318:$XFD$319" dn="Z_5AA87C62_6A6E_426C_A1BA_DFE2C3844B2F_.wvu.Rows" sId="1"/>
    <undo index="106" exp="area" ref3D="1" dr="$A$316:$XFD$316" dn="Z_5AA87C62_6A6E_426C_A1BA_DFE2C3844B2F_.wvu.Rows" sId="1"/>
    <undo index="104" exp="area" ref3D="1" dr="$A$310:$XFD$313" dn="Z_5AA87C62_6A6E_426C_A1BA_DFE2C3844B2F_.wvu.Rows" sId="1"/>
    <undo index="102" exp="area" ref3D="1" dr="$A$307:$XFD$308" dn="Z_5AA87C62_6A6E_426C_A1BA_DFE2C3844B2F_.wvu.Rows" sId="1"/>
    <undo index="100" exp="area" ref3D="1" dr="$A$304:$XFD$305" dn="Z_5AA87C62_6A6E_426C_A1BA_DFE2C3844B2F_.wvu.Rows" sId="1"/>
    <undo index="98" exp="area" ref3D="1" dr="$A$301:$XFD$302" dn="Z_5AA87C62_6A6E_426C_A1BA_DFE2C3844B2F_.wvu.Rows" sId="1"/>
    <undo index="96" exp="area" ref3D="1" dr="$A$298:$XFD$299" dn="Z_5AA87C62_6A6E_426C_A1BA_DFE2C3844B2F_.wvu.Rows" sId="1"/>
    <undo index="94" exp="area" ref3D="1" dr="$A$295:$XFD$296" dn="Z_5AA87C62_6A6E_426C_A1BA_DFE2C3844B2F_.wvu.Rows" sId="1"/>
    <undo index="92" exp="area" ref3D="1" dr="$A$291:$XFD$292" dn="Z_5AA87C62_6A6E_426C_A1BA_DFE2C3844B2F_.wvu.Rows" sId="1"/>
    <undo index="90" exp="area" ref3D="1" dr="$A$288:$XFD$289" dn="Z_5AA87C62_6A6E_426C_A1BA_DFE2C3844B2F_.wvu.Rows" sId="1"/>
    <undo index="88" exp="area" ref3D="1" dr="$A$285:$XFD$286" dn="Z_5AA87C62_6A6E_426C_A1BA_DFE2C3844B2F_.wvu.Rows" sId="1"/>
    <undo index="86" exp="area" ref3D="1" dr="$A$282:$XFD$283" dn="Z_5AA87C62_6A6E_426C_A1BA_DFE2C3844B2F_.wvu.Rows" sId="1"/>
    <undo index="84" exp="area" ref3D="1" dr="$A$279:$XFD$280" dn="Z_5AA87C62_6A6E_426C_A1BA_DFE2C3844B2F_.wvu.Rows" sId="1"/>
    <undo index="82" exp="area" ref3D="1" dr="$A$276:$XFD$277" dn="Z_5AA87C62_6A6E_426C_A1BA_DFE2C3844B2F_.wvu.Rows" sId="1"/>
    <undo index="80" exp="area" ref3D="1" dr="$A$273:$XFD$274" dn="Z_5AA87C62_6A6E_426C_A1BA_DFE2C3844B2F_.wvu.Rows" sId="1"/>
    <undo index="78" exp="area" ref3D="1" dr="$A$270:$XFD$271" dn="Z_5AA87C62_6A6E_426C_A1BA_DFE2C3844B2F_.wvu.Rows" sId="1"/>
    <undo index="76" exp="area" ref3D="1" dr="$A$267:$XFD$268" dn="Z_5AA87C62_6A6E_426C_A1BA_DFE2C3844B2F_.wvu.Rows" sId="1"/>
    <undo index="74" exp="area" ref3D="1" dr="$A$264:$XFD$265" dn="Z_5AA87C62_6A6E_426C_A1BA_DFE2C3844B2F_.wvu.Rows" sId="1"/>
    <undo index="72" exp="area" ref3D="1" dr="$A$261:$XFD$262" dn="Z_5AA87C62_6A6E_426C_A1BA_DFE2C3844B2F_.wvu.Rows" sId="1"/>
    <undo index="70" exp="area" ref3D="1" dr="$A$256:$XFD$259" dn="Z_5AA87C62_6A6E_426C_A1BA_DFE2C3844B2F_.wvu.Rows" sId="1"/>
    <undo index="68" exp="area" ref3D="1" dr="$A$253:$XFD$254" dn="Z_5AA87C62_6A6E_426C_A1BA_DFE2C3844B2F_.wvu.Rows" sId="1"/>
    <undo index="66" exp="area" ref3D="1" dr="$A$250:$XFD$251" dn="Z_5AA87C62_6A6E_426C_A1BA_DFE2C3844B2F_.wvu.Rows" sId="1"/>
    <undo index="64" exp="area" ref3D="1" dr="$A$247:$XFD$248" dn="Z_5AA87C62_6A6E_426C_A1BA_DFE2C3844B2F_.wvu.Rows" sId="1"/>
    <undo index="62" exp="area" ref3D="1" dr="$A$244:$XFD$245" dn="Z_5AA87C62_6A6E_426C_A1BA_DFE2C3844B2F_.wvu.Rows" sId="1"/>
    <undo index="60" exp="area" ref3D="1" dr="$A$240:$XFD$241" dn="Z_5AA87C62_6A6E_426C_A1BA_DFE2C3844B2F_.wvu.Rows" sId="1"/>
    <undo index="58" exp="area" ref3D="1" dr="$A$237:$XFD$238" dn="Z_5AA87C62_6A6E_426C_A1BA_DFE2C3844B2F_.wvu.Rows" sId="1"/>
    <undo index="52" exp="area" ref3D="1" dr="$A$229:$XFD$230" dn="Z_5AA87C62_6A6E_426C_A1BA_DFE2C3844B2F_.wvu.Rows" sId="1"/>
    <undo index="50" exp="area" ref3D="1" dr="$A$136:$XFD$226" dn="Z_5AA87C62_6A6E_426C_A1BA_DFE2C3844B2F_.wvu.Rows" sId="1"/>
    <undo index="92" exp="area" ref3D="1" dr="$A$331:$XFD$338" dn="Z_3A7451E1_5482_4B10_948F_6447B716F139_.wvu.Rows" sId="1"/>
    <undo index="90" exp="area" ref3D="1" dr="$A$327:$XFD$329" dn="Z_3A7451E1_5482_4B10_948F_6447B716F139_.wvu.Rows" sId="1"/>
    <undo index="88" exp="area" ref3D="1" dr="$A$324:$XFD$325" dn="Z_3A7451E1_5482_4B10_948F_6447B716F139_.wvu.Rows" sId="1"/>
    <undo index="86" exp="area" ref3D="1" dr="$A$321:$XFD$322" dn="Z_3A7451E1_5482_4B10_948F_6447B716F139_.wvu.Rows" sId="1"/>
    <undo index="84" exp="area" ref3D="1" dr="$A$318:$XFD$319" dn="Z_3A7451E1_5482_4B10_948F_6447B716F139_.wvu.Rows" sId="1"/>
    <undo index="82" exp="area" ref3D="1" dr="$A$316:$XFD$316" dn="Z_3A7451E1_5482_4B10_948F_6447B716F139_.wvu.Rows" sId="1"/>
    <undo index="80" exp="area" ref3D="1" dr="$A$310:$XFD$313" dn="Z_3A7451E1_5482_4B10_948F_6447B716F139_.wvu.Rows" sId="1"/>
    <undo index="78" exp="area" ref3D="1" dr="$A$307:$XFD$308" dn="Z_3A7451E1_5482_4B10_948F_6447B716F139_.wvu.Rows" sId="1"/>
    <undo index="76" exp="area" ref3D="1" dr="$A$304:$XFD$305" dn="Z_3A7451E1_5482_4B10_948F_6447B716F139_.wvu.Rows" sId="1"/>
    <undo index="74" exp="area" ref3D="1" dr="$A$301:$XFD$302" dn="Z_3A7451E1_5482_4B10_948F_6447B716F139_.wvu.Rows" sId="1"/>
    <undo index="72" exp="area" ref3D="1" dr="$A$298:$XFD$299" dn="Z_3A7451E1_5482_4B10_948F_6447B716F139_.wvu.Rows" sId="1"/>
    <undo index="70" exp="area" ref3D="1" dr="$A$295:$XFD$296" dn="Z_3A7451E1_5482_4B10_948F_6447B716F139_.wvu.Rows" sId="1"/>
    <undo index="68" exp="area" ref3D="1" dr="$A$291:$XFD$292" dn="Z_3A7451E1_5482_4B10_948F_6447B716F139_.wvu.Rows" sId="1"/>
    <undo index="66" exp="area" ref3D="1" dr="$A$288:$XFD$289" dn="Z_3A7451E1_5482_4B10_948F_6447B716F139_.wvu.Rows" sId="1"/>
    <undo index="64" exp="area" ref3D="1" dr="$A$285:$XFD$286" dn="Z_3A7451E1_5482_4B10_948F_6447B716F139_.wvu.Rows" sId="1"/>
    <undo index="62" exp="area" ref3D="1" dr="$A$282:$XFD$283" dn="Z_3A7451E1_5482_4B10_948F_6447B716F139_.wvu.Rows" sId="1"/>
    <undo index="60" exp="area" ref3D="1" dr="$A$279:$XFD$280" dn="Z_3A7451E1_5482_4B10_948F_6447B716F139_.wvu.Rows" sId="1"/>
    <undo index="58" exp="area" ref3D="1" dr="$A$276:$XFD$277" dn="Z_3A7451E1_5482_4B10_948F_6447B716F139_.wvu.Rows" sId="1"/>
    <undo index="56" exp="area" ref3D="1" dr="$A$273:$XFD$274" dn="Z_3A7451E1_5482_4B10_948F_6447B716F139_.wvu.Rows" sId="1"/>
    <undo index="54" exp="area" ref3D="1" dr="$A$270:$XFD$271" dn="Z_3A7451E1_5482_4B10_948F_6447B716F139_.wvu.Rows" sId="1"/>
    <undo index="52" exp="area" ref3D="1" dr="$A$267:$XFD$268" dn="Z_3A7451E1_5482_4B10_948F_6447B716F139_.wvu.Rows" sId="1"/>
    <undo index="50" exp="area" ref3D="1" dr="$A$264:$XFD$265" dn="Z_3A7451E1_5482_4B10_948F_6447B716F139_.wvu.Rows" sId="1"/>
    <undo index="48" exp="area" ref3D="1" dr="$A$261:$XFD$262" dn="Z_3A7451E1_5482_4B10_948F_6447B716F139_.wvu.Rows" sId="1"/>
    <undo index="46" exp="area" ref3D="1" dr="$A$256:$XFD$259" dn="Z_3A7451E1_5482_4B10_948F_6447B716F139_.wvu.Rows" sId="1"/>
    <undo index="44" exp="area" ref3D="1" dr="$A$253:$XFD$254" dn="Z_3A7451E1_5482_4B10_948F_6447B716F139_.wvu.Rows" sId="1"/>
    <undo index="42" exp="area" ref3D="1" dr="$A$250:$XFD$251" dn="Z_3A7451E1_5482_4B10_948F_6447B716F139_.wvu.Rows" sId="1"/>
    <undo index="40" exp="area" ref3D="1" dr="$A$247:$XFD$248" dn="Z_3A7451E1_5482_4B10_948F_6447B716F139_.wvu.Rows" sId="1"/>
    <undo index="38" exp="area" ref3D="1" dr="$A$244:$XFD$245" dn="Z_3A7451E1_5482_4B10_948F_6447B716F139_.wvu.Rows" sId="1"/>
    <undo index="36" exp="area" ref3D="1" dr="$A$240:$XFD$241" dn="Z_3A7451E1_5482_4B10_948F_6447B716F139_.wvu.Rows" sId="1"/>
    <undo index="34" exp="area" ref3D="1" dr="$A$237:$XFD$238" dn="Z_3A7451E1_5482_4B10_948F_6447B716F139_.wvu.Rows" sId="1"/>
    <undo index="32" exp="area" ref3D="1" dr="$A$229:$XFD$230" dn="Z_3A7451E1_5482_4B10_948F_6447B716F139_.wvu.Rows" sId="1"/>
    <undo index="30" exp="area" ref3D="1" dr="$A$136:$XFD$226" dn="Z_3A7451E1_5482_4B10_948F_6447B716F139_.wvu.Rows" sId="1"/>
    <undo index="116" exp="area" ref3D="1" dr="$A$331:$XFD$338" dn="Z_2BE137C6_961E_4490_9EDE_FC336B0F783D_.wvu.Rows" sId="1"/>
    <undo index="114" exp="area" ref3D="1" dr="$A$327:$XFD$329" dn="Z_2BE137C6_961E_4490_9EDE_FC336B0F783D_.wvu.Rows" sId="1"/>
    <undo index="112" exp="area" ref3D="1" dr="$A$324:$XFD$325" dn="Z_2BE137C6_961E_4490_9EDE_FC336B0F783D_.wvu.Rows" sId="1"/>
    <undo index="110" exp="area" ref3D="1" dr="$A$321:$XFD$322" dn="Z_2BE137C6_961E_4490_9EDE_FC336B0F783D_.wvu.Rows" sId="1"/>
    <undo index="108" exp="area" ref3D="1" dr="$A$318:$XFD$319" dn="Z_2BE137C6_961E_4490_9EDE_FC336B0F783D_.wvu.Rows" sId="1"/>
    <undo index="106" exp="area" ref3D="1" dr="$A$316:$XFD$316" dn="Z_2BE137C6_961E_4490_9EDE_FC336B0F783D_.wvu.Rows" sId="1"/>
    <undo index="104" exp="area" ref3D="1" dr="$A$310:$XFD$313" dn="Z_2BE137C6_961E_4490_9EDE_FC336B0F783D_.wvu.Rows" sId="1"/>
    <undo index="102" exp="area" ref3D="1" dr="$A$307:$XFD$308" dn="Z_2BE137C6_961E_4490_9EDE_FC336B0F783D_.wvu.Rows" sId="1"/>
    <undo index="100" exp="area" ref3D="1" dr="$A$304:$XFD$305" dn="Z_2BE137C6_961E_4490_9EDE_FC336B0F783D_.wvu.Rows" sId="1"/>
    <undo index="98" exp="area" ref3D="1" dr="$A$301:$XFD$302" dn="Z_2BE137C6_961E_4490_9EDE_FC336B0F783D_.wvu.Rows" sId="1"/>
    <undo index="96" exp="area" ref3D="1" dr="$A$298:$XFD$299" dn="Z_2BE137C6_961E_4490_9EDE_FC336B0F783D_.wvu.Rows" sId="1"/>
    <undo index="94" exp="area" ref3D="1" dr="$A$295:$XFD$296" dn="Z_2BE137C6_961E_4490_9EDE_FC336B0F783D_.wvu.Rows" sId="1"/>
    <undo index="92" exp="area" ref3D="1" dr="$A$291:$XFD$292" dn="Z_2BE137C6_961E_4490_9EDE_FC336B0F783D_.wvu.Rows" sId="1"/>
    <undo index="90" exp="area" ref3D="1" dr="$A$288:$XFD$289" dn="Z_2BE137C6_961E_4490_9EDE_FC336B0F783D_.wvu.Rows" sId="1"/>
    <undo index="88" exp="area" ref3D="1" dr="$A$285:$XFD$286" dn="Z_2BE137C6_961E_4490_9EDE_FC336B0F783D_.wvu.Rows" sId="1"/>
    <undo index="86" exp="area" ref3D="1" dr="$A$282:$XFD$283" dn="Z_2BE137C6_961E_4490_9EDE_FC336B0F783D_.wvu.Rows" sId="1"/>
    <undo index="84" exp="area" ref3D="1" dr="$A$279:$XFD$280" dn="Z_2BE137C6_961E_4490_9EDE_FC336B0F783D_.wvu.Rows" sId="1"/>
    <undo index="82" exp="area" ref3D="1" dr="$A$276:$XFD$277" dn="Z_2BE137C6_961E_4490_9EDE_FC336B0F783D_.wvu.Rows" sId="1"/>
    <undo index="80" exp="area" ref3D="1" dr="$A$273:$XFD$274" dn="Z_2BE137C6_961E_4490_9EDE_FC336B0F783D_.wvu.Rows" sId="1"/>
    <undo index="78" exp="area" ref3D="1" dr="$A$270:$XFD$271" dn="Z_2BE137C6_961E_4490_9EDE_FC336B0F783D_.wvu.Rows" sId="1"/>
    <undo index="76" exp="area" ref3D="1" dr="$A$267:$XFD$268" dn="Z_2BE137C6_961E_4490_9EDE_FC336B0F783D_.wvu.Rows" sId="1"/>
    <undo index="74" exp="area" ref3D="1" dr="$A$264:$XFD$265" dn="Z_2BE137C6_961E_4490_9EDE_FC336B0F783D_.wvu.Rows" sId="1"/>
    <undo index="72" exp="area" ref3D="1" dr="$A$261:$XFD$262" dn="Z_2BE137C6_961E_4490_9EDE_FC336B0F783D_.wvu.Rows" sId="1"/>
    <undo index="70" exp="area" ref3D="1" dr="$A$256:$XFD$259" dn="Z_2BE137C6_961E_4490_9EDE_FC336B0F783D_.wvu.Rows" sId="1"/>
    <undo index="68" exp="area" ref3D="1" dr="$A$253:$XFD$254" dn="Z_2BE137C6_961E_4490_9EDE_FC336B0F783D_.wvu.Rows" sId="1"/>
    <undo index="66" exp="area" ref3D="1" dr="$A$250:$XFD$251" dn="Z_2BE137C6_961E_4490_9EDE_FC336B0F783D_.wvu.Rows" sId="1"/>
    <undo index="64" exp="area" ref3D="1" dr="$A$247:$XFD$248" dn="Z_2BE137C6_961E_4490_9EDE_FC336B0F783D_.wvu.Rows" sId="1"/>
    <undo index="62" exp="area" ref3D="1" dr="$A$244:$XFD$245" dn="Z_2BE137C6_961E_4490_9EDE_FC336B0F783D_.wvu.Rows" sId="1"/>
    <undo index="60" exp="area" ref3D="1" dr="$A$240:$XFD$241" dn="Z_2BE137C6_961E_4490_9EDE_FC336B0F783D_.wvu.Rows" sId="1"/>
    <undo index="58" exp="area" ref3D="1" dr="$A$237:$XFD$238" dn="Z_2BE137C6_961E_4490_9EDE_FC336B0F783D_.wvu.Rows" sId="1"/>
    <undo index="52" exp="area" ref3D="1" dr="$A$229:$XFD$230" dn="Z_2BE137C6_961E_4490_9EDE_FC336B0F783D_.wvu.Rows" sId="1"/>
    <undo index="50" exp="area" ref3D="1" dr="$A$136:$XFD$226" dn="Z_2BE137C6_961E_4490_9EDE_FC336B0F783D_.wvu.Rows" sId="1"/>
    <undo index="116" exp="area" ref3D="1" dr="$A$331:$XFD$338" dn="Z_14991A06_4CFA_4216_8978_A003A6F68F7C_.wvu.Rows" sId="1"/>
    <undo index="114" exp="area" ref3D="1" dr="$A$327:$XFD$329" dn="Z_14991A06_4CFA_4216_8978_A003A6F68F7C_.wvu.Rows" sId="1"/>
    <undo index="112" exp="area" ref3D="1" dr="$A$324:$XFD$325" dn="Z_14991A06_4CFA_4216_8978_A003A6F68F7C_.wvu.Rows" sId="1"/>
    <undo index="110" exp="area" ref3D="1" dr="$A$321:$XFD$322" dn="Z_14991A06_4CFA_4216_8978_A003A6F68F7C_.wvu.Rows" sId="1"/>
    <undo index="108" exp="area" ref3D="1" dr="$A$318:$XFD$319" dn="Z_14991A06_4CFA_4216_8978_A003A6F68F7C_.wvu.Rows" sId="1"/>
    <undo index="106" exp="area" ref3D="1" dr="$A$316:$XFD$316" dn="Z_14991A06_4CFA_4216_8978_A003A6F68F7C_.wvu.Rows" sId="1"/>
    <undo index="104" exp="area" ref3D="1" dr="$A$310:$XFD$313" dn="Z_14991A06_4CFA_4216_8978_A003A6F68F7C_.wvu.Rows" sId="1"/>
    <undo index="102" exp="area" ref3D="1" dr="$A$307:$XFD$308" dn="Z_14991A06_4CFA_4216_8978_A003A6F68F7C_.wvu.Rows" sId="1"/>
    <undo index="100" exp="area" ref3D="1" dr="$A$304:$XFD$305" dn="Z_14991A06_4CFA_4216_8978_A003A6F68F7C_.wvu.Rows" sId="1"/>
    <undo index="98" exp="area" ref3D="1" dr="$A$301:$XFD$302" dn="Z_14991A06_4CFA_4216_8978_A003A6F68F7C_.wvu.Rows" sId="1"/>
    <undo index="96" exp="area" ref3D="1" dr="$A$298:$XFD$299" dn="Z_14991A06_4CFA_4216_8978_A003A6F68F7C_.wvu.Rows" sId="1"/>
    <undo index="94" exp="area" ref3D="1" dr="$A$295:$XFD$296" dn="Z_14991A06_4CFA_4216_8978_A003A6F68F7C_.wvu.Rows" sId="1"/>
    <undo index="92" exp="area" ref3D="1" dr="$A$291:$XFD$292" dn="Z_14991A06_4CFA_4216_8978_A003A6F68F7C_.wvu.Rows" sId="1"/>
    <undo index="90" exp="area" ref3D="1" dr="$A$288:$XFD$289" dn="Z_14991A06_4CFA_4216_8978_A003A6F68F7C_.wvu.Rows" sId="1"/>
    <undo index="88" exp="area" ref3D="1" dr="$A$285:$XFD$286" dn="Z_14991A06_4CFA_4216_8978_A003A6F68F7C_.wvu.Rows" sId="1"/>
    <undo index="86" exp="area" ref3D="1" dr="$A$282:$XFD$283" dn="Z_14991A06_4CFA_4216_8978_A003A6F68F7C_.wvu.Rows" sId="1"/>
    <undo index="84" exp="area" ref3D="1" dr="$A$279:$XFD$280" dn="Z_14991A06_4CFA_4216_8978_A003A6F68F7C_.wvu.Rows" sId="1"/>
    <undo index="82" exp="area" ref3D="1" dr="$A$276:$XFD$277" dn="Z_14991A06_4CFA_4216_8978_A003A6F68F7C_.wvu.Rows" sId="1"/>
    <undo index="80" exp="area" ref3D="1" dr="$A$273:$XFD$274" dn="Z_14991A06_4CFA_4216_8978_A003A6F68F7C_.wvu.Rows" sId="1"/>
    <undo index="78" exp="area" ref3D="1" dr="$A$270:$XFD$271" dn="Z_14991A06_4CFA_4216_8978_A003A6F68F7C_.wvu.Rows" sId="1"/>
    <undo index="76" exp="area" ref3D="1" dr="$A$267:$XFD$268" dn="Z_14991A06_4CFA_4216_8978_A003A6F68F7C_.wvu.Rows" sId="1"/>
    <undo index="74" exp="area" ref3D="1" dr="$A$264:$XFD$265" dn="Z_14991A06_4CFA_4216_8978_A003A6F68F7C_.wvu.Rows" sId="1"/>
    <undo index="72" exp="area" ref3D="1" dr="$A$261:$XFD$262" dn="Z_14991A06_4CFA_4216_8978_A003A6F68F7C_.wvu.Rows" sId="1"/>
    <undo index="70" exp="area" ref3D="1" dr="$A$256:$XFD$259" dn="Z_14991A06_4CFA_4216_8978_A003A6F68F7C_.wvu.Rows" sId="1"/>
    <undo index="68" exp="area" ref3D="1" dr="$A$253:$XFD$254" dn="Z_14991A06_4CFA_4216_8978_A003A6F68F7C_.wvu.Rows" sId="1"/>
    <undo index="66" exp="area" ref3D="1" dr="$A$250:$XFD$251" dn="Z_14991A06_4CFA_4216_8978_A003A6F68F7C_.wvu.Rows" sId="1"/>
    <undo index="64" exp="area" ref3D="1" dr="$A$247:$XFD$248" dn="Z_14991A06_4CFA_4216_8978_A003A6F68F7C_.wvu.Rows" sId="1"/>
    <undo index="62" exp="area" ref3D="1" dr="$A$244:$XFD$245" dn="Z_14991A06_4CFA_4216_8978_A003A6F68F7C_.wvu.Rows" sId="1"/>
    <undo index="60" exp="area" ref3D="1" dr="$A$240:$XFD$241" dn="Z_14991A06_4CFA_4216_8978_A003A6F68F7C_.wvu.Rows" sId="1"/>
    <undo index="58" exp="area" ref3D="1" dr="$A$237:$XFD$238" dn="Z_14991A06_4CFA_4216_8978_A003A6F68F7C_.wvu.Rows" sId="1"/>
    <undo index="52" exp="area" ref3D="1" dr="$A$229:$XFD$230" dn="Z_14991A06_4CFA_4216_8978_A003A6F68F7C_.wvu.Rows" sId="1"/>
    <undo index="50" exp="area" ref3D="1" dr="$A$136:$XFD$226" dn="Z_14991A06_4CFA_4216_8978_A003A6F68F7C_.wvu.Rows" sId="1"/>
    <rfmt sheetId="1" xfDxf="1" sqref="A136:XFD136" start="0" length="0">
      <dxf>
        <font>
          <sz val="11"/>
          <name val="Times New Roman"/>
          <scheme val="none"/>
        </font>
      </dxf>
    </rfmt>
    <rcc rId="0" sId="1" dxf="1">
      <nc r="A136" t="inlineStr">
        <is>
          <t>1.16.01.183.01.0000.140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82" sId="1" ref="A136:XFD136" action="deleteRow">
    <undo index="116" exp="area" ref3D="1" dr="$A$330:$XFD$337" dn="Z_B9687F2F_2EB0_491B_87AC_E892CB553D52_.wvu.Rows" sId="1"/>
    <undo index="114" exp="area" ref3D="1" dr="$A$326:$XFD$328" dn="Z_B9687F2F_2EB0_491B_87AC_E892CB553D52_.wvu.Rows" sId="1"/>
    <undo index="112" exp="area" ref3D="1" dr="$A$323:$XFD$324" dn="Z_B9687F2F_2EB0_491B_87AC_E892CB553D52_.wvu.Rows" sId="1"/>
    <undo index="110" exp="area" ref3D="1" dr="$A$320:$XFD$321" dn="Z_B9687F2F_2EB0_491B_87AC_E892CB553D52_.wvu.Rows" sId="1"/>
    <undo index="108" exp="area" ref3D="1" dr="$A$317:$XFD$318" dn="Z_B9687F2F_2EB0_491B_87AC_E892CB553D52_.wvu.Rows" sId="1"/>
    <undo index="106" exp="area" ref3D="1" dr="$A$315:$XFD$315" dn="Z_B9687F2F_2EB0_491B_87AC_E892CB553D52_.wvu.Rows" sId="1"/>
    <undo index="104" exp="area" ref3D="1" dr="$A$309:$XFD$312" dn="Z_B9687F2F_2EB0_491B_87AC_E892CB553D52_.wvu.Rows" sId="1"/>
    <undo index="102" exp="area" ref3D="1" dr="$A$306:$XFD$307" dn="Z_B9687F2F_2EB0_491B_87AC_E892CB553D52_.wvu.Rows" sId="1"/>
    <undo index="100" exp="area" ref3D="1" dr="$A$303:$XFD$304" dn="Z_B9687F2F_2EB0_491B_87AC_E892CB553D52_.wvu.Rows" sId="1"/>
    <undo index="98" exp="area" ref3D="1" dr="$A$300:$XFD$301" dn="Z_B9687F2F_2EB0_491B_87AC_E892CB553D52_.wvu.Rows" sId="1"/>
    <undo index="96" exp="area" ref3D="1" dr="$A$297:$XFD$298" dn="Z_B9687F2F_2EB0_491B_87AC_E892CB553D52_.wvu.Rows" sId="1"/>
    <undo index="94" exp="area" ref3D="1" dr="$A$294:$XFD$295" dn="Z_B9687F2F_2EB0_491B_87AC_E892CB553D52_.wvu.Rows" sId="1"/>
    <undo index="92" exp="area" ref3D="1" dr="$A$290:$XFD$291" dn="Z_B9687F2F_2EB0_491B_87AC_E892CB553D52_.wvu.Rows" sId="1"/>
    <undo index="90" exp="area" ref3D="1" dr="$A$287:$XFD$288" dn="Z_B9687F2F_2EB0_491B_87AC_E892CB553D52_.wvu.Rows" sId="1"/>
    <undo index="88" exp="area" ref3D="1" dr="$A$284:$XFD$285" dn="Z_B9687F2F_2EB0_491B_87AC_E892CB553D52_.wvu.Rows" sId="1"/>
    <undo index="86" exp="area" ref3D="1" dr="$A$281:$XFD$282" dn="Z_B9687F2F_2EB0_491B_87AC_E892CB553D52_.wvu.Rows" sId="1"/>
    <undo index="84" exp="area" ref3D="1" dr="$A$278:$XFD$279" dn="Z_B9687F2F_2EB0_491B_87AC_E892CB553D52_.wvu.Rows" sId="1"/>
    <undo index="82" exp="area" ref3D="1" dr="$A$275:$XFD$276" dn="Z_B9687F2F_2EB0_491B_87AC_E892CB553D52_.wvu.Rows" sId="1"/>
    <undo index="80" exp="area" ref3D="1" dr="$A$272:$XFD$273" dn="Z_B9687F2F_2EB0_491B_87AC_E892CB553D52_.wvu.Rows" sId="1"/>
    <undo index="78" exp="area" ref3D="1" dr="$A$269:$XFD$270" dn="Z_B9687F2F_2EB0_491B_87AC_E892CB553D52_.wvu.Rows" sId="1"/>
    <undo index="76" exp="area" ref3D="1" dr="$A$266:$XFD$267" dn="Z_B9687F2F_2EB0_491B_87AC_E892CB553D52_.wvu.Rows" sId="1"/>
    <undo index="74" exp="area" ref3D="1" dr="$A$263:$XFD$264" dn="Z_B9687F2F_2EB0_491B_87AC_E892CB553D52_.wvu.Rows" sId="1"/>
    <undo index="72" exp="area" ref3D="1" dr="$A$260:$XFD$261" dn="Z_B9687F2F_2EB0_491B_87AC_E892CB553D52_.wvu.Rows" sId="1"/>
    <undo index="70" exp="area" ref3D="1" dr="$A$255:$XFD$258" dn="Z_B9687F2F_2EB0_491B_87AC_E892CB553D52_.wvu.Rows" sId="1"/>
    <undo index="68" exp="area" ref3D="1" dr="$A$252:$XFD$253" dn="Z_B9687F2F_2EB0_491B_87AC_E892CB553D52_.wvu.Rows" sId="1"/>
    <undo index="66" exp="area" ref3D="1" dr="$A$249:$XFD$250" dn="Z_B9687F2F_2EB0_491B_87AC_E892CB553D52_.wvu.Rows" sId="1"/>
    <undo index="64" exp="area" ref3D="1" dr="$A$246:$XFD$247" dn="Z_B9687F2F_2EB0_491B_87AC_E892CB553D52_.wvu.Rows" sId="1"/>
    <undo index="62" exp="area" ref3D="1" dr="$A$243:$XFD$244" dn="Z_B9687F2F_2EB0_491B_87AC_E892CB553D52_.wvu.Rows" sId="1"/>
    <undo index="60" exp="area" ref3D="1" dr="$A$239:$XFD$240" dn="Z_B9687F2F_2EB0_491B_87AC_E892CB553D52_.wvu.Rows" sId="1"/>
    <undo index="58" exp="area" ref3D="1" dr="$A$236:$XFD$237" dn="Z_B9687F2F_2EB0_491B_87AC_E892CB553D52_.wvu.Rows" sId="1"/>
    <undo index="52" exp="area" ref3D="1" dr="$A$228:$XFD$229" dn="Z_B9687F2F_2EB0_491B_87AC_E892CB553D52_.wvu.Rows" sId="1"/>
    <undo index="50" exp="area" ref3D="1" dr="$A$136:$XFD$225" dn="Z_B9687F2F_2EB0_491B_87AC_E892CB553D52_.wvu.Rows" sId="1"/>
    <undo index="116" exp="area" ref3D="1" dr="$A$330:$XFD$337" dn="Z_5AA87C62_6A6E_426C_A1BA_DFE2C3844B2F_.wvu.Rows" sId="1"/>
    <undo index="114" exp="area" ref3D="1" dr="$A$326:$XFD$328" dn="Z_5AA87C62_6A6E_426C_A1BA_DFE2C3844B2F_.wvu.Rows" sId="1"/>
    <undo index="112" exp="area" ref3D="1" dr="$A$323:$XFD$324" dn="Z_5AA87C62_6A6E_426C_A1BA_DFE2C3844B2F_.wvu.Rows" sId="1"/>
    <undo index="110" exp="area" ref3D="1" dr="$A$320:$XFD$321" dn="Z_5AA87C62_6A6E_426C_A1BA_DFE2C3844B2F_.wvu.Rows" sId="1"/>
    <undo index="108" exp="area" ref3D="1" dr="$A$317:$XFD$318" dn="Z_5AA87C62_6A6E_426C_A1BA_DFE2C3844B2F_.wvu.Rows" sId="1"/>
    <undo index="106" exp="area" ref3D="1" dr="$A$315:$XFD$315" dn="Z_5AA87C62_6A6E_426C_A1BA_DFE2C3844B2F_.wvu.Rows" sId="1"/>
    <undo index="104" exp="area" ref3D="1" dr="$A$309:$XFD$312" dn="Z_5AA87C62_6A6E_426C_A1BA_DFE2C3844B2F_.wvu.Rows" sId="1"/>
    <undo index="102" exp="area" ref3D="1" dr="$A$306:$XFD$307" dn="Z_5AA87C62_6A6E_426C_A1BA_DFE2C3844B2F_.wvu.Rows" sId="1"/>
    <undo index="100" exp="area" ref3D="1" dr="$A$303:$XFD$304" dn="Z_5AA87C62_6A6E_426C_A1BA_DFE2C3844B2F_.wvu.Rows" sId="1"/>
    <undo index="98" exp="area" ref3D="1" dr="$A$300:$XFD$301" dn="Z_5AA87C62_6A6E_426C_A1BA_DFE2C3844B2F_.wvu.Rows" sId="1"/>
    <undo index="96" exp="area" ref3D="1" dr="$A$297:$XFD$298" dn="Z_5AA87C62_6A6E_426C_A1BA_DFE2C3844B2F_.wvu.Rows" sId="1"/>
    <undo index="94" exp="area" ref3D="1" dr="$A$294:$XFD$295" dn="Z_5AA87C62_6A6E_426C_A1BA_DFE2C3844B2F_.wvu.Rows" sId="1"/>
    <undo index="92" exp="area" ref3D="1" dr="$A$290:$XFD$291" dn="Z_5AA87C62_6A6E_426C_A1BA_DFE2C3844B2F_.wvu.Rows" sId="1"/>
    <undo index="90" exp="area" ref3D="1" dr="$A$287:$XFD$288" dn="Z_5AA87C62_6A6E_426C_A1BA_DFE2C3844B2F_.wvu.Rows" sId="1"/>
    <undo index="88" exp="area" ref3D="1" dr="$A$284:$XFD$285" dn="Z_5AA87C62_6A6E_426C_A1BA_DFE2C3844B2F_.wvu.Rows" sId="1"/>
    <undo index="86" exp="area" ref3D="1" dr="$A$281:$XFD$282" dn="Z_5AA87C62_6A6E_426C_A1BA_DFE2C3844B2F_.wvu.Rows" sId="1"/>
    <undo index="84" exp="area" ref3D="1" dr="$A$278:$XFD$279" dn="Z_5AA87C62_6A6E_426C_A1BA_DFE2C3844B2F_.wvu.Rows" sId="1"/>
    <undo index="82" exp="area" ref3D="1" dr="$A$275:$XFD$276" dn="Z_5AA87C62_6A6E_426C_A1BA_DFE2C3844B2F_.wvu.Rows" sId="1"/>
    <undo index="80" exp="area" ref3D="1" dr="$A$272:$XFD$273" dn="Z_5AA87C62_6A6E_426C_A1BA_DFE2C3844B2F_.wvu.Rows" sId="1"/>
    <undo index="78" exp="area" ref3D="1" dr="$A$269:$XFD$270" dn="Z_5AA87C62_6A6E_426C_A1BA_DFE2C3844B2F_.wvu.Rows" sId="1"/>
    <undo index="76" exp="area" ref3D="1" dr="$A$266:$XFD$267" dn="Z_5AA87C62_6A6E_426C_A1BA_DFE2C3844B2F_.wvu.Rows" sId="1"/>
    <undo index="74" exp="area" ref3D="1" dr="$A$263:$XFD$264" dn="Z_5AA87C62_6A6E_426C_A1BA_DFE2C3844B2F_.wvu.Rows" sId="1"/>
    <undo index="72" exp="area" ref3D="1" dr="$A$260:$XFD$261" dn="Z_5AA87C62_6A6E_426C_A1BA_DFE2C3844B2F_.wvu.Rows" sId="1"/>
    <undo index="70" exp="area" ref3D="1" dr="$A$255:$XFD$258" dn="Z_5AA87C62_6A6E_426C_A1BA_DFE2C3844B2F_.wvu.Rows" sId="1"/>
    <undo index="68" exp="area" ref3D="1" dr="$A$252:$XFD$253" dn="Z_5AA87C62_6A6E_426C_A1BA_DFE2C3844B2F_.wvu.Rows" sId="1"/>
    <undo index="66" exp="area" ref3D="1" dr="$A$249:$XFD$250" dn="Z_5AA87C62_6A6E_426C_A1BA_DFE2C3844B2F_.wvu.Rows" sId="1"/>
    <undo index="64" exp="area" ref3D="1" dr="$A$246:$XFD$247" dn="Z_5AA87C62_6A6E_426C_A1BA_DFE2C3844B2F_.wvu.Rows" sId="1"/>
    <undo index="62" exp="area" ref3D="1" dr="$A$243:$XFD$244" dn="Z_5AA87C62_6A6E_426C_A1BA_DFE2C3844B2F_.wvu.Rows" sId="1"/>
    <undo index="60" exp="area" ref3D="1" dr="$A$239:$XFD$240" dn="Z_5AA87C62_6A6E_426C_A1BA_DFE2C3844B2F_.wvu.Rows" sId="1"/>
    <undo index="58" exp="area" ref3D="1" dr="$A$236:$XFD$237" dn="Z_5AA87C62_6A6E_426C_A1BA_DFE2C3844B2F_.wvu.Rows" sId="1"/>
    <undo index="52" exp="area" ref3D="1" dr="$A$228:$XFD$229" dn="Z_5AA87C62_6A6E_426C_A1BA_DFE2C3844B2F_.wvu.Rows" sId="1"/>
    <undo index="50" exp="area" ref3D="1" dr="$A$136:$XFD$225" dn="Z_5AA87C62_6A6E_426C_A1BA_DFE2C3844B2F_.wvu.Rows" sId="1"/>
    <undo index="92" exp="area" ref3D="1" dr="$A$330:$XFD$337" dn="Z_3A7451E1_5482_4B10_948F_6447B716F139_.wvu.Rows" sId="1"/>
    <undo index="90" exp="area" ref3D="1" dr="$A$326:$XFD$328" dn="Z_3A7451E1_5482_4B10_948F_6447B716F139_.wvu.Rows" sId="1"/>
    <undo index="88" exp="area" ref3D="1" dr="$A$323:$XFD$324" dn="Z_3A7451E1_5482_4B10_948F_6447B716F139_.wvu.Rows" sId="1"/>
    <undo index="86" exp="area" ref3D="1" dr="$A$320:$XFD$321" dn="Z_3A7451E1_5482_4B10_948F_6447B716F139_.wvu.Rows" sId="1"/>
    <undo index="84" exp="area" ref3D="1" dr="$A$317:$XFD$318" dn="Z_3A7451E1_5482_4B10_948F_6447B716F139_.wvu.Rows" sId="1"/>
    <undo index="82" exp="area" ref3D="1" dr="$A$315:$XFD$315" dn="Z_3A7451E1_5482_4B10_948F_6447B716F139_.wvu.Rows" sId="1"/>
    <undo index="80" exp="area" ref3D="1" dr="$A$309:$XFD$312" dn="Z_3A7451E1_5482_4B10_948F_6447B716F139_.wvu.Rows" sId="1"/>
    <undo index="78" exp="area" ref3D="1" dr="$A$306:$XFD$307" dn="Z_3A7451E1_5482_4B10_948F_6447B716F139_.wvu.Rows" sId="1"/>
    <undo index="76" exp="area" ref3D="1" dr="$A$303:$XFD$304" dn="Z_3A7451E1_5482_4B10_948F_6447B716F139_.wvu.Rows" sId="1"/>
    <undo index="74" exp="area" ref3D="1" dr="$A$300:$XFD$301" dn="Z_3A7451E1_5482_4B10_948F_6447B716F139_.wvu.Rows" sId="1"/>
    <undo index="72" exp="area" ref3D="1" dr="$A$297:$XFD$298" dn="Z_3A7451E1_5482_4B10_948F_6447B716F139_.wvu.Rows" sId="1"/>
    <undo index="70" exp="area" ref3D="1" dr="$A$294:$XFD$295" dn="Z_3A7451E1_5482_4B10_948F_6447B716F139_.wvu.Rows" sId="1"/>
    <undo index="68" exp="area" ref3D="1" dr="$A$290:$XFD$291" dn="Z_3A7451E1_5482_4B10_948F_6447B716F139_.wvu.Rows" sId="1"/>
    <undo index="66" exp="area" ref3D="1" dr="$A$287:$XFD$288" dn="Z_3A7451E1_5482_4B10_948F_6447B716F139_.wvu.Rows" sId="1"/>
    <undo index="64" exp="area" ref3D="1" dr="$A$284:$XFD$285" dn="Z_3A7451E1_5482_4B10_948F_6447B716F139_.wvu.Rows" sId="1"/>
    <undo index="62" exp="area" ref3D="1" dr="$A$281:$XFD$282" dn="Z_3A7451E1_5482_4B10_948F_6447B716F139_.wvu.Rows" sId="1"/>
    <undo index="60" exp="area" ref3D="1" dr="$A$278:$XFD$279" dn="Z_3A7451E1_5482_4B10_948F_6447B716F139_.wvu.Rows" sId="1"/>
    <undo index="58" exp="area" ref3D="1" dr="$A$275:$XFD$276" dn="Z_3A7451E1_5482_4B10_948F_6447B716F139_.wvu.Rows" sId="1"/>
    <undo index="56" exp="area" ref3D="1" dr="$A$272:$XFD$273" dn="Z_3A7451E1_5482_4B10_948F_6447B716F139_.wvu.Rows" sId="1"/>
    <undo index="54" exp="area" ref3D="1" dr="$A$269:$XFD$270" dn="Z_3A7451E1_5482_4B10_948F_6447B716F139_.wvu.Rows" sId="1"/>
    <undo index="52" exp="area" ref3D="1" dr="$A$266:$XFD$267" dn="Z_3A7451E1_5482_4B10_948F_6447B716F139_.wvu.Rows" sId="1"/>
    <undo index="50" exp="area" ref3D="1" dr="$A$263:$XFD$264" dn="Z_3A7451E1_5482_4B10_948F_6447B716F139_.wvu.Rows" sId="1"/>
    <undo index="48" exp="area" ref3D="1" dr="$A$260:$XFD$261" dn="Z_3A7451E1_5482_4B10_948F_6447B716F139_.wvu.Rows" sId="1"/>
    <undo index="46" exp="area" ref3D="1" dr="$A$255:$XFD$258" dn="Z_3A7451E1_5482_4B10_948F_6447B716F139_.wvu.Rows" sId="1"/>
    <undo index="44" exp="area" ref3D="1" dr="$A$252:$XFD$253" dn="Z_3A7451E1_5482_4B10_948F_6447B716F139_.wvu.Rows" sId="1"/>
    <undo index="42" exp="area" ref3D="1" dr="$A$249:$XFD$250" dn="Z_3A7451E1_5482_4B10_948F_6447B716F139_.wvu.Rows" sId="1"/>
    <undo index="40" exp="area" ref3D="1" dr="$A$246:$XFD$247" dn="Z_3A7451E1_5482_4B10_948F_6447B716F139_.wvu.Rows" sId="1"/>
    <undo index="38" exp="area" ref3D="1" dr="$A$243:$XFD$244" dn="Z_3A7451E1_5482_4B10_948F_6447B716F139_.wvu.Rows" sId="1"/>
    <undo index="36" exp="area" ref3D="1" dr="$A$239:$XFD$240" dn="Z_3A7451E1_5482_4B10_948F_6447B716F139_.wvu.Rows" sId="1"/>
    <undo index="34" exp="area" ref3D="1" dr="$A$236:$XFD$237" dn="Z_3A7451E1_5482_4B10_948F_6447B716F139_.wvu.Rows" sId="1"/>
    <undo index="32" exp="area" ref3D="1" dr="$A$228:$XFD$229" dn="Z_3A7451E1_5482_4B10_948F_6447B716F139_.wvu.Rows" sId="1"/>
    <undo index="30" exp="area" ref3D="1" dr="$A$136:$XFD$225" dn="Z_3A7451E1_5482_4B10_948F_6447B716F139_.wvu.Rows" sId="1"/>
    <undo index="116" exp="area" ref3D="1" dr="$A$330:$XFD$337" dn="Z_2BE137C6_961E_4490_9EDE_FC336B0F783D_.wvu.Rows" sId="1"/>
    <undo index="114" exp="area" ref3D="1" dr="$A$326:$XFD$328" dn="Z_2BE137C6_961E_4490_9EDE_FC336B0F783D_.wvu.Rows" sId="1"/>
    <undo index="112" exp="area" ref3D="1" dr="$A$323:$XFD$324" dn="Z_2BE137C6_961E_4490_9EDE_FC336B0F783D_.wvu.Rows" sId="1"/>
    <undo index="110" exp="area" ref3D="1" dr="$A$320:$XFD$321" dn="Z_2BE137C6_961E_4490_9EDE_FC336B0F783D_.wvu.Rows" sId="1"/>
    <undo index="108" exp="area" ref3D="1" dr="$A$317:$XFD$318" dn="Z_2BE137C6_961E_4490_9EDE_FC336B0F783D_.wvu.Rows" sId="1"/>
    <undo index="106" exp="area" ref3D="1" dr="$A$315:$XFD$315" dn="Z_2BE137C6_961E_4490_9EDE_FC336B0F783D_.wvu.Rows" sId="1"/>
    <undo index="104" exp="area" ref3D="1" dr="$A$309:$XFD$312" dn="Z_2BE137C6_961E_4490_9EDE_FC336B0F783D_.wvu.Rows" sId="1"/>
    <undo index="102" exp="area" ref3D="1" dr="$A$306:$XFD$307" dn="Z_2BE137C6_961E_4490_9EDE_FC336B0F783D_.wvu.Rows" sId="1"/>
    <undo index="100" exp="area" ref3D="1" dr="$A$303:$XFD$304" dn="Z_2BE137C6_961E_4490_9EDE_FC336B0F783D_.wvu.Rows" sId="1"/>
    <undo index="98" exp="area" ref3D="1" dr="$A$300:$XFD$301" dn="Z_2BE137C6_961E_4490_9EDE_FC336B0F783D_.wvu.Rows" sId="1"/>
    <undo index="96" exp="area" ref3D="1" dr="$A$297:$XFD$298" dn="Z_2BE137C6_961E_4490_9EDE_FC336B0F783D_.wvu.Rows" sId="1"/>
    <undo index="94" exp="area" ref3D="1" dr="$A$294:$XFD$295" dn="Z_2BE137C6_961E_4490_9EDE_FC336B0F783D_.wvu.Rows" sId="1"/>
    <undo index="92" exp="area" ref3D="1" dr="$A$290:$XFD$291" dn="Z_2BE137C6_961E_4490_9EDE_FC336B0F783D_.wvu.Rows" sId="1"/>
    <undo index="90" exp="area" ref3D="1" dr="$A$287:$XFD$288" dn="Z_2BE137C6_961E_4490_9EDE_FC336B0F783D_.wvu.Rows" sId="1"/>
    <undo index="88" exp="area" ref3D="1" dr="$A$284:$XFD$285" dn="Z_2BE137C6_961E_4490_9EDE_FC336B0F783D_.wvu.Rows" sId="1"/>
    <undo index="86" exp="area" ref3D="1" dr="$A$281:$XFD$282" dn="Z_2BE137C6_961E_4490_9EDE_FC336B0F783D_.wvu.Rows" sId="1"/>
    <undo index="84" exp="area" ref3D="1" dr="$A$278:$XFD$279" dn="Z_2BE137C6_961E_4490_9EDE_FC336B0F783D_.wvu.Rows" sId="1"/>
    <undo index="82" exp="area" ref3D="1" dr="$A$275:$XFD$276" dn="Z_2BE137C6_961E_4490_9EDE_FC336B0F783D_.wvu.Rows" sId="1"/>
    <undo index="80" exp="area" ref3D="1" dr="$A$272:$XFD$273" dn="Z_2BE137C6_961E_4490_9EDE_FC336B0F783D_.wvu.Rows" sId="1"/>
    <undo index="78" exp="area" ref3D="1" dr="$A$269:$XFD$270" dn="Z_2BE137C6_961E_4490_9EDE_FC336B0F783D_.wvu.Rows" sId="1"/>
    <undo index="76" exp="area" ref3D="1" dr="$A$266:$XFD$267" dn="Z_2BE137C6_961E_4490_9EDE_FC336B0F783D_.wvu.Rows" sId="1"/>
    <undo index="74" exp="area" ref3D="1" dr="$A$263:$XFD$264" dn="Z_2BE137C6_961E_4490_9EDE_FC336B0F783D_.wvu.Rows" sId="1"/>
    <undo index="72" exp="area" ref3D="1" dr="$A$260:$XFD$261" dn="Z_2BE137C6_961E_4490_9EDE_FC336B0F783D_.wvu.Rows" sId="1"/>
    <undo index="70" exp="area" ref3D="1" dr="$A$255:$XFD$258" dn="Z_2BE137C6_961E_4490_9EDE_FC336B0F783D_.wvu.Rows" sId="1"/>
    <undo index="68" exp="area" ref3D="1" dr="$A$252:$XFD$253" dn="Z_2BE137C6_961E_4490_9EDE_FC336B0F783D_.wvu.Rows" sId="1"/>
    <undo index="66" exp="area" ref3D="1" dr="$A$249:$XFD$250" dn="Z_2BE137C6_961E_4490_9EDE_FC336B0F783D_.wvu.Rows" sId="1"/>
    <undo index="64" exp="area" ref3D="1" dr="$A$246:$XFD$247" dn="Z_2BE137C6_961E_4490_9EDE_FC336B0F783D_.wvu.Rows" sId="1"/>
    <undo index="62" exp="area" ref3D="1" dr="$A$243:$XFD$244" dn="Z_2BE137C6_961E_4490_9EDE_FC336B0F783D_.wvu.Rows" sId="1"/>
    <undo index="60" exp="area" ref3D="1" dr="$A$239:$XFD$240" dn="Z_2BE137C6_961E_4490_9EDE_FC336B0F783D_.wvu.Rows" sId="1"/>
    <undo index="58" exp="area" ref3D="1" dr="$A$236:$XFD$237" dn="Z_2BE137C6_961E_4490_9EDE_FC336B0F783D_.wvu.Rows" sId="1"/>
    <undo index="52" exp="area" ref3D="1" dr="$A$228:$XFD$229" dn="Z_2BE137C6_961E_4490_9EDE_FC336B0F783D_.wvu.Rows" sId="1"/>
    <undo index="50" exp="area" ref3D="1" dr="$A$136:$XFD$225" dn="Z_2BE137C6_961E_4490_9EDE_FC336B0F783D_.wvu.Rows" sId="1"/>
    <undo index="116" exp="area" ref3D="1" dr="$A$330:$XFD$337" dn="Z_14991A06_4CFA_4216_8978_A003A6F68F7C_.wvu.Rows" sId="1"/>
    <undo index="114" exp="area" ref3D="1" dr="$A$326:$XFD$328" dn="Z_14991A06_4CFA_4216_8978_A003A6F68F7C_.wvu.Rows" sId="1"/>
    <undo index="112" exp="area" ref3D="1" dr="$A$323:$XFD$324" dn="Z_14991A06_4CFA_4216_8978_A003A6F68F7C_.wvu.Rows" sId="1"/>
    <undo index="110" exp="area" ref3D="1" dr="$A$320:$XFD$321" dn="Z_14991A06_4CFA_4216_8978_A003A6F68F7C_.wvu.Rows" sId="1"/>
    <undo index="108" exp="area" ref3D="1" dr="$A$317:$XFD$318" dn="Z_14991A06_4CFA_4216_8978_A003A6F68F7C_.wvu.Rows" sId="1"/>
    <undo index="106" exp="area" ref3D="1" dr="$A$315:$XFD$315" dn="Z_14991A06_4CFA_4216_8978_A003A6F68F7C_.wvu.Rows" sId="1"/>
    <undo index="104" exp="area" ref3D="1" dr="$A$309:$XFD$312" dn="Z_14991A06_4CFA_4216_8978_A003A6F68F7C_.wvu.Rows" sId="1"/>
    <undo index="102" exp="area" ref3D="1" dr="$A$306:$XFD$307" dn="Z_14991A06_4CFA_4216_8978_A003A6F68F7C_.wvu.Rows" sId="1"/>
    <undo index="100" exp="area" ref3D="1" dr="$A$303:$XFD$304" dn="Z_14991A06_4CFA_4216_8978_A003A6F68F7C_.wvu.Rows" sId="1"/>
    <undo index="98" exp="area" ref3D="1" dr="$A$300:$XFD$301" dn="Z_14991A06_4CFA_4216_8978_A003A6F68F7C_.wvu.Rows" sId="1"/>
    <undo index="96" exp="area" ref3D="1" dr="$A$297:$XFD$298" dn="Z_14991A06_4CFA_4216_8978_A003A6F68F7C_.wvu.Rows" sId="1"/>
    <undo index="94" exp="area" ref3D="1" dr="$A$294:$XFD$295" dn="Z_14991A06_4CFA_4216_8978_A003A6F68F7C_.wvu.Rows" sId="1"/>
    <undo index="92" exp="area" ref3D="1" dr="$A$290:$XFD$291" dn="Z_14991A06_4CFA_4216_8978_A003A6F68F7C_.wvu.Rows" sId="1"/>
    <undo index="90" exp="area" ref3D="1" dr="$A$287:$XFD$288" dn="Z_14991A06_4CFA_4216_8978_A003A6F68F7C_.wvu.Rows" sId="1"/>
    <undo index="88" exp="area" ref3D="1" dr="$A$284:$XFD$285" dn="Z_14991A06_4CFA_4216_8978_A003A6F68F7C_.wvu.Rows" sId="1"/>
    <undo index="86" exp="area" ref3D="1" dr="$A$281:$XFD$282" dn="Z_14991A06_4CFA_4216_8978_A003A6F68F7C_.wvu.Rows" sId="1"/>
    <undo index="84" exp="area" ref3D="1" dr="$A$278:$XFD$279" dn="Z_14991A06_4CFA_4216_8978_A003A6F68F7C_.wvu.Rows" sId="1"/>
    <undo index="82" exp="area" ref3D="1" dr="$A$275:$XFD$276" dn="Z_14991A06_4CFA_4216_8978_A003A6F68F7C_.wvu.Rows" sId="1"/>
    <undo index="80" exp="area" ref3D="1" dr="$A$272:$XFD$273" dn="Z_14991A06_4CFA_4216_8978_A003A6F68F7C_.wvu.Rows" sId="1"/>
    <undo index="78" exp="area" ref3D="1" dr="$A$269:$XFD$270" dn="Z_14991A06_4CFA_4216_8978_A003A6F68F7C_.wvu.Rows" sId="1"/>
    <undo index="76" exp="area" ref3D="1" dr="$A$266:$XFD$267" dn="Z_14991A06_4CFA_4216_8978_A003A6F68F7C_.wvu.Rows" sId="1"/>
    <undo index="74" exp="area" ref3D="1" dr="$A$263:$XFD$264" dn="Z_14991A06_4CFA_4216_8978_A003A6F68F7C_.wvu.Rows" sId="1"/>
    <undo index="72" exp="area" ref3D="1" dr="$A$260:$XFD$261" dn="Z_14991A06_4CFA_4216_8978_A003A6F68F7C_.wvu.Rows" sId="1"/>
    <undo index="70" exp="area" ref3D="1" dr="$A$255:$XFD$258" dn="Z_14991A06_4CFA_4216_8978_A003A6F68F7C_.wvu.Rows" sId="1"/>
    <undo index="68" exp="area" ref3D="1" dr="$A$252:$XFD$253" dn="Z_14991A06_4CFA_4216_8978_A003A6F68F7C_.wvu.Rows" sId="1"/>
    <undo index="66" exp="area" ref3D="1" dr="$A$249:$XFD$250" dn="Z_14991A06_4CFA_4216_8978_A003A6F68F7C_.wvu.Rows" sId="1"/>
    <undo index="64" exp="area" ref3D="1" dr="$A$246:$XFD$247" dn="Z_14991A06_4CFA_4216_8978_A003A6F68F7C_.wvu.Rows" sId="1"/>
    <undo index="62" exp="area" ref3D="1" dr="$A$243:$XFD$244" dn="Z_14991A06_4CFA_4216_8978_A003A6F68F7C_.wvu.Rows" sId="1"/>
    <undo index="60" exp="area" ref3D="1" dr="$A$239:$XFD$240" dn="Z_14991A06_4CFA_4216_8978_A003A6F68F7C_.wvu.Rows" sId="1"/>
    <undo index="58" exp="area" ref3D="1" dr="$A$236:$XFD$237" dn="Z_14991A06_4CFA_4216_8978_A003A6F68F7C_.wvu.Rows" sId="1"/>
    <undo index="52" exp="area" ref3D="1" dr="$A$228:$XFD$229" dn="Z_14991A06_4CFA_4216_8978_A003A6F68F7C_.wvu.Rows" sId="1"/>
    <undo index="50" exp="area" ref3D="1" dr="$A$136:$XFD$225" dn="Z_14991A06_4CFA_4216_8978_A003A6F68F7C_.wvu.Rows" sId="1"/>
    <rfmt sheetId="1" xfDxf="1" sqref="A136:XFD136" start="0" length="0">
      <dxf>
        <font>
          <sz val="11"/>
          <name val="Times New Roman"/>
          <scheme val="none"/>
        </font>
      </dxf>
    </rfmt>
    <rcc rId="0" sId="1" dxf="1">
      <nc r="A136" t="inlineStr">
        <is>
          <t>1.16.01.190.01.0000.140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1299843.44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1299843.44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1614799.06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83" sId="1" ref="A136:XFD136" action="deleteRow">
    <undo index="116" exp="area" ref3D="1" dr="$A$329:$XFD$336" dn="Z_B9687F2F_2EB0_491B_87AC_E892CB553D52_.wvu.Rows" sId="1"/>
    <undo index="114" exp="area" ref3D="1" dr="$A$325:$XFD$327" dn="Z_B9687F2F_2EB0_491B_87AC_E892CB553D52_.wvu.Rows" sId="1"/>
    <undo index="112" exp="area" ref3D="1" dr="$A$322:$XFD$323" dn="Z_B9687F2F_2EB0_491B_87AC_E892CB553D52_.wvu.Rows" sId="1"/>
    <undo index="110" exp="area" ref3D="1" dr="$A$319:$XFD$320" dn="Z_B9687F2F_2EB0_491B_87AC_E892CB553D52_.wvu.Rows" sId="1"/>
    <undo index="108" exp="area" ref3D="1" dr="$A$316:$XFD$317" dn="Z_B9687F2F_2EB0_491B_87AC_E892CB553D52_.wvu.Rows" sId="1"/>
    <undo index="106" exp="area" ref3D="1" dr="$A$314:$XFD$314" dn="Z_B9687F2F_2EB0_491B_87AC_E892CB553D52_.wvu.Rows" sId="1"/>
    <undo index="104" exp="area" ref3D="1" dr="$A$308:$XFD$311" dn="Z_B9687F2F_2EB0_491B_87AC_E892CB553D52_.wvu.Rows" sId="1"/>
    <undo index="102" exp="area" ref3D="1" dr="$A$305:$XFD$306" dn="Z_B9687F2F_2EB0_491B_87AC_E892CB553D52_.wvu.Rows" sId="1"/>
    <undo index="100" exp="area" ref3D="1" dr="$A$302:$XFD$303" dn="Z_B9687F2F_2EB0_491B_87AC_E892CB553D52_.wvu.Rows" sId="1"/>
    <undo index="98" exp="area" ref3D="1" dr="$A$299:$XFD$300" dn="Z_B9687F2F_2EB0_491B_87AC_E892CB553D52_.wvu.Rows" sId="1"/>
    <undo index="96" exp="area" ref3D="1" dr="$A$296:$XFD$297" dn="Z_B9687F2F_2EB0_491B_87AC_E892CB553D52_.wvu.Rows" sId="1"/>
    <undo index="94" exp="area" ref3D="1" dr="$A$293:$XFD$294" dn="Z_B9687F2F_2EB0_491B_87AC_E892CB553D52_.wvu.Rows" sId="1"/>
    <undo index="92" exp="area" ref3D="1" dr="$A$289:$XFD$290" dn="Z_B9687F2F_2EB0_491B_87AC_E892CB553D52_.wvu.Rows" sId="1"/>
    <undo index="90" exp="area" ref3D="1" dr="$A$286:$XFD$287" dn="Z_B9687F2F_2EB0_491B_87AC_E892CB553D52_.wvu.Rows" sId="1"/>
    <undo index="88" exp="area" ref3D="1" dr="$A$283:$XFD$284" dn="Z_B9687F2F_2EB0_491B_87AC_E892CB553D52_.wvu.Rows" sId="1"/>
    <undo index="86" exp="area" ref3D="1" dr="$A$280:$XFD$281" dn="Z_B9687F2F_2EB0_491B_87AC_E892CB553D52_.wvu.Rows" sId="1"/>
    <undo index="84" exp="area" ref3D="1" dr="$A$277:$XFD$278" dn="Z_B9687F2F_2EB0_491B_87AC_E892CB553D52_.wvu.Rows" sId="1"/>
    <undo index="82" exp="area" ref3D="1" dr="$A$274:$XFD$275" dn="Z_B9687F2F_2EB0_491B_87AC_E892CB553D52_.wvu.Rows" sId="1"/>
    <undo index="80" exp="area" ref3D="1" dr="$A$271:$XFD$272" dn="Z_B9687F2F_2EB0_491B_87AC_E892CB553D52_.wvu.Rows" sId="1"/>
    <undo index="78" exp="area" ref3D="1" dr="$A$268:$XFD$269" dn="Z_B9687F2F_2EB0_491B_87AC_E892CB553D52_.wvu.Rows" sId="1"/>
    <undo index="76" exp="area" ref3D="1" dr="$A$265:$XFD$266" dn="Z_B9687F2F_2EB0_491B_87AC_E892CB553D52_.wvu.Rows" sId="1"/>
    <undo index="74" exp="area" ref3D="1" dr="$A$262:$XFD$263" dn="Z_B9687F2F_2EB0_491B_87AC_E892CB553D52_.wvu.Rows" sId="1"/>
    <undo index="72" exp="area" ref3D="1" dr="$A$259:$XFD$260" dn="Z_B9687F2F_2EB0_491B_87AC_E892CB553D52_.wvu.Rows" sId="1"/>
    <undo index="70" exp="area" ref3D="1" dr="$A$254:$XFD$257" dn="Z_B9687F2F_2EB0_491B_87AC_E892CB553D52_.wvu.Rows" sId="1"/>
    <undo index="68" exp="area" ref3D="1" dr="$A$251:$XFD$252" dn="Z_B9687F2F_2EB0_491B_87AC_E892CB553D52_.wvu.Rows" sId="1"/>
    <undo index="66" exp="area" ref3D="1" dr="$A$248:$XFD$249" dn="Z_B9687F2F_2EB0_491B_87AC_E892CB553D52_.wvu.Rows" sId="1"/>
    <undo index="64" exp="area" ref3D="1" dr="$A$245:$XFD$246" dn="Z_B9687F2F_2EB0_491B_87AC_E892CB553D52_.wvu.Rows" sId="1"/>
    <undo index="62" exp="area" ref3D="1" dr="$A$242:$XFD$243" dn="Z_B9687F2F_2EB0_491B_87AC_E892CB553D52_.wvu.Rows" sId="1"/>
    <undo index="60" exp="area" ref3D="1" dr="$A$238:$XFD$239" dn="Z_B9687F2F_2EB0_491B_87AC_E892CB553D52_.wvu.Rows" sId="1"/>
    <undo index="58" exp="area" ref3D="1" dr="$A$235:$XFD$236" dn="Z_B9687F2F_2EB0_491B_87AC_E892CB553D52_.wvu.Rows" sId="1"/>
    <undo index="52" exp="area" ref3D="1" dr="$A$227:$XFD$228" dn="Z_B9687F2F_2EB0_491B_87AC_E892CB553D52_.wvu.Rows" sId="1"/>
    <undo index="50" exp="area" ref3D="1" dr="$A$136:$XFD$224" dn="Z_B9687F2F_2EB0_491B_87AC_E892CB553D52_.wvu.Rows" sId="1"/>
    <undo index="116" exp="area" ref3D="1" dr="$A$329:$XFD$336" dn="Z_5AA87C62_6A6E_426C_A1BA_DFE2C3844B2F_.wvu.Rows" sId="1"/>
    <undo index="114" exp="area" ref3D="1" dr="$A$325:$XFD$327" dn="Z_5AA87C62_6A6E_426C_A1BA_DFE2C3844B2F_.wvu.Rows" sId="1"/>
    <undo index="112" exp="area" ref3D="1" dr="$A$322:$XFD$323" dn="Z_5AA87C62_6A6E_426C_A1BA_DFE2C3844B2F_.wvu.Rows" sId="1"/>
    <undo index="110" exp="area" ref3D="1" dr="$A$319:$XFD$320" dn="Z_5AA87C62_6A6E_426C_A1BA_DFE2C3844B2F_.wvu.Rows" sId="1"/>
    <undo index="108" exp="area" ref3D="1" dr="$A$316:$XFD$317" dn="Z_5AA87C62_6A6E_426C_A1BA_DFE2C3844B2F_.wvu.Rows" sId="1"/>
    <undo index="106" exp="area" ref3D="1" dr="$A$314:$XFD$314" dn="Z_5AA87C62_6A6E_426C_A1BA_DFE2C3844B2F_.wvu.Rows" sId="1"/>
    <undo index="104" exp="area" ref3D="1" dr="$A$308:$XFD$311" dn="Z_5AA87C62_6A6E_426C_A1BA_DFE2C3844B2F_.wvu.Rows" sId="1"/>
    <undo index="102" exp="area" ref3D="1" dr="$A$305:$XFD$306" dn="Z_5AA87C62_6A6E_426C_A1BA_DFE2C3844B2F_.wvu.Rows" sId="1"/>
    <undo index="100" exp="area" ref3D="1" dr="$A$302:$XFD$303" dn="Z_5AA87C62_6A6E_426C_A1BA_DFE2C3844B2F_.wvu.Rows" sId="1"/>
    <undo index="98" exp="area" ref3D="1" dr="$A$299:$XFD$300" dn="Z_5AA87C62_6A6E_426C_A1BA_DFE2C3844B2F_.wvu.Rows" sId="1"/>
    <undo index="96" exp="area" ref3D="1" dr="$A$296:$XFD$297" dn="Z_5AA87C62_6A6E_426C_A1BA_DFE2C3844B2F_.wvu.Rows" sId="1"/>
    <undo index="94" exp="area" ref3D="1" dr="$A$293:$XFD$294" dn="Z_5AA87C62_6A6E_426C_A1BA_DFE2C3844B2F_.wvu.Rows" sId="1"/>
    <undo index="92" exp="area" ref3D="1" dr="$A$289:$XFD$290" dn="Z_5AA87C62_6A6E_426C_A1BA_DFE2C3844B2F_.wvu.Rows" sId="1"/>
    <undo index="90" exp="area" ref3D="1" dr="$A$286:$XFD$287" dn="Z_5AA87C62_6A6E_426C_A1BA_DFE2C3844B2F_.wvu.Rows" sId="1"/>
    <undo index="88" exp="area" ref3D="1" dr="$A$283:$XFD$284" dn="Z_5AA87C62_6A6E_426C_A1BA_DFE2C3844B2F_.wvu.Rows" sId="1"/>
    <undo index="86" exp="area" ref3D="1" dr="$A$280:$XFD$281" dn="Z_5AA87C62_6A6E_426C_A1BA_DFE2C3844B2F_.wvu.Rows" sId="1"/>
    <undo index="84" exp="area" ref3D="1" dr="$A$277:$XFD$278" dn="Z_5AA87C62_6A6E_426C_A1BA_DFE2C3844B2F_.wvu.Rows" sId="1"/>
    <undo index="82" exp="area" ref3D="1" dr="$A$274:$XFD$275" dn="Z_5AA87C62_6A6E_426C_A1BA_DFE2C3844B2F_.wvu.Rows" sId="1"/>
    <undo index="80" exp="area" ref3D="1" dr="$A$271:$XFD$272" dn="Z_5AA87C62_6A6E_426C_A1BA_DFE2C3844B2F_.wvu.Rows" sId="1"/>
    <undo index="78" exp="area" ref3D="1" dr="$A$268:$XFD$269" dn="Z_5AA87C62_6A6E_426C_A1BA_DFE2C3844B2F_.wvu.Rows" sId="1"/>
    <undo index="76" exp="area" ref3D="1" dr="$A$265:$XFD$266" dn="Z_5AA87C62_6A6E_426C_A1BA_DFE2C3844B2F_.wvu.Rows" sId="1"/>
    <undo index="74" exp="area" ref3D="1" dr="$A$262:$XFD$263" dn="Z_5AA87C62_6A6E_426C_A1BA_DFE2C3844B2F_.wvu.Rows" sId="1"/>
    <undo index="72" exp="area" ref3D="1" dr="$A$259:$XFD$260" dn="Z_5AA87C62_6A6E_426C_A1BA_DFE2C3844B2F_.wvu.Rows" sId="1"/>
    <undo index="70" exp="area" ref3D="1" dr="$A$254:$XFD$257" dn="Z_5AA87C62_6A6E_426C_A1BA_DFE2C3844B2F_.wvu.Rows" sId="1"/>
    <undo index="68" exp="area" ref3D="1" dr="$A$251:$XFD$252" dn="Z_5AA87C62_6A6E_426C_A1BA_DFE2C3844B2F_.wvu.Rows" sId="1"/>
    <undo index="66" exp="area" ref3D="1" dr="$A$248:$XFD$249" dn="Z_5AA87C62_6A6E_426C_A1BA_DFE2C3844B2F_.wvu.Rows" sId="1"/>
    <undo index="64" exp="area" ref3D="1" dr="$A$245:$XFD$246" dn="Z_5AA87C62_6A6E_426C_A1BA_DFE2C3844B2F_.wvu.Rows" sId="1"/>
    <undo index="62" exp="area" ref3D="1" dr="$A$242:$XFD$243" dn="Z_5AA87C62_6A6E_426C_A1BA_DFE2C3844B2F_.wvu.Rows" sId="1"/>
    <undo index="60" exp="area" ref3D="1" dr="$A$238:$XFD$239" dn="Z_5AA87C62_6A6E_426C_A1BA_DFE2C3844B2F_.wvu.Rows" sId="1"/>
    <undo index="58" exp="area" ref3D="1" dr="$A$235:$XFD$236" dn="Z_5AA87C62_6A6E_426C_A1BA_DFE2C3844B2F_.wvu.Rows" sId="1"/>
    <undo index="52" exp="area" ref3D="1" dr="$A$227:$XFD$228" dn="Z_5AA87C62_6A6E_426C_A1BA_DFE2C3844B2F_.wvu.Rows" sId="1"/>
    <undo index="50" exp="area" ref3D="1" dr="$A$136:$XFD$224" dn="Z_5AA87C62_6A6E_426C_A1BA_DFE2C3844B2F_.wvu.Rows" sId="1"/>
    <undo index="92" exp="area" ref3D="1" dr="$A$329:$XFD$336" dn="Z_3A7451E1_5482_4B10_948F_6447B716F139_.wvu.Rows" sId="1"/>
    <undo index="90" exp="area" ref3D="1" dr="$A$325:$XFD$327" dn="Z_3A7451E1_5482_4B10_948F_6447B716F139_.wvu.Rows" sId="1"/>
    <undo index="88" exp="area" ref3D="1" dr="$A$322:$XFD$323" dn="Z_3A7451E1_5482_4B10_948F_6447B716F139_.wvu.Rows" sId="1"/>
    <undo index="86" exp="area" ref3D="1" dr="$A$319:$XFD$320" dn="Z_3A7451E1_5482_4B10_948F_6447B716F139_.wvu.Rows" sId="1"/>
    <undo index="84" exp="area" ref3D="1" dr="$A$316:$XFD$317" dn="Z_3A7451E1_5482_4B10_948F_6447B716F139_.wvu.Rows" sId="1"/>
    <undo index="82" exp="area" ref3D="1" dr="$A$314:$XFD$314" dn="Z_3A7451E1_5482_4B10_948F_6447B716F139_.wvu.Rows" sId="1"/>
    <undo index="80" exp="area" ref3D="1" dr="$A$308:$XFD$311" dn="Z_3A7451E1_5482_4B10_948F_6447B716F139_.wvu.Rows" sId="1"/>
    <undo index="78" exp="area" ref3D="1" dr="$A$305:$XFD$306" dn="Z_3A7451E1_5482_4B10_948F_6447B716F139_.wvu.Rows" sId="1"/>
    <undo index="76" exp="area" ref3D="1" dr="$A$302:$XFD$303" dn="Z_3A7451E1_5482_4B10_948F_6447B716F139_.wvu.Rows" sId="1"/>
    <undo index="74" exp="area" ref3D="1" dr="$A$299:$XFD$300" dn="Z_3A7451E1_5482_4B10_948F_6447B716F139_.wvu.Rows" sId="1"/>
    <undo index="72" exp="area" ref3D="1" dr="$A$296:$XFD$297" dn="Z_3A7451E1_5482_4B10_948F_6447B716F139_.wvu.Rows" sId="1"/>
    <undo index="70" exp="area" ref3D="1" dr="$A$293:$XFD$294" dn="Z_3A7451E1_5482_4B10_948F_6447B716F139_.wvu.Rows" sId="1"/>
    <undo index="68" exp="area" ref3D="1" dr="$A$289:$XFD$290" dn="Z_3A7451E1_5482_4B10_948F_6447B716F139_.wvu.Rows" sId="1"/>
    <undo index="66" exp="area" ref3D="1" dr="$A$286:$XFD$287" dn="Z_3A7451E1_5482_4B10_948F_6447B716F139_.wvu.Rows" sId="1"/>
    <undo index="64" exp="area" ref3D="1" dr="$A$283:$XFD$284" dn="Z_3A7451E1_5482_4B10_948F_6447B716F139_.wvu.Rows" sId="1"/>
    <undo index="62" exp="area" ref3D="1" dr="$A$280:$XFD$281" dn="Z_3A7451E1_5482_4B10_948F_6447B716F139_.wvu.Rows" sId="1"/>
    <undo index="60" exp="area" ref3D="1" dr="$A$277:$XFD$278" dn="Z_3A7451E1_5482_4B10_948F_6447B716F139_.wvu.Rows" sId="1"/>
    <undo index="58" exp="area" ref3D="1" dr="$A$274:$XFD$275" dn="Z_3A7451E1_5482_4B10_948F_6447B716F139_.wvu.Rows" sId="1"/>
    <undo index="56" exp="area" ref3D="1" dr="$A$271:$XFD$272" dn="Z_3A7451E1_5482_4B10_948F_6447B716F139_.wvu.Rows" sId="1"/>
    <undo index="54" exp="area" ref3D="1" dr="$A$268:$XFD$269" dn="Z_3A7451E1_5482_4B10_948F_6447B716F139_.wvu.Rows" sId="1"/>
    <undo index="52" exp="area" ref3D="1" dr="$A$265:$XFD$266" dn="Z_3A7451E1_5482_4B10_948F_6447B716F139_.wvu.Rows" sId="1"/>
    <undo index="50" exp="area" ref3D="1" dr="$A$262:$XFD$263" dn="Z_3A7451E1_5482_4B10_948F_6447B716F139_.wvu.Rows" sId="1"/>
    <undo index="48" exp="area" ref3D="1" dr="$A$259:$XFD$260" dn="Z_3A7451E1_5482_4B10_948F_6447B716F139_.wvu.Rows" sId="1"/>
    <undo index="46" exp="area" ref3D="1" dr="$A$254:$XFD$257" dn="Z_3A7451E1_5482_4B10_948F_6447B716F139_.wvu.Rows" sId="1"/>
    <undo index="44" exp="area" ref3D="1" dr="$A$251:$XFD$252" dn="Z_3A7451E1_5482_4B10_948F_6447B716F139_.wvu.Rows" sId="1"/>
    <undo index="42" exp="area" ref3D="1" dr="$A$248:$XFD$249" dn="Z_3A7451E1_5482_4B10_948F_6447B716F139_.wvu.Rows" sId="1"/>
    <undo index="40" exp="area" ref3D="1" dr="$A$245:$XFD$246" dn="Z_3A7451E1_5482_4B10_948F_6447B716F139_.wvu.Rows" sId="1"/>
    <undo index="38" exp="area" ref3D="1" dr="$A$242:$XFD$243" dn="Z_3A7451E1_5482_4B10_948F_6447B716F139_.wvu.Rows" sId="1"/>
    <undo index="36" exp="area" ref3D="1" dr="$A$238:$XFD$239" dn="Z_3A7451E1_5482_4B10_948F_6447B716F139_.wvu.Rows" sId="1"/>
    <undo index="34" exp="area" ref3D="1" dr="$A$235:$XFD$236" dn="Z_3A7451E1_5482_4B10_948F_6447B716F139_.wvu.Rows" sId="1"/>
    <undo index="32" exp="area" ref3D="1" dr="$A$227:$XFD$228" dn="Z_3A7451E1_5482_4B10_948F_6447B716F139_.wvu.Rows" sId="1"/>
    <undo index="30" exp="area" ref3D="1" dr="$A$136:$XFD$224" dn="Z_3A7451E1_5482_4B10_948F_6447B716F139_.wvu.Rows" sId="1"/>
    <undo index="116" exp="area" ref3D="1" dr="$A$329:$XFD$336" dn="Z_2BE137C6_961E_4490_9EDE_FC336B0F783D_.wvu.Rows" sId="1"/>
    <undo index="114" exp="area" ref3D="1" dr="$A$325:$XFD$327" dn="Z_2BE137C6_961E_4490_9EDE_FC336B0F783D_.wvu.Rows" sId="1"/>
    <undo index="112" exp="area" ref3D="1" dr="$A$322:$XFD$323" dn="Z_2BE137C6_961E_4490_9EDE_FC336B0F783D_.wvu.Rows" sId="1"/>
    <undo index="110" exp="area" ref3D="1" dr="$A$319:$XFD$320" dn="Z_2BE137C6_961E_4490_9EDE_FC336B0F783D_.wvu.Rows" sId="1"/>
    <undo index="108" exp="area" ref3D="1" dr="$A$316:$XFD$317" dn="Z_2BE137C6_961E_4490_9EDE_FC336B0F783D_.wvu.Rows" sId="1"/>
    <undo index="106" exp="area" ref3D="1" dr="$A$314:$XFD$314" dn="Z_2BE137C6_961E_4490_9EDE_FC336B0F783D_.wvu.Rows" sId="1"/>
    <undo index="104" exp="area" ref3D="1" dr="$A$308:$XFD$311" dn="Z_2BE137C6_961E_4490_9EDE_FC336B0F783D_.wvu.Rows" sId="1"/>
    <undo index="102" exp="area" ref3D="1" dr="$A$305:$XFD$306" dn="Z_2BE137C6_961E_4490_9EDE_FC336B0F783D_.wvu.Rows" sId="1"/>
    <undo index="100" exp="area" ref3D="1" dr="$A$302:$XFD$303" dn="Z_2BE137C6_961E_4490_9EDE_FC336B0F783D_.wvu.Rows" sId="1"/>
    <undo index="98" exp="area" ref3D="1" dr="$A$299:$XFD$300" dn="Z_2BE137C6_961E_4490_9EDE_FC336B0F783D_.wvu.Rows" sId="1"/>
    <undo index="96" exp="area" ref3D="1" dr="$A$296:$XFD$297" dn="Z_2BE137C6_961E_4490_9EDE_FC336B0F783D_.wvu.Rows" sId="1"/>
    <undo index="94" exp="area" ref3D="1" dr="$A$293:$XFD$294" dn="Z_2BE137C6_961E_4490_9EDE_FC336B0F783D_.wvu.Rows" sId="1"/>
    <undo index="92" exp="area" ref3D="1" dr="$A$289:$XFD$290" dn="Z_2BE137C6_961E_4490_9EDE_FC336B0F783D_.wvu.Rows" sId="1"/>
    <undo index="90" exp="area" ref3D="1" dr="$A$286:$XFD$287" dn="Z_2BE137C6_961E_4490_9EDE_FC336B0F783D_.wvu.Rows" sId="1"/>
    <undo index="88" exp="area" ref3D="1" dr="$A$283:$XFD$284" dn="Z_2BE137C6_961E_4490_9EDE_FC336B0F783D_.wvu.Rows" sId="1"/>
    <undo index="86" exp="area" ref3D="1" dr="$A$280:$XFD$281" dn="Z_2BE137C6_961E_4490_9EDE_FC336B0F783D_.wvu.Rows" sId="1"/>
    <undo index="84" exp="area" ref3D="1" dr="$A$277:$XFD$278" dn="Z_2BE137C6_961E_4490_9EDE_FC336B0F783D_.wvu.Rows" sId="1"/>
    <undo index="82" exp="area" ref3D="1" dr="$A$274:$XFD$275" dn="Z_2BE137C6_961E_4490_9EDE_FC336B0F783D_.wvu.Rows" sId="1"/>
    <undo index="80" exp="area" ref3D="1" dr="$A$271:$XFD$272" dn="Z_2BE137C6_961E_4490_9EDE_FC336B0F783D_.wvu.Rows" sId="1"/>
    <undo index="78" exp="area" ref3D="1" dr="$A$268:$XFD$269" dn="Z_2BE137C6_961E_4490_9EDE_FC336B0F783D_.wvu.Rows" sId="1"/>
    <undo index="76" exp="area" ref3D="1" dr="$A$265:$XFD$266" dn="Z_2BE137C6_961E_4490_9EDE_FC336B0F783D_.wvu.Rows" sId="1"/>
    <undo index="74" exp="area" ref3D="1" dr="$A$262:$XFD$263" dn="Z_2BE137C6_961E_4490_9EDE_FC336B0F783D_.wvu.Rows" sId="1"/>
    <undo index="72" exp="area" ref3D="1" dr="$A$259:$XFD$260" dn="Z_2BE137C6_961E_4490_9EDE_FC336B0F783D_.wvu.Rows" sId="1"/>
    <undo index="70" exp="area" ref3D="1" dr="$A$254:$XFD$257" dn="Z_2BE137C6_961E_4490_9EDE_FC336B0F783D_.wvu.Rows" sId="1"/>
    <undo index="68" exp="area" ref3D="1" dr="$A$251:$XFD$252" dn="Z_2BE137C6_961E_4490_9EDE_FC336B0F783D_.wvu.Rows" sId="1"/>
    <undo index="66" exp="area" ref3D="1" dr="$A$248:$XFD$249" dn="Z_2BE137C6_961E_4490_9EDE_FC336B0F783D_.wvu.Rows" sId="1"/>
    <undo index="64" exp="area" ref3D="1" dr="$A$245:$XFD$246" dn="Z_2BE137C6_961E_4490_9EDE_FC336B0F783D_.wvu.Rows" sId="1"/>
    <undo index="62" exp="area" ref3D="1" dr="$A$242:$XFD$243" dn="Z_2BE137C6_961E_4490_9EDE_FC336B0F783D_.wvu.Rows" sId="1"/>
    <undo index="60" exp="area" ref3D="1" dr="$A$238:$XFD$239" dn="Z_2BE137C6_961E_4490_9EDE_FC336B0F783D_.wvu.Rows" sId="1"/>
    <undo index="58" exp="area" ref3D="1" dr="$A$235:$XFD$236" dn="Z_2BE137C6_961E_4490_9EDE_FC336B0F783D_.wvu.Rows" sId="1"/>
    <undo index="52" exp="area" ref3D="1" dr="$A$227:$XFD$228" dn="Z_2BE137C6_961E_4490_9EDE_FC336B0F783D_.wvu.Rows" sId="1"/>
    <undo index="50" exp="area" ref3D="1" dr="$A$136:$XFD$224" dn="Z_2BE137C6_961E_4490_9EDE_FC336B0F783D_.wvu.Rows" sId="1"/>
    <undo index="116" exp="area" ref3D="1" dr="$A$329:$XFD$336" dn="Z_14991A06_4CFA_4216_8978_A003A6F68F7C_.wvu.Rows" sId="1"/>
    <undo index="114" exp="area" ref3D="1" dr="$A$325:$XFD$327" dn="Z_14991A06_4CFA_4216_8978_A003A6F68F7C_.wvu.Rows" sId="1"/>
    <undo index="112" exp="area" ref3D="1" dr="$A$322:$XFD$323" dn="Z_14991A06_4CFA_4216_8978_A003A6F68F7C_.wvu.Rows" sId="1"/>
    <undo index="110" exp="area" ref3D="1" dr="$A$319:$XFD$320" dn="Z_14991A06_4CFA_4216_8978_A003A6F68F7C_.wvu.Rows" sId="1"/>
    <undo index="108" exp="area" ref3D="1" dr="$A$316:$XFD$317" dn="Z_14991A06_4CFA_4216_8978_A003A6F68F7C_.wvu.Rows" sId="1"/>
    <undo index="106" exp="area" ref3D="1" dr="$A$314:$XFD$314" dn="Z_14991A06_4CFA_4216_8978_A003A6F68F7C_.wvu.Rows" sId="1"/>
    <undo index="104" exp="area" ref3D="1" dr="$A$308:$XFD$311" dn="Z_14991A06_4CFA_4216_8978_A003A6F68F7C_.wvu.Rows" sId="1"/>
    <undo index="102" exp="area" ref3D="1" dr="$A$305:$XFD$306" dn="Z_14991A06_4CFA_4216_8978_A003A6F68F7C_.wvu.Rows" sId="1"/>
    <undo index="100" exp="area" ref3D="1" dr="$A$302:$XFD$303" dn="Z_14991A06_4CFA_4216_8978_A003A6F68F7C_.wvu.Rows" sId="1"/>
    <undo index="98" exp="area" ref3D="1" dr="$A$299:$XFD$300" dn="Z_14991A06_4CFA_4216_8978_A003A6F68F7C_.wvu.Rows" sId="1"/>
    <undo index="96" exp="area" ref3D="1" dr="$A$296:$XFD$297" dn="Z_14991A06_4CFA_4216_8978_A003A6F68F7C_.wvu.Rows" sId="1"/>
    <undo index="94" exp="area" ref3D="1" dr="$A$293:$XFD$294" dn="Z_14991A06_4CFA_4216_8978_A003A6F68F7C_.wvu.Rows" sId="1"/>
    <undo index="92" exp="area" ref3D="1" dr="$A$289:$XFD$290" dn="Z_14991A06_4CFA_4216_8978_A003A6F68F7C_.wvu.Rows" sId="1"/>
    <undo index="90" exp="area" ref3D="1" dr="$A$286:$XFD$287" dn="Z_14991A06_4CFA_4216_8978_A003A6F68F7C_.wvu.Rows" sId="1"/>
    <undo index="88" exp="area" ref3D="1" dr="$A$283:$XFD$284" dn="Z_14991A06_4CFA_4216_8978_A003A6F68F7C_.wvu.Rows" sId="1"/>
    <undo index="86" exp="area" ref3D="1" dr="$A$280:$XFD$281" dn="Z_14991A06_4CFA_4216_8978_A003A6F68F7C_.wvu.Rows" sId="1"/>
    <undo index="84" exp="area" ref3D="1" dr="$A$277:$XFD$278" dn="Z_14991A06_4CFA_4216_8978_A003A6F68F7C_.wvu.Rows" sId="1"/>
    <undo index="82" exp="area" ref3D="1" dr="$A$274:$XFD$275" dn="Z_14991A06_4CFA_4216_8978_A003A6F68F7C_.wvu.Rows" sId="1"/>
    <undo index="80" exp="area" ref3D="1" dr="$A$271:$XFD$272" dn="Z_14991A06_4CFA_4216_8978_A003A6F68F7C_.wvu.Rows" sId="1"/>
    <undo index="78" exp="area" ref3D="1" dr="$A$268:$XFD$269" dn="Z_14991A06_4CFA_4216_8978_A003A6F68F7C_.wvu.Rows" sId="1"/>
    <undo index="76" exp="area" ref3D="1" dr="$A$265:$XFD$266" dn="Z_14991A06_4CFA_4216_8978_A003A6F68F7C_.wvu.Rows" sId="1"/>
    <undo index="74" exp="area" ref3D="1" dr="$A$262:$XFD$263" dn="Z_14991A06_4CFA_4216_8978_A003A6F68F7C_.wvu.Rows" sId="1"/>
    <undo index="72" exp="area" ref3D="1" dr="$A$259:$XFD$260" dn="Z_14991A06_4CFA_4216_8978_A003A6F68F7C_.wvu.Rows" sId="1"/>
    <undo index="70" exp="area" ref3D="1" dr="$A$254:$XFD$257" dn="Z_14991A06_4CFA_4216_8978_A003A6F68F7C_.wvu.Rows" sId="1"/>
    <undo index="68" exp="area" ref3D="1" dr="$A$251:$XFD$252" dn="Z_14991A06_4CFA_4216_8978_A003A6F68F7C_.wvu.Rows" sId="1"/>
    <undo index="66" exp="area" ref3D="1" dr="$A$248:$XFD$249" dn="Z_14991A06_4CFA_4216_8978_A003A6F68F7C_.wvu.Rows" sId="1"/>
    <undo index="64" exp="area" ref3D="1" dr="$A$245:$XFD$246" dn="Z_14991A06_4CFA_4216_8978_A003A6F68F7C_.wvu.Rows" sId="1"/>
    <undo index="62" exp="area" ref3D="1" dr="$A$242:$XFD$243" dn="Z_14991A06_4CFA_4216_8978_A003A6F68F7C_.wvu.Rows" sId="1"/>
    <undo index="60" exp="area" ref3D="1" dr="$A$238:$XFD$239" dn="Z_14991A06_4CFA_4216_8978_A003A6F68F7C_.wvu.Rows" sId="1"/>
    <undo index="58" exp="area" ref3D="1" dr="$A$235:$XFD$236" dn="Z_14991A06_4CFA_4216_8978_A003A6F68F7C_.wvu.Rows" sId="1"/>
    <undo index="52" exp="area" ref3D="1" dr="$A$227:$XFD$228" dn="Z_14991A06_4CFA_4216_8978_A003A6F68F7C_.wvu.Rows" sId="1"/>
    <undo index="50" exp="area" ref3D="1" dr="$A$136:$XFD$224" dn="Z_14991A06_4CFA_4216_8978_A003A6F68F7C_.wvu.Rows" sId="1"/>
    <rfmt sheetId="1" xfDxf="1" sqref="A136:XFD136" start="0" length="0">
      <dxf>
        <font>
          <sz val="11"/>
          <name val="Times New Roman"/>
          <scheme val="none"/>
        </font>
      </dxf>
    </rfmt>
    <rcc rId="0" sId="1" dxf="1">
      <nc r="A136" t="inlineStr">
        <is>
          <t>1.16.01.192.01.0000.140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106000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84" sId="1" ref="A136:XFD136" action="deleteRow">
    <undo index="116" exp="area" ref3D="1" dr="$A$328:$XFD$335" dn="Z_B9687F2F_2EB0_491B_87AC_E892CB553D52_.wvu.Rows" sId="1"/>
    <undo index="114" exp="area" ref3D="1" dr="$A$324:$XFD$326" dn="Z_B9687F2F_2EB0_491B_87AC_E892CB553D52_.wvu.Rows" sId="1"/>
    <undo index="112" exp="area" ref3D="1" dr="$A$321:$XFD$322" dn="Z_B9687F2F_2EB0_491B_87AC_E892CB553D52_.wvu.Rows" sId="1"/>
    <undo index="110" exp="area" ref3D="1" dr="$A$318:$XFD$319" dn="Z_B9687F2F_2EB0_491B_87AC_E892CB553D52_.wvu.Rows" sId="1"/>
    <undo index="108" exp="area" ref3D="1" dr="$A$315:$XFD$316" dn="Z_B9687F2F_2EB0_491B_87AC_E892CB553D52_.wvu.Rows" sId="1"/>
    <undo index="106" exp="area" ref3D="1" dr="$A$313:$XFD$313" dn="Z_B9687F2F_2EB0_491B_87AC_E892CB553D52_.wvu.Rows" sId="1"/>
    <undo index="104" exp="area" ref3D="1" dr="$A$307:$XFD$310" dn="Z_B9687F2F_2EB0_491B_87AC_E892CB553D52_.wvu.Rows" sId="1"/>
    <undo index="102" exp="area" ref3D="1" dr="$A$304:$XFD$305" dn="Z_B9687F2F_2EB0_491B_87AC_E892CB553D52_.wvu.Rows" sId="1"/>
    <undo index="100" exp="area" ref3D="1" dr="$A$301:$XFD$302" dn="Z_B9687F2F_2EB0_491B_87AC_E892CB553D52_.wvu.Rows" sId="1"/>
    <undo index="98" exp="area" ref3D="1" dr="$A$298:$XFD$299" dn="Z_B9687F2F_2EB0_491B_87AC_E892CB553D52_.wvu.Rows" sId="1"/>
    <undo index="96" exp="area" ref3D="1" dr="$A$295:$XFD$296" dn="Z_B9687F2F_2EB0_491B_87AC_E892CB553D52_.wvu.Rows" sId="1"/>
    <undo index="94" exp="area" ref3D="1" dr="$A$292:$XFD$293" dn="Z_B9687F2F_2EB0_491B_87AC_E892CB553D52_.wvu.Rows" sId="1"/>
    <undo index="92" exp="area" ref3D="1" dr="$A$288:$XFD$289" dn="Z_B9687F2F_2EB0_491B_87AC_E892CB553D52_.wvu.Rows" sId="1"/>
    <undo index="90" exp="area" ref3D="1" dr="$A$285:$XFD$286" dn="Z_B9687F2F_2EB0_491B_87AC_E892CB553D52_.wvu.Rows" sId="1"/>
    <undo index="88" exp="area" ref3D="1" dr="$A$282:$XFD$283" dn="Z_B9687F2F_2EB0_491B_87AC_E892CB553D52_.wvu.Rows" sId="1"/>
    <undo index="86" exp="area" ref3D="1" dr="$A$279:$XFD$280" dn="Z_B9687F2F_2EB0_491B_87AC_E892CB553D52_.wvu.Rows" sId="1"/>
    <undo index="84" exp="area" ref3D="1" dr="$A$276:$XFD$277" dn="Z_B9687F2F_2EB0_491B_87AC_E892CB553D52_.wvu.Rows" sId="1"/>
    <undo index="82" exp="area" ref3D="1" dr="$A$273:$XFD$274" dn="Z_B9687F2F_2EB0_491B_87AC_E892CB553D52_.wvu.Rows" sId="1"/>
    <undo index="80" exp="area" ref3D="1" dr="$A$270:$XFD$271" dn="Z_B9687F2F_2EB0_491B_87AC_E892CB553D52_.wvu.Rows" sId="1"/>
    <undo index="78" exp="area" ref3D="1" dr="$A$267:$XFD$268" dn="Z_B9687F2F_2EB0_491B_87AC_E892CB553D52_.wvu.Rows" sId="1"/>
    <undo index="76" exp="area" ref3D="1" dr="$A$264:$XFD$265" dn="Z_B9687F2F_2EB0_491B_87AC_E892CB553D52_.wvu.Rows" sId="1"/>
    <undo index="74" exp="area" ref3D="1" dr="$A$261:$XFD$262" dn="Z_B9687F2F_2EB0_491B_87AC_E892CB553D52_.wvu.Rows" sId="1"/>
    <undo index="72" exp="area" ref3D="1" dr="$A$258:$XFD$259" dn="Z_B9687F2F_2EB0_491B_87AC_E892CB553D52_.wvu.Rows" sId="1"/>
    <undo index="70" exp="area" ref3D="1" dr="$A$253:$XFD$256" dn="Z_B9687F2F_2EB0_491B_87AC_E892CB553D52_.wvu.Rows" sId="1"/>
    <undo index="68" exp="area" ref3D="1" dr="$A$250:$XFD$251" dn="Z_B9687F2F_2EB0_491B_87AC_E892CB553D52_.wvu.Rows" sId="1"/>
    <undo index="66" exp="area" ref3D="1" dr="$A$247:$XFD$248" dn="Z_B9687F2F_2EB0_491B_87AC_E892CB553D52_.wvu.Rows" sId="1"/>
    <undo index="64" exp="area" ref3D="1" dr="$A$244:$XFD$245" dn="Z_B9687F2F_2EB0_491B_87AC_E892CB553D52_.wvu.Rows" sId="1"/>
    <undo index="62" exp="area" ref3D="1" dr="$A$241:$XFD$242" dn="Z_B9687F2F_2EB0_491B_87AC_E892CB553D52_.wvu.Rows" sId="1"/>
    <undo index="60" exp="area" ref3D="1" dr="$A$237:$XFD$238" dn="Z_B9687F2F_2EB0_491B_87AC_E892CB553D52_.wvu.Rows" sId="1"/>
    <undo index="58" exp="area" ref3D="1" dr="$A$234:$XFD$235" dn="Z_B9687F2F_2EB0_491B_87AC_E892CB553D52_.wvu.Rows" sId="1"/>
    <undo index="52" exp="area" ref3D="1" dr="$A$226:$XFD$227" dn="Z_B9687F2F_2EB0_491B_87AC_E892CB553D52_.wvu.Rows" sId="1"/>
    <undo index="50" exp="area" ref3D="1" dr="$A$136:$XFD$223" dn="Z_B9687F2F_2EB0_491B_87AC_E892CB553D52_.wvu.Rows" sId="1"/>
    <undo index="116" exp="area" ref3D="1" dr="$A$328:$XFD$335" dn="Z_5AA87C62_6A6E_426C_A1BA_DFE2C3844B2F_.wvu.Rows" sId="1"/>
    <undo index="114" exp="area" ref3D="1" dr="$A$324:$XFD$326" dn="Z_5AA87C62_6A6E_426C_A1BA_DFE2C3844B2F_.wvu.Rows" sId="1"/>
    <undo index="112" exp="area" ref3D="1" dr="$A$321:$XFD$322" dn="Z_5AA87C62_6A6E_426C_A1BA_DFE2C3844B2F_.wvu.Rows" sId="1"/>
    <undo index="110" exp="area" ref3D="1" dr="$A$318:$XFD$319" dn="Z_5AA87C62_6A6E_426C_A1BA_DFE2C3844B2F_.wvu.Rows" sId="1"/>
    <undo index="108" exp="area" ref3D="1" dr="$A$315:$XFD$316" dn="Z_5AA87C62_6A6E_426C_A1BA_DFE2C3844B2F_.wvu.Rows" sId="1"/>
    <undo index="106" exp="area" ref3D="1" dr="$A$313:$XFD$313" dn="Z_5AA87C62_6A6E_426C_A1BA_DFE2C3844B2F_.wvu.Rows" sId="1"/>
    <undo index="104" exp="area" ref3D="1" dr="$A$307:$XFD$310" dn="Z_5AA87C62_6A6E_426C_A1BA_DFE2C3844B2F_.wvu.Rows" sId="1"/>
    <undo index="102" exp="area" ref3D="1" dr="$A$304:$XFD$305" dn="Z_5AA87C62_6A6E_426C_A1BA_DFE2C3844B2F_.wvu.Rows" sId="1"/>
    <undo index="100" exp="area" ref3D="1" dr="$A$301:$XFD$302" dn="Z_5AA87C62_6A6E_426C_A1BA_DFE2C3844B2F_.wvu.Rows" sId="1"/>
    <undo index="98" exp="area" ref3D="1" dr="$A$298:$XFD$299" dn="Z_5AA87C62_6A6E_426C_A1BA_DFE2C3844B2F_.wvu.Rows" sId="1"/>
    <undo index="96" exp="area" ref3D="1" dr="$A$295:$XFD$296" dn="Z_5AA87C62_6A6E_426C_A1BA_DFE2C3844B2F_.wvu.Rows" sId="1"/>
    <undo index="94" exp="area" ref3D="1" dr="$A$292:$XFD$293" dn="Z_5AA87C62_6A6E_426C_A1BA_DFE2C3844B2F_.wvu.Rows" sId="1"/>
    <undo index="92" exp="area" ref3D="1" dr="$A$288:$XFD$289" dn="Z_5AA87C62_6A6E_426C_A1BA_DFE2C3844B2F_.wvu.Rows" sId="1"/>
    <undo index="90" exp="area" ref3D="1" dr="$A$285:$XFD$286" dn="Z_5AA87C62_6A6E_426C_A1BA_DFE2C3844B2F_.wvu.Rows" sId="1"/>
    <undo index="88" exp="area" ref3D="1" dr="$A$282:$XFD$283" dn="Z_5AA87C62_6A6E_426C_A1BA_DFE2C3844B2F_.wvu.Rows" sId="1"/>
    <undo index="86" exp="area" ref3D="1" dr="$A$279:$XFD$280" dn="Z_5AA87C62_6A6E_426C_A1BA_DFE2C3844B2F_.wvu.Rows" sId="1"/>
    <undo index="84" exp="area" ref3D="1" dr="$A$276:$XFD$277" dn="Z_5AA87C62_6A6E_426C_A1BA_DFE2C3844B2F_.wvu.Rows" sId="1"/>
    <undo index="82" exp="area" ref3D="1" dr="$A$273:$XFD$274" dn="Z_5AA87C62_6A6E_426C_A1BA_DFE2C3844B2F_.wvu.Rows" sId="1"/>
    <undo index="80" exp="area" ref3D="1" dr="$A$270:$XFD$271" dn="Z_5AA87C62_6A6E_426C_A1BA_DFE2C3844B2F_.wvu.Rows" sId="1"/>
    <undo index="78" exp="area" ref3D="1" dr="$A$267:$XFD$268" dn="Z_5AA87C62_6A6E_426C_A1BA_DFE2C3844B2F_.wvu.Rows" sId="1"/>
    <undo index="76" exp="area" ref3D="1" dr="$A$264:$XFD$265" dn="Z_5AA87C62_6A6E_426C_A1BA_DFE2C3844B2F_.wvu.Rows" sId="1"/>
    <undo index="74" exp="area" ref3D="1" dr="$A$261:$XFD$262" dn="Z_5AA87C62_6A6E_426C_A1BA_DFE2C3844B2F_.wvu.Rows" sId="1"/>
    <undo index="72" exp="area" ref3D="1" dr="$A$258:$XFD$259" dn="Z_5AA87C62_6A6E_426C_A1BA_DFE2C3844B2F_.wvu.Rows" sId="1"/>
    <undo index="70" exp="area" ref3D="1" dr="$A$253:$XFD$256" dn="Z_5AA87C62_6A6E_426C_A1BA_DFE2C3844B2F_.wvu.Rows" sId="1"/>
    <undo index="68" exp="area" ref3D="1" dr="$A$250:$XFD$251" dn="Z_5AA87C62_6A6E_426C_A1BA_DFE2C3844B2F_.wvu.Rows" sId="1"/>
    <undo index="66" exp="area" ref3D="1" dr="$A$247:$XFD$248" dn="Z_5AA87C62_6A6E_426C_A1BA_DFE2C3844B2F_.wvu.Rows" sId="1"/>
    <undo index="64" exp="area" ref3D="1" dr="$A$244:$XFD$245" dn="Z_5AA87C62_6A6E_426C_A1BA_DFE2C3844B2F_.wvu.Rows" sId="1"/>
    <undo index="62" exp="area" ref3D="1" dr="$A$241:$XFD$242" dn="Z_5AA87C62_6A6E_426C_A1BA_DFE2C3844B2F_.wvu.Rows" sId="1"/>
    <undo index="60" exp="area" ref3D="1" dr="$A$237:$XFD$238" dn="Z_5AA87C62_6A6E_426C_A1BA_DFE2C3844B2F_.wvu.Rows" sId="1"/>
    <undo index="58" exp="area" ref3D="1" dr="$A$234:$XFD$235" dn="Z_5AA87C62_6A6E_426C_A1BA_DFE2C3844B2F_.wvu.Rows" sId="1"/>
    <undo index="52" exp="area" ref3D="1" dr="$A$226:$XFD$227" dn="Z_5AA87C62_6A6E_426C_A1BA_DFE2C3844B2F_.wvu.Rows" sId="1"/>
    <undo index="50" exp="area" ref3D="1" dr="$A$136:$XFD$223" dn="Z_5AA87C62_6A6E_426C_A1BA_DFE2C3844B2F_.wvu.Rows" sId="1"/>
    <undo index="92" exp="area" ref3D="1" dr="$A$328:$XFD$335" dn="Z_3A7451E1_5482_4B10_948F_6447B716F139_.wvu.Rows" sId="1"/>
    <undo index="90" exp="area" ref3D="1" dr="$A$324:$XFD$326" dn="Z_3A7451E1_5482_4B10_948F_6447B716F139_.wvu.Rows" sId="1"/>
    <undo index="88" exp="area" ref3D="1" dr="$A$321:$XFD$322" dn="Z_3A7451E1_5482_4B10_948F_6447B716F139_.wvu.Rows" sId="1"/>
    <undo index="86" exp="area" ref3D="1" dr="$A$318:$XFD$319" dn="Z_3A7451E1_5482_4B10_948F_6447B716F139_.wvu.Rows" sId="1"/>
    <undo index="84" exp="area" ref3D="1" dr="$A$315:$XFD$316" dn="Z_3A7451E1_5482_4B10_948F_6447B716F139_.wvu.Rows" sId="1"/>
    <undo index="82" exp="area" ref3D="1" dr="$A$313:$XFD$313" dn="Z_3A7451E1_5482_4B10_948F_6447B716F139_.wvu.Rows" sId="1"/>
    <undo index="80" exp="area" ref3D="1" dr="$A$307:$XFD$310" dn="Z_3A7451E1_5482_4B10_948F_6447B716F139_.wvu.Rows" sId="1"/>
    <undo index="78" exp="area" ref3D="1" dr="$A$304:$XFD$305" dn="Z_3A7451E1_5482_4B10_948F_6447B716F139_.wvu.Rows" sId="1"/>
    <undo index="76" exp="area" ref3D="1" dr="$A$301:$XFD$302" dn="Z_3A7451E1_5482_4B10_948F_6447B716F139_.wvu.Rows" sId="1"/>
    <undo index="74" exp="area" ref3D="1" dr="$A$298:$XFD$299" dn="Z_3A7451E1_5482_4B10_948F_6447B716F139_.wvu.Rows" sId="1"/>
    <undo index="72" exp="area" ref3D="1" dr="$A$295:$XFD$296" dn="Z_3A7451E1_5482_4B10_948F_6447B716F139_.wvu.Rows" sId="1"/>
    <undo index="70" exp="area" ref3D="1" dr="$A$292:$XFD$293" dn="Z_3A7451E1_5482_4B10_948F_6447B716F139_.wvu.Rows" sId="1"/>
    <undo index="68" exp="area" ref3D="1" dr="$A$288:$XFD$289" dn="Z_3A7451E1_5482_4B10_948F_6447B716F139_.wvu.Rows" sId="1"/>
    <undo index="66" exp="area" ref3D="1" dr="$A$285:$XFD$286" dn="Z_3A7451E1_5482_4B10_948F_6447B716F139_.wvu.Rows" sId="1"/>
    <undo index="64" exp="area" ref3D="1" dr="$A$282:$XFD$283" dn="Z_3A7451E1_5482_4B10_948F_6447B716F139_.wvu.Rows" sId="1"/>
    <undo index="62" exp="area" ref3D="1" dr="$A$279:$XFD$280" dn="Z_3A7451E1_5482_4B10_948F_6447B716F139_.wvu.Rows" sId="1"/>
    <undo index="60" exp="area" ref3D="1" dr="$A$276:$XFD$277" dn="Z_3A7451E1_5482_4B10_948F_6447B716F139_.wvu.Rows" sId="1"/>
    <undo index="58" exp="area" ref3D="1" dr="$A$273:$XFD$274" dn="Z_3A7451E1_5482_4B10_948F_6447B716F139_.wvu.Rows" sId="1"/>
    <undo index="56" exp="area" ref3D="1" dr="$A$270:$XFD$271" dn="Z_3A7451E1_5482_4B10_948F_6447B716F139_.wvu.Rows" sId="1"/>
    <undo index="54" exp="area" ref3D="1" dr="$A$267:$XFD$268" dn="Z_3A7451E1_5482_4B10_948F_6447B716F139_.wvu.Rows" sId="1"/>
    <undo index="52" exp="area" ref3D="1" dr="$A$264:$XFD$265" dn="Z_3A7451E1_5482_4B10_948F_6447B716F139_.wvu.Rows" sId="1"/>
    <undo index="50" exp="area" ref3D="1" dr="$A$261:$XFD$262" dn="Z_3A7451E1_5482_4B10_948F_6447B716F139_.wvu.Rows" sId="1"/>
    <undo index="48" exp="area" ref3D="1" dr="$A$258:$XFD$259" dn="Z_3A7451E1_5482_4B10_948F_6447B716F139_.wvu.Rows" sId="1"/>
    <undo index="46" exp="area" ref3D="1" dr="$A$253:$XFD$256" dn="Z_3A7451E1_5482_4B10_948F_6447B716F139_.wvu.Rows" sId="1"/>
    <undo index="44" exp="area" ref3D="1" dr="$A$250:$XFD$251" dn="Z_3A7451E1_5482_4B10_948F_6447B716F139_.wvu.Rows" sId="1"/>
    <undo index="42" exp="area" ref3D="1" dr="$A$247:$XFD$248" dn="Z_3A7451E1_5482_4B10_948F_6447B716F139_.wvu.Rows" sId="1"/>
    <undo index="40" exp="area" ref3D="1" dr="$A$244:$XFD$245" dn="Z_3A7451E1_5482_4B10_948F_6447B716F139_.wvu.Rows" sId="1"/>
    <undo index="38" exp="area" ref3D="1" dr="$A$241:$XFD$242" dn="Z_3A7451E1_5482_4B10_948F_6447B716F139_.wvu.Rows" sId="1"/>
    <undo index="36" exp="area" ref3D="1" dr="$A$237:$XFD$238" dn="Z_3A7451E1_5482_4B10_948F_6447B716F139_.wvu.Rows" sId="1"/>
    <undo index="34" exp="area" ref3D="1" dr="$A$234:$XFD$235" dn="Z_3A7451E1_5482_4B10_948F_6447B716F139_.wvu.Rows" sId="1"/>
    <undo index="32" exp="area" ref3D="1" dr="$A$226:$XFD$227" dn="Z_3A7451E1_5482_4B10_948F_6447B716F139_.wvu.Rows" sId="1"/>
    <undo index="30" exp="area" ref3D="1" dr="$A$136:$XFD$223" dn="Z_3A7451E1_5482_4B10_948F_6447B716F139_.wvu.Rows" sId="1"/>
    <undo index="116" exp="area" ref3D="1" dr="$A$328:$XFD$335" dn="Z_2BE137C6_961E_4490_9EDE_FC336B0F783D_.wvu.Rows" sId="1"/>
    <undo index="114" exp="area" ref3D="1" dr="$A$324:$XFD$326" dn="Z_2BE137C6_961E_4490_9EDE_FC336B0F783D_.wvu.Rows" sId="1"/>
    <undo index="112" exp="area" ref3D="1" dr="$A$321:$XFD$322" dn="Z_2BE137C6_961E_4490_9EDE_FC336B0F783D_.wvu.Rows" sId="1"/>
    <undo index="110" exp="area" ref3D="1" dr="$A$318:$XFD$319" dn="Z_2BE137C6_961E_4490_9EDE_FC336B0F783D_.wvu.Rows" sId="1"/>
    <undo index="108" exp="area" ref3D="1" dr="$A$315:$XFD$316" dn="Z_2BE137C6_961E_4490_9EDE_FC336B0F783D_.wvu.Rows" sId="1"/>
    <undo index="106" exp="area" ref3D="1" dr="$A$313:$XFD$313" dn="Z_2BE137C6_961E_4490_9EDE_FC336B0F783D_.wvu.Rows" sId="1"/>
    <undo index="104" exp="area" ref3D="1" dr="$A$307:$XFD$310" dn="Z_2BE137C6_961E_4490_9EDE_FC336B0F783D_.wvu.Rows" sId="1"/>
    <undo index="102" exp="area" ref3D="1" dr="$A$304:$XFD$305" dn="Z_2BE137C6_961E_4490_9EDE_FC336B0F783D_.wvu.Rows" sId="1"/>
    <undo index="100" exp="area" ref3D="1" dr="$A$301:$XFD$302" dn="Z_2BE137C6_961E_4490_9EDE_FC336B0F783D_.wvu.Rows" sId="1"/>
    <undo index="98" exp="area" ref3D="1" dr="$A$298:$XFD$299" dn="Z_2BE137C6_961E_4490_9EDE_FC336B0F783D_.wvu.Rows" sId="1"/>
    <undo index="96" exp="area" ref3D="1" dr="$A$295:$XFD$296" dn="Z_2BE137C6_961E_4490_9EDE_FC336B0F783D_.wvu.Rows" sId="1"/>
    <undo index="94" exp="area" ref3D="1" dr="$A$292:$XFD$293" dn="Z_2BE137C6_961E_4490_9EDE_FC336B0F783D_.wvu.Rows" sId="1"/>
    <undo index="92" exp="area" ref3D="1" dr="$A$288:$XFD$289" dn="Z_2BE137C6_961E_4490_9EDE_FC336B0F783D_.wvu.Rows" sId="1"/>
    <undo index="90" exp="area" ref3D="1" dr="$A$285:$XFD$286" dn="Z_2BE137C6_961E_4490_9EDE_FC336B0F783D_.wvu.Rows" sId="1"/>
    <undo index="88" exp="area" ref3D="1" dr="$A$282:$XFD$283" dn="Z_2BE137C6_961E_4490_9EDE_FC336B0F783D_.wvu.Rows" sId="1"/>
    <undo index="86" exp="area" ref3D="1" dr="$A$279:$XFD$280" dn="Z_2BE137C6_961E_4490_9EDE_FC336B0F783D_.wvu.Rows" sId="1"/>
    <undo index="84" exp="area" ref3D="1" dr="$A$276:$XFD$277" dn="Z_2BE137C6_961E_4490_9EDE_FC336B0F783D_.wvu.Rows" sId="1"/>
    <undo index="82" exp="area" ref3D="1" dr="$A$273:$XFD$274" dn="Z_2BE137C6_961E_4490_9EDE_FC336B0F783D_.wvu.Rows" sId="1"/>
    <undo index="80" exp="area" ref3D="1" dr="$A$270:$XFD$271" dn="Z_2BE137C6_961E_4490_9EDE_FC336B0F783D_.wvu.Rows" sId="1"/>
    <undo index="78" exp="area" ref3D="1" dr="$A$267:$XFD$268" dn="Z_2BE137C6_961E_4490_9EDE_FC336B0F783D_.wvu.Rows" sId="1"/>
    <undo index="76" exp="area" ref3D="1" dr="$A$264:$XFD$265" dn="Z_2BE137C6_961E_4490_9EDE_FC336B0F783D_.wvu.Rows" sId="1"/>
    <undo index="74" exp="area" ref3D="1" dr="$A$261:$XFD$262" dn="Z_2BE137C6_961E_4490_9EDE_FC336B0F783D_.wvu.Rows" sId="1"/>
    <undo index="72" exp="area" ref3D="1" dr="$A$258:$XFD$259" dn="Z_2BE137C6_961E_4490_9EDE_FC336B0F783D_.wvu.Rows" sId="1"/>
    <undo index="70" exp="area" ref3D="1" dr="$A$253:$XFD$256" dn="Z_2BE137C6_961E_4490_9EDE_FC336B0F783D_.wvu.Rows" sId="1"/>
    <undo index="68" exp="area" ref3D="1" dr="$A$250:$XFD$251" dn="Z_2BE137C6_961E_4490_9EDE_FC336B0F783D_.wvu.Rows" sId="1"/>
    <undo index="66" exp="area" ref3D="1" dr="$A$247:$XFD$248" dn="Z_2BE137C6_961E_4490_9EDE_FC336B0F783D_.wvu.Rows" sId="1"/>
    <undo index="64" exp="area" ref3D="1" dr="$A$244:$XFD$245" dn="Z_2BE137C6_961E_4490_9EDE_FC336B0F783D_.wvu.Rows" sId="1"/>
    <undo index="62" exp="area" ref3D="1" dr="$A$241:$XFD$242" dn="Z_2BE137C6_961E_4490_9EDE_FC336B0F783D_.wvu.Rows" sId="1"/>
    <undo index="60" exp="area" ref3D="1" dr="$A$237:$XFD$238" dn="Z_2BE137C6_961E_4490_9EDE_FC336B0F783D_.wvu.Rows" sId="1"/>
    <undo index="58" exp="area" ref3D="1" dr="$A$234:$XFD$235" dn="Z_2BE137C6_961E_4490_9EDE_FC336B0F783D_.wvu.Rows" sId="1"/>
    <undo index="52" exp="area" ref3D="1" dr="$A$226:$XFD$227" dn="Z_2BE137C6_961E_4490_9EDE_FC336B0F783D_.wvu.Rows" sId="1"/>
    <undo index="50" exp="area" ref3D="1" dr="$A$136:$XFD$223" dn="Z_2BE137C6_961E_4490_9EDE_FC336B0F783D_.wvu.Rows" sId="1"/>
    <undo index="116" exp="area" ref3D="1" dr="$A$328:$XFD$335" dn="Z_14991A06_4CFA_4216_8978_A003A6F68F7C_.wvu.Rows" sId="1"/>
    <undo index="114" exp="area" ref3D="1" dr="$A$324:$XFD$326" dn="Z_14991A06_4CFA_4216_8978_A003A6F68F7C_.wvu.Rows" sId="1"/>
    <undo index="112" exp="area" ref3D="1" dr="$A$321:$XFD$322" dn="Z_14991A06_4CFA_4216_8978_A003A6F68F7C_.wvu.Rows" sId="1"/>
    <undo index="110" exp="area" ref3D="1" dr="$A$318:$XFD$319" dn="Z_14991A06_4CFA_4216_8978_A003A6F68F7C_.wvu.Rows" sId="1"/>
    <undo index="108" exp="area" ref3D="1" dr="$A$315:$XFD$316" dn="Z_14991A06_4CFA_4216_8978_A003A6F68F7C_.wvu.Rows" sId="1"/>
    <undo index="106" exp="area" ref3D="1" dr="$A$313:$XFD$313" dn="Z_14991A06_4CFA_4216_8978_A003A6F68F7C_.wvu.Rows" sId="1"/>
    <undo index="104" exp="area" ref3D="1" dr="$A$307:$XFD$310" dn="Z_14991A06_4CFA_4216_8978_A003A6F68F7C_.wvu.Rows" sId="1"/>
    <undo index="102" exp="area" ref3D="1" dr="$A$304:$XFD$305" dn="Z_14991A06_4CFA_4216_8978_A003A6F68F7C_.wvu.Rows" sId="1"/>
    <undo index="100" exp="area" ref3D="1" dr="$A$301:$XFD$302" dn="Z_14991A06_4CFA_4216_8978_A003A6F68F7C_.wvu.Rows" sId="1"/>
    <undo index="98" exp="area" ref3D="1" dr="$A$298:$XFD$299" dn="Z_14991A06_4CFA_4216_8978_A003A6F68F7C_.wvu.Rows" sId="1"/>
    <undo index="96" exp="area" ref3D="1" dr="$A$295:$XFD$296" dn="Z_14991A06_4CFA_4216_8978_A003A6F68F7C_.wvu.Rows" sId="1"/>
    <undo index="94" exp="area" ref3D="1" dr="$A$292:$XFD$293" dn="Z_14991A06_4CFA_4216_8978_A003A6F68F7C_.wvu.Rows" sId="1"/>
    <undo index="92" exp="area" ref3D="1" dr="$A$288:$XFD$289" dn="Z_14991A06_4CFA_4216_8978_A003A6F68F7C_.wvu.Rows" sId="1"/>
    <undo index="90" exp="area" ref3D="1" dr="$A$285:$XFD$286" dn="Z_14991A06_4CFA_4216_8978_A003A6F68F7C_.wvu.Rows" sId="1"/>
    <undo index="88" exp="area" ref3D="1" dr="$A$282:$XFD$283" dn="Z_14991A06_4CFA_4216_8978_A003A6F68F7C_.wvu.Rows" sId="1"/>
    <undo index="86" exp="area" ref3D="1" dr="$A$279:$XFD$280" dn="Z_14991A06_4CFA_4216_8978_A003A6F68F7C_.wvu.Rows" sId="1"/>
    <undo index="84" exp="area" ref3D="1" dr="$A$276:$XFD$277" dn="Z_14991A06_4CFA_4216_8978_A003A6F68F7C_.wvu.Rows" sId="1"/>
    <undo index="82" exp="area" ref3D="1" dr="$A$273:$XFD$274" dn="Z_14991A06_4CFA_4216_8978_A003A6F68F7C_.wvu.Rows" sId="1"/>
    <undo index="80" exp="area" ref3D="1" dr="$A$270:$XFD$271" dn="Z_14991A06_4CFA_4216_8978_A003A6F68F7C_.wvu.Rows" sId="1"/>
    <undo index="78" exp="area" ref3D="1" dr="$A$267:$XFD$268" dn="Z_14991A06_4CFA_4216_8978_A003A6F68F7C_.wvu.Rows" sId="1"/>
    <undo index="76" exp="area" ref3D="1" dr="$A$264:$XFD$265" dn="Z_14991A06_4CFA_4216_8978_A003A6F68F7C_.wvu.Rows" sId="1"/>
    <undo index="74" exp="area" ref3D="1" dr="$A$261:$XFD$262" dn="Z_14991A06_4CFA_4216_8978_A003A6F68F7C_.wvu.Rows" sId="1"/>
    <undo index="72" exp="area" ref3D="1" dr="$A$258:$XFD$259" dn="Z_14991A06_4CFA_4216_8978_A003A6F68F7C_.wvu.Rows" sId="1"/>
    <undo index="70" exp="area" ref3D="1" dr="$A$253:$XFD$256" dn="Z_14991A06_4CFA_4216_8978_A003A6F68F7C_.wvu.Rows" sId="1"/>
    <undo index="68" exp="area" ref3D="1" dr="$A$250:$XFD$251" dn="Z_14991A06_4CFA_4216_8978_A003A6F68F7C_.wvu.Rows" sId="1"/>
    <undo index="66" exp="area" ref3D="1" dr="$A$247:$XFD$248" dn="Z_14991A06_4CFA_4216_8978_A003A6F68F7C_.wvu.Rows" sId="1"/>
    <undo index="64" exp="area" ref3D="1" dr="$A$244:$XFD$245" dn="Z_14991A06_4CFA_4216_8978_A003A6F68F7C_.wvu.Rows" sId="1"/>
    <undo index="62" exp="area" ref3D="1" dr="$A$241:$XFD$242" dn="Z_14991A06_4CFA_4216_8978_A003A6F68F7C_.wvu.Rows" sId="1"/>
    <undo index="60" exp="area" ref3D="1" dr="$A$237:$XFD$238" dn="Z_14991A06_4CFA_4216_8978_A003A6F68F7C_.wvu.Rows" sId="1"/>
    <undo index="58" exp="area" ref3D="1" dr="$A$234:$XFD$235" dn="Z_14991A06_4CFA_4216_8978_A003A6F68F7C_.wvu.Rows" sId="1"/>
    <undo index="52" exp="area" ref3D="1" dr="$A$226:$XFD$227" dn="Z_14991A06_4CFA_4216_8978_A003A6F68F7C_.wvu.Rows" sId="1"/>
    <undo index="50" exp="area" ref3D="1" dr="$A$136:$XFD$223" dn="Z_14991A06_4CFA_4216_8978_A003A6F68F7C_.wvu.Rows" sId="1"/>
    <rfmt sheetId="1" xfDxf="1" sqref="A136:XFD136" start="0" length="0">
      <dxf>
        <font>
          <sz val="11"/>
          <name val="Times New Roman"/>
          <scheme val="none"/>
        </font>
      </dxf>
    </rfmt>
    <rcc rId="0" sId="1" dxf="1">
      <nc r="A136" t="inlineStr">
        <is>
          <t>1.16.01.192.01.0005.140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106000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85" sId="1" ref="A136:XFD136" action="deleteRow">
    <undo index="116" exp="area" ref3D="1" dr="$A$327:$XFD$334" dn="Z_B9687F2F_2EB0_491B_87AC_E892CB553D52_.wvu.Rows" sId="1"/>
    <undo index="114" exp="area" ref3D="1" dr="$A$323:$XFD$325" dn="Z_B9687F2F_2EB0_491B_87AC_E892CB553D52_.wvu.Rows" sId="1"/>
    <undo index="112" exp="area" ref3D="1" dr="$A$320:$XFD$321" dn="Z_B9687F2F_2EB0_491B_87AC_E892CB553D52_.wvu.Rows" sId="1"/>
    <undo index="110" exp="area" ref3D="1" dr="$A$317:$XFD$318" dn="Z_B9687F2F_2EB0_491B_87AC_E892CB553D52_.wvu.Rows" sId="1"/>
    <undo index="108" exp="area" ref3D="1" dr="$A$314:$XFD$315" dn="Z_B9687F2F_2EB0_491B_87AC_E892CB553D52_.wvu.Rows" sId="1"/>
    <undo index="106" exp="area" ref3D="1" dr="$A$312:$XFD$312" dn="Z_B9687F2F_2EB0_491B_87AC_E892CB553D52_.wvu.Rows" sId="1"/>
    <undo index="104" exp="area" ref3D="1" dr="$A$306:$XFD$309" dn="Z_B9687F2F_2EB0_491B_87AC_E892CB553D52_.wvu.Rows" sId="1"/>
    <undo index="102" exp="area" ref3D="1" dr="$A$303:$XFD$304" dn="Z_B9687F2F_2EB0_491B_87AC_E892CB553D52_.wvu.Rows" sId="1"/>
    <undo index="100" exp="area" ref3D="1" dr="$A$300:$XFD$301" dn="Z_B9687F2F_2EB0_491B_87AC_E892CB553D52_.wvu.Rows" sId="1"/>
    <undo index="98" exp="area" ref3D="1" dr="$A$297:$XFD$298" dn="Z_B9687F2F_2EB0_491B_87AC_E892CB553D52_.wvu.Rows" sId="1"/>
    <undo index="96" exp="area" ref3D="1" dr="$A$294:$XFD$295" dn="Z_B9687F2F_2EB0_491B_87AC_E892CB553D52_.wvu.Rows" sId="1"/>
    <undo index="94" exp="area" ref3D="1" dr="$A$291:$XFD$292" dn="Z_B9687F2F_2EB0_491B_87AC_E892CB553D52_.wvu.Rows" sId="1"/>
    <undo index="92" exp="area" ref3D="1" dr="$A$287:$XFD$288" dn="Z_B9687F2F_2EB0_491B_87AC_E892CB553D52_.wvu.Rows" sId="1"/>
    <undo index="90" exp="area" ref3D="1" dr="$A$284:$XFD$285" dn="Z_B9687F2F_2EB0_491B_87AC_E892CB553D52_.wvu.Rows" sId="1"/>
    <undo index="88" exp="area" ref3D="1" dr="$A$281:$XFD$282" dn="Z_B9687F2F_2EB0_491B_87AC_E892CB553D52_.wvu.Rows" sId="1"/>
    <undo index="86" exp="area" ref3D="1" dr="$A$278:$XFD$279" dn="Z_B9687F2F_2EB0_491B_87AC_E892CB553D52_.wvu.Rows" sId="1"/>
    <undo index="84" exp="area" ref3D="1" dr="$A$275:$XFD$276" dn="Z_B9687F2F_2EB0_491B_87AC_E892CB553D52_.wvu.Rows" sId="1"/>
    <undo index="82" exp="area" ref3D="1" dr="$A$272:$XFD$273" dn="Z_B9687F2F_2EB0_491B_87AC_E892CB553D52_.wvu.Rows" sId="1"/>
    <undo index="80" exp="area" ref3D="1" dr="$A$269:$XFD$270" dn="Z_B9687F2F_2EB0_491B_87AC_E892CB553D52_.wvu.Rows" sId="1"/>
    <undo index="78" exp="area" ref3D="1" dr="$A$266:$XFD$267" dn="Z_B9687F2F_2EB0_491B_87AC_E892CB553D52_.wvu.Rows" sId="1"/>
    <undo index="76" exp="area" ref3D="1" dr="$A$263:$XFD$264" dn="Z_B9687F2F_2EB0_491B_87AC_E892CB553D52_.wvu.Rows" sId="1"/>
    <undo index="74" exp="area" ref3D="1" dr="$A$260:$XFD$261" dn="Z_B9687F2F_2EB0_491B_87AC_E892CB553D52_.wvu.Rows" sId="1"/>
    <undo index="72" exp="area" ref3D="1" dr="$A$257:$XFD$258" dn="Z_B9687F2F_2EB0_491B_87AC_E892CB553D52_.wvu.Rows" sId="1"/>
    <undo index="70" exp="area" ref3D="1" dr="$A$252:$XFD$255" dn="Z_B9687F2F_2EB0_491B_87AC_E892CB553D52_.wvu.Rows" sId="1"/>
    <undo index="68" exp="area" ref3D="1" dr="$A$249:$XFD$250" dn="Z_B9687F2F_2EB0_491B_87AC_E892CB553D52_.wvu.Rows" sId="1"/>
    <undo index="66" exp="area" ref3D="1" dr="$A$246:$XFD$247" dn="Z_B9687F2F_2EB0_491B_87AC_E892CB553D52_.wvu.Rows" sId="1"/>
    <undo index="64" exp="area" ref3D="1" dr="$A$243:$XFD$244" dn="Z_B9687F2F_2EB0_491B_87AC_E892CB553D52_.wvu.Rows" sId="1"/>
    <undo index="62" exp="area" ref3D="1" dr="$A$240:$XFD$241" dn="Z_B9687F2F_2EB0_491B_87AC_E892CB553D52_.wvu.Rows" sId="1"/>
    <undo index="60" exp="area" ref3D="1" dr="$A$236:$XFD$237" dn="Z_B9687F2F_2EB0_491B_87AC_E892CB553D52_.wvu.Rows" sId="1"/>
    <undo index="58" exp="area" ref3D="1" dr="$A$233:$XFD$234" dn="Z_B9687F2F_2EB0_491B_87AC_E892CB553D52_.wvu.Rows" sId="1"/>
    <undo index="52" exp="area" ref3D="1" dr="$A$225:$XFD$226" dn="Z_B9687F2F_2EB0_491B_87AC_E892CB553D52_.wvu.Rows" sId="1"/>
    <undo index="50" exp="area" ref3D="1" dr="$A$136:$XFD$222" dn="Z_B9687F2F_2EB0_491B_87AC_E892CB553D52_.wvu.Rows" sId="1"/>
    <undo index="116" exp="area" ref3D="1" dr="$A$327:$XFD$334" dn="Z_5AA87C62_6A6E_426C_A1BA_DFE2C3844B2F_.wvu.Rows" sId="1"/>
    <undo index="114" exp="area" ref3D="1" dr="$A$323:$XFD$325" dn="Z_5AA87C62_6A6E_426C_A1BA_DFE2C3844B2F_.wvu.Rows" sId="1"/>
    <undo index="112" exp="area" ref3D="1" dr="$A$320:$XFD$321" dn="Z_5AA87C62_6A6E_426C_A1BA_DFE2C3844B2F_.wvu.Rows" sId="1"/>
    <undo index="110" exp="area" ref3D="1" dr="$A$317:$XFD$318" dn="Z_5AA87C62_6A6E_426C_A1BA_DFE2C3844B2F_.wvu.Rows" sId="1"/>
    <undo index="108" exp="area" ref3D="1" dr="$A$314:$XFD$315" dn="Z_5AA87C62_6A6E_426C_A1BA_DFE2C3844B2F_.wvu.Rows" sId="1"/>
    <undo index="106" exp="area" ref3D="1" dr="$A$312:$XFD$312" dn="Z_5AA87C62_6A6E_426C_A1BA_DFE2C3844B2F_.wvu.Rows" sId="1"/>
    <undo index="104" exp="area" ref3D="1" dr="$A$306:$XFD$309" dn="Z_5AA87C62_6A6E_426C_A1BA_DFE2C3844B2F_.wvu.Rows" sId="1"/>
    <undo index="102" exp="area" ref3D="1" dr="$A$303:$XFD$304" dn="Z_5AA87C62_6A6E_426C_A1BA_DFE2C3844B2F_.wvu.Rows" sId="1"/>
    <undo index="100" exp="area" ref3D="1" dr="$A$300:$XFD$301" dn="Z_5AA87C62_6A6E_426C_A1BA_DFE2C3844B2F_.wvu.Rows" sId="1"/>
    <undo index="98" exp="area" ref3D="1" dr="$A$297:$XFD$298" dn="Z_5AA87C62_6A6E_426C_A1BA_DFE2C3844B2F_.wvu.Rows" sId="1"/>
    <undo index="96" exp="area" ref3D="1" dr="$A$294:$XFD$295" dn="Z_5AA87C62_6A6E_426C_A1BA_DFE2C3844B2F_.wvu.Rows" sId="1"/>
    <undo index="94" exp="area" ref3D="1" dr="$A$291:$XFD$292" dn="Z_5AA87C62_6A6E_426C_A1BA_DFE2C3844B2F_.wvu.Rows" sId="1"/>
    <undo index="92" exp="area" ref3D="1" dr="$A$287:$XFD$288" dn="Z_5AA87C62_6A6E_426C_A1BA_DFE2C3844B2F_.wvu.Rows" sId="1"/>
    <undo index="90" exp="area" ref3D="1" dr="$A$284:$XFD$285" dn="Z_5AA87C62_6A6E_426C_A1BA_DFE2C3844B2F_.wvu.Rows" sId="1"/>
    <undo index="88" exp="area" ref3D="1" dr="$A$281:$XFD$282" dn="Z_5AA87C62_6A6E_426C_A1BA_DFE2C3844B2F_.wvu.Rows" sId="1"/>
    <undo index="86" exp="area" ref3D="1" dr="$A$278:$XFD$279" dn="Z_5AA87C62_6A6E_426C_A1BA_DFE2C3844B2F_.wvu.Rows" sId="1"/>
    <undo index="84" exp="area" ref3D="1" dr="$A$275:$XFD$276" dn="Z_5AA87C62_6A6E_426C_A1BA_DFE2C3844B2F_.wvu.Rows" sId="1"/>
    <undo index="82" exp="area" ref3D="1" dr="$A$272:$XFD$273" dn="Z_5AA87C62_6A6E_426C_A1BA_DFE2C3844B2F_.wvu.Rows" sId="1"/>
    <undo index="80" exp="area" ref3D="1" dr="$A$269:$XFD$270" dn="Z_5AA87C62_6A6E_426C_A1BA_DFE2C3844B2F_.wvu.Rows" sId="1"/>
    <undo index="78" exp="area" ref3D="1" dr="$A$266:$XFD$267" dn="Z_5AA87C62_6A6E_426C_A1BA_DFE2C3844B2F_.wvu.Rows" sId="1"/>
    <undo index="76" exp="area" ref3D="1" dr="$A$263:$XFD$264" dn="Z_5AA87C62_6A6E_426C_A1BA_DFE2C3844B2F_.wvu.Rows" sId="1"/>
    <undo index="74" exp="area" ref3D="1" dr="$A$260:$XFD$261" dn="Z_5AA87C62_6A6E_426C_A1BA_DFE2C3844B2F_.wvu.Rows" sId="1"/>
    <undo index="72" exp="area" ref3D="1" dr="$A$257:$XFD$258" dn="Z_5AA87C62_6A6E_426C_A1BA_DFE2C3844B2F_.wvu.Rows" sId="1"/>
    <undo index="70" exp="area" ref3D="1" dr="$A$252:$XFD$255" dn="Z_5AA87C62_6A6E_426C_A1BA_DFE2C3844B2F_.wvu.Rows" sId="1"/>
    <undo index="68" exp="area" ref3D="1" dr="$A$249:$XFD$250" dn="Z_5AA87C62_6A6E_426C_A1BA_DFE2C3844B2F_.wvu.Rows" sId="1"/>
    <undo index="66" exp="area" ref3D="1" dr="$A$246:$XFD$247" dn="Z_5AA87C62_6A6E_426C_A1BA_DFE2C3844B2F_.wvu.Rows" sId="1"/>
    <undo index="64" exp="area" ref3D="1" dr="$A$243:$XFD$244" dn="Z_5AA87C62_6A6E_426C_A1BA_DFE2C3844B2F_.wvu.Rows" sId="1"/>
    <undo index="62" exp="area" ref3D="1" dr="$A$240:$XFD$241" dn="Z_5AA87C62_6A6E_426C_A1BA_DFE2C3844B2F_.wvu.Rows" sId="1"/>
    <undo index="60" exp="area" ref3D="1" dr="$A$236:$XFD$237" dn="Z_5AA87C62_6A6E_426C_A1BA_DFE2C3844B2F_.wvu.Rows" sId="1"/>
    <undo index="58" exp="area" ref3D="1" dr="$A$233:$XFD$234" dn="Z_5AA87C62_6A6E_426C_A1BA_DFE2C3844B2F_.wvu.Rows" sId="1"/>
    <undo index="52" exp="area" ref3D="1" dr="$A$225:$XFD$226" dn="Z_5AA87C62_6A6E_426C_A1BA_DFE2C3844B2F_.wvu.Rows" sId="1"/>
    <undo index="50" exp="area" ref3D="1" dr="$A$136:$XFD$222" dn="Z_5AA87C62_6A6E_426C_A1BA_DFE2C3844B2F_.wvu.Rows" sId="1"/>
    <undo index="92" exp="area" ref3D="1" dr="$A$327:$XFD$334" dn="Z_3A7451E1_5482_4B10_948F_6447B716F139_.wvu.Rows" sId="1"/>
    <undo index="90" exp="area" ref3D="1" dr="$A$323:$XFD$325" dn="Z_3A7451E1_5482_4B10_948F_6447B716F139_.wvu.Rows" sId="1"/>
    <undo index="88" exp="area" ref3D="1" dr="$A$320:$XFD$321" dn="Z_3A7451E1_5482_4B10_948F_6447B716F139_.wvu.Rows" sId="1"/>
    <undo index="86" exp="area" ref3D="1" dr="$A$317:$XFD$318" dn="Z_3A7451E1_5482_4B10_948F_6447B716F139_.wvu.Rows" sId="1"/>
    <undo index="84" exp="area" ref3D="1" dr="$A$314:$XFD$315" dn="Z_3A7451E1_5482_4B10_948F_6447B716F139_.wvu.Rows" sId="1"/>
    <undo index="82" exp="area" ref3D="1" dr="$A$312:$XFD$312" dn="Z_3A7451E1_5482_4B10_948F_6447B716F139_.wvu.Rows" sId="1"/>
    <undo index="80" exp="area" ref3D="1" dr="$A$306:$XFD$309" dn="Z_3A7451E1_5482_4B10_948F_6447B716F139_.wvu.Rows" sId="1"/>
    <undo index="78" exp="area" ref3D="1" dr="$A$303:$XFD$304" dn="Z_3A7451E1_5482_4B10_948F_6447B716F139_.wvu.Rows" sId="1"/>
    <undo index="76" exp="area" ref3D="1" dr="$A$300:$XFD$301" dn="Z_3A7451E1_5482_4B10_948F_6447B716F139_.wvu.Rows" sId="1"/>
    <undo index="74" exp="area" ref3D="1" dr="$A$297:$XFD$298" dn="Z_3A7451E1_5482_4B10_948F_6447B716F139_.wvu.Rows" sId="1"/>
    <undo index="72" exp="area" ref3D="1" dr="$A$294:$XFD$295" dn="Z_3A7451E1_5482_4B10_948F_6447B716F139_.wvu.Rows" sId="1"/>
    <undo index="70" exp="area" ref3D="1" dr="$A$291:$XFD$292" dn="Z_3A7451E1_5482_4B10_948F_6447B716F139_.wvu.Rows" sId="1"/>
    <undo index="68" exp="area" ref3D="1" dr="$A$287:$XFD$288" dn="Z_3A7451E1_5482_4B10_948F_6447B716F139_.wvu.Rows" sId="1"/>
    <undo index="66" exp="area" ref3D="1" dr="$A$284:$XFD$285" dn="Z_3A7451E1_5482_4B10_948F_6447B716F139_.wvu.Rows" sId="1"/>
    <undo index="64" exp="area" ref3D="1" dr="$A$281:$XFD$282" dn="Z_3A7451E1_5482_4B10_948F_6447B716F139_.wvu.Rows" sId="1"/>
    <undo index="62" exp="area" ref3D="1" dr="$A$278:$XFD$279" dn="Z_3A7451E1_5482_4B10_948F_6447B716F139_.wvu.Rows" sId="1"/>
    <undo index="60" exp="area" ref3D="1" dr="$A$275:$XFD$276" dn="Z_3A7451E1_5482_4B10_948F_6447B716F139_.wvu.Rows" sId="1"/>
    <undo index="58" exp="area" ref3D="1" dr="$A$272:$XFD$273" dn="Z_3A7451E1_5482_4B10_948F_6447B716F139_.wvu.Rows" sId="1"/>
    <undo index="56" exp="area" ref3D="1" dr="$A$269:$XFD$270" dn="Z_3A7451E1_5482_4B10_948F_6447B716F139_.wvu.Rows" sId="1"/>
    <undo index="54" exp="area" ref3D="1" dr="$A$266:$XFD$267" dn="Z_3A7451E1_5482_4B10_948F_6447B716F139_.wvu.Rows" sId="1"/>
    <undo index="52" exp="area" ref3D="1" dr="$A$263:$XFD$264" dn="Z_3A7451E1_5482_4B10_948F_6447B716F139_.wvu.Rows" sId="1"/>
    <undo index="50" exp="area" ref3D="1" dr="$A$260:$XFD$261" dn="Z_3A7451E1_5482_4B10_948F_6447B716F139_.wvu.Rows" sId="1"/>
    <undo index="48" exp="area" ref3D="1" dr="$A$257:$XFD$258" dn="Z_3A7451E1_5482_4B10_948F_6447B716F139_.wvu.Rows" sId="1"/>
    <undo index="46" exp="area" ref3D="1" dr="$A$252:$XFD$255" dn="Z_3A7451E1_5482_4B10_948F_6447B716F139_.wvu.Rows" sId="1"/>
    <undo index="44" exp="area" ref3D="1" dr="$A$249:$XFD$250" dn="Z_3A7451E1_5482_4B10_948F_6447B716F139_.wvu.Rows" sId="1"/>
    <undo index="42" exp="area" ref3D="1" dr="$A$246:$XFD$247" dn="Z_3A7451E1_5482_4B10_948F_6447B716F139_.wvu.Rows" sId="1"/>
    <undo index="40" exp="area" ref3D="1" dr="$A$243:$XFD$244" dn="Z_3A7451E1_5482_4B10_948F_6447B716F139_.wvu.Rows" sId="1"/>
    <undo index="38" exp="area" ref3D="1" dr="$A$240:$XFD$241" dn="Z_3A7451E1_5482_4B10_948F_6447B716F139_.wvu.Rows" sId="1"/>
    <undo index="36" exp="area" ref3D="1" dr="$A$236:$XFD$237" dn="Z_3A7451E1_5482_4B10_948F_6447B716F139_.wvu.Rows" sId="1"/>
    <undo index="34" exp="area" ref3D="1" dr="$A$233:$XFD$234" dn="Z_3A7451E1_5482_4B10_948F_6447B716F139_.wvu.Rows" sId="1"/>
    <undo index="32" exp="area" ref3D="1" dr="$A$225:$XFD$226" dn="Z_3A7451E1_5482_4B10_948F_6447B716F139_.wvu.Rows" sId="1"/>
    <undo index="30" exp="area" ref3D="1" dr="$A$136:$XFD$222" dn="Z_3A7451E1_5482_4B10_948F_6447B716F139_.wvu.Rows" sId="1"/>
    <undo index="116" exp="area" ref3D="1" dr="$A$327:$XFD$334" dn="Z_2BE137C6_961E_4490_9EDE_FC336B0F783D_.wvu.Rows" sId="1"/>
    <undo index="114" exp="area" ref3D="1" dr="$A$323:$XFD$325" dn="Z_2BE137C6_961E_4490_9EDE_FC336B0F783D_.wvu.Rows" sId="1"/>
    <undo index="112" exp="area" ref3D="1" dr="$A$320:$XFD$321" dn="Z_2BE137C6_961E_4490_9EDE_FC336B0F783D_.wvu.Rows" sId="1"/>
    <undo index="110" exp="area" ref3D="1" dr="$A$317:$XFD$318" dn="Z_2BE137C6_961E_4490_9EDE_FC336B0F783D_.wvu.Rows" sId="1"/>
    <undo index="108" exp="area" ref3D="1" dr="$A$314:$XFD$315" dn="Z_2BE137C6_961E_4490_9EDE_FC336B0F783D_.wvu.Rows" sId="1"/>
    <undo index="106" exp="area" ref3D="1" dr="$A$312:$XFD$312" dn="Z_2BE137C6_961E_4490_9EDE_FC336B0F783D_.wvu.Rows" sId="1"/>
    <undo index="104" exp="area" ref3D="1" dr="$A$306:$XFD$309" dn="Z_2BE137C6_961E_4490_9EDE_FC336B0F783D_.wvu.Rows" sId="1"/>
    <undo index="102" exp="area" ref3D="1" dr="$A$303:$XFD$304" dn="Z_2BE137C6_961E_4490_9EDE_FC336B0F783D_.wvu.Rows" sId="1"/>
    <undo index="100" exp="area" ref3D="1" dr="$A$300:$XFD$301" dn="Z_2BE137C6_961E_4490_9EDE_FC336B0F783D_.wvu.Rows" sId="1"/>
    <undo index="98" exp="area" ref3D="1" dr="$A$297:$XFD$298" dn="Z_2BE137C6_961E_4490_9EDE_FC336B0F783D_.wvu.Rows" sId="1"/>
    <undo index="96" exp="area" ref3D="1" dr="$A$294:$XFD$295" dn="Z_2BE137C6_961E_4490_9EDE_FC336B0F783D_.wvu.Rows" sId="1"/>
    <undo index="94" exp="area" ref3D="1" dr="$A$291:$XFD$292" dn="Z_2BE137C6_961E_4490_9EDE_FC336B0F783D_.wvu.Rows" sId="1"/>
    <undo index="92" exp="area" ref3D="1" dr="$A$287:$XFD$288" dn="Z_2BE137C6_961E_4490_9EDE_FC336B0F783D_.wvu.Rows" sId="1"/>
    <undo index="90" exp="area" ref3D="1" dr="$A$284:$XFD$285" dn="Z_2BE137C6_961E_4490_9EDE_FC336B0F783D_.wvu.Rows" sId="1"/>
    <undo index="88" exp="area" ref3D="1" dr="$A$281:$XFD$282" dn="Z_2BE137C6_961E_4490_9EDE_FC336B0F783D_.wvu.Rows" sId="1"/>
    <undo index="86" exp="area" ref3D="1" dr="$A$278:$XFD$279" dn="Z_2BE137C6_961E_4490_9EDE_FC336B0F783D_.wvu.Rows" sId="1"/>
    <undo index="84" exp="area" ref3D="1" dr="$A$275:$XFD$276" dn="Z_2BE137C6_961E_4490_9EDE_FC336B0F783D_.wvu.Rows" sId="1"/>
    <undo index="82" exp="area" ref3D="1" dr="$A$272:$XFD$273" dn="Z_2BE137C6_961E_4490_9EDE_FC336B0F783D_.wvu.Rows" sId="1"/>
    <undo index="80" exp="area" ref3D="1" dr="$A$269:$XFD$270" dn="Z_2BE137C6_961E_4490_9EDE_FC336B0F783D_.wvu.Rows" sId="1"/>
    <undo index="78" exp="area" ref3D="1" dr="$A$266:$XFD$267" dn="Z_2BE137C6_961E_4490_9EDE_FC336B0F783D_.wvu.Rows" sId="1"/>
    <undo index="76" exp="area" ref3D="1" dr="$A$263:$XFD$264" dn="Z_2BE137C6_961E_4490_9EDE_FC336B0F783D_.wvu.Rows" sId="1"/>
    <undo index="74" exp="area" ref3D="1" dr="$A$260:$XFD$261" dn="Z_2BE137C6_961E_4490_9EDE_FC336B0F783D_.wvu.Rows" sId="1"/>
    <undo index="72" exp="area" ref3D="1" dr="$A$257:$XFD$258" dn="Z_2BE137C6_961E_4490_9EDE_FC336B0F783D_.wvu.Rows" sId="1"/>
    <undo index="70" exp="area" ref3D="1" dr="$A$252:$XFD$255" dn="Z_2BE137C6_961E_4490_9EDE_FC336B0F783D_.wvu.Rows" sId="1"/>
    <undo index="68" exp="area" ref3D="1" dr="$A$249:$XFD$250" dn="Z_2BE137C6_961E_4490_9EDE_FC336B0F783D_.wvu.Rows" sId="1"/>
    <undo index="66" exp="area" ref3D="1" dr="$A$246:$XFD$247" dn="Z_2BE137C6_961E_4490_9EDE_FC336B0F783D_.wvu.Rows" sId="1"/>
    <undo index="64" exp="area" ref3D="1" dr="$A$243:$XFD$244" dn="Z_2BE137C6_961E_4490_9EDE_FC336B0F783D_.wvu.Rows" sId="1"/>
    <undo index="62" exp="area" ref3D="1" dr="$A$240:$XFD$241" dn="Z_2BE137C6_961E_4490_9EDE_FC336B0F783D_.wvu.Rows" sId="1"/>
    <undo index="60" exp="area" ref3D="1" dr="$A$236:$XFD$237" dn="Z_2BE137C6_961E_4490_9EDE_FC336B0F783D_.wvu.Rows" sId="1"/>
    <undo index="58" exp="area" ref3D="1" dr="$A$233:$XFD$234" dn="Z_2BE137C6_961E_4490_9EDE_FC336B0F783D_.wvu.Rows" sId="1"/>
    <undo index="52" exp="area" ref3D="1" dr="$A$225:$XFD$226" dn="Z_2BE137C6_961E_4490_9EDE_FC336B0F783D_.wvu.Rows" sId="1"/>
    <undo index="50" exp="area" ref3D="1" dr="$A$136:$XFD$222" dn="Z_2BE137C6_961E_4490_9EDE_FC336B0F783D_.wvu.Rows" sId="1"/>
    <undo index="116" exp="area" ref3D="1" dr="$A$327:$XFD$334" dn="Z_14991A06_4CFA_4216_8978_A003A6F68F7C_.wvu.Rows" sId="1"/>
    <undo index="114" exp="area" ref3D="1" dr="$A$323:$XFD$325" dn="Z_14991A06_4CFA_4216_8978_A003A6F68F7C_.wvu.Rows" sId="1"/>
    <undo index="112" exp="area" ref3D="1" dr="$A$320:$XFD$321" dn="Z_14991A06_4CFA_4216_8978_A003A6F68F7C_.wvu.Rows" sId="1"/>
    <undo index="110" exp="area" ref3D="1" dr="$A$317:$XFD$318" dn="Z_14991A06_4CFA_4216_8978_A003A6F68F7C_.wvu.Rows" sId="1"/>
    <undo index="108" exp="area" ref3D="1" dr="$A$314:$XFD$315" dn="Z_14991A06_4CFA_4216_8978_A003A6F68F7C_.wvu.Rows" sId="1"/>
    <undo index="106" exp="area" ref3D="1" dr="$A$312:$XFD$312" dn="Z_14991A06_4CFA_4216_8978_A003A6F68F7C_.wvu.Rows" sId="1"/>
    <undo index="104" exp="area" ref3D="1" dr="$A$306:$XFD$309" dn="Z_14991A06_4CFA_4216_8978_A003A6F68F7C_.wvu.Rows" sId="1"/>
    <undo index="102" exp="area" ref3D="1" dr="$A$303:$XFD$304" dn="Z_14991A06_4CFA_4216_8978_A003A6F68F7C_.wvu.Rows" sId="1"/>
    <undo index="100" exp="area" ref3D="1" dr="$A$300:$XFD$301" dn="Z_14991A06_4CFA_4216_8978_A003A6F68F7C_.wvu.Rows" sId="1"/>
    <undo index="98" exp="area" ref3D="1" dr="$A$297:$XFD$298" dn="Z_14991A06_4CFA_4216_8978_A003A6F68F7C_.wvu.Rows" sId="1"/>
    <undo index="96" exp="area" ref3D="1" dr="$A$294:$XFD$295" dn="Z_14991A06_4CFA_4216_8978_A003A6F68F7C_.wvu.Rows" sId="1"/>
    <undo index="94" exp="area" ref3D="1" dr="$A$291:$XFD$292" dn="Z_14991A06_4CFA_4216_8978_A003A6F68F7C_.wvu.Rows" sId="1"/>
    <undo index="92" exp="area" ref3D="1" dr="$A$287:$XFD$288" dn="Z_14991A06_4CFA_4216_8978_A003A6F68F7C_.wvu.Rows" sId="1"/>
    <undo index="90" exp="area" ref3D="1" dr="$A$284:$XFD$285" dn="Z_14991A06_4CFA_4216_8978_A003A6F68F7C_.wvu.Rows" sId="1"/>
    <undo index="88" exp="area" ref3D="1" dr="$A$281:$XFD$282" dn="Z_14991A06_4CFA_4216_8978_A003A6F68F7C_.wvu.Rows" sId="1"/>
    <undo index="86" exp="area" ref3D="1" dr="$A$278:$XFD$279" dn="Z_14991A06_4CFA_4216_8978_A003A6F68F7C_.wvu.Rows" sId="1"/>
    <undo index="84" exp="area" ref3D="1" dr="$A$275:$XFD$276" dn="Z_14991A06_4CFA_4216_8978_A003A6F68F7C_.wvu.Rows" sId="1"/>
    <undo index="82" exp="area" ref3D="1" dr="$A$272:$XFD$273" dn="Z_14991A06_4CFA_4216_8978_A003A6F68F7C_.wvu.Rows" sId="1"/>
    <undo index="80" exp="area" ref3D="1" dr="$A$269:$XFD$270" dn="Z_14991A06_4CFA_4216_8978_A003A6F68F7C_.wvu.Rows" sId="1"/>
    <undo index="78" exp="area" ref3D="1" dr="$A$266:$XFD$267" dn="Z_14991A06_4CFA_4216_8978_A003A6F68F7C_.wvu.Rows" sId="1"/>
    <undo index="76" exp="area" ref3D="1" dr="$A$263:$XFD$264" dn="Z_14991A06_4CFA_4216_8978_A003A6F68F7C_.wvu.Rows" sId="1"/>
    <undo index="74" exp="area" ref3D="1" dr="$A$260:$XFD$261" dn="Z_14991A06_4CFA_4216_8978_A003A6F68F7C_.wvu.Rows" sId="1"/>
    <undo index="72" exp="area" ref3D="1" dr="$A$257:$XFD$258" dn="Z_14991A06_4CFA_4216_8978_A003A6F68F7C_.wvu.Rows" sId="1"/>
    <undo index="70" exp="area" ref3D="1" dr="$A$252:$XFD$255" dn="Z_14991A06_4CFA_4216_8978_A003A6F68F7C_.wvu.Rows" sId="1"/>
    <undo index="68" exp="area" ref3D="1" dr="$A$249:$XFD$250" dn="Z_14991A06_4CFA_4216_8978_A003A6F68F7C_.wvu.Rows" sId="1"/>
    <undo index="66" exp="area" ref3D="1" dr="$A$246:$XFD$247" dn="Z_14991A06_4CFA_4216_8978_A003A6F68F7C_.wvu.Rows" sId="1"/>
    <undo index="64" exp="area" ref3D="1" dr="$A$243:$XFD$244" dn="Z_14991A06_4CFA_4216_8978_A003A6F68F7C_.wvu.Rows" sId="1"/>
    <undo index="62" exp="area" ref3D="1" dr="$A$240:$XFD$241" dn="Z_14991A06_4CFA_4216_8978_A003A6F68F7C_.wvu.Rows" sId="1"/>
    <undo index="60" exp="area" ref3D="1" dr="$A$236:$XFD$237" dn="Z_14991A06_4CFA_4216_8978_A003A6F68F7C_.wvu.Rows" sId="1"/>
    <undo index="58" exp="area" ref3D="1" dr="$A$233:$XFD$234" dn="Z_14991A06_4CFA_4216_8978_A003A6F68F7C_.wvu.Rows" sId="1"/>
    <undo index="52" exp="area" ref3D="1" dr="$A$225:$XFD$226" dn="Z_14991A06_4CFA_4216_8978_A003A6F68F7C_.wvu.Rows" sId="1"/>
    <undo index="50" exp="area" ref3D="1" dr="$A$136:$XFD$222" dn="Z_14991A06_4CFA_4216_8978_A003A6F68F7C_.wvu.Rows" sId="1"/>
    <rfmt sheetId="1" xfDxf="1" sqref="A136:XFD136" start="0" length="0">
      <dxf>
        <font>
          <sz val="11"/>
          <name val="Times New Roman"/>
          <scheme val="none"/>
        </font>
      </dxf>
    </rfmt>
    <rcc rId="0" sId="1" dxf="1">
      <nc r="A136" t="inlineStr">
        <is>
          <t>1.16.01.192.01.0005.140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106000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86" sId="1" ref="A136:XFD136" action="deleteRow">
    <undo index="116" exp="area" ref3D="1" dr="$A$326:$XFD$333" dn="Z_B9687F2F_2EB0_491B_87AC_E892CB553D52_.wvu.Rows" sId="1"/>
    <undo index="114" exp="area" ref3D="1" dr="$A$322:$XFD$324" dn="Z_B9687F2F_2EB0_491B_87AC_E892CB553D52_.wvu.Rows" sId="1"/>
    <undo index="112" exp="area" ref3D="1" dr="$A$319:$XFD$320" dn="Z_B9687F2F_2EB0_491B_87AC_E892CB553D52_.wvu.Rows" sId="1"/>
    <undo index="110" exp="area" ref3D="1" dr="$A$316:$XFD$317" dn="Z_B9687F2F_2EB0_491B_87AC_E892CB553D52_.wvu.Rows" sId="1"/>
    <undo index="108" exp="area" ref3D="1" dr="$A$313:$XFD$314" dn="Z_B9687F2F_2EB0_491B_87AC_E892CB553D52_.wvu.Rows" sId="1"/>
    <undo index="106" exp="area" ref3D="1" dr="$A$311:$XFD$311" dn="Z_B9687F2F_2EB0_491B_87AC_E892CB553D52_.wvu.Rows" sId="1"/>
    <undo index="104" exp="area" ref3D="1" dr="$A$305:$XFD$308" dn="Z_B9687F2F_2EB0_491B_87AC_E892CB553D52_.wvu.Rows" sId="1"/>
    <undo index="102" exp="area" ref3D="1" dr="$A$302:$XFD$303" dn="Z_B9687F2F_2EB0_491B_87AC_E892CB553D52_.wvu.Rows" sId="1"/>
    <undo index="100" exp="area" ref3D="1" dr="$A$299:$XFD$300" dn="Z_B9687F2F_2EB0_491B_87AC_E892CB553D52_.wvu.Rows" sId="1"/>
    <undo index="98" exp="area" ref3D="1" dr="$A$296:$XFD$297" dn="Z_B9687F2F_2EB0_491B_87AC_E892CB553D52_.wvu.Rows" sId="1"/>
    <undo index="96" exp="area" ref3D="1" dr="$A$293:$XFD$294" dn="Z_B9687F2F_2EB0_491B_87AC_E892CB553D52_.wvu.Rows" sId="1"/>
    <undo index="94" exp="area" ref3D="1" dr="$A$290:$XFD$291" dn="Z_B9687F2F_2EB0_491B_87AC_E892CB553D52_.wvu.Rows" sId="1"/>
    <undo index="92" exp="area" ref3D="1" dr="$A$286:$XFD$287" dn="Z_B9687F2F_2EB0_491B_87AC_E892CB553D52_.wvu.Rows" sId="1"/>
    <undo index="90" exp="area" ref3D="1" dr="$A$283:$XFD$284" dn="Z_B9687F2F_2EB0_491B_87AC_E892CB553D52_.wvu.Rows" sId="1"/>
    <undo index="88" exp="area" ref3D="1" dr="$A$280:$XFD$281" dn="Z_B9687F2F_2EB0_491B_87AC_E892CB553D52_.wvu.Rows" sId="1"/>
    <undo index="86" exp="area" ref3D="1" dr="$A$277:$XFD$278" dn="Z_B9687F2F_2EB0_491B_87AC_E892CB553D52_.wvu.Rows" sId="1"/>
    <undo index="84" exp="area" ref3D="1" dr="$A$274:$XFD$275" dn="Z_B9687F2F_2EB0_491B_87AC_E892CB553D52_.wvu.Rows" sId="1"/>
    <undo index="82" exp="area" ref3D="1" dr="$A$271:$XFD$272" dn="Z_B9687F2F_2EB0_491B_87AC_E892CB553D52_.wvu.Rows" sId="1"/>
    <undo index="80" exp="area" ref3D="1" dr="$A$268:$XFD$269" dn="Z_B9687F2F_2EB0_491B_87AC_E892CB553D52_.wvu.Rows" sId="1"/>
    <undo index="78" exp="area" ref3D="1" dr="$A$265:$XFD$266" dn="Z_B9687F2F_2EB0_491B_87AC_E892CB553D52_.wvu.Rows" sId="1"/>
    <undo index="76" exp="area" ref3D="1" dr="$A$262:$XFD$263" dn="Z_B9687F2F_2EB0_491B_87AC_E892CB553D52_.wvu.Rows" sId="1"/>
    <undo index="74" exp="area" ref3D="1" dr="$A$259:$XFD$260" dn="Z_B9687F2F_2EB0_491B_87AC_E892CB553D52_.wvu.Rows" sId="1"/>
    <undo index="72" exp="area" ref3D="1" dr="$A$256:$XFD$257" dn="Z_B9687F2F_2EB0_491B_87AC_E892CB553D52_.wvu.Rows" sId="1"/>
    <undo index="70" exp="area" ref3D="1" dr="$A$251:$XFD$254" dn="Z_B9687F2F_2EB0_491B_87AC_E892CB553D52_.wvu.Rows" sId="1"/>
    <undo index="68" exp="area" ref3D="1" dr="$A$248:$XFD$249" dn="Z_B9687F2F_2EB0_491B_87AC_E892CB553D52_.wvu.Rows" sId="1"/>
    <undo index="66" exp="area" ref3D="1" dr="$A$245:$XFD$246" dn="Z_B9687F2F_2EB0_491B_87AC_E892CB553D52_.wvu.Rows" sId="1"/>
    <undo index="64" exp="area" ref3D="1" dr="$A$242:$XFD$243" dn="Z_B9687F2F_2EB0_491B_87AC_E892CB553D52_.wvu.Rows" sId="1"/>
    <undo index="62" exp="area" ref3D="1" dr="$A$239:$XFD$240" dn="Z_B9687F2F_2EB0_491B_87AC_E892CB553D52_.wvu.Rows" sId="1"/>
    <undo index="60" exp="area" ref3D="1" dr="$A$235:$XFD$236" dn="Z_B9687F2F_2EB0_491B_87AC_E892CB553D52_.wvu.Rows" sId="1"/>
    <undo index="58" exp="area" ref3D="1" dr="$A$232:$XFD$233" dn="Z_B9687F2F_2EB0_491B_87AC_E892CB553D52_.wvu.Rows" sId="1"/>
    <undo index="52" exp="area" ref3D="1" dr="$A$224:$XFD$225" dn="Z_B9687F2F_2EB0_491B_87AC_E892CB553D52_.wvu.Rows" sId="1"/>
    <undo index="50" exp="area" ref3D="1" dr="$A$136:$XFD$221" dn="Z_B9687F2F_2EB0_491B_87AC_E892CB553D52_.wvu.Rows" sId="1"/>
    <undo index="116" exp="area" ref3D="1" dr="$A$326:$XFD$333" dn="Z_5AA87C62_6A6E_426C_A1BA_DFE2C3844B2F_.wvu.Rows" sId="1"/>
    <undo index="114" exp="area" ref3D="1" dr="$A$322:$XFD$324" dn="Z_5AA87C62_6A6E_426C_A1BA_DFE2C3844B2F_.wvu.Rows" sId="1"/>
    <undo index="112" exp="area" ref3D="1" dr="$A$319:$XFD$320" dn="Z_5AA87C62_6A6E_426C_A1BA_DFE2C3844B2F_.wvu.Rows" sId="1"/>
    <undo index="110" exp="area" ref3D="1" dr="$A$316:$XFD$317" dn="Z_5AA87C62_6A6E_426C_A1BA_DFE2C3844B2F_.wvu.Rows" sId="1"/>
    <undo index="108" exp="area" ref3D="1" dr="$A$313:$XFD$314" dn="Z_5AA87C62_6A6E_426C_A1BA_DFE2C3844B2F_.wvu.Rows" sId="1"/>
    <undo index="106" exp="area" ref3D="1" dr="$A$311:$XFD$311" dn="Z_5AA87C62_6A6E_426C_A1BA_DFE2C3844B2F_.wvu.Rows" sId="1"/>
    <undo index="104" exp="area" ref3D="1" dr="$A$305:$XFD$308" dn="Z_5AA87C62_6A6E_426C_A1BA_DFE2C3844B2F_.wvu.Rows" sId="1"/>
    <undo index="102" exp="area" ref3D="1" dr="$A$302:$XFD$303" dn="Z_5AA87C62_6A6E_426C_A1BA_DFE2C3844B2F_.wvu.Rows" sId="1"/>
    <undo index="100" exp="area" ref3D="1" dr="$A$299:$XFD$300" dn="Z_5AA87C62_6A6E_426C_A1BA_DFE2C3844B2F_.wvu.Rows" sId="1"/>
    <undo index="98" exp="area" ref3D="1" dr="$A$296:$XFD$297" dn="Z_5AA87C62_6A6E_426C_A1BA_DFE2C3844B2F_.wvu.Rows" sId="1"/>
    <undo index="96" exp="area" ref3D="1" dr="$A$293:$XFD$294" dn="Z_5AA87C62_6A6E_426C_A1BA_DFE2C3844B2F_.wvu.Rows" sId="1"/>
    <undo index="94" exp="area" ref3D="1" dr="$A$290:$XFD$291" dn="Z_5AA87C62_6A6E_426C_A1BA_DFE2C3844B2F_.wvu.Rows" sId="1"/>
    <undo index="92" exp="area" ref3D="1" dr="$A$286:$XFD$287" dn="Z_5AA87C62_6A6E_426C_A1BA_DFE2C3844B2F_.wvu.Rows" sId="1"/>
    <undo index="90" exp="area" ref3D="1" dr="$A$283:$XFD$284" dn="Z_5AA87C62_6A6E_426C_A1BA_DFE2C3844B2F_.wvu.Rows" sId="1"/>
    <undo index="88" exp="area" ref3D="1" dr="$A$280:$XFD$281" dn="Z_5AA87C62_6A6E_426C_A1BA_DFE2C3844B2F_.wvu.Rows" sId="1"/>
    <undo index="86" exp="area" ref3D="1" dr="$A$277:$XFD$278" dn="Z_5AA87C62_6A6E_426C_A1BA_DFE2C3844B2F_.wvu.Rows" sId="1"/>
    <undo index="84" exp="area" ref3D="1" dr="$A$274:$XFD$275" dn="Z_5AA87C62_6A6E_426C_A1BA_DFE2C3844B2F_.wvu.Rows" sId="1"/>
    <undo index="82" exp="area" ref3D="1" dr="$A$271:$XFD$272" dn="Z_5AA87C62_6A6E_426C_A1BA_DFE2C3844B2F_.wvu.Rows" sId="1"/>
    <undo index="80" exp="area" ref3D="1" dr="$A$268:$XFD$269" dn="Z_5AA87C62_6A6E_426C_A1BA_DFE2C3844B2F_.wvu.Rows" sId="1"/>
    <undo index="78" exp="area" ref3D="1" dr="$A$265:$XFD$266" dn="Z_5AA87C62_6A6E_426C_A1BA_DFE2C3844B2F_.wvu.Rows" sId="1"/>
    <undo index="76" exp="area" ref3D="1" dr="$A$262:$XFD$263" dn="Z_5AA87C62_6A6E_426C_A1BA_DFE2C3844B2F_.wvu.Rows" sId="1"/>
    <undo index="74" exp="area" ref3D="1" dr="$A$259:$XFD$260" dn="Z_5AA87C62_6A6E_426C_A1BA_DFE2C3844B2F_.wvu.Rows" sId="1"/>
    <undo index="72" exp="area" ref3D="1" dr="$A$256:$XFD$257" dn="Z_5AA87C62_6A6E_426C_A1BA_DFE2C3844B2F_.wvu.Rows" sId="1"/>
    <undo index="70" exp="area" ref3D="1" dr="$A$251:$XFD$254" dn="Z_5AA87C62_6A6E_426C_A1BA_DFE2C3844B2F_.wvu.Rows" sId="1"/>
    <undo index="68" exp="area" ref3D="1" dr="$A$248:$XFD$249" dn="Z_5AA87C62_6A6E_426C_A1BA_DFE2C3844B2F_.wvu.Rows" sId="1"/>
    <undo index="66" exp="area" ref3D="1" dr="$A$245:$XFD$246" dn="Z_5AA87C62_6A6E_426C_A1BA_DFE2C3844B2F_.wvu.Rows" sId="1"/>
    <undo index="64" exp="area" ref3D="1" dr="$A$242:$XFD$243" dn="Z_5AA87C62_6A6E_426C_A1BA_DFE2C3844B2F_.wvu.Rows" sId="1"/>
    <undo index="62" exp="area" ref3D="1" dr="$A$239:$XFD$240" dn="Z_5AA87C62_6A6E_426C_A1BA_DFE2C3844B2F_.wvu.Rows" sId="1"/>
    <undo index="60" exp="area" ref3D="1" dr="$A$235:$XFD$236" dn="Z_5AA87C62_6A6E_426C_A1BA_DFE2C3844B2F_.wvu.Rows" sId="1"/>
    <undo index="58" exp="area" ref3D="1" dr="$A$232:$XFD$233" dn="Z_5AA87C62_6A6E_426C_A1BA_DFE2C3844B2F_.wvu.Rows" sId="1"/>
    <undo index="52" exp="area" ref3D="1" dr="$A$224:$XFD$225" dn="Z_5AA87C62_6A6E_426C_A1BA_DFE2C3844B2F_.wvu.Rows" sId="1"/>
    <undo index="50" exp="area" ref3D="1" dr="$A$136:$XFD$221" dn="Z_5AA87C62_6A6E_426C_A1BA_DFE2C3844B2F_.wvu.Rows" sId="1"/>
    <undo index="92" exp="area" ref3D="1" dr="$A$326:$XFD$333" dn="Z_3A7451E1_5482_4B10_948F_6447B716F139_.wvu.Rows" sId="1"/>
    <undo index="90" exp="area" ref3D="1" dr="$A$322:$XFD$324" dn="Z_3A7451E1_5482_4B10_948F_6447B716F139_.wvu.Rows" sId="1"/>
    <undo index="88" exp="area" ref3D="1" dr="$A$319:$XFD$320" dn="Z_3A7451E1_5482_4B10_948F_6447B716F139_.wvu.Rows" sId="1"/>
    <undo index="86" exp="area" ref3D="1" dr="$A$316:$XFD$317" dn="Z_3A7451E1_5482_4B10_948F_6447B716F139_.wvu.Rows" sId="1"/>
    <undo index="84" exp="area" ref3D="1" dr="$A$313:$XFD$314" dn="Z_3A7451E1_5482_4B10_948F_6447B716F139_.wvu.Rows" sId="1"/>
    <undo index="82" exp="area" ref3D="1" dr="$A$311:$XFD$311" dn="Z_3A7451E1_5482_4B10_948F_6447B716F139_.wvu.Rows" sId="1"/>
    <undo index="80" exp="area" ref3D="1" dr="$A$305:$XFD$308" dn="Z_3A7451E1_5482_4B10_948F_6447B716F139_.wvu.Rows" sId="1"/>
    <undo index="78" exp="area" ref3D="1" dr="$A$302:$XFD$303" dn="Z_3A7451E1_5482_4B10_948F_6447B716F139_.wvu.Rows" sId="1"/>
    <undo index="76" exp="area" ref3D="1" dr="$A$299:$XFD$300" dn="Z_3A7451E1_5482_4B10_948F_6447B716F139_.wvu.Rows" sId="1"/>
    <undo index="74" exp="area" ref3D="1" dr="$A$296:$XFD$297" dn="Z_3A7451E1_5482_4B10_948F_6447B716F139_.wvu.Rows" sId="1"/>
    <undo index="72" exp="area" ref3D="1" dr="$A$293:$XFD$294" dn="Z_3A7451E1_5482_4B10_948F_6447B716F139_.wvu.Rows" sId="1"/>
    <undo index="70" exp="area" ref3D="1" dr="$A$290:$XFD$291" dn="Z_3A7451E1_5482_4B10_948F_6447B716F139_.wvu.Rows" sId="1"/>
    <undo index="68" exp="area" ref3D="1" dr="$A$286:$XFD$287" dn="Z_3A7451E1_5482_4B10_948F_6447B716F139_.wvu.Rows" sId="1"/>
    <undo index="66" exp="area" ref3D="1" dr="$A$283:$XFD$284" dn="Z_3A7451E1_5482_4B10_948F_6447B716F139_.wvu.Rows" sId="1"/>
    <undo index="64" exp="area" ref3D="1" dr="$A$280:$XFD$281" dn="Z_3A7451E1_5482_4B10_948F_6447B716F139_.wvu.Rows" sId="1"/>
    <undo index="62" exp="area" ref3D="1" dr="$A$277:$XFD$278" dn="Z_3A7451E1_5482_4B10_948F_6447B716F139_.wvu.Rows" sId="1"/>
    <undo index="60" exp="area" ref3D="1" dr="$A$274:$XFD$275" dn="Z_3A7451E1_5482_4B10_948F_6447B716F139_.wvu.Rows" sId="1"/>
    <undo index="58" exp="area" ref3D="1" dr="$A$271:$XFD$272" dn="Z_3A7451E1_5482_4B10_948F_6447B716F139_.wvu.Rows" sId="1"/>
    <undo index="56" exp="area" ref3D="1" dr="$A$268:$XFD$269" dn="Z_3A7451E1_5482_4B10_948F_6447B716F139_.wvu.Rows" sId="1"/>
    <undo index="54" exp="area" ref3D="1" dr="$A$265:$XFD$266" dn="Z_3A7451E1_5482_4B10_948F_6447B716F139_.wvu.Rows" sId="1"/>
    <undo index="52" exp="area" ref3D="1" dr="$A$262:$XFD$263" dn="Z_3A7451E1_5482_4B10_948F_6447B716F139_.wvu.Rows" sId="1"/>
    <undo index="50" exp="area" ref3D="1" dr="$A$259:$XFD$260" dn="Z_3A7451E1_5482_4B10_948F_6447B716F139_.wvu.Rows" sId="1"/>
    <undo index="48" exp="area" ref3D="1" dr="$A$256:$XFD$257" dn="Z_3A7451E1_5482_4B10_948F_6447B716F139_.wvu.Rows" sId="1"/>
    <undo index="46" exp="area" ref3D="1" dr="$A$251:$XFD$254" dn="Z_3A7451E1_5482_4B10_948F_6447B716F139_.wvu.Rows" sId="1"/>
    <undo index="44" exp="area" ref3D="1" dr="$A$248:$XFD$249" dn="Z_3A7451E1_5482_4B10_948F_6447B716F139_.wvu.Rows" sId="1"/>
    <undo index="42" exp="area" ref3D="1" dr="$A$245:$XFD$246" dn="Z_3A7451E1_5482_4B10_948F_6447B716F139_.wvu.Rows" sId="1"/>
    <undo index="40" exp="area" ref3D="1" dr="$A$242:$XFD$243" dn="Z_3A7451E1_5482_4B10_948F_6447B716F139_.wvu.Rows" sId="1"/>
    <undo index="38" exp="area" ref3D="1" dr="$A$239:$XFD$240" dn="Z_3A7451E1_5482_4B10_948F_6447B716F139_.wvu.Rows" sId="1"/>
    <undo index="36" exp="area" ref3D="1" dr="$A$235:$XFD$236" dn="Z_3A7451E1_5482_4B10_948F_6447B716F139_.wvu.Rows" sId="1"/>
    <undo index="34" exp="area" ref3D="1" dr="$A$232:$XFD$233" dn="Z_3A7451E1_5482_4B10_948F_6447B716F139_.wvu.Rows" sId="1"/>
    <undo index="32" exp="area" ref3D="1" dr="$A$224:$XFD$225" dn="Z_3A7451E1_5482_4B10_948F_6447B716F139_.wvu.Rows" sId="1"/>
    <undo index="30" exp="area" ref3D="1" dr="$A$136:$XFD$221" dn="Z_3A7451E1_5482_4B10_948F_6447B716F139_.wvu.Rows" sId="1"/>
    <undo index="116" exp="area" ref3D="1" dr="$A$326:$XFD$333" dn="Z_2BE137C6_961E_4490_9EDE_FC336B0F783D_.wvu.Rows" sId="1"/>
    <undo index="114" exp="area" ref3D="1" dr="$A$322:$XFD$324" dn="Z_2BE137C6_961E_4490_9EDE_FC336B0F783D_.wvu.Rows" sId="1"/>
    <undo index="112" exp="area" ref3D="1" dr="$A$319:$XFD$320" dn="Z_2BE137C6_961E_4490_9EDE_FC336B0F783D_.wvu.Rows" sId="1"/>
    <undo index="110" exp="area" ref3D="1" dr="$A$316:$XFD$317" dn="Z_2BE137C6_961E_4490_9EDE_FC336B0F783D_.wvu.Rows" sId="1"/>
    <undo index="108" exp="area" ref3D="1" dr="$A$313:$XFD$314" dn="Z_2BE137C6_961E_4490_9EDE_FC336B0F783D_.wvu.Rows" sId="1"/>
    <undo index="106" exp="area" ref3D="1" dr="$A$311:$XFD$311" dn="Z_2BE137C6_961E_4490_9EDE_FC336B0F783D_.wvu.Rows" sId="1"/>
    <undo index="104" exp="area" ref3D="1" dr="$A$305:$XFD$308" dn="Z_2BE137C6_961E_4490_9EDE_FC336B0F783D_.wvu.Rows" sId="1"/>
    <undo index="102" exp="area" ref3D="1" dr="$A$302:$XFD$303" dn="Z_2BE137C6_961E_4490_9EDE_FC336B0F783D_.wvu.Rows" sId="1"/>
    <undo index="100" exp="area" ref3D="1" dr="$A$299:$XFD$300" dn="Z_2BE137C6_961E_4490_9EDE_FC336B0F783D_.wvu.Rows" sId="1"/>
    <undo index="98" exp="area" ref3D="1" dr="$A$296:$XFD$297" dn="Z_2BE137C6_961E_4490_9EDE_FC336B0F783D_.wvu.Rows" sId="1"/>
    <undo index="96" exp="area" ref3D="1" dr="$A$293:$XFD$294" dn="Z_2BE137C6_961E_4490_9EDE_FC336B0F783D_.wvu.Rows" sId="1"/>
    <undo index="94" exp="area" ref3D="1" dr="$A$290:$XFD$291" dn="Z_2BE137C6_961E_4490_9EDE_FC336B0F783D_.wvu.Rows" sId="1"/>
    <undo index="92" exp="area" ref3D="1" dr="$A$286:$XFD$287" dn="Z_2BE137C6_961E_4490_9EDE_FC336B0F783D_.wvu.Rows" sId="1"/>
    <undo index="90" exp="area" ref3D="1" dr="$A$283:$XFD$284" dn="Z_2BE137C6_961E_4490_9EDE_FC336B0F783D_.wvu.Rows" sId="1"/>
    <undo index="88" exp="area" ref3D="1" dr="$A$280:$XFD$281" dn="Z_2BE137C6_961E_4490_9EDE_FC336B0F783D_.wvu.Rows" sId="1"/>
    <undo index="86" exp="area" ref3D="1" dr="$A$277:$XFD$278" dn="Z_2BE137C6_961E_4490_9EDE_FC336B0F783D_.wvu.Rows" sId="1"/>
    <undo index="84" exp="area" ref3D="1" dr="$A$274:$XFD$275" dn="Z_2BE137C6_961E_4490_9EDE_FC336B0F783D_.wvu.Rows" sId="1"/>
    <undo index="82" exp="area" ref3D="1" dr="$A$271:$XFD$272" dn="Z_2BE137C6_961E_4490_9EDE_FC336B0F783D_.wvu.Rows" sId="1"/>
    <undo index="80" exp="area" ref3D="1" dr="$A$268:$XFD$269" dn="Z_2BE137C6_961E_4490_9EDE_FC336B0F783D_.wvu.Rows" sId="1"/>
    <undo index="78" exp="area" ref3D="1" dr="$A$265:$XFD$266" dn="Z_2BE137C6_961E_4490_9EDE_FC336B0F783D_.wvu.Rows" sId="1"/>
    <undo index="76" exp="area" ref3D="1" dr="$A$262:$XFD$263" dn="Z_2BE137C6_961E_4490_9EDE_FC336B0F783D_.wvu.Rows" sId="1"/>
    <undo index="74" exp="area" ref3D="1" dr="$A$259:$XFD$260" dn="Z_2BE137C6_961E_4490_9EDE_FC336B0F783D_.wvu.Rows" sId="1"/>
    <undo index="72" exp="area" ref3D="1" dr="$A$256:$XFD$257" dn="Z_2BE137C6_961E_4490_9EDE_FC336B0F783D_.wvu.Rows" sId="1"/>
    <undo index="70" exp="area" ref3D="1" dr="$A$251:$XFD$254" dn="Z_2BE137C6_961E_4490_9EDE_FC336B0F783D_.wvu.Rows" sId="1"/>
    <undo index="68" exp="area" ref3D="1" dr="$A$248:$XFD$249" dn="Z_2BE137C6_961E_4490_9EDE_FC336B0F783D_.wvu.Rows" sId="1"/>
    <undo index="66" exp="area" ref3D="1" dr="$A$245:$XFD$246" dn="Z_2BE137C6_961E_4490_9EDE_FC336B0F783D_.wvu.Rows" sId="1"/>
    <undo index="64" exp="area" ref3D="1" dr="$A$242:$XFD$243" dn="Z_2BE137C6_961E_4490_9EDE_FC336B0F783D_.wvu.Rows" sId="1"/>
    <undo index="62" exp="area" ref3D="1" dr="$A$239:$XFD$240" dn="Z_2BE137C6_961E_4490_9EDE_FC336B0F783D_.wvu.Rows" sId="1"/>
    <undo index="60" exp="area" ref3D="1" dr="$A$235:$XFD$236" dn="Z_2BE137C6_961E_4490_9EDE_FC336B0F783D_.wvu.Rows" sId="1"/>
    <undo index="58" exp="area" ref3D="1" dr="$A$232:$XFD$233" dn="Z_2BE137C6_961E_4490_9EDE_FC336B0F783D_.wvu.Rows" sId="1"/>
    <undo index="52" exp="area" ref3D="1" dr="$A$224:$XFD$225" dn="Z_2BE137C6_961E_4490_9EDE_FC336B0F783D_.wvu.Rows" sId="1"/>
    <undo index="50" exp="area" ref3D="1" dr="$A$136:$XFD$221" dn="Z_2BE137C6_961E_4490_9EDE_FC336B0F783D_.wvu.Rows" sId="1"/>
    <undo index="116" exp="area" ref3D="1" dr="$A$326:$XFD$333" dn="Z_14991A06_4CFA_4216_8978_A003A6F68F7C_.wvu.Rows" sId="1"/>
    <undo index="114" exp="area" ref3D="1" dr="$A$322:$XFD$324" dn="Z_14991A06_4CFA_4216_8978_A003A6F68F7C_.wvu.Rows" sId="1"/>
    <undo index="112" exp="area" ref3D="1" dr="$A$319:$XFD$320" dn="Z_14991A06_4CFA_4216_8978_A003A6F68F7C_.wvu.Rows" sId="1"/>
    <undo index="110" exp="area" ref3D="1" dr="$A$316:$XFD$317" dn="Z_14991A06_4CFA_4216_8978_A003A6F68F7C_.wvu.Rows" sId="1"/>
    <undo index="108" exp="area" ref3D="1" dr="$A$313:$XFD$314" dn="Z_14991A06_4CFA_4216_8978_A003A6F68F7C_.wvu.Rows" sId="1"/>
    <undo index="106" exp="area" ref3D="1" dr="$A$311:$XFD$311" dn="Z_14991A06_4CFA_4216_8978_A003A6F68F7C_.wvu.Rows" sId="1"/>
    <undo index="104" exp="area" ref3D="1" dr="$A$305:$XFD$308" dn="Z_14991A06_4CFA_4216_8978_A003A6F68F7C_.wvu.Rows" sId="1"/>
    <undo index="102" exp="area" ref3D="1" dr="$A$302:$XFD$303" dn="Z_14991A06_4CFA_4216_8978_A003A6F68F7C_.wvu.Rows" sId="1"/>
    <undo index="100" exp="area" ref3D="1" dr="$A$299:$XFD$300" dn="Z_14991A06_4CFA_4216_8978_A003A6F68F7C_.wvu.Rows" sId="1"/>
    <undo index="98" exp="area" ref3D="1" dr="$A$296:$XFD$297" dn="Z_14991A06_4CFA_4216_8978_A003A6F68F7C_.wvu.Rows" sId="1"/>
    <undo index="96" exp="area" ref3D="1" dr="$A$293:$XFD$294" dn="Z_14991A06_4CFA_4216_8978_A003A6F68F7C_.wvu.Rows" sId="1"/>
    <undo index="94" exp="area" ref3D="1" dr="$A$290:$XFD$291" dn="Z_14991A06_4CFA_4216_8978_A003A6F68F7C_.wvu.Rows" sId="1"/>
    <undo index="92" exp="area" ref3D="1" dr="$A$286:$XFD$287" dn="Z_14991A06_4CFA_4216_8978_A003A6F68F7C_.wvu.Rows" sId="1"/>
    <undo index="90" exp="area" ref3D="1" dr="$A$283:$XFD$284" dn="Z_14991A06_4CFA_4216_8978_A003A6F68F7C_.wvu.Rows" sId="1"/>
    <undo index="88" exp="area" ref3D="1" dr="$A$280:$XFD$281" dn="Z_14991A06_4CFA_4216_8978_A003A6F68F7C_.wvu.Rows" sId="1"/>
    <undo index="86" exp="area" ref3D="1" dr="$A$277:$XFD$278" dn="Z_14991A06_4CFA_4216_8978_A003A6F68F7C_.wvu.Rows" sId="1"/>
    <undo index="84" exp="area" ref3D="1" dr="$A$274:$XFD$275" dn="Z_14991A06_4CFA_4216_8978_A003A6F68F7C_.wvu.Rows" sId="1"/>
    <undo index="82" exp="area" ref3D="1" dr="$A$271:$XFD$272" dn="Z_14991A06_4CFA_4216_8978_A003A6F68F7C_.wvu.Rows" sId="1"/>
    <undo index="80" exp="area" ref3D="1" dr="$A$268:$XFD$269" dn="Z_14991A06_4CFA_4216_8978_A003A6F68F7C_.wvu.Rows" sId="1"/>
    <undo index="78" exp="area" ref3D="1" dr="$A$265:$XFD$266" dn="Z_14991A06_4CFA_4216_8978_A003A6F68F7C_.wvu.Rows" sId="1"/>
    <undo index="76" exp="area" ref3D="1" dr="$A$262:$XFD$263" dn="Z_14991A06_4CFA_4216_8978_A003A6F68F7C_.wvu.Rows" sId="1"/>
    <undo index="74" exp="area" ref3D="1" dr="$A$259:$XFD$260" dn="Z_14991A06_4CFA_4216_8978_A003A6F68F7C_.wvu.Rows" sId="1"/>
    <undo index="72" exp="area" ref3D="1" dr="$A$256:$XFD$257" dn="Z_14991A06_4CFA_4216_8978_A003A6F68F7C_.wvu.Rows" sId="1"/>
    <undo index="70" exp="area" ref3D="1" dr="$A$251:$XFD$254" dn="Z_14991A06_4CFA_4216_8978_A003A6F68F7C_.wvu.Rows" sId="1"/>
    <undo index="68" exp="area" ref3D="1" dr="$A$248:$XFD$249" dn="Z_14991A06_4CFA_4216_8978_A003A6F68F7C_.wvu.Rows" sId="1"/>
    <undo index="66" exp="area" ref3D="1" dr="$A$245:$XFD$246" dn="Z_14991A06_4CFA_4216_8978_A003A6F68F7C_.wvu.Rows" sId="1"/>
    <undo index="64" exp="area" ref3D="1" dr="$A$242:$XFD$243" dn="Z_14991A06_4CFA_4216_8978_A003A6F68F7C_.wvu.Rows" sId="1"/>
    <undo index="62" exp="area" ref3D="1" dr="$A$239:$XFD$240" dn="Z_14991A06_4CFA_4216_8978_A003A6F68F7C_.wvu.Rows" sId="1"/>
    <undo index="60" exp="area" ref3D="1" dr="$A$235:$XFD$236" dn="Z_14991A06_4CFA_4216_8978_A003A6F68F7C_.wvu.Rows" sId="1"/>
    <undo index="58" exp="area" ref3D="1" dr="$A$232:$XFD$233" dn="Z_14991A06_4CFA_4216_8978_A003A6F68F7C_.wvu.Rows" sId="1"/>
    <undo index="52" exp="area" ref3D="1" dr="$A$224:$XFD$225" dn="Z_14991A06_4CFA_4216_8978_A003A6F68F7C_.wvu.Rows" sId="1"/>
    <undo index="50" exp="area" ref3D="1" dr="$A$136:$XFD$221" dn="Z_14991A06_4CFA_4216_8978_A003A6F68F7C_.wvu.Rows" sId="1"/>
    <rfmt sheetId="1" xfDxf="1" sqref="A136:XFD136" start="0" length="0">
      <dxf>
        <font>
          <sz val="11"/>
          <name val="Times New Roman"/>
          <scheme val="none"/>
        </font>
      </dxf>
    </rfmt>
    <rcc rId="0" sId="1" dxf="1">
      <nc r="A136" t="inlineStr">
        <is>
          <t>1.16.01.192.01.0022.140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 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87" sId="1" ref="A136:XFD136" action="deleteRow">
    <undo index="116" exp="area" ref3D="1" dr="$A$325:$XFD$332" dn="Z_B9687F2F_2EB0_491B_87AC_E892CB553D52_.wvu.Rows" sId="1"/>
    <undo index="114" exp="area" ref3D="1" dr="$A$321:$XFD$323" dn="Z_B9687F2F_2EB0_491B_87AC_E892CB553D52_.wvu.Rows" sId="1"/>
    <undo index="112" exp="area" ref3D="1" dr="$A$318:$XFD$319" dn="Z_B9687F2F_2EB0_491B_87AC_E892CB553D52_.wvu.Rows" sId="1"/>
    <undo index="110" exp="area" ref3D="1" dr="$A$315:$XFD$316" dn="Z_B9687F2F_2EB0_491B_87AC_E892CB553D52_.wvu.Rows" sId="1"/>
    <undo index="108" exp="area" ref3D="1" dr="$A$312:$XFD$313" dn="Z_B9687F2F_2EB0_491B_87AC_E892CB553D52_.wvu.Rows" sId="1"/>
    <undo index="106" exp="area" ref3D="1" dr="$A$310:$XFD$310" dn="Z_B9687F2F_2EB0_491B_87AC_E892CB553D52_.wvu.Rows" sId="1"/>
    <undo index="104" exp="area" ref3D="1" dr="$A$304:$XFD$307" dn="Z_B9687F2F_2EB0_491B_87AC_E892CB553D52_.wvu.Rows" sId="1"/>
    <undo index="102" exp="area" ref3D="1" dr="$A$301:$XFD$302" dn="Z_B9687F2F_2EB0_491B_87AC_E892CB553D52_.wvu.Rows" sId="1"/>
    <undo index="100" exp="area" ref3D="1" dr="$A$298:$XFD$299" dn="Z_B9687F2F_2EB0_491B_87AC_E892CB553D52_.wvu.Rows" sId="1"/>
    <undo index="98" exp="area" ref3D="1" dr="$A$295:$XFD$296" dn="Z_B9687F2F_2EB0_491B_87AC_E892CB553D52_.wvu.Rows" sId="1"/>
    <undo index="96" exp="area" ref3D="1" dr="$A$292:$XFD$293" dn="Z_B9687F2F_2EB0_491B_87AC_E892CB553D52_.wvu.Rows" sId="1"/>
    <undo index="94" exp="area" ref3D="1" dr="$A$289:$XFD$290" dn="Z_B9687F2F_2EB0_491B_87AC_E892CB553D52_.wvu.Rows" sId="1"/>
    <undo index="92" exp="area" ref3D="1" dr="$A$285:$XFD$286" dn="Z_B9687F2F_2EB0_491B_87AC_E892CB553D52_.wvu.Rows" sId="1"/>
    <undo index="90" exp="area" ref3D="1" dr="$A$282:$XFD$283" dn="Z_B9687F2F_2EB0_491B_87AC_E892CB553D52_.wvu.Rows" sId="1"/>
    <undo index="88" exp="area" ref3D="1" dr="$A$279:$XFD$280" dn="Z_B9687F2F_2EB0_491B_87AC_E892CB553D52_.wvu.Rows" sId="1"/>
    <undo index="86" exp="area" ref3D="1" dr="$A$276:$XFD$277" dn="Z_B9687F2F_2EB0_491B_87AC_E892CB553D52_.wvu.Rows" sId="1"/>
    <undo index="84" exp="area" ref3D="1" dr="$A$273:$XFD$274" dn="Z_B9687F2F_2EB0_491B_87AC_E892CB553D52_.wvu.Rows" sId="1"/>
    <undo index="82" exp="area" ref3D="1" dr="$A$270:$XFD$271" dn="Z_B9687F2F_2EB0_491B_87AC_E892CB553D52_.wvu.Rows" sId="1"/>
    <undo index="80" exp="area" ref3D="1" dr="$A$267:$XFD$268" dn="Z_B9687F2F_2EB0_491B_87AC_E892CB553D52_.wvu.Rows" sId="1"/>
    <undo index="78" exp="area" ref3D="1" dr="$A$264:$XFD$265" dn="Z_B9687F2F_2EB0_491B_87AC_E892CB553D52_.wvu.Rows" sId="1"/>
    <undo index="76" exp="area" ref3D="1" dr="$A$261:$XFD$262" dn="Z_B9687F2F_2EB0_491B_87AC_E892CB553D52_.wvu.Rows" sId="1"/>
    <undo index="74" exp="area" ref3D="1" dr="$A$258:$XFD$259" dn="Z_B9687F2F_2EB0_491B_87AC_E892CB553D52_.wvu.Rows" sId="1"/>
    <undo index="72" exp="area" ref3D="1" dr="$A$255:$XFD$256" dn="Z_B9687F2F_2EB0_491B_87AC_E892CB553D52_.wvu.Rows" sId="1"/>
    <undo index="70" exp="area" ref3D="1" dr="$A$250:$XFD$253" dn="Z_B9687F2F_2EB0_491B_87AC_E892CB553D52_.wvu.Rows" sId="1"/>
    <undo index="68" exp="area" ref3D="1" dr="$A$247:$XFD$248" dn="Z_B9687F2F_2EB0_491B_87AC_E892CB553D52_.wvu.Rows" sId="1"/>
    <undo index="66" exp="area" ref3D="1" dr="$A$244:$XFD$245" dn="Z_B9687F2F_2EB0_491B_87AC_E892CB553D52_.wvu.Rows" sId="1"/>
    <undo index="64" exp="area" ref3D="1" dr="$A$241:$XFD$242" dn="Z_B9687F2F_2EB0_491B_87AC_E892CB553D52_.wvu.Rows" sId="1"/>
    <undo index="62" exp="area" ref3D="1" dr="$A$238:$XFD$239" dn="Z_B9687F2F_2EB0_491B_87AC_E892CB553D52_.wvu.Rows" sId="1"/>
    <undo index="60" exp="area" ref3D="1" dr="$A$234:$XFD$235" dn="Z_B9687F2F_2EB0_491B_87AC_E892CB553D52_.wvu.Rows" sId="1"/>
    <undo index="58" exp="area" ref3D="1" dr="$A$231:$XFD$232" dn="Z_B9687F2F_2EB0_491B_87AC_E892CB553D52_.wvu.Rows" sId="1"/>
    <undo index="52" exp="area" ref3D="1" dr="$A$223:$XFD$224" dn="Z_B9687F2F_2EB0_491B_87AC_E892CB553D52_.wvu.Rows" sId="1"/>
    <undo index="50" exp="area" ref3D="1" dr="$A$136:$XFD$220" dn="Z_B9687F2F_2EB0_491B_87AC_E892CB553D52_.wvu.Rows" sId="1"/>
    <undo index="116" exp="area" ref3D="1" dr="$A$325:$XFD$332" dn="Z_5AA87C62_6A6E_426C_A1BA_DFE2C3844B2F_.wvu.Rows" sId="1"/>
    <undo index="114" exp="area" ref3D="1" dr="$A$321:$XFD$323" dn="Z_5AA87C62_6A6E_426C_A1BA_DFE2C3844B2F_.wvu.Rows" sId="1"/>
    <undo index="112" exp="area" ref3D="1" dr="$A$318:$XFD$319" dn="Z_5AA87C62_6A6E_426C_A1BA_DFE2C3844B2F_.wvu.Rows" sId="1"/>
    <undo index="110" exp="area" ref3D="1" dr="$A$315:$XFD$316" dn="Z_5AA87C62_6A6E_426C_A1BA_DFE2C3844B2F_.wvu.Rows" sId="1"/>
    <undo index="108" exp="area" ref3D="1" dr="$A$312:$XFD$313" dn="Z_5AA87C62_6A6E_426C_A1BA_DFE2C3844B2F_.wvu.Rows" sId="1"/>
    <undo index="106" exp="area" ref3D="1" dr="$A$310:$XFD$310" dn="Z_5AA87C62_6A6E_426C_A1BA_DFE2C3844B2F_.wvu.Rows" sId="1"/>
    <undo index="104" exp="area" ref3D="1" dr="$A$304:$XFD$307" dn="Z_5AA87C62_6A6E_426C_A1BA_DFE2C3844B2F_.wvu.Rows" sId="1"/>
    <undo index="102" exp="area" ref3D="1" dr="$A$301:$XFD$302" dn="Z_5AA87C62_6A6E_426C_A1BA_DFE2C3844B2F_.wvu.Rows" sId="1"/>
    <undo index="100" exp="area" ref3D="1" dr="$A$298:$XFD$299" dn="Z_5AA87C62_6A6E_426C_A1BA_DFE2C3844B2F_.wvu.Rows" sId="1"/>
    <undo index="98" exp="area" ref3D="1" dr="$A$295:$XFD$296" dn="Z_5AA87C62_6A6E_426C_A1BA_DFE2C3844B2F_.wvu.Rows" sId="1"/>
    <undo index="96" exp="area" ref3D="1" dr="$A$292:$XFD$293" dn="Z_5AA87C62_6A6E_426C_A1BA_DFE2C3844B2F_.wvu.Rows" sId="1"/>
    <undo index="94" exp="area" ref3D="1" dr="$A$289:$XFD$290" dn="Z_5AA87C62_6A6E_426C_A1BA_DFE2C3844B2F_.wvu.Rows" sId="1"/>
    <undo index="92" exp="area" ref3D="1" dr="$A$285:$XFD$286" dn="Z_5AA87C62_6A6E_426C_A1BA_DFE2C3844B2F_.wvu.Rows" sId="1"/>
    <undo index="90" exp="area" ref3D="1" dr="$A$282:$XFD$283" dn="Z_5AA87C62_6A6E_426C_A1BA_DFE2C3844B2F_.wvu.Rows" sId="1"/>
    <undo index="88" exp="area" ref3D="1" dr="$A$279:$XFD$280" dn="Z_5AA87C62_6A6E_426C_A1BA_DFE2C3844B2F_.wvu.Rows" sId="1"/>
    <undo index="86" exp="area" ref3D="1" dr="$A$276:$XFD$277" dn="Z_5AA87C62_6A6E_426C_A1BA_DFE2C3844B2F_.wvu.Rows" sId="1"/>
    <undo index="84" exp="area" ref3D="1" dr="$A$273:$XFD$274" dn="Z_5AA87C62_6A6E_426C_A1BA_DFE2C3844B2F_.wvu.Rows" sId="1"/>
    <undo index="82" exp="area" ref3D="1" dr="$A$270:$XFD$271" dn="Z_5AA87C62_6A6E_426C_A1BA_DFE2C3844B2F_.wvu.Rows" sId="1"/>
    <undo index="80" exp="area" ref3D="1" dr="$A$267:$XFD$268" dn="Z_5AA87C62_6A6E_426C_A1BA_DFE2C3844B2F_.wvu.Rows" sId="1"/>
    <undo index="78" exp="area" ref3D="1" dr="$A$264:$XFD$265" dn="Z_5AA87C62_6A6E_426C_A1BA_DFE2C3844B2F_.wvu.Rows" sId="1"/>
    <undo index="76" exp="area" ref3D="1" dr="$A$261:$XFD$262" dn="Z_5AA87C62_6A6E_426C_A1BA_DFE2C3844B2F_.wvu.Rows" sId="1"/>
    <undo index="74" exp="area" ref3D="1" dr="$A$258:$XFD$259" dn="Z_5AA87C62_6A6E_426C_A1BA_DFE2C3844B2F_.wvu.Rows" sId="1"/>
    <undo index="72" exp="area" ref3D="1" dr="$A$255:$XFD$256" dn="Z_5AA87C62_6A6E_426C_A1BA_DFE2C3844B2F_.wvu.Rows" sId="1"/>
    <undo index="70" exp="area" ref3D="1" dr="$A$250:$XFD$253" dn="Z_5AA87C62_6A6E_426C_A1BA_DFE2C3844B2F_.wvu.Rows" sId="1"/>
    <undo index="68" exp="area" ref3D="1" dr="$A$247:$XFD$248" dn="Z_5AA87C62_6A6E_426C_A1BA_DFE2C3844B2F_.wvu.Rows" sId="1"/>
    <undo index="66" exp="area" ref3D="1" dr="$A$244:$XFD$245" dn="Z_5AA87C62_6A6E_426C_A1BA_DFE2C3844B2F_.wvu.Rows" sId="1"/>
    <undo index="64" exp="area" ref3D="1" dr="$A$241:$XFD$242" dn="Z_5AA87C62_6A6E_426C_A1BA_DFE2C3844B2F_.wvu.Rows" sId="1"/>
    <undo index="62" exp="area" ref3D="1" dr="$A$238:$XFD$239" dn="Z_5AA87C62_6A6E_426C_A1BA_DFE2C3844B2F_.wvu.Rows" sId="1"/>
    <undo index="60" exp="area" ref3D="1" dr="$A$234:$XFD$235" dn="Z_5AA87C62_6A6E_426C_A1BA_DFE2C3844B2F_.wvu.Rows" sId="1"/>
    <undo index="58" exp="area" ref3D="1" dr="$A$231:$XFD$232" dn="Z_5AA87C62_6A6E_426C_A1BA_DFE2C3844B2F_.wvu.Rows" sId="1"/>
    <undo index="52" exp="area" ref3D="1" dr="$A$223:$XFD$224" dn="Z_5AA87C62_6A6E_426C_A1BA_DFE2C3844B2F_.wvu.Rows" sId="1"/>
    <undo index="50" exp="area" ref3D="1" dr="$A$136:$XFD$220" dn="Z_5AA87C62_6A6E_426C_A1BA_DFE2C3844B2F_.wvu.Rows" sId="1"/>
    <undo index="92" exp="area" ref3D="1" dr="$A$325:$XFD$332" dn="Z_3A7451E1_5482_4B10_948F_6447B716F139_.wvu.Rows" sId="1"/>
    <undo index="90" exp="area" ref3D="1" dr="$A$321:$XFD$323" dn="Z_3A7451E1_5482_4B10_948F_6447B716F139_.wvu.Rows" sId="1"/>
    <undo index="88" exp="area" ref3D="1" dr="$A$318:$XFD$319" dn="Z_3A7451E1_5482_4B10_948F_6447B716F139_.wvu.Rows" sId="1"/>
    <undo index="86" exp="area" ref3D="1" dr="$A$315:$XFD$316" dn="Z_3A7451E1_5482_4B10_948F_6447B716F139_.wvu.Rows" sId="1"/>
    <undo index="84" exp="area" ref3D="1" dr="$A$312:$XFD$313" dn="Z_3A7451E1_5482_4B10_948F_6447B716F139_.wvu.Rows" sId="1"/>
    <undo index="82" exp="area" ref3D="1" dr="$A$310:$XFD$310" dn="Z_3A7451E1_5482_4B10_948F_6447B716F139_.wvu.Rows" sId="1"/>
    <undo index="80" exp="area" ref3D="1" dr="$A$304:$XFD$307" dn="Z_3A7451E1_5482_4B10_948F_6447B716F139_.wvu.Rows" sId="1"/>
    <undo index="78" exp="area" ref3D="1" dr="$A$301:$XFD$302" dn="Z_3A7451E1_5482_4B10_948F_6447B716F139_.wvu.Rows" sId="1"/>
    <undo index="76" exp="area" ref3D="1" dr="$A$298:$XFD$299" dn="Z_3A7451E1_5482_4B10_948F_6447B716F139_.wvu.Rows" sId="1"/>
    <undo index="74" exp="area" ref3D="1" dr="$A$295:$XFD$296" dn="Z_3A7451E1_5482_4B10_948F_6447B716F139_.wvu.Rows" sId="1"/>
    <undo index="72" exp="area" ref3D="1" dr="$A$292:$XFD$293" dn="Z_3A7451E1_5482_4B10_948F_6447B716F139_.wvu.Rows" sId="1"/>
    <undo index="70" exp="area" ref3D="1" dr="$A$289:$XFD$290" dn="Z_3A7451E1_5482_4B10_948F_6447B716F139_.wvu.Rows" sId="1"/>
    <undo index="68" exp="area" ref3D="1" dr="$A$285:$XFD$286" dn="Z_3A7451E1_5482_4B10_948F_6447B716F139_.wvu.Rows" sId="1"/>
    <undo index="66" exp="area" ref3D="1" dr="$A$282:$XFD$283" dn="Z_3A7451E1_5482_4B10_948F_6447B716F139_.wvu.Rows" sId="1"/>
    <undo index="64" exp="area" ref3D="1" dr="$A$279:$XFD$280" dn="Z_3A7451E1_5482_4B10_948F_6447B716F139_.wvu.Rows" sId="1"/>
    <undo index="62" exp="area" ref3D="1" dr="$A$276:$XFD$277" dn="Z_3A7451E1_5482_4B10_948F_6447B716F139_.wvu.Rows" sId="1"/>
    <undo index="60" exp="area" ref3D="1" dr="$A$273:$XFD$274" dn="Z_3A7451E1_5482_4B10_948F_6447B716F139_.wvu.Rows" sId="1"/>
    <undo index="58" exp="area" ref3D="1" dr="$A$270:$XFD$271" dn="Z_3A7451E1_5482_4B10_948F_6447B716F139_.wvu.Rows" sId="1"/>
    <undo index="56" exp="area" ref3D="1" dr="$A$267:$XFD$268" dn="Z_3A7451E1_5482_4B10_948F_6447B716F139_.wvu.Rows" sId="1"/>
    <undo index="54" exp="area" ref3D="1" dr="$A$264:$XFD$265" dn="Z_3A7451E1_5482_4B10_948F_6447B716F139_.wvu.Rows" sId="1"/>
    <undo index="52" exp="area" ref3D="1" dr="$A$261:$XFD$262" dn="Z_3A7451E1_5482_4B10_948F_6447B716F139_.wvu.Rows" sId="1"/>
    <undo index="50" exp="area" ref3D="1" dr="$A$258:$XFD$259" dn="Z_3A7451E1_5482_4B10_948F_6447B716F139_.wvu.Rows" sId="1"/>
    <undo index="48" exp="area" ref3D="1" dr="$A$255:$XFD$256" dn="Z_3A7451E1_5482_4B10_948F_6447B716F139_.wvu.Rows" sId="1"/>
    <undo index="46" exp="area" ref3D="1" dr="$A$250:$XFD$253" dn="Z_3A7451E1_5482_4B10_948F_6447B716F139_.wvu.Rows" sId="1"/>
    <undo index="44" exp="area" ref3D="1" dr="$A$247:$XFD$248" dn="Z_3A7451E1_5482_4B10_948F_6447B716F139_.wvu.Rows" sId="1"/>
    <undo index="42" exp="area" ref3D="1" dr="$A$244:$XFD$245" dn="Z_3A7451E1_5482_4B10_948F_6447B716F139_.wvu.Rows" sId="1"/>
    <undo index="40" exp="area" ref3D="1" dr="$A$241:$XFD$242" dn="Z_3A7451E1_5482_4B10_948F_6447B716F139_.wvu.Rows" sId="1"/>
    <undo index="38" exp="area" ref3D="1" dr="$A$238:$XFD$239" dn="Z_3A7451E1_5482_4B10_948F_6447B716F139_.wvu.Rows" sId="1"/>
    <undo index="36" exp="area" ref3D="1" dr="$A$234:$XFD$235" dn="Z_3A7451E1_5482_4B10_948F_6447B716F139_.wvu.Rows" sId="1"/>
    <undo index="34" exp="area" ref3D="1" dr="$A$231:$XFD$232" dn="Z_3A7451E1_5482_4B10_948F_6447B716F139_.wvu.Rows" sId="1"/>
    <undo index="32" exp="area" ref3D="1" dr="$A$223:$XFD$224" dn="Z_3A7451E1_5482_4B10_948F_6447B716F139_.wvu.Rows" sId="1"/>
    <undo index="30" exp="area" ref3D="1" dr="$A$136:$XFD$220" dn="Z_3A7451E1_5482_4B10_948F_6447B716F139_.wvu.Rows" sId="1"/>
    <undo index="116" exp="area" ref3D="1" dr="$A$325:$XFD$332" dn="Z_2BE137C6_961E_4490_9EDE_FC336B0F783D_.wvu.Rows" sId="1"/>
    <undo index="114" exp="area" ref3D="1" dr="$A$321:$XFD$323" dn="Z_2BE137C6_961E_4490_9EDE_FC336B0F783D_.wvu.Rows" sId="1"/>
    <undo index="112" exp="area" ref3D="1" dr="$A$318:$XFD$319" dn="Z_2BE137C6_961E_4490_9EDE_FC336B0F783D_.wvu.Rows" sId="1"/>
    <undo index="110" exp="area" ref3D="1" dr="$A$315:$XFD$316" dn="Z_2BE137C6_961E_4490_9EDE_FC336B0F783D_.wvu.Rows" sId="1"/>
    <undo index="108" exp="area" ref3D="1" dr="$A$312:$XFD$313" dn="Z_2BE137C6_961E_4490_9EDE_FC336B0F783D_.wvu.Rows" sId="1"/>
    <undo index="106" exp="area" ref3D="1" dr="$A$310:$XFD$310" dn="Z_2BE137C6_961E_4490_9EDE_FC336B0F783D_.wvu.Rows" sId="1"/>
    <undo index="104" exp="area" ref3D="1" dr="$A$304:$XFD$307" dn="Z_2BE137C6_961E_4490_9EDE_FC336B0F783D_.wvu.Rows" sId="1"/>
    <undo index="102" exp="area" ref3D="1" dr="$A$301:$XFD$302" dn="Z_2BE137C6_961E_4490_9EDE_FC336B0F783D_.wvu.Rows" sId="1"/>
    <undo index="100" exp="area" ref3D="1" dr="$A$298:$XFD$299" dn="Z_2BE137C6_961E_4490_9EDE_FC336B0F783D_.wvu.Rows" sId="1"/>
    <undo index="98" exp="area" ref3D="1" dr="$A$295:$XFD$296" dn="Z_2BE137C6_961E_4490_9EDE_FC336B0F783D_.wvu.Rows" sId="1"/>
    <undo index="96" exp="area" ref3D="1" dr="$A$292:$XFD$293" dn="Z_2BE137C6_961E_4490_9EDE_FC336B0F783D_.wvu.Rows" sId="1"/>
    <undo index="94" exp="area" ref3D="1" dr="$A$289:$XFD$290" dn="Z_2BE137C6_961E_4490_9EDE_FC336B0F783D_.wvu.Rows" sId="1"/>
    <undo index="92" exp="area" ref3D="1" dr="$A$285:$XFD$286" dn="Z_2BE137C6_961E_4490_9EDE_FC336B0F783D_.wvu.Rows" sId="1"/>
    <undo index="90" exp="area" ref3D="1" dr="$A$282:$XFD$283" dn="Z_2BE137C6_961E_4490_9EDE_FC336B0F783D_.wvu.Rows" sId="1"/>
    <undo index="88" exp="area" ref3D="1" dr="$A$279:$XFD$280" dn="Z_2BE137C6_961E_4490_9EDE_FC336B0F783D_.wvu.Rows" sId="1"/>
    <undo index="86" exp="area" ref3D="1" dr="$A$276:$XFD$277" dn="Z_2BE137C6_961E_4490_9EDE_FC336B0F783D_.wvu.Rows" sId="1"/>
    <undo index="84" exp="area" ref3D="1" dr="$A$273:$XFD$274" dn="Z_2BE137C6_961E_4490_9EDE_FC336B0F783D_.wvu.Rows" sId="1"/>
    <undo index="82" exp="area" ref3D="1" dr="$A$270:$XFD$271" dn="Z_2BE137C6_961E_4490_9EDE_FC336B0F783D_.wvu.Rows" sId="1"/>
    <undo index="80" exp="area" ref3D="1" dr="$A$267:$XFD$268" dn="Z_2BE137C6_961E_4490_9EDE_FC336B0F783D_.wvu.Rows" sId="1"/>
    <undo index="78" exp="area" ref3D="1" dr="$A$264:$XFD$265" dn="Z_2BE137C6_961E_4490_9EDE_FC336B0F783D_.wvu.Rows" sId="1"/>
    <undo index="76" exp="area" ref3D="1" dr="$A$261:$XFD$262" dn="Z_2BE137C6_961E_4490_9EDE_FC336B0F783D_.wvu.Rows" sId="1"/>
    <undo index="74" exp="area" ref3D="1" dr="$A$258:$XFD$259" dn="Z_2BE137C6_961E_4490_9EDE_FC336B0F783D_.wvu.Rows" sId="1"/>
    <undo index="72" exp="area" ref3D="1" dr="$A$255:$XFD$256" dn="Z_2BE137C6_961E_4490_9EDE_FC336B0F783D_.wvu.Rows" sId="1"/>
    <undo index="70" exp="area" ref3D="1" dr="$A$250:$XFD$253" dn="Z_2BE137C6_961E_4490_9EDE_FC336B0F783D_.wvu.Rows" sId="1"/>
    <undo index="68" exp="area" ref3D="1" dr="$A$247:$XFD$248" dn="Z_2BE137C6_961E_4490_9EDE_FC336B0F783D_.wvu.Rows" sId="1"/>
    <undo index="66" exp="area" ref3D="1" dr="$A$244:$XFD$245" dn="Z_2BE137C6_961E_4490_9EDE_FC336B0F783D_.wvu.Rows" sId="1"/>
    <undo index="64" exp="area" ref3D="1" dr="$A$241:$XFD$242" dn="Z_2BE137C6_961E_4490_9EDE_FC336B0F783D_.wvu.Rows" sId="1"/>
    <undo index="62" exp="area" ref3D="1" dr="$A$238:$XFD$239" dn="Z_2BE137C6_961E_4490_9EDE_FC336B0F783D_.wvu.Rows" sId="1"/>
    <undo index="60" exp="area" ref3D="1" dr="$A$234:$XFD$235" dn="Z_2BE137C6_961E_4490_9EDE_FC336B0F783D_.wvu.Rows" sId="1"/>
    <undo index="58" exp="area" ref3D="1" dr="$A$231:$XFD$232" dn="Z_2BE137C6_961E_4490_9EDE_FC336B0F783D_.wvu.Rows" sId="1"/>
    <undo index="52" exp="area" ref3D="1" dr="$A$223:$XFD$224" dn="Z_2BE137C6_961E_4490_9EDE_FC336B0F783D_.wvu.Rows" sId="1"/>
    <undo index="50" exp="area" ref3D="1" dr="$A$136:$XFD$220" dn="Z_2BE137C6_961E_4490_9EDE_FC336B0F783D_.wvu.Rows" sId="1"/>
    <undo index="116" exp="area" ref3D="1" dr="$A$325:$XFD$332" dn="Z_14991A06_4CFA_4216_8978_A003A6F68F7C_.wvu.Rows" sId="1"/>
    <undo index="114" exp="area" ref3D="1" dr="$A$321:$XFD$323" dn="Z_14991A06_4CFA_4216_8978_A003A6F68F7C_.wvu.Rows" sId="1"/>
    <undo index="112" exp="area" ref3D="1" dr="$A$318:$XFD$319" dn="Z_14991A06_4CFA_4216_8978_A003A6F68F7C_.wvu.Rows" sId="1"/>
    <undo index="110" exp="area" ref3D="1" dr="$A$315:$XFD$316" dn="Z_14991A06_4CFA_4216_8978_A003A6F68F7C_.wvu.Rows" sId="1"/>
    <undo index="108" exp="area" ref3D="1" dr="$A$312:$XFD$313" dn="Z_14991A06_4CFA_4216_8978_A003A6F68F7C_.wvu.Rows" sId="1"/>
    <undo index="106" exp="area" ref3D="1" dr="$A$310:$XFD$310" dn="Z_14991A06_4CFA_4216_8978_A003A6F68F7C_.wvu.Rows" sId="1"/>
    <undo index="104" exp="area" ref3D="1" dr="$A$304:$XFD$307" dn="Z_14991A06_4CFA_4216_8978_A003A6F68F7C_.wvu.Rows" sId="1"/>
    <undo index="102" exp="area" ref3D="1" dr="$A$301:$XFD$302" dn="Z_14991A06_4CFA_4216_8978_A003A6F68F7C_.wvu.Rows" sId="1"/>
    <undo index="100" exp="area" ref3D="1" dr="$A$298:$XFD$299" dn="Z_14991A06_4CFA_4216_8978_A003A6F68F7C_.wvu.Rows" sId="1"/>
    <undo index="98" exp="area" ref3D="1" dr="$A$295:$XFD$296" dn="Z_14991A06_4CFA_4216_8978_A003A6F68F7C_.wvu.Rows" sId="1"/>
    <undo index="96" exp="area" ref3D="1" dr="$A$292:$XFD$293" dn="Z_14991A06_4CFA_4216_8978_A003A6F68F7C_.wvu.Rows" sId="1"/>
    <undo index="94" exp="area" ref3D="1" dr="$A$289:$XFD$290" dn="Z_14991A06_4CFA_4216_8978_A003A6F68F7C_.wvu.Rows" sId="1"/>
    <undo index="92" exp="area" ref3D="1" dr="$A$285:$XFD$286" dn="Z_14991A06_4CFA_4216_8978_A003A6F68F7C_.wvu.Rows" sId="1"/>
    <undo index="90" exp="area" ref3D="1" dr="$A$282:$XFD$283" dn="Z_14991A06_4CFA_4216_8978_A003A6F68F7C_.wvu.Rows" sId="1"/>
    <undo index="88" exp="area" ref3D="1" dr="$A$279:$XFD$280" dn="Z_14991A06_4CFA_4216_8978_A003A6F68F7C_.wvu.Rows" sId="1"/>
    <undo index="86" exp="area" ref3D="1" dr="$A$276:$XFD$277" dn="Z_14991A06_4CFA_4216_8978_A003A6F68F7C_.wvu.Rows" sId="1"/>
    <undo index="84" exp="area" ref3D="1" dr="$A$273:$XFD$274" dn="Z_14991A06_4CFA_4216_8978_A003A6F68F7C_.wvu.Rows" sId="1"/>
    <undo index="82" exp="area" ref3D="1" dr="$A$270:$XFD$271" dn="Z_14991A06_4CFA_4216_8978_A003A6F68F7C_.wvu.Rows" sId="1"/>
    <undo index="80" exp="area" ref3D="1" dr="$A$267:$XFD$268" dn="Z_14991A06_4CFA_4216_8978_A003A6F68F7C_.wvu.Rows" sId="1"/>
    <undo index="78" exp="area" ref3D="1" dr="$A$264:$XFD$265" dn="Z_14991A06_4CFA_4216_8978_A003A6F68F7C_.wvu.Rows" sId="1"/>
    <undo index="76" exp="area" ref3D="1" dr="$A$261:$XFD$262" dn="Z_14991A06_4CFA_4216_8978_A003A6F68F7C_.wvu.Rows" sId="1"/>
    <undo index="74" exp="area" ref3D="1" dr="$A$258:$XFD$259" dn="Z_14991A06_4CFA_4216_8978_A003A6F68F7C_.wvu.Rows" sId="1"/>
    <undo index="72" exp="area" ref3D="1" dr="$A$255:$XFD$256" dn="Z_14991A06_4CFA_4216_8978_A003A6F68F7C_.wvu.Rows" sId="1"/>
    <undo index="70" exp="area" ref3D="1" dr="$A$250:$XFD$253" dn="Z_14991A06_4CFA_4216_8978_A003A6F68F7C_.wvu.Rows" sId="1"/>
    <undo index="68" exp="area" ref3D="1" dr="$A$247:$XFD$248" dn="Z_14991A06_4CFA_4216_8978_A003A6F68F7C_.wvu.Rows" sId="1"/>
    <undo index="66" exp="area" ref3D="1" dr="$A$244:$XFD$245" dn="Z_14991A06_4CFA_4216_8978_A003A6F68F7C_.wvu.Rows" sId="1"/>
    <undo index="64" exp="area" ref3D="1" dr="$A$241:$XFD$242" dn="Z_14991A06_4CFA_4216_8978_A003A6F68F7C_.wvu.Rows" sId="1"/>
    <undo index="62" exp="area" ref3D="1" dr="$A$238:$XFD$239" dn="Z_14991A06_4CFA_4216_8978_A003A6F68F7C_.wvu.Rows" sId="1"/>
    <undo index="60" exp="area" ref3D="1" dr="$A$234:$XFD$235" dn="Z_14991A06_4CFA_4216_8978_A003A6F68F7C_.wvu.Rows" sId="1"/>
    <undo index="58" exp="area" ref3D="1" dr="$A$231:$XFD$232" dn="Z_14991A06_4CFA_4216_8978_A003A6F68F7C_.wvu.Rows" sId="1"/>
    <undo index="52" exp="area" ref3D="1" dr="$A$223:$XFD$224" dn="Z_14991A06_4CFA_4216_8978_A003A6F68F7C_.wvu.Rows" sId="1"/>
    <undo index="50" exp="area" ref3D="1" dr="$A$136:$XFD$220" dn="Z_14991A06_4CFA_4216_8978_A003A6F68F7C_.wvu.Rows" sId="1"/>
    <rfmt sheetId="1" xfDxf="1" sqref="A136:XFD136" start="0" length="0">
      <dxf>
        <font>
          <sz val="11"/>
          <name val="Times New Roman"/>
          <scheme val="none"/>
        </font>
      </dxf>
    </rfmt>
    <rcc rId="0" sId="1" dxf="1">
      <nc r="A136" t="inlineStr">
        <is>
          <t>1.16.01.192.01.0022.140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 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88" sId="1" ref="A136:XFD136" action="deleteRow">
    <undo index="116" exp="area" ref3D="1" dr="$A$324:$XFD$331" dn="Z_B9687F2F_2EB0_491B_87AC_E892CB553D52_.wvu.Rows" sId="1"/>
    <undo index="114" exp="area" ref3D="1" dr="$A$320:$XFD$322" dn="Z_B9687F2F_2EB0_491B_87AC_E892CB553D52_.wvu.Rows" sId="1"/>
    <undo index="112" exp="area" ref3D="1" dr="$A$317:$XFD$318" dn="Z_B9687F2F_2EB0_491B_87AC_E892CB553D52_.wvu.Rows" sId="1"/>
    <undo index="110" exp="area" ref3D="1" dr="$A$314:$XFD$315" dn="Z_B9687F2F_2EB0_491B_87AC_E892CB553D52_.wvu.Rows" sId="1"/>
    <undo index="108" exp="area" ref3D="1" dr="$A$311:$XFD$312" dn="Z_B9687F2F_2EB0_491B_87AC_E892CB553D52_.wvu.Rows" sId="1"/>
    <undo index="106" exp="area" ref3D="1" dr="$A$309:$XFD$309" dn="Z_B9687F2F_2EB0_491B_87AC_E892CB553D52_.wvu.Rows" sId="1"/>
    <undo index="104" exp="area" ref3D="1" dr="$A$303:$XFD$306" dn="Z_B9687F2F_2EB0_491B_87AC_E892CB553D52_.wvu.Rows" sId="1"/>
    <undo index="102" exp="area" ref3D="1" dr="$A$300:$XFD$301" dn="Z_B9687F2F_2EB0_491B_87AC_E892CB553D52_.wvu.Rows" sId="1"/>
    <undo index="100" exp="area" ref3D="1" dr="$A$297:$XFD$298" dn="Z_B9687F2F_2EB0_491B_87AC_E892CB553D52_.wvu.Rows" sId="1"/>
    <undo index="98" exp="area" ref3D="1" dr="$A$294:$XFD$295" dn="Z_B9687F2F_2EB0_491B_87AC_E892CB553D52_.wvu.Rows" sId="1"/>
    <undo index="96" exp="area" ref3D="1" dr="$A$291:$XFD$292" dn="Z_B9687F2F_2EB0_491B_87AC_E892CB553D52_.wvu.Rows" sId="1"/>
    <undo index="94" exp="area" ref3D="1" dr="$A$288:$XFD$289" dn="Z_B9687F2F_2EB0_491B_87AC_E892CB553D52_.wvu.Rows" sId="1"/>
    <undo index="92" exp="area" ref3D="1" dr="$A$284:$XFD$285" dn="Z_B9687F2F_2EB0_491B_87AC_E892CB553D52_.wvu.Rows" sId="1"/>
    <undo index="90" exp="area" ref3D="1" dr="$A$281:$XFD$282" dn="Z_B9687F2F_2EB0_491B_87AC_E892CB553D52_.wvu.Rows" sId="1"/>
    <undo index="88" exp="area" ref3D="1" dr="$A$278:$XFD$279" dn="Z_B9687F2F_2EB0_491B_87AC_E892CB553D52_.wvu.Rows" sId="1"/>
    <undo index="86" exp="area" ref3D="1" dr="$A$275:$XFD$276" dn="Z_B9687F2F_2EB0_491B_87AC_E892CB553D52_.wvu.Rows" sId="1"/>
    <undo index="84" exp="area" ref3D="1" dr="$A$272:$XFD$273" dn="Z_B9687F2F_2EB0_491B_87AC_E892CB553D52_.wvu.Rows" sId="1"/>
    <undo index="82" exp="area" ref3D="1" dr="$A$269:$XFD$270" dn="Z_B9687F2F_2EB0_491B_87AC_E892CB553D52_.wvu.Rows" sId="1"/>
    <undo index="80" exp="area" ref3D="1" dr="$A$266:$XFD$267" dn="Z_B9687F2F_2EB0_491B_87AC_E892CB553D52_.wvu.Rows" sId="1"/>
    <undo index="78" exp="area" ref3D="1" dr="$A$263:$XFD$264" dn="Z_B9687F2F_2EB0_491B_87AC_E892CB553D52_.wvu.Rows" sId="1"/>
    <undo index="76" exp="area" ref3D="1" dr="$A$260:$XFD$261" dn="Z_B9687F2F_2EB0_491B_87AC_E892CB553D52_.wvu.Rows" sId="1"/>
    <undo index="74" exp="area" ref3D="1" dr="$A$257:$XFD$258" dn="Z_B9687F2F_2EB0_491B_87AC_E892CB553D52_.wvu.Rows" sId="1"/>
    <undo index="72" exp="area" ref3D="1" dr="$A$254:$XFD$255" dn="Z_B9687F2F_2EB0_491B_87AC_E892CB553D52_.wvu.Rows" sId="1"/>
    <undo index="70" exp="area" ref3D="1" dr="$A$249:$XFD$252" dn="Z_B9687F2F_2EB0_491B_87AC_E892CB553D52_.wvu.Rows" sId="1"/>
    <undo index="68" exp="area" ref3D="1" dr="$A$246:$XFD$247" dn="Z_B9687F2F_2EB0_491B_87AC_E892CB553D52_.wvu.Rows" sId="1"/>
    <undo index="66" exp="area" ref3D="1" dr="$A$243:$XFD$244" dn="Z_B9687F2F_2EB0_491B_87AC_E892CB553D52_.wvu.Rows" sId="1"/>
    <undo index="64" exp="area" ref3D="1" dr="$A$240:$XFD$241" dn="Z_B9687F2F_2EB0_491B_87AC_E892CB553D52_.wvu.Rows" sId="1"/>
    <undo index="62" exp="area" ref3D="1" dr="$A$237:$XFD$238" dn="Z_B9687F2F_2EB0_491B_87AC_E892CB553D52_.wvu.Rows" sId="1"/>
    <undo index="60" exp="area" ref3D="1" dr="$A$233:$XFD$234" dn="Z_B9687F2F_2EB0_491B_87AC_E892CB553D52_.wvu.Rows" sId="1"/>
    <undo index="58" exp="area" ref3D="1" dr="$A$230:$XFD$231" dn="Z_B9687F2F_2EB0_491B_87AC_E892CB553D52_.wvu.Rows" sId="1"/>
    <undo index="52" exp="area" ref3D="1" dr="$A$222:$XFD$223" dn="Z_B9687F2F_2EB0_491B_87AC_E892CB553D52_.wvu.Rows" sId="1"/>
    <undo index="50" exp="area" ref3D="1" dr="$A$136:$XFD$219" dn="Z_B9687F2F_2EB0_491B_87AC_E892CB553D52_.wvu.Rows" sId="1"/>
    <undo index="116" exp="area" ref3D="1" dr="$A$324:$XFD$331" dn="Z_5AA87C62_6A6E_426C_A1BA_DFE2C3844B2F_.wvu.Rows" sId="1"/>
    <undo index="114" exp="area" ref3D="1" dr="$A$320:$XFD$322" dn="Z_5AA87C62_6A6E_426C_A1BA_DFE2C3844B2F_.wvu.Rows" sId="1"/>
    <undo index="112" exp="area" ref3D="1" dr="$A$317:$XFD$318" dn="Z_5AA87C62_6A6E_426C_A1BA_DFE2C3844B2F_.wvu.Rows" sId="1"/>
    <undo index="110" exp="area" ref3D="1" dr="$A$314:$XFD$315" dn="Z_5AA87C62_6A6E_426C_A1BA_DFE2C3844B2F_.wvu.Rows" sId="1"/>
    <undo index="108" exp="area" ref3D="1" dr="$A$311:$XFD$312" dn="Z_5AA87C62_6A6E_426C_A1BA_DFE2C3844B2F_.wvu.Rows" sId="1"/>
    <undo index="106" exp="area" ref3D="1" dr="$A$309:$XFD$309" dn="Z_5AA87C62_6A6E_426C_A1BA_DFE2C3844B2F_.wvu.Rows" sId="1"/>
    <undo index="104" exp="area" ref3D="1" dr="$A$303:$XFD$306" dn="Z_5AA87C62_6A6E_426C_A1BA_DFE2C3844B2F_.wvu.Rows" sId="1"/>
    <undo index="102" exp="area" ref3D="1" dr="$A$300:$XFD$301" dn="Z_5AA87C62_6A6E_426C_A1BA_DFE2C3844B2F_.wvu.Rows" sId="1"/>
    <undo index="100" exp="area" ref3D="1" dr="$A$297:$XFD$298" dn="Z_5AA87C62_6A6E_426C_A1BA_DFE2C3844B2F_.wvu.Rows" sId="1"/>
    <undo index="98" exp="area" ref3D="1" dr="$A$294:$XFD$295" dn="Z_5AA87C62_6A6E_426C_A1BA_DFE2C3844B2F_.wvu.Rows" sId="1"/>
    <undo index="96" exp="area" ref3D="1" dr="$A$291:$XFD$292" dn="Z_5AA87C62_6A6E_426C_A1BA_DFE2C3844B2F_.wvu.Rows" sId="1"/>
    <undo index="94" exp="area" ref3D="1" dr="$A$288:$XFD$289" dn="Z_5AA87C62_6A6E_426C_A1BA_DFE2C3844B2F_.wvu.Rows" sId="1"/>
    <undo index="92" exp="area" ref3D="1" dr="$A$284:$XFD$285" dn="Z_5AA87C62_6A6E_426C_A1BA_DFE2C3844B2F_.wvu.Rows" sId="1"/>
    <undo index="90" exp="area" ref3D="1" dr="$A$281:$XFD$282" dn="Z_5AA87C62_6A6E_426C_A1BA_DFE2C3844B2F_.wvu.Rows" sId="1"/>
    <undo index="88" exp="area" ref3D="1" dr="$A$278:$XFD$279" dn="Z_5AA87C62_6A6E_426C_A1BA_DFE2C3844B2F_.wvu.Rows" sId="1"/>
    <undo index="86" exp="area" ref3D="1" dr="$A$275:$XFD$276" dn="Z_5AA87C62_6A6E_426C_A1BA_DFE2C3844B2F_.wvu.Rows" sId="1"/>
    <undo index="84" exp="area" ref3D="1" dr="$A$272:$XFD$273" dn="Z_5AA87C62_6A6E_426C_A1BA_DFE2C3844B2F_.wvu.Rows" sId="1"/>
    <undo index="82" exp="area" ref3D="1" dr="$A$269:$XFD$270" dn="Z_5AA87C62_6A6E_426C_A1BA_DFE2C3844B2F_.wvu.Rows" sId="1"/>
    <undo index="80" exp="area" ref3D="1" dr="$A$266:$XFD$267" dn="Z_5AA87C62_6A6E_426C_A1BA_DFE2C3844B2F_.wvu.Rows" sId="1"/>
    <undo index="78" exp="area" ref3D="1" dr="$A$263:$XFD$264" dn="Z_5AA87C62_6A6E_426C_A1BA_DFE2C3844B2F_.wvu.Rows" sId="1"/>
    <undo index="76" exp="area" ref3D="1" dr="$A$260:$XFD$261" dn="Z_5AA87C62_6A6E_426C_A1BA_DFE2C3844B2F_.wvu.Rows" sId="1"/>
    <undo index="74" exp="area" ref3D="1" dr="$A$257:$XFD$258" dn="Z_5AA87C62_6A6E_426C_A1BA_DFE2C3844B2F_.wvu.Rows" sId="1"/>
    <undo index="72" exp="area" ref3D="1" dr="$A$254:$XFD$255" dn="Z_5AA87C62_6A6E_426C_A1BA_DFE2C3844B2F_.wvu.Rows" sId="1"/>
    <undo index="70" exp="area" ref3D="1" dr="$A$249:$XFD$252" dn="Z_5AA87C62_6A6E_426C_A1BA_DFE2C3844B2F_.wvu.Rows" sId="1"/>
    <undo index="68" exp="area" ref3D="1" dr="$A$246:$XFD$247" dn="Z_5AA87C62_6A6E_426C_A1BA_DFE2C3844B2F_.wvu.Rows" sId="1"/>
    <undo index="66" exp="area" ref3D="1" dr="$A$243:$XFD$244" dn="Z_5AA87C62_6A6E_426C_A1BA_DFE2C3844B2F_.wvu.Rows" sId="1"/>
    <undo index="64" exp="area" ref3D="1" dr="$A$240:$XFD$241" dn="Z_5AA87C62_6A6E_426C_A1BA_DFE2C3844B2F_.wvu.Rows" sId="1"/>
    <undo index="62" exp="area" ref3D="1" dr="$A$237:$XFD$238" dn="Z_5AA87C62_6A6E_426C_A1BA_DFE2C3844B2F_.wvu.Rows" sId="1"/>
    <undo index="60" exp="area" ref3D="1" dr="$A$233:$XFD$234" dn="Z_5AA87C62_6A6E_426C_A1BA_DFE2C3844B2F_.wvu.Rows" sId="1"/>
    <undo index="58" exp="area" ref3D="1" dr="$A$230:$XFD$231" dn="Z_5AA87C62_6A6E_426C_A1BA_DFE2C3844B2F_.wvu.Rows" sId="1"/>
    <undo index="52" exp="area" ref3D="1" dr="$A$222:$XFD$223" dn="Z_5AA87C62_6A6E_426C_A1BA_DFE2C3844B2F_.wvu.Rows" sId="1"/>
    <undo index="50" exp="area" ref3D="1" dr="$A$136:$XFD$219" dn="Z_5AA87C62_6A6E_426C_A1BA_DFE2C3844B2F_.wvu.Rows" sId="1"/>
    <undo index="92" exp="area" ref3D="1" dr="$A$324:$XFD$331" dn="Z_3A7451E1_5482_4B10_948F_6447B716F139_.wvu.Rows" sId="1"/>
    <undo index="90" exp="area" ref3D="1" dr="$A$320:$XFD$322" dn="Z_3A7451E1_5482_4B10_948F_6447B716F139_.wvu.Rows" sId="1"/>
    <undo index="88" exp="area" ref3D="1" dr="$A$317:$XFD$318" dn="Z_3A7451E1_5482_4B10_948F_6447B716F139_.wvu.Rows" sId="1"/>
    <undo index="86" exp="area" ref3D="1" dr="$A$314:$XFD$315" dn="Z_3A7451E1_5482_4B10_948F_6447B716F139_.wvu.Rows" sId="1"/>
    <undo index="84" exp="area" ref3D="1" dr="$A$311:$XFD$312" dn="Z_3A7451E1_5482_4B10_948F_6447B716F139_.wvu.Rows" sId="1"/>
    <undo index="82" exp="area" ref3D="1" dr="$A$309:$XFD$309" dn="Z_3A7451E1_5482_4B10_948F_6447B716F139_.wvu.Rows" sId="1"/>
    <undo index="80" exp="area" ref3D="1" dr="$A$303:$XFD$306" dn="Z_3A7451E1_5482_4B10_948F_6447B716F139_.wvu.Rows" sId="1"/>
    <undo index="78" exp="area" ref3D="1" dr="$A$300:$XFD$301" dn="Z_3A7451E1_5482_4B10_948F_6447B716F139_.wvu.Rows" sId="1"/>
    <undo index="76" exp="area" ref3D="1" dr="$A$297:$XFD$298" dn="Z_3A7451E1_5482_4B10_948F_6447B716F139_.wvu.Rows" sId="1"/>
    <undo index="74" exp="area" ref3D="1" dr="$A$294:$XFD$295" dn="Z_3A7451E1_5482_4B10_948F_6447B716F139_.wvu.Rows" sId="1"/>
    <undo index="72" exp="area" ref3D="1" dr="$A$291:$XFD$292" dn="Z_3A7451E1_5482_4B10_948F_6447B716F139_.wvu.Rows" sId="1"/>
    <undo index="70" exp="area" ref3D="1" dr="$A$288:$XFD$289" dn="Z_3A7451E1_5482_4B10_948F_6447B716F139_.wvu.Rows" sId="1"/>
    <undo index="68" exp="area" ref3D="1" dr="$A$284:$XFD$285" dn="Z_3A7451E1_5482_4B10_948F_6447B716F139_.wvu.Rows" sId="1"/>
    <undo index="66" exp="area" ref3D="1" dr="$A$281:$XFD$282" dn="Z_3A7451E1_5482_4B10_948F_6447B716F139_.wvu.Rows" sId="1"/>
    <undo index="64" exp="area" ref3D="1" dr="$A$278:$XFD$279" dn="Z_3A7451E1_5482_4B10_948F_6447B716F139_.wvu.Rows" sId="1"/>
    <undo index="62" exp="area" ref3D="1" dr="$A$275:$XFD$276" dn="Z_3A7451E1_5482_4B10_948F_6447B716F139_.wvu.Rows" sId="1"/>
    <undo index="60" exp="area" ref3D="1" dr="$A$272:$XFD$273" dn="Z_3A7451E1_5482_4B10_948F_6447B716F139_.wvu.Rows" sId="1"/>
    <undo index="58" exp="area" ref3D="1" dr="$A$269:$XFD$270" dn="Z_3A7451E1_5482_4B10_948F_6447B716F139_.wvu.Rows" sId="1"/>
    <undo index="56" exp="area" ref3D="1" dr="$A$266:$XFD$267" dn="Z_3A7451E1_5482_4B10_948F_6447B716F139_.wvu.Rows" sId="1"/>
    <undo index="54" exp="area" ref3D="1" dr="$A$263:$XFD$264" dn="Z_3A7451E1_5482_4B10_948F_6447B716F139_.wvu.Rows" sId="1"/>
    <undo index="52" exp="area" ref3D="1" dr="$A$260:$XFD$261" dn="Z_3A7451E1_5482_4B10_948F_6447B716F139_.wvu.Rows" sId="1"/>
    <undo index="50" exp="area" ref3D="1" dr="$A$257:$XFD$258" dn="Z_3A7451E1_5482_4B10_948F_6447B716F139_.wvu.Rows" sId="1"/>
    <undo index="48" exp="area" ref3D="1" dr="$A$254:$XFD$255" dn="Z_3A7451E1_5482_4B10_948F_6447B716F139_.wvu.Rows" sId="1"/>
    <undo index="46" exp="area" ref3D="1" dr="$A$249:$XFD$252" dn="Z_3A7451E1_5482_4B10_948F_6447B716F139_.wvu.Rows" sId="1"/>
    <undo index="44" exp="area" ref3D="1" dr="$A$246:$XFD$247" dn="Z_3A7451E1_5482_4B10_948F_6447B716F139_.wvu.Rows" sId="1"/>
    <undo index="42" exp="area" ref3D="1" dr="$A$243:$XFD$244" dn="Z_3A7451E1_5482_4B10_948F_6447B716F139_.wvu.Rows" sId="1"/>
    <undo index="40" exp="area" ref3D="1" dr="$A$240:$XFD$241" dn="Z_3A7451E1_5482_4B10_948F_6447B716F139_.wvu.Rows" sId="1"/>
    <undo index="38" exp="area" ref3D="1" dr="$A$237:$XFD$238" dn="Z_3A7451E1_5482_4B10_948F_6447B716F139_.wvu.Rows" sId="1"/>
    <undo index="36" exp="area" ref3D="1" dr="$A$233:$XFD$234" dn="Z_3A7451E1_5482_4B10_948F_6447B716F139_.wvu.Rows" sId="1"/>
    <undo index="34" exp="area" ref3D="1" dr="$A$230:$XFD$231" dn="Z_3A7451E1_5482_4B10_948F_6447B716F139_.wvu.Rows" sId="1"/>
    <undo index="32" exp="area" ref3D="1" dr="$A$222:$XFD$223" dn="Z_3A7451E1_5482_4B10_948F_6447B716F139_.wvu.Rows" sId="1"/>
    <undo index="30" exp="area" ref3D="1" dr="$A$136:$XFD$219" dn="Z_3A7451E1_5482_4B10_948F_6447B716F139_.wvu.Rows" sId="1"/>
    <undo index="116" exp="area" ref3D="1" dr="$A$324:$XFD$331" dn="Z_2BE137C6_961E_4490_9EDE_FC336B0F783D_.wvu.Rows" sId="1"/>
    <undo index="114" exp="area" ref3D="1" dr="$A$320:$XFD$322" dn="Z_2BE137C6_961E_4490_9EDE_FC336B0F783D_.wvu.Rows" sId="1"/>
    <undo index="112" exp="area" ref3D="1" dr="$A$317:$XFD$318" dn="Z_2BE137C6_961E_4490_9EDE_FC336B0F783D_.wvu.Rows" sId="1"/>
    <undo index="110" exp="area" ref3D="1" dr="$A$314:$XFD$315" dn="Z_2BE137C6_961E_4490_9EDE_FC336B0F783D_.wvu.Rows" sId="1"/>
    <undo index="108" exp="area" ref3D="1" dr="$A$311:$XFD$312" dn="Z_2BE137C6_961E_4490_9EDE_FC336B0F783D_.wvu.Rows" sId="1"/>
    <undo index="106" exp="area" ref3D="1" dr="$A$309:$XFD$309" dn="Z_2BE137C6_961E_4490_9EDE_FC336B0F783D_.wvu.Rows" sId="1"/>
    <undo index="104" exp="area" ref3D="1" dr="$A$303:$XFD$306" dn="Z_2BE137C6_961E_4490_9EDE_FC336B0F783D_.wvu.Rows" sId="1"/>
    <undo index="102" exp="area" ref3D="1" dr="$A$300:$XFD$301" dn="Z_2BE137C6_961E_4490_9EDE_FC336B0F783D_.wvu.Rows" sId="1"/>
    <undo index="100" exp="area" ref3D="1" dr="$A$297:$XFD$298" dn="Z_2BE137C6_961E_4490_9EDE_FC336B0F783D_.wvu.Rows" sId="1"/>
    <undo index="98" exp="area" ref3D="1" dr="$A$294:$XFD$295" dn="Z_2BE137C6_961E_4490_9EDE_FC336B0F783D_.wvu.Rows" sId="1"/>
    <undo index="96" exp="area" ref3D="1" dr="$A$291:$XFD$292" dn="Z_2BE137C6_961E_4490_9EDE_FC336B0F783D_.wvu.Rows" sId="1"/>
    <undo index="94" exp="area" ref3D="1" dr="$A$288:$XFD$289" dn="Z_2BE137C6_961E_4490_9EDE_FC336B0F783D_.wvu.Rows" sId="1"/>
    <undo index="92" exp="area" ref3D="1" dr="$A$284:$XFD$285" dn="Z_2BE137C6_961E_4490_9EDE_FC336B0F783D_.wvu.Rows" sId="1"/>
    <undo index="90" exp="area" ref3D="1" dr="$A$281:$XFD$282" dn="Z_2BE137C6_961E_4490_9EDE_FC336B0F783D_.wvu.Rows" sId="1"/>
    <undo index="88" exp="area" ref3D="1" dr="$A$278:$XFD$279" dn="Z_2BE137C6_961E_4490_9EDE_FC336B0F783D_.wvu.Rows" sId="1"/>
    <undo index="86" exp="area" ref3D="1" dr="$A$275:$XFD$276" dn="Z_2BE137C6_961E_4490_9EDE_FC336B0F783D_.wvu.Rows" sId="1"/>
    <undo index="84" exp="area" ref3D="1" dr="$A$272:$XFD$273" dn="Z_2BE137C6_961E_4490_9EDE_FC336B0F783D_.wvu.Rows" sId="1"/>
    <undo index="82" exp="area" ref3D="1" dr="$A$269:$XFD$270" dn="Z_2BE137C6_961E_4490_9EDE_FC336B0F783D_.wvu.Rows" sId="1"/>
    <undo index="80" exp="area" ref3D="1" dr="$A$266:$XFD$267" dn="Z_2BE137C6_961E_4490_9EDE_FC336B0F783D_.wvu.Rows" sId="1"/>
    <undo index="78" exp="area" ref3D="1" dr="$A$263:$XFD$264" dn="Z_2BE137C6_961E_4490_9EDE_FC336B0F783D_.wvu.Rows" sId="1"/>
    <undo index="76" exp="area" ref3D="1" dr="$A$260:$XFD$261" dn="Z_2BE137C6_961E_4490_9EDE_FC336B0F783D_.wvu.Rows" sId="1"/>
    <undo index="74" exp="area" ref3D="1" dr="$A$257:$XFD$258" dn="Z_2BE137C6_961E_4490_9EDE_FC336B0F783D_.wvu.Rows" sId="1"/>
    <undo index="72" exp="area" ref3D="1" dr="$A$254:$XFD$255" dn="Z_2BE137C6_961E_4490_9EDE_FC336B0F783D_.wvu.Rows" sId="1"/>
    <undo index="70" exp="area" ref3D="1" dr="$A$249:$XFD$252" dn="Z_2BE137C6_961E_4490_9EDE_FC336B0F783D_.wvu.Rows" sId="1"/>
    <undo index="68" exp="area" ref3D="1" dr="$A$246:$XFD$247" dn="Z_2BE137C6_961E_4490_9EDE_FC336B0F783D_.wvu.Rows" sId="1"/>
    <undo index="66" exp="area" ref3D="1" dr="$A$243:$XFD$244" dn="Z_2BE137C6_961E_4490_9EDE_FC336B0F783D_.wvu.Rows" sId="1"/>
    <undo index="64" exp="area" ref3D="1" dr="$A$240:$XFD$241" dn="Z_2BE137C6_961E_4490_9EDE_FC336B0F783D_.wvu.Rows" sId="1"/>
    <undo index="62" exp="area" ref3D="1" dr="$A$237:$XFD$238" dn="Z_2BE137C6_961E_4490_9EDE_FC336B0F783D_.wvu.Rows" sId="1"/>
    <undo index="60" exp="area" ref3D="1" dr="$A$233:$XFD$234" dn="Z_2BE137C6_961E_4490_9EDE_FC336B0F783D_.wvu.Rows" sId="1"/>
    <undo index="58" exp="area" ref3D="1" dr="$A$230:$XFD$231" dn="Z_2BE137C6_961E_4490_9EDE_FC336B0F783D_.wvu.Rows" sId="1"/>
    <undo index="52" exp="area" ref3D="1" dr="$A$222:$XFD$223" dn="Z_2BE137C6_961E_4490_9EDE_FC336B0F783D_.wvu.Rows" sId="1"/>
    <undo index="50" exp="area" ref3D="1" dr="$A$136:$XFD$219" dn="Z_2BE137C6_961E_4490_9EDE_FC336B0F783D_.wvu.Rows" sId="1"/>
    <undo index="116" exp="area" ref3D="1" dr="$A$324:$XFD$331" dn="Z_14991A06_4CFA_4216_8978_A003A6F68F7C_.wvu.Rows" sId="1"/>
    <undo index="114" exp="area" ref3D="1" dr="$A$320:$XFD$322" dn="Z_14991A06_4CFA_4216_8978_A003A6F68F7C_.wvu.Rows" sId="1"/>
    <undo index="112" exp="area" ref3D="1" dr="$A$317:$XFD$318" dn="Z_14991A06_4CFA_4216_8978_A003A6F68F7C_.wvu.Rows" sId="1"/>
    <undo index="110" exp="area" ref3D="1" dr="$A$314:$XFD$315" dn="Z_14991A06_4CFA_4216_8978_A003A6F68F7C_.wvu.Rows" sId="1"/>
    <undo index="108" exp="area" ref3D="1" dr="$A$311:$XFD$312" dn="Z_14991A06_4CFA_4216_8978_A003A6F68F7C_.wvu.Rows" sId="1"/>
    <undo index="106" exp="area" ref3D="1" dr="$A$309:$XFD$309" dn="Z_14991A06_4CFA_4216_8978_A003A6F68F7C_.wvu.Rows" sId="1"/>
    <undo index="104" exp="area" ref3D="1" dr="$A$303:$XFD$306" dn="Z_14991A06_4CFA_4216_8978_A003A6F68F7C_.wvu.Rows" sId="1"/>
    <undo index="102" exp="area" ref3D="1" dr="$A$300:$XFD$301" dn="Z_14991A06_4CFA_4216_8978_A003A6F68F7C_.wvu.Rows" sId="1"/>
    <undo index="100" exp="area" ref3D="1" dr="$A$297:$XFD$298" dn="Z_14991A06_4CFA_4216_8978_A003A6F68F7C_.wvu.Rows" sId="1"/>
    <undo index="98" exp="area" ref3D="1" dr="$A$294:$XFD$295" dn="Z_14991A06_4CFA_4216_8978_A003A6F68F7C_.wvu.Rows" sId="1"/>
    <undo index="96" exp="area" ref3D="1" dr="$A$291:$XFD$292" dn="Z_14991A06_4CFA_4216_8978_A003A6F68F7C_.wvu.Rows" sId="1"/>
    <undo index="94" exp="area" ref3D="1" dr="$A$288:$XFD$289" dn="Z_14991A06_4CFA_4216_8978_A003A6F68F7C_.wvu.Rows" sId="1"/>
    <undo index="92" exp="area" ref3D="1" dr="$A$284:$XFD$285" dn="Z_14991A06_4CFA_4216_8978_A003A6F68F7C_.wvu.Rows" sId="1"/>
    <undo index="90" exp="area" ref3D="1" dr="$A$281:$XFD$282" dn="Z_14991A06_4CFA_4216_8978_A003A6F68F7C_.wvu.Rows" sId="1"/>
    <undo index="88" exp="area" ref3D="1" dr="$A$278:$XFD$279" dn="Z_14991A06_4CFA_4216_8978_A003A6F68F7C_.wvu.Rows" sId="1"/>
    <undo index="86" exp="area" ref3D="1" dr="$A$275:$XFD$276" dn="Z_14991A06_4CFA_4216_8978_A003A6F68F7C_.wvu.Rows" sId="1"/>
    <undo index="84" exp="area" ref3D="1" dr="$A$272:$XFD$273" dn="Z_14991A06_4CFA_4216_8978_A003A6F68F7C_.wvu.Rows" sId="1"/>
    <undo index="82" exp="area" ref3D="1" dr="$A$269:$XFD$270" dn="Z_14991A06_4CFA_4216_8978_A003A6F68F7C_.wvu.Rows" sId="1"/>
    <undo index="80" exp="area" ref3D="1" dr="$A$266:$XFD$267" dn="Z_14991A06_4CFA_4216_8978_A003A6F68F7C_.wvu.Rows" sId="1"/>
    <undo index="78" exp="area" ref3D="1" dr="$A$263:$XFD$264" dn="Z_14991A06_4CFA_4216_8978_A003A6F68F7C_.wvu.Rows" sId="1"/>
    <undo index="76" exp="area" ref3D="1" dr="$A$260:$XFD$261" dn="Z_14991A06_4CFA_4216_8978_A003A6F68F7C_.wvu.Rows" sId="1"/>
    <undo index="74" exp="area" ref3D="1" dr="$A$257:$XFD$258" dn="Z_14991A06_4CFA_4216_8978_A003A6F68F7C_.wvu.Rows" sId="1"/>
    <undo index="72" exp="area" ref3D="1" dr="$A$254:$XFD$255" dn="Z_14991A06_4CFA_4216_8978_A003A6F68F7C_.wvu.Rows" sId="1"/>
    <undo index="70" exp="area" ref3D="1" dr="$A$249:$XFD$252" dn="Z_14991A06_4CFA_4216_8978_A003A6F68F7C_.wvu.Rows" sId="1"/>
    <undo index="68" exp="area" ref3D="1" dr="$A$246:$XFD$247" dn="Z_14991A06_4CFA_4216_8978_A003A6F68F7C_.wvu.Rows" sId="1"/>
    <undo index="66" exp="area" ref3D="1" dr="$A$243:$XFD$244" dn="Z_14991A06_4CFA_4216_8978_A003A6F68F7C_.wvu.Rows" sId="1"/>
    <undo index="64" exp="area" ref3D="1" dr="$A$240:$XFD$241" dn="Z_14991A06_4CFA_4216_8978_A003A6F68F7C_.wvu.Rows" sId="1"/>
    <undo index="62" exp="area" ref3D="1" dr="$A$237:$XFD$238" dn="Z_14991A06_4CFA_4216_8978_A003A6F68F7C_.wvu.Rows" sId="1"/>
    <undo index="60" exp="area" ref3D="1" dr="$A$233:$XFD$234" dn="Z_14991A06_4CFA_4216_8978_A003A6F68F7C_.wvu.Rows" sId="1"/>
    <undo index="58" exp="area" ref3D="1" dr="$A$230:$XFD$231" dn="Z_14991A06_4CFA_4216_8978_A003A6F68F7C_.wvu.Rows" sId="1"/>
    <undo index="52" exp="area" ref3D="1" dr="$A$222:$XFD$223" dn="Z_14991A06_4CFA_4216_8978_A003A6F68F7C_.wvu.Rows" sId="1"/>
    <undo index="50" exp="area" ref3D="1" dr="$A$136:$XFD$219" dn="Z_14991A06_4CFA_4216_8978_A003A6F68F7C_.wvu.Rows" sId="1"/>
    <rfmt sheetId="1" xfDxf="1" sqref="A136:XFD136" start="0" length="0">
      <dxf>
        <font>
          <sz val="11"/>
          <name val="Times New Roman"/>
          <scheme val="none"/>
        </font>
      </dxf>
    </rfmt>
    <rcc rId="0" sId="1" dxf="1">
      <nc r="A136" t="inlineStr">
        <is>
          <t>1.16.01.193.01.0000.140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1269554.56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1269554.56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1481699.06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89" sId="1" ref="A136:XFD136" action="deleteRow">
    <undo index="116" exp="area" ref3D="1" dr="$A$323:$XFD$330" dn="Z_B9687F2F_2EB0_491B_87AC_E892CB553D52_.wvu.Rows" sId="1"/>
    <undo index="114" exp="area" ref3D="1" dr="$A$319:$XFD$321" dn="Z_B9687F2F_2EB0_491B_87AC_E892CB553D52_.wvu.Rows" sId="1"/>
    <undo index="112" exp="area" ref3D="1" dr="$A$316:$XFD$317" dn="Z_B9687F2F_2EB0_491B_87AC_E892CB553D52_.wvu.Rows" sId="1"/>
    <undo index="110" exp="area" ref3D="1" dr="$A$313:$XFD$314" dn="Z_B9687F2F_2EB0_491B_87AC_E892CB553D52_.wvu.Rows" sId="1"/>
    <undo index="108" exp="area" ref3D="1" dr="$A$310:$XFD$311" dn="Z_B9687F2F_2EB0_491B_87AC_E892CB553D52_.wvu.Rows" sId="1"/>
    <undo index="106" exp="area" ref3D="1" dr="$A$308:$XFD$308" dn="Z_B9687F2F_2EB0_491B_87AC_E892CB553D52_.wvu.Rows" sId="1"/>
    <undo index="104" exp="area" ref3D="1" dr="$A$302:$XFD$305" dn="Z_B9687F2F_2EB0_491B_87AC_E892CB553D52_.wvu.Rows" sId="1"/>
    <undo index="102" exp="area" ref3D="1" dr="$A$299:$XFD$300" dn="Z_B9687F2F_2EB0_491B_87AC_E892CB553D52_.wvu.Rows" sId="1"/>
    <undo index="100" exp="area" ref3D="1" dr="$A$296:$XFD$297" dn="Z_B9687F2F_2EB0_491B_87AC_E892CB553D52_.wvu.Rows" sId="1"/>
    <undo index="98" exp="area" ref3D="1" dr="$A$293:$XFD$294" dn="Z_B9687F2F_2EB0_491B_87AC_E892CB553D52_.wvu.Rows" sId="1"/>
    <undo index="96" exp="area" ref3D="1" dr="$A$290:$XFD$291" dn="Z_B9687F2F_2EB0_491B_87AC_E892CB553D52_.wvu.Rows" sId="1"/>
    <undo index="94" exp="area" ref3D="1" dr="$A$287:$XFD$288" dn="Z_B9687F2F_2EB0_491B_87AC_E892CB553D52_.wvu.Rows" sId="1"/>
    <undo index="92" exp="area" ref3D="1" dr="$A$283:$XFD$284" dn="Z_B9687F2F_2EB0_491B_87AC_E892CB553D52_.wvu.Rows" sId="1"/>
    <undo index="90" exp="area" ref3D="1" dr="$A$280:$XFD$281" dn="Z_B9687F2F_2EB0_491B_87AC_E892CB553D52_.wvu.Rows" sId="1"/>
    <undo index="88" exp="area" ref3D="1" dr="$A$277:$XFD$278" dn="Z_B9687F2F_2EB0_491B_87AC_E892CB553D52_.wvu.Rows" sId="1"/>
    <undo index="86" exp="area" ref3D="1" dr="$A$274:$XFD$275" dn="Z_B9687F2F_2EB0_491B_87AC_E892CB553D52_.wvu.Rows" sId="1"/>
    <undo index="84" exp="area" ref3D="1" dr="$A$271:$XFD$272" dn="Z_B9687F2F_2EB0_491B_87AC_E892CB553D52_.wvu.Rows" sId="1"/>
    <undo index="82" exp="area" ref3D="1" dr="$A$268:$XFD$269" dn="Z_B9687F2F_2EB0_491B_87AC_E892CB553D52_.wvu.Rows" sId="1"/>
    <undo index="80" exp="area" ref3D="1" dr="$A$265:$XFD$266" dn="Z_B9687F2F_2EB0_491B_87AC_E892CB553D52_.wvu.Rows" sId="1"/>
    <undo index="78" exp="area" ref3D="1" dr="$A$262:$XFD$263" dn="Z_B9687F2F_2EB0_491B_87AC_E892CB553D52_.wvu.Rows" sId="1"/>
    <undo index="76" exp="area" ref3D="1" dr="$A$259:$XFD$260" dn="Z_B9687F2F_2EB0_491B_87AC_E892CB553D52_.wvu.Rows" sId="1"/>
    <undo index="74" exp="area" ref3D="1" dr="$A$256:$XFD$257" dn="Z_B9687F2F_2EB0_491B_87AC_E892CB553D52_.wvu.Rows" sId="1"/>
    <undo index="72" exp="area" ref3D="1" dr="$A$253:$XFD$254" dn="Z_B9687F2F_2EB0_491B_87AC_E892CB553D52_.wvu.Rows" sId="1"/>
    <undo index="70" exp="area" ref3D="1" dr="$A$248:$XFD$251" dn="Z_B9687F2F_2EB0_491B_87AC_E892CB553D52_.wvu.Rows" sId="1"/>
    <undo index="68" exp="area" ref3D="1" dr="$A$245:$XFD$246" dn="Z_B9687F2F_2EB0_491B_87AC_E892CB553D52_.wvu.Rows" sId="1"/>
    <undo index="66" exp="area" ref3D="1" dr="$A$242:$XFD$243" dn="Z_B9687F2F_2EB0_491B_87AC_E892CB553D52_.wvu.Rows" sId="1"/>
    <undo index="64" exp="area" ref3D="1" dr="$A$239:$XFD$240" dn="Z_B9687F2F_2EB0_491B_87AC_E892CB553D52_.wvu.Rows" sId="1"/>
    <undo index="62" exp="area" ref3D="1" dr="$A$236:$XFD$237" dn="Z_B9687F2F_2EB0_491B_87AC_E892CB553D52_.wvu.Rows" sId="1"/>
    <undo index="60" exp="area" ref3D="1" dr="$A$232:$XFD$233" dn="Z_B9687F2F_2EB0_491B_87AC_E892CB553D52_.wvu.Rows" sId="1"/>
    <undo index="58" exp="area" ref3D="1" dr="$A$229:$XFD$230" dn="Z_B9687F2F_2EB0_491B_87AC_E892CB553D52_.wvu.Rows" sId="1"/>
    <undo index="52" exp="area" ref3D="1" dr="$A$221:$XFD$222" dn="Z_B9687F2F_2EB0_491B_87AC_E892CB553D52_.wvu.Rows" sId="1"/>
    <undo index="50" exp="area" ref3D="1" dr="$A$136:$XFD$218" dn="Z_B9687F2F_2EB0_491B_87AC_E892CB553D52_.wvu.Rows" sId="1"/>
    <undo index="116" exp="area" ref3D="1" dr="$A$323:$XFD$330" dn="Z_5AA87C62_6A6E_426C_A1BA_DFE2C3844B2F_.wvu.Rows" sId="1"/>
    <undo index="114" exp="area" ref3D="1" dr="$A$319:$XFD$321" dn="Z_5AA87C62_6A6E_426C_A1BA_DFE2C3844B2F_.wvu.Rows" sId="1"/>
    <undo index="112" exp="area" ref3D="1" dr="$A$316:$XFD$317" dn="Z_5AA87C62_6A6E_426C_A1BA_DFE2C3844B2F_.wvu.Rows" sId="1"/>
    <undo index="110" exp="area" ref3D="1" dr="$A$313:$XFD$314" dn="Z_5AA87C62_6A6E_426C_A1BA_DFE2C3844B2F_.wvu.Rows" sId="1"/>
    <undo index="108" exp="area" ref3D="1" dr="$A$310:$XFD$311" dn="Z_5AA87C62_6A6E_426C_A1BA_DFE2C3844B2F_.wvu.Rows" sId="1"/>
    <undo index="106" exp="area" ref3D="1" dr="$A$308:$XFD$308" dn="Z_5AA87C62_6A6E_426C_A1BA_DFE2C3844B2F_.wvu.Rows" sId="1"/>
    <undo index="104" exp="area" ref3D="1" dr="$A$302:$XFD$305" dn="Z_5AA87C62_6A6E_426C_A1BA_DFE2C3844B2F_.wvu.Rows" sId="1"/>
    <undo index="102" exp="area" ref3D="1" dr="$A$299:$XFD$300" dn="Z_5AA87C62_6A6E_426C_A1BA_DFE2C3844B2F_.wvu.Rows" sId="1"/>
    <undo index="100" exp="area" ref3D="1" dr="$A$296:$XFD$297" dn="Z_5AA87C62_6A6E_426C_A1BA_DFE2C3844B2F_.wvu.Rows" sId="1"/>
    <undo index="98" exp="area" ref3D="1" dr="$A$293:$XFD$294" dn="Z_5AA87C62_6A6E_426C_A1BA_DFE2C3844B2F_.wvu.Rows" sId="1"/>
    <undo index="96" exp="area" ref3D="1" dr="$A$290:$XFD$291" dn="Z_5AA87C62_6A6E_426C_A1BA_DFE2C3844B2F_.wvu.Rows" sId="1"/>
    <undo index="94" exp="area" ref3D="1" dr="$A$287:$XFD$288" dn="Z_5AA87C62_6A6E_426C_A1BA_DFE2C3844B2F_.wvu.Rows" sId="1"/>
    <undo index="92" exp="area" ref3D="1" dr="$A$283:$XFD$284" dn="Z_5AA87C62_6A6E_426C_A1BA_DFE2C3844B2F_.wvu.Rows" sId="1"/>
    <undo index="90" exp="area" ref3D="1" dr="$A$280:$XFD$281" dn="Z_5AA87C62_6A6E_426C_A1BA_DFE2C3844B2F_.wvu.Rows" sId="1"/>
    <undo index="88" exp="area" ref3D="1" dr="$A$277:$XFD$278" dn="Z_5AA87C62_6A6E_426C_A1BA_DFE2C3844B2F_.wvu.Rows" sId="1"/>
    <undo index="86" exp="area" ref3D="1" dr="$A$274:$XFD$275" dn="Z_5AA87C62_6A6E_426C_A1BA_DFE2C3844B2F_.wvu.Rows" sId="1"/>
    <undo index="84" exp="area" ref3D="1" dr="$A$271:$XFD$272" dn="Z_5AA87C62_6A6E_426C_A1BA_DFE2C3844B2F_.wvu.Rows" sId="1"/>
    <undo index="82" exp="area" ref3D="1" dr="$A$268:$XFD$269" dn="Z_5AA87C62_6A6E_426C_A1BA_DFE2C3844B2F_.wvu.Rows" sId="1"/>
    <undo index="80" exp="area" ref3D="1" dr="$A$265:$XFD$266" dn="Z_5AA87C62_6A6E_426C_A1BA_DFE2C3844B2F_.wvu.Rows" sId="1"/>
    <undo index="78" exp="area" ref3D="1" dr="$A$262:$XFD$263" dn="Z_5AA87C62_6A6E_426C_A1BA_DFE2C3844B2F_.wvu.Rows" sId="1"/>
    <undo index="76" exp="area" ref3D="1" dr="$A$259:$XFD$260" dn="Z_5AA87C62_6A6E_426C_A1BA_DFE2C3844B2F_.wvu.Rows" sId="1"/>
    <undo index="74" exp="area" ref3D="1" dr="$A$256:$XFD$257" dn="Z_5AA87C62_6A6E_426C_A1BA_DFE2C3844B2F_.wvu.Rows" sId="1"/>
    <undo index="72" exp="area" ref3D="1" dr="$A$253:$XFD$254" dn="Z_5AA87C62_6A6E_426C_A1BA_DFE2C3844B2F_.wvu.Rows" sId="1"/>
    <undo index="70" exp="area" ref3D="1" dr="$A$248:$XFD$251" dn="Z_5AA87C62_6A6E_426C_A1BA_DFE2C3844B2F_.wvu.Rows" sId="1"/>
    <undo index="68" exp="area" ref3D="1" dr="$A$245:$XFD$246" dn="Z_5AA87C62_6A6E_426C_A1BA_DFE2C3844B2F_.wvu.Rows" sId="1"/>
    <undo index="66" exp="area" ref3D="1" dr="$A$242:$XFD$243" dn="Z_5AA87C62_6A6E_426C_A1BA_DFE2C3844B2F_.wvu.Rows" sId="1"/>
    <undo index="64" exp="area" ref3D="1" dr="$A$239:$XFD$240" dn="Z_5AA87C62_6A6E_426C_A1BA_DFE2C3844B2F_.wvu.Rows" sId="1"/>
    <undo index="62" exp="area" ref3D="1" dr="$A$236:$XFD$237" dn="Z_5AA87C62_6A6E_426C_A1BA_DFE2C3844B2F_.wvu.Rows" sId="1"/>
    <undo index="60" exp="area" ref3D="1" dr="$A$232:$XFD$233" dn="Z_5AA87C62_6A6E_426C_A1BA_DFE2C3844B2F_.wvu.Rows" sId="1"/>
    <undo index="58" exp="area" ref3D="1" dr="$A$229:$XFD$230" dn="Z_5AA87C62_6A6E_426C_A1BA_DFE2C3844B2F_.wvu.Rows" sId="1"/>
    <undo index="52" exp="area" ref3D="1" dr="$A$221:$XFD$222" dn="Z_5AA87C62_6A6E_426C_A1BA_DFE2C3844B2F_.wvu.Rows" sId="1"/>
    <undo index="50" exp="area" ref3D="1" dr="$A$136:$XFD$218" dn="Z_5AA87C62_6A6E_426C_A1BA_DFE2C3844B2F_.wvu.Rows" sId="1"/>
    <undo index="92" exp="area" ref3D="1" dr="$A$323:$XFD$330" dn="Z_3A7451E1_5482_4B10_948F_6447B716F139_.wvu.Rows" sId="1"/>
    <undo index="90" exp="area" ref3D="1" dr="$A$319:$XFD$321" dn="Z_3A7451E1_5482_4B10_948F_6447B716F139_.wvu.Rows" sId="1"/>
    <undo index="88" exp="area" ref3D="1" dr="$A$316:$XFD$317" dn="Z_3A7451E1_5482_4B10_948F_6447B716F139_.wvu.Rows" sId="1"/>
    <undo index="86" exp="area" ref3D="1" dr="$A$313:$XFD$314" dn="Z_3A7451E1_5482_4B10_948F_6447B716F139_.wvu.Rows" sId="1"/>
    <undo index="84" exp="area" ref3D="1" dr="$A$310:$XFD$311" dn="Z_3A7451E1_5482_4B10_948F_6447B716F139_.wvu.Rows" sId="1"/>
    <undo index="82" exp="area" ref3D="1" dr="$A$308:$XFD$308" dn="Z_3A7451E1_5482_4B10_948F_6447B716F139_.wvu.Rows" sId="1"/>
    <undo index="80" exp="area" ref3D="1" dr="$A$302:$XFD$305" dn="Z_3A7451E1_5482_4B10_948F_6447B716F139_.wvu.Rows" sId="1"/>
    <undo index="78" exp="area" ref3D="1" dr="$A$299:$XFD$300" dn="Z_3A7451E1_5482_4B10_948F_6447B716F139_.wvu.Rows" sId="1"/>
    <undo index="76" exp="area" ref3D="1" dr="$A$296:$XFD$297" dn="Z_3A7451E1_5482_4B10_948F_6447B716F139_.wvu.Rows" sId="1"/>
    <undo index="74" exp="area" ref3D="1" dr="$A$293:$XFD$294" dn="Z_3A7451E1_5482_4B10_948F_6447B716F139_.wvu.Rows" sId="1"/>
    <undo index="72" exp="area" ref3D="1" dr="$A$290:$XFD$291" dn="Z_3A7451E1_5482_4B10_948F_6447B716F139_.wvu.Rows" sId="1"/>
    <undo index="70" exp="area" ref3D="1" dr="$A$287:$XFD$288" dn="Z_3A7451E1_5482_4B10_948F_6447B716F139_.wvu.Rows" sId="1"/>
    <undo index="68" exp="area" ref3D="1" dr="$A$283:$XFD$284" dn="Z_3A7451E1_5482_4B10_948F_6447B716F139_.wvu.Rows" sId="1"/>
    <undo index="66" exp="area" ref3D="1" dr="$A$280:$XFD$281" dn="Z_3A7451E1_5482_4B10_948F_6447B716F139_.wvu.Rows" sId="1"/>
    <undo index="64" exp="area" ref3D="1" dr="$A$277:$XFD$278" dn="Z_3A7451E1_5482_4B10_948F_6447B716F139_.wvu.Rows" sId="1"/>
    <undo index="62" exp="area" ref3D="1" dr="$A$274:$XFD$275" dn="Z_3A7451E1_5482_4B10_948F_6447B716F139_.wvu.Rows" sId="1"/>
    <undo index="60" exp="area" ref3D="1" dr="$A$271:$XFD$272" dn="Z_3A7451E1_5482_4B10_948F_6447B716F139_.wvu.Rows" sId="1"/>
    <undo index="58" exp="area" ref3D="1" dr="$A$268:$XFD$269" dn="Z_3A7451E1_5482_4B10_948F_6447B716F139_.wvu.Rows" sId="1"/>
    <undo index="56" exp="area" ref3D="1" dr="$A$265:$XFD$266" dn="Z_3A7451E1_5482_4B10_948F_6447B716F139_.wvu.Rows" sId="1"/>
    <undo index="54" exp="area" ref3D="1" dr="$A$262:$XFD$263" dn="Z_3A7451E1_5482_4B10_948F_6447B716F139_.wvu.Rows" sId="1"/>
    <undo index="52" exp="area" ref3D="1" dr="$A$259:$XFD$260" dn="Z_3A7451E1_5482_4B10_948F_6447B716F139_.wvu.Rows" sId="1"/>
    <undo index="50" exp="area" ref3D="1" dr="$A$256:$XFD$257" dn="Z_3A7451E1_5482_4B10_948F_6447B716F139_.wvu.Rows" sId="1"/>
    <undo index="48" exp="area" ref3D="1" dr="$A$253:$XFD$254" dn="Z_3A7451E1_5482_4B10_948F_6447B716F139_.wvu.Rows" sId="1"/>
    <undo index="46" exp="area" ref3D="1" dr="$A$248:$XFD$251" dn="Z_3A7451E1_5482_4B10_948F_6447B716F139_.wvu.Rows" sId="1"/>
    <undo index="44" exp="area" ref3D="1" dr="$A$245:$XFD$246" dn="Z_3A7451E1_5482_4B10_948F_6447B716F139_.wvu.Rows" sId="1"/>
    <undo index="42" exp="area" ref3D="1" dr="$A$242:$XFD$243" dn="Z_3A7451E1_5482_4B10_948F_6447B716F139_.wvu.Rows" sId="1"/>
    <undo index="40" exp="area" ref3D="1" dr="$A$239:$XFD$240" dn="Z_3A7451E1_5482_4B10_948F_6447B716F139_.wvu.Rows" sId="1"/>
    <undo index="38" exp="area" ref3D="1" dr="$A$236:$XFD$237" dn="Z_3A7451E1_5482_4B10_948F_6447B716F139_.wvu.Rows" sId="1"/>
    <undo index="36" exp="area" ref3D="1" dr="$A$232:$XFD$233" dn="Z_3A7451E1_5482_4B10_948F_6447B716F139_.wvu.Rows" sId="1"/>
    <undo index="34" exp="area" ref3D="1" dr="$A$229:$XFD$230" dn="Z_3A7451E1_5482_4B10_948F_6447B716F139_.wvu.Rows" sId="1"/>
    <undo index="32" exp="area" ref3D="1" dr="$A$221:$XFD$222" dn="Z_3A7451E1_5482_4B10_948F_6447B716F139_.wvu.Rows" sId="1"/>
    <undo index="30" exp="area" ref3D="1" dr="$A$136:$XFD$218" dn="Z_3A7451E1_5482_4B10_948F_6447B716F139_.wvu.Rows" sId="1"/>
    <undo index="116" exp="area" ref3D="1" dr="$A$323:$XFD$330" dn="Z_2BE137C6_961E_4490_9EDE_FC336B0F783D_.wvu.Rows" sId="1"/>
    <undo index="114" exp="area" ref3D="1" dr="$A$319:$XFD$321" dn="Z_2BE137C6_961E_4490_9EDE_FC336B0F783D_.wvu.Rows" sId="1"/>
    <undo index="112" exp="area" ref3D="1" dr="$A$316:$XFD$317" dn="Z_2BE137C6_961E_4490_9EDE_FC336B0F783D_.wvu.Rows" sId="1"/>
    <undo index="110" exp="area" ref3D="1" dr="$A$313:$XFD$314" dn="Z_2BE137C6_961E_4490_9EDE_FC336B0F783D_.wvu.Rows" sId="1"/>
    <undo index="108" exp="area" ref3D="1" dr="$A$310:$XFD$311" dn="Z_2BE137C6_961E_4490_9EDE_FC336B0F783D_.wvu.Rows" sId="1"/>
    <undo index="106" exp="area" ref3D="1" dr="$A$308:$XFD$308" dn="Z_2BE137C6_961E_4490_9EDE_FC336B0F783D_.wvu.Rows" sId="1"/>
    <undo index="104" exp="area" ref3D="1" dr="$A$302:$XFD$305" dn="Z_2BE137C6_961E_4490_9EDE_FC336B0F783D_.wvu.Rows" sId="1"/>
    <undo index="102" exp="area" ref3D="1" dr="$A$299:$XFD$300" dn="Z_2BE137C6_961E_4490_9EDE_FC336B0F783D_.wvu.Rows" sId="1"/>
    <undo index="100" exp="area" ref3D="1" dr="$A$296:$XFD$297" dn="Z_2BE137C6_961E_4490_9EDE_FC336B0F783D_.wvu.Rows" sId="1"/>
    <undo index="98" exp="area" ref3D="1" dr="$A$293:$XFD$294" dn="Z_2BE137C6_961E_4490_9EDE_FC336B0F783D_.wvu.Rows" sId="1"/>
    <undo index="96" exp="area" ref3D="1" dr="$A$290:$XFD$291" dn="Z_2BE137C6_961E_4490_9EDE_FC336B0F783D_.wvu.Rows" sId="1"/>
    <undo index="94" exp="area" ref3D="1" dr="$A$287:$XFD$288" dn="Z_2BE137C6_961E_4490_9EDE_FC336B0F783D_.wvu.Rows" sId="1"/>
    <undo index="92" exp="area" ref3D="1" dr="$A$283:$XFD$284" dn="Z_2BE137C6_961E_4490_9EDE_FC336B0F783D_.wvu.Rows" sId="1"/>
    <undo index="90" exp="area" ref3D="1" dr="$A$280:$XFD$281" dn="Z_2BE137C6_961E_4490_9EDE_FC336B0F783D_.wvu.Rows" sId="1"/>
    <undo index="88" exp="area" ref3D="1" dr="$A$277:$XFD$278" dn="Z_2BE137C6_961E_4490_9EDE_FC336B0F783D_.wvu.Rows" sId="1"/>
    <undo index="86" exp="area" ref3D="1" dr="$A$274:$XFD$275" dn="Z_2BE137C6_961E_4490_9EDE_FC336B0F783D_.wvu.Rows" sId="1"/>
    <undo index="84" exp="area" ref3D="1" dr="$A$271:$XFD$272" dn="Z_2BE137C6_961E_4490_9EDE_FC336B0F783D_.wvu.Rows" sId="1"/>
    <undo index="82" exp="area" ref3D="1" dr="$A$268:$XFD$269" dn="Z_2BE137C6_961E_4490_9EDE_FC336B0F783D_.wvu.Rows" sId="1"/>
    <undo index="80" exp="area" ref3D="1" dr="$A$265:$XFD$266" dn="Z_2BE137C6_961E_4490_9EDE_FC336B0F783D_.wvu.Rows" sId="1"/>
    <undo index="78" exp="area" ref3D="1" dr="$A$262:$XFD$263" dn="Z_2BE137C6_961E_4490_9EDE_FC336B0F783D_.wvu.Rows" sId="1"/>
    <undo index="76" exp="area" ref3D="1" dr="$A$259:$XFD$260" dn="Z_2BE137C6_961E_4490_9EDE_FC336B0F783D_.wvu.Rows" sId="1"/>
    <undo index="74" exp="area" ref3D="1" dr="$A$256:$XFD$257" dn="Z_2BE137C6_961E_4490_9EDE_FC336B0F783D_.wvu.Rows" sId="1"/>
    <undo index="72" exp="area" ref3D="1" dr="$A$253:$XFD$254" dn="Z_2BE137C6_961E_4490_9EDE_FC336B0F783D_.wvu.Rows" sId="1"/>
    <undo index="70" exp="area" ref3D="1" dr="$A$248:$XFD$251" dn="Z_2BE137C6_961E_4490_9EDE_FC336B0F783D_.wvu.Rows" sId="1"/>
    <undo index="68" exp="area" ref3D="1" dr="$A$245:$XFD$246" dn="Z_2BE137C6_961E_4490_9EDE_FC336B0F783D_.wvu.Rows" sId="1"/>
    <undo index="66" exp="area" ref3D="1" dr="$A$242:$XFD$243" dn="Z_2BE137C6_961E_4490_9EDE_FC336B0F783D_.wvu.Rows" sId="1"/>
    <undo index="64" exp="area" ref3D="1" dr="$A$239:$XFD$240" dn="Z_2BE137C6_961E_4490_9EDE_FC336B0F783D_.wvu.Rows" sId="1"/>
    <undo index="62" exp="area" ref3D="1" dr="$A$236:$XFD$237" dn="Z_2BE137C6_961E_4490_9EDE_FC336B0F783D_.wvu.Rows" sId="1"/>
    <undo index="60" exp="area" ref3D="1" dr="$A$232:$XFD$233" dn="Z_2BE137C6_961E_4490_9EDE_FC336B0F783D_.wvu.Rows" sId="1"/>
    <undo index="58" exp="area" ref3D="1" dr="$A$229:$XFD$230" dn="Z_2BE137C6_961E_4490_9EDE_FC336B0F783D_.wvu.Rows" sId="1"/>
    <undo index="52" exp="area" ref3D="1" dr="$A$221:$XFD$222" dn="Z_2BE137C6_961E_4490_9EDE_FC336B0F783D_.wvu.Rows" sId="1"/>
    <undo index="50" exp="area" ref3D="1" dr="$A$136:$XFD$218" dn="Z_2BE137C6_961E_4490_9EDE_FC336B0F783D_.wvu.Rows" sId="1"/>
    <undo index="116" exp="area" ref3D="1" dr="$A$323:$XFD$330" dn="Z_14991A06_4CFA_4216_8978_A003A6F68F7C_.wvu.Rows" sId="1"/>
    <undo index="114" exp="area" ref3D="1" dr="$A$319:$XFD$321" dn="Z_14991A06_4CFA_4216_8978_A003A6F68F7C_.wvu.Rows" sId="1"/>
    <undo index="112" exp="area" ref3D="1" dr="$A$316:$XFD$317" dn="Z_14991A06_4CFA_4216_8978_A003A6F68F7C_.wvu.Rows" sId="1"/>
    <undo index="110" exp="area" ref3D="1" dr="$A$313:$XFD$314" dn="Z_14991A06_4CFA_4216_8978_A003A6F68F7C_.wvu.Rows" sId="1"/>
    <undo index="108" exp="area" ref3D="1" dr="$A$310:$XFD$311" dn="Z_14991A06_4CFA_4216_8978_A003A6F68F7C_.wvu.Rows" sId="1"/>
    <undo index="106" exp="area" ref3D="1" dr="$A$308:$XFD$308" dn="Z_14991A06_4CFA_4216_8978_A003A6F68F7C_.wvu.Rows" sId="1"/>
    <undo index="104" exp="area" ref3D="1" dr="$A$302:$XFD$305" dn="Z_14991A06_4CFA_4216_8978_A003A6F68F7C_.wvu.Rows" sId="1"/>
    <undo index="102" exp="area" ref3D="1" dr="$A$299:$XFD$300" dn="Z_14991A06_4CFA_4216_8978_A003A6F68F7C_.wvu.Rows" sId="1"/>
    <undo index="100" exp="area" ref3D="1" dr="$A$296:$XFD$297" dn="Z_14991A06_4CFA_4216_8978_A003A6F68F7C_.wvu.Rows" sId="1"/>
    <undo index="98" exp="area" ref3D="1" dr="$A$293:$XFD$294" dn="Z_14991A06_4CFA_4216_8978_A003A6F68F7C_.wvu.Rows" sId="1"/>
    <undo index="96" exp="area" ref3D="1" dr="$A$290:$XFD$291" dn="Z_14991A06_4CFA_4216_8978_A003A6F68F7C_.wvu.Rows" sId="1"/>
    <undo index="94" exp="area" ref3D="1" dr="$A$287:$XFD$288" dn="Z_14991A06_4CFA_4216_8978_A003A6F68F7C_.wvu.Rows" sId="1"/>
    <undo index="92" exp="area" ref3D="1" dr="$A$283:$XFD$284" dn="Z_14991A06_4CFA_4216_8978_A003A6F68F7C_.wvu.Rows" sId="1"/>
    <undo index="90" exp="area" ref3D="1" dr="$A$280:$XFD$281" dn="Z_14991A06_4CFA_4216_8978_A003A6F68F7C_.wvu.Rows" sId="1"/>
    <undo index="88" exp="area" ref3D="1" dr="$A$277:$XFD$278" dn="Z_14991A06_4CFA_4216_8978_A003A6F68F7C_.wvu.Rows" sId="1"/>
    <undo index="86" exp="area" ref3D="1" dr="$A$274:$XFD$275" dn="Z_14991A06_4CFA_4216_8978_A003A6F68F7C_.wvu.Rows" sId="1"/>
    <undo index="84" exp="area" ref3D="1" dr="$A$271:$XFD$272" dn="Z_14991A06_4CFA_4216_8978_A003A6F68F7C_.wvu.Rows" sId="1"/>
    <undo index="82" exp="area" ref3D="1" dr="$A$268:$XFD$269" dn="Z_14991A06_4CFA_4216_8978_A003A6F68F7C_.wvu.Rows" sId="1"/>
    <undo index="80" exp="area" ref3D="1" dr="$A$265:$XFD$266" dn="Z_14991A06_4CFA_4216_8978_A003A6F68F7C_.wvu.Rows" sId="1"/>
    <undo index="78" exp="area" ref3D="1" dr="$A$262:$XFD$263" dn="Z_14991A06_4CFA_4216_8978_A003A6F68F7C_.wvu.Rows" sId="1"/>
    <undo index="76" exp="area" ref3D="1" dr="$A$259:$XFD$260" dn="Z_14991A06_4CFA_4216_8978_A003A6F68F7C_.wvu.Rows" sId="1"/>
    <undo index="74" exp="area" ref3D="1" dr="$A$256:$XFD$257" dn="Z_14991A06_4CFA_4216_8978_A003A6F68F7C_.wvu.Rows" sId="1"/>
    <undo index="72" exp="area" ref3D="1" dr="$A$253:$XFD$254" dn="Z_14991A06_4CFA_4216_8978_A003A6F68F7C_.wvu.Rows" sId="1"/>
    <undo index="70" exp="area" ref3D="1" dr="$A$248:$XFD$251" dn="Z_14991A06_4CFA_4216_8978_A003A6F68F7C_.wvu.Rows" sId="1"/>
    <undo index="68" exp="area" ref3D="1" dr="$A$245:$XFD$246" dn="Z_14991A06_4CFA_4216_8978_A003A6F68F7C_.wvu.Rows" sId="1"/>
    <undo index="66" exp="area" ref3D="1" dr="$A$242:$XFD$243" dn="Z_14991A06_4CFA_4216_8978_A003A6F68F7C_.wvu.Rows" sId="1"/>
    <undo index="64" exp="area" ref3D="1" dr="$A$239:$XFD$240" dn="Z_14991A06_4CFA_4216_8978_A003A6F68F7C_.wvu.Rows" sId="1"/>
    <undo index="62" exp="area" ref3D="1" dr="$A$236:$XFD$237" dn="Z_14991A06_4CFA_4216_8978_A003A6F68F7C_.wvu.Rows" sId="1"/>
    <undo index="60" exp="area" ref3D="1" dr="$A$232:$XFD$233" dn="Z_14991A06_4CFA_4216_8978_A003A6F68F7C_.wvu.Rows" sId="1"/>
    <undo index="58" exp="area" ref3D="1" dr="$A$229:$XFD$230" dn="Z_14991A06_4CFA_4216_8978_A003A6F68F7C_.wvu.Rows" sId="1"/>
    <undo index="52" exp="area" ref3D="1" dr="$A$221:$XFD$222" dn="Z_14991A06_4CFA_4216_8978_A003A6F68F7C_.wvu.Rows" sId="1"/>
    <undo index="50" exp="area" ref3D="1" dr="$A$136:$XFD$218" dn="Z_14991A06_4CFA_4216_8978_A003A6F68F7C_.wvu.Rows" sId="1"/>
    <rfmt sheetId="1" xfDxf="1" sqref="A136:XFD136" start="0" length="0">
      <dxf>
        <font>
          <sz val="11"/>
          <name val="Times New Roman"/>
          <scheme val="none"/>
        </font>
      </dxf>
    </rfmt>
    <rcc rId="0" sId="1" dxf="1">
      <nc r="A136" t="inlineStr">
        <is>
          <t>1.16.01.193.01.0005.140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190810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190810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392200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90" sId="1" ref="A136:XFD136" action="deleteRow">
    <undo index="116" exp="area" ref3D="1" dr="$A$322:$XFD$329" dn="Z_B9687F2F_2EB0_491B_87AC_E892CB553D52_.wvu.Rows" sId="1"/>
    <undo index="114" exp="area" ref3D="1" dr="$A$318:$XFD$320" dn="Z_B9687F2F_2EB0_491B_87AC_E892CB553D52_.wvu.Rows" sId="1"/>
    <undo index="112" exp="area" ref3D="1" dr="$A$315:$XFD$316" dn="Z_B9687F2F_2EB0_491B_87AC_E892CB553D52_.wvu.Rows" sId="1"/>
    <undo index="110" exp="area" ref3D="1" dr="$A$312:$XFD$313" dn="Z_B9687F2F_2EB0_491B_87AC_E892CB553D52_.wvu.Rows" sId="1"/>
    <undo index="108" exp="area" ref3D="1" dr="$A$309:$XFD$310" dn="Z_B9687F2F_2EB0_491B_87AC_E892CB553D52_.wvu.Rows" sId="1"/>
    <undo index="106" exp="area" ref3D="1" dr="$A$307:$XFD$307" dn="Z_B9687F2F_2EB0_491B_87AC_E892CB553D52_.wvu.Rows" sId="1"/>
    <undo index="104" exp="area" ref3D="1" dr="$A$301:$XFD$304" dn="Z_B9687F2F_2EB0_491B_87AC_E892CB553D52_.wvu.Rows" sId="1"/>
    <undo index="102" exp="area" ref3D="1" dr="$A$298:$XFD$299" dn="Z_B9687F2F_2EB0_491B_87AC_E892CB553D52_.wvu.Rows" sId="1"/>
    <undo index="100" exp="area" ref3D="1" dr="$A$295:$XFD$296" dn="Z_B9687F2F_2EB0_491B_87AC_E892CB553D52_.wvu.Rows" sId="1"/>
    <undo index="98" exp="area" ref3D="1" dr="$A$292:$XFD$293" dn="Z_B9687F2F_2EB0_491B_87AC_E892CB553D52_.wvu.Rows" sId="1"/>
    <undo index="96" exp="area" ref3D="1" dr="$A$289:$XFD$290" dn="Z_B9687F2F_2EB0_491B_87AC_E892CB553D52_.wvu.Rows" sId="1"/>
    <undo index="94" exp="area" ref3D="1" dr="$A$286:$XFD$287" dn="Z_B9687F2F_2EB0_491B_87AC_E892CB553D52_.wvu.Rows" sId="1"/>
    <undo index="92" exp="area" ref3D="1" dr="$A$282:$XFD$283" dn="Z_B9687F2F_2EB0_491B_87AC_E892CB553D52_.wvu.Rows" sId="1"/>
    <undo index="90" exp="area" ref3D="1" dr="$A$279:$XFD$280" dn="Z_B9687F2F_2EB0_491B_87AC_E892CB553D52_.wvu.Rows" sId="1"/>
    <undo index="88" exp="area" ref3D="1" dr="$A$276:$XFD$277" dn="Z_B9687F2F_2EB0_491B_87AC_E892CB553D52_.wvu.Rows" sId="1"/>
    <undo index="86" exp="area" ref3D="1" dr="$A$273:$XFD$274" dn="Z_B9687F2F_2EB0_491B_87AC_E892CB553D52_.wvu.Rows" sId="1"/>
    <undo index="84" exp="area" ref3D="1" dr="$A$270:$XFD$271" dn="Z_B9687F2F_2EB0_491B_87AC_E892CB553D52_.wvu.Rows" sId="1"/>
    <undo index="82" exp="area" ref3D="1" dr="$A$267:$XFD$268" dn="Z_B9687F2F_2EB0_491B_87AC_E892CB553D52_.wvu.Rows" sId="1"/>
    <undo index="80" exp="area" ref3D="1" dr="$A$264:$XFD$265" dn="Z_B9687F2F_2EB0_491B_87AC_E892CB553D52_.wvu.Rows" sId="1"/>
    <undo index="78" exp="area" ref3D="1" dr="$A$261:$XFD$262" dn="Z_B9687F2F_2EB0_491B_87AC_E892CB553D52_.wvu.Rows" sId="1"/>
    <undo index="76" exp="area" ref3D="1" dr="$A$258:$XFD$259" dn="Z_B9687F2F_2EB0_491B_87AC_E892CB553D52_.wvu.Rows" sId="1"/>
    <undo index="74" exp="area" ref3D="1" dr="$A$255:$XFD$256" dn="Z_B9687F2F_2EB0_491B_87AC_E892CB553D52_.wvu.Rows" sId="1"/>
    <undo index="72" exp="area" ref3D="1" dr="$A$252:$XFD$253" dn="Z_B9687F2F_2EB0_491B_87AC_E892CB553D52_.wvu.Rows" sId="1"/>
    <undo index="70" exp="area" ref3D="1" dr="$A$247:$XFD$250" dn="Z_B9687F2F_2EB0_491B_87AC_E892CB553D52_.wvu.Rows" sId="1"/>
    <undo index="68" exp="area" ref3D="1" dr="$A$244:$XFD$245" dn="Z_B9687F2F_2EB0_491B_87AC_E892CB553D52_.wvu.Rows" sId="1"/>
    <undo index="66" exp="area" ref3D="1" dr="$A$241:$XFD$242" dn="Z_B9687F2F_2EB0_491B_87AC_E892CB553D52_.wvu.Rows" sId="1"/>
    <undo index="64" exp="area" ref3D="1" dr="$A$238:$XFD$239" dn="Z_B9687F2F_2EB0_491B_87AC_E892CB553D52_.wvu.Rows" sId="1"/>
    <undo index="62" exp="area" ref3D="1" dr="$A$235:$XFD$236" dn="Z_B9687F2F_2EB0_491B_87AC_E892CB553D52_.wvu.Rows" sId="1"/>
    <undo index="60" exp="area" ref3D="1" dr="$A$231:$XFD$232" dn="Z_B9687F2F_2EB0_491B_87AC_E892CB553D52_.wvu.Rows" sId="1"/>
    <undo index="58" exp="area" ref3D="1" dr="$A$228:$XFD$229" dn="Z_B9687F2F_2EB0_491B_87AC_E892CB553D52_.wvu.Rows" sId="1"/>
    <undo index="52" exp="area" ref3D="1" dr="$A$220:$XFD$221" dn="Z_B9687F2F_2EB0_491B_87AC_E892CB553D52_.wvu.Rows" sId="1"/>
    <undo index="50" exp="area" ref3D="1" dr="$A$136:$XFD$217" dn="Z_B9687F2F_2EB0_491B_87AC_E892CB553D52_.wvu.Rows" sId="1"/>
    <undo index="116" exp="area" ref3D="1" dr="$A$322:$XFD$329" dn="Z_5AA87C62_6A6E_426C_A1BA_DFE2C3844B2F_.wvu.Rows" sId="1"/>
    <undo index="114" exp="area" ref3D="1" dr="$A$318:$XFD$320" dn="Z_5AA87C62_6A6E_426C_A1BA_DFE2C3844B2F_.wvu.Rows" sId="1"/>
    <undo index="112" exp="area" ref3D="1" dr="$A$315:$XFD$316" dn="Z_5AA87C62_6A6E_426C_A1BA_DFE2C3844B2F_.wvu.Rows" sId="1"/>
    <undo index="110" exp="area" ref3D="1" dr="$A$312:$XFD$313" dn="Z_5AA87C62_6A6E_426C_A1BA_DFE2C3844B2F_.wvu.Rows" sId="1"/>
    <undo index="108" exp="area" ref3D="1" dr="$A$309:$XFD$310" dn="Z_5AA87C62_6A6E_426C_A1BA_DFE2C3844B2F_.wvu.Rows" sId="1"/>
    <undo index="106" exp="area" ref3D="1" dr="$A$307:$XFD$307" dn="Z_5AA87C62_6A6E_426C_A1BA_DFE2C3844B2F_.wvu.Rows" sId="1"/>
    <undo index="104" exp="area" ref3D="1" dr="$A$301:$XFD$304" dn="Z_5AA87C62_6A6E_426C_A1BA_DFE2C3844B2F_.wvu.Rows" sId="1"/>
    <undo index="102" exp="area" ref3D="1" dr="$A$298:$XFD$299" dn="Z_5AA87C62_6A6E_426C_A1BA_DFE2C3844B2F_.wvu.Rows" sId="1"/>
    <undo index="100" exp="area" ref3D="1" dr="$A$295:$XFD$296" dn="Z_5AA87C62_6A6E_426C_A1BA_DFE2C3844B2F_.wvu.Rows" sId="1"/>
    <undo index="98" exp="area" ref3D="1" dr="$A$292:$XFD$293" dn="Z_5AA87C62_6A6E_426C_A1BA_DFE2C3844B2F_.wvu.Rows" sId="1"/>
    <undo index="96" exp="area" ref3D="1" dr="$A$289:$XFD$290" dn="Z_5AA87C62_6A6E_426C_A1BA_DFE2C3844B2F_.wvu.Rows" sId="1"/>
    <undo index="94" exp="area" ref3D="1" dr="$A$286:$XFD$287" dn="Z_5AA87C62_6A6E_426C_A1BA_DFE2C3844B2F_.wvu.Rows" sId="1"/>
    <undo index="92" exp="area" ref3D="1" dr="$A$282:$XFD$283" dn="Z_5AA87C62_6A6E_426C_A1BA_DFE2C3844B2F_.wvu.Rows" sId="1"/>
    <undo index="90" exp="area" ref3D="1" dr="$A$279:$XFD$280" dn="Z_5AA87C62_6A6E_426C_A1BA_DFE2C3844B2F_.wvu.Rows" sId="1"/>
    <undo index="88" exp="area" ref3D="1" dr="$A$276:$XFD$277" dn="Z_5AA87C62_6A6E_426C_A1BA_DFE2C3844B2F_.wvu.Rows" sId="1"/>
    <undo index="86" exp="area" ref3D="1" dr="$A$273:$XFD$274" dn="Z_5AA87C62_6A6E_426C_A1BA_DFE2C3844B2F_.wvu.Rows" sId="1"/>
    <undo index="84" exp="area" ref3D="1" dr="$A$270:$XFD$271" dn="Z_5AA87C62_6A6E_426C_A1BA_DFE2C3844B2F_.wvu.Rows" sId="1"/>
    <undo index="82" exp="area" ref3D="1" dr="$A$267:$XFD$268" dn="Z_5AA87C62_6A6E_426C_A1BA_DFE2C3844B2F_.wvu.Rows" sId="1"/>
    <undo index="80" exp="area" ref3D="1" dr="$A$264:$XFD$265" dn="Z_5AA87C62_6A6E_426C_A1BA_DFE2C3844B2F_.wvu.Rows" sId="1"/>
    <undo index="78" exp="area" ref3D="1" dr="$A$261:$XFD$262" dn="Z_5AA87C62_6A6E_426C_A1BA_DFE2C3844B2F_.wvu.Rows" sId="1"/>
    <undo index="76" exp="area" ref3D="1" dr="$A$258:$XFD$259" dn="Z_5AA87C62_6A6E_426C_A1BA_DFE2C3844B2F_.wvu.Rows" sId="1"/>
    <undo index="74" exp="area" ref3D="1" dr="$A$255:$XFD$256" dn="Z_5AA87C62_6A6E_426C_A1BA_DFE2C3844B2F_.wvu.Rows" sId="1"/>
    <undo index="72" exp="area" ref3D="1" dr="$A$252:$XFD$253" dn="Z_5AA87C62_6A6E_426C_A1BA_DFE2C3844B2F_.wvu.Rows" sId="1"/>
    <undo index="70" exp="area" ref3D="1" dr="$A$247:$XFD$250" dn="Z_5AA87C62_6A6E_426C_A1BA_DFE2C3844B2F_.wvu.Rows" sId="1"/>
    <undo index="68" exp="area" ref3D="1" dr="$A$244:$XFD$245" dn="Z_5AA87C62_6A6E_426C_A1BA_DFE2C3844B2F_.wvu.Rows" sId="1"/>
    <undo index="66" exp="area" ref3D="1" dr="$A$241:$XFD$242" dn="Z_5AA87C62_6A6E_426C_A1BA_DFE2C3844B2F_.wvu.Rows" sId="1"/>
    <undo index="64" exp="area" ref3D="1" dr="$A$238:$XFD$239" dn="Z_5AA87C62_6A6E_426C_A1BA_DFE2C3844B2F_.wvu.Rows" sId="1"/>
    <undo index="62" exp="area" ref3D="1" dr="$A$235:$XFD$236" dn="Z_5AA87C62_6A6E_426C_A1BA_DFE2C3844B2F_.wvu.Rows" sId="1"/>
    <undo index="60" exp="area" ref3D="1" dr="$A$231:$XFD$232" dn="Z_5AA87C62_6A6E_426C_A1BA_DFE2C3844B2F_.wvu.Rows" sId="1"/>
    <undo index="58" exp="area" ref3D="1" dr="$A$228:$XFD$229" dn="Z_5AA87C62_6A6E_426C_A1BA_DFE2C3844B2F_.wvu.Rows" sId="1"/>
    <undo index="52" exp="area" ref3D="1" dr="$A$220:$XFD$221" dn="Z_5AA87C62_6A6E_426C_A1BA_DFE2C3844B2F_.wvu.Rows" sId="1"/>
    <undo index="50" exp="area" ref3D="1" dr="$A$136:$XFD$217" dn="Z_5AA87C62_6A6E_426C_A1BA_DFE2C3844B2F_.wvu.Rows" sId="1"/>
    <undo index="92" exp="area" ref3D="1" dr="$A$322:$XFD$329" dn="Z_3A7451E1_5482_4B10_948F_6447B716F139_.wvu.Rows" sId="1"/>
    <undo index="90" exp="area" ref3D="1" dr="$A$318:$XFD$320" dn="Z_3A7451E1_5482_4B10_948F_6447B716F139_.wvu.Rows" sId="1"/>
    <undo index="88" exp="area" ref3D="1" dr="$A$315:$XFD$316" dn="Z_3A7451E1_5482_4B10_948F_6447B716F139_.wvu.Rows" sId="1"/>
    <undo index="86" exp="area" ref3D="1" dr="$A$312:$XFD$313" dn="Z_3A7451E1_5482_4B10_948F_6447B716F139_.wvu.Rows" sId="1"/>
    <undo index="84" exp="area" ref3D="1" dr="$A$309:$XFD$310" dn="Z_3A7451E1_5482_4B10_948F_6447B716F139_.wvu.Rows" sId="1"/>
    <undo index="82" exp="area" ref3D="1" dr="$A$307:$XFD$307" dn="Z_3A7451E1_5482_4B10_948F_6447B716F139_.wvu.Rows" sId="1"/>
    <undo index="80" exp="area" ref3D="1" dr="$A$301:$XFD$304" dn="Z_3A7451E1_5482_4B10_948F_6447B716F139_.wvu.Rows" sId="1"/>
    <undo index="78" exp="area" ref3D="1" dr="$A$298:$XFD$299" dn="Z_3A7451E1_5482_4B10_948F_6447B716F139_.wvu.Rows" sId="1"/>
    <undo index="76" exp="area" ref3D="1" dr="$A$295:$XFD$296" dn="Z_3A7451E1_5482_4B10_948F_6447B716F139_.wvu.Rows" sId="1"/>
    <undo index="74" exp="area" ref3D="1" dr="$A$292:$XFD$293" dn="Z_3A7451E1_5482_4B10_948F_6447B716F139_.wvu.Rows" sId="1"/>
    <undo index="72" exp="area" ref3D="1" dr="$A$289:$XFD$290" dn="Z_3A7451E1_5482_4B10_948F_6447B716F139_.wvu.Rows" sId="1"/>
    <undo index="70" exp="area" ref3D="1" dr="$A$286:$XFD$287" dn="Z_3A7451E1_5482_4B10_948F_6447B716F139_.wvu.Rows" sId="1"/>
    <undo index="68" exp="area" ref3D="1" dr="$A$282:$XFD$283" dn="Z_3A7451E1_5482_4B10_948F_6447B716F139_.wvu.Rows" sId="1"/>
    <undo index="66" exp="area" ref3D="1" dr="$A$279:$XFD$280" dn="Z_3A7451E1_5482_4B10_948F_6447B716F139_.wvu.Rows" sId="1"/>
    <undo index="64" exp="area" ref3D="1" dr="$A$276:$XFD$277" dn="Z_3A7451E1_5482_4B10_948F_6447B716F139_.wvu.Rows" sId="1"/>
    <undo index="62" exp="area" ref3D="1" dr="$A$273:$XFD$274" dn="Z_3A7451E1_5482_4B10_948F_6447B716F139_.wvu.Rows" sId="1"/>
    <undo index="60" exp="area" ref3D="1" dr="$A$270:$XFD$271" dn="Z_3A7451E1_5482_4B10_948F_6447B716F139_.wvu.Rows" sId="1"/>
    <undo index="58" exp="area" ref3D="1" dr="$A$267:$XFD$268" dn="Z_3A7451E1_5482_4B10_948F_6447B716F139_.wvu.Rows" sId="1"/>
    <undo index="56" exp="area" ref3D="1" dr="$A$264:$XFD$265" dn="Z_3A7451E1_5482_4B10_948F_6447B716F139_.wvu.Rows" sId="1"/>
    <undo index="54" exp="area" ref3D="1" dr="$A$261:$XFD$262" dn="Z_3A7451E1_5482_4B10_948F_6447B716F139_.wvu.Rows" sId="1"/>
    <undo index="52" exp="area" ref3D="1" dr="$A$258:$XFD$259" dn="Z_3A7451E1_5482_4B10_948F_6447B716F139_.wvu.Rows" sId="1"/>
    <undo index="50" exp="area" ref3D="1" dr="$A$255:$XFD$256" dn="Z_3A7451E1_5482_4B10_948F_6447B716F139_.wvu.Rows" sId="1"/>
    <undo index="48" exp="area" ref3D="1" dr="$A$252:$XFD$253" dn="Z_3A7451E1_5482_4B10_948F_6447B716F139_.wvu.Rows" sId="1"/>
    <undo index="46" exp="area" ref3D="1" dr="$A$247:$XFD$250" dn="Z_3A7451E1_5482_4B10_948F_6447B716F139_.wvu.Rows" sId="1"/>
    <undo index="44" exp="area" ref3D="1" dr="$A$244:$XFD$245" dn="Z_3A7451E1_5482_4B10_948F_6447B716F139_.wvu.Rows" sId="1"/>
    <undo index="42" exp="area" ref3D="1" dr="$A$241:$XFD$242" dn="Z_3A7451E1_5482_4B10_948F_6447B716F139_.wvu.Rows" sId="1"/>
    <undo index="40" exp="area" ref3D="1" dr="$A$238:$XFD$239" dn="Z_3A7451E1_5482_4B10_948F_6447B716F139_.wvu.Rows" sId="1"/>
    <undo index="38" exp="area" ref3D="1" dr="$A$235:$XFD$236" dn="Z_3A7451E1_5482_4B10_948F_6447B716F139_.wvu.Rows" sId="1"/>
    <undo index="36" exp="area" ref3D="1" dr="$A$231:$XFD$232" dn="Z_3A7451E1_5482_4B10_948F_6447B716F139_.wvu.Rows" sId="1"/>
    <undo index="34" exp="area" ref3D="1" dr="$A$228:$XFD$229" dn="Z_3A7451E1_5482_4B10_948F_6447B716F139_.wvu.Rows" sId="1"/>
    <undo index="32" exp="area" ref3D="1" dr="$A$220:$XFD$221" dn="Z_3A7451E1_5482_4B10_948F_6447B716F139_.wvu.Rows" sId="1"/>
    <undo index="30" exp="area" ref3D="1" dr="$A$136:$XFD$217" dn="Z_3A7451E1_5482_4B10_948F_6447B716F139_.wvu.Rows" sId="1"/>
    <undo index="116" exp="area" ref3D="1" dr="$A$322:$XFD$329" dn="Z_2BE137C6_961E_4490_9EDE_FC336B0F783D_.wvu.Rows" sId="1"/>
    <undo index="114" exp="area" ref3D="1" dr="$A$318:$XFD$320" dn="Z_2BE137C6_961E_4490_9EDE_FC336B0F783D_.wvu.Rows" sId="1"/>
    <undo index="112" exp="area" ref3D="1" dr="$A$315:$XFD$316" dn="Z_2BE137C6_961E_4490_9EDE_FC336B0F783D_.wvu.Rows" sId="1"/>
    <undo index="110" exp="area" ref3D="1" dr="$A$312:$XFD$313" dn="Z_2BE137C6_961E_4490_9EDE_FC336B0F783D_.wvu.Rows" sId="1"/>
    <undo index="108" exp="area" ref3D="1" dr="$A$309:$XFD$310" dn="Z_2BE137C6_961E_4490_9EDE_FC336B0F783D_.wvu.Rows" sId="1"/>
    <undo index="106" exp="area" ref3D="1" dr="$A$307:$XFD$307" dn="Z_2BE137C6_961E_4490_9EDE_FC336B0F783D_.wvu.Rows" sId="1"/>
    <undo index="104" exp="area" ref3D="1" dr="$A$301:$XFD$304" dn="Z_2BE137C6_961E_4490_9EDE_FC336B0F783D_.wvu.Rows" sId="1"/>
    <undo index="102" exp="area" ref3D="1" dr="$A$298:$XFD$299" dn="Z_2BE137C6_961E_4490_9EDE_FC336B0F783D_.wvu.Rows" sId="1"/>
    <undo index="100" exp="area" ref3D="1" dr="$A$295:$XFD$296" dn="Z_2BE137C6_961E_4490_9EDE_FC336B0F783D_.wvu.Rows" sId="1"/>
    <undo index="98" exp="area" ref3D="1" dr="$A$292:$XFD$293" dn="Z_2BE137C6_961E_4490_9EDE_FC336B0F783D_.wvu.Rows" sId="1"/>
    <undo index="96" exp="area" ref3D="1" dr="$A$289:$XFD$290" dn="Z_2BE137C6_961E_4490_9EDE_FC336B0F783D_.wvu.Rows" sId="1"/>
    <undo index="94" exp="area" ref3D="1" dr="$A$286:$XFD$287" dn="Z_2BE137C6_961E_4490_9EDE_FC336B0F783D_.wvu.Rows" sId="1"/>
    <undo index="92" exp="area" ref3D="1" dr="$A$282:$XFD$283" dn="Z_2BE137C6_961E_4490_9EDE_FC336B0F783D_.wvu.Rows" sId="1"/>
    <undo index="90" exp="area" ref3D="1" dr="$A$279:$XFD$280" dn="Z_2BE137C6_961E_4490_9EDE_FC336B0F783D_.wvu.Rows" sId="1"/>
    <undo index="88" exp="area" ref3D="1" dr="$A$276:$XFD$277" dn="Z_2BE137C6_961E_4490_9EDE_FC336B0F783D_.wvu.Rows" sId="1"/>
    <undo index="86" exp="area" ref3D="1" dr="$A$273:$XFD$274" dn="Z_2BE137C6_961E_4490_9EDE_FC336B0F783D_.wvu.Rows" sId="1"/>
    <undo index="84" exp="area" ref3D="1" dr="$A$270:$XFD$271" dn="Z_2BE137C6_961E_4490_9EDE_FC336B0F783D_.wvu.Rows" sId="1"/>
    <undo index="82" exp="area" ref3D="1" dr="$A$267:$XFD$268" dn="Z_2BE137C6_961E_4490_9EDE_FC336B0F783D_.wvu.Rows" sId="1"/>
    <undo index="80" exp="area" ref3D="1" dr="$A$264:$XFD$265" dn="Z_2BE137C6_961E_4490_9EDE_FC336B0F783D_.wvu.Rows" sId="1"/>
    <undo index="78" exp="area" ref3D="1" dr="$A$261:$XFD$262" dn="Z_2BE137C6_961E_4490_9EDE_FC336B0F783D_.wvu.Rows" sId="1"/>
    <undo index="76" exp="area" ref3D="1" dr="$A$258:$XFD$259" dn="Z_2BE137C6_961E_4490_9EDE_FC336B0F783D_.wvu.Rows" sId="1"/>
    <undo index="74" exp="area" ref3D="1" dr="$A$255:$XFD$256" dn="Z_2BE137C6_961E_4490_9EDE_FC336B0F783D_.wvu.Rows" sId="1"/>
    <undo index="72" exp="area" ref3D="1" dr="$A$252:$XFD$253" dn="Z_2BE137C6_961E_4490_9EDE_FC336B0F783D_.wvu.Rows" sId="1"/>
    <undo index="70" exp="area" ref3D="1" dr="$A$247:$XFD$250" dn="Z_2BE137C6_961E_4490_9EDE_FC336B0F783D_.wvu.Rows" sId="1"/>
    <undo index="68" exp="area" ref3D="1" dr="$A$244:$XFD$245" dn="Z_2BE137C6_961E_4490_9EDE_FC336B0F783D_.wvu.Rows" sId="1"/>
    <undo index="66" exp="area" ref3D="1" dr="$A$241:$XFD$242" dn="Z_2BE137C6_961E_4490_9EDE_FC336B0F783D_.wvu.Rows" sId="1"/>
    <undo index="64" exp="area" ref3D="1" dr="$A$238:$XFD$239" dn="Z_2BE137C6_961E_4490_9EDE_FC336B0F783D_.wvu.Rows" sId="1"/>
    <undo index="62" exp="area" ref3D="1" dr="$A$235:$XFD$236" dn="Z_2BE137C6_961E_4490_9EDE_FC336B0F783D_.wvu.Rows" sId="1"/>
    <undo index="60" exp="area" ref3D="1" dr="$A$231:$XFD$232" dn="Z_2BE137C6_961E_4490_9EDE_FC336B0F783D_.wvu.Rows" sId="1"/>
    <undo index="58" exp="area" ref3D="1" dr="$A$228:$XFD$229" dn="Z_2BE137C6_961E_4490_9EDE_FC336B0F783D_.wvu.Rows" sId="1"/>
    <undo index="52" exp="area" ref3D="1" dr="$A$220:$XFD$221" dn="Z_2BE137C6_961E_4490_9EDE_FC336B0F783D_.wvu.Rows" sId="1"/>
    <undo index="50" exp="area" ref3D="1" dr="$A$136:$XFD$217" dn="Z_2BE137C6_961E_4490_9EDE_FC336B0F783D_.wvu.Rows" sId="1"/>
    <undo index="116" exp="area" ref3D="1" dr="$A$322:$XFD$329" dn="Z_14991A06_4CFA_4216_8978_A003A6F68F7C_.wvu.Rows" sId="1"/>
    <undo index="114" exp="area" ref3D="1" dr="$A$318:$XFD$320" dn="Z_14991A06_4CFA_4216_8978_A003A6F68F7C_.wvu.Rows" sId="1"/>
    <undo index="112" exp="area" ref3D="1" dr="$A$315:$XFD$316" dn="Z_14991A06_4CFA_4216_8978_A003A6F68F7C_.wvu.Rows" sId="1"/>
    <undo index="110" exp="area" ref3D="1" dr="$A$312:$XFD$313" dn="Z_14991A06_4CFA_4216_8978_A003A6F68F7C_.wvu.Rows" sId="1"/>
    <undo index="108" exp="area" ref3D="1" dr="$A$309:$XFD$310" dn="Z_14991A06_4CFA_4216_8978_A003A6F68F7C_.wvu.Rows" sId="1"/>
    <undo index="106" exp="area" ref3D="1" dr="$A$307:$XFD$307" dn="Z_14991A06_4CFA_4216_8978_A003A6F68F7C_.wvu.Rows" sId="1"/>
    <undo index="104" exp="area" ref3D="1" dr="$A$301:$XFD$304" dn="Z_14991A06_4CFA_4216_8978_A003A6F68F7C_.wvu.Rows" sId="1"/>
    <undo index="102" exp="area" ref3D="1" dr="$A$298:$XFD$299" dn="Z_14991A06_4CFA_4216_8978_A003A6F68F7C_.wvu.Rows" sId="1"/>
    <undo index="100" exp="area" ref3D="1" dr="$A$295:$XFD$296" dn="Z_14991A06_4CFA_4216_8978_A003A6F68F7C_.wvu.Rows" sId="1"/>
    <undo index="98" exp="area" ref3D="1" dr="$A$292:$XFD$293" dn="Z_14991A06_4CFA_4216_8978_A003A6F68F7C_.wvu.Rows" sId="1"/>
    <undo index="96" exp="area" ref3D="1" dr="$A$289:$XFD$290" dn="Z_14991A06_4CFA_4216_8978_A003A6F68F7C_.wvu.Rows" sId="1"/>
    <undo index="94" exp="area" ref3D="1" dr="$A$286:$XFD$287" dn="Z_14991A06_4CFA_4216_8978_A003A6F68F7C_.wvu.Rows" sId="1"/>
    <undo index="92" exp="area" ref3D="1" dr="$A$282:$XFD$283" dn="Z_14991A06_4CFA_4216_8978_A003A6F68F7C_.wvu.Rows" sId="1"/>
    <undo index="90" exp="area" ref3D="1" dr="$A$279:$XFD$280" dn="Z_14991A06_4CFA_4216_8978_A003A6F68F7C_.wvu.Rows" sId="1"/>
    <undo index="88" exp="area" ref3D="1" dr="$A$276:$XFD$277" dn="Z_14991A06_4CFA_4216_8978_A003A6F68F7C_.wvu.Rows" sId="1"/>
    <undo index="86" exp="area" ref3D="1" dr="$A$273:$XFD$274" dn="Z_14991A06_4CFA_4216_8978_A003A6F68F7C_.wvu.Rows" sId="1"/>
    <undo index="84" exp="area" ref3D="1" dr="$A$270:$XFD$271" dn="Z_14991A06_4CFA_4216_8978_A003A6F68F7C_.wvu.Rows" sId="1"/>
    <undo index="82" exp="area" ref3D="1" dr="$A$267:$XFD$268" dn="Z_14991A06_4CFA_4216_8978_A003A6F68F7C_.wvu.Rows" sId="1"/>
    <undo index="80" exp="area" ref3D="1" dr="$A$264:$XFD$265" dn="Z_14991A06_4CFA_4216_8978_A003A6F68F7C_.wvu.Rows" sId="1"/>
    <undo index="78" exp="area" ref3D="1" dr="$A$261:$XFD$262" dn="Z_14991A06_4CFA_4216_8978_A003A6F68F7C_.wvu.Rows" sId="1"/>
    <undo index="76" exp="area" ref3D="1" dr="$A$258:$XFD$259" dn="Z_14991A06_4CFA_4216_8978_A003A6F68F7C_.wvu.Rows" sId="1"/>
    <undo index="74" exp="area" ref3D="1" dr="$A$255:$XFD$256" dn="Z_14991A06_4CFA_4216_8978_A003A6F68F7C_.wvu.Rows" sId="1"/>
    <undo index="72" exp="area" ref3D="1" dr="$A$252:$XFD$253" dn="Z_14991A06_4CFA_4216_8978_A003A6F68F7C_.wvu.Rows" sId="1"/>
    <undo index="70" exp="area" ref3D="1" dr="$A$247:$XFD$250" dn="Z_14991A06_4CFA_4216_8978_A003A6F68F7C_.wvu.Rows" sId="1"/>
    <undo index="68" exp="area" ref3D="1" dr="$A$244:$XFD$245" dn="Z_14991A06_4CFA_4216_8978_A003A6F68F7C_.wvu.Rows" sId="1"/>
    <undo index="66" exp="area" ref3D="1" dr="$A$241:$XFD$242" dn="Z_14991A06_4CFA_4216_8978_A003A6F68F7C_.wvu.Rows" sId="1"/>
    <undo index="64" exp="area" ref3D="1" dr="$A$238:$XFD$239" dn="Z_14991A06_4CFA_4216_8978_A003A6F68F7C_.wvu.Rows" sId="1"/>
    <undo index="62" exp="area" ref3D="1" dr="$A$235:$XFD$236" dn="Z_14991A06_4CFA_4216_8978_A003A6F68F7C_.wvu.Rows" sId="1"/>
    <undo index="60" exp="area" ref3D="1" dr="$A$231:$XFD$232" dn="Z_14991A06_4CFA_4216_8978_A003A6F68F7C_.wvu.Rows" sId="1"/>
    <undo index="58" exp="area" ref3D="1" dr="$A$228:$XFD$229" dn="Z_14991A06_4CFA_4216_8978_A003A6F68F7C_.wvu.Rows" sId="1"/>
    <undo index="52" exp="area" ref3D="1" dr="$A$220:$XFD$221" dn="Z_14991A06_4CFA_4216_8978_A003A6F68F7C_.wvu.Rows" sId="1"/>
    <undo index="50" exp="area" ref3D="1" dr="$A$136:$XFD$217" dn="Z_14991A06_4CFA_4216_8978_A003A6F68F7C_.wvu.Rows" sId="1"/>
    <rfmt sheetId="1" xfDxf="1" sqref="A136:XFD136" start="0" length="0">
      <dxf>
        <font>
          <sz val="11"/>
          <name val="Times New Roman"/>
          <scheme val="none"/>
        </font>
      </dxf>
    </rfmt>
    <rcc rId="0" sId="1" dxf="1">
      <nc r="A136" t="inlineStr">
        <is>
          <t>1.16.01.193.01.0005.140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190810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190810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392200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91" sId="1" ref="A136:XFD136" action="deleteRow">
    <undo index="116" exp="area" ref3D="1" dr="$A$321:$XFD$328" dn="Z_B9687F2F_2EB0_491B_87AC_E892CB553D52_.wvu.Rows" sId="1"/>
    <undo index="114" exp="area" ref3D="1" dr="$A$317:$XFD$319" dn="Z_B9687F2F_2EB0_491B_87AC_E892CB553D52_.wvu.Rows" sId="1"/>
    <undo index="112" exp="area" ref3D="1" dr="$A$314:$XFD$315" dn="Z_B9687F2F_2EB0_491B_87AC_E892CB553D52_.wvu.Rows" sId="1"/>
    <undo index="110" exp="area" ref3D="1" dr="$A$311:$XFD$312" dn="Z_B9687F2F_2EB0_491B_87AC_E892CB553D52_.wvu.Rows" sId="1"/>
    <undo index="108" exp="area" ref3D="1" dr="$A$308:$XFD$309" dn="Z_B9687F2F_2EB0_491B_87AC_E892CB553D52_.wvu.Rows" sId="1"/>
    <undo index="106" exp="area" ref3D="1" dr="$A$306:$XFD$306" dn="Z_B9687F2F_2EB0_491B_87AC_E892CB553D52_.wvu.Rows" sId="1"/>
    <undo index="104" exp="area" ref3D="1" dr="$A$300:$XFD$303" dn="Z_B9687F2F_2EB0_491B_87AC_E892CB553D52_.wvu.Rows" sId="1"/>
    <undo index="102" exp="area" ref3D="1" dr="$A$297:$XFD$298" dn="Z_B9687F2F_2EB0_491B_87AC_E892CB553D52_.wvu.Rows" sId="1"/>
    <undo index="100" exp="area" ref3D="1" dr="$A$294:$XFD$295" dn="Z_B9687F2F_2EB0_491B_87AC_E892CB553D52_.wvu.Rows" sId="1"/>
    <undo index="98" exp="area" ref3D="1" dr="$A$291:$XFD$292" dn="Z_B9687F2F_2EB0_491B_87AC_E892CB553D52_.wvu.Rows" sId="1"/>
    <undo index="96" exp="area" ref3D="1" dr="$A$288:$XFD$289" dn="Z_B9687F2F_2EB0_491B_87AC_E892CB553D52_.wvu.Rows" sId="1"/>
    <undo index="94" exp="area" ref3D="1" dr="$A$285:$XFD$286" dn="Z_B9687F2F_2EB0_491B_87AC_E892CB553D52_.wvu.Rows" sId="1"/>
    <undo index="92" exp="area" ref3D="1" dr="$A$281:$XFD$282" dn="Z_B9687F2F_2EB0_491B_87AC_E892CB553D52_.wvu.Rows" sId="1"/>
    <undo index="90" exp="area" ref3D="1" dr="$A$278:$XFD$279" dn="Z_B9687F2F_2EB0_491B_87AC_E892CB553D52_.wvu.Rows" sId="1"/>
    <undo index="88" exp="area" ref3D="1" dr="$A$275:$XFD$276" dn="Z_B9687F2F_2EB0_491B_87AC_E892CB553D52_.wvu.Rows" sId="1"/>
    <undo index="86" exp="area" ref3D="1" dr="$A$272:$XFD$273" dn="Z_B9687F2F_2EB0_491B_87AC_E892CB553D52_.wvu.Rows" sId="1"/>
    <undo index="84" exp="area" ref3D="1" dr="$A$269:$XFD$270" dn="Z_B9687F2F_2EB0_491B_87AC_E892CB553D52_.wvu.Rows" sId="1"/>
    <undo index="82" exp="area" ref3D="1" dr="$A$266:$XFD$267" dn="Z_B9687F2F_2EB0_491B_87AC_E892CB553D52_.wvu.Rows" sId="1"/>
    <undo index="80" exp="area" ref3D="1" dr="$A$263:$XFD$264" dn="Z_B9687F2F_2EB0_491B_87AC_E892CB553D52_.wvu.Rows" sId="1"/>
    <undo index="78" exp="area" ref3D="1" dr="$A$260:$XFD$261" dn="Z_B9687F2F_2EB0_491B_87AC_E892CB553D52_.wvu.Rows" sId="1"/>
    <undo index="76" exp="area" ref3D="1" dr="$A$257:$XFD$258" dn="Z_B9687F2F_2EB0_491B_87AC_E892CB553D52_.wvu.Rows" sId="1"/>
    <undo index="74" exp="area" ref3D="1" dr="$A$254:$XFD$255" dn="Z_B9687F2F_2EB0_491B_87AC_E892CB553D52_.wvu.Rows" sId="1"/>
    <undo index="72" exp="area" ref3D="1" dr="$A$251:$XFD$252" dn="Z_B9687F2F_2EB0_491B_87AC_E892CB553D52_.wvu.Rows" sId="1"/>
    <undo index="70" exp="area" ref3D="1" dr="$A$246:$XFD$249" dn="Z_B9687F2F_2EB0_491B_87AC_E892CB553D52_.wvu.Rows" sId="1"/>
    <undo index="68" exp="area" ref3D="1" dr="$A$243:$XFD$244" dn="Z_B9687F2F_2EB0_491B_87AC_E892CB553D52_.wvu.Rows" sId="1"/>
    <undo index="66" exp="area" ref3D="1" dr="$A$240:$XFD$241" dn="Z_B9687F2F_2EB0_491B_87AC_E892CB553D52_.wvu.Rows" sId="1"/>
    <undo index="64" exp="area" ref3D="1" dr="$A$237:$XFD$238" dn="Z_B9687F2F_2EB0_491B_87AC_E892CB553D52_.wvu.Rows" sId="1"/>
    <undo index="62" exp="area" ref3D="1" dr="$A$234:$XFD$235" dn="Z_B9687F2F_2EB0_491B_87AC_E892CB553D52_.wvu.Rows" sId="1"/>
    <undo index="60" exp="area" ref3D="1" dr="$A$230:$XFD$231" dn="Z_B9687F2F_2EB0_491B_87AC_E892CB553D52_.wvu.Rows" sId="1"/>
    <undo index="58" exp="area" ref3D="1" dr="$A$227:$XFD$228" dn="Z_B9687F2F_2EB0_491B_87AC_E892CB553D52_.wvu.Rows" sId="1"/>
    <undo index="52" exp="area" ref3D="1" dr="$A$219:$XFD$220" dn="Z_B9687F2F_2EB0_491B_87AC_E892CB553D52_.wvu.Rows" sId="1"/>
    <undo index="50" exp="area" ref3D="1" dr="$A$136:$XFD$216" dn="Z_B9687F2F_2EB0_491B_87AC_E892CB553D52_.wvu.Rows" sId="1"/>
    <undo index="116" exp="area" ref3D="1" dr="$A$321:$XFD$328" dn="Z_5AA87C62_6A6E_426C_A1BA_DFE2C3844B2F_.wvu.Rows" sId="1"/>
    <undo index="114" exp="area" ref3D="1" dr="$A$317:$XFD$319" dn="Z_5AA87C62_6A6E_426C_A1BA_DFE2C3844B2F_.wvu.Rows" sId="1"/>
    <undo index="112" exp="area" ref3D="1" dr="$A$314:$XFD$315" dn="Z_5AA87C62_6A6E_426C_A1BA_DFE2C3844B2F_.wvu.Rows" sId="1"/>
    <undo index="110" exp="area" ref3D="1" dr="$A$311:$XFD$312" dn="Z_5AA87C62_6A6E_426C_A1BA_DFE2C3844B2F_.wvu.Rows" sId="1"/>
    <undo index="108" exp="area" ref3D="1" dr="$A$308:$XFD$309" dn="Z_5AA87C62_6A6E_426C_A1BA_DFE2C3844B2F_.wvu.Rows" sId="1"/>
    <undo index="106" exp="area" ref3D="1" dr="$A$306:$XFD$306" dn="Z_5AA87C62_6A6E_426C_A1BA_DFE2C3844B2F_.wvu.Rows" sId="1"/>
    <undo index="104" exp="area" ref3D="1" dr="$A$300:$XFD$303" dn="Z_5AA87C62_6A6E_426C_A1BA_DFE2C3844B2F_.wvu.Rows" sId="1"/>
    <undo index="102" exp="area" ref3D="1" dr="$A$297:$XFD$298" dn="Z_5AA87C62_6A6E_426C_A1BA_DFE2C3844B2F_.wvu.Rows" sId="1"/>
    <undo index="100" exp="area" ref3D="1" dr="$A$294:$XFD$295" dn="Z_5AA87C62_6A6E_426C_A1BA_DFE2C3844B2F_.wvu.Rows" sId="1"/>
    <undo index="98" exp="area" ref3D="1" dr="$A$291:$XFD$292" dn="Z_5AA87C62_6A6E_426C_A1BA_DFE2C3844B2F_.wvu.Rows" sId="1"/>
    <undo index="96" exp="area" ref3D="1" dr="$A$288:$XFD$289" dn="Z_5AA87C62_6A6E_426C_A1BA_DFE2C3844B2F_.wvu.Rows" sId="1"/>
    <undo index="94" exp="area" ref3D="1" dr="$A$285:$XFD$286" dn="Z_5AA87C62_6A6E_426C_A1BA_DFE2C3844B2F_.wvu.Rows" sId="1"/>
    <undo index="92" exp="area" ref3D="1" dr="$A$281:$XFD$282" dn="Z_5AA87C62_6A6E_426C_A1BA_DFE2C3844B2F_.wvu.Rows" sId="1"/>
    <undo index="90" exp="area" ref3D="1" dr="$A$278:$XFD$279" dn="Z_5AA87C62_6A6E_426C_A1BA_DFE2C3844B2F_.wvu.Rows" sId="1"/>
    <undo index="88" exp="area" ref3D="1" dr="$A$275:$XFD$276" dn="Z_5AA87C62_6A6E_426C_A1BA_DFE2C3844B2F_.wvu.Rows" sId="1"/>
    <undo index="86" exp="area" ref3D="1" dr="$A$272:$XFD$273" dn="Z_5AA87C62_6A6E_426C_A1BA_DFE2C3844B2F_.wvu.Rows" sId="1"/>
    <undo index="84" exp="area" ref3D="1" dr="$A$269:$XFD$270" dn="Z_5AA87C62_6A6E_426C_A1BA_DFE2C3844B2F_.wvu.Rows" sId="1"/>
    <undo index="82" exp="area" ref3D="1" dr="$A$266:$XFD$267" dn="Z_5AA87C62_6A6E_426C_A1BA_DFE2C3844B2F_.wvu.Rows" sId="1"/>
    <undo index="80" exp="area" ref3D="1" dr="$A$263:$XFD$264" dn="Z_5AA87C62_6A6E_426C_A1BA_DFE2C3844B2F_.wvu.Rows" sId="1"/>
    <undo index="78" exp="area" ref3D="1" dr="$A$260:$XFD$261" dn="Z_5AA87C62_6A6E_426C_A1BA_DFE2C3844B2F_.wvu.Rows" sId="1"/>
    <undo index="76" exp="area" ref3D="1" dr="$A$257:$XFD$258" dn="Z_5AA87C62_6A6E_426C_A1BA_DFE2C3844B2F_.wvu.Rows" sId="1"/>
    <undo index="74" exp="area" ref3D="1" dr="$A$254:$XFD$255" dn="Z_5AA87C62_6A6E_426C_A1BA_DFE2C3844B2F_.wvu.Rows" sId="1"/>
    <undo index="72" exp="area" ref3D="1" dr="$A$251:$XFD$252" dn="Z_5AA87C62_6A6E_426C_A1BA_DFE2C3844B2F_.wvu.Rows" sId="1"/>
    <undo index="70" exp="area" ref3D="1" dr="$A$246:$XFD$249" dn="Z_5AA87C62_6A6E_426C_A1BA_DFE2C3844B2F_.wvu.Rows" sId="1"/>
    <undo index="68" exp="area" ref3D="1" dr="$A$243:$XFD$244" dn="Z_5AA87C62_6A6E_426C_A1BA_DFE2C3844B2F_.wvu.Rows" sId="1"/>
    <undo index="66" exp="area" ref3D="1" dr="$A$240:$XFD$241" dn="Z_5AA87C62_6A6E_426C_A1BA_DFE2C3844B2F_.wvu.Rows" sId="1"/>
    <undo index="64" exp="area" ref3D="1" dr="$A$237:$XFD$238" dn="Z_5AA87C62_6A6E_426C_A1BA_DFE2C3844B2F_.wvu.Rows" sId="1"/>
    <undo index="62" exp="area" ref3D="1" dr="$A$234:$XFD$235" dn="Z_5AA87C62_6A6E_426C_A1BA_DFE2C3844B2F_.wvu.Rows" sId="1"/>
    <undo index="60" exp="area" ref3D="1" dr="$A$230:$XFD$231" dn="Z_5AA87C62_6A6E_426C_A1BA_DFE2C3844B2F_.wvu.Rows" sId="1"/>
    <undo index="58" exp="area" ref3D="1" dr="$A$227:$XFD$228" dn="Z_5AA87C62_6A6E_426C_A1BA_DFE2C3844B2F_.wvu.Rows" sId="1"/>
    <undo index="52" exp="area" ref3D="1" dr="$A$219:$XFD$220" dn="Z_5AA87C62_6A6E_426C_A1BA_DFE2C3844B2F_.wvu.Rows" sId="1"/>
    <undo index="50" exp="area" ref3D="1" dr="$A$136:$XFD$216" dn="Z_5AA87C62_6A6E_426C_A1BA_DFE2C3844B2F_.wvu.Rows" sId="1"/>
    <undo index="92" exp="area" ref3D="1" dr="$A$321:$XFD$328" dn="Z_3A7451E1_5482_4B10_948F_6447B716F139_.wvu.Rows" sId="1"/>
    <undo index="90" exp="area" ref3D="1" dr="$A$317:$XFD$319" dn="Z_3A7451E1_5482_4B10_948F_6447B716F139_.wvu.Rows" sId="1"/>
    <undo index="88" exp="area" ref3D="1" dr="$A$314:$XFD$315" dn="Z_3A7451E1_5482_4B10_948F_6447B716F139_.wvu.Rows" sId="1"/>
    <undo index="86" exp="area" ref3D="1" dr="$A$311:$XFD$312" dn="Z_3A7451E1_5482_4B10_948F_6447B716F139_.wvu.Rows" sId="1"/>
    <undo index="84" exp="area" ref3D="1" dr="$A$308:$XFD$309" dn="Z_3A7451E1_5482_4B10_948F_6447B716F139_.wvu.Rows" sId="1"/>
    <undo index="82" exp="area" ref3D="1" dr="$A$306:$XFD$306" dn="Z_3A7451E1_5482_4B10_948F_6447B716F139_.wvu.Rows" sId="1"/>
    <undo index="80" exp="area" ref3D="1" dr="$A$300:$XFD$303" dn="Z_3A7451E1_5482_4B10_948F_6447B716F139_.wvu.Rows" sId="1"/>
    <undo index="78" exp="area" ref3D="1" dr="$A$297:$XFD$298" dn="Z_3A7451E1_5482_4B10_948F_6447B716F139_.wvu.Rows" sId="1"/>
    <undo index="76" exp="area" ref3D="1" dr="$A$294:$XFD$295" dn="Z_3A7451E1_5482_4B10_948F_6447B716F139_.wvu.Rows" sId="1"/>
    <undo index="74" exp="area" ref3D="1" dr="$A$291:$XFD$292" dn="Z_3A7451E1_5482_4B10_948F_6447B716F139_.wvu.Rows" sId="1"/>
    <undo index="72" exp="area" ref3D="1" dr="$A$288:$XFD$289" dn="Z_3A7451E1_5482_4B10_948F_6447B716F139_.wvu.Rows" sId="1"/>
    <undo index="70" exp="area" ref3D="1" dr="$A$285:$XFD$286" dn="Z_3A7451E1_5482_4B10_948F_6447B716F139_.wvu.Rows" sId="1"/>
    <undo index="68" exp="area" ref3D="1" dr="$A$281:$XFD$282" dn="Z_3A7451E1_5482_4B10_948F_6447B716F139_.wvu.Rows" sId="1"/>
    <undo index="66" exp="area" ref3D="1" dr="$A$278:$XFD$279" dn="Z_3A7451E1_5482_4B10_948F_6447B716F139_.wvu.Rows" sId="1"/>
    <undo index="64" exp="area" ref3D="1" dr="$A$275:$XFD$276" dn="Z_3A7451E1_5482_4B10_948F_6447B716F139_.wvu.Rows" sId="1"/>
    <undo index="62" exp="area" ref3D="1" dr="$A$272:$XFD$273" dn="Z_3A7451E1_5482_4B10_948F_6447B716F139_.wvu.Rows" sId="1"/>
    <undo index="60" exp="area" ref3D="1" dr="$A$269:$XFD$270" dn="Z_3A7451E1_5482_4B10_948F_6447B716F139_.wvu.Rows" sId="1"/>
    <undo index="58" exp="area" ref3D="1" dr="$A$266:$XFD$267" dn="Z_3A7451E1_5482_4B10_948F_6447B716F139_.wvu.Rows" sId="1"/>
    <undo index="56" exp="area" ref3D="1" dr="$A$263:$XFD$264" dn="Z_3A7451E1_5482_4B10_948F_6447B716F139_.wvu.Rows" sId="1"/>
    <undo index="54" exp="area" ref3D="1" dr="$A$260:$XFD$261" dn="Z_3A7451E1_5482_4B10_948F_6447B716F139_.wvu.Rows" sId="1"/>
    <undo index="52" exp="area" ref3D="1" dr="$A$257:$XFD$258" dn="Z_3A7451E1_5482_4B10_948F_6447B716F139_.wvu.Rows" sId="1"/>
    <undo index="50" exp="area" ref3D="1" dr="$A$254:$XFD$255" dn="Z_3A7451E1_5482_4B10_948F_6447B716F139_.wvu.Rows" sId="1"/>
    <undo index="48" exp="area" ref3D="1" dr="$A$251:$XFD$252" dn="Z_3A7451E1_5482_4B10_948F_6447B716F139_.wvu.Rows" sId="1"/>
    <undo index="46" exp="area" ref3D="1" dr="$A$246:$XFD$249" dn="Z_3A7451E1_5482_4B10_948F_6447B716F139_.wvu.Rows" sId="1"/>
    <undo index="44" exp="area" ref3D="1" dr="$A$243:$XFD$244" dn="Z_3A7451E1_5482_4B10_948F_6447B716F139_.wvu.Rows" sId="1"/>
    <undo index="42" exp="area" ref3D="1" dr="$A$240:$XFD$241" dn="Z_3A7451E1_5482_4B10_948F_6447B716F139_.wvu.Rows" sId="1"/>
    <undo index="40" exp="area" ref3D="1" dr="$A$237:$XFD$238" dn="Z_3A7451E1_5482_4B10_948F_6447B716F139_.wvu.Rows" sId="1"/>
    <undo index="38" exp="area" ref3D="1" dr="$A$234:$XFD$235" dn="Z_3A7451E1_5482_4B10_948F_6447B716F139_.wvu.Rows" sId="1"/>
    <undo index="36" exp="area" ref3D="1" dr="$A$230:$XFD$231" dn="Z_3A7451E1_5482_4B10_948F_6447B716F139_.wvu.Rows" sId="1"/>
    <undo index="34" exp="area" ref3D="1" dr="$A$227:$XFD$228" dn="Z_3A7451E1_5482_4B10_948F_6447B716F139_.wvu.Rows" sId="1"/>
    <undo index="32" exp="area" ref3D="1" dr="$A$219:$XFD$220" dn="Z_3A7451E1_5482_4B10_948F_6447B716F139_.wvu.Rows" sId="1"/>
    <undo index="30" exp="area" ref3D="1" dr="$A$136:$XFD$216" dn="Z_3A7451E1_5482_4B10_948F_6447B716F139_.wvu.Rows" sId="1"/>
    <undo index="116" exp="area" ref3D="1" dr="$A$321:$XFD$328" dn="Z_2BE137C6_961E_4490_9EDE_FC336B0F783D_.wvu.Rows" sId="1"/>
    <undo index="114" exp="area" ref3D="1" dr="$A$317:$XFD$319" dn="Z_2BE137C6_961E_4490_9EDE_FC336B0F783D_.wvu.Rows" sId="1"/>
    <undo index="112" exp="area" ref3D="1" dr="$A$314:$XFD$315" dn="Z_2BE137C6_961E_4490_9EDE_FC336B0F783D_.wvu.Rows" sId="1"/>
    <undo index="110" exp="area" ref3D="1" dr="$A$311:$XFD$312" dn="Z_2BE137C6_961E_4490_9EDE_FC336B0F783D_.wvu.Rows" sId="1"/>
    <undo index="108" exp="area" ref3D="1" dr="$A$308:$XFD$309" dn="Z_2BE137C6_961E_4490_9EDE_FC336B0F783D_.wvu.Rows" sId="1"/>
    <undo index="106" exp="area" ref3D="1" dr="$A$306:$XFD$306" dn="Z_2BE137C6_961E_4490_9EDE_FC336B0F783D_.wvu.Rows" sId="1"/>
    <undo index="104" exp="area" ref3D="1" dr="$A$300:$XFD$303" dn="Z_2BE137C6_961E_4490_9EDE_FC336B0F783D_.wvu.Rows" sId="1"/>
    <undo index="102" exp="area" ref3D="1" dr="$A$297:$XFD$298" dn="Z_2BE137C6_961E_4490_9EDE_FC336B0F783D_.wvu.Rows" sId="1"/>
    <undo index="100" exp="area" ref3D="1" dr="$A$294:$XFD$295" dn="Z_2BE137C6_961E_4490_9EDE_FC336B0F783D_.wvu.Rows" sId="1"/>
    <undo index="98" exp="area" ref3D="1" dr="$A$291:$XFD$292" dn="Z_2BE137C6_961E_4490_9EDE_FC336B0F783D_.wvu.Rows" sId="1"/>
    <undo index="96" exp="area" ref3D="1" dr="$A$288:$XFD$289" dn="Z_2BE137C6_961E_4490_9EDE_FC336B0F783D_.wvu.Rows" sId="1"/>
    <undo index="94" exp="area" ref3D="1" dr="$A$285:$XFD$286" dn="Z_2BE137C6_961E_4490_9EDE_FC336B0F783D_.wvu.Rows" sId="1"/>
    <undo index="92" exp="area" ref3D="1" dr="$A$281:$XFD$282" dn="Z_2BE137C6_961E_4490_9EDE_FC336B0F783D_.wvu.Rows" sId="1"/>
    <undo index="90" exp="area" ref3D="1" dr="$A$278:$XFD$279" dn="Z_2BE137C6_961E_4490_9EDE_FC336B0F783D_.wvu.Rows" sId="1"/>
    <undo index="88" exp="area" ref3D="1" dr="$A$275:$XFD$276" dn="Z_2BE137C6_961E_4490_9EDE_FC336B0F783D_.wvu.Rows" sId="1"/>
    <undo index="86" exp="area" ref3D="1" dr="$A$272:$XFD$273" dn="Z_2BE137C6_961E_4490_9EDE_FC336B0F783D_.wvu.Rows" sId="1"/>
    <undo index="84" exp="area" ref3D="1" dr="$A$269:$XFD$270" dn="Z_2BE137C6_961E_4490_9EDE_FC336B0F783D_.wvu.Rows" sId="1"/>
    <undo index="82" exp="area" ref3D="1" dr="$A$266:$XFD$267" dn="Z_2BE137C6_961E_4490_9EDE_FC336B0F783D_.wvu.Rows" sId="1"/>
    <undo index="80" exp="area" ref3D="1" dr="$A$263:$XFD$264" dn="Z_2BE137C6_961E_4490_9EDE_FC336B0F783D_.wvu.Rows" sId="1"/>
    <undo index="78" exp="area" ref3D="1" dr="$A$260:$XFD$261" dn="Z_2BE137C6_961E_4490_9EDE_FC336B0F783D_.wvu.Rows" sId="1"/>
    <undo index="76" exp="area" ref3D="1" dr="$A$257:$XFD$258" dn="Z_2BE137C6_961E_4490_9EDE_FC336B0F783D_.wvu.Rows" sId="1"/>
    <undo index="74" exp="area" ref3D="1" dr="$A$254:$XFD$255" dn="Z_2BE137C6_961E_4490_9EDE_FC336B0F783D_.wvu.Rows" sId="1"/>
    <undo index="72" exp="area" ref3D="1" dr="$A$251:$XFD$252" dn="Z_2BE137C6_961E_4490_9EDE_FC336B0F783D_.wvu.Rows" sId="1"/>
    <undo index="70" exp="area" ref3D="1" dr="$A$246:$XFD$249" dn="Z_2BE137C6_961E_4490_9EDE_FC336B0F783D_.wvu.Rows" sId="1"/>
    <undo index="68" exp="area" ref3D="1" dr="$A$243:$XFD$244" dn="Z_2BE137C6_961E_4490_9EDE_FC336B0F783D_.wvu.Rows" sId="1"/>
    <undo index="66" exp="area" ref3D="1" dr="$A$240:$XFD$241" dn="Z_2BE137C6_961E_4490_9EDE_FC336B0F783D_.wvu.Rows" sId="1"/>
    <undo index="64" exp="area" ref3D="1" dr="$A$237:$XFD$238" dn="Z_2BE137C6_961E_4490_9EDE_FC336B0F783D_.wvu.Rows" sId="1"/>
    <undo index="62" exp="area" ref3D="1" dr="$A$234:$XFD$235" dn="Z_2BE137C6_961E_4490_9EDE_FC336B0F783D_.wvu.Rows" sId="1"/>
    <undo index="60" exp="area" ref3D="1" dr="$A$230:$XFD$231" dn="Z_2BE137C6_961E_4490_9EDE_FC336B0F783D_.wvu.Rows" sId="1"/>
    <undo index="58" exp="area" ref3D="1" dr="$A$227:$XFD$228" dn="Z_2BE137C6_961E_4490_9EDE_FC336B0F783D_.wvu.Rows" sId="1"/>
    <undo index="52" exp="area" ref3D="1" dr="$A$219:$XFD$220" dn="Z_2BE137C6_961E_4490_9EDE_FC336B0F783D_.wvu.Rows" sId="1"/>
    <undo index="50" exp="area" ref3D="1" dr="$A$136:$XFD$216" dn="Z_2BE137C6_961E_4490_9EDE_FC336B0F783D_.wvu.Rows" sId="1"/>
    <undo index="116" exp="area" ref3D="1" dr="$A$321:$XFD$328" dn="Z_14991A06_4CFA_4216_8978_A003A6F68F7C_.wvu.Rows" sId="1"/>
    <undo index="114" exp="area" ref3D="1" dr="$A$317:$XFD$319" dn="Z_14991A06_4CFA_4216_8978_A003A6F68F7C_.wvu.Rows" sId="1"/>
    <undo index="112" exp="area" ref3D="1" dr="$A$314:$XFD$315" dn="Z_14991A06_4CFA_4216_8978_A003A6F68F7C_.wvu.Rows" sId="1"/>
    <undo index="110" exp="area" ref3D="1" dr="$A$311:$XFD$312" dn="Z_14991A06_4CFA_4216_8978_A003A6F68F7C_.wvu.Rows" sId="1"/>
    <undo index="108" exp="area" ref3D="1" dr="$A$308:$XFD$309" dn="Z_14991A06_4CFA_4216_8978_A003A6F68F7C_.wvu.Rows" sId="1"/>
    <undo index="106" exp="area" ref3D="1" dr="$A$306:$XFD$306" dn="Z_14991A06_4CFA_4216_8978_A003A6F68F7C_.wvu.Rows" sId="1"/>
    <undo index="104" exp="area" ref3D="1" dr="$A$300:$XFD$303" dn="Z_14991A06_4CFA_4216_8978_A003A6F68F7C_.wvu.Rows" sId="1"/>
    <undo index="102" exp="area" ref3D="1" dr="$A$297:$XFD$298" dn="Z_14991A06_4CFA_4216_8978_A003A6F68F7C_.wvu.Rows" sId="1"/>
    <undo index="100" exp="area" ref3D="1" dr="$A$294:$XFD$295" dn="Z_14991A06_4CFA_4216_8978_A003A6F68F7C_.wvu.Rows" sId="1"/>
    <undo index="98" exp="area" ref3D="1" dr="$A$291:$XFD$292" dn="Z_14991A06_4CFA_4216_8978_A003A6F68F7C_.wvu.Rows" sId="1"/>
    <undo index="96" exp="area" ref3D="1" dr="$A$288:$XFD$289" dn="Z_14991A06_4CFA_4216_8978_A003A6F68F7C_.wvu.Rows" sId="1"/>
    <undo index="94" exp="area" ref3D="1" dr="$A$285:$XFD$286" dn="Z_14991A06_4CFA_4216_8978_A003A6F68F7C_.wvu.Rows" sId="1"/>
    <undo index="92" exp="area" ref3D="1" dr="$A$281:$XFD$282" dn="Z_14991A06_4CFA_4216_8978_A003A6F68F7C_.wvu.Rows" sId="1"/>
    <undo index="90" exp="area" ref3D="1" dr="$A$278:$XFD$279" dn="Z_14991A06_4CFA_4216_8978_A003A6F68F7C_.wvu.Rows" sId="1"/>
    <undo index="88" exp="area" ref3D="1" dr="$A$275:$XFD$276" dn="Z_14991A06_4CFA_4216_8978_A003A6F68F7C_.wvu.Rows" sId="1"/>
    <undo index="86" exp="area" ref3D="1" dr="$A$272:$XFD$273" dn="Z_14991A06_4CFA_4216_8978_A003A6F68F7C_.wvu.Rows" sId="1"/>
    <undo index="84" exp="area" ref3D="1" dr="$A$269:$XFD$270" dn="Z_14991A06_4CFA_4216_8978_A003A6F68F7C_.wvu.Rows" sId="1"/>
    <undo index="82" exp="area" ref3D="1" dr="$A$266:$XFD$267" dn="Z_14991A06_4CFA_4216_8978_A003A6F68F7C_.wvu.Rows" sId="1"/>
    <undo index="80" exp="area" ref3D="1" dr="$A$263:$XFD$264" dn="Z_14991A06_4CFA_4216_8978_A003A6F68F7C_.wvu.Rows" sId="1"/>
    <undo index="78" exp="area" ref3D="1" dr="$A$260:$XFD$261" dn="Z_14991A06_4CFA_4216_8978_A003A6F68F7C_.wvu.Rows" sId="1"/>
    <undo index="76" exp="area" ref3D="1" dr="$A$257:$XFD$258" dn="Z_14991A06_4CFA_4216_8978_A003A6F68F7C_.wvu.Rows" sId="1"/>
    <undo index="74" exp="area" ref3D="1" dr="$A$254:$XFD$255" dn="Z_14991A06_4CFA_4216_8978_A003A6F68F7C_.wvu.Rows" sId="1"/>
    <undo index="72" exp="area" ref3D="1" dr="$A$251:$XFD$252" dn="Z_14991A06_4CFA_4216_8978_A003A6F68F7C_.wvu.Rows" sId="1"/>
    <undo index="70" exp="area" ref3D="1" dr="$A$246:$XFD$249" dn="Z_14991A06_4CFA_4216_8978_A003A6F68F7C_.wvu.Rows" sId="1"/>
    <undo index="68" exp="area" ref3D="1" dr="$A$243:$XFD$244" dn="Z_14991A06_4CFA_4216_8978_A003A6F68F7C_.wvu.Rows" sId="1"/>
    <undo index="66" exp="area" ref3D="1" dr="$A$240:$XFD$241" dn="Z_14991A06_4CFA_4216_8978_A003A6F68F7C_.wvu.Rows" sId="1"/>
    <undo index="64" exp="area" ref3D="1" dr="$A$237:$XFD$238" dn="Z_14991A06_4CFA_4216_8978_A003A6F68F7C_.wvu.Rows" sId="1"/>
    <undo index="62" exp="area" ref3D="1" dr="$A$234:$XFD$235" dn="Z_14991A06_4CFA_4216_8978_A003A6F68F7C_.wvu.Rows" sId="1"/>
    <undo index="60" exp="area" ref3D="1" dr="$A$230:$XFD$231" dn="Z_14991A06_4CFA_4216_8978_A003A6F68F7C_.wvu.Rows" sId="1"/>
    <undo index="58" exp="area" ref3D="1" dr="$A$227:$XFD$228" dn="Z_14991A06_4CFA_4216_8978_A003A6F68F7C_.wvu.Rows" sId="1"/>
    <undo index="52" exp="area" ref3D="1" dr="$A$219:$XFD$220" dn="Z_14991A06_4CFA_4216_8978_A003A6F68F7C_.wvu.Rows" sId="1"/>
    <undo index="50" exp="area" ref3D="1" dr="$A$136:$XFD$216" dn="Z_14991A06_4CFA_4216_8978_A003A6F68F7C_.wvu.Rows" sId="1"/>
    <rfmt sheetId="1" xfDxf="1" sqref="A136:XFD136" start="0" length="0">
      <dxf>
        <font>
          <sz val="11"/>
          <name val="Times New Roman"/>
          <scheme val="none"/>
        </font>
      </dxf>
    </rfmt>
    <rcc rId="0" sId="1" dxf="1">
      <nc r="A136" t="inlineStr">
        <is>
          <t>1.16.01.193.01.0007.140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9000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9000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9000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92" sId="1" ref="A136:XFD136" action="deleteRow">
    <undo index="116" exp="area" ref3D="1" dr="$A$320:$XFD$327" dn="Z_B9687F2F_2EB0_491B_87AC_E892CB553D52_.wvu.Rows" sId="1"/>
    <undo index="114" exp="area" ref3D="1" dr="$A$316:$XFD$318" dn="Z_B9687F2F_2EB0_491B_87AC_E892CB553D52_.wvu.Rows" sId="1"/>
    <undo index="112" exp="area" ref3D="1" dr="$A$313:$XFD$314" dn="Z_B9687F2F_2EB0_491B_87AC_E892CB553D52_.wvu.Rows" sId="1"/>
    <undo index="110" exp="area" ref3D="1" dr="$A$310:$XFD$311" dn="Z_B9687F2F_2EB0_491B_87AC_E892CB553D52_.wvu.Rows" sId="1"/>
    <undo index="108" exp="area" ref3D="1" dr="$A$307:$XFD$308" dn="Z_B9687F2F_2EB0_491B_87AC_E892CB553D52_.wvu.Rows" sId="1"/>
    <undo index="106" exp="area" ref3D="1" dr="$A$305:$XFD$305" dn="Z_B9687F2F_2EB0_491B_87AC_E892CB553D52_.wvu.Rows" sId="1"/>
    <undo index="104" exp="area" ref3D="1" dr="$A$299:$XFD$302" dn="Z_B9687F2F_2EB0_491B_87AC_E892CB553D52_.wvu.Rows" sId="1"/>
    <undo index="102" exp="area" ref3D="1" dr="$A$296:$XFD$297" dn="Z_B9687F2F_2EB0_491B_87AC_E892CB553D52_.wvu.Rows" sId="1"/>
    <undo index="100" exp="area" ref3D="1" dr="$A$293:$XFD$294" dn="Z_B9687F2F_2EB0_491B_87AC_E892CB553D52_.wvu.Rows" sId="1"/>
    <undo index="98" exp="area" ref3D="1" dr="$A$290:$XFD$291" dn="Z_B9687F2F_2EB0_491B_87AC_E892CB553D52_.wvu.Rows" sId="1"/>
    <undo index="96" exp="area" ref3D="1" dr="$A$287:$XFD$288" dn="Z_B9687F2F_2EB0_491B_87AC_E892CB553D52_.wvu.Rows" sId="1"/>
    <undo index="94" exp="area" ref3D="1" dr="$A$284:$XFD$285" dn="Z_B9687F2F_2EB0_491B_87AC_E892CB553D52_.wvu.Rows" sId="1"/>
    <undo index="92" exp="area" ref3D="1" dr="$A$280:$XFD$281" dn="Z_B9687F2F_2EB0_491B_87AC_E892CB553D52_.wvu.Rows" sId="1"/>
    <undo index="90" exp="area" ref3D="1" dr="$A$277:$XFD$278" dn="Z_B9687F2F_2EB0_491B_87AC_E892CB553D52_.wvu.Rows" sId="1"/>
    <undo index="88" exp="area" ref3D="1" dr="$A$274:$XFD$275" dn="Z_B9687F2F_2EB0_491B_87AC_E892CB553D52_.wvu.Rows" sId="1"/>
    <undo index="86" exp="area" ref3D="1" dr="$A$271:$XFD$272" dn="Z_B9687F2F_2EB0_491B_87AC_E892CB553D52_.wvu.Rows" sId="1"/>
    <undo index="84" exp="area" ref3D="1" dr="$A$268:$XFD$269" dn="Z_B9687F2F_2EB0_491B_87AC_E892CB553D52_.wvu.Rows" sId="1"/>
    <undo index="82" exp="area" ref3D="1" dr="$A$265:$XFD$266" dn="Z_B9687F2F_2EB0_491B_87AC_E892CB553D52_.wvu.Rows" sId="1"/>
    <undo index="80" exp="area" ref3D="1" dr="$A$262:$XFD$263" dn="Z_B9687F2F_2EB0_491B_87AC_E892CB553D52_.wvu.Rows" sId="1"/>
    <undo index="78" exp="area" ref3D="1" dr="$A$259:$XFD$260" dn="Z_B9687F2F_2EB0_491B_87AC_E892CB553D52_.wvu.Rows" sId="1"/>
    <undo index="76" exp="area" ref3D="1" dr="$A$256:$XFD$257" dn="Z_B9687F2F_2EB0_491B_87AC_E892CB553D52_.wvu.Rows" sId="1"/>
    <undo index="74" exp="area" ref3D="1" dr="$A$253:$XFD$254" dn="Z_B9687F2F_2EB0_491B_87AC_E892CB553D52_.wvu.Rows" sId="1"/>
    <undo index="72" exp="area" ref3D="1" dr="$A$250:$XFD$251" dn="Z_B9687F2F_2EB0_491B_87AC_E892CB553D52_.wvu.Rows" sId="1"/>
    <undo index="70" exp="area" ref3D="1" dr="$A$245:$XFD$248" dn="Z_B9687F2F_2EB0_491B_87AC_E892CB553D52_.wvu.Rows" sId="1"/>
    <undo index="68" exp="area" ref3D="1" dr="$A$242:$XFD$243" dn="Z_B9687F2F_2EB0_491B_87AC_E892CB553D52_.wvu.Rows" sId="1"/>
    <undo index="66" exp="area" ref3D="1" dr="$A$239:$XFD$240" dn="Z_B9687F2F_2EB0_491B_87AC_E892CB553D52_.wvu.Rows" sId="1"/>
    <undo index="64" exp="area" ref3D="1" dr="$A$236:$XFD$237" dn="Z_B9687F2F_2EB0_491B_87AC_E892CB553D52_.wvu.Rows" sId="1"/>
    <undo index="62" exp="area" ref3D="1" dr="$A$233:$XFD$234" dn="Z_B9687F2F_2EB0_491B_87AC_E892CB553D52_.wvu.Rows" sId="1"/>
    <undo index="60" exp="area" ref3D="1" dr="$A$229:$XFD$230" dn="Z_B9687F2F_2EB0_491B_87AC_E892CB553D52_.wvu.Rows" sId="1"/>
    <undo index="58" exp="area" ref3D="1" dr="$A$226:$XFD$227" dn="Z_B9687F2F_2EB0_491B_87AC_E892CB553D52_.wvu.Rows" sId="1"/>
    <undo index="52" exp="area" ref3D="1" dr="$A$218:$XFD$219" dn="Z_B9687F2F_2EB0_491B_87AC_E892CB553D52_.wvu.Rows" sId="1"/>
    <undo index="50" exp="area" ref3D="1" dr="$A$136:$XFD$215" dn="Z_B9687F2F_2EB0_491B_87AC_E892CB553D52_.wvu.Rows" sId="1"/>
    <undo index="116" exp="area" ref3D="1" dr="$A$320:$XFD$327" dn="Z_5AA87C62_6A6E_426C_A1BA_DFE2C3844B2F_.wvu.Rows" sId="1"/>
    <undo index="114" exp="area" ref3D="1" dr="$A$316:$XFD$318" dn="Z_5AA87C62_6A6E_426C_A1BA_DFE2C3844B2F_.wvu.Rows" sId="1"/>
    <undo index="112" exp="area" ref3D="1" dr="$A$313:$XFD$314" dn="Z_5AA87C62_6A6E_426C_A1BA_DFE2C3844B2F_.wvu.Rows" sId="1"/>
    <undo index="110" exp="area" ref3D="1" dr="$A$310:$XFD$311" dn="Z_5AA87C62_6A6E_426C_A1BA_DFE2C3844B2F_.wvu.Rows" sId="1"/>
    <undo index="108" exp="area" ref3D="1" dr="$A$307:$XFD$308" dn="Z_5AA87C62_6A6E_426C_A1BA_DFE2C3844B2F_.wvu.Rows" sId="1"/>
    <undo index="106" exp="area" ref3D="1" dr="$A$305:$XFD$305" dn="Z_5AA87C62_6A6E_426C_A1BA_DFE2C3844B2F_.wvu.Rows" sId="1"/>
    <undo index="104" exp="area" ref3D="1" dr="$A$299:$XFD$302" dn="Z_5AA87C62_6A6E_426C_A1BA_DFE2C3844B2F_.wvu.Rows" sId="1"/>
    <undo index="102" exp="area" ref3D="1" dr="$A$296:$XFD$297" dn="Z_5AA87C62_6A6E_426C_A1BA_DFE2C3844B2F_.wvu.Rows" sId="1"/>
    <undo index="100" exp="area" ref3D="1" dr="$A$293:$XFD$294" dn="Z_5AA87C62_6A6E_426C_A1BA_DFE2C3844B2F_.wvu.Rows" sId="1"/>
    <undo index="98" exp="area" ref3D="1" dr="$A$290:$XFD$291" dn="Z_5AA87C62_6A6E_426C_A1BA_DFE2C3844B2F_.wvu.Rows" sId="1"/>
    <undo index="96" exp="area" ref3D="1" dr="$A$287:$XFD$288" dn="Z_5AA87C62_6A6E_426C_A1BA_DFE2C3844B2F_.wvu.Rows" sId="1"/>
    <undo index="94" exp="area" ref3D="1" dr="$A$284:$XFD$285" dn="Z_5AA87C62_6A6E_426C_A1BA_DFE2C3844B2F_.wvu.Rows" sId="1"/>
    <undo index="92" exp="area" ref3D="1" dr="$A$280:$XFD$281" dn="Z_5AA87C62_6A6E_426C_A1BA_DFE2C3844B2F_.wvu.Rows" sId="1"/>
    <undo index="90" exp="area" ref3D="1" dr="$A$277:$XFD$278" dn="Z_5AA87C62_6A6E_426C_A1BA_DFE2C3844B2F_.wvu.Rows" sId="1"/>
    <undo index="88" exp="area" ref3D="1" dr="$A$274:$XFD$275" dn="Z_5AA87C62_6A6E_426C_A1BA_DFE2C3844B2F_.wvu.Rows" sId="1"/>
    <undo index="86" exp="area" ref3D="1" dr="$A$271:$XFD$272" dn="Z_5AA87C62_6A6E_426C_A1BA_DFE2C3844B2F_.wvu.Rows" sId="1"/>
    <undo index="84" exp="area" ref3D="1" dr="$A$268:$XFD$269" dn="Z_5AA87C62_6A6E_426C_A1BA_DFE2C3844B2F_.wvu.Rows" sId="1"/>
    <undo index="82" exp="area" ref3D="1" dr="$A$265:$XFD$266" dn="Z_5AA87C62_6A6E_426C_A1BA_DFE2C3844B2F_.wvu.Rows" sId="1"/>
    <undo index="80" exp="area" ref3D="1" dr="$A$262:$XFD$263" dn="Z_5AA87C62_6A6E_426C_A1BA_DFE2C3844B2F_.wvu.Rows" sId="1"/>
    <undo index="78" exp="area" ref3D="1" dr="$A$259:$XFD$260" dn="Z_5AA87C62_6A6E_426C_A1BA_DFE2C3844B2F_.wvu.Rows" sId="1"/>
    <undo index="76" exp="area" ref3D="1" dr="$A$256:$XFD$257" dn="Z_5AA87C62_6A6E_426C_A1BA_DFE2C3844B2F_.wvu.Rows" sId="1"/>
    <undo index="74" exp="area" ref3D="1" dr="$A$253:$XFD$254" dn="Z_5AA87C62_6A6E_426C_A1BA_DFE2C3844B2F_.wvu.Rows" sId="1"/>
    <undo index="72" exp="area" ref3D="1" dr="$A$250:$XFD$251" dn="Z_5AA87C62_6A6E_426C_A1BA_DFE2C3844B2F_.wvu.Rows" sId="1"/>
    <undo index="70" exp="area" ref3D="1" dr="$A$245:$XFD$248" dn="Z_5AA87C62_6A6E_426C_A1BA_DFE2C3844B2F_.wvu.Rows" sId="1"/>
    <undo index="68" exp="area" ref3D="1" dr="$A$242:$XFD$243" dn="Z_5AA87C62_6A6E_426C_A1BA_DFE2C3844B2F_.wvu.Rows" sId="1"/>
    <undo index="66" exp="area" ref3D="1" dr="$A$239:$XFD$240" dn="Z_5AA87C62_6A6E_426C_A1BA_DFE2C3844B2F_.wvu.Rows" sId="1"/>
    <undo index="64" exp="area" ref3D="1" dr="$A$236:$XFD$237" dn="Z_5AA87C62_6A6E_426C_A1BA_DFE2C3844B2F_.wvu.Rows" sId="1"/>
    <undo index="62" exp="area" ref3D="1" dr="$A$233:$XFD$234" dn="Z_5AA87C62_6A6E_426C_A1BA_DFE2C3844B2F_.wvu.Rows" sId="1"/>
    <undo index="60" exp="area" ref3D="1" dr="$A$229:$XFD$230" dn="Z_5AA87C62_6A6E_426C_A1BA_DFE2C3844B2F_.wvu.Rows" sId="1"/>
    <undo index="58" exp="area" ref3D="1" dr="$A$226:$XFD$227" dn="Z_5AA87C62_6A6E_426C_A1BA_DFE2C3844B2F_.wvu.Rows" sId="1"/>
    <undo index="52" exp="area" ref3D="1" dr="$A$218:$XFD$219" dn="Z_5AA87C62_6A6E_426C_A1BA_DFE2C3844B2F_.wvu.Rows" sId="1"/>
    <undo index="50" exp="area" ref3D="1" dr="$A$136:$XFD$215" dn="Z_5AA87C62_6A6E_426C_A1BA_DFE2C3844B2F_.wvu.Rows" sId="1"/>
    <undo index="92" exp="area" ref3D="1" dr="$A$320:$XFD$327" dn="Z_3A7451E1_5482_4B10_948F_6447B716F139_.wvu.Rows" sId="1"/>
    <undo index="90" exp="area" ref3D="1" dr="$A$316:$XFD$318" dn="Z_3A7451E1_5482_4B10_948F_6447B716F139_.wvu.Rows" sId="1"/>
    <undo index="88" exp="area" ref3D="1" dr="$A$313:$XFD$314" dn="Z_3A7451E1_5482_4B10_948F_6447B716F139_.wvu.Rows" sId="1"/>
    <undo index="86" exp="area" ref3D="1" dr="$A$310:$XFD$311" dn="Z_3A7451E1_5482_4B10_948F_6447B716F139_.wvu.Rows" sId="1"/>
    <undo index="84" exp="area" ref3D="1" dr="$A$307:$XFD$308" dn="Z_3A7451E1_5482_4B10_948F_6447B716F139_.wvu.Rows" sId="1"/>
    <undo index="82" exp="area" ref3D="1" dr="$A$305:$XFD$305" dn="Z_3A7451E1_5482_4B10_948F_6447B716F139_.wvu.Rows" sId="1"/>
    <undo index="80" exp="area" ref3D="1" dr="$A$299:$XFD$302" dn="Z_3A7451E1_5482_4B10_948F_6447B716F139_.wvu.Rows" sId="1"/>
    <undo index="78" exp="area" ref3D="1" dr="$A$296:$XFD$297" dn="Z_3A7451E1_5482_4B10_948F_6447B716F139_.wvu.Rows" sId="1"/>
    <undo index="76" exp="area" ref3D="1" dr="$A$293:$XFD$294" dn="Z_3A7451E1_5482_4B10_948F_6447B716F139_.wvu.Rows" sId="1"/>
    <undo index="74" exp="area" ref3D="1" dr="$A$290:$XFD$291" dn="Z_3A7451E1_5482_4B10_948F_6447B716F139_.wvu.Rows" sId="1"/>
    <undo index="72" exp="area" ref3D="1" dr="$A$287:$XFD$288" dn="Z_3A7451E1_5482_4B10_948F_6447B716F139_.wvu.Rows" sId="1"/>
    <undo index="70" exp="area" ref3D="1" dr="$A$284:$XFD$285" dn="Z_3A7451E1_5482_4B10_948F_6447B716F139_.wvu.Rows" sId="1"/>
    <undo index="68" exp="area" ref3D="1" dr="$A$280:$XFD$281" dn="Z_3A7451E1_5482_4B10_948F_6447B716F139_.wvu.Rows" sId="1"/>
    <undo index="66" exp="area" ref3D="1" dr="$A$277:$XFD$278" dn="Z_3A7451E1_5482_4B10_948F_6447B716F139_.wvu.Rows" sId="1"/>
    <undo index="64" exp="area" ref3D="1" dr="$A$274:$XFD$275" dn="Z_3A7451E1_5482_4B10_948F_6447B716F139_.wvu.Rows" sId="1"/>
    <undo index="62" exp="area" ref3D="1" dr="$A$271:$XFD$272" dn="Z_3A7451E1_5482_4B10_948F_6447B716F139_.wvu.Rows" sId="1"/>
    <undo index="60" exp="area" ref3D="1" dr="$A$268:$XFD$269" dn="Z_3A7451E1_5482_4B10_948F_6447B716F139_.wvu.Rows" sId="1"/>
    <undo index="58" exp="area" ref3D="1" dr="$A$265:$XFD$266" dn="Z_3A7451E1_5482_4B10_948F_6447B716F139_.wvu.Rows" sId="1"/>
    <undo index="56" exp="area" ref3D="1" dr="$A$262:$XFD$263" dn="Z_3A7451E1_5482_4B10_948F_6447B716F139_.wvu.Rows" sId="1"/>
    <undo index="54" exp="area" ref3D="1" dr="$A$259:$XFD$260" dn="Z_3A7451E1_5482_4B10_948F_6447B716F139_.wvu.Rows" sId="1"/>
    <undo index="52" exp="area" ref3D="1" dr="$A$256:$XFD$257" dn="Z_3A7451E1_5482_4B10_948F_6447B716F139_.wvu.Rows" sId="1"/>
    <undo index="50" exp="area" ref3D="1" dr="$A$253:$XFD$254" dn="Z_3A7451E1_5482_4B10_948F_6447B716F139_.wvu.Rows" sId="1"/>
    <undo index="48" exp="area" ref3D="1" dr="$A$250:$XFD$251" dn="Z_3A7451E1_5482_4B10_948F_6447B716F139_.wvu.Rows" sId="1"/>
    <undo index="46" exp="area" ref3D="1" dr="$A$245:$XFD$248" dn="Z_3A7451E1_5482_4B10_948F_6447B716F139_.wvu.Rows" sId="1"/>
    <undo index="44" exp="area" ref3D="1" dr="$A$242:$XFD$243" dn="Z_3A7451E1_5482_4B10_948F_6447B716F139_.wvu.Rows" sId="1"/>
    <undo index="42" exp="area" ref3D="1" dr="$A$239:$XFD$240" dn="Z_3A7451E1_5482_4B10_948F_6447B716F139_.wvu.Rows" sId="1"/>
    <undo index="40" exp="area" ref3D="1" dr="$A$236:$XFD$237" dn="Z_3A7451E1_5482_4B10_948F_6447B716F139_.wvu.Rows" sId="1"/>
    <undo index="38" exp="area" ref3D="1" dr="$A$233:$XFD$234" dn="Z_3A7451E1_5482_4B10_948F_6447B716F139_.wvu.Rows" sId="1"/>
    <undo index="36" exp="area" ref3D="1" dr="$A$229:$XFD$230" dn="Z_3A7451E1_5482_4B10_948F_6447B716F139_.wvu.Rows" sId="1"/>
    <undo index="34" exp="area" ref3D="1" dr="$A$226:$XFD$227" dn="Z_3A7451E1_5482_4B10_948F_6447B716F139_.wvu.Rows" sId="1"/>
    <undo index="32" exp="area" ref3D="1" dr="$A$218:$XFD$219" dn="Z_3A7451E1_5482_4B10_948F_6447B716F139_.wvu.Rows" sId="1"/>
    <undo index="30" exp="area" ref3D="1" dr="$A$136:$XFD$215" dn="Z_3A7451E1_5482_4B10_948F_6447B716F139_.wvu.Rows" sId="1"/>
    <undo index="116" exp="area" ref3D="1" dr="$A$320:$XFD$327" dn="Z_2BE137C6_961E_4490_9EDE_FC336B0F783D_.wvu.Rows" sId="1"/>
    <undo index="114" exp="area" ref3D="1" dr="$A$316:$XFD$318" dn="Z_2BE137C6_961E_4490_9EDE_FC336B0F783D_.wvu.Rows" sId="1"/>
    <undo index="112" exp="area" ref3D="1" dr="$A$313:$XFD$314" dn="Z_2BE137C6_961E_4490_9EDE_FC336B0F783D_.wvu.Rows" sId="1"/>
    <undo index="110" exp="area" ref3D="1" dr="$A$310:$XFD$311" dn="Z_2BE137C6_961E_4490_9EDE_FC336B0F783D_.wvu.Rows" sId="1"/>
    <undo index="108" exp="area" ref3D="1" dr="$A$307:$XFD$308" dn="Z_2BE137C6_961E_4490_9EDE_FC336B0F783D_.wvu.Rows" sId="1"/>
    <undo index="106" exp="area" ref3D="1" dr="$A$305:$XFD$305" dn="Z_2BE137C6_961E_4490_9EDE_FC336B0F783D_.wvu.Rows" sId="1"/>
    <undo index="104" exp="area" ref3D="1" dr="$A$299:$XFD$302" dn="Z_2BE137C6_961E_4490_9EDE_FC336B0F783D_.wvu.Rows" sId="1"/>
    <undo index="102" exp="area" ref3D="1" dr="$A$296:$XFD$297" dn="Z_2BE137C6_961E_4490_9EDE_FC336B0F783D_.wvu.Rows" sId="1"/>
    <undo index="100" exp="area" ref3D="1" dr="$A$293:$XFD$294" dn="Z_2BE137C6_961E_4490_9EDE_FC336B0F783D_.wvu.Rows" sId="1"/>
    <undo index="98" exp="area" ref3D="1" dr="$A$290:$XFD$291" dn="Z_2BE137C6_961E_4490_9EDE_FC336B0F783D_.wvu.Rows" sId="1"/>
    <undo index="96" exp="area" ref3D="1" dr="$A$287:$XFD$288" dn="Z_2BE137C6_961E_4490_9EDE_FC336B0F783D_.wvu.Rows" sId="1"/>
    <undo index="94" exp="area" ref3D="1" dr="$A$284:$XFD$285" dn="Z_2BE137C6_961E_4490_9EDE_FC336B0F783D_.wvu.Rows" sId="1"/>
    <undo index="92" exp="area" ref3D="1" dr="$A$280:$XFD$281" dn="Z_2BE137C6_961E_4490_9EDE_FC336B0F783D_.wvu.Rows" sId="1"/>
    <undo index="90" exp="area" ref3D="1" dr="$A$277:$XFD$278" dn="Z_2BE137C6_961E_4490_9EDE_FC336B0F783D_.wvu.Rows" sId="1"/>
    <undo index="88" exp="area" ref3D="1" dr="$A$274:$XFD$275" dn="Z_2BE137C6_961E_4490_9EDE_FC336B0F783D_.wvu.Rows" sId="1"/>
    <undo index="86" exp="area" ref3D="1" dr="$A$271:$XFD$272" dn="Z_2BE137C6_961E_4490_9EDE_FC336B0F783D_.wvu.Rows" sId="1"/>
    <undo index="84" exp="area" ref3D="1" dr="$A$268:$XFD$269" dn="Z_2BE137C6_961E_4490_9EDE_FC336B0F783D_.wvu.Rows" sId="1"/>
    <undo index="82" exp="area" ref3D="1" dr="$A$265:$XFD$266" dn="Z_2BE137C6_961E_4490_9EDE_FC336B0F783D_.wvu.Rows" sId="1"/>
    <undo index="80" exp="area" ref3D="1" dr="$A$262:$XFD$263" dn="Z_2BE137C6_961E_4490_9EDE_FC336B0F783D_.wvu.Rows" sId="1"/>
    <undo index="78" exp="area" ref3D="1" dr="$A$259:$XFD$260" dn="Z_2BE137C6_961E_4490_9EDE_FC336B0F783D_.wvu.Rows" sId="1"/>
    <undo index="76" exp="area" ref3D="1" dr="$A$256:$XFD$257" dn="Z_2BE137C6_961E_4490_9EDE_FC336B0F783D_.wvu.Rows" sId="1"/>
    <undo index="74" exp="area" ref3D="1" dr="$A$253:$XFD$254" dn="Z_2BE137C6_961E_4490_9EDE_FC336B0F783D_.wvu.Rows" sId="1"/>
    <undo index="72" exp="area" ref3D="1" dr="$A$250:$XFD$251" dn="Z_2BE137C6_961E_4490_9EDE_FC336B0F783D_.wvu.Rows" sId="1"/>
    <undo index="70" exp="area" ref3D="1" dr="$A$245:$XFD$248" dn="Z_2BE137C6_961E_4490_9EDE_FC336B0F783D_.wvu.Rows" sId="1"/>
    <undo index="68" exp="area" ref3D="1" dr="$A$242:$XFD$243" dn="Z_2BE137C6_961E_4490_9EDE_FC336B0F783D_.wvu.Rows" sId="1"/>
    <undo index="66" exp="area" ref3D="1" dr="$A$239:$XFD$240" dn="Z_2BE137C6_961E_4490_9EDE_FC336B0F783D_.wvu.Rows" sId="1"/>
    <undo index="64" exp="area" ref3D="1" dr="$A$236:$XFD$237" dn="Z_2BE137C6_961E_4490_9EDE_FC336B0F783D_.wvu.Rows" sId="1"/>
    <undo index="62" exp="area" ref3D="1" dr="$A$233:$XFD$234" dn="Z_2BE137C6_961E_4490_9EDE_FC336B0F783D_.wvu.Rows" sId="1"/>
    <undo index="60" exp="area" ref3D="1" dr="$A$229:$XFD$230" dn="Z_2BE137C6_961E_4490_9EDE_FC336B0F783D_.wvu.Rows" sId="1"/>
    <undo index="58" exp="area" ref3D="1" dr="$A$226:$XFD$227" dn="Z_2BE137C6_961E_4490_9EDE_FC336B0F783D_.wvu.Rows" sId="1"/>
    <undo index="52" exp="area" ref3D="1" dr="$A$218:$XFD$219" dn="Z_2BE137C6_961E_4490_9EDE_FC336B0F783D_.wvu.Rows" sId="1"/>
    <undo index="50" exp="area" ref3D="1" dr="$A$136:$XFD$215" dn="Z_2BE137C6_961E_4490_9EDE_FC336B0F783D_.wvu.Rows" sId="1"/>
    <undo index="116" exp="area" ref3D="1" dr="$A$320:$XFD$327" dn="Z_14991A06_4CFA_4216_8978_A003A6F68F7C_.wvu.Rows" sId="1"/>
    <undo index="114" exp="area" ref3D="1" dr="$A$316:$XFD$318" dn="Z_14991A06_4CFA_4216_8978_A003A6F68F7C_.wvu.Rows" sId="1"/>
    <undo index="112" exp="area" ref3D="1" dr="$A$313:$XFD$314" dn="Z_14991A06_4CFA_4216_8978_A003A6F68F7C_.wvu.Rows" sId="1"/>
    <undo index="110" exp="area" ref3D="1" dr="$A$310:$XFD$311" dn="Z_14991A06_4CFA_4216_8978_A003A6F68F7C_.wvu.Rows" sId="1"/>
    <undo index="108" exp="area" ref3D="1" dr="$A$307:$XFD$308" dn="Z_14991A06_4CFA_4216_8978_A003A6F68F7C_.wvu.Rows" sId="1"/>
    <undo index="106" exp="area" ref3D="1" dr="$A$305:$XFD$305" dn="Z_14991A06_4CFA_4216_8978_A003A6F68F7C_.wvu.Rows" sId="1"/>
    <undo index="104" exp="area" ref3D="1" dr="$A$299:$XFD$302" dn="Z_14991A06_4CFA_4216_8978_A003A6F68F7C_.wvu.Rows" sId="1"/>
    <undo index="102" exp="area" ref3D="1" dr="$A$296:$XFD$297" dn="Z_14991A06_4CFA_4216_8978_A003A6F68F7C_.wvu.Rows" sId="1"/>
    <undo index="100" exp="area" ref3D="1" dr="$A$293:$XFD$294" dn="Z_14991A06_4CFA_4216_8978_A003A6F68F7C_.wvu.Rows" sId="1"/>
    <undo index="98" exp="area" ref3D="1" dr="$A$290:$XFD$291" dn="Z_14991A06_4CFA_4216_8978_A003A6F68F7C_.wvu.Rows" sId="1"/>
    <undo index="96" exp="area" ref3D="1" dr="$A$287:$XFD$288" dn="Z_14991A06_4CFA_4216_8978_A003A6F68F7C_.wvu.Rows" sId="1"/>
    <undo index="94" exp="area" ref3D="1" dr="$A$284:$XFD$285" dn="Z_14991A06_4CFA_4216_8978_A003A6F68F7C_.wvu.Rows" sId="1"/>
    <undo index="92" exp="area" ref3D="1" dr="$A$280:$XFD$281" dn="Z_14991A06_4CFA_4216_8978_A003A6F68F7C_.wvu.Rows" sId="1"/>
    <undo index="90" exp="area" ref3D="1" dr="$A$277:$XFD$278" dn="Z_14991A06_4CFA_4216_8978_A003A6F68F7C_.wvu.Rows" sId="1"/>
    <undo index="88" exp="area" ref3D="1" dr="$A$274:$XFD$275" dn="Z_14991A06_4CFA_4216_8978_A003A6F68F7C_.wvu.Rows" sId="1"/>
    <undo index="86" exp="area" ref3D="1" dr="$A$271:$XFD$272" dn="Z_14991A06_4CFA_4216_8978_A003A6F68F7C_.wvu.Rows" sId="1"/>
    <undo index="84" exp="area" ref3D="1" dr="$A$268:$XFD$269" dn="Z_14991A06_4CFA_4216_8978_A003A6F68F7C_.wvu.Rows" sId="1"/>
    <undo index="82" exp="area" ref3D="1" dr="$A$265:$XFD$266" dn="Z_14991A06_4CFA_4216_8978_A003A6F68F7C_.wvu.Rows" sId="1"/>
    <undo index="80" exp="area" ref3D="1" dr="$A$262:$XFD$263" dn="Z_14991A06_4CFA_4216_8978_A003A6F68F7C_.wvu.Rows" sId="1"/>
    <undo index="78" exp="area" ref3D="1" dr="$A$259:$XFD$260" dn="Z_14991A06_4CFA_4216_8978_A003A6F68F7C_.wvu.Rows" sId="1"/>
    <undo index="76" exp="area" ref3D="1" dr="$A$256:$XFD$257" dn="Z_14991A06_4CFA_4216_8978_A003A6F68F7C_.wvu.Rows" sId="1"/>
    <undo index="74" exp="area" ref3D="1" dr="$A$253:$XFD$254" dn="Z_14991A06_4CFA_4216_8978_A003A6F68F7C_.wvu.Rows" sId="1"/>
    <undo index="72" exp="area" ref3D="1" dr="$A$250:$XFD$251" dn="Z_14991A06_4CFA_4216_8978_A003A6F68F7C_.wvu.Rows" sId="1"/>
    <undo index="70" exp="area" ref3D="1" dr="$A$245:$XFD$248" dn="Z_14991A06_4CFA_4216_8978_A003A6F68F7C_.wvu.Rows" sId="1"/>
    <undo index="68" exp="area" ref3D="1" dr="$A$242:$XFD$243" dn="Z_14991A06_4CFA_4216_8978_A003A6F68F7C_.wvu.Rows" sId="1"/>
    <undo index="66" exp="area" ref3D="1" dr="$A$239:$XFD$240" dn="Z_14991A06_4CFA_4216_8978_A003A6F68F7C_.wvu.Rows" sId="1"/>
    <undo index="64" exp="area" ref3D="1" dr="$A$236:$XFD$237" dn="Z_14991A06_4CFA_4216_8978_A003A6F68F7C_.wvu.Rows" sId="1"/>
    <undo index="62" exp="area" ref3D="1" dr="$A$233:$XFD$234" dn="Z_14991A06_4CFA_4216_8978_A003A6F68F7C_.wvu.Rows" sId="1"/>
    <undo index="60" exp="area" ref3D="1" dr="$A$229:$XFD$230" dn="Z_14991A06_4CFA_4216_8978_A003A6F68F7C_.wvu.Rows" sId="1"/>
    <undo index="58" exp="area" ref3D="1" dr="$A$226:$XFD$227" dn="Z_14991A06_4CFA_4216_8978_A003A6F68F7C_.wvu.Rows" sId="1"/>
    <undo index="52" exp="area" ref3D="1" dr="$A$218:$XFD$219" dn="Z_14991A06_4CFA_4216_8978_A003A6F68F7C_.wvu.Rows" sId="1"/>
    <undo index="50" exp="area" ref3D="1" dr="$A$136:$XFD$215" dn="Z_14991A06_4CFA_4216_8978_A003A6F68F7C_.wvu.Rows" sId="1"/>
    <rfmt sheetId="1" xfDxf="1" sqref="A136:XFD136" start="0" length="0">
      <dxf>
        <font>
          <sz val="11"/>
          <name val="Times New Roman"/>
          <scheme val="none"/>
        </font>
      </dxf>
    </rfmt>
    <rcc rId="0" sId="1" dxf="1">
      <nc r="A136" t="inlineStr">
        <is>
          <t>1.16.01.193.01.0007.140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9000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9000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9000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93" sId="1" ref="A136:XFD136" action="deleteRow">
    <undo index="116" exp="area" ref3D="1" dr="$A$319:$XFD$326" dn="Z_B9687F2F_2EB0_491B_87AC_E892CB553D52_.wvu.Rows" sId="1"/>
    <undo index="114" exp="area" ref3D="1" dr="$A$315:$XFD$317" dn="Z_B9687F2F_2EB0_491B_87AC_E892CB553D52_.wvu.Rows" sId="1"/>
    <undo index="112" exp="area" ref3D="1" dr="$A$312:$XFD$313" dn="Z_B9687F2F_2EB0_491B_87AC_E892CB553D52_.wvu.Rows" sId="1"/>
    <undo index="110" exp="area" ref3D="1" dr="$A$309:$XFD$310" dn="Z_B9687F2F_2EB0_491B_87AC_E892CB553D52_.wvu.Rows" sId="1"/>
    <undo index="108" exp="area" ref3D="1" dr="$A$306:$XFD$307" dn="Z_B9687F2F_2EB0_491B_87AC_E892CB553D52_.wvu.Rows" sId="1"/>
    <undo index="106" exp="area" ref3D="1" dr="$A$304:$XFD$304" dn="Z_B9687F2F_2EB0_491B_87AC_E892CB553D52_.wvu.Rows" sId="1"/>
    <undo index="104" exp="area" ref3D="1" dr="$A$298:$XFD$301" dn="Z_B9687F2F_2EB0_491B_87AC_E892CB553D52_.wvu.Rows" sId="1"/>
    <undo index="102" exp="area" ref3D="1" dr="$A$295:$XFD$296" dn="Z_B9687F2F_2EB0_491B_87AC_E892CB553D52_.wvu.Rows" sId="1"/>
    <undo index="100" exp="area" ref3D="1" dr="$A$292:$XFD$293" dn="Z_B9687F2F_2EB0_491B_87AC_E892CB553D52_.wvu.Rows" sId="1"/>
    <undo index="98" exp="area" ref3D="1" dr="$A$289:$XFD$290" dn="Z_B9687F2F_2EB0_491B_87AC_E892CB553D52_.wvu.Rows" sId="1"/>
    <undo index="96" exp="area" ref3D="1" dr="$A$286:$XFD$287" dn="Z_B9687F2F_2EB0_491B_87AC_E892CB553D52_.wvu.Rows" sId="1"/>
    <undo index="94" exp="area" ref3D="1" dr="$A$283:$XFD$284" dn="Z_B9687F2F_2EB0_491B_87AC_E892CB553D52_.wvu.Rows" sId="1"/>
    <undo index="92" exp="area" ref3D="1" dr="$A$279:$XFD$280" dn="Z_B9687F2F_2EB0_491B_87AC_E892CB553D52_.wvu.Rows" sId="1"/>
    <undo index="90" exp="area" ref3D="1" dr="$A$276:$XFD$277" dn="Z_B9687F2F_2EB0_491B_87AC_E892CB553D52_.wvu.Rows" sId="1"/>
    <undo index="88" exp="area" ref3D="1" dr="$A$273:$XFD$274" dn="Z_B9687F2F_2EB0_491B_87AC_E892CB553D52_.wvu.Rows" sId="1"/>
    <undo index="86" exp="area" ref3D="1" dr="$A$270:$XFD$271" dn="Z_B9687F2F_2EB0_491B_87AC_E892CB553D52_.wvu.Rows" sId="1"/>
    <undo index="84" exp="area" ref3D="1" dr="$A$267:$XFD$268" dn="Z_B9687F2F_2EB0_491B_87AC_E892CB553D52_.wvu.Rows" sId="1"/>
    <undo index="82" exp="area" ref3D="1" dr="$A$264:$XFD$265" dn="Z_B9687F2F_2EB0_491B_87AC_E892CB553D52_.wvu.Rows" sId="1"/>
    <undo index="80" exp="area" ref3D="1" dr="$A$261:$XFD$262" dn="Z_B9687F2F_2EB0_491B_87AC_E892CB553D52_.wvu.Rows" sId="1"/>
    <undo index="78" exp="area" ref3D="1" dr="$A$258:$XFD$259" dn="Z_B9687F2F_2EB0_491B_87AC_E892CB553D52_.wvu.Rows" sId="1"/>
    <undo index="76" exp="area" ref3D="1" dr="$A$255:$XFD$256" dn="Z_B9687F2F_2EB0_491B_87AC_E892CB553D52_.wvu.Rows" sId="1"/>
    <undo index="74" exp="area" ref3D="1" dr="$A$252:$XFD$253" dn="Z_B9687F2F_2EB0_491B_87AC_E892CB553D52_.wvu.Rows" sId="1"/>
    <undo index="72" exp="area" ref3D="1" dr="$A$249:$XFD$250" dn="Z_B9687F2F_2EB0_491B_87AC_E892CB553D52_.wvu.Rows" sId="1"/>
    <undo index="70" exp="area" ref3D="1" dr="$A$244:$XFD$247" dn="Z_B9687F2F_2EB0_491B_87AC_E892CB553D52_.wvu.Rows" sId="1"/>
    <undo index="68" exp="area" ref3D="1" dr="$A$241:$XFD$242" dn="Z_B9687F2F_2EB0_491B_87AC_E892CB553D52_.wvu.Rows" sId="1"/>
    <undo index="66" exp="area" ref3D="1" dr="$A$238:$XFD$239" dn="Z_B9687F2F_2EB0_491B_87AC_E892CB553D52_.wvu.Rows" sId="1"/>
    <undo index="64" exp="area" ref3D="1" dr="$A$235:$XFD$236" dn="Z_B9687F2F_2EB0_491B_87AC_E892CB553D52_.wvu.Rows" sId="1"/>
    <undo index="62" exp="area" ref3D="1" dr="$A$232:$XFD$233" dn="Z_B9687F2F_2EB0_491B_87AC_E892CB553D52_.wvu.Rows" sId="1"/>
    <undo index="60" exp="area" ref3D="1" dr="$A$228:$XFD$229" dn="Z_B9687F2F_2EB0_491B_87AC_E892CB553D52_.wvu.Rows" sId="1"/>
    <undo index="58" exp="area" ref3D="1" dr="$A$225:$XFD$226" dn="Z_B9687F2F_2EB0_491B_87AC_E892CB553D52_.wvu.Rows" sId="1"/>
    <undo index="52" exp="area" ref3D="1" dr="$A$217:$XFD$218" dn="Z_B9687F2F_2EB0_491B_87AC_E892CB553D52_.wvu.Rows" sId="1"/>
    <undo index="50" exp="area" ref3D="1" dr="$A$136:$XFD$214" dn="Z_B9687F2F_2EB0_491B_87AC_E892CB553D52_.wvu.Rows" sId="1"/>
    <undo index="116" exp="area" ref3D="1" dr="$A$319:$XFD$326" dn="Z_5AA87C62_6A6E_426C_A1BA_DFE2C3844B2F_.wvu.Rows" sId="1"/>
    <undo index="114" exp="area" ref3D="1" dr="$A$315:$XFD$317" dn="Z_5AA87C62_6A6E_426C_A1BA_DFE2C3844B2F_.wvu.Rows" sId="1"/>
    <undo index="112" exp="area" ref3D="1" dr="$A$312:$XFD$313" dn="Z_5AA87C62_6A6E_426C_A1BA_DFE2C3844B2F_.wvu.Rows" sId="1"/>
    <undo index="110" exp="area" ref3D="1" dr="$A$309:$XFD$310" dn="Z_5AA87C62_6A6E_426C_A1BA_DFE2C3844B2F_.wvu.Rows" sId="1"/>
    <undo index="108" exp="area" ref3D="1" dr="$A$306:$XFD$307" dn="Z_5AA87C62_6A6E_426C_A1BA_DFE2C3844B2F_.wvu.Rows" sId="1"/>
    <undo index="106" exp="area" ref3D="1" dr="$A$304:$XFD$304" dn="Z_5AA87C62_6A6E_426C_A1BA_DFE2C3844B2F_.wvu.Rows" sId="1"/>
    <undo index="104" exp="area" ref3D="1" dr="$A$298:$XFD$301" dn="Z_5AA87C62_6A6E_426C_A1BA_DFE2C3844B2F_.wvu.Rows" sId="1"/>
    <undo index="102" exp="area" ref3D="1" dr="$A$295:$XFD$296" dn="Z_5AA87C62_6A6E_426C_A1BA_DFE2C3844B2F_.wvu.Rows" sId="1"/>
    <undo index="100" exp="area" ref3D="1" dr="$A$292:$XFD$293" dn="Z_5AA87C62_6A6E_426C_A1BA_DFE2C3844B2F_.wvu.Rows" sId="1"/>
    <undo index="98" exp="area" ref3D="1" dr="$A$289:$XFD$290" dn="Z_5AA87C62_6A6E_426C_A1BA_DFE2C3844B2F_.wvu.Rows" sId="1"/>
    <undo index="96" exp="area" ref3D="1" dr="$A$286:$XFD$287" dn="Z_5AA87C62_6A6E_426C_A1BA_DFE2C3844B2F_.wvu.Rows" sId="1"/>
    <undo index="94" exp="area" ref3D="1" dr="$A$283:$XFD$284" dn="Z_5AA87C62_6A6E_426C_A1BA_DFE2C3844B2F_.wvu.Rows" sId="1"/>
    <undo index="92" exp="area" ref3D="1" dr="$A$279:$XFD$280" dn="Z_5AA87C62_6A6E_426C_A1BA_DFE2C3844B2F_.wvu.Rows" sId="1"/>
    <undo index="90" exp="area" ref3D="1" dr="$A$276:$XFD$277" dn="Z_5AA87C62_6A6E_426C_A1BA_DFE2C3844B2F_.wvu.Rows" sId="1"/>
    <undo index="88" exp="area" ref3D="1" dr="$A$273:$XFD$274" dn="Z_5AA87C62_6A6E_426C_A1BA_DFE2C3844B2F_.wvu.Rows" sId="1"/>
    <undo index="86" exp="area" ref3D="1" dr="$A$270:$XFD$271" dn="Z_5AA87C62_6A6E_426C_A1BA_DFE2C3844B2F_.wvu.Rows" sId="1"/>
    <undo index="84" exp="area" ref3D="1" dr="$A$267:$XFD$268" dn="Z_5AA87C62_6A6E_426C_A1BA_DFE2C3844B2F_.wvu.Rows" sId="1"/>
    <undo index="82" exp="area" ref3D="1" dr="$A$264:$XFD$265" dn="Z_5AA87C62_6A6E_426C_A1BA_DFE2C3844B2F_.wvu.Rows" sId="1"/>
    <undo index="80" exp="area" ref3D="1" dr="$A$261:$XFD$262" dn="Z_5AA87C62_6A6E_426C_A1BA_DFE2C3844B2F_.wvu.Rows" sId="1"/>
    <undo index="78" exp="area" ref3D="1" dr="$A$258:$XFD$259" dn="Z_5AA87C62_6A6E_426C_A1BA_DFE2C3844B2F_.wvu.Rows" sId="1"/>
    <undo index="76" exp="area" ref3D="1" dr="$A$255:$XFD$256" dn="Z_5AA87C62_6A6E_426C_A1BA_DFE2C3844B2F_.wvu.Rows" sId="1"/>
    <undo index="74" exp="area" ref3D="1" dr="$A$252:$XFD$253" dn="Z_5AA87C62_6A6E_426C_A1BA_DFE2C3844B2F_.wvu.Rows" sId="1"/>
    <undo index="72" exp="area" ref3D="1" dr="$A$249:$XFD$250" dn="Z_5AA87C62_6A6E_426C_A1BA_DFE2C3844B2F_.wvu.Rows" sId="1"/>
    <undo index="70" exp="area" ref3D="1" dr="$A$244:$XFD$247" dn="Z_5AA87C62_6A6E_426C_A1BA_DFE2C3844B2F_.wvu.Rows" sId="1"/>
    <undo index="68" exp="area" ref3D="1" dr="$A$241:$XFD$242" dn="Z_5AA87C62_6A6E_426C_A1BA_DFE2C3844B2F_.wvu.Rows" sId="1"/>
    <undo index="66" exp="area" ref3D="1" dr="$A$238:$XFD$239" dn="Z_5AA87C62_6A6E_426C_A1BA_DFE2C3844B2F_.wvu.Rows" sId="1"/>
    <undo index="64" exp="area" ref3D="1" dr="$A$235:$XFD$236" dn="Z_5AA87C62_6A6E_426C_A1BA_DFE2C3844B2F_.wvu.Rows" sId="1"/>
    <undo index="62" exp="area" ref3D="1" dr="$A$232:$XFD$233" dn="Z_5AA87C62_6A6E_426C_A1BA_DFE2C3844B2F_.wvu.Rows" sId="1"/>
    <undo index="60" exp="area" ref3D="1" dr="$A$228:$XFD$229" dn="Z_5AA87C62_6A6E_426C_A1BA_DFE2C3844B2F_.wvu.Rows" sId="1"/>
    <undo index="58" exp="area" ref3D="1" dr="$A$225:$XFD$226" dn="Z_5AA87C62_6A6E_426C_A1BA_DFE2C3844B2F_.wvu.Rows" sId="1"/>
    <undo index="52" exp="area" ref3D="1" dr="$A$217:$XFD$218" dn="Z_5AA87C62_6A6E_426C_A1BA_DFE2C3844B2F_.wvu.Rows" sId="1"/>
    <undo index="50" exp="area" ref3D="1" dr="$A$136:$XFD$214" dn="Z_5AA87C62_6A6E_426C_A1BA_DFE2C3844B2F_.wvu.Rows" sId="1"/>
    <undo index="92" exp="area" ref3D="1" dr="$A$319:$XFD$326" dn="Z_3A7451E1_5482_4B10_948F_6447B716F139_.wvu.Rows" sId="1"/>
    <undo index="90" exp="area" ref3D="1" dr="$A$315:$XFD$317" dn="Z_3A7451E1_5482_4B10_948F_6447B716F139_.wvu.Rows" sId="1"/>
    <undo index="88" exp="area" ref3D="1" dr="$A$312:$XFD$313" dn="Z_3A7451E1_5482_4B10_948F_6447B716F139_.wvu.Rows" sId="1"/>
    <undo index="86" exp="area" ref3D="1" dr="$A$309:$XFD$310" dn="Z_3A7451E1_5482_4B10_948F_6447B716F139_.wvu.Rows" sId="1"/>
    <undo index="84" exp="area" ref3D="1" dr="$A$306:$XFD$307" dn="Z_3A7451E1_5482_4B10_948F_6447B716F139_.wvu.Rows" sId="1"/>
    <undo index="82" exp="area" ref3D="1" dr="$A$304:$XFD$304" dn="Z_3A7451E1_5482_4B10_948F_6447B716F139_.wvu.Rows" sId="1"/>
    <undo index="80" exp="area" ref3D="1" dr="$A$298:$XFD$301" dn="Z_3A7451E1_5482_4B10_948F_6447B716F139_.wvu.Rows" sId="1"/>
    <undo index="78" exp="area" ref3D="1" dr="$A$295:$XFD$296" dn="Z_3A7451E1_5482_4B10_948F_6447B716F139_.wvu.Rows" sId="1"/>
    <undo index="76" exp="area" ref3D="1" dr="$A$292:$XFD$293" dn="Z_3A7451E1_5482_4B10_948F_6447B716F139_.wvu.Rows" sId="1"/>
    <undo index="74" exp="area" ref3D="1" dr="$A$289:$XFD$290" dn="Z_3A7451E1_5482_4B10_948F_6447B716F139_.wvu.Rows" sId="1"/>
    <undo index="72" exp="area" ref3D="1" dr="$A$286:$XFD$287" dn="Z_3A7451E1_5482_4B10_948F_6447B716F139_.wvu.Rows" sId="1"/>
    <undo index="70" exp="area" ref3D="1" dr="$A$283:$XFD$284" dn="Z_3A7451E1_5482_4B10_948F_6447B716F139_.wvu.Rows" sId="1"/>
    <undo index="68" exp="area" ref3D="1" dr="$A$279:$XFD$280" dn="Z_3A7451E1_5482_4B10_948F_6447B716F139_.wvu.Rows" sId="1"/>
    <undo index="66" exp="area" ref3D="1" dr="$A$276:$XFD$277" dn="Z_3A7451E1_5482_4B10_948F_6447B716F139_.wvu.Rows" sId="1"/>
    <undo index="64" exp="area" ref3D="1" dr="$A$273:$XFD$274" dn="Z_3A7451E1_5482_4B10_948F_6447B716F139_.wvu.Rows" sId="1"/>
    <undo index="62" exp="area" ref3D="1" dr="$A$270:$XFD$271" dn="Z_3A7451E1_5482_4B10_948F_6447B716F139_.wvu.Rows" sId="1"/>
    <undo index="60" exp="area" ref3D="1" dr="$A$267:$XFD$268" dn="Z_3A7451E1_5482_4B10_948F_6447B716F139_.wvu.Rows" sId="1"/>
    <undo index="58" exp="area" ref3D="1" dr="$A$264:$XFD$265" dn="Z_3A7451E1_5482_4B10_948F_6447B716F139_.wvu.Rows" sId="1"/>
    <undo index="56" exp="area" ref3D="1" dr="$A$261:$XFD$262" dn="Z_3A7451E1_5482_4B10_948F_6447B716F139_.wvu.Rows" sId="1"/>
    <undo index="54" exp="area" ref3D="1" dr="$A$258:$XFD$259" dn="Z_3A7451E1_5482_4B10_948F_6447B716F139_.wvu.Rows" sId="1"/>
    <undo index="52" exp="area" ref3D="1" dr="$A$255:$XFD$256" dn="Z_3A7451E1_5482_4B10_948F_6447B716F139_.wvu.Rows" sId="1"/>
    <undo index="50" exp="area" ref3D="1" dr="$A$252:$XFD$253" dn="Z_3A7451E1_5482_4B10_948F_6447B716F139_.wvu.Rows" sId="1"/>
    <undo index="48" exp="area" ref3D="1" dr="$A$249:$XFD$250" dn="Z_3A7451E1_5482_4B10_948F_6447B716F139_.wvu.Rows" sId="1"/>
    <undo index="46" exp="area" ref3D="1" dr="$A$244:$XFD$247" dn="Z_3A7451E1_5482_4B10_948F_6447B716F139_.wvu.Rows" sId="1"/>
    <undo index="44" exp="area" ref3D="1" dr="$A$241:$XFD$242" dn="Z_3A7451E1_5482_4B10_948F_6447B716F139_.wvu.Rows" sId="1"/>
    <undo index="42" exp="area" ref3D="1" dr="$A$238:$XFD$239" dn="Z_3A7451E1_5482_4B10_948F_6447B716F139_.wvu.Rows" sId="1"/>
    <undo index="40" exp="area" ref3D="1" dr="$A$235:$XFD$236" dn="Z_3A7451E1_5482_4B10_948F_6447B716F139_.wvu.Rows" sId="1"/>
    <undo index="38" exp="area" ref3D="1" dr="$A$232:$XFD$233" dn="Z_3A7451E1_5482_4B10_948F_6447B716F139_.wvu.Rows" sId="1"/>
    <undo index="36" exp="area" ref3D="1" dr="$A$228:$XFD$229" dn="Z_3A7451E1_5482_4B10_948F_6447B716F139_.wvu.Rows" sId="1"/>
    <undo index="34" exp="area" ref3D="1" dr="$A$225:$XFD$226" dn="Z_3A7451E1_5482_4B10_948F_6447B716F139_.wvu.Rows" sId="1"/>
    <undo index="32" exp="area" ref3D="1" dr="$A$217:$XFD$218" dn="Z_3A7451E1_5482_4B10_948F_6447B716F139_.wvu.Rows" sId="1"/>
    <undo index="30" exp="area" ref3D="1" dr="$A$136:$XFD$214" dn="Z_3A7451E1_5482_4B10_948F_6447B716F139_.wvu.Rows" sId="1"/>
    <undo index="116" exp="area" ref3D="1" dr="$A$319:$XFD$326" dn="Z_2BE137C6_961E_4490_9EDE_FC336B0F783D_.wvu.Rows" sId="1"/>
    <undo index="114" exp="area" ref3D="1" dr="$A$315:$XFD$317" dn="Z_2BE137C6_961E_4490_9EDE_FC336B0F783D_.wvu.Rows" sId="1"/>
    <undo index="112" exp="area" ref3D="1" dr="$A$312:$XFD$313" dn="Z_2BE137C6_961E_4490_9EDE_FC336B0F783D_.wvu.Rows" sId="1"/>
    <undo index="110" exp="area" ref3D="1" dr="$A$309:$XFD$310" dn="Z_2BE137C6_961E_4490_9EDE_FC336B0F783D_.wvu.Rows" sId="1"/>
    <undo index="108" exp="area" ref3D="1" dr="$A$306:$XFD$307" dn="Z_2BE137C6_961E_4490_9EDE_FC336B0F783D_.wvu.Rows" sId="1"/>
    <undo index="106" exp="area" ref3D="1" dr="$A$304:$XFD$304" dn="Z_2BE137C6_961E_4490_9EDE_FC336B0F783D_.wvu.Rows" sId="1"/>
    <undo index="104" exp="area" ref3D="1" dr="$A$298:$XFD$301" dn="Z_2BE137C6_961E_4490_9EDE_FC336B0F783D_.wvu.Rows" sId="1"/>
    <undo index="102" exp="area" ref3D="1" dr="$A$295:$XFD$296" dn="Z_2BE137C6_961E_4490_9EDE_FC336B0F783D_.wvu.Rows" sId="1"/>
    <undo index="100" exp="area" ref3D="1" dr="$A$292:$XFD$293" dn="Z_2BE137C6_961E_4490_9EDE_FC336B0F783D_.wvu.Rows" sId="1"/>
    <undo index="98" exp="area" ref3D="1" dr="$A$289:$XFD$290" dn="Z_2BE137C6_961E_4490_9EDE_FC336B0F783D_.wvu.Rows" sId="1"/>
    <undo index="96" exp="area" ref3D="1" dr="$A$286:$XFD$287" dn="Z_2BE137C6_961E_4490_9EDE_FC336B0F783D_.wvu.Rows" sId="1"/>
    <undo index="94" exp="area" ref3D="1" dr="$A$283:$XFD$284" dn="Z_2BE137C6_961E_4490_9EDE_FC336B0F783D_.wvu.Rows" sId="1"/>
    <undo index="92" exp="area" ref3D="1" dr="$A$279:$XFD$280" dn="Z_2BE137C6_961E_4490_9EDE_FC336B0F783D_.wvu.Rows" sId="1"/>
    <undo index="90" exp="area" ref3D="1" dr="$A$276:$XFD$277" dn="Z_2BE137C6_961E_4490_9EDE_FC336B0F783D_.wvu.Rows" sId="1"/>
    <undo index="88" exp="area" ref3D="1" dr="$A$273:$XFD$274" dn="Z_2BE137C6_961E_4490_9EDE_FC336B0F783D_.wvu.Rows" sId="1"/>
    <undo index="86" exp="area" ref3D="1" dr="$A$270:$XFD$271" dn="Z_2BE137C6_961E_4490_9EDE_FC336B0F783D_.wvu.Rows" sId="1"/>
    <undo index="84" exp="area" ref3D="1" dr="$A$267:$XFD$268" dn="Z_2BE137C6_961E_4490_9EDE_FC336B0F783D_.wvu.Rows" sId="1"/>
    <undo index="82" exp="area" ref3D="1" dr="$A$264:$XFD$265" dn="Z_2BE137C6_961E_4490_9EDE_FC336B0F783D_.wvu.Rows" sId="1"/>
    <undo index="80" exp="area" ref3D="1" dr="$A$261:$XFD$262" dn="Z_2BE137C6_961E_4490_9EDE_FC336B0F783D_.wvu.Rows" sId="1"/>
    <undo index="78" exp="area" ref3D="1" dr="$A$258:$XFD$259" dn="Z_2BE137C6_961E_4490_9EDE_FC336B0F783D_.wvu.Rows" sId="1"/>
    <undo index="76" exp="area" ref3D="1" dr="$A$255:$XFD$256" dn="Z_2BE137C6_961E_4490_9EDE_FC336B0F783D_.wvu.Rows" sId="1"/>
    <undo index="74" exp="area" ref3D="1" dr="$A$252:$XFD$253" dn="Z_2BE137C6_961E_4490_9EDE_FC336B0F783D_.wvu.Rows" sId="1"/>
    <undo index="72" exp="area" ref3D="1" dr="$A$249:$XFD$250" dn="Z_2BE137C6_961E_4490_9EDE_FC336B0F783D_.wvu.Rows" sId="1"/>
    <undo index="70" exp="area" ref3D="1" dr="$A$244:$XFD$247" dn="Z_2BE137C6_961E_4490_9EDE_FC336B0F783D_.wvu.Rows" sId="1"/>
    <undo index="68" exp="area" ref3D="1" dr="$A$241:$XFD$242" dn="Z_2BE137C6_961E_4490_9EDE_FC336B0F783D_.wvu.Rows" sId="1"/>
    <undo index="66" exp="area" ref3D="1" dr="$A$238:$XFD$239" dn="Z_2BE137C6_961E_4490_9EDE_FC336B0F783D_.wvu.Rows" sId="1"/>
    <undo index="64" exp="area" ref3D="1" dr="$A$235:$XFD$236" dn="Z_2BE137C6_961E_4490_9EDE_FC336B0F783D_.wvu.Rows" sId="1"/>
    <undo index="62" exp="area" ref3D="1" dr="$A$232:$XFD$233" dn="Z_2BE137C6_961E_4490_9EDE_FC336B0F783D_.wvu.Rows" sId="1"/>
    <undo index="60" exp="area" ref3D="1" dr="$A$228:$XFD$229" dn="Z_2BE137C6_961E_4490_9EDE_FC336B0F783D_.wvu.Rows" sId="1"/>
    <undo index="58" exp="area" ref3D="1" dr="$A$225:$XFD$226" dn="Z_2BE137C6_961E_4490_9EDE_FC336B0F783D_.wvu.Rows" sId="1"/>
    <undo index="52" exp="area" ref3D="1" dr="$A$217:$XFD$218" dn="Z_2BE137C6_961E_4490_9EDE_FC336B0F783D_.wvu.Rows" sId="1"/>
    <undo index="50" exp="area" ref3D="1" dr="$A$136:$XFD$214" dn="Z_2BE137C6_961E_4490_9EDE_FC336B0F783D_.wvu.Rows" sId="1"/>
    <undo index="116" exp="area" ref3D="1" dr="$A$319:$XFD$326" dn="Z_14991A06_4CFA_4216_8978_A003A6F68F7C_.wvu.Rows" sId="1"/>
    <undo index="114" exp="area" ref3D="1" dr="$A$315:$XFD$317" dn="Z_14991A06_4CFA_4216_8978_A003A6F68F7C_.wvu.Rows" sId="1"/>
    <undo index="112" exp="area" ref3D="1" dr="$A$312:$XFD$313" dn="Z_14991A06_4CFA_4216_8978_A003A6F68F7C_.wvu.Rows" sId="1"/>
    <undo index="110" exp="area" ref3D="1" dr="$A$309:$XFD$310" dn="Z_14991A06_4CFA_4216_8978_A003A6F68F7C_.wvu.Rows" sId="1"/>
    <undo index="108" exp="area" ref3D="1" dr="$A$306:$XFD$307" dn="Z_14991A06_4CFA_4216_8978_A003A6F68F7C_.wvu.Rows" sId="1"/>
    <undo index="106" exp="area" ref3D="1" dr="$A$304:$XFD$304" dn="Z_14991A06_4CFA_4216_8978_A003A6F68F7C_.wvu.Rows" sId="1"/>
    <undo index="104" exp="area" ref3D="1" dr="$A$298:$XFD$301" dn="Z_14991A06_4CFA_4216_8978_A003A6F68F7C_.wvu.Rows" sId="1"/>
    <undo index="102" exp="area" ref3D="1" dr="$A$295:$XFD$296" dn="Z_14991A06_4CFA_4216_8978_A003A6F68F7C_.wvu.Rows" sId="1"/>
    <undo index="100" exp="area" ref3D="1" dr="$A$292:$XFD$293" dn="Z_14991A06_4CFA_4216_8978_A003A6F68F7C_.wvu.Rows" sId="1"/>
    <undo index="98" exp="area" ref3D="1" dr="$A$289:$XFD$290" dn="Z_14991A06_4CFA_4216_8978_A003A6F68F7C_.wvu.Rows" sId="1"/>
    <undo index="96" exp="area" ref3D="1" dr="$A$286:$XFD$287" dn="Z_14991A06_4CFA_4216_8978_A003A6F68F7C_.wvu.Rows" sId="1"/>
    <undo index="94" exp="area" ref3D="1" dr="$A$283:$XFD$284" dn="Z_14991A06_4CFA_4216_8978_A003A6F68F7C_.wvu.Rows" sId="1"/>
    <undo index="92" exp="area" ref3D="1" dr="$A$279:$XFD$280" dn="Z_14991A06_4CFA_4216_8978_A003A6F68F7C_.wvu.Rows" sId="1"/>
    <undo index="90" exp="area" ref3D="1" dr="$A$276:$XFD$277" dn="Z_14991A06_4CFA_4216_8978_A003A6F68F7C_.wvu.Rows" sId="1"/>
    <undo index="88" exp="area" ref3D="1" dr="$A$273:$XFD$274" dn="Z_14991A06_4CFA_4216_8978_A003A6F68F7C_.wvu.Rows" sId="1"/>
    <undo index="86" exp="area" ref3D="1" dr="$A$270:$XFD$271" dn="Z_14991A06_4CFA_4216_8978_A003A6F68F7C_.wvu.Rows" sId="1"/>
    <undo index="84" exp="area" ref3D="1" dr="$A$267:$XFD$268" dn="Z_14991A06_4CFA_4216_8978_A003A6F68F7C_.wvu.Rows" sId="1"/>
    <undo index="82" exp="area" ref3D="1" dr="$A$264:$XFD$265" dn="Z_14991A06_4CFA_4216_8978_A003A6F68F7C_.wvu.Rows" sId="1"/>
    <undo index="80" exp="area" ref3D="1" dr="$A$261:$XFD$262" dn="Z_14991A06_4CFA_4216_8978_A003A6F68F7C_.wvu.Rows" sId="1"/>
    <undo index="78" exp="area" ref3D="1" dr="$A$258:$XFD$259" dn="Z_14991A06_4CFA_4216_8978_A003A6F68F7C_.wvu.Rows" sId="1"/>
    <undo index="76" exp="area" ref3D="1" dr="$A$255:$XFD$256" dn="Z_14991A06_4CFA_4216_8978_A003A6F68F7C_.wvu.Rows" sId="1"/>
    <undo index="74" exp="area" ref3D="1" dr="$A$252:$XFD$253" dn="Z_14991A06_4CFA_4216_8978_A003A6F68F7C_.wvu.Rows" sId="1"/>
    <undo index="72" exp="area" ref3D="1" dr="$A$249:$XFD$250" dn="Z_14991A06_4CFA_4216_8978_A003A6F68F7C_.wvu.Rows" sId="1"/>
    <undo index="70" exp="area" ref3D="1" dr="$A$244:$XFD$247" dn="Z_14991A06_4CFA_4216_8978_A003A6F68F7C_.wvu.Rows" sId="1"/>
    <undo index="68" exp="area" ref3D="1" dr="$A$241:$XFD$242" dn="Z_14991A06_4CFA_4216_8978_A003A6F68F7C_.wvu.Rows" sId="1"/>
    <undo index="66" exp="area" ref3D="1" dr="$A$238:$XFD$239" dn="Z_14991A06_4CFA_4216_8978_A003A6F68F7C_.wvu.Rows" sId="1"/>
    <undo index="64" exp="area" ref3D="1" dr="$A$235:$XFD$236" dn="Z_14991A06_4CFA_4216_8978_A003A6F68F7C_.wvu.Rows" sId="1"/>
    <undo index="62" exp="area" ref3D="1" dr="$A$232:$XFD$233" dn="Z_14991A06_4CFA_4216_8978_A003A6F68F7C_.wvu.Rows" sId="1"/>
    <undo index="60" exp="area" ref3D="1" dr="$A$228:$XFD$229" dn="Z_14991A06_4CFA_4216_8978_A003A6F68F7C_.wvu.Rows" sId="1"/>
    <undo index="58" exp="area" ref3D="1" dr="$A$225:$XFD$226" dn="Z_14991A06_4CFA_4216_8978_A003A6F68F7C_.wvu.Rows" sId="1"/>
    <undo index="52" exp="area" ref3D="1" dr="$A$217:$XFD$218" dn="Z_14991A06_4CFA_4216_8978_A003A6F68F7C_.wvu.Rows" sId="1"/>
    <undo index="50" exp="area" ref3D="1" dr="$A$136:$XFD$214" dn="Z_14991A06_4CFA_4216_8978_A003A6F68F7C_.wvu.Rows" sId="1"/>
    <rfmt sheetId="1" xfDxf="1" sqref="A136:XFD136" start="0" length="0">
      <dxf>
        <font>
          <sz val="11"/>
          <name val="Times New Roman"/>
          <scheme val="none"/>
        </font>
      </dxf>
    </rfmt>
    <rcc rId="0" sId="1" dxf="1">
      <nc r="A136" t="inlineStr">
        <is>
          <t>1.16.01.193.01.0012.140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лицу, содержащемуся в учреждении уголовно-исполнительной системы или месте содержания под стражей)</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182175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182175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194000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94" sId="1" ref="A136:XFD136" action="deleteRow">
    <undo index="116" exp="area" ref3D="1" dr="$A$318:$XFD$325" dn="Z_B9687F2F_2EB0_491B_87AC_E892CB553D52_.wvu.Rows" sId="1"/>
    <undo index="114" exp="area" ref3D="1" dr="$A$314:$XFD$316" dn="Z_B9687F2F_2EB0_491B_87AC_E892CB553D52_.wvu.Rows" sId="1"/>
    <undo index="112" exp="area" ref3D="1" dr="$A$311:$XFD$312" dn="Z_B9687F2F_2EB0_491B_87AC_E892CB553D52_.wvu.Rows" sId="1"/>
    <undo index="110" exp="area" ref3D="1" dr="$A$308:$XFD$309" dn="Z_B9687F2F_2EB0_491B_87AC_E892CB553D52_.wvu.Rows" sId="1"/>
    <undo index="108" exp="area" ref3D="1" dr="$A$305:$XFD$306" dn="Z_B9687F2F_2EB0_491B_87AC_E892CB553D52_.wvu.Rows" sId="1"/>
    <undo index="106" exp="area" ref3D="1" dr="$A$303:$XFD$303" dn="Z_B9687F2F_2EB0_491B_87AC_E892CB553D52_.wvu.Rows" sId="1"/>
    <undo index="104" exp="area" ref3D="1" dr="$A$297:$XFD$300" dn="Z_B9687F2F_2EB0_491B_87AC_E892CB553D52_.wvu.Rows" sId="1"/>
    <undo index="102" exp="area" ref3D="1" dr="$A$294:$XFD$295" dn="Z_B9687F2F_2EB0_491B_87AC_E892CB553D52_.wvu.Rows" sId="1"/>
    <undo index="100" exp="area" ref3D="1" dr="$A$291:$XFD$292" dn="Z_B9687F2F_2EB0_491B_87AC_E892CB553D52_.wvu.Rows" sId="1"/>
    <undo index="98" exp="area" ref3D="1" dr="$A$288:$XFD$289" dn="Z_B9687F2F_2EB0_491B_87AC_E892CB553D52_.wvu.Rows" sId="1"/>
    <undo index="96" exp="area" ref3D="1" dr="$A$285:$XFD$286" dn="Z_B9687F2F_2EB0_491B_87AC_E892CB553D52_.wvu.Rows" sId="1"/>
    <undo index="94" exp="area" ref3D="1" dr="$A$282:$XFD$283" dn="Z_B9687F2F_2EB0_491B_87AC_E892CB553D52_.wvu.Rows" sId="1"/>
    <undo index="92" exp="area" ref3D="1" dr="$A$278:$XFD$279" dn="Z_B9687F2F_2EB0_491B_87AC_E892CB553D52_.wvu.Rows" sId="1"/>
    <undo index="90" exp="area" ref3D="1" dr="$A$275:$XFD$276" dn="Z_B9687F2F_2EB0_491B_87AC_E892CB553D52_.wvu.Rows" sId="1"/>
    <undo index="88" exp="area" ref3D="1" dr="$A$272:$XFD$273" dn="Z_B9687F2F_2EB0_491B_87AC_E892CB553D52_.wvu.Rows" sId="1"/>
    <undo index="86" exp="area" ref3D="1" dr="$A$269:$XFD$270" dn="Z_B9687F2F_2EB0_491B_87AC_E892CB553D52_.wvu.Rows" sId="1"/>
    <undo index="84" exp="area" ref3D="1" dr="$A$266:$XFD$267" dn="Z_B9687F2F_2EB0_491B_87AC_E892CB553D52_.wvu.Rows" sId="1"/>
    <undo index="82" exp="area" ref3D="1" dr="$A$263:$XFD$264" dn="Z_B9687F2F_2EB0_491B_87AC_E892CB553D52_.wvu.Rows" sId="1"/>
    <undo index="80" exp="area" ref3D="1" dr="$A$260:$XFD$261" dn="Z_B9687F2F_2EB0_491B_87AC_E892CB553D52_.wvu.Rows" sId="1"/>
    <undo index="78" exp="area" ref3D="1" dr="$A$257:$XFD$258" dn="Z_B9687F2F_2EB0_491B_87AC_E892CB553D52_.wvu.Rows" sId="1"/>
    <undo index="76" exp="area" ref3D="1" dr="$A$254:$XFD$255" dn="Z_B9687F2F_2EB0_491B_87AC_E892CB553D52_.wvu.Rows" sId="1"/>
    <undo index="74" exp="area" ref3D="1" dr="$A$251:$XFD$252" dn="Z_B9687F2F_2EB0_491B_87AC_E892CB553D52_.wvu.Rows" sId="1"/>
    <undo index="72" exp="area" ref3D="1" dr="$A$248:$XFD$249" dn="Z_B9687F2F_2EB0_491B_87AC_E892CB553D52_.wvu.Rows" sId="1"/>
    <undo index="70" exp="area" ref3D="1" dr="$A$243:$XFD$246" dn="Z_B9687F2F_2EB0_491B_87AC_E892CB553D52_.wvu.Rows" sId="1"/>
    <undo index="68" exp="area" ref3D="1" dr="$A$240:$XFD$241" dn="Z_B9687F2F_2EB0_491B_87AC_E892CB553D52_.wvu.Rows" sId="1"/>
    <undo index="66" exp="area" ref3D="1" dr="$A$237:$XFD$238" dn="Z_B9687F2F_2EB0_491B_87AC_E892CB553D52_.wvu.Rows" sId="1"/>
    <undo index="64" exp="area" ref3D="1" dr="$A$234:$XFD$235" dn="Z_B9687F2F_2EB0_491B_87AC_E892CB553D52_.wvu.Rows" sId="1"/>
    <undo index="62" exp="area" ref3D="1" dr="$A$231:$XFD$232" dn="Z_B9687F2F_2EB0_491B_87AC_E892CB553D52_.wvu.Rows" sId="1"/>
    <undo index="60" exp="area" ref3D="1" dr="$A$227:$XFD$228" dn="Z_B9687F2F_2EB0_491B_87AC_E892CB553D52_.wvu.Rows" sId="1"/>
    <undo index="58" exp="area" ref3D="1" dr="$A$224:$XFD$225" dn="Z_B9687F2F_2EB0_491B_87AC_E892CB553D52_.wvu.Rows" sId="1"/>
    <undo index="52" exp="area" ref3D="1" dr="$A$216:$XFD$217" dn="Z_B9687F2F_2EB0_491B_87AC_E892CB553D52_.wvu.Rows" sId="1"/>
    <undo index="50" exp="area" ref3D="1" dr="$A$136:$XFD$213" dn="Z_B9687F2F_2EB0_491B_87AC_E892CB553D52_.wvu.Rows" sId="1"/>
    <undo index="116" exp="area" ref3D="1" dr="$A$318:$XFD$325" dn="Z_5AA87C62_6A6E_426C_A1BA_DFE2C3844B2F_.wvu.Rows" sId="1"/>
    <undo index="114" exp="area" ref3D="1" dr="$A$314:$XFD$316" dn="Z_5AA87C62_6A6E_426C_A1BA_DFE2C3844B2F_.wvu.Rows" sId="1"/>
    <undo index="112" exp="area" ref3D="1" dr="$A$311:$XFD$312" dn="Z_5AA87C62_6A6E_426C_A1BA_DFE2C3844B2F_.wvu.Rows" sId="1"/>
    <undo index="110" exp="area" ref3D="1" dr="$A$308:$XFD$309" dn="Z_5AA87C62_6A6E_426C_A1BA_DFE2C3844B2F_.wvu.Rows" sId="1"/>
    <undo index="108" exp="area" ref3D="1" dr="$A$305:$XFD$306" dn="Z_5AA87C62_6A6E_426C_A1BA_DFE2C3844B2F_.wvu.Rows" sId="1"/>
    <undo index="106" exp="area" ref3D="1" dr="$A$303:$XFD$303" dn="Z_5AA87C62_6A6E_426C_A1BA_DFE2C3844B2F_.wvu.Rows" sId="1"/>
    <undo index="104" exp="area" ref3D="1" dr="$A$297:$XFD$300" dn="Z_5AA87C62_6A6E_426C_A1BA_DFE2C3844B2F_.wvu.Rows" sId="1"/>
    <undo index="102" exp="area" ref3D="1" dr="$A$294:$XFD$295" dn="Z_5AA87C62_6A6E_426C_A1BA_DFE2C3844B2F_.wvu.Rows" sId="1"/>
    <undo index="100" exp="area" ref3D="1" dr="$A$291:$XFD$292" dn="Z_5AA87C62_6A6E_426C_A1BA_DFE2C3844B2F_.wvu.Rows" sId="1"/>
    <undo index="98" exp="area" ref3D="1" dr="$A$288:$XFD$289" dn="Z_5AA87C62_6A6E_426C_A1BA_DFE2C3844B2F_.wvu.Rows" sId="1"/>
    <undo index="96" exp="area" ref3D="1" dr="$A$285:$XFD$286" dn="Z_5AA87C62_6A6E_426C_A1BA_DFE2C3844B2F_.wvu.Rows" sId="1"/>
    <undo index="94" exp="area" ref3D="1" dr="$A$282:$XFD$283" dn="Z_5AA87C62_6A6E_426C_A1BA_DFE2C3844B2F_.wvu.Rows" sId="1"/>
    <undo index="92" exp="area" ref3D="1" dr="$A$278:$XFD$279" dn="Z_5AA87C62_6A6E_426C_A1BA_DFE2C3844B2F_.wvu.Rows" sId="1"/>
    <undo index="90" exp="area" ref3D="1" dr="$A$275:$XFD$276" dn="Z_5AA87C62_6A6E_426C_A1BA_DFE2C3844B2F_.wvu.Rows" sId="1"/>
    <undo index="88" exp="area" ref3D="1" dr="$A$272:$XFD$273" dn="Z_5AA87C62_6A6E_426C_A1BA_DFE2C3844B2F_.wvu.Rows" sId="1"/>
    <undo index="86" exp="area" ref3D="1" dr="$A$269:$XFD$270" dn="Z_5AA87C62_6A6E_426C_A1BA_DFE2C3844B2F_.wvu.Rows" sId="1"/>
    <undo index="84" exp="area" ref3D="1" dr="$A$266:$XFD$267" dn="Z_5AA87C62_6A6E_426C_A1BA_DFE2C3844B2F_.wvu.Rows" sId="1"/>
    <undo index="82" exp="area" ref3D="1" dr="$A$263:$XFD$264" dn="Z_5AA87C62_6A6E_426C_A1BA_DFE2C3844B2F_.wvu.Rows" sId="1"/>
    <undo index="80" exp="area" ref3D="1" dr="$A$260:$XFD$261" dn="Z_5AA87C62_6A6E_426C_A1BA_DFE2C3844B2F_.wvu.Rows" sId="1"/>
    <undo index="78" exp="area" ref3D="1" dr="$A$257:$XFD$258" dn="Z_5AA87C62_6A6E_426C_A1BA_DFE2C3844B2F_.wvu.Rows" sId="1"/>
    <undo index="76" exp="area" ref3D="1" dr="$A$254:$XFD$255" dn="Z_5AA87C62_6A6E_426C_A1BA_DFE2C3844B2F_.wvu.Rows" sId="1"/>
    <undo index="74" exp="area" ref3D="1" dr="$A$251:$XFD$252" dn="Z_5AA87C62_6A6E_426C_A1BA_DFE2C3844B2F_.wvu.Rows" sId="1"/>
    <undo index="72" exp="area" ref3D="1" dr="$A$248:$XFD$249" dn="Z_5AA87C62_6A6E_426C_A1BA_DFE2C3844B2F_.wvu.Rows" sId="1"/>
    <undo index="70" exp="area" ref3D="1" dr="$A$243:$XFD$246" dn="Z_5AA87C62_6A6E_426C_A1BA_DFE2C3844B2F_.wvu.Rows" sId="1"/>
    <undo index="68" exp="area" ref3D="1" dr="$A$240:$XFD$241" dn="Z_5AA87C62_6A6E_426C_A1BA_DFE2C3844B2F_.wvu.Rows" sId="1"/>
    <undo index="66" exp="area" ref3D="1" dr="$A$237:$XFD$238" dn="Z_5AA87C62_6A6E_426C_A1BA_DFE2C3844B2F_.wvu.Rows" sId="1"/>
    <undo index="64" exp="area" ref3D="1" dr="$A$234:$XFD$235" dn="Z_5AA87C62_6A6E_426C_A1BA_DFE2C3844B2F_.wvu.Rows" sId="1"/>
    <undo index="62" exp="area" ref3D="1" dr="$A$231:$XFD$232" dn="Z_5AA87C62_6A6E_426C_A1BA_DFE2C3844B2F_.wvu.Rows" sId="1"/>
    <undo index="60" exp="area" ref3D="1" dr="$A$227:$XFD$228" dn="Z_5AA87C62_6A6E_426C_A1BA_DFE2C3844B2F_.wvu.Rows" sId="1"/>
    <undo index="58" exp="area" ref3D="1" dr="$A$224:$XFD$225" dn="Z_5AA87C62_6A6E_426C_A1BA_DFE2C3844B2F_.wvu.Rows" sId="1"/>
    <undo index="52" exp="area" ref3D="1" dr="$A$216:$XFD$217" dn="Z_5AA87C62_6A6E_426C_A1BA_DFE2C3844B2F_.wvu.Rows" sId="1"/>
    <undo index="50" exp="area" ref3D="1" dr="$A$136:$XFD$213" dn="Z_5AA87C62_6A6E_426C_A1BA_DFE2C3844B2F_.wvu.Rows" sId="1"/>
    <undo index="92" exp="area" ref3D="1" dr="$A$318:$XFD$325" dn="Z_3A7451E1_5482_4B10_948F_6447B716F139_.wvu.Rows" sId="1"/>
    <undo index="90" exp="area" ref3D="1" dr="$A$314:$XFD$316" dn="Z_3A7451E1_5482_4B10_948F_6447B716F139_.wvu.Rows" sId="1"/>
    <undo index="88" exp="area" ref3D="1" dr="$A$311:$XFD$312" dn="Z_3A7451E1_5482_4B10_948F_6447B716F139_.wvu.Rows" sId="1"/>
    <undo index="86" exp="area" ref3D="1" dr="$A$308:$XFD$309" dn="Z_3A7451E1_5482_4B10_948F_6447B716F139_.wvu.Rows" sId="1"/>
    <undo index="84" exp="area" ref3D="1" dr="$A$305:$XFD$306" dn="Z_3A7451E1_5482_4B10_948F_6447B716F139_.wvu.Rows" sId="1"/>
    <undo index="82" exp="area" ref3D="1" dr="$A$303:$XFD$303" dn="Z_3A7451E1_5482_4B10_948F_6447B716F139_.wvu.Rows" sId="1"/>
    <undo index="80" exp="area" ref3D="1" dr="$A$297:$XFD$300" dn="Z_3A7451E1_5482_4B10_948F_6447B716F139_.wvu.Rows" sId="1"/>
    <undo index="78" exp="area" ref3D="1" dr="$A$294:$XFD$295" dn="Z_3A7451E1_5482_4B10_948F_6447B716F139_.wvu.Rows" sId="1"/>
    <undo index="76" exp="area" ref3D="1" dr="$A$291:$XFD$292" dn="Z_3A7451E1_5482_4B10_948F_6447B716F139_.wvu.Rows" sId="1"/>
    <undo index="74" exp="area" ref3D="1" dr="$A$288:$XFD$289" dn="Z_3A7451E1_5482_4B10_948F_6447B716F139_.wvu.Rows" sId="1"/>
    <undo index="72" exp="area" ref3D="1" dr="$A$285:$XFD$286" dn="Z_3A7451E1_5482_4B10_948F_6447B716F139_.wvu.Rows" sId="1"/>
    <undo index="70" exp="area" ref3D="1" dr="$A$282:$XFD$283" dn="Z_3A7451E1_5482_4B10_948F_6447B716F139_.wvu.Rows" sId="1"/>
    <undo index="68" exp="area" ref3D="1" dr="$A$278:$XFD$279" dn="Z_3A7451E1_5482_4B10_948F_6447B716F139_.wvu.Rows" sId="1"/>
    <undo index="66" exp="area" ref3D="1" dr="$A$275:$XFD$276" dn="Z_3A7451E1_5482_4B10_948F_6447B716F139_.wvu.Rows" sId="1"/>
    <undo index="64" exp="area" ref3D="1" dr="$A$272:$XFD$273" dn="Z_3A7451E1_5482_4B10_948F_6447B716F139_.wvu.Rows" sId="1"/>
    <undo index="62" exp="area" ref3D="1" dr="$A$269:$XFD$270" dn="Z_3A7451E1_5482_4B10_948F_6447B716F139_.wvu.Rows" sId="1"/>
    <undo index="60" exp="area" ref3D="1" dr="$A$266:$XFD$267" dn="Z_3A7451E1_5482_4B10_948F_6447B716F139_.wvu.Rows" sId="1"/>
    <undo index="58" exp="area" ref3D="1" dr="$A$263:$XFD$264" dn="Z_3A7451E1_5482_4B10_948F_6447B716F139_.wvu.Rows" sId="1"/>
    <undo index="56" exp="area" ref3D="1" dr="$A$260:$XFD$261" dn="Z_3A7451E1_5482_4B10_948F_6447B716F139_.wvu.Rows" sId="1"/>
    <undo index="54" exp="area" ref3D="1" dr="$A$257:$XFD$258" dn="Z_3A7451E1_5482_4B10_948F_6447B716F139_.wvu.Rows" sId="1"/>
    <undo index="52" exp="area" ref3D="1" dr="$A$254:$XFD$255" dn="Z_3A7451E1_5482_4B10_948F_6447B716F139_.wvu.Rows" sId="1"/>
    <undo index="50" exp="area" ref3D="1" dr="$A$251:$XFD$252" dn="Z_3A7451E1_5482_4B10_948F_6447B716F139_.wvu.Rows" sId="1"/>
    <undo index="48" exp="area" ref3D="1" dr="$A$248:$XFD$249" dn="Z_3A7451E1_5482_4B10_948F_6447B716F139_.wvu.Rows" sId="1"/>
    <undo index="46" exp="area" ref3D="1" dr="$A$243:$XFD$246" dn="Z_3A7451E1_5482_4B10_948F_6447B716F139_.wvu.Rows" sId="1"/>
    <undo index="44" exp="area" ref3D="1" dr="$A$240:$XFD$241" dn="Z_3A7451E1_5482_4B10_948F_6447B716F139_.wvu.Rows" sId="1"/>
    <undo index="42" exp="area" ref3D="1" dr="$A$237:$XFD$238" dn="Z_3A7451E1_5482_4B10_948F_6447B716F139_.wvu.Rows" sId="1"/>
    <undo index="40" exp="area" ref3D="1" dr="$A$234:$XFD$235" dn="Z_3A7451E1_5482_4B10_948F_6447B716F139_.wvu.Rows" sId="1"/>
    <undo index="38" exp="area" ref3D="1" dr="$A$231:$XFD$232" dn="Z_3A7451E1_5482_4B10_948F_6447B716F139_.wvu.Rows" sId="1"/>
    <undo index="36" exp="area" ref3D="1" dr="$A$227:$XFD$228" dn="Z_3A7451E1_5482_4B10_948F_6447B716F139_.wvu.Rows" sId="1"/>
    <undo index="34" exp="area" ref3D="1" dr="$A$224:$XFD$225" dn="Z_3A7451E1_5482_4B10_948F_6447B716F139_.wvu.Rows" sId="1"/>
    <undo index="32" exp="area" ref3D="1" dr="$A$216:$XFD$217" dn="Z_3A7451E1_5482_4B10_948F_6447B716F139_.wvu.Rows" sId="1"/>
    <undo index="30" exp="area" ref3D="1" dr="$A$136:$XFD$213" dn="Z_3A7451E1_5482_4B10_948F_6447B716F139_.wvu.Rows" sId="1"/>
    <undo index="116" exp="area" ref3D="1" dr="$A$318:$XFD$325" dn="Z_2BE137C6_961E_4490_9EDE_FC336B0F783D_.wvu.Rows" sId="1"/>
    <undo index="114" exp="area" ref3D="1" dr="$A$314:$XFD$316" dn="Z_2BE137C6_961E_4490_9EDE_FC336B0F783D_.wvu.Rows" sId="1"/>
    <undo index="112" exp="area" ref3D="1" dr="$A$311:$XFD$312" dn="Z_2BE137C6_961E_4490_9EDE_FC336B0F783D_.wvu.Rows" sId="1"/>
    <undo index="110" exp="area" ref3D="1" dr="$A$308:$XFD$309" dn="Z_2BE137C6_961E_4490_9EDE_FC336B0F783D_.wvu.Rows" sId="1"/>
    <undo index="108" exp="area" ref3D="1" dr="$A$305:$XFD$306" dn="Z_2BE137C6_961E_4490_9EDE_FC336B0F783D_.wvu.Rows" sId="1"/>
    <undo index="106" exp="area" ref3D="1" dr="$A$303:$XFD$303" dn="Z_2BE137C6_961E_4490_9EDE_FC336B0F783D_.wvu.Rows" sId="1"/>
    <undo index="104" exp="area" ref3D="1" dr="$A$297:$XFD$300" dn="Z_2BE137C6_961E_4490_9EDE_FC336B0F783D_.wvu.Rows" sId="1"/>
    <undo index="102" exp="area" ref3D="1" dr="$A$294:$XFD$295" dn="Z_2BE137C6_961E_4490_9EDE_FC336B0F783D_.wvu.Rows" sId="1"/>
    <undo index="100" exp="area" ref3D="1" dr="$A$291:$XFD$292" dn="Z_2BE137C6_961E_4490_9EDE_FC336B0F783D_.wvu.Rows" sId="1"/>
    <undo index="98" exp="area" ref3D="1" dr="$A$288:$XFD$289" dn="Z_2BE137C6_961E_4490_9EDE_FC336B0F783D_.wvu.Rows" sId="1"/>
    <undo index="96" exp="area" ref3D="1" dr="$A$285:$XFD$286" dn="Z_2BE137C6_961E_4490_9EDE_FC336B0F783D_.wvu.Rows" sId="1"/>
    <undo index="94" exp="area" ref3D="1" dr="$A$282:$XFD$283" dn="Z_2BE137C6_961E_4490_9EDE_FC336B0F783D_.wvu.Rows" sId="1"/>
    <undo index="92" exp="area" ref3D="1" dr="$A$278:$XFD$279" dn="Z_2BE137C6_961E_4490_9EDE_FC336B0F783D_.wvu.Rows" sId="1"/>
    <undo index="90" exp="area" ref3D="1" dr="$A$275:$XFD$276" dn="Z_2BE137C6_961E_4490_9EDE_FC336B0F783D_.wvu.Rows" sId="1"/>
    <undo index="88" exp="area" ref3D="1" dr="$A$272:$XFD$273" dn="Z_2BE137C6_961E_4490_9EDE_FC336B0F783D_.wvu.Rows" sId="1"/>
    <undo index="86" exp="area" ref3D="1" dr="$A$269:$XFD$270" dn="Z_2BE137C6_961E_4490_9EDE_FC336B0F783D_.wvu.Rows" sId="1"/>
    <undo index="84" exp="area" ref3D="1" dr="$A$266:$XFD$267" dn="Z_2BE137C6_961E_4490_9EDE_FC336B0F783D_.wvu.Rows" sId="1"/>
    <undo index="82" exp="area" ref3D="1" dr="$A$263:$XFD$264" dn="Z_2BE137C6_961E_4490_9EDE_FC336B0F783D_.wvu.Rows" sId="1"/>
    <undo index="80" exp="area" ref3D="1" dr="$A$260:$XFD$261" dn="Z_2BE137C6_961E_4490_9EDE_FC336B0F783D_.wvu.Rows" sId="1"/>
    <undo index="78" exp="area" ref3D="1" dr="$A$257:$XFD$258" dn="Z_2BE137C6_961E_4490_9EDE_FC336B0F783D_.wvu.Rows" sId="1"/>
    <undo index="76" exp="area" ref3D="1" dr="$A$254:$XFD$255" dn="Z_2BE137C6_961E_4490_9EDE_FC336B0F783D_.wvu.Rows" sId="1"/>
    <undo index="74" exp="area" ref3D="1" dr="$A$251:$XFD$252" dn="Z_2BE137C6_961E_4490_9EDE_FC336B0F783D_.wvu.Rows" sId="1"/>
    <undo index="72" exp="area" ref3D="1" dr="$A$248:$XFD$249" dn="Z_2BE137C6_961E_4490_9EDE_FC336B0F783D_.wvu.Rows" sId="1"/>
    <undo index="70" exp="area" ref3D="1" dr="$A$243:$XFD$246" dn="Z_2BE137C6_961E_4490_9EDE_FC336B0F783D_.wvu.Rows" sId="1"/>
    <undo index="68" exp="area" ref3D="1" dr="$A$240:$XFD$241" dn="Z_2BE137C6_961E_4490_9EDE_FC336B0F783D_.wvu.Rows" sId="1"/>
    <undo index="66" exp="area" ref3D="1" dr="$A$237:$XFD$238" dn="Z_2BE137C6_961E_4490_9EDE_FC336B0F783D_.wvu.Rows" sId="1"/>
    <undo index="64" exp="area" ref3D="1" dr="$A$234:$XFD$235" dn="Z_2BE137C6_961E_4490_9EDE_FC336B0F783D_.wvu.Rows" sId="1"/>
    <undo index="62" exp="area" ref3D="1" dr="$A$231:$XFD$232" dn="Z_2BE137C6_961E_4490_9EDE_FC336B0F783D_.wvu.Rows" sId="1"/>
    <undo index="60" exp="area" ref3D="1" dr="$A$227:$XFD$228" dn="Z_2BE137C6_961E_4490_9EDE_FC336B0F783D_.wvu.Rows" sId="1"/>
    <undo index="58" exp="area" ref3D="1" dr="$A$224:$XFD$225" dn="Z_2BE137C6_961E_4490_9EDE_FC336B0F783D_.wvu.Rows" sId="1"/>
    <undo index="52" exp="area" ref3D="1" dr="$A$216:$XFD$217" dn="Z_2BE137C6_961E_4490_9EDE_FC336B0F783D_.wvu.Rows" sId="1"/>
    <undo index="50" exp="area" ref3D="1" dr="$A$136:$XFD$213" dn="Z_2BE137C6_961E_4490_9EDE_FC336B0F783D_.wvu.Rows" sId="1"/>
    <undo index="116" exp="area" ref3D="1" dr="$A$318:$XFD$325" dn="Z_14991A06_4CFA_4216_8978_A003A6F68F7C_.wvu.Rows" sId="1"/>
    <undo index="114" exp="area" ref3D="1" dr="$A$314:$XFD$316" dn="Z_14991A06_4CFA_4216_8978_A003A6F68F7C_.wvu.Rows" sId="1"/>
    <undo index="112" exp="area" ref3D="1" dr="$A$311:$XFD$312" dn="Z_14991A06_4CFA_4216_8978_A003A6F68F7C_.wvu.Rows" sId="1"/>
    <undo index="110" exp="area" ref3D="1" dr="$A$308:$XFD$309" dn="Z_14991A06_4CFA_4216_8978_A003A6F68F7C_.wvu.Rows" sId="1"/>
    <undo index="108" exp="area" ref3D="1" dr="$A$305:$XFD$306" dn="Z_14991A06_4CFA_4216_8978_A003A6F68F7C_.wvu.Rows" sId="1"/>
    <undo index="106" exp="area" ref3D="1" dr="$A$303:$XFD$303" dn="Z_14991A06_4CFA_4216_8978_A003A6F68F7C_.wvu.Rows" sId="1"/>
    <undo index="104" exp="area" ref3D="1" dr="$A$297:$XFD$300" dn="Z_14991A06_4CFA_4216_8978_A003A6F68F7C_.wvu.Rows" sId="1"/>
    <undo index="102" exp="area" ref3D="1" dr="$A$294:$XFD$295" dn="Z_14991A06_4CFA_4216_8978_A003A6F68F7C_.wvu.Rows" sId="1"/>
    <undo index="100" exp="area" ref3D="1" dr="$A$291:$XFD$292" dn="Z_14991A06_4CFA_4216_8978_A003A6F68F7C_.wvu.Rows" sId="1"/>
    <undo index="98" exp="area" ref3D="1" dr="$A$288:$XFD$289" dn="Z_14991A06_4CFA_4216_8978_A003A6F68F7C_.wvu.Rows" sId="1"/>
    <undo index="96" exp="area" ref3D="1" dr="$A$285:$XFD$286" dn="Z_14991A06_4CFA_4216_8978_A003A6F68F7C_.wvu.Rows" sId="1"/>
    <undo index="94" exp="area" ref3D="1" dr="$A$282:$XFD$283" dn="Z_14991A06_4CFA_4216_8978_A003A6F68F7C_.wvu.Rows" sId="1"/>
    <undo index="92" exp="area" ref3D="1" dr="$A$278:$XFD$279" dn="Z_14991A06_4CFA_4216_8978_A003A6F68F7C_.wvu.Rows" sId="1"/>
    <undo index="90" exp="area" ref3D="1" dr="$A$275:$XFD$276" dn="Z_14991A06_4CFA_4216_8978_A003A6F68F7C_.wvu.Rows" sId="1"/>
    <undo index="88" exp="area" ref3D="1" dr="$A$272:$XFD$273" dn="Z_14991A06_4CFA_4216_8978_A003A6F68F7C_.wvu.Rows" sId="1"/>
    <undo index="86" exp="area" ref3D="1" dr="$A$269:$XFD$270" dn="Z_14991A06_4CFA_4216_8978_A003A6F68F7C_.wvu.Rows" sId="1"/>
    <undo index="84" exp="area" ref3D="1" dr="$A$266:$XFD$267" dn="Z_14991A06_4CFA_4216_8978_A003A6F68F7C_.wvu.Rows" sId="1"/>
    <undo index="82" exp="area" ref3D="1" dr="$A$263:$XFD$264" dn="Z_14991A06_4CFA_4216_8978_A003A6F68F7C_.wvu.Rows" sId="1"/>
    <undo index="80" exp="area" ref3D="1" dr="$A$260:$XFD$261" dn="Z_14991A06_4CFA_4216_8978_A003A6F68F7C_.wvu.Rows" sId="1"/>
    <undo index="78" exp="area" ref3D="1" dr="$A$257:$XFD$258" dn="Z_14991A06_4CFA_4216_8978_A003A6F68F7C_.wvu.Rows" sId="1"/>
    <undo index="76" exp="area" ref3D="1" dr="$A$254:$XFD$255" dn="Z_14991A06_4CFA_4216_8978_A003A6F68F7C_.wvu.Rows" sId="1"/>
    <undo index="74" exp="area" ref3D="1" dr="$A$251:$XFD$252" dn="Z_14991A06_4CFA_4216_8978_A003A6F68F7C_.wvu.Rows" sId="1"/>
    <undo index="72" exp="area" ref3D="1" dr="$A$248:$XFD$249" dn="Z_14991A06_4CFA_4216_8978_A003A6F68F7C_.wvu.Rows" sId="1"/>
    <undo index="70" exp="area" ref3D="1" dr="$A$243:$XFD$246" dn="Z_14991A06_4CFA_4216_8978_A003A6F68F7C_.wvu.Rows" sId="1"/>
    <undo index="68" exp="area" ref3D="1" dr="$A$240:$XFD$241" dn="Z_14991A06_4CFA_4216_8978_A003A6F68F7C_.wvu.Rows" sId="1"/>
    <undo index="66" exp="area" ref3D="1" dr="$A$237:$XFD$238" dn="Z_14991A06_4CFA_4216_8978_A003A6F68F7C_.wvu.Rows" sId="1"/>
    <undo index="64" exp="area" ref3D="1" dr="$A$234:$XFD$235" dn="Z_14991A06_4CFA_4216_8978_A003A6F68F7C_.wvu.Rows" sId="1"/>
    <undo index="62" exp="area" ref3D="1" dr="$A$231:$XFD$232" dn="Z_14991A06_4CFA_4216_8978_A003A6F68F7C_.wvu.Rows" sId="1"/>
    <undo index="60" exp="area" ref3D="1" dr="$A$227:$XFD$228" dn="Z_14991A06_4CFA_4216_8978_A003A6F68F7C_.wvu.Rows" sId="1"/>
    <undo index="58" exp="area" ref3D="1" dr="$A$224:$XFD$225" dn="Z_14991A06_4CFA_4216_8978_A003A6F68F7C_.wvu.Rows" sId="1"/>
    <undo index="52" exp="area" ref3D="1" dr="$A$216:$XFD$217" dn="Z_14991A06_4CFA_4216_8978_A003A6F68F7C_.wvu.Rows" sId="1"/>
    <undo index="50" exp="area" ref3D="1" dr="$A$136:$XFD$213" dn="Z_14991A06_4CFA_4216_8978_A003A6F68F7C_.wvu.Rows" sId="1"/>
    <rfmt sheetId="1" xfDxf="1" sqref="A136:XFD136" start="0" length="0">
      <dxf>
        <font>
          <sz val="11"/>
          <name val="Times New Roman"/>
          <scheme val="none"/>
        </font>
      </dxf>
    </rfmt>
    <rcc rId="0" sId="1" dxf="1">
      <nc r="A136" t="inlineStr">
        <is>
          <t>1.16.01.193.01.0012.140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лицу, содержащемуся в учреждении уголовно-исполнительной системы или месте содержания под стражей)</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182175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182175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194000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95" sId="1" ref="A136:XFD136" action="deleteRow">
    <undo index="116" exp="area" ref3D="1" dr="$A$317:$XFD$324" dn="Z_B9687F2F_2EB0_491B_87AC_E892CB553D52_.wvu.Rows" sId="1"/>
    <undo index="114" exp="area" ref3D="1" dr="$A$313:$XFD$315" dn="Z_B9687F2F_2EB0_491B_87AC_E892CB553D52_.wvu.Rows" sId="1"/>
    <undo index="112" exp="area" ref3D="1" dr="$A$310:$XFD$311" dn="Z_B9687F2F_2EB0_491B_87AC_E892CB553D52_.wvu.Rows" sId="1"/>
    <undo index="110" exp="area" ref3D="1" dr="$A$307:$XFD$308" dn="Z_B9687F2F_2EB0_491B_87AC_E892CB553D52_.wvu.Rows" sId="1"/>
    <undo index="108" exp="area" ref3D="1" dr="$A$304:$XFD$305" dn="Z_B9687F2F_2EB0_491B_87AC_E892CB553D52_.wvu.Rows" sId="1"/>
    <undo index="106" exp="area" ref3D="1" dr="$A$302:$XFD$302" dn="Z_B9687F2F_2EB0_491B_87AC_E892CB553D52_.wvu.Rows" sId="1"/>
    <undo index="104" exp="area" ref3D="1" dr="$A$296:$XFD$299" dn="Z_B9687F2F_2EB0_491B_87AC_E892CB553D52_.wvu.Rows" sId="1"/>
    <undo index="102" exp="area" ref3D="1" dr="$A$293:$XFD$294" dn="Z_B9687F2F_2EB0_491B_87AC_E892CB553D52_.wvu.Rows" sId="1"/>
    <undo index="100" exp="area" ref3D="1" dr="$A$290:$XFD$291" dn="Z_B9687F2F_2EB0_491B_87AC_E892CB553D52_.wvu.Rows" sId="1"/>
    <undo index="98" exp="area" ref3D="1" dr="$A$287:$XFD$288" dn="Z_B9687F2F_2EB0_491B_87AC_E892CB553D52_.wvu.Rows" sId="1"/>
    <undo index="96" exp="area" ref3D="1" dr="$A$284:$XFD$285" dn="Z_B9687F2F_2EB0_491B_87AC_E892CB553D52_.wvu.Rows" sId="1"/>
    <undo index="94" exp="area" ref3D="1" dr="$A$281:$XFD$282" dn="Z_B9687F2F_2EB0_491B_87AC_E892CB553D52_.wvu.Rows" sId="1"/>
    <undo index="92" exp="area" ref3D="1" dr="$A$277:$XFD$278" dn="Z_B9687F2F_2EB0_491B_87AC_E892CB553D52_.wvu.Rows" sId="1"/>
    <undo index="90" exp="area" ref3D="1" dr="$A$274:$XFD$275" dn="Z_B9687F2F_2EB0_491B_87AC_E892CB553D52_.wvu.Rows" sId="1"/>
    <undo index="88" exp="area" ref3D="1" dr="$A$271:$XFD$272" dn="Z_B9687F2F_2EB0_491B_87AC_E892CB553D52_.wvu.Rows" sId="1"/>
    <undo index="86" exp="area" ref3D="1" dr="$A$268:$XFD$269" dn="Z_B9687F2F_2EB0_491B_87AC_E892CB553D52_.wvu.Rows" sId="1"/>
    <undo index="84" exp="area" ref3D="1" dr="$A$265:$XFD$266" dn="Z_B9687F2F_2EB0_491B_87AC_E892CB553D52_.wvu.Rows" sId="1"/>
    <undo index="82" exp="area" ref3D="1" dr="$A$262:$XFD$263" dn="Z_B9687F2F_2EB0_491B_87AC_E892CB553D52_.wvu.Rows" sId="1"/>
    <undo index="80" exp="area" ref3D="1" dr="$A$259:$XFD$260" dn="Z_B9687F2F_2EB0_491B_87AC_E892CB553D52_.wvu.Rows" sId="1"/>
    <undo index="78" exp="area" ref3D="1" dr="$A$256:$XFD$257" dn="Z_B9687F2F_2EB0_491B_87AC_E892CB553D52_.wvu.Rows" sId="1"/>
    <undo index="76" exp="area" ref3D="1" dr="$A$253:$XFD$254" dn="Z_B9687F2F_2EB0_491B_87AC_E892CB553D52_.wvu.Rows" sId="1"/>
    <undo index="74" exp="area" ref3D="1" dr="$A$250:$XFD$251" dn="Z_B9687F2F_2EB0_491B_87AC_E892CB553D52_.wvu.Rows" sId="1"/>
    <undo index="72" exp="area" ref3D="1" dr="$A$247:$XFD$248" dn="Z_B9687F2F_2EB0_491B_87AC_E892CB553D52_.wvu.Rows" sId="1"/>
    <undo index="70" exp="area" ref3D="1" dr="$A$242:$XFD$245" dn="Z_B9687F2F_2EB0_491B_87AC_E892CB553D52_.wvu.Rows" sId="1"/>
    <undo index="68" exp="area" ref3D="1" dr="$A$239:$XFD$240" dn="Z_B9687F2F_2EB0_491B_87AC_E892CB553D52_.wvu.Rows" sId="1"/>
    <undo index="66" exp="area" ref3D="1" dr="$A$236:$XFD$237" dn="Z_B9687F2F_2EB0_491B_87AC_E892CB553D52_.wvu.Rows" sId="1"/>
    <undo index="64" exp="area" ref3D="1" dr="$A$233:$XFD$234" dn="Z_B9687F2F_2EB0_491B_87AC_E892CB553D52_.wvu.Rows" sId="1"/>
    <undo index="62" exp="area" ref3D="1" dr="$A$230:$XFD$231" dn="Z_B9687F2F_2EB0_491B_87AC_E892CB553D52_.wvu.Rows" sId="1"/>
    <undo index="60" exp="area" ref3D="1" dr="$A$226:$XFD$227" dn="Z_B9687F2F_2EB0_491B_87AC_E892CB553D52_.wvu.Rows" sId="1"/>
    <undo index="58" exp="area" ref3D="1" dr="$A$223:$XFD$224" dn="Z_B9687F2F_2EB0_491B_87AC_E892CB553D52_.wvu.Rows" sId="1"/>
    <undo index="52" exp="area" ref3D="1" dr="$A$215:$XFD$216" dn="Z_B9687F2F_2EB0_491B_87AC_E892CB553D52_.wvu.Rows" sId="1"/>
    <undo index="50" exp="area" ref3D="1" dr="$A$136:$XFD$212" dn="Z_B9687F2F_2EB0_491B_87AC_E892CB553D52_.wvu.Rows" sId="1"/>
    <undo index="116" exp="area" ref3D="1" dr="$A$317:$XFD$324" dn="Z_5AA87C62_6A6E_426C_A1BA_DFE2C3844B2F_.wvu.Rows" sId="1"/>
    <undo index="114" exp="area" ref3D="1" dr="$A$313:$XFD$315" dn="Z_5AA87C62_6A6E_426C_A1BA_DFE2C3844B2F_.wvu.Rows" sId="1"/>
    <undo index="112" exp="area" ref3D="1" dr="$A$310:$XFD$311" dn="Z_5AA87C62_6A6E_426C_A1BA_DFE2C3844B2F_.wvu.Rows" sId="1"/>
    <undo index="110" exp="area" ref3D="1" dr="$A$307:$XFD$308" dn="Z_5AA87C62_6A6E_426C_A1BA_DFE2C3844B2F_.wvu.Rows" sId="1"/>
    <undo index="108" exp="area" ref3D="1" dr="$A$304:$XFD$305" dn="Z_5AA87C62_6A6E_426C_A1BA_DFE2C3844B2F_.wvu.Rows" sId="1"/>
    <undo index="106" exp="area" ref3D="1" dr="$A$302:$XFD$302" dn="Z_5AA87C62_6A6E_426C_A1BA_DFE2C3844B2F_.wvu.Rows" sId="1"/>
    <undo index="104" exp="area" ref3D="1" dr="$A$296:$XFD$299" dn="Z_5AA87C62_6A6E_426C_A1BA_DFE2C3844B2F_.wvu.Rows" sId="1"/>
    <undo index="102" exp="area" ref3D="1" dr="$A$293:$XFD$294" dn="Z_5AA87C62_6A6E_426C_A1BA_DFE2C3844B2F_.wvu.Rows" sId="1"/>
    <undo index="100" exp="area" ref3D="1" dr="$A$290:$XFD$291" dn="Z_5AA87C62_6A6E_426C_A1BA_DFE2C3844B2F_.wvu.Rows" sId="1"/>
    <undo index="98" exp="area" ref3D="1" dr="$A$287:$XFD$288" dn="Z_5AA87C62_6A6E_426C_A1BA_DFE2C3844B2F_.wvu.Rows" sId="1"/>
    <undo index="96" exp="area" ref3D="1" dr="$A$284:$XFD$285" dn="Z_5AA87C62_6A6E_426C_A1BA_DFE2C3844B2F_.wvu.Rows" sId="1"/>
    <undo index="94" exp="area" ref3D="1" dr="$A$281:$XFD$282" dn="Z_5AA87C62_6A6E_426C_A1BA_DFE2C3844B2F_.wvu.Rows" sId="1"/>
    <undo index="92" exp="area" ref3D="1" dr="$A$277:$XFD$278" dn="Z_5AA87C62_6A6E_426C_A1BA_DFE2C3844B2F_.wvu.Rows" sId="1"/>
    <undo index="90" exp="area" ref3D="1" dr="$A$274:$XFD$275" dn="Z_5AA87C62_6A6E_426C_A1BA_DFE2C3844B2F_.wvu.Rows" sId="1"/>
    <undo index="88" exp="area" ref3D="1" dr="$A$271:$XFD$272" dn="Z_5AA87C62_6A6E_426C_A1BA_DFE2C3844B2F_.wvu.Rows" sId="1"/>
    <undo index="86" exp="area" ref3D="1" dr="$A$268:$XFD$269" dn="Z_5AA87C62_6A6E_426C_A1BA_DFE2C3844B2F_.wvu.Rows" sId="1"/>
    <undo index="84" exp="area" ref3D="1" dr="$A$265:$XFD$266" dn="Z_5AA87C62_6A6E_426C_A1BA_DFE2C3844B2F_.wvu.Rows" sId="1"/>
    <undo index="82" exp="area" ref3D="1" dr="$A$262:$XFD$263" dn="Z_5AA87C62_6A6E_426C_A1BA_DFE2C3844B2F_.wvu.Rows" sId="1"/>
    <undo index="80" exp="area" ref3D="1" dr="$A$259:$XFD$260" dn="Z_5AA87C62_6A6E_426C_A1BA_DFE2C3844B2F_.wvu.Rows" sId="1"/>
    <undo index="78" exp="area" ref3D="1" dr="$A$256:$XFD$257" dn="Z_5AA87C62_6A6E_426C_A1BA_DFE2C3844B2F_.wvu.Rows" sId="1"/>
    <undo index="76" exp="area" ref3D="1" dr="$A$253:$XFD$254" dn="Z_5AA87C62_6A6E_426C_A1BA_DFE2C3844B2F_.wvu.Rows" sId="1"/>
    <undo index="74" exp="area" ref3D="1" dr="$A$250:$XFD$251" dn="Z_5AA87C62_6A6E_426C_A1BA_DFE2C3844B2F_.wvu.Rows" sId="1"/>
    <undo index="72" exp="area" ref3D="1" dr="$A$247:$XFD$248" dn="Z_5AA87C62_6A6E_426C_A1BA_DFE2C3844B2F_.wvu.Rows" sId="1"/>
    <undo index="70" exp="area" ref3D="1" dr="$A$242:$XFD$245" dn="Z_5AA87C62_6A6E_426C_A1BA_DFE2C3844B2F_.wvu.Rows" sId="1"/>
    <undo index="68" exp="area" ref3D="1" dr="$A$239:$XFD$240" dn="Z_5AA87C62_6A6E_426C_A1BA_DFE2C3844B2F_.wvu.Rows" sId="1"/>
    <undo index="66" exp="area" ref3D="1" dr="$A$236:$XFD$237" dn="Z_5AA87C62_6A6E_426C_A1BA_DFE2C3844B2F_.wvu.Rows" sId="1"/>
    <undo index="64" exp="area" ref3D="1" dr="$A$233:$XFD$234" dn="Z_5AA87C62_6A6E_426C_A1BA_DFE2C3844B2F_.wvu.Rows" sId="1"/>
    <undo index="62" exp="area" ref3D="1" dr="$A$230:$XFD$231" dn="Z_5AA87C62_6A6E_426C_A1BA_DFE2C3844B2F_.wvu.Rows" sId="1"/>
    <undo index="60" exp="area" ref3D="1" dr="$A$226:$XFD$227" dn="Z_5AA87C62_6A6E_426C_A1BA_DFE2C3844B2F_.wvu.Rows" sId="1"/>
    <undo index="58" exp="area" ref3D="1" dr="$A$223:$XFD$224" dn="Z_5AA87C62_6A6E_426C_A1BA_DFE2C3844B2F_.wvu.Rows" sId="1"/>
    <undo index="52" exp="area" ref3D="1" dr="$A$215:$XFD$216" dn="Z_5AA87C62_6A6E_426C_A1BA_DFE2C3844B2F_.wvu.Rows" sId="1"/>
    <undo index="50" exp="area" ref3D="1" dr="$A$136:$XFD$212" dn="Z_5AA87C62_6A6E_426C_A1BA_DFE2C3844B2F_.wvu.Rows" sId="1"/>
    <undo index="92" exp="area" ref3D="1" dr="$A$317:$XFD$324" dn="Z_3A7451E1_5482_4B10_948F_6447B716F139_.wvu.Rows" sId="1"/>
    <undo index="90" exp="area" ref3D="1" dr="$A$313:$XFD$315" dn="Z_3A7451E1_5482_4B10_948F_6447B716F139_.wvu.Rows" sId="1"/>
    <undo index="88" exp="area" ref3D="1" dr="$A$310:$XFD$311" dn="Z_3A7451E1_5482_4B10_948F_6447B716F139_.wvu.Rows" sId="1"/>
    <undo index="86" exp="area" ref3D="1" dr="$A$307:$XFD$308" dn="Z_3A7451E1_5482_4B10_948F_6447B716F139_.wvu.Rows" sId="1"/>
    <undo index="84" exp="area" ref3D="1" dr="$A$304:$XFD$305" dn="Z_3A7451E1_5482_4B10_948F_6447B716F139_.wvu.Rows" sId="1"/>
    <undo index="82" exp="area" ref3D="1" dr="$A$302:$XFD$302" dn="Z_3A7451E1_5482_4B10_948F_6447B716F139_.wvu.Rows" sId="1"/>
    <undo index="80" exp="area" ref3D="1" dr="$A$296:$XFD$299" dn="Z_3A7451E1_5482_4B10_948F_6447B716F139_.wvu.Rows" sId="1"/>
    <undo index="78" exp="area" ref3D="1" dr="$A$293:$XFD$294" dn="Z_3A7451E1_5482_4B10_948F_6447B716F139_.wvu.Rows" sId="1"/>
    <undo index="76" exp="area" ref3D="1" dr="$A$290:$XFD$291" dn="Z_3A7451E1_5482_4B10_948F_6447B716F139_.wvu.Rows" sId="1"/>
    <undo index="74" exp="area" ref3D="1" dr="$A$287:$XFD$288" dn="Z_3A7451E1_5482_4B10_948F_6447B716F139_.wvu.Rows" sId="1"/>
    <undo index="72" exp="area" ref3D="1" dr="$A$284:$XFD$285" dn="Z_3A7451E1_5482_4B10_948F_6447B716F139_.wvu.Rows" sId="1"/>
    <undo index="70" exp="area" ref3D="1" dr="$A$281:$XFD$282" dn="Z_3A7451E1_5482_4B10_948F_6447B716F139_.wvu.Rows" sId="1"/>
    <undo index="68" exp="area" ref3D="1" dr="$A$277:$XFD$278" dn="Z_3A7451E1_5482_4B10_948F_6447B716F139_.wvu.Rows" sId="1"/>
    <undo index="66" exp="area" ref3D="1" dr="$A$274:$XFD$275" dn="Z_3A7451E1_5482_4B10_948F_6447B716F139_.wvu.Rows" sId="1"/>
    <undo index="64" exp="area" ref3D="1" dr="$A$271:$XFD$272" dn="Z_3A7451E1_5482_4B10_948F_6447B716F139_.wvu.Rows" sId="1"/>
    <undo index="62" exp="area" ref3D="1" dr="$A$268:$XFD$269" dn="Z_3A7451E1_5482_4B10_948F_6447B716F139_.wvu.Rows" sId="1"/>
    <undo index="60" exp="area" ref3D="1" dr="$A$265:$XFD$266" dn="Z_3A7451E1_5482_4B10_948F_6447B716F139_.wvu.Rows" sId="1"/>
    <undo index="58" exp="area" ref3D="1" dr="$A$262:$XFD$263" dn="Z_3A7451E1_5482_4B10_948F_6447B716F139_.wvu.Rows" sId="1"/>
    <undo index="56" exp="area" ref3D="1" dr="$A$259:$XFD$260" dn="Z_3A7451E1_5482_4B10_948F_6447B716F139_.wvu.Rows" sId="1"/>
    <undo index="54" exp="area" ref3D="1" dr="$A$256:$XFD$257" dn="Z_3A7451E1_5482_4B10_948F_6447B716F139_.wvu.Rows" sId="1"/>
    <undo index="52" exp="area" ref3D="1" dr="$A$253:$XFD$254" dn="Z_3A7451E1_5482_4B10_948F_6447B716F139_.wvu.Rows" sId="1"/>
    <undo index="50" exp="area" ref3D="1" dr="$A$250:$XFD$251" dn="Z_3A7451E1_5482_4B10_948F_6447B716F139_.wvu.Rows" sId="1"/>
    <undo index="48" exp="area" ref3D="1" dr="$A$247:$XFD$248" dn="Z_3A7451E1_5482_4B10_948F_6447B716F139_.wvu.Rows" sId="1"/>
    <undo index="46" exp="area" ref3D="1" dr="$A$242:$XFD$245" dn="Z_3A7451E1_5482_4B10_948F_6447B716F139_.wvu.Rows" sId="1"/>
    <undo index="44" exp="area" ref3D="1" dr="$A$239:$XFD$240" dn="Z_3A7451E1_5482_4B10_948F_6447B716F139_.wvu.Rows" sId="1"/>
    <undo index="42" exp="area" ref3D="1" dr="$A$236:$XFD$237" dn="Z_3A7451E1_5482_4B10_948F_6447B716F139_.wvu.Rows" sId="1"/>
    <undo index="40" exp="area" ref3D="1" dr="$A$233:$XFD$234" dn="Z_3A7451E1_5482_4B10_948F_6447B716F139_.wvu.Rows" sId="1"/>
    <undo index="38" exp="area" ref3D="1" dr="$A$230:$XFD$231" dn="Z_3A7451E1_5482_4B10_948F_6447B716F139_.wvu.Rows" sId="1"/>
    <undo index="36" exp="area" ref3D="1" dr="$A$226:$XFD$227" dn="Z_3A7451E1_5482_4B10_948F_6447B716F139_.wvu.Rows" sId="1"/>
    <undo index="34" exp="area" ref3D="1" dr="$A$223:$XFD$224" dn="Z_3A7451E1_5482_4B10_948F_6447B716F139_.wvu.Rows" sId="1"/>
    <undo index="32" exp="area" ref3D="1" dr="$A$215:$XFD$216" dn="Z_3A7451E1_5482_4B10_948F_6447B716F139_.wvu.Rows" sId="1"/>
    <undo index="30" exp="area" ref3D="1" dr="$A$136:$XFD$212" dn="Z_3A7451E1_5482_4B10_948F_6447B716F139_.wvu.Rows" sId="1"/>
    <undo index="116" exp="area" ref3D="1" dr="$A$317:$XFD$324" dn="Z_2BE137C6_961E_4490_9EDE_FC336B0F783D_.wvu.Rows" sId="1"/>
    <undo index="114" exp="area" ref3D="1" dr="$A$313:$XFD$315" dn="Z_2BE137C6_961E_4490_9EDE_FC336B0F783D_.wvu.Rows" sId="1"/>
    <undo index="112" exp="area" ref3D="1" dr="$A$310:$XFD$311" dn="Z_2BE137C6_961E_4490_9EDE_FC336B0F783D_.wvu.Rows" sId="1"/>
    <undo index="110" exp="area" ref3D="1" dr="$A$307:$XFD$308" dn="Z_2BE137C6_961E_4490_9EDE_FC336B0F783D_.wvu.Rows" sId="1"/>
    <undo index="108" exp="area" ref3D="1" dr="$A$304:$XFD$305" dn="Z_2BE137C6_961E_4490_9EDE_FC336B0F783D_.wvu.Rows" sId="1"/>
    <undo index="106" exp="area" ref3D="1" dr="$A$302:$XFD$302" dn="Z_2BE137C6_961E_4490_9EDE_FC336B0F783D_.wvu.Rows" sId="1"/>
    <undo index="104" exp="area" ref3D="1" dr="$A$296:$XFD$299" dn="Z_2BE137C6_961E_4490_9EDE_FC336B0F783D_.wvu.Rows" sId="1"/>
    <undo index="102" exp="area" ref3D="1" dr="$A$293:$XFD$294" dn="Z_2BE137C6_961E_4490_9EDE_FC336B0F783D_.wvu.Rows" sId="1"/>
    <undo index="100" exp="area" ref3D="1" dr="$A$290:$XFD$291" dn="Z_2BE137C6_961E_4490_9EDE_FC336B0F783D_.wvu.Rows" sId="1"/>
    <undo index="98" exp="area" ref3D="1" dr="$A$287:$XFD$288" dn="Z_2BE137C6_961E_4490_9EDE_FC336B0F783D_.wvu.Rows" sId="1"/>
    <undo index="96" exp="area" ref3D="1" dr="$A$284:$XFD$285" dn="Z_2BE137C6_961E_4490_9EDE_FC336B0F783D_.wvu.Rows" sId="1"/>
    <undo index="94" exp="area" ref3D="1" dr="$A$281:$XFD$282" dn="Z_2BE137C6_961E_4490_9EDE_FC336B0F783D_.wvu.Rows" sId="1"/>
    <undo index="92" exp="area" ref3D="1" dr="$A$277:$XFD$278" dn="Z_2BE137C6_961E_4490_9EDE_FC336B0F783D_.wvu.Rows" sId="1"/>
    <undo index="90" exp="area" ref3D="1" dr="$A$274:$XFD$275" dn="Z_2BE137C6_961E_4490_9EDE_FC336B0F783D_.wvu.Rows" sId="1"/>
    <undo index="88" exp="area" ref3D="1" dr="$A$271:$XFD$272" dn="Z_2BE137C6_961E_4490_9EDE_FC336B0F783D_.wvu.Rows" sId="1"/>
    <undo index="86" exp="area" ref3D="1" dr="$A$268:$XFD$269" dn="Z_2BE137C6_961E_4490_9EDE_FC336B0F783D_.wvu.Rows" sId="1"/>
    <undo index="84" exp="area" ref3D="1" dr="$A$265:$XFD$266" dn="Z_2BE137C6_961E_4490_9EDE_FC336B0F783D_.wvu.Rows" sId="1"/>
    <undo index="82" exp="area" ref3D="1" dr="$A$262:$XFD$263" dn="Z_2BE137C6_961E_4490_9EDE_FC336B0F783D_.wvu.Rows" sId="1"/>
    <undo index="80" exp="area" ref3D="1" dr="$A$259:$XFD$260" dn="Z_2BE137C6_961E_4490_9EDE_FC336B0F783D_.wvu.Rows" sId="1"/>
    <undo index="78" exp="area" ref3D="1" dr="$A$256:$XFD$257" dn="Z_2BE137C6_961E_4490_9EDE_FC336B0F783D_.wvu.Rows" sId="1"/>
    <undo index="76" exp="area" ref3D="1" dr="$A$253:$XFD$254" dn="Z_2BE137C6_961E_4490_9EDE_FC336B0F783D_.wvu.Rows" sId="1"/>
    <undo index="74" exp="area" ref3D="1" dr="$A$250:$XFD$251" dn="Z_2BE137C6_961E_4490_9EDE_FC336B0F783D_.wvu.Rows" sId="1"/>
    <undo index="72" exp="area" ref3D="1" dr="$A$247:$XFD$248" dn="Z_2BE137C6_961E_4490_9EDE_FC336B0F783D_.wvu.Rows" sId="1"/>
    <undo index="70" exp="area" ref3D="1" dr="$A$242:$XFD$245" dn="Z_2BE137C6_961E_4490_9EDE_FC336B0F783D_.wvu.Rows" sId="1"/>
    <undo index="68" exp="area" ref3D="1" dr="$A$239:$XFD$240" dn="Z_2BE137C6_961E_4490_9EDE_FC336B0F783D_.wvu.Rows" sId="1"/>
    <undo index="66" exp="area" ref3D="1" dr="$A$236:$XFD$237" dn="Z_2BE137C6_961E_4490_9EDE_FC336B0F783D_.wvu.Rows" sId="1"/>
    <undo index="64" exp="area" ref3D="1" dr="$A$233:$XFD$234" dn="Z_2BE137C6_961E_4490_9EDE_FC336B0F783D_.wvu.Rows" sId="1"/>
    <undo index="62" exp="area" ref3D="1" dr="$A$230:$XFD$231" dn="Z_2BE137C6_961E_4490_9EDE_FC336B0F783D_.wvu.Rows" sId="1"/>
    <undo index="60" exp="area" ref3D="1" dr="$A$226:$XFD$227" dn="Z_2BE137C6_961E_4490_9EDE_FC336B0F783D_.wvu.Rows" sId="1"/>
    <undo index="58" exp="area" ref3D="1" dr="$A$223:$XFD$224" dn="Z_2BE137C6_961E_4490_9EDE_FC336B0F783D_.wvu.Rows" sId="1"/>
    <undo index="52" exp="area" ref3D="1" dr="$A$215:$XFD$216" dn="Z_2BE137C6_961E_4490_9EDE_FC336B0F783D_.wvu.Rows" sId="1"/>
    <undo index="50" exp="area" ref3D="1" dr="$A$136:$XFD$212" dn="Z_2BE137C6_961E_4490_9EDE_FC336B0F783D_.wvu.Rows" sId="1"/>
    <undo index="116" exp="area" ref3D="1" dr="$A$317:$XFD$324" dn="Z_14991A06_4CFA_4216_8978_A003A6F68F7C_.wvu.Rows" sId="1"/>
    <undo index="114" exp="area" ref3D="1" dr="$A$313:$XFD$315" dn="Z_14991A06_4CFA_4216_8978_A003A6F68F7C_.wvu.Rows" sId="1"/>
    <undo index="112" exp="area" ref3D="1" dr="$A$310:$XFD$311" dn="Z_14991A06_4CFA_4216_8978_A003A6F68F7C_.wvu.Rows" sId="1"/>
    <undo index="110" exp="area" ref3D="1" dr="$A$307:$XFD$308" dn="Z_14991A06_4CFA_4216_8978_A003A6F68F7C_.wvu.Rows" sId="1"/>
    <undo index="108" exp="area" ref3D="1" dr="$A$304:$XFD$305" dn="Z_14991A06_4CFA_4216_8978_A003A6F68F7C_.wvu.Rows" sId="1"/>
    <undo index="106" exp="area" ref3D="1" dr="$A$302:$XFD$302" dn="Z_14991A06_4CFA_4216_8978_A003A6F68F7C_.wvu.Rows" sId="1"/>
    <undo index="104" exp="area" ref3D="1" dr="$A$296:$XFD$299" dn="Z_14991A06_4CFA_4216_8978_A003A6F68F7C_.wvu.Rows" sId="1"/>
    <undo index="102" exp="area" ref3D="1" dr="$A$293:$XFD$294" dn="Z_14991A06_4CFA_4216_8978_A003A6F68F7C_.wvu.Rows" sId="1"/>
    <undo index="100" exp="area" ref3D="1" dr="$A$290:$XFD$291" dn="Z_14991A06_4CFA_4216_8978_A003A6F68F7C_.wvu.Rows" sId="1"/>
    <undo index="98" exp="area" ref3D="1" dr="$A$287:$XFD$288" dn="Z_14991A06_4CFA_4216_8978_A003A6F68F7C_.wvu.Rows" sId="1"/>
    <undo index="96" exp="area" ref3D="1" dr="$A$284:$XFD$285" dn="Z_14991A06_4CFA_4216_8978_A003A6F68F7C_.wvu.Rows" sId="1"/>
    <undo index="94" exp="area" ref3D="1" dr="$A$281:$XFD$282" dn="Z_14991A06_4CFA_4216_8978_A003A6F68F7C_.wvu.Rows" sId="1"/>
    <undo index="92" exp="area" ref3D="1" dr="$A$277:$XFD$278" dn="Z_14991A06_4CFA_4216_8978_A003A6F68F7C_.wvu.Rows" sId="1"/>
    <undo index="90" exp="area" ref3D="1" dr="$A$274:$XFD$275" dn="Z_14991A06_4CFA_4216_8978_A003A6F68F7C_.wvu.Rows" sId="1"/>
    <undo index="88" exp="area" ref3D="1" dr="$A$271:$XFD$272" dn="Z_14991A06_4CFA_4216_8978_A003A6F68F7C_.wvu.Rows" sId="1"/>
    <undo index="86" exp="area" ref3D="1" dr="$A$268:$XFD$269" dn="Z_14991A06_4CFA_4216_8978_A003A6F68F7C_.wvu.Rows" sId="1"/>
    <undo index="84" exp="area" ref3D="1" dr="$A$265:$XFD$266" dn="Z_14991A06_4CFA_4216_8978_A003A6F68F7C_.wvu.Rows" sId="1"/>
    <undo index="82" exp="area" ref3D="1" dr="$A$262:$XFD$263" dn="Z_14991A06_4CFA_4216_8978_A003A6F68F7C_.wvu.Rows" sId="1"/>
    <undo index="80" exp="area" ref3D="1" dr="$A$259:$XFD$260" dn="Z_14991A06_4CFA_4216_8978_A003A6F68F7C_.wvu.Rows" sId="1"/>
    <undo index="78" exp="area" ref3D="1" dr="$A$256:$XFD$257" dn="Z_14991A06_4CFA_4216_8978_A003A6F68F7C_.wvu.Rows" sId="1"/>
    <undo index="76" exp="area" ref3D="1" dr="$A$253:$XFD$254" dn="Z_14991A06_4CFA_4216_8978_A003A6F68F7C_.wvu.Rows" sId="1"/>
    <undo index="74" exp="area" ref3D="1" dr="$A$250:$XFD$251" dn="Z_14991A06_4CFA_4216_8978_A003A6F68F7C_.wvu.Rows" sId="1"/>
    <undo index="72" exp="area" ref3D="1" dr="$A$247:$XFD$248" dn="Z_14991A06_4CFA_4216_8978_A003A6F68F7C_.wvu.Rows" sId="1"/>
    <undo index="70" exp="area" ref3D="1" dr="$A$242:$XFD$245" dn="Z_14991A06_4CFA_4216_8978_A003A6F68F7C_.wvu.Rows" sId="1"/>
    <undo index="68" exp="area" ref3D="1" dr="$A$239:$XFD$240" dn="Z_14991A06_4CFA_4216_8978_A003A6F68F7C_.wvu.Rows" sId="1"/>
    <undo index="66" exp="area" ref3D="1" dr="$A$236:$XFD$237" dn="Z_14991A06_4CFA_4216_8978_A003A6F68F7C_.wvu.Rows" sId="1"/>
    <undo index="64" exp="area" ref3D="1" dr="$A$233:$XFD$234" dn="Z_14991A06_4CFA_4216_8978_A003A6F68F7C_.wvu.Rows" sId="1"/>
    <undo index="62" exp="area" ref3D="1" dr="$A$230:$XFD$231" dn="Z_14991A06_4CFA_4216_8978_A003A6F68F7C_.wvu.Rows" sId="1"/>
    <undo index="60" exp="area" ref3D="1" dr="$A$226:$XFD$227" dn="Z_14991A06_4CFA_4216_8978_A003A6F68F7C_.wvu.Rows" sId="1"/>
    <undo index="58" exp="area" ref3D="1" dr="$A$223:$XFD$224" dn="Z_14991A06_4CFA_4216_8978_A003A6F68F7C_.wvu.Rows" sId="1"/>
    <undo index="52" exp="area" ref3D="1" dr="$A$215:$XFD$216" dn="Z_14991A06_4CFA_4216_8978_A003A6F68F7C_.wvu.Rows" sId="1"/>
    <undo index="50" exp="area" ref3D="1" dr="$A$136:$XFD$212" dn="Z_14991A06_4CFA_4216_8978_A003A6F68F7C_.wvu.Rows" sId="1"/>
    <rfmt sheetId="1" xfDxf="1" sqref="A136:XFD136" start="0" length="0">
      <dxf>
        <font>
          <sz val="11"/>
          <name val="Times New Roman"/>
          <scheme val="none"/>
        </font>
      </dxf>
    </rfmt>
    <rcc rId="0" sId="1" dxf="1">
      <nc r="A136" t="inlineStr">
        <is>
          <t>1.16.01.193.01.0013.140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7389.23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7389.23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9037.36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96" sId="1" ref="A136:XFD136" action="deleteRow">
    <undo index="116" exp="area" ref3D="1" dr="$A$316:$XFD$323" dn="Z_B9687F2F_2EB0_491B_87AC_E892CB553D52_.wvu.Rows" sId="1"/>
    <undo index="114" exp="area" ref3D="1" dr="$A$312:$XFD$314" dn="Z_B9687F2F_2EB0_491B_87AC_E892CB553D52_.wvu.Rows" sId="1"/>
    <undo index="112" exp="area" ref3D="1" dr="$A$309:$XFD$310" dn="Z_B9687F2F_2EB0_491B_87AC_E892CB553D52_.wvu.Rows" sId="1"/>
    <undo index="110" exp="area" ref3D="1" dr="$A$306:$XFD$307" dn="Z_B9687F2F_2EB0_491B_87AC_E892CB553D52_.wvu.Rows" sId="1"/>
    <undo index="108" exp="area" ref3D="1" dr="$A$303:$XFD$304" dn="Z_B9687F2F_2EB0_491B_87AC_E892CB553D52_.wvu.Rows" sId="1"/>
    <undo index="106" exp="area" ref3D="1" dr="$A$301:$XFD$301" dn="Z_B9687F2F_2EB0_491B_87AC_E892CB553D52_.wvu.Rows" sId="1"/>
    <undo index="104" exp="area" ref3D="1" dr="$A$295:$XFD$298" dn="Z_B9687F2F_2EB0_491B_87AC_E892CB553D52_.wvu.Rows" sId="1"/>
    <undo index="102" exp="area" ref3D="1" dr="$A$292:$XFD$293" dn="Z_B9687F2F_2EB0_491B_87AC_E892CB553D52_.wvu.Rows" sId="1"/>
    <undo index="100" exp="area" ref3D="1" dr="$A$289:$XFD$290" dn="Z_B9687F2F_2EB0_491B_87AC_E892CB553D52_.wvu.Rows" sId="1"/>
    <undo index="98" exp="area" ref3D="1" dr="$A$286:$XFD$287" dn="Z_B9687F2F_2EB0_491B_87AC_E892CB553D52_.wvu.Rows" sId="1"/>
    <undo index="96" exp="area" ref3D="1" dr="$A$283:$XFD$284" dn="Z_B9687F2F_2EB0_491B_87AC_E892CB553D52_.wvu.Rows" sId="1"/>
    <undo index="94" exp="area" ref3D="1" dr="$A$280:$XFD$281" dn="Z_B9687F2F_2EB0_491B_87AC_E892CB553D52_.wvu.Rows" sId="1"/>
    <undo index="92" exp="area" ref3D="1" dr="$A$276:$XFD$277" dn="Z_B9687F2F_2EB0_491B_87AC_E892CB553D52_.wvu.Rows" sId="1"/>
    <undo index="90" exp="area" ref3D="1" dr="$A$273:$XFD$274" dn="Z_B9687F2F_2EB0_491B_87AC_E892CB553D52_.wvu.Rows" sId="1"/>
    <undo index="88" exp="area" ref3D="1" dr="$A$270:$XFD$271" dn="Z_B9687F2F_2EB0_491B_87AC_E892CB553D52_.wvu.Rows" sId="1"/>
    <undo index="86" exp="area" ref3D="1" dr="$A$267:$XFD$268" dn="Z_B9687F2F_2EB0_491B_87AC_E892CB553D52_.wvu.Rows" sId="1"/>
    <undo index="84" exp="area" ref3D="1" dr="$A$264:$XFD$265" dn="Z_B9687F2F_2EB0_491B_87AC_E892CB553D52_.wvu.Rows" sId="1"/>
    <undo index="82" exp="area" ref3D="1" dr="$A$261:$XFD$262" dn="Z_B9687F2F_2EB0_491B_87AC_E892CB553D52_.wvu.Rows" sId="1"/>
    <undo index="80" exp="area" ref3D="1" dr="$A$258:$XFD$259" dn="Z_B9687F2F_2EB0_491B_87AC_E892CB553D52_.wvu.Rows" sId="1"/>
    <undo index="78" exp="area" ref3D="1" dr="$A$255:$XFD$256" dn="Z_B9687F2F_2EB0_491B_87AC_E892CB553D52_.wvu.Rows" sId="1"/>
    <undo index="76" exp="area" ref3D="1" dr="$A$252:$XFD$253" dn="Z_B9687F2F_2EB0_491B_87AC_E892CB553D52_.wvu.Rows" sId="1"/>
    <undo index="74" exp="area" ref3D="1" dr="$A$249:$XFD$250" dn="Z_B9687F2F_2EB0_491B_87AC_E892CB553D52_.wvu.Rows" sId="1"/>
    <undo index="72" exp="area" ref3D="1" dr="$A$246:$XFD$247" dn="Z_B9687F2F_2EB0_491B_87AC_E892CB553D52_.wvu.Rows" sId="1"/>
    <undo index="70" exp="area" ref3D="1" dr="$A$241:$XFD$244" dn="Z_B9687F2F_2EB0_491B_87AC_E892CB553D52_.wvu.Rows" sId="1"/>
    <undo index="68" exp="area" ref3D="1" dr="$A$238:$XFD$239" dn="Z_B9687F2F_2EB0_491B_87AC_E892CB553D52_.wvu.Rows" sId="1"/>
    <undo index="66" exp="area" ref3D="1" dr="$A$235:$XFD$236" dn="Z_B9687F2F_2EB0_491B_87AC_E892CB553D52_.wvu.Rows" sId="1"/>
    <undo index="64" exp="area" ref3D="1" dr="$A$232:$XFD$233" dn="Z_B9687F2F_2EB0_491B_87AC_E892CB553D52_.wvu.Rows" sId="1"/>
    <undo index="62" exp="area" ref3D="1" dr="$A$229:$XFD$230" dn="Z_B9687F2F_2EB0_491B_87AC_E892CB553D52_.wvu.Rows" sId="1"/>
    <undo index="60" exp="area" ref3D="1" dr="$A$225:$XFD$226" dn="Z_B9687F2F_2EB0_491B_87AC_E892CB553D52_.wvu.Rows" sId="1"/>
    <undo index="58" exp="area" ref3D="1" dr="$A$222:$XFD$223" dn="Z_B9687F2F_2EB0_491B_87AC_E892CB553D52_.wvu.Rows" sId="1"/>
    <undo index="52" exp="area" ref3D="1" dr="$A$214:$XFD$215" dn="Z_B9687F2F_2EB0_491B_87AC_E892CB553D52_.wvu.Rows" sId="1"/>
    <undo index="50" exp="area" ref3D="1" dr="$A$136:$XFD$211" dn="Z_B9687F2F_2EB0_491B_87AC_E892CB553D52_.wvu.Rows" sId="1"/>
    <undo index="116" exp="area" ref3D="1" dr="$A$316:$XFD$323" dn="Z_5AA87C62_6A6E_426C_A1BA_DFE2C3844B2F_.wvu.Rows" sId="1"/>
    <undo index="114" exp="area" ref3D="1" dr="$A$312:$XFD$314" dn="Z_5AA87C62_6A6E_426C_A1BA_DFE2C3844B2F_.wvu.Rows" sId="1"/>
    <undo index="112" exp="area" ref3D="1" dr="$A$309:$XFD$310" dn="Z_5AA87C62_6A6E_426C_A1BA_DFE2C3844B2F_.wvu.Rows" sId="1"/>
    <undo index="110" exp="area" ref3D="1" dr="$A$306:$XFD$307" dn="Z_5AA87C62_6A6E_426C_A1BA_DFE2C3844B2F_.wvu.Rows" sId="1"/>
    <undo index="108" exp="area" ref3D="1" dr="$A$303:$XFD$304" dn="Z_5AA87C62_6A6E_426C_A1BA_DFE2C3844B2F_.wvu.Rows" sId="1"/>
    <undo index="106" exp="area" ref3D="1" dr="$A$301:$XFD$301" dn="Z_5AA87C62_6A6E_426C_A1BA_DFE2C3844B2F_.wvu.Rows" sId="1"/>
    <undo index="104" exp="area" ref3D="1" dr="$A$295:$XFD$298" dn="Z_5AA87C62_6A6E_426C_A1BA_DFE2C3844B2F_.wvu.Rows" sId="1"/>
    <undo index="102" exp="area" ref3D="1" dr="$A$292:$XFD$293" dn="Z_5AA87C62_6A6E_426C_A1BA_DFE2C3844B2F_.wvu.Rows" sId="1"/>
    <undo index="100" exp="area" ref3D="1" dr="$A$289:$XFD$290" dn="Z_5AA87C62_6A6E_426C_A1BA_DFE2C3844B2F_.wvu.Rows" sId="1"/>
    <undo index="98" exp="area" ref3D="1" dr="$A$286:$XFD$287" dn="Z_5AA87C62_6A6E_426C_A1BA_DFE2C3844B2F_.wvu.Rows" sId="1"/>
    <undo index="96" exp="area" ref3D="1" dr="$A$283:$XFD$284" dn="Z_5AA87C62_6A6E_426C_A1BA_DFE2C3844B2F_.wvu.Rows" sId="1"/>
    <undo index="94" exp="area" ref3D="1" dr="$A$280:$XFD$281" dn="Z_5AA87C62_6A6E_426C_A1BA_DFE2C3844B2F_.wvu.Rows" sId="1"/>
    <undo index="92" exp="area" ref3D="1" dr="$A$276:$XFD$277" dn="Z_5AA87C62_6A6E_426C_A1BA_DFE2C3844B2F_.wvu.Rows" sId="1"/>
    <undo index="90" exp="area" ref3D="1" dr="$A$273:$XFD$274" dn="Z_5AA87C62_6A6E_426C_A1BA_DFE2C3844B2F_.wvu.Rows" sId="1"/>
    <undo index="88" exp="area" ref3D="1" dr="$A$270:$XFD$271" dn="Z_5AA87C62_6A6E_426C_A1BA_DFE2C3844B2F_.wvu.Rows" sId="1"/>
    <undo index="86" exp="area" ref3D="1" dr="$A$267:$XFD$268" dn="Z_5AA87C62_6A6E_426C_A1BA_DFE2C3844B2F_.wvu.Rows" sId="1"/>
    <undo index="84" exp="area" ref3D="1" dr="$A$264:$XFD$265" dn="Z_5AA87C62_6A6E_426C_A1BA_DFE2C3844B2F_.wvu.Rows" sId="1"/>
    <undo index="82" exp="area" ref3D="1" dr="$A$261:$XFD$262" dn="Z_5AA87C62_6A6E_426C_A1BA_DFE2C3844B2F_.wvu.Rows" sId="1"/>
    <undo index="80" exp="area" ref3D="1" dr="$A$258:$XFD$259" dn="Z_5AA87C62_6A6E_426C_A1BA_DFE2C3844B2F_.wvu.Rows" sId="1"/>
    <undo index="78" exp="area" ref3D="1" dr="$A$255:$XFD$256" dn="Z_5AA87C62_6A6E_426C_A1BA_DFE2C3844B2F_.wvu.Rows" sId="1"/>
    <undo index="76" exp="area" ref3D="1" dr="$A$252:$XFD$253" dn="Z_5AA87C62_6A6E_426C_A1BA_DFE2C3844B2F_.wvu.Rows" sId="1"/>
    <undo index="74" exp="area" ref3D="1" dr="$A$249:$XFD$250" dn="Z_5AA87C62_6A6E_426C_A1BA_DFE2C3844B2F_.wvu.Rows" sId="1"/>
    <undo index="72" exp="area" ref3D="1" dr="$A$246:$XFD$247" dn="Z_5AA87C62_6A6E_426C_A1BA_DFE2C3844B2F_.wvu.Rows" sId="1"/>
    <undo index="70" exp="area" ref3D="1" dr="$A$241:$XFD$244" dn="Z_5AA87C62_6A6E_426C_A1BA_DFE2C3844B2F_.wvu.Rows" sId="1"/>
    <undo index="68" exp="area" ref3D="1" dr="$A$238:$XFD$239" dn="Z_5AA87C62_6A6E_426C_A1BA_DFE2C3844B2F_.wvu.Rows" sId="1"/>
    <undo index="66" exp="area" ref3D="1" dr="$A$235:$XFD$236" dn="Z_5AA87C62_6A6E_426C_A1BA_DFE2C3844B2F_.wvu.Rows" sId="1"/>
    <undo index="64" exp="area" ref3D="1" dr="$A$232:$XFD$233" dn="Z_5AA87C62_6A6E_426C_A1BA_DFE2C3844B2F_.wvu.Rows" sId="1"/>
    <undo index="62" exp="area" ref3D="1" dr="$A$229:$XFD$230" dn="Z_5AA87C62_6A6E_426C_A1BA_DFE2C3844B2F_.wvu.Rows" sId="1"/>
    <undo index="60" exp="area" ref3D="1" dr="$A$225:$XFD$226" dn="Z_5AA87C62_6A6E_426C_A1BA_DFE2C3844B2F_.wvu.Rows" sId="1"/>
    <undo index="58" exp="area" ref3D="1" dr="$A$222:$XFD$223" dn="Z_5AA87C62_6A6E_426C_A1BA_DFE2C3844B2F_.wvu.Rows" sId="1"/>
    <undo index="52" exp="area" ref3D="1" dr="$A$214:$XFD$215" dn="Z_5AA87C62_6A6E_426C_A1BA_DFE2C3844B2F_.wvu.Rows" sId="1"/>
    <undo index="50" exp="area" ref3D="1" dr="$A$136:$XFD$211" dn="Z_5AA87C62_6A6E_426C_A1BA_DFE2C3844B2F_.wvu.Rows" sId="1"/>
    <undo index="92" exp="area" ref3D="1" dr="$A$316:$XFD$323" dn="Z_3A7451E1_5482_4B10_948F_6447B716F139_.wvu.Rows" sId="1"/>
    <undo index="90" exp="area" ref3D="1" dr="$A$312:$XFD$314" dn="Z_3A7451E1_5482_4B10_948F_6447B716F139_.wvu.Rows" sId="1"/>
    <undo index="88" exp="area" ref3D="1" dr="$A$309:$XFD$310" dn="Z_3A7451E1_5482_4B10_948F_6447B716F139_.wvu.Rows" sId="1"/>
    <undo index="86" exp="area" ref3D="1" dr="$A$306:$XFD$307" dn="Z_3A7451E1_5482_4B10_948F_6447B716F139_.wvu.Rows" sId="1"/>
    <undo index="84" exp="area" ref3D="1" dr="$A$303:$XFD$304" dn="Z_3A7451E1_5482_4B10_948F_6447B716F139_.wvu.Rows" sId="1"/>
    <undo index="82" exp="area" ref3D="1" dr="$A$301:$XFD$301" dn="Z_3A7451E1_5482_4B10_948F_6447B716F139_.wvu.Rows" sId="1"/>
    <undo index="80" exp="area" ref3D="1" dr="$A$295:$XFD$298" dn="Z_3A7451E1_5482_4B10_948F_6447B716F139_.wvu.Rows" sId="1"/>
    <undo index="78" exp="area" ref3D="1" dr="$A$292:$XFD$293" dn="Z_3A7451E1_5482_4B10_948F_6447B716F139_.wvu.Rows" sId="1"/>
    <undo index="76" exp="area" ref3D="1" dr="$A$289:$XFD$290" dn="Z_3A7451E1_5482_4B10_948F_6447B716F139_.wvu.Rows" sId="1"/>
    <undo index="74" exp="area" ref3D="1" dr="$A$286:$XFD$287" dn="Z_3A7451E1_5482_4B10_948F_6447B716F139_.wvu.Rows" sId="1"/>
    <undo index="72" exp="area" ref3D="1" dr="$A$283:$XFD$284" dn="Z_3A7451E1_5482_4B10_948F_6447B716F139_.wvu.Rows" sId="1"/>
    <undo index="70" exp="area" ref3D="1" dr="$A$280:$XFD$281" dn="Z_3A7451E1_5482_4B10_948F_6447B716F139_.wvu.Rows" sId="1"/>
    <undo index="68" exp="area" ref3D="1" dr="$A$276:$XFD$277" dn="Z_3A7451E1_5482_4B10_948F_6447B716F139_.wvu.Rows" sId="1"/>
    <undo index="66" exp="area" ref3D="1" dr="$A$273:$XFD$274" dn="Z_3A7451E1_5482_4B10_948F_6447B716F139_.wvu.Rows" sId="1"/>
    <undo index="64" exp="area" ref3D="1" dr="$A$270:$XFD$271" dn="Z_3A7451E1_5482_4B10_948F_6447B716F139_.wvu.Rows" sId="1"/>
    <undo index="62" exp="area" ref3D="1" dr="$A$267:$XFD$268" dn="Z_3A7451E1_5482_4B10_948F_6447B716F139_.wvu.Rows" sId="1"/>
    <undo index="60" exp="area" ref3D="1" dr="$A$264:$XFD$265" dn="Z_3A7451E1_5482_4B10_948F_6447B716F139_.wvu.Rows" sId="1"/>
    <undo index="58" exp="area" ref3D="1" dr="$A$261:$XFD$262" dn="Z_3A7451E1_5482_4B10_948F_6447B716F139_.wvu.Rows" sId="1"/>
    <undo index="56" exp="area" ref3D="1" dr="$A$258:$XFD$259" dn="Z_3A7451E1_5482_4B10_948F_6447B716F139_.wvu.Rows" sId="1"/>
    <undo index="54" exp="area" ref3D="1" dr="$A$255:$XFD$256" dn="Z_3A7451E1_5482_4B10_948F_6447B716F139_.wvu.Rows" sId="1"/>
    <undo index="52" exp="area" ref3D="1" dr="$A$252:$XFD$253" dn="Z_3A7451E1_5482_4B10_948F_6447B716F139_.wvu.Rows" sId="1"/>
    <undo index="50" exp="area" ref3D="1" dr="$A$249:$XFD$250" dn="Z_3A7451E1_5482_4B10_948F_6447B716F139_.wvu.Rows" sId="1"/>
    <undo index="48" exp="area" ref3D="1" dr="$A$246:$XFD$247" dn="Z_3A7451E1_5482_4B10_948F_6447B716F139_.wvu.Rows" sId="1"/>
    <undo index="46" exp="area" ref3D="1" dr="$A$241:$XFD$244" dn="Z_3A7451E1_5482_4B10_948F_6447B716F139_.wvu.Rows" sId="1"/>
    <undo index="44" exp="area" ref3D="1" dr="$A$238:$XFD$239" dn="Z_3A7451E1_5482_4B10_948F_6447B716F139_.wvu.Rows" sId="1"/>
    <undo index="42" exp="area" ref3D="1" dr="$A$235:$XFD$236" dn="Z_3A7451E1_5482_4B10_948F_6447B716F139_.wvu.Rows" sId="1"/>
    <undo index="40" exp="area" ref3D="1" dr="$A$232:$XFD$233" dn="Z_3A7451E1_5482_4B10_948F_6447B716F139_.wvu.Rows" sId="1"/>
    <undo index="38" exp="area" ref3D="1" dr="$A$229:$XFD$230" dn="Z_3A7451E1_5482_4B10_948F_6447B716F139_.wvu.Rows" sId="1"/>
    <undo index="36" exp="area" ref3D="1" dr="$A$225:$XFD$226" dn="Z_3A7451E1_5482_4B10_948F_6447B716F139_.wvu.Rows" sId="1"/>
    <undo index="34" exp="area" ref3D="1" dr="$A$222:$XFD$223" dn="Z_3A7451E1_5482_4B10_948F_6447B716F139_.wvu.Rows" sId="1"/>
    <undo index="32" exp="area" ref3D="1" dr="$A$214:$XFD$215" dn="Z_3A7451E1_5482_4B10_948F_6447B716F139_.wvu.Rows" sId="1"/>
    <undo index="30" exp="area" ref3D="1" dr="$A$136:$XFD$211" dn="Z_3A7451E1_5482_4B10_948F_6447B716F139_.wvu.Rows" sId="1"/>
    <undo index="116" exp="area" ref3D="1" dr="$A$316:$XFD$323" dn="Z_2BE137C6_961E_4490_9EDE_FC336B0F783D_.wvu.Rows" sId="1"/>
    <undo index="114" exp="area" ref3D="1" dr="$A$312:$XFD$314" dn="Z_2BE137C6_961E_4490_9EDE_FC336B0F783D_.wvu.Rows" sId="1"/>
    <undo index="112" exp="area" ref3D="1" dr="$A$309:$XFD$310" dn="Z_2BE137C6_961E_4490_9EDE_FC336B0F783D_.wvu.Rows" sId="1"/>
    <undo index="110" exp="area" ref3D="1" dr="$A$306:$XFD$307" dn="Z_2BE137C6_961E_4490_9EDE_FC336B0F783D_.wvu.Rows" sId="1"/>
    <undo index="108" exp="area" ref3D="1" dr="$A$303:$XFD$304" dn="Z_2BE137C6_961E_4490_9EDE_FC336B0F783D_.wvu.Rows" sId="1"/>
    <undo index="106" exp="area" ref3D="1" dr="$A$301:$XFD$301" dn="Z_2BE137C6_961E_4490_9EDE_FC336B0F783D_.wvu.Rows" sId="1"/>
    <undo index="104" exp="area" ref3D="1" dr="$A$295:$XFD$298" dn="Z_2BE137C6_961E_4490_9EDE_FC336B0F783D_.wvu.Rows" sId="1"/>
    <undo index="102" exp="area" ref3D="1" dr="$A$292:$XFD$293" dn="Z_2BE137C6_961E_4490_9EDE_FC336B0F783D_.wvu.Rows" sId="1"/>
    <undo index="100" exp="area" ref3D="1" dr="$A$289:$XFD$290" dn="Z_2BE137C6_961E_4490_9EDE_FC336B0F783D_.wvu.Rows" sId="1"/>
    <undo index="98" exp="area" ref3D="1" dr="$A$286:$XFD$287" dn="Z_2BE137C6_961E_4490_9EDE_FC336B0F783D_.wvu.Rows" sId="1"/>
    <undo index="96" exp="area" ref3D="1" dr="$A$283:$XFD$284" dn="Z_2BE137C6_961E_4490_9EDE_FC336B0F783D_.wvu.Rows" sId="1"/>
    <undo index="94" exp="area" ref3D="1" dr="$A$280:$XFD$281" dn="Z_2BE137C6_961E_4490_9EDE_FC336B0F783D_.wvu.Rows" sId="1"/>
    <undo index="92" exp="area" ref3D="1" dr="$A$276:$XFD$277" dn="Z_2BE137C6_961E_4490_9EDE_FC336B0F783D_.wvu.Rows" sId="1"/>
    <undo index="90" exp="area" ref3D="1" dr="$A$273:$XFD$274" dn="Z_2BE137C6_961E_4490_9EDE_FC336B0F783D_.wvu.Rows" sId="1"/>
    <undo index="88" exp="area" ref3D="1" dr="$A$270:$XFD$271" dn="Z_2BE137C6_961E_4490_9EDE_FC336B0F783D_.wvu.Rows" sId="1"/>
    <undo index="86" exp="area" ref3D="1" dr="$A$267:$XFD$268" dn="Z_2BE137C6_961E_4490_9EDE_FC336B0F783D_.wvu.Rows" sId="1"/>
    <undo index="84" exp="area" ref3D="1" dr="$A$264:$XFD$265" dn="Z_2BE137C6_961E_4490_9EDE_FC336B0F783D_.wvu.Rows" sId="1"/>
    <undo index="82" exp="area" ref3D="1" dr="$A$261:$XFD$262" dn="Z_2BE137C6_961E_4490_9EDE_FC336B0F783D_.wvu.Rows" sId="1"/>
    <undo index="80" exp="area" ref3D="1" dr="$A$258:$XFD$259" dn="Z_2BE137C6_961E_4490_9EDE_FC336B0F783D_.wvu.Rows" sId="1"/>
    <undo index="78" exp="area" ref3D="1" dr="$A$255:$XFD$256" dn="Z_2BE137C6_961E_4490_9EDE_FC336B0F783D_.wvu.Rows" sId="1"/>
    <undo index="76" exp="area" ref3D="1" dr="$A$252:$XFD$253" dn="Z_2BE137C6_961E_4490_9EDE_FC336B0F783D_.wvu.Rows" sId="1"/>
    <undo index="74" exp="area" ref3D="1" dr="$A$249:$XFD$250" dn="Z_2BE137C6_961E_4490_9EDE_FC336B0F783D_.wvu.Rows" sId="1"/>
    <undo index="72" exp="area" ref3D="1" dr="$A$246:$XFD$247" dn="Z_2BE137C6_961E_4490_9EDE_FC336B0F783D_.wvu.Rows" sId="1"/>
    <undo index="70" exp="area" ref3D="1" dr="$A$241:$XFD$244" dn="Z_2BE137C6_961E_4490_9EDE_FC336B0F783D_.wvu.Rows" sId="1"/>
    <undo index="68" exp="area" ref3D="1" dr="$A$238:$XFD$239" dn="Z_2BE137C6_961E_4490_9EDE_FC336B0F783D_.wvu.Rows" sId="1"/>
    <undo index="66" exp="area" ref3D="1" dr="$A$235:$XFD$236" dn="Z_2BE137C6_961E_4490_9EDE_FC336B0F783D_.wvu.Rows" sId="1"/>
    <undo index="64" exp="area" ref3D="1" dr="$A$232:$XFD$233" dn="Z_2BE137C6_961E_4490_9EDE_FC336B0F783D_.wvu.Rows" sId="1"/>
    <undo index="62" exp="area" ref3D="1" dr="$A$229:$XFD$230" dn="Z_2BE137C6_961E_4490_9EDE_FC336B0F783D_.wvu.Rows" sId="1"/>
    <undo index="60" exp="area" ref3D="1" dr="$A$225:$XFD$226" dn="Z_2BE137C6_961E_4490_9EDE_FC336B0F783D_.wvu.Rows" sId="1"/>
    <undo index="58" exp="area" ref3D="1" dr="$A$222:$XFD$223" dn="Z_2BE137C6_961E_4490_9EDE_FC336B0F783D_.wvu.Rows" sId="1"/>
    <undo index="52" exp="area" ref3D="1" dr="$A$214:$XFD$215" dn="Z_2BE137C6_961E_4490_9EDE_FC336B0F783D_.wvu.Rows" sId="1"/>
    <undo index="50" exp="area" ref3D="1" dr="$A$136:$XFD$211" dn="Z_2BE137C6_961E_4490_9EDE_FC336B0F783D_.wvu.Rows" sId="1"/>
    <undo index="116" exp="area" ref3D="1" dr="$A$316:$XFD$323" dn="Z_14991A06_4CFA_4216_8978_A003A6F68F7C_.wvu.Rows" sId="1"/>
    <undo index="114" exp="area" ref3D="1" dr="$A$312:$XFD$314" dn="Z_14991A06_4CFA_4216_8978_A003A6F68F7C_.wvu.Rows" sId="1"/>
    <undo index="112" exp="area" ref3D="1" dr="$A$309:$XFD$310" dn="Z_14991A06_4CFA_4216_8978_A003A6F68F7C_.wvu.Rows" sId="1"/>
    <undo index="110" exp="area" ref3D="1" dr="$A$306:$XFD$307" dn="Z_14991A06_4CFA_4216_8978_A003A6F68F7C_.wvu.Rows" sId="1"/>
    <undo index="108" exp="area" ref3D="1" dr="$A$303:$XFD$304" dn="Z_14991A06_4CFA_4216_8978_A003A6F68F7C_.wvu.Rows" sId="1"/>
    <undo index="106" exp="area" ref3D="1" dr="$A$301:$XFD$301" dn="Z_14991A06_4CFA_4216_8978_A003A6F68F7C_.wvu.Rows" sId="1"/>
    <undo index="104" exp="area" ref3D="1" dr="$A$295:$XFD$298" dn="Z_14991A06_4CFA_4216_8978_A003A6F68F7C_.wvu.Rows" sId="1"/>
    <undo index="102" exp="area" ref3D="1" dr="$A$292:$XFD$293" dn="Z_14991A06_4CFA_4216_8978_A003A6F68F7C_.wvu.Rows" sId="1"/>
    <undo index="100" exp="area" ref3D="1" dr="$A$289:$XFD$290" dn="Z_14991A06_4CFA_4216_8978_A003A6F68F7C_.wvu.Rows" sId="1"/>
    <undo index="98" exp="area" ref3D="1" dr="$A$286:$XFD$287" dn="Z_14991A06_4CFA_4216_8978_A003A6F68F7C_.wvu.Rows" sId="1"/>
    <undo index="96" exp="area" ref3D="1" dr="$A$283:$XFD$284" dn="Z_14991A06_4CFA_4216_8978_A003A6F68F7C_.wvu.Rows" sId="1"/>
    <undo index="94" exp="area" ref3D="1" dr="$A$280:$XFD$281" dn="Z_14991A06_4CFA_4216_8978_A003A6F68F7C_.wvu.Rows" sId="1"/>
    <undo index="92" exp="area" ref3D="1" dr="$A$276:$XFD$277" dn="Z_14991A06_4CFA_4216_8978_A003A6F68F7C_.wvu.Rows" sId="1"/>
    <undo index="90" exp="area" ref3D="1" dr="$A$273:$XFD$274" dn="Z_14991A06_4CFA_4216_8978_A003A6F68F7C_.wvu.Rows" sId="1"/>
    <undo index="88" exp="area" ref3D="1" dr="$A$270:$XFD$271" dn="Z_14991A06_4CFA_4216_8978_A003A6F68F7C_.wvu.Rows" sId="1"/>
    <undo index="86" exp="area" ref3D="1" dr="$A$267:$XFD$268" dn="Z_14991A06_4CFA_4216_8978_A003A6F68F7C_.wvu.Rows" sId="1"/>
    <undo index="84" exp="area" ref3D="1" dr="$A$264:$XFD$265" dn="Z_14991A06_4CFA_4216_8978_A003A6F68F7C_.wvu.Rows" sId="1"/>
    <undo index="82" exp="area" ref3D="1" dr="$A$261:$XFD$262" dn="Z_14991A06_4CFA_4216_8978_A003A6F68F7C_.wvu.Rows" sId="1"/>
    <undo index="80" exp="area" ref3D="1" dr="$A$258:$XFD$259" dn="Z_14991A06_4CFA_4216_8978_A003A6F68F7C_.wvu.Rows" sId="1"/>
    <undo index="78" exp="area" ref3D="1" dr="$A$255:$XFD$256" dn="Z_14991A06_4CFA_4216_8978_A003A6F68F7C_.wvu.Rows" sId="1"/>
    <undo index="76" exp="area" ref3D="1" dr="$A$252:$XFD$253" dn="Z_14991A06_4CFA_4216_8978_A003A6F68F7C_.wvu.Rows" sId="1"/>
    <undo index="74" exp="area" ref3D="1" dr="$A$249:$XFD$250" dn="Z_14991A06_4CFA_4216_8978_A003A6F68F7C_.wvu.Rows" sId="1"/>
    <undo index="72" exp="area" ref3D="1" dr="$A$246:$XFD$247" dn="Z_14991A06_4CFA_4216_8978_A003A6F68F7C_.wvu.Rows" sId="1"/>
    <undo index="70" exp="area" ref3D="1" dr="$A$241:$XFD$244" dn="Z_14991A06_4CFA_4216_8978_A003A6F68F7C_.wvu.Rows" sId="1"/>
    <undo index="68" exp="area" ref3D="1" dr="$A$238:$XFD$239" dn="Z_14991A06_4CFA_4216_8978_A003A6F68F7C_.wvu.Rows" sId="1"/>
    <undo index="66" exp="area" ref3D="1" dr="$A$235:$XFD$236" dn="Z_14991A06_4CFA_4216_8978_A003A6F68F7C_.wvu.Rows" sId="1"/>
    <undo index="64" exp="area" ref3D="1" dr="$A$232:$XFD$233" dn="Z_14991A06_4CFA_4216_8978_A003A6F68F7C_.wvu.Rows" sId="1"/>
    <undo index="62" exp="area" ref3D="1" dr="$A$229:$XFD$230" dn="Z_14991A06_4CFA_4216_8978_A003A6F68F7C_.wvu.Rows" sId="1"/>
    <undo index="60" exp="area" ref3D="1" dr="$A$225:$XFD$226" dn="Z_14991A06_4CFA_4216_8978_A003A6F68F7C_.wvu.Rows" sId="1"/>
    <undo index="58" exp="area" ref3D="1" dr="$A$222:$XFD$223" dn="Z_14991A06_4CFA_4216_8978_A003A6F68F7C_.wvu.Rows" sId="1"/>
    <undo index="52" exp="area" ref3D="1" dr="$A$214:$XFD$215" dn="Z_14991A06_4CFA_4216_8978_A003A6F68F7C_.wvu.Rows" sId="1"/>
    <undo index="50" exp="area" ref3D="1" dr="$A$136:$XFD$211" dn="Z_14991A06_4CFA_4216_8978_A003A6F68F7C_.wvu.Rows" sId="1"/>
    <rfmt sheetId="1" xfDxf="1" sqref="A136:XFD136" start="0" length="0">
      <dxf>
        <font>
          <sz val="11"/>
          <name val="Times New Roman"/>
          <scheme val="none"/>
        </font>
      </dxf>
    </rfmt>
    <rcc rId="0" sId="1" dxf="1">
      <nc r="A136" t="inlineStr">
        <is>
          <t>1.16.01.193.01.0013.140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7389.23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7389.23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9037.36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97" sId="1" ref="A136:XFD136" action="deleteRow">
    <undo index="116" exp="area" ref3D="1" dr="$A$315:$XFD$322" dn="Z_B9687F2F_2EB0_491B_87AC_E892CB553D52_.wvu.Rows" sId="1"/>
    <undo index="114" exp="area" ref3D="1" dr="$A$311:$XFD$313" dn="Z_B9687F2F_2EB0_491B_87AC_E892CB553D52_.wvu.Rows" sId="1"/>
    <undo index="112" exp="area" ref3D="1" dr="$A$308:$XFD$309" dn="Z_B9687F2F_2EB0_491B_87AC_E892CB553D52_.wvu.Rows" sId="1"/>
    <undo index="110" exp="area" ref3D="1" dr="$A$305:$XFD$306" dn="Z_B9687F2F_2EB0_491B_87AC_E892CB553D52_.wvu.Rows" sId="1"/>
    <undo index="108" exp="area" ref3D="1" dr="$A$302:$XFD$303" dn="Z_B9687F2F_2EB0_491B_87AC_E892CB553D52_.wvu.Rows" sId="1"/>
    <undo index="106" exp="area" ref3D="1" dr="$A$300:$XFD$300" dn="Z_B9687F2F_2EB0_491B_87AC_E892CB553D52_.wvu.Rows" sId="1"/>
    <undo index="104" exp="area" ref3D="1" dr="$A$294:$XFD$297" dn="Z_B9687F2F_2EB0_491B_87AC_E892CB553D52_.wvu.Rows" sId="1"/>
    <undo index="102" exp="area" ref3D="1" dr="$A$291:$XFD$292" dn="Z_B9687F2F_2EB0_491B_87AC_E892CB553D52_.wvu.Rows" sId="1"/>
    <undo index="100" exp="area" ref3D="1" dr="$A$288:$XFD$289" dn="Z_B9687F2F_2EB0_491B_87AC_E892CB553D52_.wvu.Rows" sId="1"/>
    <undo index="98" exp="area" ref3D="1" dr="$A$285:$XFD$286" dn="Z_B9687F2F_2EB0_491B_87AC_E892CB553D52_.wvu.Rows" sId="1"/>
    <undo index="96" exp="area" ref3D="1" dr="$A$282:$XFD$283" dn="Z_B9687F2F_2EB0_491B_87AC_E892CB553D52_.wvu.Rows" sId="1"/>
    <undo index="94" exp="area" ref3D="1" dr="$A$279:$XFD$280" dn="Z_B9687F2F_2EB0_491B_87AC_E892CB553D52_.wvu.Rows" sId="1"/>
    <undo index="92" exp="area" ref3D="1" dr="$A$275:$XFD$276" dn="Z_B9687F2F_2EB0_491B_87AC_E892CB553D52_.wvu.Rows" sId="1"/>
    <undo index="90" exp="area" ref3D="1" dr="$A$272:$XFD$273" dn="Z_B9687F2F_2EB0_491B_87AC_E892CB553D52_.wvu.Rows" sId="1"/>
    <undo index="88" exp="area" ref3D="1" dr="$A$269:$XFD$270" dn="Z_B9687F2F_2EB0_491B_87AC_E892CB553D52_.wvu.Rows" sId="1"/>
    <undo index="86" exp="area" ref3D="1" dr="$A$266:$XFD$267" dn="Z_B9687F2F_2EB0_491B_87AC_E892CB553D52_.wvu.Rows" sId="1"/>
    <undo index="84" exp="area" ref3D="1" dr="$A$263:$XFD$264" dn="Z_B9687F2F_2EB0_491B_87AC_E892CB553D52_.wvu.Rows" sId="1"/>
    <undo index="82" exp="area" ref3D="1" dr="$A$260:$XFD$261" dn="Z_B9687F2F_2EB0_491B_87AC_E892CB553D52_.wvu.Rows" sId="1"/>
    <undo index="80" exp="area" ref3D="1" dr="$A$257:$XFD$258" dn="Z_B9687F2F_2EB0_491B_87AC_E892CB553D52_.wvu.Rows" sId="1"/>
    <undo index="78" exp="area" ref3D="1" dr="$A$254:$XFD$255" dn="Z_B9687F2F_2EB0_491B_87AC_E892CB553D52_.wvu.Rows" sId="1"/>
    <undo index="76" exp="area" ref3D="1" dr="$A$251:$XFD$252" dn="Z_B9687F2F_2EB0_491B_87AC_E892CB553D52_.wvu.Rows" sId="1"/>
    <undo index="74" exp="area" ref3D="1" dr="$A$248:$XFD$249" dn="Z_B9687F2F_2EB0_491B_87AC_E892CB553D52_.wvu.Rows" sId="1"/>
    <undo index="72" exp="area" ref3D="1" dr="$A$245:$XFD$246" dn="Z_B9687F2F_2EB0_491B_87AC_E892CB553D52_.wvu.Rows" sId="1"/>
    <undo index="70" exp="area" ref3D="1" dr="$A$240:$XFD$243" dn="Z_B9687F2F_2EB0_491B_87AC_E892CB553D52_.wvu.Rows" sId="1"/>
    <undo index="68" exp="area" ref3D="1" dr="$A$237:$XFD$238" dn="Z_B9687F2F_2EB0_491B_87AC_E892CB553D52_.wvu.Rows" sId="1"/>
    <undo index="66" exp="area" ref3D="1" dr="$A$234:$XFD$235" dn="Z_B9687F2F_2EB0_491B_87AC_E892CB553D52_.wvu.Rows" sId="1"/>
    <undo index="64" exp="area" ref3D="1" dr="$A$231:$XFD$232" dn="Z_B9687F2F_2EB0_491B_87AC_E892CB553D52_.wvu.Rows" sId="1"/>
    <undo index="62" exp="area" ref3D="1" dr="$A$228:$XFD$229" dn="Z_B9687F2F_2EB0_491B_87AC_E892CB553D52_.wvu.Rows" sId="1"/>
    <undo index="60" exp="area" ref3D="1" dr="$A$224:$XFD$225" dn="Z_B9687F2F_2EB0_491B_87AC_E892CB553D52_.wvu.Rows" sId="1"/>
    <undo index="58" exp="area" ref3D="1" dr="$A$221:$XFD$222" dn="Z_B9687F2F_2EB0_491B_87AC_E892CB553D52_.wvu.Rows" sId="1"/>
    <undo index="52" exp="area" ref3D="1" dr="$A$213:$XFD$214" dn="Z_B9687F2F_2EB0_491B_87AC_E892CB553D52_.wvu.Rows" sId="1"/>
    <undo index="50" exp="area" ref3D="1" dr="$A$136:$XFD$210" dn="Z_B9687F2F_2EB0_491B_87AC_E892CB553D52_.wvu.Rows" sId="1"/>
    <undo index="116" exp="area" ref3D="1" dr="$A$315:$XFD$322" dn="Z_5AA87C62_6A6E_426C_A1BA_DFE2C3844B2F_.wvu.Rows" sId="1"/>
    <undo index="114" exp="area" ref3D="1" dr="$A$311:$XFD$313" dn="Z_5AA87C62_6A6E_426C_A1BA_DFE2C3844B2F_.wvu.Rows" sId="1"/>
    <undo index="112" exp="area" ref3D="1" dr="$A$308:$XFD$309" dn="Z_5AA87C62_6A6E_426C_A1BA_DFE2C3844B2F_.wvu.Rows" sId="1"/>
    <undo index="110" exp="area" ref3D="1" dr="$A$305:$XFD$306" dn="Z_5AA87C62_6A6E_426C_A1BA_DFE2C3844B2F_.wvu.Rows" sId="1"/>
    <undo index="108" exp="area" ref3D="1" dr="$A$302:$XFD$303" dn="Z_5AA87C62_6A6E_426C_A1BA_DFE2C3844B2F_.wvu.Rows" sId="1"/>
    <undo index="106" exp="area" ref3D="1" dr="$A$300:$XFD$300" dn="Z_5AA87C62_6A6E_426C_A1BA_DFE2C3844B2F_.wvu.Rows" sId="1"/>
    <undo index="104" exp="area" ref3D="1" dr="$A$294:$XFD$297" dn="Z_5AA87C62_6A6E_426C_A1BA_DFE2C3844B2F_.wvu.Rows" sId="1"/>
    <undo index="102" exp="area" ref3D="1" dr="$A$291:$XFD$292" dn="Z_5AA87C62_6A6E_426C_A1BA_DFE2C3844B2F_.wvu.Rows" sId="1"/>
    <undo index="100" exp="area" ref3D="1" dr="$A$288:$XFD$289" dn="Z_5AA87C62_6A6E_426C_A1BA_DFE2C3844B2F_.wvu.Rows" sId="1"/>
    <undo index="98" exp="area" ref3D="1" dr="$A$285:$XFD$286" dn="Z_5AA87C62_6A6E_426C_A1BA_DFE2C3844B2F_.wvu.Rows" sId="1"/>
    <undo index="96" exp="area" ref3D="1" dr="$A$282:$XFD$283" dn="Z_5AA87C62_6A6E_426C_A1BA_DFE2C3844B2F_.wvu.Rows" sId="1"/>
    <undo index="94" exp="area" ref3D="1" dr="$A$279:$XFD$280" dn="Z_5AA87C62_6A6E_426C_A1BA_DFE2C3844B2F_.wvu.Rows" sId="1"/>
    <undo index="92" exp="area" ref3D="1" dr="$A$275:$XFD$276" dn="Z_5AA87C62_6A6E_426C_A1BA_DFE2C3844B2F_.wvu.Rows" sId="1"/>
    <undo index="90" exp="area" ref3D="1" dr="$A$272:$XFD$273" dn="Z_5AA87C62_6A6E_426C_A1BA_DFE2C3844B2F_.wvu.Rows" sId="1"/>
    <undo index="88" exp="area" ref3D="1" dr="$A$269:$XFD$270" dn="Z_5AA87C62_6A6E_426C_A1BA_DFE2C3844B2F_.wvu.Rows" sId="1"/>
    <undo index="86" exp="area" ref3D="1" dr="$A$266:$XFD$267" dn="Z_5AA87C62_6A6E_426C_A1BA_DFE2C3844B2F_.wvu.Rows" sId="1"/>
    <undo index="84" exp="area" ref3D="1" dr="$A$263:$XFD$264" dn="Z_5AA87C62_6A6E_426C_A1BA_DFE2C3844B2F_.wvu.Rows" sId="1"/>
    <undo index="82" exp="area" ref3D="1" dr="$A$260:$XFD$261" dn="Z_5AA87C62_6A6E_426C_A1BA_DFE2C3844B2F_.wvu.Rows" sId="1"/>
    <undo index="80" exp="area" ref3D="1" dr="$A$257:$XFD$258" dn="Z_5AA87C62_6A6E_426C_A1BA_DFE2C3844B2F_.wvu.Rows" sId="1"/>
    <undo index="78" exp="area" ref3D="1" dr="$A$254:$XFD$255" dn="Z_5AA87C62_6A6E_426C_A1BA_DFE2C3844B2F_.wvu.Rows" sId="1"/>
    <undo index="76" exp="area" ref3D="1" dr="$A$251:$XFD$252" dn="Z_5AA87C62_6A6E_426C_A1BA_DFE2C3844B2F_.wvu.Rows" sId="1"/>
    <undo index="74" exp="area" ref3D="1" dr="$A$248:$XFD$249" dn="Z_5AA87C62_6A6E_426C_A1BA_DFE2C3844B2F_.wvu.Rows" sId="1"/>
    <undo index="72" exp="area" ref3D="1" dr="$A$245:$XFD$246" dn="Z_5AA87C62_6A6E_426C_A1BA_DFE2C3844B2F_.wvu.Rows" sId="1"/>
    <undo index="70" exp="area" ref3D="1" dr="$A$240:$XFD$243" dn="Z_5AA87C62_6A6E_426C_A1BA_DFE2C3844B2F_.wvu.Rows" sId="1"/>
    <undo index="68" exp="area" ref3D="1" dr="$A$237:$XFD$238" dn="Z_5AA87C62_6A6E_426C_A1BA_DFE2C3844B2F_.wvu.Rows" sId="1"/>
    <undo index="66" exp="area" ref3D="1" dr="$A$234:$XFD$235" dn="Z_5AA87C62_6A6E_426C_A1BA_DFE2C3844B2F_.wvu.Rows" sId="1"/>
    <undo index="64" exp="area" ref3D="1" dr="$A$231:$XFD$232" dn="Z_5AA87C62_6A6E_426C_A1BA_DFE2C3844B2F_.wvu.Rows" sId="1"/>
    <undo index="62" exp="area" ref3D="1" dr="$A$228:$XFD$229" dn="Z_5AA87C62_6A6E_426C_A1BA_DFE2C3844B2F_.wvu.Rows" sId="1"/>
    <undo index="60" exp="area" ref3D="1" dr="$A$224:$XFD$225" dn="Z_5AA87C62_6A6E_426C_A1BA_DFE2C3844B2F_.wvu.Rows" sId="1"/>
    <undo index="58" exp="area" ref3D="1" dr="$A$221:$XFD$222" dn="Z_5AA87C62_6A6E_426C_A1BA_DFE2C3844B2F_.wvu.Rows" sId="1"/>
    <undo index="52" exp="area" ref3D="1" dr="$A$213:$XFD$214" dn="Z_5AA87C62_6A6E_426C_A1BA_DFE2C3844B2F_.wvu.Rows" sId="1"/>
    <undo index="50" exp="area" ref3D="1" dr="$A$136:$XFD$210" dn="Z_5AA87C62_6A6E_426C_A1BA_DFE2C3844B2F_.wvu.Rows" sId="1"/>
    <undo index="92" exp="area" ref3D="1" dr="$A$315:$XFD$322" dn="Z_3A7451E1_5482_4B10_948F_6447B716F139_.wvu.Rows" sId="1"/>
    <undo index="90" exp="area" ref3D="1" dr="$A$311:$XFD$313" dn="Z_3A7451E1_5482_4B10_948F_6447B716F139_.wvu.Rows" sId="1"/>
    <undo index="88" exp="area" ref3D="1" dr="$A$308:$XFD$309" dn="Z_3A7451E1_5482_4B10_948F_6447B716F139_.wvu.Rows" sId="1"/>
    <undo index="86" exp="area" ref3D="1" dr="$A$305:$XFD$306" dn="Z_3A7451E1_5482_4B10_948F_6447B716F139_.wvu.Rows" sId="1"/>
    <undo index="84" exp="area" ref3D="1" dr="$A$302:$XFD$303" dn="Z_3A7451E1_5482_4B10_948F_6447B716F139_.wvu.Rows" sId="1"/>
    <undo index="82" exp="area" ref3D="1" dr="$A$300:$XFD$300" dn="Z_3A7451E1_5482_4B10_948F_6447B716F139_.wvu.Rows" sId="1"/>
    <undo index="80" exp="area" ref3D="1" dr="$A$294:$XFD$297" dn="Z_3A7451E1_5482_4B10_948F_6447B716F139_.wvu.Rows" sId="1"/>
    <undo index="78" exp="area" ref3D="1" dr="$A$291:$XFD$292" dn="Z_3A7451E1_5482_4B10_948F_6447B716F139_.wvu.Rows" sId="1"/>
    <undo index="76" exp="area" ref3D="1" dr="$A$288:$XFD$289" dn="Z_3A7451E1_5482_4B10_948F_6447B716F139_.wvu.Rows" sId="1"/>
    <undo index="74" exp="area" ref3D="1" dr="$A$285:$XFD$286" dn="Z_3A7451E1_5482_4B10_948F_6447B716F139_.wvu.Rows" sId="1"/>
    <undo index="72" exp="area" ref3D="1" dr="$A$282:$XFD$283" dn="Z_3A7451E1_5482_4B10_948F_6447B716F139_.wvu.Rows" sId="1"/>
    <undo index="70" exp="area" ref3D="1" dr="$A$279:$XFD$280" dn="Z_3A7451E1_5482_4B10_948F_6447B716F139_.wvu.Rows" sId="1"/>
    <undo index="68" exp="area" ref3D="1" dr="$A$275:$XFD$276" dn="Z_3A7451E1_5482_4B10_948F_6447B716F139_.wvu.Rows" sId="1"/>
    <undo index="66" exp="area" ref3D="1" dr="$A$272:$XFD$273" dn="Z_3A7451E1_5482_4B10_948F_6447B716F139_.wvu.Rows" sId="1"/>
    <undo index="64" exp="area" ref3D="1" dr="$A$269:$XFD$270" dn="Z_3A7451E1_5482_4B10_948F_6447B716F139_.wvu.Rows" sId="1"/>
    <undo index="62" exp="area" ref3D="1" dr="$A$266:$XFD$267" dn="Z_3A7451E1_5482_4B10_948F_6447B716F139_.wvu.Rows" sId="1"/>
    <undo index="60" exp="area" ref3D="1" dr="$A$263:$XFD$264" dn="Z_3A7451E1_5482_4B10_948F_6447B716F139_.wvu.Rows" sId="1"/>
    <undo index="58" exp="area" ref3D="1" dr="$A$260:$XFD$261" dn="Z_3A7451E1_5482_4B10_948F_6447B716F139_.wvu.Rows" sId="1"/>
    <undo index="56" exp="area" ref3D="1" dr="$A$257:$XFD$258" dn="Z_3A7451E1_5482_4B10_948F_6447B716F139_.wvu.Rows" sId="1"/>
    <undo index="54" exp="area" ref3D="1" dr="$A$254:$XFD$255" dn="Z_3A7451E1_5482_4B10_948F_6447B716F139_.wvu.Rows" sId="1"/>
    <undo index="52" exp="area" ref3D="1" dr="$A$251:$XFD$252" dn="Z_3A7451E1_5482_4B10_948F_6447B716F139_.wvu.Rows" sId="1"/>
    <undo index="50" exp="area" ref3D="1" dr="$A$248:$XFD$249" dn="Z_3A7451E1_5482_4B10_948F_6447B716F139_.wvu.Rows" sId="1"/>
    <undo index="48" exp="area" ref3D="1" dr="$A$245:$XFD$246" dn="Z_3A7451E1_5482_4B10_948F_6447B716F139_.wvu.Rows" sId="1"/>
    <undo index="46" exp="area" ref3D="1" dr="$A$240:$XFD$243" dn="Z_3A7451E1_5482_4B10_948F_6447B716F139_.wvu.Rows" sId="1"/>
    <undo index="44" exp="area" ref3D="1" dr="$A$237:$XFD$238" dn="Z_3A7451E1_5482_4B10_948F_6447B716F139_.wvu.Rows" sId="1"/>
    <undo index="42" exp="area" ref3D="1" dr="$A$234:$XFD$235" dn="Z_3A7451E1_5482_4B10_948F_6447B716F139_.wvu.Rows" sId="1"/>
    <undo index="40" exp="area" ref3D="1" dr="$A$231:$XFD$232" dn="Z_3A7451E1_5482_4B10_948F_6447B716F139_.wvu.Rows" sId="1"/>
    <undo index="38" exp="area" ref3D="1" dr="$A$228:$XFD$229" dn="Z_3A7451E1_5482_4B10_948F_6447B716F139_.wvu.Rows" sId="1"/>
    <undo index="36" exp="area" ref3D="1" dr="$A$224:$XFD$225" dn="Z_3A7451E1_5482_4B10_948F_6447B716F139_.wvu.Rows" sId="1"/>
    <undo index="34" exp="area" ref3D="1" dr="$A$221:$XFD$222" dn="Z_3A7451E1_5482_4B10_948F_6447B716F139_.wvu.Rows" sId="1"/>
    <undo index="32" exp="area" ref3D="1" dr="$A$213:$XFD$214" dn="Z_3A7451E1_5482_4B10_948F_6447B716F139_.wvu.Rows" sId="1"/>
    <undo index="30" exp="area" ref3D="1" dr="$A$136:$XFD$210" dn="Z_3A7451E1_5482_4B10_948F_6447B716F139_.wvu.Rows" sId="1"/>
    <undo index="116" exp="area" ref3D="1" dr="$A$315:$XFD$322" dn="Z_2BE137C6_961E_4490_9EDE_FC336B0F783D_.wvu.Rows" sId="1"/>
    <undo index="114" exp="area" ref3D="1" dr="$A$311:$XFD$313" dn="Z_2BE137C6_961E_4490_9EDE_FC336B0F783D_.wvu.Rows" sId="1"/>
    <undo index="112" exp="area" ref3D="1" dr="$A$308:$XFD$309" dn="Z_2BE137C6_961E_4490_9EDE_FC336B0F783D_.wvu.Rows" sId="1"/>
    <undo index="110" exp="area" ref3D="1" dr="$A$305:$XFD$306" dn="Z_2BE137C6_961E_4490_9EDE_FC336B0F783D_.wvu.Rows" sId="1"/>
    <undo index="108" exp="area" ref3D="1" dr="$A$302:$XFD$303" dn="Z_2BE137C6_961E_4490_9EDE_FC336B0F783D_.wvu.Rows" sId="1"/>
    <undo index="106" exp="area" ref3D="1" dr="$A$300:$XFD$300" dn="Z_2BE137C6_961E_4490_9EDE_FC336B0F783D_.wvu.Rows" sId="1"/>
    <undo index="104" exp="area" ref3D="1" dr="$A$294:$XFD$297" dn="Z_2BE137C6_961E_4490_9EDE_FC336B0F783D_.wvu.Rows" sId="1"/>
    <undo index="102" exp="area" ref3D="1" dr="$A$291:$XFD$292" dn="Z_2BE137C6_961E_4490_9EDE_FC336B0F783D_.wvu.Rows" sId="1"/>
    <undo index="100" exp="area" ref3D="1" dr="$A$288:$XFD$289" dn="Z_2BE137C6_961E_4490_9EDE_FC336B0F783D_.wvu.Rows" sId="1"/>
    <undo index="98" exp="area" ref3D="1" dr="$A$285:$XFD$286" dn="Z_2BE137C6_961E_4490_9EDE_FC336B0F783D_.wvu.Rows" sId="1"/>
    <undo index="96" exp="area" ref3D="1" dr="$A$282:$XFD$283" dn="Z_2BE137C6_961E_4490_9EDE_FC336B0F783D_.wvu.Rows" sId="1"/>
    <undo index="94" exp="area" ref3D="1" dr="$A$279:$XFD$280" dn="Z_2BE137C6_961E_4490_9EDE_FC336B0F783D_.wvu.Rows" sId="1"/>
    <undo index="92" exp="area" ref3D="1" dr="$A$275:$XFD$276" dn="Z_2BE137C6_961E_4490_9EDE_FC336B0F783D_.wvu.Rows" sId="1"/>
    <undo index="90" exp="area" ref3D="1" dr="$A$272:$XFD$273" dn="Z_2BE137C6_961E_4490_9EDE_FC336B0F783D_.wvu.Rows" sId="1"/>
    <undo index="88" exp="area" ref3D="1" dr="$A$269:$XFD$270" dn="Z_2BE137C6_961E_4490_9EDE_FC336B0F783D_.wvu.Rows" sId="1"/>
    <undo index="86" exp="area" ref3D="1" dr="$A$266:$XFD$267" dn="Z_2BE137C6_961E_4490_9EDE_FC336B0F783D_.wvu.Rows" sId="1"/>
    <undo index="84" exp="area" ref3D="1" dr="$A$263:$XFD$264" dn="Z_2BE137C6_961E_4490_9EDE_FC336B0F783D_.wvu.Rows" sId="1"/>
    <undo index="82" exp="area" ref3D="1" dr="$A$260:$XFD$261" dn="Z_2BE137C6_961E_4490_9EDE_FC336B0F783D_.wvu.Rows" sId="1"/>
    <undo index="80" exp="area" ref3D="1" dr="$A$257:$XFD$258" dn="Z_2BE137C6_961E_4490_9EDE_FC336B0F783D_.wvu.Rows" sId="1"/>
    <undo index="78" exp="area" ref3D="1" dr="$A$254:$XFD$255" dn="Z_2BE137C6_961E_4490_9EDE_FC336B0F783D_.wvu.Rows" sId="1"/>
    <undo index="76" exp="area" ref3D="1" dr="$A$251:$XFD$252" dn="Z_2BE137C6_961E_4490_9EDE_FC336B0F783D_.wvu.Rows" sId="1"/>
    <undo index="74" exp="area" ref3D="1" dr="$A$248:$XFD$249" dn="Z_2BE137C6_961E_4490_9EDE_FC336B0F783D_.wvu.Rows" sId="1"/>
    <undo index="72" exp="area" ref3D="1" dr="$A$245:$XFD$246" dn="Z_2BE137C6_961E_4490_9EDE_FC336B0F783D_.wvu.Rows" sId="1"/>
    <undo index="70" exp="area" ref3D="1" dr="$A$240:$XFD$243" dn="Z_2BE137C6_961E_4490_9EDE_FC336B0F783D_.wvu.Rows" sId="1"/>
    <undo index="68" exp="area" ref3D="1" dr="$A$237:$XFD$238" dn="Z_2BE137C6_961E_4490_9EDE_FC336B0F783D_.wvu.Rows" sId="1"/>
    <undo index="66" exp="area" ref3D="1" dr="$A$234:$XFD$235" dn="Z_2BE137C6_961E_4490_9EDE_FC336B0F783D_.wvu.Rows" sId="1"/>
    <undo index="64" exp="area" ref3D="1" dr="$A$231:$XFD$232" dn="Z_2BE137C6_961E_4490_9EDE_FC336B0F783D_.wvu.Rows" sId="1"/>
    <undo index="62" exp="area" ref3D="1" dr="$A$228:$XFD$229" dn="Z_2BE137C6_961E_4490_9EDE_FC336B0F783D_.wvu.Rows" sId="1"/>
    <undo index="60" exp="area" ref3D="1" dr="$A$224:$XFD$225" dn="Z_2BE137C6_961E_4490_9EDE_FC336B0F783D_.wvu.Rows" sId="1"/>
    <undo index="58" exp="area" ref3D="1" dr="$A$221:$XFD$222" dn="Z_2BE137C6_961E_4490_9EDE_FC336B0F783D_.wvu.Rows" sId="1"/>
    <undo index="52" exp="area" ref3D="1" dr="$A$213:$XFD$214" dn="Z_2BE137C6_961E_4490_9EDE_FC336B0F783D_.wvu.Rows" sId="1"/>
    <undo index="50" exp="area" ref3D="1" dr="$A$136:$XFD$210" dn="Z_2BE137C6_961E_4490_9EDE_FC336B0F783D_.wvu.Rows" sId="1"/>
    <undo index="116" exp="area" ref3D="1" dr="$A$315:$XFD$322" dn="Z_14991A06_4CFA_4216_8978_A003A6F68F7C_.wvu.Rows" sId="1"/>
    <undo index="114" exp="area" ref3D="1" dr="$A$311:$XFD$313" dn="Z_14991A06_4CFA_4216_8978_A003A6F68F7C_.wvu.Rows" sId="1"/>
    <undo index="112" exp="area" ref3D="1" dr="$A$308:$XFD$309" dn="Z_14991A06_4CFA_4216_8978_A003A6F68F7C_.wvu.Rows" sId="1"/>
    <undo index="110" exp="area" ref3D="1" dr="$A$305:$XFD$306" dn="Z_14991A06_4CFA_4216_8978_A003A6F68F7C_.wvu.Rows" sId="1"/>
    <undo index="108" exp="area" ref3D="1" dr="$A$302:$XFD$303" dn="Z_14991A06_4CFA_4216_8978_A003A6F68F7C_.wvu.Rows" sId="1"/>
    <undo index="106" exp="area" ref3D="1" dr="$A$300:$XFD$300" dn="Z_14991A06_4CFA_4216_8978_A003A6F68F7C_.wvu.Rows" sId="1"/>
    <undo index="104" exp="area" ref3D="1" dr="$A$294:$XFD$297" dn="Z_14991A06_4CFA_4216_8978_A003A6F68F7C_.wvu.Rows" sId="1"/>
    <undo index="102" exp="area" ref3D="1" dr="$A$291:$XFD$292" dn="Z_14991A06_4CFA_4216_8978_A003A6F68F7C_.wvu.Rows" sId="1"/>
    <undo index="100" exp="area" ref3D="1" dr="$A$288:$XFD$289" dn="Z_14991A06_4CFA_4216_8978_A003A6F68F7C_.wvu.Rows" sId="1"/>
    <undo index="98" exp="area" ref3D="1" dr="$A$285:$XFD$286" dn="Z_14991A06_4CFA_4216_8978_A003A6F68F7C_.wvu.Rows" sId="1"/>
    <undo index="96" exp="area" ref3D="1" dr="$A$282:$XFD$283" dn="Z_14991A06_4CFA_4216_8978_A003A6F68F7C_.wvu.Rows" sId="1"/>
    <undo index="94" exp="area" ref3D="1" dr="$A$279:$XFD$280" dn="Z_14991A06_4CFA_4216_8978_A003A6F68F7C_.wvu.Rows" sId="1"/>
    <undo index="92" exp="area" ref3D="1" dr="$A$275:$XFD$276" dn="Z_14991A06_4CFA_4216_8978_A003A6F68F7C_.wvu.Rows" sId="1"/>
    <undo index="90" exp="area" ref3D="1" dr="$A$272:$XFD$273" dn="Z_14991A06_4CFA_4216_8978_A003A6F68F7C_.wvu.Rows" sId="1"/>
    <undo index="88" exp="area" ref3D="1" dr="$A$269:$XFD$270" dn="Z_14991A06_4CFA_4216_8978_A003A6F68F7C_.wvu.Rows" sId="1"/>
    <undo index="86" exp="area" ref3D="1" dr="$A$266:$XFD$267" dn="Z_14991A06_4CFA_4216_8978_A003A6F68F7C_.wvu.Rows" sId="1"/>
    <undo index="84" exp="area" ref3D="1" dr="$A$263:$XFD$264" dn="Z_14991A06_4CFA_4216_8978_A003A6F68F7C_.wvu.Rows" sId="1"/>
    <undo index="82" exp="area" ref3D="1" dr="$A$260:$XFD$261" dn="Z_14991A06_4CFA_4216_8978_A003A6F68F7C_.wvu.Rows" sId="1"/>
    <undo index="80" exp="area" ref3D="1" dr="$A$257:$XFD$258" dn="Z_14991A06_4CFA_4216_8978_A003A6F68F7C_.wvu.Rows" sId="1"/>
    <undo index="78" exp="area" ref3D="1" dr="$A$254:$XFD$255" dn="Z_14991A06_4CFA_4216_8978_A003A6F68F7C_.wvu.Rows" sId="1"/>
    <undo index="76" exp="area" ref3D="1" dr="$A$251:$XFD$252" dn="Z_14991A06_4CFA_4216_8978_A003A6F68F7C_.wvu.Rows" sId="1"/>
    <undo index="74" exp="area" ref3D="1" dr="$A$248:$XFD$249" dn="Z_14991A06_4CFA_4216_8978_A003A6F68F7C_.wvu.Rows" sId="1"/>
    <undo index="72" exp="area" ref3D="1" dr="$A$245:$XFD$246" dn="Z_14991A06_4CFA_4216_8978_A003A6F68F7C_.wvu.Rows" sId="1"/>
    <undo index="70" exp="area" ref3D="1" dr="$A$240:$XFD$243" dn="Z_14991A06_4CFA_4216_8978_A003A6F68F7C_.wvu.Rows" sId="1"/>
    <undo index="68" exp="area" ref3D="1" dr="$A$237:$XFD$238" dn="Z_14991A06_4CFA_4216_8978_A003A6F68F7C_.wvu.Rows" sId="1"/>
    <undo index="66" exp="area" ref3D="1" dr="$A$234:$XFD$235" dn="Z_14991A06_4CFA_4216_8978_A003A6F68F7C_.wvu.Rows" sId="1"/>
    <undo index="64" exp="area" ref3D="1" dr="$A$231:$XFD$232" dn="Z_14991A06_4CFA_4216_8978_A003A6F68F7C_.wvu.Rows" sId="1"/>
    <undo index="62" exp="area" ref3D="1" dr="$A$228:$XFD$229" dn="Z_14991A06_4CFA_4216_8978_A003A6F68F7C_.wvu.Rows" sId="1"/>
    <undo index="60" exp="area" ref3D="1" dr="$A$224:$XFD$225" dn="Z_14991A06_4CFA_4216_8978_A003A6F68F7C_.wvu.Rows" sId="1"/>
    <undo index="58" exp="area" ref3D="1" dr="$A$221:$XFD$222" dn="Z_14991A06_4CFA_4216_8978_A003A6F68F7C_.wvu.Rows" sId="1"/>
    <undo index="52" exp="area" ref3D="1" dr="$A$213:$XFD$214" dn="Z_14991A06_4CFA_4216_8978_A003A6F68F7C_.wvu.Rows" sId="1"/>
    <undo index="50" exp="area" ref3D="1" dr="$A$136:$XFD$210" dn="Z_14991A06_4CFA_4216_8978_A003A6F68F7C_.wvu.Rows" sId="1"/>
    <rfmt sheetId="1" xfDxf="1" sqref="A136:XFD136" start="0" length="0">
      <dxf>
        <font>
          <sz val="11"/>
          <name val="Times New Roman"/>
          <scheme val="none"/>
        </font>
      </dxf>
    </rfmt>
    <rcc rId="0" sId="1" dxf="1">
      <nc r="A136" t="inlineStr">
        <is>
          <t>1.16.01.193.01.0020.140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98" sId="1" ref="A136:XFD136" action="deleteRow">
    <undo index="116" exp="area" ref3D="1" dr="$A$314:$XFD$321" dn="Z_B9687F2F_2EB0_491B_87AC_E892CB553D52_.wvu.Rows" sId="1"/>
    <undo index="114" exp="area" ref3D="1" dr="$A$310:$XFD$312" dn="Z_B9687F2F_2EB0_491B_87AC_E892CB553D52_.wvu.Rows" sId="1"/>
    <undo index="112" exp="area" ref3D="1" dr="$A$307:$XFD$308" dn="Z_B9687F2F_2EB0_491B_87AC_E892CB553D52_.wvu.Rows" sId="1"/>
    <undo index="110" exp="area" ref3D="1" dr="$A$304:$XFD$305" dn="Z_B9687F2F_2EB0_491B_87AC_E892CB553D52_.wvu.Rows" sId="1"/>
    <undo index="108" exp="area" ref3D="1" dr="$A$301:$XFD$302" dn="Z_B9687F2F_2EB0_491B_87AC_E892CB553D52_.wvu.Rows" sId="1"/>
    <undo index="106" exp="area" ref3D="1" dr="$A$299:$XFD$299" dn="Z_B9687F2F_2EB0_491B_87AC_E892CB553D52_.wvu.Rows" sId="1"/>
    <undo index="104" exp="area" ref3D="1" dr="$A$293:$XFD$296" dn="Z_B9687F2F_2EB0_491B_87AC_E892CB553D52_.wvu.Rows" sId="1"/>
    <undo index="102" exp="area" ref3D="1" dr="$A$290:$XFD$291" dn="Z_B9687F2F_2EB0_491B_87AC_E892CB553D52_.wvu.Rows" sId="1"/>
    <undo index="100" exp="area" ref3D="1" dr="$A$287:$XFD$288" dn="Z_B9687F2F_2EB0_491B_87AC_E892CB553D52_.wvu.Rows" sId="1"/>
    <undo index="98" exp="area" ref3D="1" dr="$A$284:$XFD$285" dn="Z_B9687F2F_2EB0_491B_87AC_E892CB553D52_.wvu.Rows" sId="1"/>
    <undo index="96" exp="area" ref3D="1" dr="$A$281:$XFD$282" dn="Z_B9687F2F_2EB0_491B_87AC_E892CB553D52_.wvu.Rows" sId="1"/>
    <undo index="94" exp="area" ref3D="1" dr="$A$278:$XFD$279" dn="Z_B9687F2F_2EB0_491B_87AC_E892CB553D52_.wvu.Rows" sId="1"/>
    <undo index="92" exp="area" ref3D="1" dr="$A$274:$XFD$275" dn="Z_B9687F2F_2EB0_491B_87AC_E892CB553D52_.wvu.Rows" sId="1"/>
    <undo index="90" exp="area" ref3D="1" dr="$A$271:$XFD$272" dn="Z_B9687F2F_2EB0_491B_87AC_E892CB553D52_.wvu.Rows" sId="1"/>
    <undo index="88" exp="area" ref3D="1" dr="$A$268:$XFD$269" dn="Z_B9687F2F_2EB0_491B_87AC_E892CB553D52_.wvu.Rows" sId="1"/>
    <undo index="86" exp="area" ref3D="1" dr="$A$265:$XFD$266" dn="Z_B9687F2F_2EB0_491B_87AC_E892CB553D52_.wvu.Rows" sId="1"/>
    <undo index="84" exp="area" ref3D="1" dr="$A$262:$XFD$263" dn="Z_B9687F2F_2EB0_491B_87AC_E892CB553D52_.wvu.Rows" sId="1"/>
    <undo index="82" exp="area" ref3D="1" dr="$A$259:$XFD$260" dn="Z_B9687F2F_2EB0_491B_87AC_E892CB553D52_.wvu.Rows" sId="1"/>
    <undo index="80" exp="area" ref3D="1" dr="$A$256:$XFD$257" dn="Z_B9687F2F_2EB0_491B_87AC_E892CB553D52_.wvu.Rows" sId="1"/>
    <undo index="78" exp="area" ref3D="1" dr="$A$253:$XFD$254" dn="Z_B9687F2F_2EB0_491B_87AC_E892CB553D52_.wvu.Rows" sId="1"/>
    <undo index="76" exp="area" ref3D="1" dr="$A$250:$XFD$251" dn="Z_B9687F2F_2EB0_491B_87AC_E892CB553D52_.wvu.Rows" sId="1"/>
    <undo index="74" exp="area" ref3D="1" dr="$A$247:$XFD$248" dn="Z_B9687F2F_2EB0_491B_87AC_E892CB553D52_.wvu.Rows" sId="1"/>
    <undo index="72" exp="area" ref3D="1" dr="$A$244:$XFD$245" dn="Z_B9687F2F_2EB0_491B_87AC_E892CB553D52_.wvu.Rows" sId="1"/>
    <undo index="70" exp="area" ref3D="1" dr="$A$239:$XFD$242" dn="Z_B9687F2F_2EB0_491B_87AC_E892CB553D52_.wvu.Rows" sId="1"/>
    <undo index="68" exp="area" ref3D="1" dr="$A$236:$XFD$237" dn="Z_B9687F2F_2EB0_491B_87AC_E892CB553D52_.wvu.Rows" sId="1"/>
    <undo index="66" exp="area" ref3D="1" dr="$A$233:$XFD$234" dn="Z_B9687F2F_2EB0_491B_87AC_E892CB553D52_.wvu.Rows" sId="1"/>
    <undo index="64" exp="area" ref3D="1" dr="$A$230:$XFD$231" dn="Z_B9687F2F_2EB0_491B_87AC_E892CB553D52_.wvu.Rows" sId="1"/>
    <undo index="62" exp="area" ref3D="1" dr="$A$227:$XFD$228" dn="Z_B9687F2F_2EB0_491B_87AC_E892CB553D52_.wvu.Rows" sId="1"/>
    <undo index="60" exp="area" ref3D="1" dr="$A$223:$XFD$224" dn="Z_B9687F2F_2EB0_491B_87AC_E892CB553D52_.wvu.Rows" sId="1"/>
    <undo index="58" exp="area" ref3D="1" dr="$A$220:$XFD$221" dn="Z_B9687F2F_2EB0_491B_87AC_E892CB553D52_.wvu.Rows" sId="1"/>
    <undo index="52" exp="area" ref3D="1" dr="$A$212:$XFD$213" dn="Z_B9687F2F_2EB0_491B_87AC_E892CB553D52_.wvu.Rows" sId="1"/>
    <undo index="50" exp="area" ref3D="1" dr="$A$136:$XFD$209" dn="Z_B9687F2F_2EB0_491B_87AC_E892CB553D52_.wvu.Rows" sId="1"/>
    <undo index="116" exp="area" ref3D="1" dr="$A$314:$XFD$321" dn="Z_5AA87C62_6A6E_426C_A1BA_DFE2C3844B2F_.wvu.Rows" sId="1"/>
    <undo index="114" exp="area" ref3D="1" dr="$A$310:$XFD$312" dn="Z_5AA87C62_6A6E_426C_A1BA_DFE2C3844B2F_.wvu.Rows" sId="1"/>
    <undo index="112" exp="area" ref3D="1" dr="$A$307:$XFD$308" dn="Z_5AA87C62_6A6E_426C_A1BA_DFE2C3844B2F_.wvu.Rows" sId="1"/>
    <undo index="110" exp="area" ref3D="1" dr="$A$304:$XFD$305" dn="Z_5AA87C62_6A6E_426C_A1BA_DFE2C3844B2F_.wvu.Rows" sId="1"/>
    <undo index="108" exp="area" ref3D="1" dr="$A$301:$XFD$302" dn="Z_5AA87C62_6A6E_426C_A1BA_DFE2C3844B2F_.wvu.Rows" sId="1"/>
    <undo index="106" exp="area" ref3D="1" dr="$A$299:$XFD$299" dn="Z_5AA87C62_6A6E_426C_A1BA_DFE2C3844B2F_.wvu.Rows" sId="1"/>
    <undo index="104" exp="area" ref3D="1" dr="$A$293:$XFD$296" dn="Z_5AA87C62_6A6E_426C_A1BA_DFE2C3844B2F_.wvu.Rows" sId="1"/>
    <undo index="102" exp="area" ref3D="1" dr="$A$290:$XFD$291" dn="Z_5AA87C62_6A6E_426C_A1BA_DFE2C3844B2F_.wvu.Rows" sId="1"/>
    <undo index="100" exp="area" ref3D="1" dr="$A$287:$XFD$288" dn="Z_5AA87C62_6A6E_426C_A1BA_DFE2C3844B2F_.wvu.Rows" sId="1"/>
    <undo index="98" exp="area" ref3D="1" dr="$A$284:$XFD$285" dn="Z_5AA87C62_6A6E_426C_A1BA_DFE2C3844B2F_.wvu.Rows" sId="1"/>
    <undo index="96" exp="area" ref3D="1" dr="$A$281:$XFD$282" dn="Z_5AA87C62_6A6E_426C_A1BA_DFE2C3844B2F_.wvu.Rows" sId="1"/>
    <undo index="94" exp="area" ref3D="1" dr="$A$278:$XFD$279" dn="Z_5AA87C62_6A6E_426C_A1BA_DFE2C3844B2F_.wvu.Rows" sId="1"/>
    <undo index="92" exp="area" ref3D="1" dr="$A$274:$XFD$275" dn="Z_5AA87C62_6A6E_426C_A1BA_DFE2C3844B2F_.wvu.Rows" sId="1"/>
    <undo index="90" exp="area" ref3D="1" dr="$A$271:$XFD$272" dn="Z_5AA87C62_6A6E_426C_A1BA_DFE2C3844B2F_.wvu.Rows" sId="1"/>
    <undo index="88" exp="area" ref3D="1" dr="$A$268:$XFD$269" dn="Z_5AA87C62_6A6E_426C_A1BA_DFE2C3844B2F_.wvu.Rows" sId="1"/>
    <undo index="86" exp="area" ref3D="1" dr="$A$265:$XFD$266" dn="Z_5AA87C62_6A6E_426C_A1BA_DFE2C3844B2F_.wvu.Rows" sId="1"/>
    <undo index="84" exp="area" ref3D="1" dr="$A$262:$XFD$263" dn="Z_5AA87C62_6A6E_426C_A1BA_DFE2C3844B2F_.wvu.Rows" sId="1"/>
    <undo index="82" exp="area" ref3D="1" dr="$A$259:$XFD$260" dn="Z_5AA87C62_6A6E_426C_A1BA_DFE2C3844B2F_.wvu.Rows" sId="1"/>
    <undo index="80" exp="area" ref3D="1" dr="$A$256:$XFD$257" dn="Z_5AA87C62_6A6E_426C_A1BA_DFE2C3844B2F_.wvu.Rows" sId="1"/>
    <undo index="78" exp="area" ref3D="1" dr="$A$253:$XFD$254" dn="Z_5AA87C62_6A6E_426C_A1BA_DFE2C3844B2F_.wvu.Rows" sId="1"/>
    <undo index="76" exp="area" ref3D="1" dr="$A$250:$XFD$251" dn="Z_5AA87C62_6A6E_426C_A1BA_DFE2C3844B2F_.wvu.Rows" sId="1"/>
    <undo index="74" exp="area" ref3D="1" dr="$A$247:$XFD$248" dn="Z_5AA87C62_6A6E_426C_A1BA_DFE2C3844B2F_.wvu.Rows" sId="1"/>
    <undo index="72" exp="area" ref3D="1" dr="$A$244:$XFD$245" dn="Z_5AA87C62_6A6E_426C_A1BA_DFE2C3844B2F_.wvu.Rows" sId="1"/>
    <undo index="70" exp="area" ref3D="1" dr="$A$239:$XFD$242" dn="Z_5AA87C62_6A6E_426C_A1BA_DFE2C3844B2F_.wvu.Rows" sId="1"/>
    <undo index="68" exp="area" ref3D="1" dr="$A$236:$XFD$237" dn="Z_5AA87C62_6A6E_426C_A1BA_DFE2C3844B2F_.wvu.Rows" sId="1"/>
    <undo index="66" exp="area" ref3D="1" dr="$A$233:$XFD$234" dn="Z_5AA87C62_6A6E_426C_A1BA_DFE2C3844B2F_.wvu.Rows" sId="1"/>
    <undo index="64" exp="area" ref3D="1" dr="$A$230:$XFD$231" dn="Z_5AA87C62_6A6E_426C_A1BA_DFE2C3844B2F_.wvu.Rows" sId="1"/>
    <undo index="62" exp="area" ref3D="1" dr="$A$227:$XFD$228" dn="Z_5AA87C62_6A6E_426C_A1BA_DFE2C3844B2F_.wvu.Rows" sId="1"/>
    <undo index="60" exp="area" ref3D="1" dr="$A$223:$XFD$224" dn="Z_5AA87C62_6A6E_426C_A1BA_DFE2C3844B2F_.wvu.Rows" sId="1"/>
    <undo index="58" exp="area" ref3D="1" dr="$A$220:$XFD$221" dn="Z_5AA87C62_6A6E_426C_A1BA_DFE2C3844B2F_.wvu.Rows" sId="1"/>
    <undo index="52" exp="area" ref3D="1" dr="$A$212:$XFD$213" dn="Z_5AA87C62_6A6E_426C_A1BA_DFE2C3844B2F_.wvu.Rows" sId="1"/>
    <undo index="50" exp="area" ref3D="1" dr="$A$136:$XFD$209" dn="Z_5AA87C62_6A6E_426C_A1BA_DFE2C3844B2F_.wvu.Rows" sId="1"/>
    <undo index="92" exp="area" ref3D="1" dr="$A$314:$XFD$321" dn="Z_3A7451E1_5482_4B10_948F_6447B716F139_.wvu.Rows" sId="1"/>
    <undo index="90" exp="area" ref3D="1" dr="$A$310:$XFD$312" dn="Z_3A7451E1_5482_4B10_948F_6447B716F139_.wvu.Rows" sId="1"/>
    <undo index="88" exp="area" ref3D="1" dr="$A$307:$XFD$308" dn="Z_3A7451E1_5482_4B10_948F_6447B716F139_.wvu.Rows" sId="1"/>
    <undo index="86" exp="area" ref3D="1" dr="$A$304:$XFD$305" dn="Z_3A7451E1_5482_4B10_948F_6447B716F139_.wvu.Rows" sId="1"/>
    <undo index="84" exp="area" ref3D="1" dr="$A$301:$XFD$302" dn="Z_3A7451E1_5482_4B10_948F_6447B716F139_.wvu.Rows" sId="1"/>
    <undo index="82" exp="area" ref3D="1" dr="$A$299:$XFD$299" dn="Z_3A7451E1_5482_4B10_948F_6447B716F139_.wvu.Rows" sId="1"/>
    <undo index="80" exp="area" ref3D="1" dr="$A$293:$XFD$296" dn="Z_3A7451E1_5482_4B10_948F_6447B716F139_.wvu.Rows" sId="1"/>
    <undo index="78" exp="area" ref3D="1" dr="$A$290:$XFD$291" dn="Z_3A7451E1_5482_4B10_948F_6447B716F139_.wvu.Rows" sId="1"/>
    <undo index="76" exp="area" ref3D="1" dr="$A$287:$XFD$288" dn="Z_3A7451E1_5482_4B10_948F_6447B716F139_.wvu.Rows" sId="1"/>
    <undo index="74" exp="area" ref3D="1" dr="$A$284:$XFD$285" dn="Z_3A7451E1_5482_4B10_948F_6447B716F139_.wvu.Rows" sId="1"/>
    <undo index="72" exp="area" ref3D="1" dr="$A$281:$XFD$282" dn="Z_3A7451E1_5482_4B10_948F_6447B716F139_.wvu.Rows" sId="1"/>
    <undo index="70" exp="area" ref3D="1" dr="$A$278:$XFD$279" dn="Z_3A7451E1_5482_4B10_948F_6447B716F139_.wvu.Rows" sId="1"/>
    <undo index="68" exp="area" ref3D="1" dr="$A$274:$XFD$275" dn="Z_3A7451E1_5482_4B10_948F_6447B716F139_.wvu.Rows" sId="1"/>
    <undo index="66" exp="area" ref3D="1" dr="$A$271:$XFD$272" dn="Z_3A7451E1_5482_4B10_948F_6447B716F139_.wvu.Rows" sId="1"/>
    <undo index="64" exp="area" ref3D="1" dr="$A$268:$XFD$269" dn="Z_3A7451E1_5482_4B10_948F_6447B716F139_.wvu.Rows" sId="1"/>
    <undo index="62" exp="area" ref3D="1" dr="$A$265:$XFD$266" dn="Z_3A7451E1_5482_4B10_948F_6447B716F139_.wvu.Rows" sId="1"/>
    <undo index="60" exp="area" ref3D="1" dr="$A$262:$XFD$263" dn="Z_3A7451E1_5482_4B10_948F_6447B716F139_.wvu.Rows" sId="1"/>
    <undo index="58" exp="area" ref3D="1" dr="$A$259:$XFD$260" dn="Z_3A7451E1_5482_4B10_948F_6447B716F139_.wvu.Rows" sId="1"/>
    <undo index="56" exp="area" ref3D="1" dr="$A$256:$XFD$257" dn="Z_3A7451E1_5482_4B10_948F_6447B716F139_.wvu.Rows" sId="1"/>
    <undo index="54" exp="area" ref3D="1" dr="$A$253:$XFD$254" dn="Z_3A7451E1_5482_4B10_948F_6447B716F139_.wvu.Rows" sId="1"/>
    <undo index="52" exp="area" ref3D="1" dr="$A$250:$XFD$251" dn="Z_3A7451E1_5482_4B10_948F_6447B716F139_.wvu.Rows" sId="1"/>
    <undo index="50" exp="area" ref3D="1" dr="$A$247:$XFD$248" dn="Z_3A7451E1_5482_4B10_948F_6447B716F139_.wvu.Rows" sId="1"/>
    <undo index="48" exp="area" ref3D="1" dr="$A$244:$XFD$245" dn="Z_3A7451E1_5482_4B10_948F_6447B716F139_.wvu.Rows" sId="1"/>
    <undo index="46" exp="area" ref3D="1" dr="$A$239:$XFD$242" dn="Z_3A7451E1_5482_4B10_948F_6447B716F139_.wvu.Rows" sId="1"/>
    <undo index="44" exp="area" ref3D="1" dr="$A$236:$XFD$237" dn="Z_3A7451E1_5482_4B10_948F_6447B716F139_.wvu.Rows" sId="1"/>
    <undo index="42" exp="area" ref3D="1" dr="$A$233:$XFD$234" dn="Z_3A7451E1_5482_4B10_948F_6447B716F139_.wvu.Rows" sId="1"/>
    <undo index="40" exp="area" ref3D="1" dr="$A$230:$XFD$231" dn="Z_3A7451E1_5482_4B10_948F_6447B716F139_.wvu.Rows" sId="1"/>
    <undo index="38" exp="area" ref3D="1" dr="$A$227:$XFD$228" dn="Z_3A7451E1_5482_4B10_948F_6447B716F139_.wvu.Rows" sId="1"/>
    <undo index="36" exp="area" ref3D="1" dr="$A$223:$XFD$224" dn="Z_3A7451E1_5482_4B10_948F_6447B716F139_.wvu.Rows" sId="1"/>
    <undo index="34" exp="area" ref3D="1" dr="$A$220:$XFD$221" dn="Z_3A7451E1_5482_4B10_948F_6447B716F139_.wvu.Rows" sId="1"/>
    <undo index="32" exp="area" ref3D="1" dr="$A$212:$XFD$213" dn="Z_3A7451E1_5482_4B10_948F_6447B716F139_.wvu.Rows" sId="1"/>
    <undo index="30" exp="area" ref3D="1" dr="$A$136:$XFD$209" dn="Z_3A7451E1_5482_4B10_948F_6447B716F139_.wvu.Rows" sId="1"/>
    <undo index="116" exp="area" ref3D="1" dr="$A$314:$XFD$321" dn="Z_2BE137C6_961E_4490_9EDE_FC336B0F783D_.wvu.Rows" sId="1"/>
    <undo index="114" exp="area" ref3D="1" dr="$A$310:$XFD$312" dn="Z_2BE137C6_961E_4490_9EDE_FC336B0F783D_.wvu.Rows" sId="1"/>
    <undo index="112" exp="area" ref3D="1" dr="$A$307:$XFD$308" dn="Z_2BE137C6_961E_4490_9EDE_FC336B0F783D_.wvu.Rows" sId="1"/>
    <undo index="110" exp="area" ref3D="1" dr="$A$304:$XFD$305" dn="Z_2BE137C6_961E_4490_9EDE_FC336B0F783D_.wvu.Rows" sId="1"/>
    <undo index="108" exp="area" ref3D="1" dr="$A$301:$XFD$302" dn="Z_2BE137C6_961E_4490_9EDE_FC336B0F783D_.wvu.Rows" sId="1"/>
    <undo index="106" exp="area" ref3D="1" dr="$A$299:$XFD$299" dn="Z_2BE137C6_961E_4490_9EDE_FC336B0F783D_.wvu.Rows" sId="1"/>
    <undo index="104" exp="area" ref3D="1" dr="$A$293:$XFD$296" dn="Z_2BE137C6_961E_4490_9EDE_FC336B0F783D_.wvu.Rows" sId="1"/>
    <undo index="102" exp="area" ref3D="1" dr="$A$290:$XFD$291" dn="Z_2BE137C6_961E_4490_9EDE_FC336B0F783D_.wvu.Rows" sId="1"/>
    <undo index="100" exp="area" ref3D="1" dr="$A$287:$XFD$288" dn="Z_2BE137C6_961E_4490_9EDE_FC336B0F783D_.wvu.Rows" sId="1"/>
    <undo index="98" exp="area" ref3D="1" dr="$A$284:$XFD$285" dn="Z_2BE137C6_961E_4490_9EDE_FC336B0F783D_.wvu.Rows" sId="1"/>
    <undo index="96" exp="area" ref3D="1" dr="$A$281:$XFD$282" dn="Z_2BE137C6_961E_4490_9EDE_FC336B0F783D_.wvu.Rows" sId="1"/>
    <undo index="94" exp="area" ref3D="1" dr="$A$278:$XFD$279" dn="Z_2BE137C6_961E_4490_9EDE_FC336B0F783D_.wvu.Rows" sId="1"/>
    <undo index="92" exp="area" ref3D="1" dr="$A$274:$XFD$275" dn="Z_2BE137C6_961E_4490_9EDE_FC336B0F783D_.wvu.Rows" sId="1"/>
    <undo index="90" exp="area" ref3D="1" dr="$A$271:$XFD$272" dn="Z_2BE137C6_961E_4490_9EDE_FC336B0F783D_.wvu.Rows" sId="1"/>
    <undo index="88" exp="area" ref3D="1" dr="$A$268:$XFD$269" dn="Z_2BE137C6_961E_4490_9EDE_FC336B0F783D_.wvu.Rows" sId="1"/>
    <undo index="86" exp="area" ref3D="1" dr="$A$265:$XFD$266" dn="Z_2BE137C6_961E_4490_9EDE_FC336B0F783D_.wvu.Rows" sId="1"/>
    <undo index="84" exp="area" ref3D="1" dr="$A$262:$XFD$263" dn="Z_2BE137C6_961E_4490_9EDE_FC336B0F783D_.wvu.Rows" sId="1"/>
    <undo index="82" exp="area" ref3D="1" dr="$A$259:$XFD$260" dn="Z_2BE137C6_961E_4490_9EDE_FC336B0F783D_.wvu.Rows" sId="1"/>
    <undo index="80" exp="area" ref3D="1" dr="$A$256:$XFD$257" dn="Z_2BE137C6_961E_4490_9EDE_FC336B0F783D_.wvu.Rows" sId="1"/>
    <undo index="78" exp="area" ref3D="1" dr="$A$253:$XFD$254" dn="Z_2BE137C6_961E_4490_9EDE_FC336B0F783D_.wvu.Rows" sId="1"/>
    <undo index="76" exp="area" ref3D="1" dr="$A$250:$XFD$251" dn="Z_2BE137C6_961E_4490_9EDE_FC336B0F783D_.wvu.Rows" sId="1"/>
    <undo index="74" exp="area" ref3D="1" dr="$A$247:$XFD$248" dn="Z_2BE137C6_961E_4490_9EDE_FC336B0F783D_.wvu.Rows" sId="1"/>
    <undo index="72" exp="area" ref3D="1" dr="$A$244:$XFD$245" dn="Z_2BE137C6_961E_4490_9EDE_FC336B0F783D_.wvu.Rows" sId="1"/>
    <undo index="70" exp="area" ref3D="1" dr="$A$239:$XFD$242" dn="Z_2BE137C6_961E_4490_9EDE_FC336B0F783D_.wvu.Rows" sId="1"/>
    <undo index="68" exp="area" ref3D="1" dr="$A$236:$XFD$237" dn="Z_2BE137C6_961E_4490_9EDE_FC336B0F783D_.wvu.Rows" sId="1"/>
    <undo index="66" exp="area" ref3D="1" dr="$A$233:$XFD$234" dn="Z_2BE137C6_961E_4490_9EDE_FC336B0F783D_.wvu.Rows" sId="1"/>
    <undo index="64" exp="area" ref3D="1" dr="$A$230:$XFD$231" dn="Z_2BE137C6_961E_4490_9EDE_FC336B0F783D_.wvu.Rows" sId="1"/>
    <undo index="62" exp="area" ref3D="1" dr="$A$227:$XFD$228" dn="Z_2BE137C6_961E_4490_9EDE_FC336B0F783D_.wvu.Rows" sId="1"/>
    <undo index="60" exp="area" ref3D="1" dr="$A$223:$XFD$224" dn="Z_2BE137C6_961E_4490_9EDE_FC336B0F783D_.wvu.Rows" sId="1"/>
    <undo index="58" exp="area" ref3D="1" dr="$A$220:$XFD$221" dn="Z_2BE137C6_961E_4490_9EDE_FC336B0F783D_.wvu.Rows" sId="1"/>
    <undo index="52" exp="area" ref3D="1" dr="$A$212:$XFD$213" dn="Z_2BE137C6_961E_4490_9EDE_FC336B0F783D_.wvu.Rows" sId="1"/>
    <undo index="50" exp="area" ref3D="1" dr="$A$136:$XFD$209" dn="Z_2BE137C6_961E_4490_9EDE_FC336B0F783D_.wvu.Rows" sId="1"/>
    <undo index="116" exp="area" ref3D="1" dr="$A$314:$XFD$321" dn="Z_14991A06_4CFA_4216_8978_A003A6F68F7C_.wvu.Rows" sId="1"/>
    <undo index="114" exp="area" ref3D="1" dr="$A$310:$XFD$312" dn="Z_14991A06_4CFA_4216_8978_A003A6F68F7C_.wvu.Rows" sId="1"/>
    <undo index="112" exp="area" ref3D="1" dr="$A$307:$XFD$308" dn="Z_14991A06_4CFA_4216_8978_A003A6F68F7C_.wvu.Rows" sId="1"/>
    <undo index="110" exp="area" ref3D="1" dr="$A$304:$XFD$305" dn="Z_14991A06_4CFA_4216_8978_A003A6F68F7C_.wvu.Rows" sId="1"/>
    <undo index="108" exp="area" ref3D="1" dr="$A$301:$XFD$302" dn="Z_14991A06_4CFA_4216_8978_A003A6F68F7C_.wvu.Rows" sId="1"/>
    <undo index="106" exp="area" ref3D="1" dr="$A$299:$XFD$299" dn="Z_14991A06_4CFA_4216_8978_A003A6F68F7C_.wvu.Rows" sId="1"/>
    <undo index="104" exp="area" ref3D="1" dr="$A$293:$XFD$296" dn="Z_14991A06_4CFA_4216_8978_A003A6F68F7C_.wvu.Rows" sId="1"/>
    <undo index="102" exp="area" ref3D="1" dr="$A$290:$XFD$291" dn="Z_14991A06_4CFA_4216_8978_A003A6F68F7C_.wvu.Rows" sId="1"/>
    <undo index="100" exp="area" ref3D="1" dr="$A$287:$XFD$288" dn="Z_14991A06_4CFA_4216_8978_A003A6F68F7C_.wvu.Rows" sId="1"/>
    <undo index="98" exp="area" ref3D="1" dr="$A$284:$XFD$285" dn="Z_14991A06_4CFA_4216_8978_A003A6F68F7C_.wvu.Rows" sId="1"/>
    <undo index="96" exp="area" ref3D="1" dr="$A$281:$XFD$282" dn="Z_14991A06_4CFA_4216_8978_A003A6F68F7C_.wvu.Rows" sId="1"/>
    <undo index="94" exp="area" ref3D="1" dr="$A$278:$XFD$279" dn="Z_14991A06_4CFA_4216_8978_A003A6F68F7C_.wvu.Rows" sId="1"/>
    <undo index="92" exp="area" ref3D="1" dr="$A$274:$XFD$275" dn="Z_14991A06_4CFA_4216_8978_A003A6F68F7C_.wvu.Rows" sId="1"/>
    <undo index="90" exp="area" ref3D="1" dr="$A$271:$XFD$272" dn="Z_14991A06_4CFA_4216_8978_A003A6F68F7C_.wvu.Rows" sId="1"/>
    <undo index="88" exp="area" ref3D="1" dr="$A$268:$XFD$269" dn="Z_14991A06_4CFA_4216_8978_A003A6F68F7C_.wvu.Rows" sId="1"/>
    <undo index="86" exp="area" ref3D="1" dr="$A$265:$XFD$266" dn="Z_14991A06_4CFA_4216_8978_A003A6F68F7C_.wvu.Rows" sId="1"/>
    <undo index="84" exp="area" ref3D="1" dr="$A$262:$XFD$263" dn="Z_14991A06_4CFA_4216_8978_A003A6F68F7C_.wvu.Rows" sId="1"/>
    <undo index="82" exp="area" ref3D="1" dr="$A$259:$XFD$260" dn="Z_14991A06_4CFA_4216_8978_A003A6F68F7C_.wvu.Rows" sId="1"/>
    <undo index="80" exp="area" ref3D="1" dr="$A$256:$XFD$257" dn="Z_14991A06_4CFA_4216_8978_A003A6F68F7C_.wvu.Rows" sId="1"/>
    <undo index="78" exp="area" ref3D="1" dr="$A$253:$XFD$254" dn="Z_14991A06_4CFA_4216_8978_A003A6F68F7C_.wvu.Rows" sId="1"/>
    <undo index="76" exp="area" ref3D="1" dr="$A$250:$XFD$251" dn="Z_14991A06_4CFA_4216_8978_A003A6F68F7C_.wvu.Rows" sId="1"/>
    <undo index="74" exp="area" ref3D="1" dr="$A$247:$XFD$248" dn="Z_14991A06_4CFA_4216_8978_A003A6F68F7C_.wvu.Rows" sId="1"/>
    <undo index="72" exp="area" ref3D="1" dr="$A$244:$XFD$245" dn="Z_14991A06_4CFA_4216_8978_A003A6F68F7C_.wvu.Rows" sId="1"/>
    <undo index="70" exp="area" ref3D="1" dr="$A$239:$XFD$242" dn="Z_14991A06_4CFA_4216_8978_A003A6F68F7C_.wvu.Rows" sId="1"/>
    <undo index="68" exp="area" ref3D="1" dr="$A$236:$XFD$237" dn="Z_14991A06_4CFA_4216_8978_A003A6F68F7C_.wvu.Rows" sId="1"/>
    <undo index="66" exp="area" ref3D="1" dr="$A$233:$XFD$234" dn="Z_14991A06_4CFA_4216_8978_A003A6F68F7C_.wvu.Rows" sId="1"/>
    <undo index="64" exp="area" ref3D="1" dr="$A$230:$XFD$231" dn="Z_14991A06_4CFA_4216_8978_A003A6F68F7C_.wvu.Rows" sId="1"/>
    <undo index="62" exp="area" ref3D="1" dr="$A$227:$XFD$228" dn="Z_14991A06_4CFA_4216_8978_A003A6F68F7C_.wvu.Rows" sId="1"/>
    <undo index="60" exp="area" ref3D="1" dr="$A$223:$XFD$224" dn="Z_14991A06_4CFA_4216_8978_A003A6F68F7C_.wvu.Rows" sId="1"/>
    <undo index="58" exp="area" ref3D="1" dr="$A$220:$XFD$221" dn="Z_14991A06_4CFA_4216_8978_A003A6F68F7C_.wvu.Rows" sId="1"/>
    <undo index="52" exp="area" ref3D="1" dr="$A$212:$XFD$213" dn="Z_14991A06_4CFA_4216_8978_A003A6F68F7C_.wvu.Rows" sId="1"/>
    <undo index="50" exp="area" ref3D="1" dr="$A$136:$XFD$209" dn="Z_14991A06_4CFA_4216_8978_A003A6F68F7C_.wvu.Rows" sId="1"/>
    <rfmt sheetId="1" xfDxf="1" sqref="A136:XFD136" start="0" length="0">
      <dxf>
        <font>
          <sz val="11"/>
          <name val="Times New Roman"/>
          <scheme val="none"/>
        </font>
      </dxf>
    </rfmt>
    <rcc rId="0" sId="1" dxf="1">
      <nc r="A136" t="inlineStr">
        <is>
          <t>1.16.01.193.01.0020.140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499" sId="1" ref="A136:XFD136" action="deleteRow">
    <undo index="116" exp="area" ref3D="1" dr="$A$313:$XFD$320" dn="Z_B9687F2F_2EB0_491B_87AC_E892CB553D52_.wvu.Rows" sId="1"/>
    <undo index="114" exp="area" ref3D="1" dr="$A$309:$XFD$311" dn="Z_B9687F2F_2EB0_491B_87AC_E892CB553D52_.wvu.Rows" sId="1"/>
    <undo index="112" exp="area" ref3D="1" dr="$A$306:$XFD$307" dn="Z_B9687F2F_2EB0_491B_87AC_E892CB553D52_.wvu.Rows" sId="1"/>
    <undo index="110" exp="area" ref3D="1" dr="$A$303:$XFD$304" dn="Z_B9687F2F_2EB0_491B_87AC_E892CB553D52_.wvu.Rows" sId="1"/>
    <undo index="108" exp="area" ref3D="1" dr="$A$300:$XFD$301" dn="Z_B9687F2F_2EB0_491B_87AC_E892CB553D52_.wvu.Rows" sId="1"/>
    <undo index="106" exp="area" ref3D="1" dr="$A$298:$XFD$298" dn="Z_B9687F2F_2EB0_491B_87AC_E892CB553D52_.wvu.Rows" sId="1"/>
    <undo index="104" exp="area" ref3D="1" dr="$A$292:$XFD$295" dn="Z_B9687F2F_2EB0_491B_87AC_E892CB553D52_.wvu.Rows" sId="1"/>
    <undo index="102" exp="area" ref3D="1" dr="$A$289:$XFD$290" dn="Z_B9687F2F_2EB0_491B_87AC_E892CB553D52_.wvu.Rows" sId="1"/>
    <undo index="100" exp="area" ref3D="1" dr="$A$286:$XFD$287" dn="Z_B9687F2F_2EB0_491B_87AC_E892CB553D52_.wvu.Rows" sId="1"/>
    <undo index="98" exp="area" ref3D="1" dr="$A$283:$XFD$284" dn="Z_B9687F2F_2EB0_491B_87AC_E892CB553D52_.wvu.Rows" sId="1"/>
    <undo index="96" exp="area" ref3D="1" dr="$A$280:$XFD$281" dn="Z_B9687F2F_2EB0_491B_87AC_E892CB553D52_.wvu.Rows" sId="1"/>
    <undo index="94" exp="area" ref3D="1" dr="$A$277:$XFD$278" dn="Z_B9687F2F_2EB0_491B_87AC_E892CB553D52_.wvu.Rows" sId="1"/>
    <undo index="92" exp="area" ref3D="1" dr="$A$273:$XFD$274" dn="Z_B9687F2F_2EB0_491B_87AC_E892CB553D52_.wvu.Rows" sId="1"/>
    <undo index="90" exp="area" ref3D="1" dr="$A$270:$XFD$271" dn="Z_B9687F2F_2EB0_491B_87AC_E892CB553D52_.wvu.Rows" sId="1"/>
    <undo index="88" exp="area" ref3D="1" dr="$A$267:$XFD$268" dn="Z_B9687F2F_2EB0_491B_87AC_E892CB553D52_.wvu.Rows" sId="1"/>
    <undo index="86" exp="area" ref3D="1" dr="$A$264:$XFD$265" dn="Z_B9687F2F_2EB0_491B_87AC_E892CB553D52_.wvu.Rows" sId="1"/>
    <undo index="84" exp="area" ref3D="1" dr="$A$261:$XFD$262" dn="Z_B9687F2F_2EB0_491B_87AC_E892CB553D52_.wvu.Rows" sId="1"/>
    <undo index="82" exp="area" ref3D="1" dr="$A$258:$XFD$259" dn="Z_B9687F2F_2EB0_491B_87AC_E892CB553D52_.wvu.Rows" sId="1"/>
    <undo index="80" exp="area" ref3D="1" dr="$A$255:$XFD$256" dn="Z_B9687F2F_2EB0_491B_87AC_E892CB553D52_.wvu.Rows" sId="1"/>
    <undo index="78" exp="area" ref3D="1" dr="$A$252:$XFD$253" dn="Z_B9687F2F_2EB0_491B_87AC_E892CB553D52_.wvu.Rows" sId="1"/>
    <undo index="76" exp="area" ref3D="1" dr="$A$249:$XFD$250" dn="Z_B9687F2F_2EB0_491B_87AC_E892CB553D52_.wvu.Rows" sId="1"/>
    <undo index="74" exp="area" ref3D="1" dr="$A$246:$XFD$247" dn="Z_B9687F2F_2EB0_491B_87AC_E892CB553D52_.wvu.Rows" sId="1"/>
    <undo index="72" exp="area" ref3D="1" dr="$A$243:$XFD$244" dn="Z_B9687F2F_2EB0_491B_87AC_E892CB553D52_.wvu.Rows" sId="1"/>
    <undo index="70" exp="area" ref3D="1" dr="$A$238:$XFD$241" dn="Z_B9687F2F_2EB0_491B_87AC_E892CB553D52_.wvu.Rows" sId="1"/>
    <undo index="68" exp="area" ref3D="1" dr="$A$235:$XFD$236" dn="Z_B9687F2F_2EB0_491B_87AC_E892CB553D52_.wvu.Rows" sId="1"/>
    <undo index="66" exp="area" ref3D="1" dr="$A$232:$XFD$233" dn="Z_B9687F2F_2EB0_491B_87AC_E892CB553D52_.wvu.Rows" sId="1"/>
    <undo index="64" exp="area" ref3D="1" dr="$A$229:$XFD$230" dn="Z_B9687F2F_2EB0_491B_87AC_E892CB553D52_.wvu.Rows" sId="1"/>
    <undo index="62" exp="area" ref3D="1" dr="$A$226:$XFD$227" dn="Z_B9687F2F_2EB0_491B_87AC_E892CB553D52_.wvu.Rows" sId="1"/>
    <undo index="60" exp="area" ref3D="1" dr="$A$222:$XFD$223" dn="Z_B9687F2F_2EB0_491B_87AC_E892CB553D52_.wvu.Rows" sId="1"/>
    <undo index="58" exp="area" ref3D="1" dr="$A$219:$XFD$220" dn="Z_B9687F2F_2EB0_491B_87AC_E892CB553D52_.wvu.Rows" sId="1"/>
    <undo index="52" exp="area" ref3D="1" dr="$A$211:$XFD$212" dn="Z_B9687F2F_2EB0_491B_87AC_E892CB553D52_.wvu.Rows" sId="1"/>
    <undo index="50" exp="area" ref3D="1" dr="$A$136:$XFD$208" dn="Z_B9687F2F_2EB0_491B_87AC_E892CB553D52_.wvu.Rows" sId="1"/>
    <undo index="116" exp="area" ref3D="1" dr="$A$313:$XFD$320" dn="Z_5AA87C62_6A6E_426C_A1BA_DFE2C3844B2F_.wvu.Rows" sId="1"/>
    <undo index="114" exp="area" ref3D="1" dr="$A$309:$XFD$311" dn="Z_5AA87C62_6A6E_426C_A1BA_DFE2C3844B2F_.wvu.Rows" sId="1"/>
    <undo index="112" exp="area" ref3D="1" dr="$A$306:$XFD$307" dn="Z_5AA87C62_6A6E_426C_A1BA_DFE2C3844B2F_.wvu.Rows" sId="1"/>
    <undo index="110" exp="area" ref3D="1" dr="$A$303:$XFD$304" dn="Z_5AA87C62_6A6E_426C_A1BA_DFE2C3844B2F_.wvu.Rows" sId="1"/>
    <undo index="108" exp="area" ref3D="1" dr="$A$300:$XFD$301" dn="Z_5AA87C62_6A6E_426C_A1BA_DFE2C3844B2F_.wvu.Rows" sId="1"/>
    <undo index="106" exp="area" ref3D="1" dr="$A$298:$XFD$298" dn="Z_5AA87C62_6A6E_426C_A1BA_DFE2C3844B2F_.wvu.Rows" sId="1"/>
    <undo index="104" exp="area" ref3D="1" dr="$A$292:$XFD$295" dn="Z_5AA87C62_6A6E_426C_A1BA_DFE2C3844B2F_.wvu.Rows" sId="1"/>
    <undo index="102" exp="area" ref3D="1" dr="$A$289:$XFD$290" dn="Z_5AA87C62_6A6E_426C_A1BA_DFE2C3844B2F_.wvu.Rows" sId="1"/>
    <undo index="100" exp="area" ref3D="1" dr="$A$286:$XFD$287" dn="Z_5AA87C62_6A6E_426C_A1BA_DFE2C3844B2F_.wvu.Rows" sId="1"/>
    <undo index="98" exp="area" ref3D="1" dr="$A$283:$XFD$284" dn="Z_5AA87C62_6A6E_426C_A1BA_DFE2C3844B2F_.wvu.Rows" sId="1"/>
    <undo index="96" exp="area" ref3D="1" dr="$A$280:$XFD$281" dn="Z_5AA87C62_6A6E_426C_A1BA_DFE2C3844B2F_.wvu.Rows" sId="1"/>
    <undo index="94" exp="area" ref3D="1" dr="$A$277:$XFD$278" dn="Z_5AA87C62_6A6E_426C_A1BA_DFE2C3844B2F_.wvu.Rows" sId="1"/>
    <undo index="92" exp="area" ref3D="1" dr="$A$273:$XFD$274" dn="Z_5AA87C62_6A6E_426C_A1BA_DFE2C3844B2F_.wvu.Rows" sId="1"/>
    <undo index="90" exp="area" ref3D="1" dr="$A$270:$XFD$271" dn="Z_5AA87C62_6A6E_426C_A1BA_DFE2C3844B2F_.wvu.Rows" sId="1"/>
    <undo index="88" exp="area" ref3D="1" dr="$A$267:$XFD$268" dn="Z_5AA87C62_6A6E_426C_A1BA_DFE2C3844B2F_.wvu.Rows" sId="1"/>
    <undo index="86" exp="area" ref3D="1" dr="$A$264:$XFD$265" dn="Z_5AA87C62_6A6E_426C_A1BA_DFE2C3844B2F_.wvu.Rows" sId="1"/>
    <undo index="84" exp="area" ref3D="1" dr="$A$261:$XFD$262" dn="Z_5AA87C62_6A6E_426C_A1BA_DFE2C3844B2F_.wvu.Rows" sId="1"/>
    <undo index="82" exp="area" ref3D="1" dr="$A$258:$XFD$259" dn="Z_5AA87C62_6A6E_426C_A1BA_DFE2C3844B2F_.wvu.Rows" sId="1"/>
    <undo index="80" exp="area" ref3D="1" dr="$A$255:$XFD$256" dn="Z_5AA87C62_6A6E_426C_A1BA_DFE2C3844B2F_.wvu.Rows" sId="1"/>
    <undo index="78" exp="area" ref3D="1" dr="$A$252:$XFD$253" dn="Z_5AA87C62_6A6E_426C_A1BA_DFE2C3844B2F_.wvu.Rows" sId="1"/>
    <undo index="76" exp="area" ref3D="1" dr="$A$249:$XFD$250" dn="Z_5AA87C62_6A6E_426C_A1BA_DFE2C3844B2F_.wvu.Rows" sId="1"/>
    <undo index="74" exp="area" ref3D="1" dr="$A$246:$XFD$247" dn="Z_5AA87C62_6A6E_426C_A1BA_DFE2C3844B2F_.wvu.Rows" sId="1"/>
    <undo index="72" exp="area" ref3D="1" dr="$A$243:$XFD$244" dn="Z_5AA87C62_6A6E_426C_A1BA_DFE2C3844B2F_.wvu.Rows" sId="1"/>
    <undo index="70" exp="area" ref3D="1" dr="$A$238:$XFD$241" dn="Z_5AA87C62_6A6E_426C_A1BA_DFE2C3844B2F_.wvu.Rows" sId="1"/>
    <undo index="68" exp="area" ref3D="1" dr="$A$235:$XFD$236" dn="Z_5AA87C62_6A6E_426C_A1BA_DFE2C3844B2F_.wvu.Rows" sId="1"/>
    <undo index="66" exp="area" ref3D="1" dr="$A$232:$XFD$233" dn="Z_5AA87C62_6A6E_426C_A1BA_DFE2C3844B2F_.wvu.Rows" sId="1"/>
    <undo index="64" exp="area" ref3D="1" dr="$A$229:$XFD$230" dn="Z_5AA87C62_6A6E_426C_A1BA_DFE2C3844B2F_.wvu.Rows" sId="1"/>
    <undo index="62" exp="area" ref3D="1" dr="$A$226:$XFD$227" dn="Z_5AA87C62_6A6E_426C_A1BA_DFE2C3844B2F_.wvu.Rows" sId="1"/>
    <undo index="60" exp="area" ref3D="1" dr="$A$222:$XFD$223" dn="Z_5AA87C62_6A6E_426C_A1BA_DFE2C3844B2F_.wvu.Rows" sId="1"/>
    <undo index="58" exp="area" ref3D="1" dr="$A$219:$XFD$220" dn="Z_5AA87C62_6A6E_426C_A1BA_DFE2C3844B2F_.wvu.Rows" sId="1"/>
    <undo index="52" exp="area" ref3D="1" dr="$A$211:$XFD$212" dn="Z_5AA87C62_6A6E_426C_A1BA_DFE2C3844B2F_.wvu.Rows" sId="1"/>
    <undo index="50" exp="area" ref3D="1" dr="$A$136:$XFD$208" dn="Z_5AA87C62_6A6E_426C_A1BA_DFE2C3844B2F_.wvu.Rows" sId="1"/>
    <undo index="92" exp="area" ref3D="1" dr="$A$313:$XFD$320" dn="Z_3A7451E1_5482_4B10_948F_6447B716F139_.wvu.Rows" sId="1"/>
    <undo index="90" exp="area" ref3D="1" dr="$A$309:$XFD$311" dn="Z_3A7451E1_5482_4B10_948F_6447B716F139_.wvu.Rows" sId="1"/>
    <undo index="88" exp="area" ref3D="1" dr="$A$306:$XFD$307" dn="Z_3A7451E1_5482_4B10_948F_6447B716F139_.wvu.Rows" sId="1"/>
    <undo index="86" exp="area" ref3D="1" dr="$A$303:$XFD$304" dn="Z_3A7451E1_5482_4B10_948F_6447B716F139_.wvu.Rows" sId="1"/>
    <undo index="84" exp="area" ref3D="1" dr="$A$300:$XFD$301" dn="Z_3A7451E1_5482_4B10_948F_6447B716F139_.wvu.Rows" sId="1"/>
    <undo index="82" exp="area" ref3D="1" dr="$A$298:$XFD$298" dn="Z_3A7451E1_5482_4B10_948F_6447B716F139_.wvu.Rows" sId="1"/>
    <undo index="80" exp="area" ref3D="1" dr="$A$292:$XFD$295" dn="Z_3A7451E1_5482_4B10_948F_6447B716F139_.wvu.Rows" sId="1"/>
    <undo index="78" exp="area" ref3D="1" dr="$A$289:$XFD$290" dn="Z_3A7451E1_5482_4B10_948F_6447B716F139_.wvu.Rows" sId="1"/>
    <undo index="76" exp="area" ref3D="1" dr="$A$286:$XFD$287" dn="Z_3A7451E1_5482_4B10_948F_6447B716F139_.wvu.Rows" sId="1"/>
    <undo index="74" exp="area" ref3D="1" dr="$A$283:$XFD$284" dn="Z_3A7451E1_5482_4B10_948F_6447B716F139_.wvu.Rows" sId="1"/>
    <undo index="72" exp="area" ref3D="1" dr="$A$280:$XFD$281" dn="Z_3A7451E1_5482_4B10_948F_6447B716F139_.wvu.Rows" sId="1"/>
    <undo index="70" exp="area" ref3D="1" dr="$A$277:$XFD$278" dn="Z_3A7451E1_5482_4B10_948F_6447B716F139_.wvu.Rows" sId="1"/>
    <undo index="68" exp="area" ref3D="1" dr="$A$273:$XFD$274" dn="Z_3A7451E1_5482_4B10_948F_6447B716F139_.wvu.Rows" sId="1"/>
    <undo index="66" exp="area" ref3D="1" dr="$A$270:$XFD$271" dn="Z_3A7451E1_5482_4B10_948F_6447B716F139_.wvu.Rows" sId="1"/>
    <undo index="64" exp="area" ref3D="1" dr="$A$267:$XFD$268" dn="Z_3A7451E1_5482_4B10_948F_6447B716F139_.wvu.Rows" sId="1"/>
    <undo index="62" exp="area" ref3D="1" dr="$A$264:$XFD$265" dn="Z_3A7451E1_5482_4B10_948F_6447B716F139_.wvu.Rows" sId="1"/>
    <undo index="60" exp="area" ref3D="1" dr="$A$261:$XFD$262" dn="Z_3A7451E1_5482_4B10_948F_6447B716F139_.wvu.Rows" sId="1"/>
    <undo index="58" exp="area" ref3D="1" dr="$A$258:$XFD$259" dn="Z_3A7451E1_5482_4B10_948F_6447B716F139_.wvu.Rows" sId="1"/>
    <undo index="56" exp="area" ref3D="1" dr="$A$255:$XFD$256" dn="Z_3A7451E1_5482_4B10_948F_6447B716F139_.wvu.Rows" sId="1"/>
    <undo index="54" exp="area" ref3D="1" dr="$A$252:$XFD$253" dn="Z_3A7451E1_5482_4B10_948F_6447B716F139_.wvu.Rows" sId="1"/>
    <undo index="52" exp="area" ref3D="1" dr="$A$249:$XFD$250" dn="Z_3A7451E1_5482_4B10_948F_6447B716F139_.wvu.Rows" sId="1"/>
    <undo index="50" exp="area" ref3D="1" dr="$A$246:$XFD$247" dn="Z_3A7451E1_5482_4B10_948F_6447B716F139_.wvu.Rows" sId="1"/>
    <undo index="48" exp="area" ref3D="1" dr="$A$243:$XFD$244" dn="Z_3A7451E1_5482_4B10_948F_6447B716F139_.wvu.Rows" sId="1"/>
    <undo index="46" exp="area" ref3D="1" dr="$A$238:$XFD$241" dn="Z_3A7451E1_5482_4B10_948F_6447B716F139_.wvu.Rows" sId="1"/>
    <undo index="44" exp="area" ref3D="1" dr="$A$235:$XFD$236" dn="Z_3A7451E1_5482_4B10_948F_6447B716F139_.wvu.Rows" sId="1"/>
    <undo index="42" exp="area" ref3D="1" dr="$A$232:$XFD$233" dn="Z_3A7451E1_5482_4B10_948F_6447B716F139_.wvu.Rows" sId="1"/>
    <undo index="40" exp="area" ref3D="1" dr="$A$229:$XFD$230" dn="Z_3A7451E1_5482_4B10_948F_6447B716F139_.wvu.Rows" sId="1"/>
    <undo index="38" exp="area" ref3D="1" dr="$A$226:$XFD$227" dn="Z_3A7451E1_5482_4B10_948F_6447B716F139_.wvu.Rows" sId="1"/>
    <undo index="36" exp="area" ref3D="1" dr="$A$222:$XFD$223" dn="Z_3A7451E1_5482_4B10_948F_6447B716F139_.wvu.Rows" sId="1"/>
    <undo index="34" exp="area" ref3D="1" dr="$A$219:$XFD$220" dn="Z_3A7451E1_5482_4B10_948F_6447B716F139_.wvu.Rows" sId="1"/>
    <undo index="32" exp="area" ref3D="1" dr="$A$211:$XFD$212" dn="Z_3A7451E1_5482_4B10_948F_6447B716F139_.wvu.Rows" sId="1"/>
    <undo index="30" exp="area" ref3D="1" dr="$A$136:$XFD$208" dn="Z_3A7451E1_5482_4B10_948F_6447B716F139_.wvu.Rows" sId="1"/>
    <undo index="116" exp="area" ref3D="1" dr="$A$313:$XFD$320" dn="Z_2BE137C6_961E_4490_9EDE_FC336B0F783D_.wvu.Rows" sId="1"/>
    <undo index="114" exp="area" ref3D="1" dr="$A$309:$XFD$311" dn="Z_2BE137C6_961E_4490_9EDE_FC336B0F783D_.wvu.Rows" sId="1"/>
    <undo index="112" exp="area" ref3D="1" dr="$A$306:$XFD$307" dn="Z_2BE137C6_961E_4490_9EDE_FC336B0F783D_.wvu.Rows" sId="1"/>
    <undo index="110" exp="area" ref3D="1" dr="$A$303:$XFD$304" dn="Z_2BE137C6_961E_4490_9EDE_FC336B0F783D_.wvu.Rows" sId="1"/>
    <undo index="108" exp="area" ref3D="1" dr="$A$300:$XFD$301" dn="Z_2BE137C6_961E_4490_9EDE_FC336B0F783D_.wvu.Rows" sId="1"/>
    <undo index="106" exp="area" ref3D="1" dr="$A$298:$XFD$298" dn="Z_2BE137C6_961E_4490_9EDE_FC336B0F783D_.wvu.Rows" sId="1"/>
    <undo index="104" exp="area" ref3D="1" dr="$A$292:$XFD$295" dn="Z_2BE137C6_961E_4490_9EDE_FC336B0F783D_.wvu.Rows" sId="1"/>
    <undo index="102" exp="area" ref3D="1" dr="$A$289:$XFD$290" dn="Z_2BE137C6_961E_4490_9EDE_FC336B0F783D_.wvu.Rows" sId="1"/>
    <undo index="100" exp="area" ref3D="1" dr="$A$286:$XFD$287" dn="Z_2BE137C6_961E_4490_9EDE_FC336B0F783D_.wvu.Rows" sId="1"/>
    <undo index="98" exp="area" ref3D="1" dr="$A$283:$XFD$284" dn="Z_2BE137C6_961E_4490_9EDE_FC336B0F783D_.wvu.Rows" sId="1"/>
    <undo index="96" exp="area" ref3D="1" dr="$A$280:$XFD$281" dn="Z_2BE137C6_961E_4490_9EDE_FC336B0F783D_.wvu.Rows" sId="1"/>
    <undo index="94" exp="area" ref3D="1" dr="$A$277:$XFD$278" dn="Z_2BE137C6_961E_4490_9EDE_FC336B0F783D_.wvu.Rows" sId="1"/>
    <undo index="92" exp="area" ref3D="1" dr="$A$273:$XFD$274" dn="Z_2BE137C6_961E_4490_9EDE_FC336B0F783D_.wvu.Rows" sId="1"/>
    <undo index="90" exp="area" ref3D="1" dr="$A$270:$XFD$271" dn="Z_2BE137C6_961E_4490_9EDE_FC336B0F783D_.wvu.Rows" sId="1"/>
    <undo index="88" exp="area" ref3D="1" dr="$A$267:$XFD$268" dn="Z_2BE137C6_961E_4490_9EDE_FC336B0F783D_.wvu.Rows" sId="1"/>
    <undo index="86" exp="area" ref3D="1" dr="$A$264:$XFD$265" dn="Z_2BE137C6_961E_4490_9EDE_FC336B0F783D_.wvu.Rows" sId="1"/>
    <undo index="84" exp="area" ref3D="1" dr="$A$261:$XFD$262" dn="Z_2BE137C6_961E_4490_9EDE_FC336B0F783D_.wvu.Rows" sId="1"/>
    <undo index="82" exp="area" ref3D="1" dr="$A$258:$XFD$259" dn="Z_2BE137C6_961E_4490_9EDE_FC336B0F783D_.wvu.Rows" sId="1"/>
    <undo index="80" exp="area" ref3D="1" dr="$A$255:$XFD$256" dn="Z_2BE137C6_961E_4490_9EDE_FC336B0F783D_.wvu.Rows" sId="1"/>
    <undo index="78" exp="area" ref3D="1" dr="$A$252:$XFD$253" dn="Z_2BE137C6_961E_4490_9EDE_FC336B0F783D_.wvu.Rows" sId="1"/>
    <undo index="76" exp="area" ref3D="1" dr="$A$249:$XFD$250" dn="Z_2BE137C6_961E_4490_9EDE_FC336B0F783D_.wvu.Rows" sId="1"/>
    <undo index="74" exp="area" ref3D="1" dr="$A$246:$XFD$247" dn="Z_2BE137C6_961E_4490_9EDE_FC336B0F783D_.wvu.Rows" sId="1"/>
    <undo index="72" exp="area" ref3D="1" dr="$A$243:$XFD$244" dn="Z_2BE137C6_961E_4490_9EDE_FC336B0F783D_.wvu.Rows" sId="1"/>
    <undo index="70" exp="area" ref3D="1" dr="$A$238:$XFD$241" dn="Z_2BE137C6_961E_4490_9EDE_FC336B0F783D_.wvu.Rows" sId="1"/>
    <undo index="68" exp="area" ref3D="1" dr="$A$235:$XFD$236" dn="Z_2BE137C6_961E_4490_9EDE_FC336B0F783D_.wvu.Rows" sId="1"/>
    <undo index="66" exp="area" ref3D="1" dr="$A$232:$XFD$233" dn="Z_2BE137C6_961E_4490_9EDE_FC336B0F783D_.wvu.Rows" sId="1"/>
    <undo index="64" exp="area" ref3D="1" dr="$A$229:$XFD$230" dn="Z_2BE137C6_961E_4490_9EDE_FC336B0F783D_.wvu.Rows" sId="1"/>
    <undo index="62" exp="area" ref3D="1" dr="$A$226:$XFD$227" dn="Z_2BE137C6_961E_4490_9EDE_FC336B0F783D_.wvu.Rows" sId="1"/>
    <undo index="60" exp="area" ref3D="1" dr="$A$222:$XFD$223" dn="Z_2BE137C6_961E_4490_9EDE_FC336B0F783D_.wvu.Rows" sId="1"/>
    <undo index="58" exp="area" ref3D="1" dr="$A$219:$XFD$220" dn="Z_2BE137C6_961E_4490_9EDE_FC336B0F783D_.wvu.Rows" sId="1"/>
    <undo index="52" exp="area" ref3D="1" dr="$A$211:$XFD$212" dn="Z_2BE137C6_961E_4490_9EDE_FC336B0F783D_.wvu.Rows" sId="1"/>
    <undo index="50" exp="area" ref3D="1" dr="$A$136:$XFD$208" dn="Z_2BE137C6_961E_4490_9EDE_FC336B0F783D_.wvu.Rows" sId="1"/>
    <undo index="116" exp="area" ref3D="1" dr="$A$313:$XFD$320" dn="Z_14991A06_4CFA_4216_8978_A003A6F68F7C_.wvu.Rows" sId="1"/>
    <undo index="114" exp="area" ref3D="1" dr="$A$309:$XFD$311" dn="Z_14991A06_4CFA_4216_8978_A003A6F68F7C_.wvu.Rows" sId="1"/>
    <undo index="112" exp="area" ref3D="1" dr="$A$306:$XFD$307" dn="Z_14991A06_4CFA_4216_8978_A003A6F68F7C_.wvu.Rows" sId="1"/>
    <undo index="110" exp="area" ref3D="1" dr="$A$303:$XFD$304" dn="Z_14991A06_4CFA_4216_8978_A003A6F68F7C_.wvu.Rows" sId="1"/>
    <undo index="108" exp="area" ref3D="1" dr="$A$300:$XFD$301" dn="Z_14991A06_4CFA_4216_8978_A003A6F68F7C_.wvu.Rows" sId="1"/>
    <undo index="106" exp="area" ref3D="1" dr="$A$298:$XFD$298" dn="Z_14991A06_4CFA_4216_8978_A003A6F68F7C_.wvu.Rows" sId="1"/>
    <undo index="104" exp="area" ref3D="1" dr="$A$292:$XFD$295" dn="Z_14991A06_4CFA_4216_8978_A003A6F68F7C_.wvu.Rows" sId="1"/>
    <undo index="102" exp="area" ref3D="1" dr="$A$289:$XFD$290" dn="Z_14991A06_4CFA_4216_8978_A003A6F68F7C_.wvu.Rows" sId="1"/>
    <undo index="100" exp="area" ref3D="1" dr="$A$286:$XFD$287" dn="Z_14991A06_4CFA_4216_8978_A003A6F68F7C_.wvu.Rows" sId="1"/>
    <undo index="98" exp="area" ref3D="1" dr="$A$283:$XFD$284" dn="Z_14991A06_4CFA_4216_8978_A003A6F68F7C_.wvu.Rows" sId="1"/>
    <undo index="96" exp="area" ref3D="1" dr="$A$280:$XFD$281" dn="Z_14991A06_4CFA_4216_8978_A003A6F68F7C_.wvu.Rows" sId="1"/>
    <undo index="94" exp="area" ref3D="1" dr="$A$277:$XFD$278" dn="Z_14991A06_4CFA_4216_8978_A003A6F68F7C_.wvu.Rows" sId="1"/>
    <undo index="92" exp="area" ref3D="1" dr="$A$273:$XFD$274" dn="Z_14991A06_4CFA_4216_8978_A003A6F68F7C_.wvu.Rows" sId="1"/>
    <undo index="90" exp="area" ref3D="1" dr="$A$270:$XFD$271" dn="Z_14991A06_4CFA_4216_8978_A003A6F68F7C_.wvu.Rows" sId="1"/>
    <undo index="88" exp="area" ref3D="1" dr="$A$267:$XFD$268" dn="Z_14991A06_4CFA_4216_8978_A003A6F68F7C_.wvu.Rows" sId="1"/>
    <undo index="86" exp="area" ref3D="1" dr="$A$264:$XFD$265" dn="Z_14991A06_4CFA_4216_8978_A003A6F68F7C_.wvu.Rows" sId="1"/>
    <undo index="84" exp="area" ref3D="1" dr="$A$261:$XFD$262" dn="Z_14991A06_4CFA_4216_8978_A003A6F68F7C_.wvu.Rows" sId="1"/>
    <undo index="82" exp="area" ref3D="1" dr="$A$258:$XFD$259" dn="Z_14991A06_4CFA_4216_8978_A003A6F68F7C_.wvu.Rows" sId="1"/>
    <undo index="80" exp="area" ref3D="1" dr="$A$255:$XFD$256" dn="Z_14991A06_4CFA_4216_8978_A003A6F68F7C_.wvu.Rows" sId="1"/>
    <undo index="78" exp="area" ref3D="1" dr="$A$252:$XFD$253" dn="Z_14991A06_4CFA_4216_8978_A003A6F68F7C_.wvu.Rows" sId="1"/>
    <undo index="76" exp="area" ref3D="1" dr="$A$249:$XFD$250" dn="Z_14991A06_4CFA_4216_8978_A003A6F68F7C_.wvu.Rows" sId="1"/>
    <undo index="74" exp="area" ref3D="1" dr="$A$246:$XFD$247" dn="Z_14991A06_4CFA_4216_8978_A003A6F68F7C_.wvu.Rows" sId="1"/>
    <undo index="72" exp="area" ref3D="1" dr="$A$243:$XFD$244" dn="Z_14991A06_4CFA_4216_8978_A003A6F68F7C_.wvu.Rows" sId="1"/>
    <undo index="70" exp="area" ref3D="1" dr="$A$238:$XFD$241" dn="Z_14991A06_4CFA_4216_8978_A003A6F68F7C_.wvu.Rows" sId="1"/>
    <undo index="68" exp="area" ref3D="1" dr="$A$235:$XFD$236" dn="Z_14991A06_4CFA_4216_8978_A003A6F68F7C_.wvu.Rows" sId="1"/>
    <undo index="66" exp="area" ref3D="1" dr="$A$232:$XFD$233" dn="Z_14991A06_4CFA_4216_8978_A003A6F68F7C_.wvu.Rows" sId="1"/>
    <undo index="64" exp="area" ref3D="1" dr="$A$229:$XFD$230" dn="Z_14991A06_4CFA_4216_8978_A003A6F68F7C_.wvu.Rows" sId="1"/>
    <undo index="62" exp="area" ref3D="1" dr="$A$226:$XFD$227" dn="Z_14991A06_4CFA_4216_8978_A003A6F68F7C_.wvu.Rows" sId="1"/>
    <undo index="60" exp="area" ref3D="1" dr="$A$222:$XFD$223" dn="Z_14991A06_4CFA_4216_8978_A003A6F68F7C_.wvu.Rows" sId="1"/>
    <undo index="58" exp="area" ref3D="1" dr="$A$219:$XFD$220" dn="Z_14991A06_4CFA_4216_8978_A003A6F68F7C_.wvu.Rows" sId="1"/>
    <undo index="52" exp="area" ref3D="1" dr="$A$211:$XFD$212" dn="Z_14991A06_4CFA_4216_8978_A003A6F68F7C_.wvu.Rows" sId="1"/>
    <undo index="50" exp="area" ref3D="1" dr="$A$136:$XFD$208" dn="Z_14991A06_4CFA_4216_8978_A003A6F68F7C_.wvu.Rows" sId="1"/>
    <rfmt sheetId="1" xfDxf="1" sqref="A136:XFD136" start="0" length="0">
      <dxf>
        <font>
          <sz val="11"/>
          <name val="Times New Roman"/>
          <scheme val="none"/>
        </font>
      </dxf>
    </rfmt>
    <rcc rId="0" sId="1" dxf="1">
      <nc r="A136" t="inlineStr">
        <is>
          <t>1.16.01.193.01.0021.140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00" sId="1" ref="A136:XFD136" action="deleteRow">
    <undo index="116" exp="area" ref3D="1" dr="$A$312:$XFD$319" dn="Z_B9687F2F_2EB0_491B_87AC_E892CB553D52_.wvu.Rows" sId="1"/>
    <undo index="114" exp="area" ref3D="1" dr="$A$308:$XFD$310" dn="Z_B9687F2F_2EB0_491B_87AC_E892CB553D52_.wvu.Rows" sId="1"/>
    <undo index="112" exp="area" ref3D="1" dr="$A$305:$XFD$306" dn="Z_B9687F2F_2EB0_491B_87AC_E892CB553D52_.wvu.Rows" sId="1"/>
    <undo index="110" exp="area" ref3D="1" dr="$A$302:$XFD$303" dn="Z_B9687F2F_2EB0_491B_87AC_E892CB553D52_.wvu.Rows" sId="1"/>
    <undo index="108" exp="area" ref3D="1" dr="$A$299:$XFD$300" dn="Z_B9687F2F_2EB0_491B_87AC_E892CB553D52_.wvu.Rows" sId="1"/>
    <undo index="106" exp="area" ref3D="1" dr="$A$297:$XFD$297" dn="Z_B9687F2F_2EB0_491B_87AC_E892CB553D52_.wvu.Rows" sId="1"/>
    <undo index="104" exp="area" ref3D="1" dr="$A$291:$XFD$294" dn="Z_B9687F2F_2EB0_491B_87AC_E892CB553D52_.wvu.Rows" sId="1"/>
    <undo index="102" exp="area" ref3D="1" dr="$A$288:$XFD$289" dn="Z_B9687F2F_2EB0_491B_87AC_E892CB553D52_.wvu.Rows" sId="1"/>
    <undo index="100" exp="area" ref3D="1" dr="$A$285:$XFD$286" dn="Z_B9687F2F_2EB0_491B_87AC_E892CB553D52_.wvu.Rows" sId="1"/>
    <undo index="98" exp="area" ref3D="1" dr="$A$282:$XFD$283" dn="Z_B9687F2F_2EB0_491B_87AC_E892CB553D52_.wvu.Rows" sId="1"/>
    <undo index="96" exp="area" ref3D="1" dr="$A$279:$XFD$280" dn="Z_B9687F2F_2EB0_491B_87AC_E892CB553D52_.wvu.Rows" sId="1"/>
    <undo index="94" exp="area" ref3D="1" dr="$A$276:$XFD$277" dn="Z_B9687F2F_2EB0_491B_87AC_E892CB553D52_.wvu.Rows" sId="1"/>
    <undo index="92" exp="area" ref3D="1" dr="$A$272:$XFD$273" dn="Z_B9687F2F_2EB0_491B_87AC_E892CB553D52_.wvu.Rows" sId="1"/>
    <undo index="90" exp="area" ref3D="1" dr="$A$269:$XFD$270" dn="Z_B9687F2F_2EB0_491B_87AC_E892CB553D52_.wvu.Rows" sId="1"/>
    <undo index="88" exp="area" ref3D="1" dr="$A$266:$XFD$267" dn="Z_B9687F2F_2EB0_491B_87AC_E892CB553D52_.wvu.Rows" sId="1"/>
    <undo index="86" exp="area" ref3D="1" dr="$A$263:$XFD$264" dn="Z_B9687F2F_2EB0_491B_87AC_E892CB553D52_.wvu.Rows" sId="1"/>
    <undo index="84" exp="area" ref3D="1" dr="$A$260:$XFD$261" dn="Z_B9687F2F_2EB0_491B_87AC_E892CB553D52_.wvu.Rows" sId="1"/>
    <undo index="82" exp="area" ref3D="1" dr="$A$257:$XFD$258" dn="Z_B9687F2F_2EB0_491B_87AC_E892CB553D52_.wvu.Rows" sId="1"/>
    <undo index="80" exp="area" ref3D="1" dr="$A$254:$XFD$255" dn="Z_B9687F2F_2EB0_491B_87AC_E892CB553D52_.wvu.Rows" sId="1"/>
    <undo index="78" exp="area" ref3D="1" dr="$A$251:$XFD$252" dn="Z_B9687F2F_2EB0_491B_87AC_E892CB553D52_.wvu.Rows" sId="1"/>
    <undo index="76" exp="area" ref3D="1" dr="$A$248:$XFD$249" dn="Z_B9687F2F_2EB0_491B_87AC_E892CB553D52_.wvu.Rows" sId="1"/>
    <undo index="74" exp="area" ref3D="1" dr="$A$245:$XFD$246" dn="Z_B9687F2F_2EB0_491B_87AC_E892CB553D52_.wvu.Rows" sId="1"/>
    <undo index="72" exp="area" ref3D="1" dr="$A$242:$XFD$243" dn="Z_B9687F2F_2EB0_491B_87AC_E892CB553D52_.wvu.Rows" sId="1"/>
    <undo index="70" exp="area" ref3D="1" dr="$A$237:$XFD$240" dn="Z_B9687F2F_2EB0_491B_87AC_E892CB553D52_.wvu.Rows" sId="1"/>
    <undo index="68" exp="area" ref3D="1" dr="$A$234:$XFD$235" dn="Z_B9687F2F_2EB0_491B_87AC_E892CB553D52_.wvu.Rows" sId="1"/>
    <undo index="66" exp="area" ref3D="1" dr="$A$231:$XFD$232" dn="Z_B9687F2F_2EB0_491B_87AC_E892CB553D52_.wvu.Rows" sId="1"/>
    <undo index="64" exp="area" ref3D="1" dr="$A$228:$XFD$229" dn="Z_B9687F2F_2EB0_491B_87AC_E892CB553D52_.wvu.Rows" sId="1"/>
    <undo index="62" exp="area" ref3D="1" dr="$A$225:$XFD$226" dn="Z_B9687F2F_2EB0_491B_87AC_E892CB553D52_.wvu.Rows" sId="1"/>
    <undo index="60" exp="area" ref3D="1" dr="$A$221:$XFD$222" dn="Z_B9687F2F_2EB0_491B_87AC_E892CB553D52_.wvu.Rows" sId="1"/>
    <undo index="58" exp="area" ref3D="1" dr="$A$218:$XFD$219" dn="Z_B9687F2F_2EB0_491B_87AC_E892CB553D52_.wvu.Rows" sId="1"/>
    <undo index="52" exp="area" ref3D="1" dr="$A$210:$XFD$211" dn="Z_B9687F2F_2EB0_491B_87AC_E892CB553D52_.wvu.Rows" sId="1"/>
    <undo index="50" exp="area" ref3D="1" dr="$A$136:$XFD$207" dn="Z_B9687F2F_2EB0_491B_87AC_E892CB553D52_.wvu.Rows" sId="1"/>
    <undo index="116" exp="area" ref3D="1" dr="$A$312:$XFD$319" dn="Z_5AA87C62_6A6E_426C_A1BA_DFE2C3844B2F_.wvu.Rows" sId="1"/>
    <undo index="114" exp="area" ref3D="1" dr="$A$308:$XFD$310" dn="Z_5AA87C62_6A6E_426C_A1BA_DFE2C3844B2F_.wvu.Rows" sId="1"/>
    <undo index="112" exp="area" ref3D="1" dr="$A$305:$XFD$306" dn="Z_5AA87C62_6A6E_426C_A1BA_DFE2C3844B2F_.wvu.Rows" sId="1"/>
    <undo index="110" exp="area" ref3D="1" dr="$A$302:$XFD$303" dn="Z_5AA87C62_6A6E_426C_A1BA_DFE2C3844B2F_.wvu.Rows" sId="1"/>
    <undo index="108" exp="area" ref3D="1" dr="$A$299:$XFD$300" dn="Z_5AA87C62_6A6E_426C_A1BA_DFE2C3844B2F_.wvu.Rows" sId="1"/>
    <undo index="106" exp="area" ref3D="1" dr="$A$297:$XFD$297" dn="Z_5AA87C62_6A6E_426C_A1BA_DFE2C3844B2F_.wvu.Rows" sId="1"/>
    <undo index="104" exp="area" ref3D="1" dr="$A$291:$XFD$294" dn="Z_5AA87C62_6A6E_426C_A1BA_DFE2C3844B2F_.wvu.Rows" sId="1"/>
    <undo index="102" exp="area" ref3D="1" dr="$A$288:$XFD$289" dn="Z_5AA87C62_6A6E_426C_A1BA_DFE2C3844B2F_.wvu.Rows" sId="1"/>
    <undo index="100" exp="area" ref3D="1" dr="$A$285:$XFD$286" dn="Z_5AA87C62_6A6E_426C_A1BA_DFE2C3844B2F_.wvu.Rows" sId="1"/>
    <undo index="98" exp="area" ref3D="1" dr="$A$282:$XFD$283" dn="Z_5AA87C62_6A6E_426C_A1BA_DFE2C3844B2F_.wvu.Rows" sId="1"/>
    <undo index="96" exp="area" ref3D="1" dr="$A$279:$XFD$280" dn="Z_5AA87C62_6A6E_426C_A1BA_DFE2C3844B2F_.wvu.Rows" sId="1"/>
    <undo index="94" exp="area" ref3D="1" dr="$A$276:$XFD$277" dn="Z_5AA87C62_6A6E_426C_A1BA_DFE2C3844B2F_.wvu.Rows" sId="1"/>
    <undo index="92" exp="area" ref3D="1" dr="$A$272:$XFD$273" dn="Z_5AA87C62_6A6E_426C_A1BA_DFE2C3844B2F_.wvu.Rows" sId="1"/>
    <undo index="90" exp="area" ref3D="1" dr="$A$269:$XFD$270" dn="Z_5AA87C62_6A6E_426C_A1BA_DFE2C3844B2F_.wvu.Rows" sId="1"/>
    <undo index="88" exp="area" ref3D="1" dr="$A$266:$XFD$267" dn="Z_5AA87C62_6A6E_426C_A1BA_DFE2C3844B2F_.wvu.Rows" sId="1"/>
    <undo index="86" exp="area" ref3D="1" dr="$A$263:$XFD$264" dn="Z_5AA87C62_6A6E_426C_A1BA_DFE2C3844B2F_.wvu.Rows" sId="1"/>
    <undo index="84" exp="area" ref3D="1" dr="$A$260:$XFD$261" dn="Z_5AA87C62_6A6E_426C_A1BA_DFE2C3844B2F_.wvu.Rows" sId="1"/>
    <undo index="82" exp="area" ref3D="1" dr="$A$257:$XFD$258" dn="Z_5AA87C62_6A6E_426C_A1BA_DFE2C3844B2F_.wvu.Rows" sId="1"/>
    <undo index="80" exp="area" ref3D="1" dr="$A$254:$XFD$255" dn="Z_5AA87C62_6A6E_426C_A1BA_DFE2C3844B2F_.wvu.Rows" sId="1"/>
    <undo index="78" exp="area" ref3D="1" dr="$A$251:$XFD$252" dn="Z_5AA87C62_6A6E_426C_A1BA_DFE2C3844B2F_.wvu.Rows" sId="1"/>
    <undo index="76" exp="area" ref3D="1" dr="$A$248:$XFD$249" dn="Z_5AA87C62_6A6E_426C_A1BA_DFE2C3844B2F_.wvu.Rows" sId="1"/>
    <undo index="74" exp="area" ref3D="1" dr="$A$245:$XFD$246" dn="Z_5AA87C62_6A6E_426C_A1BA_DFE2C3844B2F_.wvu.Rows" sId="1"/>
    <undo index="72" exp="area" ref3D="1" dr="$A$242:$XFD$243" dn="Z_5AA87C62_6A6E_426C_A1BA_DFE2C3844B2F_.wvu.Rows" sId="1"/>
    <undo index="70" exp="area" ref3D="1" dr="$A$237:$XFD$240" dn="Z_5AA87C62_6A6E_426C_A1BA_DFE2C3844B2F_.wvu.Rows" sId="1"/>
    <undo index="68" exp="area" ref3D="1" dr="$A$234:$XFD$235" dn="Z_5AA87C62_6A6E_426C_A1BA_DFE2C3844B2F_.wvu.Rows" sId="1"/>
    <undo index="66" exp="area" ref3D="1" dr="$A$231:$XFD$232" dn="Z_5AA87C62_6A6E_426C_A1BA_DFE2C3844B2F_.wvu.Rows" sId="1"/>
    <undo index="64" exp="area" ref3D="1" dr="$A$228:$XFD$229" dn="Z_5AA87C62_6A6E_426C_A1BA_DFE2C3844B2F_.wvu.Rows" sId="1"/>
    <undo index="62" exp="area" ref3D="1" dr="$A$225:$XFD$226" dn="Z_5AA87C62_6A6E_426C_A1BA_DFE2C3844B2F_.wvu.Rows" sId="1"/>
    <undo index="60" exp="area" ref3D="1" dr="$A$221:$XFD$222" dn="Z_5AA87C62_6A6E_426C_A1BA_DFE2C3844B2F_.wvu.Rows" sId="1"/>
    <undo index="58" exp="area" ref3D="1" dr="$A$218:$XFD$219" dn="Z_5AA87C62_6A6E_426C_A1BA_DFE2C3844B2F_.wvu.Rows" sId="1"/>
    <undo index="52" exp="area" ref3D="1" dr="$A$210:$XFD$211" dn="Z_5AA87C62_6A6E_426C_A1BA_DFE2C3844B2F_.wvu.Rows" sId="1"/>
    <undo index="50" exp="area" ref3D="1" dr="$A$136:$XFD$207" dn="Z_5AA87C62_6A6E_426C_A1BA_DFE2C3844B2F_.wvu.Rows" sId="1"/>
    <undo index="92" exp="area" ref3D="1" dr="$A$312:$XFD$319" dn="Z_3A7451E1_5482_4B10_948F_6447B716F139_.wvu.Rows" sId="1"/>
    <undo index="90" exp="area" ref3D="1" dr="$A$308:$XFD$310" dn="Z_3A7451E1_5482_4B10_948F_6447B716F139_.wvu.Rows" sId="1"/>
    <undo index="88" exp="area" ref3D="1" dr="$A$305:$XFD$306" dn="Z_3A7451E1_5482_4B10_948F_6447B716F139_.wvu.Rows" sId="1"/>
    <undo index="86" exp="area" ref3D="1" dr="$A$302:$XFD$303" dn="Z_3A7451E1_5482_4B10_948F_6447B716F139_.wvu.Rows" sId="1"/>
    <undo index="84" exp="area" ref3D="1" dr="$A$299:$XFD$300" dn="Z_3A7451E1_5482_4B10_948F_6447B716F139_.wvu.Rows" sId="1"/>
    <undo index="82" exp="area" ref3D="1" dr="$A$297:$XFD$297" dn="Z_3A7451E1_5482_4B10_948F_6447B716F139_.wvu.Rows" sId="1"/>
    <undo index="80" exp="area" ref3D="1" dr="$A$291:$XFD$294" dn="Z_3A7451E1_5482_4B10_948F_6447B716F139_.wvu.Rows" sId="1"/>
    <undo index="78" exp="area" ref3D="1" dr="$A$288:$XFD$289" dn="Z_3A7451E1_5482_4B10_948F_6447B716F139_.wvu.Rows" sId="1"/>
    <undo index="76" exp="area" ref3D="1" dr="$A$285:$XFD$286" dn="Z_3A7451E1_5482_4B10_948F_6447B716F139_.wvu.Rows" sId="1"/>
    <undo index="74" exp="area" ref3D="1" dr="$A$282:$XFD$283" dn="Z_3A7451E1_5482_4B10_948F_6447B716F139_.wvu.Rows" sId="1"/>
    <undo index="72" exp="area" ref3D="1" dr="$A$279:$XFD$280" dn="Z_3A7451E1_5482_4B10_948F_6447B716F139_.wvu.Rows" sId="1"/>
    <undo index="70" exp="area" ref3D="1" dr="$A$276:$XFD$277" dn="Z_3A7451E1_5482_4B10_948F_6447B716F139_.wvu.Rows" sId="1"/>
    <undo index="68" exp="area" ref3D="1" dr="$A$272:$XFD$273" dn="Z_3A7451E1_5482_4B10_948F_6447B716F139_.wvu.Rows" sId="1"/>
    <undo index="66" exp="area" ref3D="1" dr="$A$269:$XFD$270" dn="Z_3A7451E1_5482_4B10_948F_6447B716F139_.wvu.Rows" sId="1"/>
    <undo index="64" exp="area" ref3D="1" dr="$A$266:$XFD$267" dn="Z_3A7451E1_5482_4B10_948F_6447B716F139_.wvu.Rows" sId="1"/>
    <undo index="62" exp="area" ref3D="1" dr="$A$263:$XFD$264" dn="Z_3A7451E1_5482_4B10_948F_6447B716F139_.wvu.Rows" sId="1"/>
    <undo index="60" exp="area" ref3D="1" dr="$A$260:$XFD$261" dn="Z_3A7451E1_5482_4B10_948F_6447B716F139_.wvu.Rows" sId="1"/>
    <undo index="58" exp="area" ref3D="1" dr="$A$257:$XFD$258" dn="Z_3A7451E1_5482_4B10_948F_6447B716F139_.wvu.Rows" sId="1"/>
    <undo index="56" exp="area" ref3D="1" dr="$A$254:$XFD$255" dn="Z_3A7451E1_5482_4B10_948F_6447B716F139_.wvu.Rows" sId="1"/>
    <undo index="54" exp="area" ref3D="1" dr="$A$251:$XFD$252" dn="Z_3A7451E1_5482_4B10_948F_6447B716F139_.wvu.Rows" sId="1"/>
    <undo index="52" exp="area" ref3D="1" dr="$A$248:$XFD$249" dn="Z_3A7451E1_5482_4B10_948F_6447B716F139_.wvu.Rows" sId="1"/>
    <undo index="50" exp="area" ref3D="1" dr="$A$245:$XFD$246" dn="Z_3A7451E1_5482_4B10_948F_6447B716F139_.wvu.Rows" sId="1"/>
    <undo index="48" exp="area" ref3D="1" dr="$A$242:$XFD$243" dn="Z_3A7451E1_5482_4B10_948F_6447B716F139_.wvu.Rows" sId="1"/>
    <undo index="46" exp="area" ref3D="1" dr="$A$237:$XFD$240" dn="Z_3A7451E1_5482_4B10_948F_6447B716F139_.wvu.Rows" sId="1"/>
    <undo index="44" exp="area" ref3D="1" dr="$A$234:$XFD$235" dn="Z_3A7451E1_5482_4B10_948F_6447B716F139_.wvu.Rows" sId="1"/>
    <undo index="42" exp="area" ref3D="1" dr="$A$231:$XFD$232" dn="Z_3A7451E1_5482_4B10_948F_6447B716F139_.wvu.Rows" sId="1"/>
    <undo index="40" exp="area" ref3D="1" dr="$A$228:$XFD$229" dn="Z_3A7451E1_5482_4B10_948F_6447B716F139_.wvu.Rows" sId="1"/>
    <undo index="38" exp="area" ref3D="1" dr="$A$225:$XFD$226" dn="Z_3A7451E1_5482_4B10_948F_6447B716F139_.wvu.Rows" sId="1"/>
    <undo index="36" exp="area" ref3D="1" dr="$A$221:$XFD$222" dn="Z_3A7451E1_5482_4B10_948F_6447B716F139_.wvu.Rows" sId="1"/>
    <undo index="34" exp="area" ref3D="1" dr="$A$218:$XFD$219" dn="Z_3A7451E1_5482_4B10_948F_6447B716F139_.wvu.Rows" sId="1"/>
    <undo index="32" exp="area" ref3D="1" dr="$A$210:$XFD$211" dn="Z_3A7451E1_5482_4B10_948F_6447B716F139_.wvu.Rows" sId="1"/>
    <undo index="30" exp="area" ref3D="1" dr="$A$136:$XFD$207" dn="Z_3A7451E1_5482_4B10_948F_6447B716F139_.wvu.Rows" sId="1"/>
    <undo index="116" exp="area" ref3D="1" dr="$A$312:$XFD$319" dn="Z_2BE137C6_961E_4490_9EDE_FC336B0F783D_.wvu.Rows" sId="1"/>
    <undo index="114" exp="area" ref3D="1" dr="$A$308:$XFD$310" dn="Z_2BE137C6_961E_4490_9EDE_FC336B0F783D_.wvu.Rows" sId="1"/>
    <undo index="112" exp="area" ref3D="1" dr="$A$305:$XFD$306" dn="Z_2BE137C6_961E_4490_9EDE_FC336B0F783D_.wvu.Rows" sId="1"/>
    <undo index="110" exp="area" ref3D="1" dr="$A$302:$XFD$303" dn="Z_2BE137C6_961E_4490_9EDE_FC336B0F783D_.wvu.Rows" sId="1"/>
    <undo index="108" exp="area" ref3D="1" dr="$A$299:$XFD$300" dn="Z_2BE137C6_961E_4490_9EDE_FC336B0F783D_.wvu.Rows" sId="1"/>
    <undo index="106" exp="area" ref3D="1" dr="$A$297:$XFD$297" dn="Z_2BE137C6_961E_4490_9EDE_FC336B0F783D_.wvu.Rows" sId="1"/>
    <undo index="104" exp="area" ref3D="1" dr="$A$291:$XFD$294" dn="Z_2BE137C6_961E_4490_9EDE_FC336B0F783D_.wvu.Rows" sId="1"/>
    <undo index="102" exp="area" ref3D="1" dr="$A$288:$XFD$289" dn="Z_2BE137C6_961E_4490_9EDE_FC336B0F783D_.wvu.Rows" sId="1"/>
    <undo index="100" exp="area" ref3D="1" dr="$A$285:$XFD$286" dn="Z_2BE137C6_961E_4490_9EDE_FC336B0F783D_.wvu.Rows" sId="1"/>
    <undo index="98" exp="area" ref3D="1" dr="$A$282:$XFD$283" dn="Z_2BE137C6_961E_4490_9EDE_FC336B0F783D_.wvu.Rows" sId="1"/>
    <undo index="96" exp="area" ref3D="1" dr="$A$279:$XFD$280" dn="Z_2BE137C6_961E_4490_9EDE_FC336B0F783D_.wvu.Rows" sId="1"/>
    <undo index="94" exp="area" ref3D="1" dr="$A$276:$XFD$277" dn="Z_2BE137C6_961E_4490_9EDE_FC336B0F783D_.wvu.Rows" sId="1"/>
    <undo index="92" exp="area" ref3D="1" dr="$A$272:$XFD$273" dn="Z_2BE137C6_961E_4490_9EDE_FC336B0F783D_.wvu.Rows" sId="1"/>
    <undo index="90" exp="area" ref3D="1" dr="$A$269:$XFD$270" dn="Z_2BE137C6_961E_4490_9EDE_FC336B0F783D_.wvu.Rows" sId="1"/>
    <undo index="88" exp="area" ref3D="1" dr="$A$266:$XFD$267" dn="Z_2BE137C6_961E_4490_9EDE_FC336B0F783D_.wvu.Rows" sId="1"/>
    <undo index="86" exp="area" ref3D="1" dr="$A$263:$XFD$264" dn="Z_2BE137C6_961E_4490_9EDE_FC336B0F783D_.wvu.Rows" sId="1"/>
    <undo index="84" exp="area" ref3D="1" dr="$A$260:$XFD$261" dn="Z_2BE137C6_961E_4490_9EDE_FC336B0F783D_.wvu.Rows" sId="1"/>
    <undo index="82" exp="area" ref3D="1" dr="$A$257:$XFD$258" dn="Z_2BE137C6_961E_4490_9EDE_FC336B0F783D_.wvu.Rows" sId="1"/>
    <undo index="80" exp="area" ref3D="1" dr="$A$254:$XFD$255" dn="Z_2BE137C6_961E_4490_9EDE_FC336B0F783D_.wvu.Rows" sId="1"/>
    <undo index="78" exp="area" ref3D="1" dr="$A$251:$XFD$252" dn="Z_2BE137C6_961E_4490_9EDE_FC336B0F783D_.wvu.Rows" sId="1"/>
    <undo index="76" exp="area" ref3D="1" dr="$A$248:$XFD$249" dn="Z_2BE137C6_961E_4490_9EDE_FC336B0F783D_.wvu.Rows" sId="1"/>
    <undo index="74" exp="area" ref3D="1" dr="$A$245:$XFD$246" dn="Z_2BE137C6_961E_4490_9EDE_FC336B0F783D_.wvu.Rows" sId="1"/>
    <undo index="72" exp="area" ref3D="1" dr="$A$242:$XFD$243" dn="Z_2BE137C6_961E_4490_9EDE_FC336B0F783D_.wvu.Rows" sId="1"/>
    <undo index="70" exp="area" ref3D="1" dr="$A$237:$XFD$240" dn="Z_2BE137C6_961E_4490_9EDE_FC336B0F783D_.wvu.Rows" sId="1"/>
    <undo index="68" exp="area" ref3D="1" dr="$A$234:$XFD$235" dn="Z_2BE137C6_961E_4490_9EDE_FC336B0F783D_.wvu.Rows" sId="1"/>
    <undo index="66" exp="area" ref3D="1" dr="$A$231:$XFD$232" dn="Z_2BE137C6_961E_4490_9EDE_FC336B0F783D_.wvu.Rows" sId="1"/>
    <undo index="64" exp="area" ref3D="1" dr="$A$228:$XFD$229" dn="Z_2BE137C6_961E_4490_9EDE_FC336B0F783D_.wvu.Rows" sId="1"/>
    <undo index="62" exp="area" ref3D="1" dr="$A$225:$XFD$226" dn="Z_2BE137C6_961E_4490_9EDE_FC336B0F783D_.wvu.Rows" sId="1"/>
    <undo index="60" exp="area" ref3D="1" dr="$A$221:$XFD$222" dn="Z_2BE137C6_961E_4490_9EDE_FC336B0F783D_.wvu.Rows" sId="1"/>
    <undo index="58" exp="area" ref3D="1" dr="$A$218:$XFD$219" dn="Z_2BE137C6_961E_4490_9EDE_FC336B0F783D_.wvu.Rows" sId="1"/>
    <undo index="52" exp="area" ref3D="1" dr="$A$210:$XFD$211" dn="Z_2BE137C6_961E_4490_9EDE_FC336B0F783D_.wvu.Rows" sId="1"/>
    <undo index="50" exp="area" ref3D="1" dr="$A$136:$XFD$207" dn="Z_2BE137C6_961E_4490_9EDE_FC336B0F783D_.wvu.Rows" sId="1"/>
    <undo index="116" exp="area" ref3D="1" dr="$A$312:$XFD$319" dn="Z_14991A06_4CFA_4216_8978_A003A6F68F7C_.wvu.Rows" sId="1"/>
    <undo index="114" exp="area" ref3D="1" dr="$A$308:$XFD$310" dn="Z_14991A06_4CFA_4216_8978_A003A6F68F7C_.wvu.Rows" sId="1"/>
    <undo index="112" exp="area" ref3D="1" dr="$A$305:$XFD$306" dn="Z_14991A06_4CFA_4216_8978_A003A6F68F7C_.wvu.Rows" sId="1"/>
    <undo index="110" exp="area" ref3D="1" dr="$A$302:$XFD$303" dn="Z_14991A06_4CFA_4216_8978_A003A6F68F7C_.wvu.Rows" sId="1"/>
    <undo index="108" exp="area" ref3D="1" dr="$A$299:$XFD$300" dn="Z_14991A06_4CFA_4216_8978_A003A6F68F7C_.wvu.Rows" sId="1"/>
    <undo index="106" exp="area" ref3D="1" dr="$A$297:$XFD$297" dn="Z_14991A06_4CFA_4216_8978_A003A6F68F7C_.wvu.Rows" sId="1"/>
    <undo index="104" exp="area" ref3D="1" dr="$A$291:$XFD$294" dn="Z_14991A06_4CFA_4216_8978_A003A6F68F7C_.wvu.Rows" sId="1"/>
    <undo index="102" exp="area" ref3D="1" dr="$A$288:$XFD$289" dn="Z_14991A06_4CFA_4216_8978_A003A6F68F7C_.wvu.Rows" sId="1"/>
    <undo index="100" exp="area" ref3D="1" dr="$A$285:$XFD$286" dn="Z_14991A06_4CFA_4216_8978_A003A6F68F7C_.wvu.Rows" sId="1"/>
    <undo index="98" exp="area" ref3D="1" dr="$A$282:$XFD$283" dn="Z_14991A06_4CFA_4216_8978_A003A6F68F7C_.wvu.Rows" sId="1"/>
    <undo index="96" exp="area" ref3D="1" dr="$A$279:$XFD$280" dn="Z_14991A06_4CFA_4216_8978_A003A6F68F7C_.wvu.Rows" sId="1"/>
    <undo index="94" exp="area" ref3D="1" dr="$A$276:$XFD$277" dn="Z_14991A06_4CFA_4216_8978_A003A6F68F7C_.wvu.Rows" sId="1"/>
    <undo index="92" exp="area" ref3D="1" dr="$A$272:$XFD$273" dn="Z_14991A06_4CFA_4216_8978_A003A6F68F7C_.wvu.Rows" sId="1"/>
    <undo index="90" exp="area" ref3D="1" dr="$A$269:$XFD$270" dn="Z_14991A06_4CFA_4216_8978_A003A6F68F7C_.wvu.Rows" sId="1"/>
    <undo index="88" exp="area" ref3D="1" dr="$A$266:$XFD$267" dn="Z_14991A06_4CFA_4216_8978_A003A6F68F7C_.wvu.Rows" sId="1"/>
    <undo index="86" exp="area" ref3D="1" dr="$A$263:$XFD$264" dn="Z_14991A06_4CFA_4216_8978_A003A6F68F7C_.wvu.Rows" sId="1"/>
    <undo index="84" exp="area" ref3D="1" dr="$A$260:$XFD$261" dn="Z_14991A06_4CFA_4216_8978_A003A6F68F7C_.wvu.Rows" sId="1"/>
    <undo index="82" exp="area" ref3D="1" dr="$A$257:$XFD$258" dn="Z_14991A06_4CFA_4216_8978_A003A6F68F7C_.wvu.Rows" sId="1"/>
    <undo index="80" exp="area" ref3D="1" dr="$A$254:$XFD$255" dn="Z_14991A06_4CFA_4216_8978_A003A6F68F7C_.wvu.Rows" sId="1"/>
    <undo index="78" exp="area" ref3D="1" dr="$A$251:$XFD$252" dn="Z_14991A06_4CFA_4216_8978_A003A6F68F7C_.wvu.Rows" sId="1"/>
    <undo index="76" exp="area" ref3D="1" dr="$A$248:$XFD$249" dn="Z_14991A06_4CFA_4216_8978_A003A6F68F7C_.wvu.Rows" sId="1"/>
    <undo index="74" exp="area" ref3D="1" dr="$A$245:$XFD$246" dn="Z_14991A06_4CFA_4216_8978_A003A6F68F7C_.wvu.Rows" sId="1"/>
    <undo index="72" exp="area" ref3D="1" dr="$A$242:$XFD$243" dn="Z_14991A06_4CFA_4216_8978_A003A6F68F7C_.wvu.Rows" sId="1"/>
    <undo index="70" exp="area" ref3D="1" dr="$A$237:$XFD$240" dn="Z_14991A06_4CFA_4216_8978_A003A6F68F7C_.wvu.Rows" sId="1"/>
    <undo index="68" exp="area" ref3D="1" dr="$A$234:$XFD$235" dn="Z_14991A06_4CFA_4216_8978_A003A6F68F7C_.wvu.Rows" sId="1"/>
    <undo index="66" exp="area" ref3D="1" dr="$A$231:$XFD$232" dn="Z_14991A06_4CFA_4216_8978_A003A6F68F7C_.wvu.Rows" sId="1"/>
    <undo index="64" exp="area" ref3D="1" dr="$A$228:$XFD$229" dn="Z_14991A06_4CFA_4216_8978_A003A6F68F7C_.wvu.Rows" sId="1"/>
    <undo index="62" exp="area" ref3D="1" dr="$A$225:$XFD$226" dn="Z_14991A06_4CFA_4216_8978_A003A6F68F7C_.wvu.Rows" sId="1"/>
    <undo index="60" exp="area" ref3D="1" dr="$A$221:$XFD$222" dn="Z_14991A06_4CFA_4216_8978_A003A6F68F7C_.wvu.Rows" sId="1"/>
    <undo index="58" exp="area" ref3D="1" dr="$A$218:$XFD$219" dn="Z_14991A06_4CFA_4216_8978_A003A6F68F7C_.wvu.Rows" sId="1"/>
    <undo index="52" exp="area" ref3D="1" dr="$A$210:$XFD$211" dn="Z_14991A06_4CFA_4216_8978_A003A6F68F7C_.wvu.Rows" sId="1"/>
    <undo index="50" exp="area" ref3D="1" dr="$A$136:$XFD$207" dn="Z_14991A06_4CFA_4216_8978_A003A6F68F7C_.wvu.Rows" sId="1"/>
    <rfmt sheetId="1" xfDxf="1" sqref="A136:XFD136" start="0" length="0">
      <dxf>
        <font>
          <sz val="11"/>
          <name val="Times New Roman"/>
          <scheme val="none"/>
        </font>
      </dxf>
    </rfmt>
    <rcc rId="0" sId="1" dxf="1">
      <nc r="A136" t="inlineStr">
        <is>
          <t>1.16.01.193.01.0021.140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01" sId="1" ref="A136:XFD136" action="deleteRow">
    <undo index="116" exp="area" ref3D="1" dr="$A$311:$XFD$318" dn="Z_B9687F2F_2EB0_491B_87AC_E892CB553D52_.wvu.Rows" sId="1"/>
    <undo index="114" exp="area" ref3D="1" dr="$A$307:$XFD$309" dn="Z_B9687F2F_2EB0_491B_87AC_E892CB553D52_.wvu.Rows" sId="1"/>
    <undo index="112" exp="area" ref3D="1" dr="$A$304:$XFD$305" dn="Z_B9687F2F_2EB0_491B_87AC_E892CB553D52_.wvu.Rows" sId="1"/>
    <undo index="110" exp="area" ref3D="1" dr="$A$301:$XFD$302" dn="Z_B9687F2F_2EB0_491B_87AC_E892CB553D52_.wvu.Rows" sId="1"/>
    <undo index="108" exp="area" ref3D="1" dr="$A$298:$XFD$299" dn="Z_B9687F2F_2EB0_491B_87AC_E892CB553D52_.wvu.Rows" sId="1"/>
    <undo index="106" exp="area" ref3D="1" dr="$A$296:$XFD$296" dn="Z_B9687F2F_2EB0_491B_87AC_E892CB553D52_.wvu.Rows" sId="1"/>
    <undo index="104" exp="area" ref3D="1" dr="$A$290:$XFD$293" dn="Z_B9687F2F_2EB0_491B_87AC_E892CB553D52_.wvu.Rows" sId="1"/>
    <undo index="102" exp="area" ref3D="1" dr="$A$287:$XFD$288" dn="Z_B9687F2F_2EB0_491B_87AC_E892CB553D52_.wvu.Rows" sId="1"/>
    <undo index="100" exp="area" ref3D="1" dr="$A$284:$XFD$285" dn="Z_B9687F2F_2EB0_491B_87AC_E892CB553D52_.wvu.Rows" sId="1"/>
    <undo index="98" exp="area" ref3D="1" dr="$A$281:$XFD$282" dn="Z_B9687F2F_2EB0_491B_87AC_E892CB553D52_.wvu.Rows" sId="1"/>
    <undo index="96" exp="area" ref3D="1" dr="$A$278:$XFD$279" dn="Z_B9687F2F_2EB0_491B_87AC_E892CB553D52_.wvu.Rows" sId="1"/>
    <undo index="94" exp="area" ref3D="1" dr="$A$275:$XFD$276" dn="Z_B9687F2F_2EB0_491B_87AC_E892CB553D52_.wvu.Rows" sId="1"/>
    <undo index="92" exp="area" ref3D="1" dr="$A$271:$XFD$272" dn="Z_B9687F2F_2EB0_491B_87AC_E892CB553D52_.wvu.Rows" sId="1"/>
    <undo index="90" exp="area" ref3D="1" dr="$A$268:$XFD$269" dn="Z_B9687F2F_2EB0_491B_87AC_E892CB553D52_.wvu.Rows" sId="1"/>
    <undo index="88" exp="area" ref3D="1" dr="$A$265:$XFD$266" dn="Z_B9687F2F_2EB0_491B_87AC_E892CB553D52_.wvu.Rows" sId="1"/>
    <undo index="86" exp="area" ref3D="1" dr="$A$262:$XFD$263" dn="Z_B9687F2F_2EB0_491B_87AC_E892CB553D52_.wvu.Rows" sId="1"/>
    <undo index="84" exp="area" ref3D="1" dr="$A$259:$XFD$260" dn="Z_B9687F2F_2EB0_491B_87AC_E892CB553D52_.wvu.Rows" sId="1"/>
    <undo index="82" exp="area" ref3D="1" dr="$A$256:$XFD$257" dn="Z_B9687F2F_2EB0_491B_87AC_E892CB553D52_.wvu.Rows" sId="1"/>
    <undo index="80" exp="area" ref3D="1" dr="$A$253:$XFD$254" dn="Z_B9687F2F_2EB0_491B_87AC_E892CB553D52_.wvu.Rows" sId="1"/>
    <undo index="78" exp="area" ref3D="1" dr="$A$250:$XFD$251" dn="Z_B9687F2F_2EB0_491B_87AC_E892CB553D52_.wvu.Rows" sId="1"/>
    <undo index="76" exp="area" ref3D="1" dr="$A$247:$XFD$248" dn="Z_B9687F2F_2EB0_491B_87AC_E892CB553D52_.wvu.Rows" sId="1"/>
    <undo index="74" exp="area" ref3D="1" dr="$A$244:$XFD$245" dn="Z_B9687F2F_2EB0_491B_87AC_E892CB553D52_.wvu.Rows" sId="1"/>
    <undo index="72" exp="area" ref3D="1" dr="$A$241:$XFD$242" dn="Z_B9687F2F_2EB0_491B_87AC_E892CB553D52_.wvu.Rows" sId="1"/>
    <undo index="70" exp="area" ref3D="1" dr="$A$236:$XFD$239" dn="Z_B9687F2F_2EB0_491B_87AC_E892CB553D52_.wvu.Rows" sId="1"/>
    <undo index="68" exp="area" ref3D="1" dr="$A$233:$XFD$234" dn="Z_B9687F2F_2EB0_491B_87AC_E892CB553D52_.wvu.Rows" sId="1"/>
    <undo index="66" exp="area" ref3D="1" dr="$A$230:$XFD$231" dn="Z_B9687F2F_2EB0_491B_87AC_E892CB553D52_.wvu.Rows" sId="1"/>
    <undo index="64" exp="area" ref3D="1" dr="$A$227:$XFD$228" dn="Z_B9687F2F_2EB0_491B_87AC_E892CB553D52_.wvu.Rows" sId="1"/>
    <undo index="62" exp="area" ref3D="1" dr="$A$224:$XFD$225" dn="Z_B9687F2F_2EB0_491B_87AC_E892CB553D52_.wvu.Rows" sId="1"/>
    <undo index="60" exp="area" ref3D="1" dr="$A$220:$XFD$221" dn="Z_B9687F2F_2EB0_491B_87AC_E892CB553D52_.wvu.Rows" sId="1"/>
    <undo index="58" exp="area" ref3D="1" dr="$A$217:$XFD$218" dn="Z_B9687F2F_2EB0_491B_87AC_E892CB553D52_.wvu.Rows" sId="1"/>
    <undo index="52" exp="area" ref3D="1" dr="$A$209:$XFD$210" dn="Z_B9687F2F_2EB0_491B_87AC_E892CB553D52_.wvu.Rows" sId="1"/>
    <undo index="50" exp="area" ref3D="1" dr="$A$136:$XFD$206" dn="Z_B9687F2F_2EB0_491B_87AC_E892CB553D52_.wvu.Rows" sId="1"/>
    <undo index="116" exp="area" ref3D="1" dr="$A$311:$XFD$318" dn="Z_5AA87C62_6A6E_426C_A1BA_DFE2C3844B2F_.wvu.Rows" sId="1"/>
    <undo index="114" exp="area" ref3D="1" dr="$A$307:$XFD$309" dn="Z_5AA87C62_6A6E_426C_A1BA_DFE2C3844B2F_.wvu.Rows" sId="1"/>
    <undo index="112" exp="area" ref3D="1" dr="$A$304:$XFD$305" dn="Z_5AA87C62_6A6E_426C_A1BA_DFE2C3844B2F_.wvu.Rows" sId="1"/>
    <undo index="110" exp="area" ref3D="1" dr="$A$301:$XFD$302" dn="Z_5AA87C62_6A6E_426C_A1BA_DFE2C3844B2F_.wvu.Rows" sId="1"/>
    <undo index="108" exp="area" ref3D="1" dr="$A$298:$XFD$299" dn="Z_5AA87C62_6A6E_426C_A1BA_DFE2C3844B2F_.wvu.Rows" sId="1"/>
    <undo index="106" exp="area" ref3D="1" dr="$A$296:$XFD$296" dn="Z_5AA87C62_6A6E_426C_A1BA_DFE2C3844B2F_.wvu.Rows" sId="1"/>
    <undo index="104" exp="area" ref3D="1" dr="$A$290:$XFD$293" dn="Z_5AA87C62_6A6E_426C_A1BA_DFE2C3844B2F_.wvu.Rows" sId="1"/>
    <undo index="102" exp="area" ref3D="1" dr="$A$287:$XFD$288" dn="Z_5AA87C62_6A6E_426C_A1BA_DFE2C3844B2F_.wvu.Rows" sId="1"/>
    <undo index="100" exp="area" ref3D="1" dr="$A$284:$XFD$285" dn="Z_5AA87C62_6A6E_426C_A1BA_DFE2C3844B2F_.wvu.Rows" sId="1"/>
    <undo index="98" exp="area" ref3D="1" dr="$A$281:$XFD$282" dn="Z_5AA87C62_6A6E_426C_A1BA_DFE2C3844B2F_.wvu.Rows" sId="1"/>
    <undo index="96" exp="area" ref3D="1" dr="$A$278:$XFD$279" dn="Z_5AA87C62_6A6E_426C_A1BA_DFE2C3844B2F_.wvu.Rows" sId="1"/>
    <undo index="94" exp="area" ref3D="1" dr="$A$275:$XFD$276" dn="Z_5AA87C62_6A6E_426C_A1BA_DFE2C3844B2F_.wvu.Rows" sId="1"/>
    <undo index="92" exp="area" ref3D="1" dr="$A$271:$XFD$272" dn="Z_5AA87C62_6A6E_426C_A1BA_DFE2C3844B2F_.wvu.Rows" sId="1"/>
    <undo index="90" exp="area" ref3D="1" dr="$A$268:$XFD$269" dn="Z_5AA87C62_6A6E_426C_A1BA_DFE2C3844B2F_.wvu.Rows" sId="1"/>
    <undo index="88" exp="area" ref3D="1" dr="$A$265:$XFD$266" dn="Z_5AA87C62_6A6E_426C_A1BA_DFE2C3844B2F_.wvu.Rows" sId="1"/>
    <undo index="86" exp="area" ref3D="1" dr="$A$262:$XFD$263" dn="Z_5AA87C62_6A6E_426C_A1BA_DFE2C3844B2F_.wvu.Rows" sId="1"/>
    <undo index="84" exp="area" ref3D="1" dr="$A$259:$XFD$260" dn="Z_5AA87C62_6A6E_426C_A1BA_DFE2C3844B2F_.wvu.Rows" sId="1"/>
    <undo index="82" exp="area" ref3D="1" dr="$A$256:$XFD$257" dn="Z_5AA87C62_6A6E_426C_A1BA_DFE2C3844B2F_.wvu.Rows" sId="1"/>
    <undo index="80" exp="area" ref3D="1" dr="$A$253:$XFD$254" dn="Z_5AA87C62_6A6E_426C_A1BA_DFE2C3844B2F_.wvu.Rows" sId="1"/>
    <undo index="78" exp="area" ref3D="1" dr="$A$250:$XFD$251" dn="Z_5AA87C62_6A6E_426C_A1BA_DFE2C3844B2F_.wvu.Rows" sId="1"/>
    <undo index="76" exp="area" ref3D="1" dr="$A$247:$XFD$248" dn="Z_5AA87C62_6A6E_426C_A1BA_DFE2C3844B2F_.wvu.Rows" sId="1"/>
    <undo index="74" exp="area" ref3D="1" dr="$A$244:$XFD$245" dn="Z_5AA87C62_6A6E_426C_A1BA_DFE2C3844B2F_.wvu.Rows" sId="1"/>
    <undo index="72" exp="area" ref3D="1" dr="$A$241:$XFD$242" dn="Z_5AA87C62_6A6E_426C_A1BA_DFE2C3844B2F_.wvu.Rows" sId="1"/>
    <undo index="70" exp="area" ref3D="1" dr="$A$236:$XFD$239" dn="Z_5AA87C62_6A6E_426C_A1BA_DFE2C3844B2F_.wvu.Rows" sId="1"/>
    <undo index="68" exp="area" ref3D="1" dr="$A$233:$XFD$234" dn="Z_5AA87C62_6A6E_426C_A1BA_DFE2C3844B2F_.wvu.Rows" sId="1"/>
    <undo index="66" exp="area" ref3D="1" dr="$A$230:$XFD$231" dn="Z_5AA87C62_6A6E_426C_A1BA_DFE2C3844B2F_.wvu.Rows" sId="1"/>
    <undo index="64" exp="area" ref3D="1" dr="$A$227:$XFD$228" dn="Z_5AA87C62_6A6E_426C_A1BA_DFE2C3844B2F_.wvu.Rows" sId="1"/>
    <undo index="62" exp="area" ref3D="1" dr="$A$224:$XFD$225" dn="Z_5AA87C62_6A6E_426C_A1BA_DFE2C3844B2F_.wvu.Rows" sId="1"/>
    <undo index="60" exp="area" ref3D="1" dr="$A$220:$XFD$221" dn="Z_5AA87C62_6A6E_426C_A1BA_DFE2C3844B2F_.wvu.Rows" sId="1"/>
    <undo index="58" exp="area" ref3D="1" dr="$A$217:$XFD$218" dn="Z_5AA87C62_6A6E_426C_A1BA_DFE2C3844B2F_.wvu.Rows" sId="1"/>
    <undo index="52" exp="area" ref3D="1" dr="$A$209:$XFD$210" dn="Z_5AA87C62_6A6E_426C_A1BA_DFE2C3844B2F_.wvu.Rows" sId="1"/>
    <undo index="50" exp="area" ref3D="1" dr="$A$136:$XFD$206" dn="Z_5AA87C62_6A6E_426C_A1BA_DFE2C3844B2F_.wvu.Rows" sId="1"/>
    <undo index="92" exp="area" ref3D="1" dr="$A$311:$XFD$318" dn="Z_3A7451E1_5482_4B10_948F_6447B716F139_.wvu.Rows" sId="1"/>
    <undo index="90" exp="area" ref3D="1" dr="$A$307:$XFD$309" dn="Z_3A7451E1_5482_4B10_948F_6447B716F139_.wvu.Rows" sId="1"/>
    <undo index="88" exp="area" ref3D="1" dr="$A$304:$XFD$305" dn="Z_3A7451E1_5482_4B10_948F_6447B716F139_.wvu.Rows" sId="1"/>
    <undo index="86" exp="area" ref3D="1" dr="$A$301:$XFD$302" dn="Z_3A7451E1_5482_4B10_948F_6447B716F139_.wvu.Rows" sId="1"/>
    <undo index="84" exp="area" ref3D="1" dr="$A$298:$XFD$299" dn="Z_3A7451E1_5482_4B10_948F_6447B716F139_.wvu.Rows" sId="1"/>
    <undo index="82" exp="area" ref3D="1" dr="$A$296:$XFD$296" dn="Z_3A7451E1_5482_4B10_948F_6447B716F139_.wvu.Rows" sId="1"/>
    <undo index="80" exp="area" ref3D="1" dr="$A$290:$XFD$293" dn="Z_3A7451E1_5482_4B10_948F_6447B716F139_.wvu.Rows" sId="1"/>
    <undo index="78" exp="area" ref3D="1" dr="$A$287:$XFD$288" dn="Z_3A7451E1_5482_4B10_948F_6447B716F139_.wvu.Rows" sId="1"/>
    <undo index="76" exp="area" ref3D="1" dr="$A$284:$XFD$285" dn="Z_3A7451E1_5482_4B10_948F_6447B716F139_.wvu.Rows" sId="1"/>
    <undo index="74" exp="area" ref3D="1" dr="$A$281:$XFD$282" dn="Z_3A7451E1_5482_4B10_948F_6447B716F139_.wvu.Rows" sId="1"/>
    <undo index="72" exp="area" ref3D="1" dr="$A$278:$XFD$279" dn="Z_3A7451E1_5482_4B10_948F_6447B716F139_.wvu.Rows" sId="1"/>
    <undo index="70" exp="area" ref3D="1" dr="$A$275:$XFD$276" dn="Z_3A7451E1_5482_4B10_948F_6447B716F139_.wvu.Rows" sId="1"/>
    <undo index="68" exp="area" ref3D="1" dr="$A$271:$XFD$272" dn="Z_3A7451E1_5482_4B10_948F_6447B716F139_.wvu.Rows" sId="1"/>
    <undo index="66" exp="area" ref3D="1" dr="$A$268:$XFD$269" dn="Z_3A7451E1_5482_4B10_948F_6447B716F139_.wvu.Rows" sId="1"/>
    <undo index="64" exp="area" ref3D="1" dr="$A$265:$XFD$266" dn="Z_3A7451E1_5482_4B10_948F_6447B716F139_.wvu.Rows" sId="1"/>
    <undo index="62" exp="area" ref3D="1" dr="$A$262:$XFD$263" dn="Z_3A7451E1_5482_4B10_948F_6447B716F139_.wvu.Rows" sId="1"/>
    <undo index="60" exp="area" ref3D="1" dr="$A$259:$XFD$260" dn="Z_3A7451E1_5482_4B10_948F_6447B716F139_.wvu.Rows" sId="1"/>
    <undo index="58" exp="area" ref3D="1" dr="$A$256:$XFD$257" dn="Z_3A7451E1_5482_4B10_948F_6447B716F139_.wvu.Rows" sId="1"/>
    <undo index="56" exp="area" ref3D="1" dr="$A$253:$XFD$254" dn="Z_3A7451E1_5482_4B10_948F_6447B716F139_.wvu.Rows" sId="1"/>
    <undo index="54" exp="area" ref3D="1" dr="$A$250:$XFD$251" dn="Z_3A7451E1_5482_4B10_948F_6447B716F139_.wvu.Rows" sId="1"/>
    <undo index="52" exp="area" ref3D="1" dr="$A$247:$XFD$248" dn="Z_3A7451E1_5482_4B10_948F_6447B716F139_.wvu.Rows" sId="1"/>
    <undo index="50" exp="area" ref3D="1" dr="$A$244:$XFD$245" dn="Z_3A7451E1_5482_4B10_948F_6447B716F139_.wvu.Rows" sId="1"/>
    <undo index="48" exp="area" ref3D="1" dr="$A$241:$XFD$242" dn="Z_3A7451E1_5482_4B10_948F_6447B716F139_.wvu.Rows" sId="1"/>
    <undo index="46" exp="area" ref3D="1" dr="$A$236:$XFD$239" dn="Z_3A7451E1_5482_4B10_948F_6447B716F139_.wvu.Rows" sId="1"/>
    <undo index="44" exp="area" ref3D="1" dr="$A$233:$XFD$234" dn="Z_3A7451E1_5482_4B10_948F_6447B716F139_.wvu.Rows" sId="1"/>
    <undo index="42" exp="area" ref3D="1" dr="$A$230:$XFD$231" dn="Z_3A7451E1_5482_4B10_948F_6447B716F139_.wvu.Rows" sId="1"/>
    <undo index="40" exp="area" ref3D="1" dr="$A$227:$XFD$228" dn="Z_3A7451E1_5482_4B10_948F_6447B716F139_.wvu.Rows" sId="1"/>
    <undo index="38" exp="area" ref3D="1" dr="$A$224:$XFD$225" dn="Z_3A7451E1_5482_4B10_948F_6447B716F139_.wvu.Rows" sId="1"/>
    <undo index="36" exp="area" ref3D="1" dr="$A$220:$XFD$221" dn="Z_3A7451E1_5482_4B10_948F_6447B716F139_.wvu.Rows" sId="1"/>
    <undo index="34" exp="area" ref3D="1" dr="$A$217:$XFD$218" dn="Z_3A7451E1_5482_4B10_948F_6447B716F139_.wvu.Rows" sId="1"/>
    <undo index="32" exp="area" ref3D="1" dr="$A$209:$XFD$210" dn="Z_3A7451E1_5482_4B10_948F_6447B716F139_.wvu.Rows" sId="1"/>
    <undo index="30" exp="area" ref3D="1" dr="$A$136:$XFD$206" dn="Z_3A7451E1_5482_4B10_948F_6447B716F139_.wvu.Rows" sId="1"/>
    <undo index="116" exp="area" ref3D="1" dr="$A$311:$XFD$318" dn="Z_2BE137C6_961E_4490_9EDE_FC336B0F783D_.wvu.Rows" sId="1"/>
    <undo index="114" exp="area" ref3D="1" dr="$A$307:$XFD$309" dn="Z_2BE137C6_961E_4490_9EDE_FC336B0F783D_.wvu.Rows" sId="1"/>
    <undo index="112" exp="area" ref3D="1" dr="$A$304:$XFD$305" dn="Z_2BE137C6_961E_4490_9EDE_FC336B0F783D_.wvu.Rows" sId="1"/>
    <undo index="110" exp="area" ref3D="1" dr="$A$301:$XFD$302" dn="Z_2BE137C6_961E_4490_9EDE_FC336B0F783D_.wvu.Rows" sId="1"/>
    <undo index="108" exp="area" ref3D="1" dr="$A$298:$XFD$299" dn="Z_2BE137C6_961E_4490_9EDE_FC336B0F783D_.wvu.Rows" sId="1"/>
    <undo index="106" exp="area" ref3D="1" dr="$A$296:$XFD$296" dn="Z_2BE137C6_961E_4490_9EDE_FC336B0F783D_.wvu.Rows" sId="1"/>
    <undo index="104" exp="area" ref3D="1" dr="$A$290:$XFD$293" dn="Z_2BE137C6_961E_4490_9EDE_FC336B0F783D_.wvu.Rows" sId="1"/>
    <undo index="102" exp="area" ref3D="1" dr="$A$287:$XFD$288" dn="Z_2BE137C6_961E_4490_9EDE_FC336B0F783D_.wvu.Rows" sId="1"/>
    <undo index="100" exp="area" ref3D="1" dr="$A$284:$XFD$285" dn="Z_2BE137C6_961E_4490_9EDE_FC336B0F783D_.wvu.Rows" sId="1"/>
    <undo index="98" exp="area" ref3D="1" dr="$A$281:$XFD$282" dn="Z_2BE137C6_961E_4490_9EDE_FC336B0F783D_.wvu.Rows" sId="1"/>
    <undo index="96" exp="area" ref3D="1" dr="$A$278:$XFD$279" dn="Z_2BE137C6_961E_4490_9EDE_FC336B0F783D_.wvu.Rows" sId="1"/>
    <undo index="94" exp="area" ref3D="1" dr="$A$275:$XFD$276" dn="Z_2BE137C6_961E_4490_9EDE_FC336B0F783D_.wvu.Rows" sId="1"/>
    <undo index="92" exp="area" ref3D="1" dr="$A$271:$XFD$272" dn="Z_2BE137C6_961E_4490_9EDE_FC336B0F783D_.wvu.Rows" sId="1"/>
    <undo index="90" exp="area" ref3D="1" dr="$A$268:$XFD$269" dn="Z_2BE137C6_961E_4490_9EDE_FC336B0F783D_.wvu.Rows" sId="1"/>
    <undo index="88" exp="area" ref3D="1" dr="$A$265:$XFD$266" dn="Z_2BE137C6_961E_4490_9EDE_FC336B0F783D_.wvu.Rows" sId="1"/>
    <undo index="86" exp="area" ref3D="1" dr="$A$262:$XFD$263" dn="Z_2BE137C6_961E_4490_9EDE_FC336B0F783D_.wvu.Rows" sId="1"/>
    <undo index="84" exp="area" ref3D="1" dr="$A$259:$XFD$260" dn="Z_2BE137C6_961E_4490_9EDE_FC336B0F783D_.wvu.Rows" sId="1"/>
    <undo index="82" exp="area" ref3D="1" dr="$A$256:$XFD$257" dn="Z_2BE137C6_961E_4490_9EDE_FC336B0F783D_.wvu.Rows" sId="1"/>
    <undo index="80" exp="area" ref3D="1" dr="$A$253:$XFD$254" dn="Z_2BE137C6_961E_4490_9EDE_FC336B0F783D_.wvu.Rows" sId="1"/>
    <undo index="78" exp="area" ref3D="1" dr="$A$250:$XFD$251" dn="Z_2BE137C6_961E_4490_9EDE_FC336B0F783D_.wvu.Rows" sId="1"/>
    <undo index="76" exp="area" ref3D="1" dr="$A$247:$XFD$248" dn="Z_2BE137C6_961E_4490_9EDE_FC336B0F783D_.wvu.Rows" sId="1"/>
    <undo index="74" exp="area" ref3D="1" dr="$A$244:$XFD$245" dn="Z_2BE137C6_961E_4490_9EDE_FC336B0F783D_.wvu.Rows" sId="1"/>
    <undo index="72" exp="area" ref3D="1" dr="$A$241:$XFD$242" dn="Z_2BE137C6_961E_4490_9EDE_FC336B0F783D_.wvu.Rows" sId="1"/>
    <undo index="70" exp="area" ref3D="1" dr="$A$236:$XFD$239" dn="Z_2BE137C6_961E_4490_9EDE_FC336B0F783D_.wvu.Rows" sId="1"/>
    <undo index="68" exp="area" ref3D="1" dr="$A$233:$XFD$234" dn="Z_2BE137C6_961E_4490_9EDE_FC336B0F783D_.wvu.Rows" sId="1"/>
    <undo index="66" exp="area" ref3D="1" dr="$A$230:$XFD$231" dn="Z_2BE137C6_961E_4490_9EDE_FC336B0F783D_.wvu.Rows" sId="1"/>
    <undo index="64" exp="area" ref3D="1" dr="$A$227:$XFD$228" dn="Z_2BE137C6_961E_4490_9EDE_FC336B0F783D_.wvu.Rows" sId="1"/>
    <undo index="62" exp="area" ref3D="1" dr="$A$224:$XFD$225" dn="Z_2BE137C6_961E_4490_9EDE_FC336B0F783D_.wvu.Rows" sId="1"/>
    <undo index="60" exp="area" ref3D="1" dr="$A$220:$XFD$221" dn="Z_2BE137C6_961E_4490_9EDE_FC336B0F783D_.wvu.Rows" sId="1"/>
    <undo index="58" exp="area" ref3D="1" dr="$A$217:$XFD$218" dn="Z_2BE137C6_961E_4490_9EDE_FC336B0F783D_.wvu.Rows" sId="1"/>
    <undo index="52" exp="area" ref3D="1" dr="$A$209:$XFD$210" dn="Z_2BE137C6_961E_4490_9EDE_FC336B0F783D_.wvu.Rows" sId="1"/>
    <undo index="50" exp="area" ref3D="1" dr="$A$136:$XFD$206" dn="Z_2BE137C6_961E_4490_9EDE_FC336B0F783D_.wvu.Rows" sId="1"/>
    <undo index="116" exp="area" ref3D="1" dr="$A$311:$XFD$318" dn="Z_14991A06_4CFA_4216_8978_A003A6F68F7C_.wvu.Rows" sId="1"/>
    <undo index="114" exp="area" ref3D="1" dr="$A$307:$XFD$309" dn="Z_14991A06_4CFA_4216_8978_A003A6F68F7C_.wvu.Rows" sId="1"/>
    <undo index="112" exp="area" ref3D="1" dr="$A$304:$XFD$305" dn="Z_14991A06_4CFA_4216_8978_A003A6F68F7C_.wvu.Rows" sId="1"/>
    <undo index="110" exp="area" ref3D="1" dr="$A$301:$XFD$302" dn="Z_14991A06_4CFA_4216_8978_A003A6F68F7C_.wvu.Rows" sId="1"/>
    <undo index="108" exp="area" ref3D="1" dr="$A$298:$XFD$299" dn="Z_14991A06_4CFA_4216_8978_A003A6F68F7C_.wvu.Rows" sId="1"/>
    <undo index="106" exp="area" ref3D="1" dr="$A$296:$XFD$296" dn="Z_14991A06_4CFA_4216_8978_A003A6F68F7C_.wvu.Rows" sId="1"/>
    <undo index="104" exp="area" ref3D="1" dr="$A$290:$XFD$293" dn="Z_14991A06_4CFA_4216_8978_A003A6F68F7C_.wvu.Rows" sId="1"/>
    <undo index="102" exp="area" ref3D="1" dr="$A$287:$XFD$288" dn="Z_14991A06_4CFA_4216_8978_A003A6F68F7C_.wvu.Rows" sId="1"/>
    <undo index="100" exp="area" ref3D="1" dr="$A$284:$XFD$285" dn="Z_14991A06_4CFA_4216_8978_A003A6F68F7C_.wvu.Rows" sId="1"/>
    <undo index="98" exp="area" ref3D="1" dr="$A$281:$XFD$282" dn="Z_14991A06_4CFA_4216_8978_A003A6F68F7C_.wvu.Rows" sId="1"/>
    <undo index="96" exp="area" ref3D="1" dr="$A$278:$XFD$279" dn="Z_14991A06_4CFA_4216_8978_A003A6F68F7C_.wvu.Rows" sId="1"/>
    <undo index="94" exp="area" ref3D="1" dr="$A$275:$XFD$276" dn="Z_14991A06_4CFA_4216_8978_A003A6F68F7C_.wvu.Rows" sId="1"/>
    <undo index="92" exp="area" ref3D="1" dr="$A$271:$XFD$272" dn="Z_14991A06_4CFA_4216_8978_A003A6F68F7C_.wvu.Rows" sId="1"/>
    <undo index="90" exp="area" ref3D="1" dr="$A$268:$XFD$269" dn="Z_14991A06_4CFA_4216_8978_A003A6F68F7C_.wvu.Rows" sId="1"/>
    <undo index="88" exp="area" ref3D="1" dr="$A$265:$XFD$266" dn="Z_14991A06_4CFA_4216_8978_A003A6F68F7C_.wvu.Rows" sId="1"/>
    <undo index="86" exp="area" ref3D="1" dr="$A$262:$XFD$263" dn="Z_14991A06_4CFA_4216_8978_A003A6F68F7C_.wvu.Rows" sId="1"/>
    <undo index="84" exp="area" ref3D="1" dr="$A$259:$XFD$260" dn="Z_14991A06_4CFA_4216_8978_A003A6F68F7C_.wvu.Rows" sId="1"/>
    <undo index="82" exp="area" ref3D="1" dr="$A$256:$XFD$257" dn="Z_14991A06_4CFA_4216_8978_A003A6F68F7C_.wvu.Rows" sId="1"/>
    <undo index="80" exp="area" ref3D="1" dr="$A$253:$XFD$254" dn="Z_14991A06_4CFA_4216_8978_A003A6F68F7C_.wvu.Rows" sId="1"/>
    <undo index="78" exp="area" ref3D="1" dr="$A$250:$XFD$251" dn="Z_14991A06_4CFA_4216_8978_A003A6F68F7C_.wvu.Rows" sId="1"/>
    <undo index="76" exp="area" ref3D="1" dr="$A$247:$XFD$248" dn="Z_14991A06_4CFA_4216_8978_A003A6F68F7C_.wvu.Rows" sId="1"/>
    <undo index="74" exp="area" ref3D="1" dr="$A$244:$XFD$245" dn="Z_14991A06_4CFA_4216_8978_A003A6F68F7C_.wvu.Rows" sId="1"/>
    <undo index="72" exp="area" ref3D="1" dr="$A$241:$XFD$242" dn="Z_14991A06_4CFA_4216_8978_A003A6F68F7C_.wvu.Rows" sId="1"/>
    <undo index="70" exp="area" ref3D="1" dr="$A$236:$XFD$239" dn="Z_14991A06_4CFA_4216_8978_A003A6F68F7C_.wvu.Rows" sId="1"/>
    <undo index="68" exp="area" ref3D="1" dr="$A$233:$XFD$234" dn="Z_14991A06_4CFA_4216_8978_A003A6F68F7C_.wvu.Rows" sId="1"/>
    <undo index="66" exp="area" ref3D="1" dr="$A$230:$XFD$231" dn="Z_14991A06_4CFA_4216_8978_A003A6F68F7C_.wvu.Rows" sId="1"/>
    <undo index="64" exp="area" ref3D="1" dr="$A$227:$XFD$228" dn="Z_14991A06_4CFA_4216_8978_A003A6F68F7C_.wvu.Rows" sId="1"/>
    <undo index="62" exp="area" ref3D="1" dr="$A$224:$XFD$225" dn="Z_14991A06_4CFA_4216_8978_A003A6F68F7C_.wvu.Rows" sId="1"/>
    <undo index="60" exp="area" ref3D="1" dr="$A$220:$XFD$221" dn="Z_14991A06_4CFA_4216_8978_A003A6F68F7C_.wvu.Rows" sId="1"/>
    <undo index="58" exp="area" ref3D="1" dr="$A$217:$XFD$218" dn="Z_14991A06_4CFA_4216_8978_A003A6F68F7C_.wvu.Rows" sId="1"/>
    <undo index="52" exp="area" ref3D="1" dr="$A$209:$XFD$210" dn="Z_14991A06_4CFA_4216_8978_A003A6F68F7C_.wvu.Rows" sId="1"/>
    <undo index="50" exp="area" ref3D="1" dr="$A$136:$XFD$206" dn="Z_14991A06_4CFA_4216_8978_A003A6F68F7C_.wvu.Rows" sId="1"/>
    <rfmt sheetId="1" xfDxf="1" sqref="A136:XFD136" start="0" length="0">
      <dxf>
        <font>
          <sz val="11"/>
          <name val="Times New Roman"/>
          <scheme val="none"/>
        </font>
      </dxf>
    </rfmt>
    <rcc rId="0" sId="1" dxf="1">
      <nc r="A136" t="inlineStr">
        <is>
          <t>1.16.01.193.01.0028.140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02" sId="1" ref="A136:XFD136" action="deleteRow">
    <undo index="116" exp="area" ref3D="1" dr="$A$310:$XFD$317" dn="Z_B9687F2F_2EB0_491B_87AC_E892CB553D52_.wvu.Rows" sId="1"/>
    <undo index="114" exp="area" ref3D="1" dr="$A$306:$XFD$308" dn="Z_B9687F2F_2EB0_491B_87AC_E892CB553D52_.wvu.Rows" sId="1"/>
    <undo index="112" exp="area" ref3D="1" dr="$A$303:$XFD$304" dn="Z_B9687F2F_2EB0_491B_87AC_E892CB553D52_.wvu.Rows" sId="1"/>
    <undo index="110" exp="area" ref3D="1" dr="$A$300:$XFD$301" dn="Z_B9687F2F_2EB0_491B_87AC_E892CB553D52_.wvu.Rows" sId="1"/>
    <undo index="108" exp="area" ref3D="1" dr="$A$297:$XFD$298" dn="Z_B9687F2F_2EB0_491B_87AC_E892CB553D52_.wvu.Rows" sId="1"/>
    <undo index="106" exp="area" ref3D="1" dr="$A$295:$XFD$295" dn="Z_B9687F2F_2EB0_491B_87AC_E892CB553D52_.wvu.Rows" sId="1"/>
    <undo index="104" exp="area" ref3D="1" dr="$A$289:$XFD$292" dn="Z_B9687F2F_2EB0_491B_87AC_E892CB553D52_.wvu.Rows" sId="1"/>
    <undo index="102" exp="area" ref3D="1" dr="$A$286:$XFD$287" dn="Z_B9687F2F_2EB0_491B_87AC_E892CB553D52_.wvu.Rows" sId="1"/>
    <undo index="100" exp="area" ref3D="1" dr="$A$283:$XFD$284" dn="Z_B9687F2F_2EB0_491B_87AC_E892CB553D52_.wvu.Rows" sId="1"/>
    <undo index="98" exp="area" ref3D="1" dr="$A$280:$XFD$281" dn="Z_B9687F2F_2EB0_491B_87AC_E892CB553D52_.wvu.Rows" sId="1"/>
    <undo index="96" exp="area" ref3D="1" dr="$A$277:$XFD$278" dn="Z_B9687F2F_2EB0_491B_87AC_E892CB553D52_.wvu.Rows" sId="1"/>
    <undo index="94" exp="area" ref3D="1" dr="$A$274:$XFD$275" dn="Z_B9687F2F_2EB0_491B_87AC_E892CB553D52_.wvu.Rows" sId="1"/>
    <undo index="92" exp="area" ref3D="1" dr="$A$270:$XFD$271" dn="Z_B9687F2F_2EB0_491B_87AC_E892CB553D52_.wvu.Rows" sId="1"/>
    <undo index="90" exp="area" ref3D="1" dr="$A$267:$XFD$268" dn="Z_B9687F2F_2EB0_491B_87AC_E892CB553D52_.wvu.Rows" sId="1"/>
    <undo index="88" exp="area" ref3D="1" dr="$A$264:$XFD$265" dn="Z_B9687F2F_2EB0_491B_87AC_E892CB553D52_.wvu.Rows" sId="1"/>
    <undo index="86" exp="area" ref3D="1" dr="$A$261:$XFD$262" dn="Z_B9687F2F_2EB0_491B_87AC_E892CB553D52_.wvu.Rows" sId="1"/>
    <undo index="84" exp="area" ref3D="1" dr="$A$258:$XFD$259" dn="Z_B9687F2F_2EB0_491B_87AC_E892CB553D52_.wvu.Rows" sId="1"/>
    <undo index="82" exp="area" ref3D="1" dr="$A$255:$XFD$256" dn="Z_B9687F2F_2EB0_491B_87AC_E892CB553D52_.wvu.Rows" sId="1"/>
    <undo index="80" exp="area" ref3D="1" dr="$A$252:$XFD$253" dn="Z_B9687F2F_2EB0_491B_87AC_E892CB553D52_.wvu.Rows" sId="1"/>
    <undo index="78" exp="area" ref3D="1" dr="$A$249:$XFD$250" dn="Z_B9687F2F_2EB0_491B_87AC_E892CB553D52_.wvu.Rows" sId="1"/>
    <undo index="76" exp="area" ref3D="1" dr="$A$246:$XFD$247" dn="Z_B9687F2F_2EB0_491B_87AC_E892CB553D52_.wvu.Rows" sId="1"/>
    <undo index="74" exp="area" ref3D="1" dr="$A$243:$XFD$244" dn="Z_B9687F2F_2EB0_491B_87AC_E892CB553D52_.wvu.Rows" sId="1"/>
    <undo index="72" exp="area" ref3D="1" dr="$A$240:$XFD$241" dn="Z_B9687F2F_2EB0_491B_87AC_E892CB553D52_.wvu.Rows" sId="1"/>
    <undo index="70" exp="area" ref3D="1" dr="$A$235:$XFD$238" dn="Z_B9687F2F_2EB0_491B_87AC_E892CB553D52_.wvu.Rows" sId="1"/>
    <undo index="68" exp="area" ref3D="1" dr="$A$232:$XFD$233" dn="Z_B9687F2F_2EB0_491B_87AC_E892CB553D52_.wvu.Rows" sId="1"/>
    <undo index="66" exp="area" ref3D="1" dr="$A$229:$XFD$230" dn="Z_B9687F2F_2EB0_491B_87AC_E892CB553D52_.wvu.Rows" sId="1"/>
    <undo index="64" exp="area" ref3D="1" dr="$A$226:$XFD$227" dn="Z_B9687F2F_2EB0_491B_87AC_E892CB553D52_.wvu.Rows" sId="1"/>
    <undo index="62" exp="area" ref3D="1" dr="$A$223:$XFD$224" dn="Z_B9687F2F_2EB0_491B_87AC_E892CB553D52_.wvu.Rows" sId="1"/>
    <undo index="60" exp="area" ref3D="1" dr="$A$219:$XFD$220" dn="Z_B9687F2F_2EB0_491B_87AC_E892CB553D52_.wvu.Rows" sId="1"/>
    <undo index="58" exp="area" ref3D="1" dr="$A$216:$XFD$217" dn="Z_B9687F2F_2EB0_491B_87AC_E892CB553D52_.wvu.Rows" sId="1"/>
    <undo index="52" exp="area" ref3D="1" dr="$A$208:$XFD$209" dn="Z_B9687F2F_2EB0_491B_87AC_E892CB553D52_.wvu.Rows" sId="1"/>
    <undo index="50" exp="area" ref3D="1" dr="$A$136:$XFD$205" dn="Z_B9687F2F_2EB0_491B_87AC_E892CB553D52_.wvu.Rows" sId="1"/>
    <undo index="116" exp="area" ref3D="1" dr="$A$310:$XFD$317" dn="Z_5AA87C62_6A6E_426C_A1BA_DFE2C3844B2F_.wvu.Rows" sId="1"/>
    <undo index="114" exp="area" ref3D="1" dr="$A$306:$XFD$308" dn="Z_5AA87C62_6A6E_426C_A1BA_DFE2C3844B2F_.wvu.Rows" sId="1"/>
    <undo index="112" exp="area" ref3D="1" dr="$A$303:$XFD$304" dn="Z_5AA87C62_6A6E_426C_A1BA_DFE2C3844B2F_.wvu.Rows" sId="1"/>
    <undo index="110" exp="area" ref3D="1" dr="$A$300:$XFD$301" dn="Z_5AA87C62_6A6E_426C_A1BA_DFE2C3844B2F_.wvu.Rows" sId="1"/>
    <undo index="108" exp="area" ref3D="1" dr="$A$297:$XFD$298" dn="Z_5AA87C62_6A6E_426C_A1BA_DFE2C3844B2F_.wvu.Rows" sId="1"/>
    <undo index="106" exp="area" ref3D="1" dr="$A$295:$XFD$295" dn="Z_5AA87C62_6A6E_426C_A1BA_DFE2C3844B2F_.wvu.Rows" sId="1"/>
    <undo index="104" exp="area" ref3D="1" dr="$A$289:$XFD$292" dn="Z_5AA87C62_6A6E_426C_A1BA_DFE2C3844B2F_.wvu.Rows" sId="1"/>
    <undo index="102" exp="area" ref3D="1" dr="$A$286:$XFD$287" dn="Z_5AA87C62_6A6E_426C_A1BA_DFE2C3844B2F_.wvu.Rows" sId="1"/>
    <undo index="100" exp="area" ref3D="1" dr="$A$283:$XFD$284" dn="Z_5AA87C62_6A6E_426C_A1BA_DFE2C3844B2F_.wvu.Rows" sId="1"/>
    <undo index="98" exp="area" ref3D="1" dr="$A$280:$XFD$281" dn="Z_5AA87C62_6A6E_426C_A1BA_DFE2C3844B2F_.wvu.Rows" sId="1"/>
    <undo index="96" exp="area" ref3D="1" dr="$A$277:$XFD$278" dn="Z_5AA87C62_6A6E_426C_A1BA_DFE2C3844B2F_.wvu.Rows" sId="1"/>
    <undo index="94" exp="area" ref3D="1" dr="$A$274:$XFD$275" dn="Z_5AA87C62_6A6E_426C_A1BA_DFE2C3844B2F_.wvu.Rows" sId="1"/>
    <undo index="92" exp="area" ref3D="1" dr="$A$270:$XFD$271" dn="Z_5AA87C62_6A6E_426C_A1BA_DFE2C3844B2F_.wvu.Rows" sId="1"/>
    <undo index="90" exp="area" ref3D="1" dr="$A$267:$XFD$268" dn="Z_5AA87C62_6A6E_426C_A1BA_DFE2C3844B2F_.wvu.Rows" sId="1"/>
    <undo index="88" exp="area" ref3D="1" dr="$A$264:$XFD$265" dn="Z_5AA87C62_6A6E_426C_A1BA_DFE2C3844B2F_.wvu.Rows" sId="1"/>
    <undo index="86" exp="area" ref3D="1" dr="$A$261:$XFD$262" dn="Z_5AA87C62_6A6E_426C_A1BA_DFE2C3844B2F_.wvu.Rows" sId="1"/>
    <undo index="84" exp="area" ref3D="1" dr="$A$258:$XFD$259" dn="Z_5AA87C62_6A6E_426C_A1BA_DFE2C3844B2F_.wvu.Rows" sId="1"/>
    <undo index="82" exp="area" ref3D="1" dr="$A$255:$XFD$256" dn="Z_5AA87C62_6A6E_426C_A1BA_DFE2C3844B2F_.wvu.Rows" sId="1"/>
    <undo index="80" exp="area" ref3D="1" dr="$A$252:$XFD$253" dn="Z_5AA87C62_6A6E_426C_A1BA_DFE2C3844B2F_.wvu.Rows" sId="1"/>
    <undo index="78" exp="area" ref3D="1" dr="$A$249:$XFD$250" dn="Z_5AA87C62_6A6E_426C_A1BA_DFE2C3844B2F_.wvu.Rows" sId="1"/>
    <undo index="76" exp="area" ref3D="1" dr="$A$246:$XFD$247" dn="Z_5AA87C62_6A6E_426C_A1BA_DFE2C3844B2F_.wvu.Rows" sId="1"/>
    <undo index="74" exp="area" ref3D="1" dr="$A$243:$XFD$244" dn="Z_5AA87C62_6A6E_426C_A1BA_DFE2C3844B2F_.wvu.Rows" sId="1"/>
    <undo index="72" exp="area" ref3D="1" dr="$A$240:$XFD$241" dn="Z_5AA87C62_6A6E_426C_A1BA_DFE2C3844B2F_.wvu.Rows" sId="1"/>
    <undo index="70" exp="area" ref3D="1" dr="$A$235:$XFD$238" dn="Z_5AA87C62_6A6E_426C_A1BA_DFE2C3844B2F_.wvu.Rows" sId="1"/>
    <undo index="68" exp="area" ref3D="1" dr="$A$232:$XFD$233" dn="Z_5AA87C62_6A6E_426C_A1BA_DFE2C3844B2F_.wvu.Rows" sId="1"/>
    <undo index="66" exp="area" ref3D="1" dr="$A$229:$XFD$230" dn="Z_5AA87C62_6A6E_426C_A1BA_DFE2C3844B2F_.wvu.Rows" sId="1"/>
    <undo index="64" exp="area" ref3D="1" dr="$A$226:$XFD$227" dn="Z_5AA87C62_6A6E_426C_A1BA_DFE2C3844B2F_.wvu.Rows" sId="1"/>
    <undo index="62" exp="area" ref3D="1" dr="$A$223:$XFD$224" dn="Z_5AA87C62_6A6E_426C_A1BA_DFE2C3844B2F_.wvu.Rows" sId="1"/>
    <undo index="60" exp="area" ref3D="1" dr="$A$219:$XFD$220" dn="Z_5AA87C62_6A6E_426C_A1BA_DFE2C3844B2F_.wvu.Rows" sId="1"/>
    <undo index="58" exp="area" ref3D="1" dr="$A$216:$XFD$217" dn="Z_5AA87C62_6A6E_426C_A1BA_DFE2C3844B2F_.wvu.Rows" sId="1"/>
    <undo index="52" exp="area" ref3D="1" dr="$A$208:$XFD$209" dn="Z_5AA87C62_6A6E_426C_A1BA_DFE2C3844B2F_.wvu.Rows" sId="1"/>
    <undo index="50" exp="area" ref3D="1" dr="$A$136:$XFD$205" dn="Z_5AA87C62_6A6E_426C_A1BA_DFE2C3844B2F_.wvu.Rows" sId="1"/>
    <undo index="92" exp="area" ref3D="1" dr="$A$310:$XFD$317" dn="Z_3A7451E1_5482_4B10_948F_6447B716F139_.wvu.Rows" sId="1"/>
    <undo index="90" exp="area" ref3D="1" dr="$A$306:$XFD$308" dn="Z_3A7451E1_5482_4B10_948F_6447B716F139_.wvu.Rows" sId="1"/>
    <undo index="88" exp="area" ref3D="1" dr="$A$303:$XFD$304" dn="Z_3A7451E1_5482_4B10_948F_6447B716F139_.wvu.Rows" sId="1"/>
    <undo index="86" exp="area" ref3D="1" dr="$A$300:$XFD$301" dn="Z_3A7451E1_5482_4B10_948F_6447B716F139_.wvu.Rows" sId="1"/>
    <undo index="84" exp="area" ref3D="1" dr="$A$297:$XFD$298" dn="Z_3A7451E1_5482_4B10_948F_6447B716F139_.wvu.Rows" sId="1"/>
    <undo index="82" exp="area" ref3D="1" dr="$A$295:$XFD$295" dn="Z_3A7451E1_5482_4B10_948F_6447B716F139_.wvu.Rows" sId="1"/>
    <undo index="80" exp="area" ref3D="1" dr="$A$289:$XFD$292" dn="Z_3A7451E1_5482_4B10_948F_6447B716F139_.wvu.Rows" sId="1"/>
    <undo index="78" exp="area" ref3D="1" dr="$A$286:$XFD$287" dn="Z_3A7451E1_5482_4B10_948F_6447B716F139_.wvu.Rows" sId="1"/>
    <undo index="76" exp="area" ref3D="1" dr="$A$283:$XFD$284" dn="Z_3A7451E1_5482_4B10_948F_6447B716F139_.wvu.Rows" sId="1"/>
    <undo index="74" exp="area" ref3D="1" dr="$A$280:$XFD$281" dn="Z_3A7451E1_5482_4B10_948F_6447B716F139_.wvu.Rows" sId="1"/>
    <undo index="72" exp="area" ref3D="1" dr="$A$277:$XFD$278" dn="Z_3A7451E1_5482_4B10_948F_6447B716F139_.wvu.Rows" sId="1"/>
    <undo index="70" exp="area" ref3D="1" dr="$A$274:$XFD$275" dn="Z_3A7451E1_5482_4B10_948F_6447B716F139_.wvu.Rows" sId="1"/>
    <undo index="68" exp="area" ref3D="1" dr="$A$270:$XFD$271" dn="Z_3A7451E1_5482_4B10_948F_6447B716F139_.wvu.Rows" sId="1"/>
    <undo index="66" exp="area" ref3D="1" dr="$A$267:$XFD$268" dn="Z_3A7451E1_5482_4B10_948F_6447B716F139_.wvu.Rows" sId="1"/>
    <undo index="64" exp="area" ref3D="1" dr="$A$264:$XFD$265" dn="Z_3A7451E1_5482_4B10_948F_6447B716F139_.wvu.Rows" sId="1"/>
    <undo index="62" exp="area" ref3D="1" dr="$A$261:$XFD$262" dn="Z_3A7451E1_5482_4B10_948F_6447B716F139_.wvu.Rows" sId="1"/>
    <undo index="60" exp="area" ref3D="1" dr="$A$258:$XFD$259" dn="Z_3A7451E1_5482_4B10_948F_6447B716F139_.wvu.Rows" sId="1"/>
    <undo index="58" exp="area" ref3D="1" dr="$A$255:$XFD$256" dn="Z_3A7451E1_5482_4B10_948F_6447B716F139_.wvu.Rows" sId="1"/>
    <undo index="56" exp="area" ref3D="1" dr="$A$252:$XFD$253" dn="Z_3A7451E1_5482_4B10_948F_6447B716F139_.wvu.Rows" sId="1"/>
    <undo index="54" exp="area" ref3D="1" dr="$A$249:$XFD$250" dn="Z_3A7451E1_5482_4B10_948F_6447B716F139_.wvu.Rows" sId="1"/>
    <undo index="52" exp="area" ref3D="1" dr="$A$246:$XFD$247" dn="Z_3A7451E1_5482_4B10_948F_6447B716F139_.wvu.Rows" sId="1"/>
    <undo index="50" exp="area" ref3D="1" dr="$A$243:$XFD$244" dn="Z_3A7451E1_5482_4B10_948F_6447B716F139_.wvu.Rows" sId="1"/>
    <undo index="48" exp="area" ref3D="1" dr="$A$240:$XFD$241" dn="Z_3A7451E1_5482_4B10_948F_6447B716F139_.wvu.Rows" sId="1"/>
    <undo index="46" exp="area" ref3D="1" dr="$A$235:$XFD$238" dn="Z_3A7451E1_5482_4B10_948F_6447B716F139_.wvu.Rows" sId="1"/>
    <undo index="44" exp="area" ref3D="1" dr="$A$232:$XFD$233" dn="Z_3A7451E1_5482_4B10_948F_6447B716F139_.wvu.Rows" sId="1"/>
    <undo index="42" exp="area" ref3D="1" dr="$A$229:$XFD$230" dn="Z_3A7451E1_5482_4B10_948F_6447B716F139_.wvu.Rows" sId="1"/>
    <undo index="40" exp="area" ref3D="1" dr="$A$226:$XFD$227" dn="Z_3A7451E1_5482_4B10_948F_6447B716F139_.wvu.Rows" sId="1"/>
    <undo index="38" exp="area" ref3D="1" dr="$A$223:$XFD$224" dn="Z_3A7451E1_5482_4B10_948F_6447B716F139_.wvu.Rows" sId="1"/>
    <undo index="36" exp="area" ref3D="1" dr="$A$219:$XFD$220" dn="Z_3A7451E1_5482_4B10_948F_6447B716F139_.wvu.Rows" sId="1"/>
    <undo index="34" exp="area" ref3D="1" dr="$A$216:$XFD$217" dn="Z_3A7451E1_5482_4B10_948F_6447B716F139_.wvu.Rows" sId="1"/>
    <undo index="32" exp="area" ref3D="1" dr="$A$208:$XFD$209" dn="Z_3A7451E1_5482_4B10_948F_6447B716F139_.wvu.Rows" sId="1"/>
    <undo index="30" exp="area" ref3D="1" dr="$A$136:$XFD$205" dn="Z_3A7451E1_5482_4B10_948F_6447B716F139_.wvu.Rows" sId="1"/>
    <undo index="116" exp="area" ref3D="1" dr="$A$310:$XFD$317" dn="Z_2BE137C6_961E_4490_9EDE_FC336B0F783D_.wvu.Rows" sId="1"/>
    <undo index="114" exp="area" ref3D="1" dr="$A$306:$XFD$308" dn="Z_2BE137C6_961E_4490_9EDE_FC336B0F783D_.wvu.Rows" sId="1"/>
    <undo index="112" exp="area" ref3D="1" dr="$A$303:$XFD$304" dn="Z_2BE137C6_961E_4490_9EDE_FC336B0F783D_.wvu.Rows" sId="1"/>
    <undo index="110" exp="area" ref3D="1" dr="$A$300:$XFD$301" dn="Z_2BE137C6_961E_4490_9EDE_FC336B0F783D_.wvu.Rows" sId="1"/>
    <undo index="108" exp="area" ref3D="1" dr="$A$297:$XFD$298" dn="Z_2BE137C6_961E_4490_9EDE_FC336B0F783D_.wvu.Rows" sId="1"/>
    <undo index="106" exp="area" ref3D="1" dr="$A$295:$XFD$295" dn="Z_2BE137C6_961E_4490_9EDE_FC336B0F783D_.wvu.Rows" sId="1"/>
    <undo index="104" exp="area" ref3D="1" dr="$A$289:$XFD$292" dn="Z_2BE137C6_961E_4490_9EDE_FC336B0F783D_.wvu.Rows" sId="1"/>
    <undo index="102" exp="area" ref3D="1" dr="$A$286:$XFD$287" dn="Z_2BE137C6_961E_4490_9EDE_FC336B0F783D_.wvu.Rows" sId="1"/>
    <undo index="100" exp="area" ref3D="1" dr="$A$283:$XFD$284" dn="Z_2BE137C6_961E_4490_9EDE_FC336B0F783D_.wvu.Rows" sId="1"/>
    <undo index="98" exp="area" ref3D="1" dr="$A$280:$XFD$281" dn="Z_2BE137C6_961E_4490_9EDE_FC336B0F783D_.wvu.Rows" sId="1"/>
    <undo index="96" exp="area" ref3D="1" dr="$A$277:$XFD$278" dn="Z_2BE137C6_961E_4490_9EDE_FC336B0F783D_.wvu.Rows" sId="1"/>
    <undo index="94" exp="area" ref3D="1" dr="$A$274:$XFD$275" dn="Z_2BE137C6_961E_4490_9EDE_FC336B0F783D_.wvu.Rows" sId="1"/>
    <undo index="92" exp="area" ref3D="1" dr="$A$270:$XFD$271" dn="Z_2BE137C6_961E_4490_9EDE_FC336B0F783D_.wvu.Rows" sId="1"/>
    <undo index="90" exp="area" ref3D="1" dr="$A$267:$XFD$268" dn="Z_2BE137C6_961E_4490_9EDE_FC336B0F783D_.wvu.Rows" sId="1"/>
    <undo index="88" exp="area" ref3D="1" dr="$A$264:$XFD$265" dn="Z_2BE137C6_961E_4490_9EDE_FC336B0F783D_.wvu.Rows" sId="1"/>
    <undo index="86" exp="area" ref3D="1" dr="$A$261:$XFD$262" dn="Z_2BE137C6_961E_4490_9EDE_FC336B0F783D_.wvu.Rows" sId="1"/>
    <undo index="84" exp="area" ref3D="1" dr="$A$258:$XFD$259" dn="Z_2BE137C6_961E_4490_9EDE_FC336B0F783D_.wvu.Rows" sId="1"/>
    <undo index="82" exp="area" ref3D="1" dr="$A$255:$XFD$256" dn="Z_2BE137C6_961E_4490_9EDE_FC336B0F783D_.wvu.Rows" sId="1"/>
    <undo index="80" exp="area" ref3D="1" dr="$A$252:$XFD$253" dn="Z_2BE137C6_961E_4490_9EDE_FC336B0F783D_.wvu.Rows" sId="1"/>
    <undo index="78" exp="area" ref3D="1" dr="$A$249:$XFD$250" dn="Z_2BE137C6_961E_4490_9EDE_FC336B0F783D_.wvu.Rows" sId="1"/>
    <undo index="76" exp="area" ref3D="1" dr="$A$246:$XFD$247" dn="Z_2BE137C6_961E_4490_9EDE_FC336B0F783D_.wvu.Rows" sId="1"/>
    <undo index="74" exp="area" ref3D="1" dr="$A$243:$XFD$244" dn="Z_2BE137C6_961E_4490_9EDE_FC336B0F783D_.wvu.Rows" sId="1"/>
    <undo index="72" exp="area" ref3D="1" dr="$A$240:$XFD$241" dn="Z_2BE137C6_961E_4490_9EDE_FC336B0F783D_.wvu.Rows" sId="1"/>
    <undo index="70" exp="area" ref3D="1" dr="$A$235:$XFD$238" dn="Z_2BE137C6_961E_4490_9EDE_FC336B0F783D_.wvu.Rows" sId="1"/>
    <undo index="68" exp="area" ref3D="1" dr="$A$232:$XFD$233" dn="Z_2BE137C6_961E_4490_9EDE_FC336B0F783D_.wvu.Rows" sId="1"/>
    <undo index="66" exp="area" ref3D="1" dr="$A$229:$XFD$230" dn="Z_2BE137C6_961E_4490_9EDE_FC336B0F783D_.wvu.Rows" sId="1"/>
    <undo index="64" exp="area" ref3D="1" dr="$A$226:$XFD$227" dn="Z_2BE137C6_961E_4490_9EDE_FC336B0F783D_.wvu.Rows" sId="1"/>
    <undo index="62" exp="area" ref3D="1" dr="$A$223:$XFD$224" dn="Z_2BE137C6_961E_4490_9EDE_FC336B0F783D_.wvu.Rows" sId="1"/>
    <undo index="60" exp="area" ref3D="1" dr="$A$219:$XFD$220" dn="Z_2BE137C6_961E_4490_9EDE_FC336B0F783D_.wvu.Rows" sId="1"/>
    <undo index="58" exp="area" ref3D="1" dr="$A$216:$XFD$217" dn="Z_2BE137C6_961E_4490_9EDE_FC336B0F783D_.wvu.Rows" sId="1"/>
    <undo index="52" exp="area" ref3D="1" dr="$A$208:$XFD$209" dn="Z_2BE137C6_961E_4490_9EDE_FC336B0F783D_.wvu.Rows" sId="1"/>
    <undo index="50" exp="area" ref3D="1" dr="$A$136:$XFD$205" dn="Z_2BE137C6_961E_4490_9EDE_FC336B0F783D_.wvu.Rows" sId="1"/>
    <undo index="116" exp="area" ref3D="1" dr="$A$310:$XFD$317" dn="Z_14991A06_4CFA_4216_8978_A003A6F68F7C_.wvu.Rows" sId="1"/>
    <undo index="114" exp="area" ref3D="1" dr="$A$306:$XFD$308" dn="Z_14991A06_4CFA_4216_8978_A003A6F68F7C_.wvu.Rows" sId="1"/>
    <undo index="112" exp="area" ref3D="1" dr="$A$303:$XFD$304" dn="Z_14991A06_4CFA_4216_8978_A003A6F68F7C_.wvu.Rows" sId="1"/>
    <undo index="110" exp="area" ref3D="1" dr="$A$300:$XFD$301" dn="Z_14991A06_4CFA_4216_8978_A003A6F68F7C_.wvu.Rows" sId="1"/>
    <undo index="108" exp="area" ref3D="1" dr="$A$297:$XFD$298" dn="Z_14991A06_4CFA_4216_8978_A003A6F68F7C_.wvu.Rows" sId="1"/>
    <undo index="106" exp="area" ref3D="1" dr="$A$295:$XFD$295" dn="Z_14991A06_4CFA_4216_8978_A003A6F68F7C_.wvu.Rows" sId="1"/>
    <undo index="104" exp="area" ref3D="1" dr="$A$289:$XFD$292" dn="Z_14991A06_4CFA_4216_8978_A003A6F68F7C_.wvu.Rows" sId="1"/>
    <undo index="102" exp="area" ref3D="1" dr="$A$286:$XFD$287" dn="Z_14991A06_4CFA_4216_8978_A003A6F68F7C_.wvu.Rows" sId="1"/>
    <undo index="100" exp="area" ref3D="1" dr="$A$283:$XFD$284" dn="Z_14991A06_4CFA_4216_8978_A003A6F68F7C_.wvu.Rows" sId="1"/>
    <undo index="98" exp="area" ref3D="1" dr="$A$280:$XFD$281" dn="Z_14991A06_4CFA_4216_8978_A003A6F68F7C_.wvu.Rows" sId="1"/>
    <undo index="96" exp="area" ref3D="1" dr="$A$277:$XFD$278" dn="Z_14991A06_4CFA_4216_8978_A003A6F68F7C_.wvu.Rows" sId="1"/>
    <undo index="94" exp="area" ref3D="1" dr="$A$274:$XFD$275" dn="Z_14991A06_4CFA_4216_8978_A003A6F68F7C_.wvu.Rows" sId="1"/>
    <undo index="92" exp="area" ref3D="1" dr="$A$270:$XFD$271" dn="Z_14991A06_4CFA_4216_8978_A003A6F68F7C_.wvu.Rows" sId="1"/>
    <undo index="90" exp="area" ref3D="1" dr="$A$267:$XFD$268" dn="Z_14991A06_4CFA_4216_8978_A003A6F68F7C_.wvu.Rows" sId="1"/>
    <undo index="88" exp="area" ref3D="1" dr="$A$264:$XFD$265" dn="Z_14991A06_4CFA_4216_8978_A003A6F68F7C_.wvu.Rows" sId="1"/>
    <undo index="86" exp="area" ref3D="1" dr="$A$261:$XFD$262" dn="Z_14991A06_4CFA_4216_8978_A003A6F68F7C_.wvu.Rows" sId="1"/>
    <undo index="84" exp="area" ref3D="1" dr="$A$258:$XFD$259" dn="Z_14991A06_4CFA_4216_8978_A003A6F68F7C_.wvu.Rows" sId="1"/>
    <undo index="82" exp="area" ref3D="1" dr="$A$255:$XFD$256" dn="Z_14991A06_4CFA_4216_8978_A003A6F68F7C_.wvu.Rows" sId="1"/>
    <undo index="80" exp="area" ref3D="1" dr="$A$252:$XFD$253" dn="Z_14991A06_4CFA_4216_8978_A003A6F68F7C_.wvu.Rows" sId="1"/>
    <undo index="78" exp="area" ref3D="1" dr="$A$249:$XFD$250" dn="Z_14991A06_4CFA_4216_8978_A003A6F68F7C_.wvu.Rows" sId="1"/>
    <undo index="76" exp="area" ref3D="1" dr="$A$246:$XFD$247" dn="Z_14991A06_4CFA_4216_8978_A003A6F68F7C_.wvu.Rows" sId="1"/>
    <undo index="74" exp="area" ref3D="1" dr="$A$243:$XFD$244" dn="Z_14991A06_4CFA_4216_8978_A003A6F68F7C_.wvu.Rows" sId="1"/>
    <undo index="72" exp="area" ref3D="1" dr="$A$240:$XFD$241" dn="Z_14991A06_4CFA_4216_8978_A003A6F68F7C_.wvu.Rows" sId="1"/>
    <undo index="70" exp="area" ref3D="1" dr="$A$235:$XFD$238" dn="Z_14991A06_4CFA_4216_8978_A003A6F68F7C_.wvu.Rows" sId="1"/>
    <undo index="68" exp="area" ref3D="1" dr="$A$232:$XFD$233" dn="Z_14991A06_4CFA_4216_8978_A003A6F68F7C_.wvu.Rows" sId="1"/>
    <undo index="66" exp="area" ref3D="1" dr="$A$229:$XFD$230" dn="Z_14991A06_4CFA_4216_8978_A003A6F68F7C_.wvu.Rows" sId="1"/>
    <undo index="64" exp="area" ref3D="1" dr="$A$226:$XFD$227" dn="Z_14991A06_4CFA_4216_8978_A003A6F68F7C_.wvu.Rows" sId="1"/>
    <undo index="62" exp="area" ref3D="1" dr="$A$223:$XFD$224" dn="Z_14991A06_4CFA_4216_8978_A003A6F68F7C_.wvu.Rows" sId="1"/>
    <undo index="60" exp="area" ref3D="1" dr="$A$219:$XFD$220" dn="Z_14991A06_4CFA_4216_8978_A003A6F68F7C_.wvu.Rows" sId="1"/>
    <undo index="58" exp="area" ref3D="1" dr="$A$216:$XFD$217" dn="Z_14991A06_4CFA_4216_8978_A003A6F68F7C_.wvu.Rows" sId="1"/>
    <undo index="52" exp="area" ref3D="1" dr="$A$208:$XFD$209" dn="Z_14991A06_4CFA_4216_8978_A003A6F68F7C_.wvu.Rows" sId="1"/>
    <undo index="50" exp="area" ref3D="1" dr="$A$136:$XFD$205" dn="Z_14991A06_4CFA_4216_8978_A003A6F68F7C_.wvu.Rows" sId="1"/>
    <rfmt sheetId="1" xfDxf="1" sqref="A136:XFD136" start="0" length="0">
      <dxf>
        <font>
          <sz val="11"/>
          <name val="Times New Roman"/>
          <scheme val="none"/>
        </font>
      </dxf>
    </rfmt>
    <rcc rId="0" sId="1" dxf="1">
      <nc r="A136" t="inlineStr">
        <is>
          <t>1.16.01.193.01.0028.140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03" sId="1" ref="A136:XFD136" action="deleteRow">
    <undo index="116" exp="area" ref3D="1" dr="$A$309:$XFD$316" dn="Z_B9687F2F_2EB0_491B_87AC_E892CB553D52_.wvu.Rows" sId="1"/>
    <undo index="114" exp="area" ref3D="1" dr="$A$305:$XFD$307" dn="Z_B9687F2F_2EB0_491B_87AC_E892CB553D52_.wvu.Rows" sId="1"/>
    <undo index="112" exp="area" ref3D="1" dr="$A$302:$XFD$303" dn="Z_B9687F2F_2EB0_491B_87AC_E892CB553D52_.wvu.Rows" sId="1"/>
    <undo index="110" exp="area" ref3D="1" dr="$A$299:$XFD$300" dn="Z_B9687F2F_2EB0_491B_87AC_E892CB553D52_.wvu.Rows" sId="1"/>
    <undo index="108" exp="area" ref3D="1" dr="$A$296:$XFD$297" dn="Z_B9687F2F_2EB0_491B_87AC_E892CB553D52_.wvu.Rows" sId="1"/>
    <undo index="106" exp="area" ref3D="1" dr="$A$294:$XFD$294" dn="Z_B9687F2F_2EB0_491B_87AC_E892CB553D52_.wvu.Rows" sId="1"/>
    <undo index="104" exp="area" ref3D="1" dr="$A$288:$XFD$291" dn="Z_B9687F2F_2EB0_491B_87AC_E892CB553D52_.wvu.Rows" sId="1"/>
    <undo index="102" exp="area" ref3D="1" dr="$A$285:$XFD$286" dn="Z_B9687F2F_2EB0_491B_87AC_E892CB553D52_.wvu.Rows" sId="1"/>
    <undo index="100" exp="area" ref3D="1" dr="$A$282:$XFD$283" dn="Z_B9687F2F_2EB0_491B_87AC_E892CB553D52_.wvu.Rows" sId="1"/>
    <undo index="98" exp="area" ref3D="1" dr="$A$279:$XFD$280" dn="Z_B9687F2F_2EB0_491B_87AC_E892CB553D52_.wvu.Rows" sId="1"/>
    <undo index="96" exp="area" ref3D="1" dr="$A$276:$XFD$277" dn="Z_B9687F2F_2EB0_491B_87AC_E892CB553D52_.wvu.Rows" sId="1"/>
    <undo index="94" exp="area" ref3D="1" dr="$A$273:$XFD$274" dn="Z_B9687F2F_2EB0_491B_87AC_E892CB553D52_.wvu.Rows" sId="1"/>
    <undo index="92" exp="area" ref3D="1" dr="$A$269:$XFD$270" dn="Z_B9687F2F_2EB0_491B_87AC_E892CB553D52_.wvu.Rows" sId="1"/>
    <undo index="90" exp="area" ref3D="1" dr="$A$266:$XFD$267" dn="Z_B9687F2F_2EB0_491B_87AC_E892CB553D52_.wvu.Rows" sId="1"/>
    <undo index="88" exp="area" ref3D="1" dr="$A$263:$XFD$264" dn="Z_B9687F2F_2EB0_491B_87AC_E892CB553D52_.wvu.Rows" sId="1"/>
    <undo index="86" exp="area" ref3D="1" dr="$A$260:$XFD$261" dn="Z_B9687F2F_2EB0_491B_87AC_E892CB553D52_.wvu.Rows" sId="1"/>
    <undo index="84" exp="area" ref3D="1" dr="$A$257:$XFD$258" dn="Z_B9687F2F_2EB0_491B_87AC_E892CB553D52_.wvu.Rows" sId="1"/>
    <undo index="82" exp="area" ref3D="1" dr="$A$254:$XFD$255" dn="Z_B9687F2F_2EB0_491B_87AC_E892CB553D52_.wvu.Rows" sId="1"/>
    <undo index="80" exp="area" ref3D="1" dr="$A$251:$XFD$252" dn="Z_B9687F2F_2EB0_491B_87AC_E892CB553D52_.wvu.Rows" sId="1"/>
    <undo index="78" exp="area" ref3D="1" dr="$A$248:$XFD$249" dn="Z_B9687F2F_2EB0_491B_87AC_E892CB553D52_.wvu.Rows" sId="1"/>
    <undo index="76" exp="area" ref3D="1" dr="$A$245:$XFD$246" dn="Z_B9687F2F_2EB0_491B_87AC_E892CB553D52_.wvu.Rows" sId="1"/>
    <undo index="74" exp="area" ref3D="1" dr="$A$242:$XFD$243" dn="Z_B9687F2F_2EB0_491B_87AC_E892CB553D52_.wvu.Rows" sId="1"/>
    <undo index="72" exp="area" ref3D="1" dr="$A$239:$XFD$240" dn="Z_B9687F2F_2EB0_491B_87AC_E892CB553D52_.wvu.Rows" sId="1"/>
    <undo index="70" exp="area" ref3D="1" dr="$A$234:$XFD$237" dn="Z_B9687F2F_2EB0_491B_87AC_E892CB553D52_.wvu.Rows" sId="1"/>
    <undo index="68" exp="area" ref3D="1" dr="$A$231:$XFD$232" dn="Z_B9687F2F_2EB0_491B_87AC_E892CB553D52_.wvu.Rows" sId="1"/>
    <undo index="66" exp="area" ref3D="1" dr="$A$228:$XFD$229" dn="Z_B9687F2F_2EB0_491B_87AC_E892CB553D52_.wvu.Rows" sId="1"/>
    <undo index="64" exp="area" ref3D="1" dr="$A$225:$XFD$226" dn="Z_B9687F2F_2EB0_491B_87AC_E892CB553D52_.wvu.Rows" sId="1"/>
    <undo index="62" exp="area" ref3D="1" dr="$A$222:$XFD$223" dn="Z_B9687F2F_2EB0_491B_87AC_E892CB553D52_.wvu.Rows" sId="1"/>
    <undo index="60" exp="area" ref3D="1" dr="$A$218:$XFD$219" dn="Z_B9687F2F_2EB0_491B_87AC_E892CB553D52_.wvu.Rows" sId="1"/>
    <undo index="58" exp="area" ref3D="1" dr="$A$215:$XFD$216" dn="Z_B9687F2F_2EB0_491B_87AC_E892CB553D52_.wvu.Rows" sId="1"/>
    <undo index="52" exp="area" ref3D="1" dr="$A$207:$XFD$208" dn="Z_B9687F2F_2EB0_491B_87AC_E892CB553D52_.wvu.Rows" sId="1"/>
    <undo index="50" exp="area" ref3D="1" dr="$A$136:$XFD$204" dn="Z_B9687F2F_2EB0_491B_87AC_E892CB553D52_.wvu.Rows" sId="1"/>
    <undo index="116" exp="area" ref3D="1" dr="$A$309:$XFD$316" dn="Z_5AA87C62_6A6E_426C_A1BA_DFE2C3844B2F_.wvu.Rows" sId="1"/>
    <undo index="114" exp="area" ref3D="1" dr="$A$305:$XFD$307" dn="Z_5AA87C62_6A6E_426C_A1BA_DFE2C3844B2F_.wvu.Rows" sId="1"/>
    <undo index="112" exp="area" ref3D="1" dr="$A$302:$XFD$303" dn="Z_5AA87C62_6A6E_426C_A1BA_DFE2C3844B2F_.wvu.Rows" sId="1"/>
    <undo index="110" exp="area" ref3D="1" dr="$A$299:$XFD$300" dn="Z_5AA87C62_6A6E_426C_A1BA_DFE2C3844B2F_.wvu.Rows" sId="1"/>
    <undo index="108" exp="area" ref3D="1" dr="$A$296:$XFD$297" dn="Z_5AA87C62_6A6E_426C_A1BA_DFE2C3844B2F_.wvu.Rows" sId="1"/>
    <undo index="106" exp="area" ref3D="1" dr="$A$294:$XFD$294" dn="Z_5AA87C62_6A6E_426C_A1BA_DFE2C3844B2F_.wvu.Rows" sId="1"/>
    <undo index="104" exp="area" ref3D="1" dr="$A$288:$XFD$291" dn="Z_5AA87C62_6A6E_426C_A1BA_DFE2C3844B2F_.wvu.Rows" sId="1"/>
    <undo index="102" exp="area" ref3D="1" dr="$A$285:$XFD$286" dn="Z_5AA87C62_6A6E_426C_A1BA_DFE2C3844B2F_.wvu.Rows" sId="1"/>
    <undo index="100" exp="area" ref3D="1" dr="$A$282:$XFD$283" dn="Z_5AA87C62_6A6E_426C_A1BA_DFE2C3844B2F_.wvu.Rows" sId="1"/>
    <undo index="98" exp="area" ref3D="1" dr="$A$279:$XFD$280" dn="Z_5AA87C62_6A6E_426C_A1BA_DFE2C3844B2F_.wvu.Rows" sId="1"/>
    <undo index="96" exp="area" ref3D="1" dr="$A$276:$XFD$277" dn="Z_5AA87C62_6A6E_426C_A1BA_DFE2C3844B2F_.wvu.Rows" sId="1"/>
    <undo index="94" exp="area" ref3D="1" dr="$A$273:$XFD$274" dn="Z_5AA87C62_6A6E_426C_A1BA_DFE2C3844B2F_.wvu.Rows" sId="1"/>
    <undo index="92" exp="area" ref3D="1" dr="$A$269:$XFD$270" dn="Z_5AA87C62_6A6E_426C_A1BA_DFE2C3844B2F_.wvu.Rows" sId="1"/>
    <undo index="90" exp="area" ref3D="1" dr="$A$266:$XFD$267" dn="Z_5AA87C62_6A6E_426C_A1BA_DFE2C3844B2F_.wvu.Rows" sId="1"/>
    <undo index="88" exp="area" ref3D="1" dr="$A$263:$XFD$264" dn="Z_5AA87C62_6A6E_426C_A1BA_DFE2C3844B2F_.wvu.Rows" sId="1"/>
    <undo index="86" exp="area" ref3D="1" dr="$A$260:$XFD$261" dn="Z_5AA87C62_6A6E_426C_A1BA_DFE2C3844B2F_.wvu.Rows" sId="1"/>
    <undo index="84" exp="area" ref3D="1" dr="$A$257:$XFD$258" dn="Z_5AA87C62_6A6E_426C_A1BA_DFE2C3844B2F_.wvu.Rows" sId="1"/>
    <undo index="82" exp="area" ref3D="1" dr="$A$254:$XFD$255" dn="Z_5AA87C62_6A6E_426C_A1BA_DFE2C3844B2F_.wvu.Rows" sId="1"/>
    <undo index="80" exp="area" ref3D="1" dr="$A$251:$XFD$252" dn="Z_5AA87C62_6A6E_426C_A1BA_DFE2C3844B2F_.wvu.Rows" sId="1"/>
    <undo index="78" exp="area" ref3D="1" dr="$A$248:$XFD$249" dn="Z_5AA87C62_6A6E_426C_A1BA_DFE2C3844B2F_.wvu.Rows" sId="1"/>
    <undo index="76" exp="area" ref3D="1" dr="$A$245:$XFD$246" dn="Z_5AA87C62_6A6E_426C_A1BA_DFE2C3844B2F_.wvu.Rows" sId="1"/>
    <undo index="74" exp="area" ref3D="1" dr="$A$242:$XFD$243" dn="Z_5AA87C62_6A6E_426C_A1BA_DFE2C3844B2F_.wvu.Rows" sId="1"/>
    <undo index="72" exp="area" ref3D="1" dr="$A$239:$XFD$240" dn="Z_5AA87C62_6A6E_426C_A1BA_DFE2C3844B2F_.wvu.Rows" sId="1"/>
    <undo index="70" exp="area" ref3D="1" dr="$A$234:$XFD$237" dn="Z_5AA87C62_6A6E_426C_A1BA_DFE2C3844B2F_.wvu.Rows" sId="1"/>
    <undo index="68" exp="area" ref3D="1" dr="$A$231:$XFD$232" dn="Z_5AA87C62_6A6E_426C_A1BA_DFE2C3844B2F_.wvu.Rows" sId="1"/>
    <undo index="66" exp="area" ref3D="1" dr="$A$228:$XFD$229" dn="Z_5AA87C62_6A6E_426C_A1BA_DFE2C3844B2F_.wvu.Rows" sId="1"/>
    <undo index="64" exp="area" ref3D="1" dr="$A$225:$XFD$226" dn="Z_5AA87C62_6A6E_426C_A1BA_DFE2C3844B2F_.wvu.Rows" sId="1"/>
    <undo index="62" exp="area" ref3D="1" dr="$A$222:$XFD$223" dn="Z_5AA87C62_6A6E_426C_A1BA_DFE2C3844B2F_.wvu.Rows" sId="1"/>
    <undo index="60" exp="area" ref3D="1" dr="$A$218:$XFD$219" dn="Z_5AA87C62_6A6E_426C_A1BA_DFE2C3844B2F_.wvu.Rows" sId="1"/>
    <undo index="58" exp="area" ref3D="1" dr="$A$215:$XFD$216" dn="Z_5AA87C62_6A6E_426C_A1BA_DFE2C3844B2F_.wvu.Rows" sId="1"/>
    <undo index="52" exp="area" ref3D="1" dr="$A$207:$XFD$208" dn="Z_5AA87C62_6A6E_426C_A1BA_DFE2C3844B2F_.wvu.Rows" sId="1"/>
    <undo index="50" exp="area" ref3D="1" dr="$A$136:$XFD$204" dn="Z_5AA87C62_6A6E_426C_A1BA_DFE2C3844B2F_.wvu.Rows" sId="1"/>
    <undo index="92" exp="area" ref3D="1" dr="$A$309:$XFD$316" dn="Z_3A7451E1_5482_4B10_948F_6447B716F139_.wvu.Rows" sId="1"/>
    <undo index="90" exp="area" ref3D="1" dr="$A$305:$XFD$307" dn="Z_3A7451E1_5482_4B10_948F_6447B716F139_.wvu.Rows" sId="1"/>
    <undo index="88" exp="area" ref3D="1" dr="$A$302:$XFD$303" dn="Z_3A7451E1_5482_4B10_948F_6447B716F139_.wvu.Rows" sId="1"/>
    <undo index="86" exp="area" ref3D="1" dr="$A$299:$XFD$300" dn="Z_3A7451E1_5482_4B10_948F_6447B716F139_.wvu.Rows" sId="1"/>
    <undo index="84" exp="area" ref3D="1" dr="$A$296:$XFD$297" dn="Z_3A7451E1_5482_4B10_948F_6447B716F139_.wvu.Rows" sId="1"/>
    <undo index="82" exp="area" ref3D="1" dr="$A$294:$XFD$294" dn="Z_3A7451E1_5482_4B10_948F_6447B716F139_.wvu.Rows" sId="1"/>
    <undo index="80" exp="area" ref3D="1" dr="$A$288:$XFD$291" dn="Z_3A7451E1_5482_4B10_948F_6447B716F139_.wvu.Rows" sId="1"/>
    <undo index="78" exp="area" ref3D="1" dr="$A$285:$XFD$286" dn="Z_3A7451E1_5482_4B10_948F_6447B716F139_.wvu.Rows" sId="1"/>
    <undo index="76" exp="area" ref3D="1" dr="$A$282:$XFD$283" dn="Z_3A7451E1_5482_4B10_948F_6447B716F139_.wvu.Rows" sId="1"/>
    <undo index="74" exp="area" ref3D="1" dr="$A$279:$XFD$280" dn="Z_3A7451E1_5482_4B10_948F_6447B716F139_.wvu.Rows" sId="1"/>
    <undo index="72" exp="area" ref3D="1" dr="$A$276:$XFD$277" dn="Z_3A7451E1_5482_4B10_948F_6447B716F139_.wvu.Rows" sId="1"/>
    <undo index="70" exp="area" ref3D="1" dr="$A$273:$XFD$274" dn="Z_3A7451E1_5482_4B10_948F_6447B716F139_.wvu.Rows" sId="1"/>
    <undo index="68" exp="area" ref3D="1" dr="$A$269:$XFD$270" dn="Z_3A7451E1_5482_4B10_948F_6447B716F139_.wvu.Rows" sId="1"/>
    <undo index="66" exp="area" ref3D="1" dr="$A$266:$XFD$267" dn="Z_3A7451E1_5482_4B10_948F_6447B716F139_.wvu.Rows" sId="1"/>
    <undo index="64" exp="area" ref3D="1" dr="$A$263:$XFD$264" dn="Z_3A7451E1_5482_4B10_948F_6447B716F139_.wvu.Rows" sId="1"/>
    <undo index="62" exp="area" ref3D="1" dr="$A$260:$XFD$261" dn="Z_3A7451E1_5482_4B10_948F_6447B716F139_.wvu.Rows" sId="1"/>
    <undo index="60" exp="area" ref3D="1" dr="$A$257:$XFD$258" dn="Z_3A7451E1_5482_4B10_948F_6447B716F139_.wvu.Rows" sId="1"/>
    <undo index="58" exp="area" ref3D="1" dr="$A$254:$XFD$255" dn="Z_3A7451E1_5482_4B10_948F_6447B716F139_.wvu.Rows" sId="1"/>
    <undo index="56" exp="area" ref3D="1" dr="$A$251:$XFD$252" dn="Z_3A7451E1_5482_4B10_948F_6447B716F139_.wvu.Rows" sId="1"/>
    <undo index="54" exp="area" ref3D="1" dr="$A$248:$XFD$249" dn="Z_3A7451E1_5482_4B10_948F_6447B716F139_.wvu.Rows" sId="1"/>
    <undo index="52" exp="area" ref3D="1" dr="$A$245:$XFD$246" dn="Z_3A7451E1_5482_4B10_948F_6447B716F139_.wvu.Rows" sId="1"/>
    <undo index="50" exp="area" ref3D="1" dr="$A$242:$XFD$243" dn="Z_3A7451E1_5482_4B10_948F_6447B716F139_.wvu.Rows" sId="1"/>
    <undo index="48" exp="area" ref3D="1" dr="$A$239:$XFD$240" dn="Z_3A7451E1_5482_4B10_948F_6447B716F139_.wvu.Rows" sId="1"/>
    <undo index="46" exp="area" ref3D="1" dr="$A$234:$XFD$237" dn="Z_3A7451E1_5482_4B10_948F_6447B716F139_.wvu.Rows" sId="1"/>
    <undo index="44" exp="area" ref3D="1" dr="$A$231:$XFD$232" dn="Z_3A7451E1_5482_4B10_948F_6447B716F139_.wvu.Rows" sId="1"/>
    <undo index="42" exp="area" ref3D="1" dr="$A$228:$XFD$229" dn="Z_3A7451E1_5482_4B10_948F_6447B716F139_.wvu.Rows" sId="1"/>
    <undo index="40" exp="area" ref3D="1" dr="$A$225:$XFD$226" dn="Z_3A7451E1_5482_4B10_948F_6447B716F139_.wvu.Rows" sId="1"/>
    <undo index="38" exp="area" ref3D="1" dr="$A$222:$XFD$223" dn="Z_3A7451E1_5482_4B10_948F_6447B716F139_.wvu.Rows" sId="1"/>
    <undo index="36" exp="area" ref3D="1" dr="$A$218:$XFD$219" dn="Z_3A7451E1_5482_4B10_948F_6447B716F139_.wvu.Rows" sId="1"/>
    <undo index="34" exp="area" ref3D="1" dr="$A$215:$XFD$216" dn="Z_3A7451E1_5482_4B10_948F_6447B716F139_.wvu.Rows" sId="1"/>
    <undo index="32" exp="area" ref3D="1" dr="$A$207:$XFD$208" dn="Z_3A7451E1_5482_4B10_948F_6447B716F139_.wvu.Rows" sId="1"/>
    <undo index="30" exp="area" ref3D="1" dr="$A$136:$XFD$204" dn="Z_3A7451E1_5482_4B10_948F_6447B716F139_.wvu.Rows" sId="1"/>
    <undo index="116" exp="area" ref3D="1" dr="$A$309:$XFD$316" dn="Z_2BE137C6_961E_4490_9EDE_FC336B0F783D_.wvu.Rows" sId="1"/>
    <undo index="114" exp="area" ref3D="1" dr="$A$305:$XFD$307" dn="Z_2BE137C6_961E_4490_9EDE_FC336B0F783D_.wvu.Rows" sId="1"/>
    <undo index="112" exp="area" ref3D="1" dr="$A$302:$XFD$303" dn="Z_2BE137C6_961E_4490_9EDE_FC336B0F783D_.wvu.Rows" sId="1"/>
    <undo index="110" exp="area" ref3D="1" dr="$A$299:$XFD$300" dn="Z_2BE137C6_961E_4490_9EDE_FC336B0F783D_.wvu.Rows" sId="1"/>
    <undo index="108" exp="area" ref3D="1" dr="$A$296:$XFD$297" dn="Z_2BE137C6_961E_4490_9EDE_FC336B0F783D_.wvu.Rows" sId="1"/>
    <undo index="106" exp="area" ref3D="1" dr="$A$294:$XFD$294" dn="Z_2BE137C6_961E_4490_9EDE_FC336B0F783D_.wvu.Rows" sId="1"/>
    <undo index="104" exp="area" ref3D="1" dr="$A$288:$XFD$291" dn="Z_2BE137C6_961E_4490_9EDE_FC336B0F783D_.wvu.Rows" sId="1"/>
    <undo index="102" exp="area" ref3D="1" dr="$A$285:$XFD$286" dn="Z_2BE137C6_961E_4490_9EDE_FC336B0F783D_.wvu.Rows" sId="1"/>
    <undo index="100" exp="area" ref3D="1" dr="$A$282:$XFD$283" dn="Z_2BE137C6_961E_4490_9EDE_FC336B0F783D_.wvu.Rows" sId="1"/>
    <undo index="98" exp="area" ref3D="1" dr="$A$279:$XFD$280" dn="Z_2BE137C6_961E_4490_9EDE_FC336B0F783D_.wvu.Rows" sId="1"/>
    <undo index="96" exp="area" ref3D="1" dr="$A$276:$XFD$277" dn="Z_2BE137C6_961E_4490_9EDE_FC336B0F783D_.wvu.Rows" sId="1"/>
    <undo index="94" exp="area" ref3D="1" dr="$A$273:$XFD$274" dn="Z_2BE137C6_961E_4490_9EDE_FC336B0F783D_.wvu.Rows" sId="1"/>
    <undo index="92" exp="area" ref3D="1" dr="$A$269:$XFD$270" dn="Z_2BE137C6_961E_4490_9EDE_FC336B0F783D_.wvu.Rows" sId="1"/>
    <undo index="90" exp="area" ref3D="1" dr="$A$266:$XFD$267" dn="Z_2BE137C6_961E_4490_9EDE_FC336B0F783D_.wvu.Rows" sId="1"/>
    <undo index="88" exp="area" ref3D="1" dr="$A$263:$XFD$264" dn="Z_2BE137C6_961E_4490_9EDE_FC336B0F783D_.wvu.Rows" sId="1"/>
    <undo index="86" exp="area" ref3D="1" dr="$A$260:$XFD$261" dn="Z_2BE137C6_961E_4490_9EDE_FC336B0F783D_.wvu.Rows" sId="1"/>
    <undo index="84" exp="area" ref3D="1" dr="$A$257:$XFD$258" dn="Z_2BE137C6_961E_4490_9EDE_FC336B0F783D_.wvu.Rows" sId="1"/>
    <undo index="82" exp="area" ref3D="1" dr="$A$254:$XFD$255" dn="Z_2BE137C6_961E_4490_9EDE_FC336B0F783D_.wvu.Rows" sId="1"/>
    <undo index="80" exp="area" ref3D="1" dr="$A$251:$XFD$252" dn="Z_2BE137C6_961E_4490_9EDE_FC336B0F783D_.wvu.Rows" sId="1"/>
    <undo index="78" exp="area" ref3D="1" dr="$A$248:$XFD$249" dn="Z_2BE137C6_961E_4490_9EDE_FC336B0F783D_.wvu.Rows" sId="1"/>
    <undo index="76" exp="area" ref3D="1" dr="$A$245:$XFD$246" dn="Z_2BE137C6_961E_4490_9EDE_FC336B0F783D_.wvu.Rows" sId="1"/>
    <undo index="74" exp="area" ref3D="1" dr="$A$242:$XFD$243" dn="Z_2BE137C6_961E_4490_9EDE_FC336B0F783D_.wvu.Rows" sId="1"/>
    <undo index="72" exp="area" ref3D="1" dr="$A$239:$XFD$240" dn="Z_2BE137C6_961E_4490_9EDE_FC336B0F783D_.wvu.Rows" sId="1"/>
    <undo index="70" exp="area" ref3D="1" dr="$A$234:$XFD$237" dn="Z_2BE137C6_961E_4490_9EDE_FC336B0F783D_.wvu.Rows" sId="1"/>
    <undo index="68" exp="area" ref3D="1" dr="$A$231:$XFD$232" dn="Z_2BE137C6_961E_4490_9EDE_FC336B0F783D_.wvu.Rows" sId="1"/>
    <undo index="66" exp="area" ref3D="1" dr="$A$228:$XFD$229" dn="Z_2BE137C6_961E_4490_9EDE_FC336B0F783D_.wvu.Rows" sId="1"/>
    <undo index="64" exp="area" ref3D="1" dr="$A$225:$XFD$226" dn="Z_2BE137C6_961E_4490_9EDE_FC336B0F783D_.wvu.Rows" sId="1"/>
    <undo index="62" exp="area" ref3D="1" dr="$A$222:$XFD$223" dn="Z_2BE137C6_961E_4490_9EDE_FC336B0F783D_.wvu.Rows" sId="1"/>
    <undo index="60" exp="area" ref3D="1" dr="$A$218:$XFD$219" dn="Z_2BE137C6_961E_4490_9EDE_FC336B0F783D_.wvu.Rows" sId="1"/>
    <undo index="58" exp="area" ref3D="1" dr="$A$215:$XFD$216" dn="Z_2BE137C6_961E_4490_9EDE_FC336B0F783D_.wvu.Rows" sId="1"/>
    <undo index="52" exp="area" ref3D="1" dr="$A$207:$XFD$208" dn="Z_2BE137C6_961E_4490_9EDE_FC336B0F783D_.wvu.Rows" sId="1"/>
    <undo index="50" exp="area" ref3D="1" dr="$A$136:$XFD$204" dn="Z_2BE137C6_961E_4490_9EDE_FC336B0F783D_.wvu.Rows" sId="1"/>
    <undo index="116" exp="area" ref3D="1" dr="$A$309:$XFD$316" dn="Z_14991A06_4CFA_4216_8978_A003A6F68F7C_.wvu.Rows" sId="1"/>
    <undo index="114" exp="area" ref3D="1" dr="$A$305:$XFD$307" dn="Z_14991A06_4CFA_4216_8978_A003A6F68F7C_.wvu.Rows" sId="1"/>
    <undo index="112" exp="area" ref3D="1" dr="$A$302:$XFD$303" dn="Z_14991A06_4CFA_4216_8978_A003A6F68F7C_.wvu.Rows" sId="1"/>
    <undo index="110" exp="area" ref3D="1" dr="$A$299:$XFD$300" dn="Z_14991A06_4CFA_4216_8978_A003A6F68F7C_.wvu.Rows" sId="1"/>
    <undo index="108" exp="area" ref3D="1" dr="$A$296:$XFD$297" dn="Z_14991A06_4CFA_4216_8978_A003A6F68F7C_.wvu.Rows" sId="1"/>
    <undo index="106" exp="area" ref3D="1" dr="$A$294:$XFD$294" dn="Z_14991A06_4CFA_4216_8978_A003A6F68F7C_.wvu.Rows" sId="1"/>
    <undo index="104" exp="area" ref3D="1" dr="$A$288:$XFD$291" dn="Z_14991A06_4CFA_4216_8978_A003A6F68F7C_.wvu.Rows" sId="1"/>
    <undo index="102" exp="area" ref3D="1" dr="$A$285:$XFD$286" dn="Z_14991A06_4CFA_4216_8978_A003A6F68F7C_.wvu.Rows" sId="1"/>
    <undo index="100" exp="area" ref3D="1" dr="$A$282:$XFD$283" dn="Z_14991A06_4CFA_4216_8978_A003A6F68F7C_.wvu.Rows" sId="1"/>
    <undo index="98" exp="area" ref3D="1" dr="$A$279:$XFD$280" dn="Z_14991A06_4CFA_4216_8978_A003A6F68F7C_.wvu.Rows" sId="1"/>
    <undo index="96" exp="area" ref3D="1" dr="$A$276:$XFD$277" dn="Z_14991A06_4CFA_4216_8978_A003A6F68F7C_.wvu.Rows" sId="1"/>
    <undo index="94" exp="area" ref3D="1" dr="$A$273:$XFD$274" dn="Z_14991A06_4CFA_4216_8978_A003A6F68F7C_.wvu.Rows" sId="1"/>
    <undo index="92" exp="area" ref3D="1" dr="$A$269:$XFD$270" dn="Z_14991A06_4CFA_4216_8978_A003A6F68F7C_.wvu.Rows" sId="1"/>
    <undo index="90" exp="area" ref3D="1" dr="$A$266:$XFD$267" dn="Z_14991A06_4CFA_4216_8978_A003A6F68F7C_.wvu.Rows" sId="1"/>
    <undo index="88" exp="area" ref3D="1" dr="$A$263:$XFD$264" dn="Z_14991A06_4CFA_4216_8978_A003A6F68F7C_.wvu.Rows" sId="1"/>
    <undo index="86" exp="area" ref3D="1" dr="$A$260:$XFD$261" dn="Z_14991A06_4CFA_4216_8978_A003A6F68F7C_.wvu.Rows" sId="1"/>
    <undo index="84" exp="area" ref3D="1" dr="$A$257:$XFD$258" dn="Z_14991A06_4CFA_4216_8978_A003A6F68F7C_.wvu.Rows" sId="1"/>
    <undo index="82" exp="area" ref3D="1" dr="$A$254:$XFD$255" dn="Z_14991A06_4CFA_4216_8978_A003A6F68F7C_.wvu.Rows" sId="1"/>
    <undo index="80" exp="area" ref3D="1" dr="$A$251:$XFD$252" dn="Z_14991A06_4CFA_4216_8978_A003A6F68F7C_.wvu.Rows" sId="1"/>
    <undo index="78" exp="area" ref3D="1" dr="$A$248:$XFD$249" dn="Z_14991A06_4CFA_4216_8978_A003A6F68F7C_.wvu.Rows" sId="1"/>
    <undo index="76" exp="area" ref3D="1" dr="$A$245:$XFD$246" dn="Z_14991A06_4CFA_4216_8978_A003A6F68F7C_.wvu.Rows" sId="1"/>
    <undo index="74" exp="area" ref3D="1" dr="$A$242:$XFD$243" dn="Z_14991A06_4CFA_4216_8978_A003A6F68F7C_.wvu.Rows" sId="1"/>
    <undo index="72" exp="area" ref3D="1" dr="$A$239:$XFD$240" dn="Z_14991A06_4CFA_4216_8978_A003A6F68F7C_.wvu.Rows" sId="1"/>
    <undo index="70" exp="area" ref3D="1" dr="$A$234:$XFD$237" dn="Z_14991A06_4CFA_4216_8978_A003A6F68F7C_.wvu.Rows" sId="1"/>
    <undo index="68" exp="area" ref3D="1" dr="$A$231:$XFD$232" dn="Z_14991A06_4CFA_4216_8978_A003A6F68F7C_.wvu.Rows" sId="1"/>
    <undo index="66" exp="area" ref3D="1" dr="$A$228:$XFD$229" dn="Z_14991A06_4CFA_4216_8978_A003A6F68F7C_.wvu.Rows" sId="1"/>
    <undo index="64" exp="area" ref3D="1" dr="$A$225:$XFD$226" dn="Z_14991A06_4CFA_4216_8978_A003A6F68F7C_.wvu.Rows" sId="1"/>
    <undo index="62" exp="area" ref3D="1" dr="$A$222:$XFD$223" dn="Z_14991A06_4CFA_4216_8978_A003A6F68F7C_.wvu.Rows" sId="1"/>
    <undo index="60" exp="area" ref3D="1" dr="$A$218:$XFD$219" dn="Z_14991A06_4CFA_4216_8978_A003A6F68F7C_.wvu.Rows" sId="1"/>
    <undo index="58" exp="area" ref3D="1" dr="$A$215:$XFD$216" dn="Z_14991A06_4CFA_4216_8978_A003A6F68F7C_.wvu.Rows" sId="1"/>
    <undo index="52" exp="area" ref3D="1" dr="$A$207:$XFD$208" dn="Z_14991A06_4CFA_4216_8978_A003A6F68F7C_.wvu.Rows" sId="1"/>
    <undo index="50" exp="area" ref3D="1" dr="$A$136:$XFD$204" dn="Z_14991A06_4CFA_4216_8978_A003A6F68F7C_.wvu.Rows" sId="1"/>
    <rfmt sheetId="1" xfDxf="1" sqref="A136:XFD136" start="0" length="0">
      <dxf>
        <font>
          <sz val="11"/>
          <name val="Times New Roman"/>
          <scheme val="none"/>
        </font>
      </dxf>
    </rfmt>
    <rcc rId="0" sId="1" dxf="1">
      <nc r="A136" t="inlineStr">
        <is>
          <t>1.16.01.193.01.0029.140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231000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231000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220000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04" sId="1" ref="A136:XFD136" action="deleteRow">
    <undo index="116" exp="area" ref3D="1" dr="$A$308:$XFD$315" dn="Z_B9687F2F_2EB0_491B_87AC_E892CB553D52_.wvu.Rows" sId="1"/>
    <undo index="114" exp="area" ref3D="1" dr="$A$304:$XFD$306" dn="Z_B9687F2F_2EB0_491B_87AC_E892CB553D52_.wvu.Rows" sId="1"/>
    <undo index="112" exp="area" ref3D="1" dr="$A$301:$XFD$302" dn="Z_B9687F2F_2EB0_491B_87AC_E892CB553D52_.wvu.Rows" sId="1"/>
    <undo index="110" exp="area" ref3D="1" dr="$A$298:$XFD$299" dn="Z_B9687F2F_2EB0_491B_87AC_E892CB553D52_.wvu.Rows" sId="1"/>
    <undo index="108" exp="area" ref3D="1" dr="$A$295:$XFD$296" dn="Z_B9687F2F_2EB0_491B_87AC_E892CB553D52_.wvu.Rows" sId="1"/>
    <undo index="106" exp="area" ref3D="1" dr="$A$293:$XFD$293" dn="Z_B9687F2F_2EB0_491B_87AC_E892CB553D52_.wvu.Rows" sId="1"/>
    <undo index="104" exp="area" ref3D="1" dr="$A$287:$XFD$290" dn="Z_B9687F2F_2EB0_491B_87AC_E892CB553D52_.wvu.Rows" sId="1"/>
    <undo index="102" exp="area" ref3D="1" dr="$A$284:$XFD$285" dn="Z_B9687F2F_2EB0_491B_87AC_E892CB553D52_.wvu.Rows" sId="1"/>
    <undo index="100" exp="area" ref3D="1" dr="$A$281:$XFD$282" dn="Z_B9687F2F_2EB0_491B_87AC_E892CB553D52_.wvu.Rows" sId="1"/>
    <undo index="98" exp="area" ref3D="1" dr="$A$278:$XFD$279" dn="Z_B9687F2F_2EB0_491B_87AC_E892CB553D52_.wvu.Rows" sId="1"/>
    <undo index="96" exp="area" ref3D="1" dr="$A$275:$XFD$276" dn="Z_B9687F2F_2EB0_491B_87AC_E892CB553D52_.wvu.Rows" sId="1"/>
    <undo index="94" exp="area" ref3D="1" dr="$A$272:$XFD$273" dn="Z_B9687F2F_2EB0_491B_87AC_E892CB553D52_.wvu.Rows" sId="1"/>
    <undo index="92" exp="area" ref3D="1" dr="$A$268:$XFD$269" dn="Z_B9687F2F_2EB0_491B_87AC_E892CB553D52_.wvu.Rows" sId="1"/>
    <undo index="90" exp="area" ref3D="1" dr="$A$265:$XFD$266" dn="Z_B9687F2F_2EB0_491B_87AC_E892CB553D52_.wvu.Rows" sId="1"/>
    <undo index="88" exp="area" ref3D="1" dr="$A$262:$XFD$263" dn="Z_B9687F2F_2EB0_491B_87AC_E892CB553D52_.wvu.Rows" sId="1"/>
    <undo index="86" exp="area" ref3D="1" dr="$A$259:$XFD$260" dn="Z_B9687F2F_2EB0_491B_87AC_E892CB553D52_.wvu.Rows" sId="1"/>
    <undo index="84" exp="area" ref3D="1" dr="$A$256:$XFD$257" dn="Z_B9687F2F_2EB0_491B_87AC_E892CB553D52_.wvu.Rows" sId="1"/>
    <undo index="82" exp="area" ref3D="1" dr="$A$253:$XFD$254" dn="Z_B9687F2F_2EB0_491B_87AC_E892CB553D52_.wvu.Rows" sId="1"/>
    <undo index="80" exp="area" ref3D="1" dr="$A$250:$XFD$251" dn="Z_B9687F2F_2EB0_491B_87AC_E892CB553D52_.wvu.Rows" sId="1"/>
    <undo index="78" exp="area" ref3D="1" dr="$A$247:$XFD$248" dn="Z_B9687F2F_2EB0_491B_87AC_E892CB553D52_.wvu.Rows" sId="1"/>
    <undo index="76" exp="area" ref3D="1" dr="$A$244:$XFD$245" dn="Z_B9687F2F_2EB0_491B_87AC_E892CB553D52_.wvu.Rows" sId="1"/>
    <undo index="74" exp="area" ref3D="1" dr="$A$241:$XFD$242" dn="Z_B9687F2F_2EB0_491B_87AC_E892CB553D52_.wvu.Rows" sId="1"/>
    <undo index="72" exp="area" ref3D="1" dr="$A$238:$XFD$239" dn="Z_B9687F2F_2EB0_491B_87AC_E892CB553D52_.wvu.Rows" sId="1"/>
    <undo index="70" exp="area" ref3D="1" dr="$A$233:$XFD$236" dn="Z_B9687F2F_2EB0_491B_87AC_E892CB553D52_.wvu.Rows" sId="1"/>
    <undo index="68" exp="area" ref3D="1" dr="$A$230:$XFD$231" dn="Z_B9687F2F_2EB0_491B_87AC_E892CB553D52_.wvu.Rows" sId="1"/>
    <undo index="66" exp="area" ref3D="1" dr="$A$227:$XFD$228" dn="Z_B9687F2F_2EB0_491B_87AC_E892CB553D52_.wvu.Rows" sId="1"/>
    <undo index="64" exp="area" ref3D="1" dr="$A$224:$XFD$225" dn="Z_B9687F2F_2EB0_491B_87AC_E892CB553D52_.wvu.Rows" sId="1"/>
    <undo index="62" exp="area" ref3D="1" dr="$A$221:$XFD$222" dn="Z_B9687F2F_2EB0_491B_87AC_E892CB553D52_.wvu.Rows" sId="1"/>
    <undo index="60" exp="area" ref3D="1" dr="$A$217:$XFD$218" dn="Z_B9687F2F_2EB0_491B_87AC_E892CB553D52_.wvu.Rows" sId="1"/>
    <undo index="58" exp="area" ref3D="1" dr="$A$214:$XFD$215" dn="Z_B9687F2F_2EB0_491B_87AC_E892CB553D52_.wvu.Rows" sId="1"/>
    <undo index="52" exp="area" ref3D="1" dr="$A$206:$XFD$207" dn="Z_B9687F2F_2EB0_491B_87AC_E892CB553D52_.wvu.Rows" sId="1"/>
    <undo index="50" exp="area" ref3D="1" dr="$A$136:$XFD$203" dn="Z_B9687F2F_2EB0_491B_87AC_E892CB553D52_.wvu.Rows" sId="1"/>
    <undo index="116" exp="area" ref3D="1" dr="$A$308:$XFD$315" dn="Z_5AA87C62_6A6E_426C_A1BA_DFE2C3844B2F_.wvu.Rows" sId="1"/>
    <undo index="114" exp="area" ref3D="1" dr="$A$304:$XFD$306" dn="Z_5AA87C62_6A6E_426C_A1BA_DFE2C3844B2F_.wvu.Rows" sId="1"/>
    <undo index="112" exp="area" ref3D="1" dr="$A$301:$XFD$302" dn="Z_5AA87C62_6A6E_426C_A1BA_DFE2C3844B2F_.wvu.Rows" sId="1"/>
    <undo index="110" exp="area" ref3D="1" dr="$A$298:$XFD$299" dn="Z_5AA87C62_6A6E_426C_A1BA_DFE2C3844B2F_.wvu.Rows" sId="1"/>
    <undo index="108" exp="area" ref3D="1" dr="$A$295:$XFD$296" dn="Z_5AA87C62_6A6E_426C_A1BA_DFE2C3844B2F_.wvu.Rows" sId="1"/>
    <undo index="106" exp="area" ref3D="1" dr="$A$293:$XFD$293" dn="Z_5AA87C62_6A6E_426C_A1BA_DFE2C3844B2F_.wvu.Rows" sId="1"/>
    <undo index="104" exp="area" ref3D="1" dr="$A$287:$XFD$290" dn="Z_5AA87C62_6A6E_426C_A1BA_DFE2C3844B2F_.wvu.Rows" sId="1"/>
    <undo index="102" exp="area" ref3D="1" dr="$A$284:$XFD$285" dn="Z_5AA87C62_6A6E_426C_A1BA_DFE2C3844B2F_.wvu.Rows" sId="1"/>
    <undo index="100" exp="area" ref3D="1" dr="$A$281:$XFD$282" dn="Z_5AA87C62_6A6E_426C_A1BA_DFE2C3844B2F_.wvu.Rows" sId="1"/>
    <undo index="98" exp="area" ref3D="1" dr="$A$278:$XFD$279" dn="Z_5AA87C62_6A6E_426C_A1BA_DFE2C3844B2F_.wvu.Rows" sId="1"/>
    <undo index="96" exp="area" ref3D="1" dr="$A$275:$XFD$276" dn="Z_5AA87C62_6A6E_426C_A1BA_DFE2C3844B2F_.wvu.Rows" sId="1"/>
    <undo index="94" exp="area" ref3D="1" dr="$A$272:$XFD$273" dn="Z_5AA87C62_6A6E_426C_A1BA_DFE2C3844B2F_.wvu.Rows" sId="1"/>
    <undo index="92" exp="area" ref3D="1" dr="$A$268:$XFD$269" dn="Z_5AA87C62_6A6E_426C_A1BA_DFE2C3844B2F_.wvu.Rows" sId="1"/>
    <undo index="90" exp="area" ref3D="1" dr="$A$265:$XFD$266" dn="Z_5AA87C62_6A6E_426C_A1BA_DFE2C3844B2F_.wvu.Rows" sId="1"/>
    <undo index="88" exp="area" ref3D="1" dr="$A$262:$XFD$263" dn="Z_5AA87C62_6A6E_426C_A1BA_DFE2C3844B2F_.wvu.Rows" sId="1"/>
    <undo index="86" exp="area" ref3D="1" dr="$A$259:$XFD$260" dn="Z_5AA87C62_6A6E_426C_A1BA_DFE2C3844B2F_.wvu.Rows" sId="1"/>
    <undo index="84" exp="area" ref3D="1" dr="$A$256:$XFD$257" dn="Z_5AA87C62_6A6E_426C_A1BA_DFE2C3844B2F_.wvu.Rows" sId="1"/>
    <undo index="82" exp="area" ref3D="1" dr="$A$253:$XFD$254" dn="Z_5AA87C62_6A6E_426C_A1BA_DFE2C3844B2F_.wvu.Rows" sId="1"/>
    <undo index="80" exp="area" ref3D="1" dr="$A$250:$XFD$251" dn="Z_5AA87C62_6A6E_426C_A1BA_DFE2C3844B2F_.wvu.Rows" sId="1"/>
    <undo index="78" exp="area" ref3D="1" dr="$A$247:$XFD$248" dn="Z_5AA87C62_6A6E_426C_A1BA_DFE2C3844B2F_.wvu.Rows" sId="1"/>
    <undo index="76" exp="area" ref3D="1" dr="$A$244:$XFD$245" dn="Z_5AA87C62_6A6E_426C_A1BA_DFE2C3844B2F_.wvu.Rows" sId="1"/>
    <undo index="74" exp="area" ref3D="1" dr="$A$241:$XFD$242" dn="Z_5AA87C62_6A6E_426C_A1BA_DFE2C3844B2F_.wvu.Rows" sId="1"/>
    <undo index="72" exp="area" ref3D="1" dr="$A$238:$XFD$239" dn="Z_5AA87C62_6A6E_426C_A1BA_DFE2C3844B2F_.wvu.Rows" sId="1"/>
    <undo index="70" exp="area" ref3D="1" dr="$A$233:$XFD$236" dn="Z_5AA87C62_6A6E_426C_A1BA_DFE2C3844B2F_.wvu.Rows" sId="1"/>
    <undo index="68" exp="area" ref3D="1" dr="$A$230:$XFD$231" dn="Z_5AA87C62_6A6E_426C_A1BA_DFE2C3844B2F_.wvu.Rows" sId="1"/>
    <undo index="66" exp="area" ref3D="1" dr="$A$227:$XFD$228" dn="Z_5AA87C62_6A6E_426C_A1BA_DFE2C3844B2F_.wvu.Rows" sId="1"/>
    <undo index="64" exp="area" ref3D="1" dr="$A$224:$XFD$225" dn="Z_5AA87C62_6A6E_426C_A1BA_DFE2C3844B2F_.wvu.Rows" sId="1"/>
    <undo index="62" exp="area" ref3D="1" dr="$A$221:$XFD$222" dn="Z_5AA87C62_6A6E_426C_A1BA_DFE2C3844B2F_.wvu.Rows" sId="1"/>
    <undo index="60" exp="area" ref3D="1" dr="$A$217:$XFD$218" dn="Z_5AA87C62_6A6E_426C_A1BA_DFE2C3844B2F_.wvu.Rows" sId="1"/>
    <undo index="58" exp="area" ref3D="1" dr="$A$214:$XFD$215" dn="Z_5AA87C62_6A6E_426C_A1BA_DFE2C3844B2F_.wvu.Rows" sId="1"/>
    <undo index="52" exp="area" ref3D="1" dr="$A$206:$XFD$207" dn="Z_5AA87C62_6A6E_426C_A1BA_DFE2C3844B2F_.wvu.Rows" sId="1"/>
    <undo index="50" exp="area" ref3D="1" dr="$A$136:$XFD$203" dn="Z_5AA87C62_6A6E_426C_A1BA_DFE2C3844B2F_.wvu.Rows" sId="1"/>
    <undo index="92" exp="area" ref3D="1" dr="$A$308:$XFD$315" dn="Z_3A7451E1_5482_4B10_948F_6447B716F139_.wvu.Rows" sId="1"/>
    <undo index="90" exp="area" ref3D="1" dr="$A$304:$XFD$306" dn="Z_3A7451E1_5482_4B10_948F_6447B716F139_.wvu.Rows" sId="1"/>
    <undo index="88" exp="area" ref3D="1" dr="$A$301:$XFD$302" dn="Z_3A7451E1_5482_4B10_948F_6447B716F139_.wvu.Rows" sId="1"/>
    <undo index="86" exp="area" ref3D="1" dr="$A$298:$XFD$299" dn="Z_3A7451E1_5482_4B10_948F_6447B716F139_.wvu.Rows" sId="1"/>
    <undo index="84" exp="area" ref3D="1" dr="$A$295:$XFD$296" dn="Z_3A7451E1_5482_4B10_948F_6447B716F139_.wvu.Rows" sId="1"/>
    <undo index="82" exp="area" ref3D="1" dr="$A$293:$XFD$293" dn="Z_3A7451E1_5482_4B10_948F_6447B716F139_.wvu.Rows" sId="1"/>
    <undo index="80" exp="area" ref3D="1" dr="$A$287:$XFD$290" dn="Z_3A7451E1_5482_4B10_948F_6447B716F139_.wvu.Rows" sId="1"/>
    <undo index="78" exp="area" ref3D="1" dr="$A$284:$XFD$285" dn="Z_3A7451E1_5482_4B10_948F_6447B716F139_.wvu.Rows" sId="1"/>
    <undo index="76" exp="area" ref3D="1" dr="$A$281:$XFD$282" dn="Z_3A7451E1_5482_4B10_948F_6447B716F139_.wvu.Rows" sId="1"/>
    <undo index="74" exp="area" ref3D="1" dr="$A$278:$XFD$279" dn="Z_3A7451E1_5482_4B10_948F_6447B716F139_.wvu.Rows" sId="1"/>
    <undo index="72" exp="area" ref3D="1" dr="$A$275:$XFD$276" dn="Z_3A7451E1_5482_4B10_948F_6447B716F139_.wvu.Rows" sId="1"/>
    <undo index="70" exp="area" ref3D="1" dr="$A$272:$XFD$273" dn="Z_3A7451E1_5482_4B10_948F_6447B716F139_.wvu.Rows" sId="1"/>
    <undo index="68" exp="area" ref3D="1" dr="$A$268:$XFD$269" dn="Z_3A7451E1_5482_4B10_948F_6447B716F139_.wvu.Rows" sId="1"/>
    <undo index="66" exp="area" ref3D="1" dr="$A$265:$XFD$266" dn="Z_3A7451E1_5482_4B10_948F_6447B716F139_.wvu.Rows" sId="1"/>
    <undo index="64" exp="area" ref3D="1" dr="$A$262:$XFD$263" dn="Z_3A7451E1_5482_4B10_948F_6447B716F139_.wvu.Rows" sId="1"/>
    <undo index="62" exp="area" ref3D="1" dr="$A$259:$XFD$260" dn="Z_3A7451E1_5482_4B10_948F_6447B716F139_.wvu.Rows" sId="1"/>
    <undo index="60" exp="area" ref3D="1" dr="$A$256:$XFD$257" dn="Z_3A7451E1_5482_4B10_948F_6447B716F139_.wvu.Rows" sId="1"/>
    <undo index="58" exp="area" ref3D="1" dr="$A$253:$XFD$254" dn="Z_3A7451E1_5482_4B10_948F_6447B716F139_.wvu.Rows" sId="1"/>
    <undo index="56" exp="area" ref3D="1" dr="$A$250:$XFD$251" dn="Z_3A7451E1_5482_4B10_948F_6447B716F139_.wvu.Rows" sId="1"/>
    <undo index="54" exp="area" ref3D="1" dr="$A$247:$XFD$248" dn="Z_3A7451E1_5482_4B10_948F_6447B716F139_.wvu.Rows" sId="1"/>
    <undo index="52" exp="area" ref3D="1" dr="$A$244:$XFD$245" dn="Z_3A7451E1_5482_4B10_948F_6447B716F139_.wvu.Rows" sId="1"/>
    <undo index="50" exp="area" ref3D="1" dr="$A$241:$XFD$242" dn="Z_3A7451E1_5482_4B10_948F_6447B716F139_.wvu.Rows" sId="1"/>
    <undo index="48" exp="area" ref3D="1" dr="$A$238:$XFD$239" dn="Z_3A7451E1_5482_4B10_948F_6447B716F139_.wvu.Rows" sId="1"/>
    <undo index="46" exp="area" ref3D="1" dr="$A$233:$XFD$236" dn="Z_3A7451E1_5482_4B10_948F_6447B716F139_.wvu.Rows" sId="1"/>
    <undo index="44" exp="area" ref3D="1" dr="$A$230:$XFD$231" dn="Z_3A7451E1_5482_4B10_948F_6447B716F139_.wvu.Rows" sId="1"/>
    <undo index="42" exp="area" ref3D="1" dr="$A$227:$XFD$228" dn="Z_3A7451E1_5482_4B10_948F_6447B716F139_.wvu.Rows" sId="1"/>
    <undo index="40" exp="area" ref3D="1" dr="$A$224:$XFD$225" dn="Z_3A7451E1_5482_4B10_948F_6447B716F139_.wvu.Rows" sId="1"/>
    <undo index="38" exp="area" ref3D="1" dr="$A$221:$XFD$222" dn="Z_3A7451E1_5482_4B10_948F_6447B716F139_.wvu.Rows" sId="1"/>
    <undo index="36" exp="area" ref3D="1" dr="$A$217:$XFD$218" dn="Z_3A7451E1_5482_4B10_948F_6447B716F139_.wvu.Rows" sId="1"/>
    <undo index="34" exp="area" ref3D="1" dr="$A$214:$XFD$215" dn="Z_3A7451E1_5482_4B10_948F_6447B716F139_.wvu.Rows" sId="1"/>
    <undo index="32" exp="area" ref3D="1" dr="$A$206:$XFD$207" dn="Z_3A7451E1_5482_4B10_948F_6447B716F139_.wvu.Rows" sId="1"/>
    <undo index="30" exp="area" ref3D="1" dr="$A$136:$XFD$203" dn="Z_3A7451E1_5482_4B10_948F_6447B716F139_.wvu.Rows" sId="1"/>
    <undo index="116" exp="area" ref3D="1" dr="$A$308:$XFD$315" dn="Z_2BE137C6_961E_4490_9EDE_FC336B0F783D_.wvu.Rows" sId="1"/>
    <undo index="114" exp="area" ref3D="1" dr="$A$304:$XFD$306" dn="Z_2BE137C6_961E_4490_9EDE_FC336B0F783D_.wvu.Rows" sId="1"/>
    <undo index="112" exp="area" ref3D="1" dr="$A$301:$XFD$302" dn="Z_2BE137C6_961E_4490_9EDE_FC336B0F783D_.wvu.Rows" sId="1"/>
    <undo index="110" exp="area" ref3D="1" dr="$A$298:$XFD$299" dn="Z_2BE137C6_961E_4490_9EDE_FC336B0F783D_.wvu.Rows" sId="1"/>
    <undo index="108" exp="area" ref3D="1" dr="$A$295:$XFD$296" dn="Z_2BE137C6_961E_4490_9EDE_FC336B0F783D_.wvu.Rows" sId="1"/>
    <undo index="106" exp="area" ref3D="1" dr="$A$293:$XFD$293" dn="Z_2BE137C6_961E_4490_9EDE_FC336B0F783D_.wvu.Rows" sId="1"/>
    <undo index="104" exp="area" ref3D="1" dr="$A$287:$XFD$290" dn="Z_2BE137C6_961E_4490_9EDE_FC336B0F783D_.wvu.Rows" sId="1"/>
    <undo index="102" exp="area" ref3D="1" dr="$A$284:$XFD$285" dn="Z_2BE137C6_961E_4490_9EDE_FC336B0F783D_.wvu.Rows" sId="1"/>
    <undo index="100" exp="area" ref3D="1" dr="$A$281:$XFD$282" dn="Z_2BE137C6_961E_4490_9EDE_FC336B0F783D_.wvu.Rows" sId="1"/>
    <undo index="98" exp="area" ref3D="1" dr="$A$278:$XFD$279" dn="Z_2BE137C6_961E_4490_9EDE_FC336B0F783D_.wvu.Rows" sId="1"/>
    <undo index="96" exp="area" ref3D="1" dr="$A$275:$XFD$276" dn="Z_2BE137C6_961E_4490_9EDE_FC336B0F783D_.wvu.Rows" sId="1"/>
    <undo index="94" exp="area" ref3D="1" dr="$A$272:$XFD$273" dn="Z_2BE137C6_961E_4490_9EDE_FC336B0F783D_.wvu.Rows" sId="1"/>
    <undo index="92" exp="area" ref3D="1" dr="$A$268:$XFD$269" dn="Z_2BE137C6_961E_4490_9EDE_FC336B0F783D_.wvu.Rows" sId="1"/>
    <undo index="90" exp="area" ref3D="1" dr="$A$265:$XFD$266" dn="Z_2BE137C6_961E_4490_9EDE_FC336B0F783D_.wvu.Rows" sId="1"/>
    <undo index="88" exp="area" ref3D="1" dr="$A$262:$XFD$263" dn="Z_2BE137C6_961E_4490_9EDE_FC336B0F783D_.wvu.Rows" sId="1"/>
    <undo index="86" exp="area" ref3D="1" dr="$A$259:$XFD$260" dn="Z_2BE137C6_961E_4490_9EDE_FC336B0F783D_.wvu.Rows" sId="1"/>
    <undo index="84" exp="area" ref3D="1" dr="$A$256:$XFD$257" dn="Z_2BE137C6_961E_4490_9EDE_FC336B0F783D_.wvu.Rows" sId="1"/>
    <undo index="82" exp="area" ref3D="1" dr="$A$253:$XFD$254" dn="Z_2BE137C6_961E_4490_9EDE_FC336B0F783D_.wvu.Rows" sId="1"/>
    <undo index="80" exp="area" ref3D="1" dr="$A$250:$XFD$251" dn="Z_2BE137C6_961E_4490_9EDE_FC336B0F783D_.wvu.Rows" sId="1"/>
    <undo index="78" exp="area" ref3D="1" dr="$A$247:$XFD$248" dn="Z_2BE137C6_961E_4490_9EDE_FC336B0F783D_.wvu.Rows" sId="1"/>
    <undo index="76" exp="area" ref3D="1" dr="$A$244:$XFD$245" dn="Z_2BE137C6_961E_4490_9EDE_FC336B0F783D_.wvu.Rows" sId="1"/>
    <undo index="74" exp="area" ref3D="1" dr="$A$241:$XFD$242" dn="Z_2BE137C6_961E_4490_9EDE_FC336B0F783D_.wvu.Rows" sId="1"/>
    <undo index="72" exp="area" ref3D="1" dr="$A$238:$XFD$239" dn="Z_2BE137C6_961E_4490_9EDE_FC336B0F783D_.wvu.Rows" sId="1"/>
    <undo index="70" exp="area" ref3D="1" dr="$A$233:$XFD$236" dn="Z_2BE137C6_961E_4490_9EDE_FC336B0F783D_.wvu.Rows" sId="1"/>
    <undo index="68" exp="area" ref3D="1" dr="$A$230:$XFD$231" dn="Z_2BE137C6_961E_4490_9EDE_FC336B0F783D_.wvu.Rows" sId="1"/>
    <undo index="66" exp="area" ref3D="1" dr="$A$227:$XFD$228" dn="Z_2BE137C6_961E_4490_9EDE_FC336B0F783D_.wvu.Rows" sId="1"/>
    <undo index="64" exp="area" ref3D="1" dr="$A$224:$XFD$225" dn="Z_2BE137C6_961E_4490_9EDE_FC336B0F783D_.wvu.Rows" sId="1"/>
    <undo index="62" exp="area" ref3D="1" dr="$A$221:$XFD$222" dn="Z_2BE137C6_961E_4490_9EDE_FC336B0F783D_.wvu.Rows" sId="1"/>
    <undo index="60" exp="area" ref3D="1" dr="$A$217:$XFD$218" dn="Z_2BE137C6_961E_4490_9EDE_FC336B0F783D_.wvu.Rows" sId="1"/>
    <undo index="58" exp="area" ref3D="1" dr="$A$214:$XFD$215" dn="Z_2BE137C6_961E_4490_9EDE_FC336B0F783D_.wvu.Rows" sId="1"/>
    <undo index="52" exp="area" ref3D="1" dr="$A$206:$XFD$207" dn="Z_2BE137C6_961E_4490_9EDE_FC336B0F783D_.wvu.Rows" sId="1"/>
    <undo index="50" exp="area" ref3D="1" dr="$A$136:$XFD$203" dn="Z_2BE137C6_961E_4490_9EDE_FC336B0F783D_.wvu.Rows" sId="1"/>
    <undo index="116" exp="area" ref3D="1" dr="$A$308:$XFD$315" dn="Z_14991A06_4CFA_4216_8978_A003A6F68F7C_.wvu.Rows" sId="1"/>
    <undo index="114" exp="area" ref3D="1" dr="$A$304:$XFD$306" dn="Z_14991A06_4CFA_4216_8978_A003A6F68F7C_.wvu.Rows" sId="1"/>
    <undo index="112" exp="area" ref3D="1" dr="$A$301:$XFD$302" dn="Z_14991A06_4CFA_4216_8978_A003A6F68F7C_.wvu.Rows" sId="1"/>
    <undo index="110" exp="area" ref3D="1" dr="$A$298:$XFD$299" dn="Z_14991A06_4CFA_4216_8978_A003A6F68F7C_.wvu.Rows" sId="1"/>
    <undo index="108" exp="area" ref3D="1" dr="$A$295:$XFD$296" dn="Z_14991A06_4CFA_4216_8978_A003A6F68F7C_.wvu.Rows" sId="1"/>
    <undo index="106" exp="area" ref3D="1" dr="$A$293:$XFD$293" dn="Z_14991A06_4CFA_4216_8978_A003A6F68F7C_.wvu.Rows" sId="1"/>
    <undo index="104" exp="area" ref3D="1" dr="$A$287:$XFD$290" dn="Z_14991A06_4CFA_4216_8978_A003A6F68F7C_.wvu.Rows" sId="1"/>
    <undo index="102" exp="area" ref3D="1" dr="$A$284:$XFD$285" dn="Z_14991A06_4CFA_4216_8978_A003A6F68F7C_.wvu.Rows" sId="1"/>
    <undo index="100" exp="area" ref3D="1" dr="$A$281:$XFD$282" dn="Z_14991A06_4CFA_4216_8978_A003A6F68F7C_.wvu.Rows" sId="1"/>
    <undo index="98" exp="area" ref3D="1" dr="$A$278:$XFD$279" dn="Z_14991A06_4CFA_4216_8978_A003A6F68F7C_.wvu.Rows" sId="1"/>
    <undo index="96" exp="area" ref3D="1" dr="$A$275:$XFD$276" dn="Z_14991A06_4CFA_4216_8978_A003A6F68F7C_.wvu.Rows" sId="1"/>
    <undo index="94" exp="area" ref3D="1" dr="$A$272:$XFD$273" dn="Z_14991A06_4CFA_4216_8978_A003A6F68F7C_.wvu.Rows" sId="1"/>
    <undo index="92" exp="area" ref3D="1" dr="$A$268:$XFD$269" dn="Z_14991A06_4CFA_4216_8978_A003A6F68F7C_.wvu.Rows" sId="1"/>
    <undo index="90" exp="area" ref3D="1" dr="$A$265:$XFD$266" dn="Z_14991A06_4CFA_4216_8978_A003A6F68F7C_.wvu.Rows" sId="1"/>
    <undo index="88" exp="area" ref3D="1" dr="$A$262:$XFD$263" dn="Z_14991A06_4CFA_4216_8978_A003A6F68F7C_.wvu.Rows" sId="1"/>
    <undo index="86" exp="area" ref3D="1" dr="$A$259:$XFD$260" dn="Z_14991A06_4CFA_4216_8978_A003A6F68F7C_.wvu.Rows" sId="1"/>
    <undo index="84" exp="area" ref3D="1" dr="$A$256:$XFD$257" dn="Z_14991A06_4CFA_4216_8978_A003A6F68F7C_.wvu.Rows" sId="1"/>
    <undo index="82" exp="area" ref3D="1" dr="$A$253:$XFD$254" dn="Z_14991A06_4CFA_4216_8978_A003A6F68F7C_.wvu.Rows" sId="1"/>
    <undo index="80" exp="area" ref3D="1" dr="$A$250:$XFD$251" dn="Z_14991A06_4CFA_4216_8978_A003A6F68F7C_.wvu.Rows" sId="1"/>
    <undo index="78" exp="area" ref3D="1" dr="$A$247:$XFD$248" dn="Z_14991A06_4CFA_4216_8978_A003A6F68F7C_.wvu.Rows" sId="1"/>
    <undo index="76" exp="area" ref3D="1" dr="$A$244:$XFD$245" dn="Z_14991A06_4CFA_4216_8978_A003A6F68F7C_.wvu.Rows" sId="1"/>
    <undo index="74" exp="area" ref3D="1" dr="$A$241:$XFD$242" dn="Z_14991A06_4CFA_4216_8978_A003A6F68F7C_.wvu.Rows" sId="1"/>
    <undo index="72" exp="area" ref3D="1" dr="$A$238:$XFD$239" dn="Z_14991A06_4CFA_4216_8978_A003A6F68F7C_.wvu.Rows" sId="1"/>
    <undo index="70" exp="area" ref3D="1" dr="$A$233:$XFD$236" dn="Z_14991A06_4CFA_4216_8978_A003A6F68F7C_.wvu.Rows" sId="1"/>
    <undo index="68" exp="area" ref3D="1" dr="$A$230:$XFD$231" dn="Z_14991A06_4CFA_4216_8978_A003A6F68F7C_.wvu.Rows" sId="1"/>
    <undo index="66" exp="area" ref3D="1" dr="$A$227:$XFD$228" dn="Z_14991A06_4CFA_4216_8978_A003A6F68F7C_.wvu.Rows" sId="1"/>
    <undo index="64" exp="area" ref3D="1" dr="$A$224:$XFD$225" dn="Z_14991A06_4CFA_4216_8978_A003A6F68F7C_.wvu.Rows" sId="1"/>
    <undo index="62" exp="area" ref3D="1" dr="$A$221:$XFD$222" dn="Z_14991A06_4CFA_4216_8978_A003A6F68F7C_.wvu.Rows" sId="1"/>
    <undo index="60" exp="area" ref3D="1" dr="$A$217:$XFD$218" dn="Z_14991A06_4CFA_4216_8978_A003A6F68F7C_.wvu.Rows" sId="1"/>
    <undo index="58" exp="area" ref3D="1" dr="$A$214:$XFD$215" dn="Z_14991A06_4CFA_4216_8978_A003A6F68F7C_.wvu.Rows" sId="1"/>
    <undo index="52" exp="area" ref3D="1" dr="$A$206:$XFD$207" dn="Z_14991A06_4CFA_4216_8978_A003A6F68F7C_.wvu.Rows" sId="1"/>
    <undo index="50" exp="area" ref3D="1" dr="$A$136:$XFD$203" dn="Z_14991A06_4CFA_4216_8978_A003A6F68F7C_.wvu.Rows" sId="1"/>
    <rfmt sheetId="1" xfDxf="1" sqref="A136:XFD136" start="0" length="0">
      <dxf>
        <font>
          <sz val="11"/>
          <name val="Times New Roman"/>
          <scheme val="none"/>
        </font>
      </dxf>
    </rfmt>
    <rcc rId="0" sId="1" dxf="1">
      <nc r="A136" t="inlineStr">
        <is>
          <t>1.16.01.193.01.0029.140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231000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231000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220000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05" sId="1" ref="A136:XFD136" action="deleteRow">
    <undo index="116" exp="area" ref3D="1" dr="$A$307:$XFD$314" dn="Z_B9687F2F_2EB0_491B_87AC_E892CB553D52_.wvu.Rows" sId="1"/>
    <undo index="114" exp="area" ref3D="1" dr="$A$303:$XFD$305" dn="Z_B9687F2F_2EB0_491B_87AC_E892CB553D52_.wvu.Rows" sId="1"/>
    <undo index="112" exp="area" ref3D="1" dr="$A$300:$XFD$301" dn="Z_B9687F2F_2EB0_491B_87AC_E892CB553D52_.wvu.Rows" sId="1"/>
    <undo index="110" exp="area" ref3D="1" dr="$A$297:$XFD$298" dn="Z_B9687F2F_2EB0_491B_87AC_E892CB553D52_.wvu.Rows" sId="1"/>
    <undo index="108" exp="area" ref3D="1" dr="$A$294:$XFD$295" dn="Z_B9687F2F_2EB0_491B_87AC_E892CB553D52_.wvu.Rows" sId="1"/>
    <undo index="106" exp="area" ref3D="1" dr="$A$292:$XFD$292" dn="Z_B9687F2F_2EB0_491B_87AC_E892CB553D52_.wvu.Rows" sId="1"/>
    <undo index="104" exp="area" ref3D="1" dr="$A$286:$XFD$289" dn="Z_B9687F2F_2EB0_491B_87AC_E892CB553D52_.wvu.Rows" sId="1"/>
    <undo index="102" exp="area" ref3D="1" dr="$A$283:$XFD$284" dn="Z_B9687F2F_2EB0_491B_87AC_E892CB553D52_.wvu.Rows" sId="1"/>
    <undo index="100" exp="area" ref3D="1" dr="$A$280:$XFD$281" dn="Z_B9687F2F_2EB0_491B_87AC_E892CB553D52_.wvu.Rows" sId="1"/>
    <undo index="98" exp="area" ref3D="1" dr="$A$277:$XFD$278" dn="Z_B9687F2F_2EB0_491B_87AC_E892CB553D52_.wvu.Rows" sId="1"/>
    <undo index="96" exp="area" ref3D="1" dr="$A$274:$XFD$275" dn="Z_B9687F2F_2EB0_491B_87AC_E892CB553D52_.wvu.Rows" sId="1"/>
    <undo index="94" exp="area" ref3D="1" dr="$A$271:$XFD$272" dn="Z_B9687F2F_2EB0_491B_87AC_E892CB553D52_.wvu.Rows" sId="1"/>
    <undo index="92" exp="area" ref3D="1" dr="$A$267:$XFD$268" dn="Z_B9687F2F_2EB0_491B_87AC_E892CB553D52_.wvu.Rows" sId="1"/>
    <undo index="90" exp="area" ref3D="1" dr="$A$264:$XFD$265" dn="Z_B9687F2F_2EB0_491B_87AC_E892CB553D52_.wvu.Rows" sId="1"/>
    <undo index="88" exp="area" ref3D="1" dr="$A$261:$XFD$262" dn="Z_B9687F2F_2EB0_491B_87AC_E892CB553D52_.wvu.Rows" sId="1"/>
    <undo index="86" exp="area" ref3D="1" dr="$A$258:$XFD$259" dn="Z_B9687F2F_2EB0_491B_87AC_E892CB553D52_.wvu.Rows" sId="1"/>
    <undo index="84" exp="area" ref3D="1" dr="$A$255:$XFD$256" dn="Z_B9687F2F_2EB0_491B_87AC_E892CB553D52_.wvu.Rows" sId="1"/>
    <undo index="82" exp="area" ref3D="1" dr="$A$252:$XFD$253" dn="Z_B9687F2F_2EB0_491B_87AC_E892CB553D52_.wvu.Rows" sId="1"/>
    <undo index="80" exp="area" ref3D="1" dr="$A$249:$XFD$250" dn="Z_B9687F2F_2EB0_491B_87AC_E892CB553D52_.wvu.Rows" sId="1"/>
    <undo index="78" exp="area" ref3D="1" dr="$A$246:$XFD$247" dn="Z_B9687F2F_2EB0_491B_87AC_E892CB553D52_.wvu.Rows" sId="1"/>
    <undo index="76" exp="area" ref3D="1" dr="$A$243:$XFD$244" dn="Z_B9687F2F_2EB0_491B_87AC_E892CB553D52_.wvu.Rows" sId="1"/>
    <undo index="74" exp="area" ref3D="1" dr="$A$240:$XFD$241" dn="Z_B9687F2F_2EB0_491B_87AC_E892CB553D52_.wvu.Rows" sId="1"/>
    <undo index="72" exp="area" ref3D="1" dr="$A$237:$XFD$238" dn="Z_B9687F2F_2EB0_491B_87AC_E892CB553D52_.wvu.Rows" sId="1"/>
    <undo index="70" exp="area" ref3D="1" dr="$A$232:$XFD$235" dn="Z_B9687F2F_2EB0_491B_87AC_E892CB553D52_.wvu.Rows" sId="1"/>
    <undo index="68" exp="area" ref3D="1" dr="$A$229:$XFD$230" dn="Z_B9687F2F_2EB0_491B_87AC_E892CB553D52_.wvu.Rows" sId="1"/>
    <undo index="66" exp="area" ref3D="1" dr="$A$226:$XFD$227" dn="Z_B9687F2F_2EB0_491B_87AC_E892CB553D52_.wvu.Rows" sId="1"/>
    <undo index="64" exp="area" ref3D="1" dr="$A$223:$XFD$224" dn="Z_B9687F2F_2EB0_491B_87AC_E892CB553D52_.wvu.Rows" sId="1"/>
    <undo index="62" exp="area" ref3D="1" dr="$A$220:$XFD$221" dn="Z_B9687F2F_2EB0_491B_87AC_E892CB553D52_.wvu.Rows" sId="1"/>
    <undo index="60" exp="area" ref3D="1" dr="$A$216:$XFD$217" dn="Z_B9687F2F_2EB0_491B_87AC_E892CB553D52_.wvu.Rows" sId="1"/>
    <undo index="58" exp="area" ref3D="1" dr="$A$213:$XFD$214" dn="Z_B9687F2F_2EB0_491B_87AC_E892CB553D52_.wvu.Rows" sId="1"/>
    <undo index="52" exp="area" ref3D="1" dr="$A$205:$XFD$206" dn="Z_B9687F2F_2EB0_491B_87AC_E892CB553D52_.wvu.Rows" sId="1"/>
    <undo index="50" exp="area" ref3D="1" dr="$A$136:$XFD$202" dn="Z_B9687F2F_2EB0_491B_87AC_E892CB553D52_.wvu.Rows" sId="1"/>
    <undo index="116" exp="area" ref3D="1" dr="$A$307:$XFD$314" dn="Z_5AA87C62_6A6E_426C_A1BA_DFE2C3844B2F_.wvu.Rows" sId="1"/>
    <undo index="114" exp="area" ref3D="1" dr="$A$303:$XFD$305" dn="Z_5AA87C62_6A6E_426C_A1BA_DFE2C3844B2F_.wvu.Rows" sId="1"/>
    <undo index="112" exp="area" ref3D="1" dr="$A$300:$XFD$301" dn="Z_5AA87C62_6A6E_426C_A1BA_DFE2C3844B2F_.wvu.Rows" sId="1"/>
    <undo index="110" exp="area" ref3D="1" dr="$A$297:$XFD$298" dn="Z_5AA87C62_6A6E_426C_A1BA_DFE2C3844B2F_.wvu.Rows" sId="1"/>
    <undo index="108" exp="area" ref3D="1" dr="$A$294:$XFD$295" dn="Z_5AA87C62_6A6E_426C_A1BA_DFE2C3844B2F_.wvu.Rows" sId="1"/>
    <undo index="106" exp="area" ref3D="1" dr="$A$292:$XFD$292" dn="Z_5AA87C62_6A6E_426C_A1BA_DFE2C3844B2F_.wvu.Rows" sId="1"/>
    <undo index="104" exp="area" ref3D="1" dr="$A$286:$XFD$289" dn="Z_5AA87C62_6A6E_426C_A1BA_DFE2C3844B2F_.wvu.Rows" sId="1"/>
    <undo index="102" exp="area" ref3D="1" dr="$A$283:$XFD$284" dn="Z_5AA87C62_6A6E_426C_A1BA_DFE2C3844B2F_.wvu.Rows" sId="1"/>
    <undo index="100" exp="area" ref3D="1" dr="$A$280:$XFD$281" dn="Z_5AA87C62_6A6E_426C_A1BA_DFE2C3844B2F_.wvu.Rows" sId="1"/>
    <undo index="98" exp="area" ref3D="1" dr="$A$277:$XFD$278" dn="Z_5AA87C62_6A6E_426C_A1BA_DFE2C3844B2F_.wvu.Rows" sId="1"/>
    <undo index="96" exp="area" ref3D="1" dr="$A$274:$XFD$275" dn="Z_5AA87C62_6A6E_426C_A1BA_DFE2C3844B2F_.wvu.Rows" sId="1"/>
    <undo index="94" exp="area" ref3D="1" dr="$A$271:$XFD$272" dn="Z_5AA87C62_6A6E_426C_A1BA_DFE2C3844B2F_.wvu.Rows" sId="1"/>
    <undo index="92" exp="area" ref3D="1" dr="$A$267:$XFD$268" dn="Z_5AA87C62_6A6E_426C_A1BA_DFE2C3844B2F_.wvu.Rows" sId="1"/>
    <undo index="90" exp="area" ref3D="1" dr="$A$264:$XFD$265" dn="Z_5AA87C62_6A6E_426C_A1BA_DFE2C3844B2F_.wvu.Rows" sId="1"/>
    <undo index="88" exp="area" ref3D="1" dr="$A$261:$XFD$262" dn="Z_5AA87C62_6A6E_426C_A1BA_DFE2C3844B2F_.wvu.Rows" sId="1"/>
    <undo index="86" exp="area" ref3D="1" dr="$A$258:$XFD$259" dn="Z_5AA87C62_6A6E_426C_A1BA_DFE2C3844B2F_.wvu.Rows" sId="1"/>
    <undo index="84" exp="area" ref3D="1" dr="$A$255:$XFD$256" dn="Z_5AA87C62_6A6E_426C_A1BA_DFE2C3844B2F_.wvu.Rows" sId="1"/>
    <undo index="82" exp="area" ref3D="1" dr="$A$252:$XFD$253" dn="Z_5AA87C62_6A6E_426C_A1BA_DFE2C3844B2F_.wvu.Rows" sId="1"/>
    <undo index="80" exp="area" ref3D="1" dr="$A$249:$XFD$250" dn="Z_5AA87C62_6A6E_426C_A1BA_DFE2C3844B2F_.wvu.Rows" sId="1"/>
    <undo index="78" exp="area" ref3D="1" dr="$A$246:$XFD$247" dn="Z_5AA87C62_6A6E_426C_A1BA_DFE2C3844B2F_.wvu.Rows" sId="1"/>
    <undo index="76" exp="area" ref3D="1" dr="$A$243:$XFD$244" dn="Z_5AA87C62_6A6E_426C_A1BA_DFE2C3844B2F_.wvu.Rows" sId="1"/>
    <undo index="74" exp="area" ref3D="1" dr="$A$240:$XFD$241" dn="Z_5AA87C62_6A6E_426C_A1BA_DFE2C3844B2F_.wvu.Rows" sId="1"/>
    <undo index="72" exp="area" ref3D="1" dr="$A$237:$XFD$238" dn="Z_5AA87C62_6A6E_426C_A1BA_DFE2C3844B2F_.wvu.Rows" sId="1"/>
    <undo index="70" exp="area" ref3D="1" dr="$A$232:$XFD$235" dn="Z_5AA87C62_6A6E_426C_A1BA_DFE2C3844B2F_.wvu.Rows" sId="1"/>
    <undo index="68" exp="area" ref3D="1" dr="$A$229:$XFD$230" dn="Z_5AA87C62_6A6E_426C_A1BA_DFE2C3844B2F_.wvu.Rows" sId="1"/>
    <undo index="66" exp="area" ref3D="1" dr="$A$226:$XFD$227" dn="Z_5AA87C62_6A6E_426C_A1BA_DFE2C3844B2F_.wvu.Rows" sId="1"/>
    <undo index="64" exp="area" ref3D="1" dr="$A$223:$XFD$224" dn="Z_5AA87C62_6A6E_426C_A1BA_DFE2C3844B2F_.wvu.Rows" sId="1"/>
    <undo index="62" exp="area" ref3D="1" dr="$A$220:$XFD$221" dn="Z_5AA87C62_6A6E_426C_A1BA_DFE2C3844B2F_.wvu.Rows" sId="1"/>
    <undo index="60" exp="area" ref3D="1" dr="$A$216:$XFD$217" dn="Z_5AA87C62_6A6E_426C_A1BA_DFE2C3844B2F_.wvu.Rows" sId="1"/>
    <undo index="58" exp="area" ref3D="1" dr="$A$213:$XFD$214" dn="Z_5AA87C62_6A6E_426C_A1BA_DFE2C3844B2F_.wvu.Rows" sId="1"/>
    <undo index="52" exp="area" ref3D="1" dr="$A$205:$XFD$206" dn="Z_5AA87C62_6A6E_426C_A1BA_DFE2C3844B2F_.wvu.Rows" sId="1"/>
    <undo index="50" exp="area" ref3D="1" dr="$A$136:$XFD$202" dn="Z_5AA87C62_6A6E_426C_A1BA_DFE2C3844B2F_.wvu.Rows" sId="1"/>
    <undo index="92" exp="area" ref3D="1" dr="$A$307:$XFD$314" dn="Z_3A7451E1_5482_4B10_948F_6447B716F139_.wvu.Rows" sId="1"/>
    <undo index="90" exp="area" ref3D="1" dr="$A$303:$XFD$305" dn="Z_3A7451E1_5482_4B10_948F_6447B716F139_.wvu.Rows" sId="1"/>
    <undo index="88" exp="area" ref3D="1" dr="$A$300:$XFD$301" dn="Z_3A7451E1_5482_4B10_948F_6447B716F139_.wvu.Rows" sId="1"/>
    <undo index="86" exp="area" ref3D="1" dr="$A$297:$XFD$298" dn="Z_3A7451E1_5482_4B10_948F_6447B716F139_.wvu.Rows" sId="1"/>
    <undo index="84" exp="area" ref3D="1" dr="$A$294:$XFD$295" dn="Z_3A7451E1_5482_4B10_948F_6447B716F139_.wvu.Rows" sId="1"/>
    <undo index="82" exp="area" ref3D="1" dr="$A$292:$XFD$292" dn="Z_3A7451E1_5482_4B10_948F_6447B716F139_.wvu.Rows" sId="1"/>
    <undo index="80" exp="area" ref3D="1" dr="$A$286:$XFD$289" dn="Z_3A7451E1_5482_4B10_948F_6447B716F139_.wvu.Rows" sId="1"/>
    <undo index="78" exp="area" ref3D="1" dr="$A$283:$XFD$284" dn="Z_3A7451E1_5482_4B10_948F_6447B716F139_.wvu.Rows" sId="1"/>
    <undo index="76" exp="area" ref3D="1" dr="$A$280:$XFD$281" dn="Z_3A7451E1_5482_4B10_948F_6447B716F139_.wvu.Rows" sId="1"/>
    <undo index="74" exp="area" ref3D="1" dr="$A$277:$XFD$278" dn="Z_3A7451E1_5482_4B10_948F_6447B716F139_.wvu.Rows" sId="1"/>
    <undo index="72" exp="area" ref3D="1" dr="$A$274:$XFD$275" dn="Z_3A7451E1_5482_4B10_948F_6447B716F139_.wvu.Rows" sId="1"/>
    <undo index="70" exp="area" ref3D="1" dr="$A$271:$XFD$272" dn="Z_3A7451E1_5482_4B10_948F_6447B716F139_.wvu.Rows" sId="1"/>
    <undo index="68" exp="area" ref3D="1" dr="$A$267:$XFD$268" dn="Z_3A7451E1_5482_4B10_948F_6447B716F139_.wvu.Rows" sId="1"/>
    <undo index="66" exp="area" ref3D="1" dr="$A$264:$XFD$265" dn="Z_3A7451E1_5482_4B10_948F_6447B716F139_.wvu.Rows" sId="1"/>
    <undo index="64" exp="area" ref3D="1" dr="$A$261:$XFD$262" dn="Z_3A7451E1_5482_4B10_948F_6447B716F139_.wvu.Rows" sId="1"/>
    <undo index="62" exp="area" ref3D="1" dr="$A$258:$XFD$259" dn="Z_3A7451E1_5482_4B10_948F_6447B716F139_.wvu.Rows" sId="1"/>
    <undo index="60" exp="area" ref3D="1" dr="$A$255:$XFD$256" dn="Z_3A7451E1_5482_4B10_948F_6447B716F139_.wvu.Rows" sId="1"/>
    <undo index="58" exp="area" ref3D="1" dr="$A$252:$XFD$253" dn="Z_3A7451E1_5482_4B10_948F_6447B716F139_.wvu.Rows" sId="1"/>
    <undo index="56" exp="area" ref3D="1" dr="$A$249:$XFD$250" dn="Z_3A7451E1_5482_4B10_948F_6447B716F139_.wvu.Rows" sId="1"/>
    <undo index="54" exp="area" ref3D="1" dr="$A$246:$XFD$247" dn="Z_3A7451E1_5482_4B10_948F_6447B716F139_.wvu.Rows" sId="1"/>
    <undo index="52" exp="area" ref3D="1" dr="$A$243:$XFD$244" dn="Z_3A7451E1_5482_4B10_948F_6447B716F139_.wvu.Rows" sId="1"/>
    <undo index="50" exp="area" ref3D="1" dr="$A$240:$XFD$241" dn="Z_3A7451E1_5482_4B10_948F_6447B716F139_.wvu.Rows" sId="1"/>
    <undo index="48" exp="area" ref3D="1" dr="$A$237:$XFD$238" dn="Z_3A7451E1_5482_4B10_948F_6447B716F139_.wvu.Rows" sId="1"/>
    <undo index="46" exp="area" ref3D="1" dr="$A$232:$XFD$235" dn="Z_3A7451E1_5482_4B10_948F_6447B716F139_.wvu.Rows" sId="1"/>
    <undo index="44" exp="area" ref3D="1" dr="$A$229:$XFD$230" dn="Z_3A7451E1_5482_4B10_948F_6447B716F139_.wvu.Rows" sId="1"/>
    <undo index="42" exp="area" ref3D="1" dr="$A$226:$XFD$227" dn="Z_3A7451E1_5482_4B10_948F_6447B716F139_.wvu.Rows" sId="1"/>
    <undo index="40" exp="area" ref3D="1" dr="$A$223:$XFD$224" dn="Z_3A7451E1_5482_4B10_948F_6447B716F139_.wvu.Rows" sId="1"/>
    <undo index="38" exp="area" ref3D="1" dr="$A$220:$XFD$221" dn="Z_3A7451E1_5482_4B10_948F_6447B716F139_.wvu.Rows" sId="1"/>
    <undo index="36" exp="area" ref3D="1" dr="$A$216:$XFD$217" dn="Z_3A7451E1_5482_4B10_948F_6447B716F139_.wvu.Rows" sId="1"/>
    <undo index="34" exp="area" ref3D="1" dr="$A$213:$XFD$214" dn="Z_3A7451E1_5482_4B10_948F_6447B716F139_.wvu.Rows" sId="1"/>
    <undo index="32" exp="area" ref3D="1" dr="$A$205:$XFD$206" dn="Z_3A7451E1_5482_4B10_948F_6447B716F139_.wvu.Rows" sId="1"/>
    <undo index="30" exp="area" ref3D="1" dr="$A$136:$XFD$202" dn="Z_3A7451E1_5482_4B10_948F_6447B716F139_.wvu.Rows" sId="1"/>
    <undo index="116" exp="area" ref3D="1" dr="$A$307:$XFD$314" dn="Z_2BE137C6_961E_4490_9EDE_FC336B0F783D_.wvu.Rows" sId="1"/>
    <undo index="114" exp="area" ref3D="1" dr="$A$303:$XFD$305" dn="Z_2BE137C6_961E_4490_9EDE_FC336B0F783D_.wvu.Rows" sId="1"/>
    <undo index="112" exp="area" ref3D="1" dr="$A$300:$XFD$301" dn="Z_2BE137C6_961E_4490_9EDE_FC336B0F783D_.wvu.Rows" sId="1"/>
    <undo index="110" exp="area" ref3D="1" dr="$A$297:$XFD$298" dn="Z_2BE137C6_961E_4490_9EDE_FC336B0F783D_.wvu.Rows" sId="1"/>
    <undo index="108" exp="area" ref3D="1" dr="$A$294:$XFD$295" dn="Z_2BE137C6_961E_4490_9EDE_FC336B0F783D_.wvu.Rows" sId="1"/>
    <undo index="106" exp="area" ref3D="1" dr="$A$292:$XFD$292" dn="Z_2BE137C6_961E_4490_9EDE_FC336B0F783D_.wvu.Rows" sId="1"/>
    <undo index="104" exp="area" ref3D="1" dr="$A$286:$XFD$289" dn="Z_2BE137C6_961E_4490_9EDE_FC336B0F783D_.wvu.Rows" sId="1"/>
    <undo index="102" exp="area" ref3D="1" dr="$A$283:$XFD$284" dn="Z_2BE137C6_961E_4490_9EDE_FC336B0F783D_.wvu.Rows" sId="1"/>
    <undo index="100" exp="area" ref3D="1" dr="$A$280:$XFD$281" dn="Z_2BE137C6_961E_4490_9EDE_FC336B0F783D_.wvu.Rows" sId="1"/>
    <undo index="98" exp="area" ref3D="1" dr="$A$277:$XFD$278" dn="Z_2BE137C6_961E_4490_9EDE_FC336B0F783D_.wvu.Rows" sId="1"/>
    <undo index="96" exp="area" ref3D="1" dr="$A$274:$XFD$275" dn="Z_2BE137C6_961E_4490_9EDE_FC336B0F783D_.wvu.Rows" sId="1"/>
    <undo index="94" exp="area" ref3D="1" dr="$A$271:$XFD$272" dn="Z_2BE137C6_961E_4490_9EDE_FC336B0F783D_.wvu.Rows" sId="1"/>
    <undo index="92" exp="area" ref3D="1" dr="$A$267:$XFD$268" dn="Z_2BE137C6_961E_4490_9EDE_FC336B0F783D_.wvu.Rows" sId="1"/>
    <undo index="90" exp="area" ref3D="1" dr="$A$264:$XFD$265" dn="Z_2BE137C6_961E_4490_9EDE_FC336B0F783D_.wvu.Rows" sId="1"/>
    <undo index="88" exp="area" ref3D="1" dr="$A$261:$XFD$262" dn="Z_2BE137C6_961E_4490_9EDE_FC336B0F783D_.wvu.Rows" sId="1"/>
    <undo index="86" exp="area" ref3D="1" dr="$A$258:$XFD$259" dn="Z_2BE137C6_961E_4490_9EDE_FC336B0F783D_.wvu.Rows" sId="1"/>
    <undo index="84" exp="area" ref3D="1" dr="$A$255:$XFD$256" dn="Z_2BE137C6_961E_4490_9EDE_FC336B0F783D_.wvu.Rows" sId="1"/>
    <undo index="82" exp="area" ref3D="1" dr="$A$252:$XFD$253" dn="Z_2BE137C6_961E_4490_9EDE_FC336B0F783D_.wvu.Rows" sId="1"/>
    <undo index="80" exp="area" ref3D="1" dr="$A$249:$XFD$250" dn="Z_2BE137C6_961E_4490_9EDE_FC336B0F783D_.wvu.Rows" sId="1"/>
    <undo index="78" exp="area" ref3D="1" dr="$A$246:$XFD$247" dn="Z_2BE137C6_961E_4490_9EDE_FC336B0F783D_.wvu.Rows" sId="1"/>
    <undo index="76" exp="area" ref3D="1" dr="$A$243:$XFD$244" dn="Z_2BE137C6_961E_4490_9EDE_FC336B0F783D_.wvu.Rows" sId="1"/>
    <undo index="74" exp="area" ref3D="1" dr="$A$240:$XFD$241" dn="Z_2BE137C6_961E_4490_9EDE_FC336B0F783D_.wvu.Rows" sId="1"/>
    <undo index="72" exp="area" ref3D="1" dr="$A$237:$XFD$238" dn="Z_2BE137C6_961E_4490_9EDE_FC336B0F783D_.wvu.Rows" sId="1"/>
    <undo index="70" exp="area" ref3D="1" dr="$A$232:$XFD$235" dn="Z_2BE137C6_961E_4490_9EDE_FC336B0F783D_.wvu.Rows" sId="1"/>
    <undo index="68" exp="area" ref3D="1" dr="$A$229:$XFD$230" dn="Z_2BE137C6_961E_4490_9EDE_FC336B0F783D_.wvu.Rows" sId="1"/>
    <undo index="66" exp="area" ref3D="1" dr="$A$226:$XFD$227" dn="Z_2BE137C6_961E_4490_9EDE_FC336B0F783D_.wvu.Rows" sId="1"/>
    <undo index="64" exp="area" ref3D="1" dr="$A$223:$XFD$224" dn="Z_2BE137C6_961E_4490_9EDE_FC336B0F783D_.wvu.Rows" sId="1"/>
    <undo index="62" exp="area" ref3D="1" dr="$A$220:$XFD$221" dn="Z_2BE137C6_961E_4490_9EDE_FC336B0F783D_.wvu.Rows" sId="1"/>
    <undo index="60" exp="area" ref3D="1" dr="$A$216:$XFD$217" dn="Z_2BE137C6_961E_4490_9EDE_FC336B0F783D_.wvu.Rows" sId="1"/>
    <undo index="58" exp="area" ref3D="1" dr="$A$213:$XFD$214" dn="Z_2BE137C6_961E_4490_9EDE_FC336B0F783D_.wvu.Rows" sId="1"/>
    <undo index="52" exp="area" ref3D="1" dr="$A$205:$XFD$206" dn="Z_2BE137C6_961E_4490_9EDE_FC336B0F783D_.wvu.Rows" sId="1"/>
    <undo index="50" exp="area" ref3D="1" dr="$A$136:$XFD$202" dn="Z_2BE137C6_961E_4490_9EDE_FC336B0F783D_.wvu.Rows" sId="1"/>
    <undo index="116" exp="area" ref3D="1" dr="$A$307:$XFD$314" dn="Z_14991A06_4CFA_4216_8978_A003A6F68F7C_.wvu.Rows" sId="1"/>
    <undo index="114" exp="area" ref3D="1" dr="$A$303:$XFD$305" dn="Z_14991A06_4CFA_4216_8978_A003A6F68F7C_.wvu.Rows" sId="1"/>
    <undo index="112" exp="area" ref3D="1" dr="$A$300:$XFD$301" dn="Z_14991A06_4CFA_4216_8978_A003A6F68F7C_.wvu.Rows" sId="1"/>
    <undo index="110" exp="area" ref3D="1" dr="$A$297:$XFD$298" dn="Z_14991A06_4CFA_4216_8978_A003A6F68F7C_.wvu.Rows" sId="1"/>
    <undo index="108" exp="area" ref3D="1" dr="$A$294:$XFD$295" dn="Z_14991A06_4CFA_4216_8978_A003A6F68F7C_.wvu.Rows" sId="1"/>
    <undo index="106" exp="area" ref3D="1" dr="$A$292:$XFD$292" dn="Z_14991A06_4CFA_4216_8978_A003A6F68F7C_.wvu.Rows" sId="1"/>
    <undo index="104" exp="area" ref3D="1" dr="$A$286:$XFD$289" dn="Z_14991A06_4CFA_4216_8978_A003A6F68F7C_.wvu.Rows" sId="1"/>
    <undo index="102" exp="area" ref3D="1" dr="$A$283:$XFD$284" dn="Z_14991A06_4CFA_4216_8978_A003A6F68F7C_.wvu.Rows" sId="1"/>
    <undo index="100" exp="area" ref3D="1" dr="$A$280:$XFD$281" dn="Z_14991A06_4CFA_4216_8978_A003A6F68F7C_.wvu.Rows" sId="1"/>
    <undo index="98" exp="area" ref3D="1" dr="$A$277:$XFD$278" dn="Z_14991A06_4CFA_4216_8978_A003A6F68F7C_.wvu.Rows" sId="1"/>
    <undo index="96" exp="area" ref3D="1" dr="$A$274:$XFD$275" dn="Z_14991A06_4CFA_4216_8978_A003A6F68F7C_.wvu.Rows" sId="1"/>
    <undo index="94" exp="area" ref3D="1" dr="$A$271:$XFD$272" dn="Z_14991A06_4CFA_4216_8978_A003A6F68F7C_.wvu.Rows" sId="1"/>
    <undo index="92" exp="area" ref3D="1" dr="$A$267:$XFD$268" dn="Z_14991A06_4CFA_4216_8978_A003A6F68F7C_.wvu.Rows" sId="1"/>
    <undo index="90" exp="area" ref3D="1" dr="$A$264:$XFD$265" dn="Z_14991A06_4CFA_4216_8978_A003A6F68F7C_.wvu.Rows" sId="1"/>
    <undo index="88" exp="area" ref3D="1" dr="$A$261:$XFD$262" dn="Z_14991A06_4CFA_4216_8978_A003A6F68F7C_.wvu.Rows" sId="1"/>
    <undo index="86" exp="area" ref3D="1" dr="$A$258:$XFD$259" dn="Z_14991A06_4CFA_4216_8978_A003A6F68F7C_.wvu.Rows" sId="1"/>
    <undo index="84" exp="area" ref3D="1" dr="$A$255:$XFD$256" dn="Z_14991A06_4CFA_4216_8978_A003A6F68F7C_.wvu.Rows" sId="1"/>
    <undo index="82" exp="area" ref3D="1" dr="$A$252:$XFD$253" dn="Z_14991A06_4CFA_4216_8978_A003A6F68F7C_.wvu.Rows" sId="1"/>
    <undo index="80" exp="area" ref3D="1" dr="$A$249:$XFD$250" dn="Z_14991A06_4CFA_4216_8978_A003A6F68F7C_.wvu.Rows" sId="1"/>
    <undo index="78" exp="area" ref3D="1" dr="$A$246:$XFD$247" dn="Z_14991A06_4CFA_4216_8978_A003A6F68F7C_.wvu.Rows" sId="1"/>
    <undo index="76" exp="area" ref3D="1" dr="$A$243:$XFD$244" dn="Z_14991A06_4CFA_4216_8978_A003A6F68F7C_.wvu.Rows" sId="1"/>
    <undo index="74" exp="area" ref3D="1" dr="$A$240:$XFD$241" dn="Z_14991A06_4CFA_4216_8978_A003A6F68F7C_.wvu.Rows" sId="1"/>
    <undo index="72" exp="area" ref3D="1" dr="$A$237:$XFD$238" dn="Z_14991A06_4CFA_4216_8978_A003A6F68F7C_.wvu.Rows" sId="1"/>
    <undo index="70" exp="area" ref3D="1" dr="$A$232:$XFD$235" dn="Z_14991A06_4CFA_4216_8978_A003A6F68F7C_.wvu.Rows" sId="1"/>
    <undo index="68" exp="area" ref3D="1" dr="$A$229:$XFD$230" dn="Z_14991A06_4CFA_4216_8978_A003A6F68F7C_.wvu.Rows" sId="1"/>
    <undo index="66" exp="area" ref3D="1" dr="$A$226:$XFD$227" dn="Z_14991A06_4CFA_4216_8978_A003A6F68F7C_.wvu.Rows" sId="1"/>
    <undo index="64" exp="area" ref3D="1" dr="$A$223:$XFD$224" dn="Z_14991A06_4CFA_4216_8978_A003A6F68F7C_.wvu.Rows" sId="1"/>
    <undo index="62" exp="area" ref3D="1" dr="$A$220:$XFD$221" dn="Z_14991A06_4CFA_4216_8978_A003A6F68F7C_.wvu.Rows" sId="1"/>
    <undo index="60" exp="area" ref3D="1" dr="$A$216:$XFD$217" dn="Z_14991A06_4CFA_4216_8978_A003A6F68F7C_.wvu.Rows" sId="1"/>
    <undo index="58" exp="area" ref3D="1" dr="$A$213:$XFD$214" dn="Z_14991A06_4CFA_4216_8978_A003A6F68F7C_.wvu.Rows" sId="1"/>
    <undo index="52" exp="area" ref3D="1" dr="$A$205:$XFD$206" dn="Z_14991A06_4CFA_4216_8978_A003A6F68F7C_.wvu.Rows" sId="1"/>
    <undo index="50" exp="area" ref3D="1" dr="$A$136:$XFD$202" dn="Z_14991A06_4CFA_4216_8978_A003A6F68F7C_.wvu.Rows" sId="1"/>
    <rfmt sheetId="1" xfDxf="1" sqref="A136:XFD136" start="0" length="0">
      <dxf>
        <font>
          <sz val="11"/>
          <name val="Times New Roman"/>
          <scheme val="none"/>
        </font>
      </dxf>
    </rfmt>
    <rcc rId="0" sId="1" dxf="1">
      <nc r="A136" t="inlineStr">
        <is>
          <t>1.16.01.193.01.0030.140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33500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33500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06" sId="1" ref="A136:XFD136" action="deleteRow">
    <undo index="116" exp="area" ref3D="1" dr="$A$306:$XFD$313" dn="Z_B9687F2F_2EB0_491B_87AC_E892CB553D52_.wvu.Rows" sId="1"/>
    <undo index="114" exp="area" ref3D="1" dr="$A$302:$XFD$304" dn="Z_B9687F2F_2EB0_491B_87AC_E892CB553D52_.wvu.Rows" sId="1"/>
    <undo index="112" exp="area" ref3D="1" dr="$A$299:$XFD$300" dn="Z_B9687F2F_2EB0_491B_87AC_E892CB553D52_.wvu.Rows" sId="1"/>
    <undo index="110" exp="area" ref3D="1" dr="$A$296:$XFD$297" dn="Z_B9687F2F_2EB0_491B_87AC_E892CB553D52_.wvu.Rows" sId="1"/>
    <undo index="108" exp="area" ref3D="1" dr="$A$293:$XFD$294" dn="Z_B9687F2F_2EB0_491B_87AC_E892CB553D52_.wvu.Rows" sId="1"/>
    <undo index="106" exp="area" ref3D="1" dr="$A$291:$XFD$291" dn="Z_B9687F2F_2EB0_491B_87AC_E892CB553D52_.wvu.Rows" sId="1"/>
    <undo index="104" exp="area" ref3D="1" dr="$A$285:$XFD$288" dn="Z_B9687F2F_2EB0_491B_87AC_E892CB553D52_.wvu.Rows" sId="1"/>
    <undo index="102" exp="area" ref3D="1" dr="$A$282:$XFD$283" dn="Z_B9687F2F_2EB0_491B_87AC_E892CB553D52_.wvu.Rows" sId="1"/>
    <undo index="100" exp="area" ref3D="1" dr="$A$279:$XFD$280" dn="Z_B9687F2F_2EB0_491B_87AC_E892CB553D52_.wvu.Rows" sId="1"/>
    <undo index="98" exp="area" ref3D="1" dr="$A$276:$XFD$277" dn="Z_B9687F2F_2EB0_491B_87AC_E892CB553D52_.wvu.Rows" sId="1"/>
    <undo index="96" exp="area" ref3D="1" dr="$A$273:$XFD$274" dn="Z_B9687F2F_2EB0_491B_87AC_E892CB553D52_.wvu.Rows" sId="1"/>
    <undo index="94" exp="area" ref3D="1" dr="$A$270:$XFD$271" dn="Z_B9687F2F_2EB0_491B_87AC_E892CB553D52_.wvu.Rows" sId="1"/>
    <undo index="92" exp="area" ref3D="1" dr="$A$266:$XFD$267" dn="Z_B9687F2F_2EB0_491B_87AC_E892CB553D52_.wvu.Rows" sId="1"/>
    <undo index="90" exp="area" ref3D="1" dr="$A$263:$XFD$264" dn="Z_B9687F2F_2EB0_491B_87AC_E892CB553D52_.wvu.Rows" sId="1"/>
    <undo index="88" exp="area" ref3D="1" dr="$A$260:$XFD$261" dn="Z_B9687F2F_2EB0_491B_87AC_E892CB553D52_.wvu.Rows" sId="1"/>
    <undo index="86" exp="area" ref3D="1" dr="$A$257:$XFD$258" dn="Z_B9687F2F_2EB0_491B_87AC_E892CB553D52_.wvu.Rows" sId="1"/>
    <undo index="84" exp="area" ref3D="1" dr="$A$254:$XFD$255" dn="Z_B9687F2F_2EB0_491B_87AC_E892CB553D52_.wvu.Rows" sId="1"/>
    <undo index="82" exp="area" ref3D="1" dr="$A$251:$XFD$252" dn="Z_B9687F2F_2EB0_491B_87AC_E892CB553D52_.wvu.Rows" sId="1"/>
    <undo index="80" exp="area" ref3D="1" dr="$A$248:$XFD$249" dn="Z_B9687F2F_2EB0_491B_87AC_E892CB553D52_.wvu.Rows" sId="1"/>
    <undo index="78" exp="area" ref3D="1" dr="$A$245:$XFD$246" dn="Z_B9687F2F_2EB0_491B_87AC_E892CB553D52_.wvu.Rows" sId="1"/>
    <undo index="76" exp="area" ref3D="1" dr="$A$242:$XFD$243" dn="Z_B9687F2F_2EB0_491B_87AC_E892CB553D52_.wvu.Rows" sId="1"/>
    <undo index="74" exp="area" ref3D="1" dr="$A$239:$XFD$240" dn="Z_B9687F2F_2EB0_491B_87AC_E892CB553D52_.wvu.Rows" sId="1"/>
    <undo index="72" exp="area" ref3D="1" dr="$A$236:$XFD$237" dn="Z_B9687F2F_2EB0_491B_87AC_E892CB553D52_.wvu.Rows" sId="1"/>
    <undo index="70" exp="area" ref3D="1" dr="$A$231:$XFD$234" dn="Z_B9687F2F_2EB0_491B_87AC_E892CB553D52_.wvu.Rows" sId="1"/>
    <undo index="68" exp="area" ref3D="1" dr="$A$228:$XFD$229" dn="Z_B9687F2F_2EB0_491B_87AC_E892CB553D52_.wvu.Rows" sId="1"/>
    <undo index="66" exp="area" ref3D="1" dr="$A$225:$XFD$226" dn="Z_B9687F2F_2EB0_491B_87AC_E892CB553D52_.wvu.Rows" sId="1"/>
    <undo index="64" exp="area" ref3D="1" dr="$A$222:$XFD$223" dn="Z_B9687F2F_2EB0_491B_87AC_E892CB553D52_.wvu.Rows" sId="1"/>
    <undo index="62" exp="area" ref3D="1" dr="$A$219:$XFD$220" dn="Z_B9687F2F_2EB0_491B_87AC_E892CB553D52_.wvu.Rows" sId="1"/>
    <undo index="60" exp="area" ref3D="1" dr="$A$215:$XFD$216" dn="Z_B9687F2F_2EB0_491B_87AC_E892CB553D52_.wvu.Rows" sId="1"/>
    <undo index="58" exp="area" ref3D="1" dr="$A$212:$XFD$213" dn="Z_B9687F2F_2EB0_491B_87AC_E892CB553D52_.wvu.Rows" sId="1"/>
    <undo index="52" exp="area" ref3D="1" dr="$A$204:$XFD$205" dn="Z_B9687F2F_2EB0_491B_87AC_E892CB553D52_.wvu.Rows" sId="1"/>
    <undo index="50" exp="area" ref3D="1" dr="$A$136:$XFD$201" dn="Z_B9687F2F_2EB0_491B_87AC_E892CB553D52_.wvu.Rows" sId="1"/>
    <undo index="116" exp="area" ref3D="1" dr="$A$306:$XFD$313" dn="Z_5AA87C62_6A6E_426C_A1BA_DFE2C3844B2F_.wvu.Rows" sId="1"/>
    <undo index="114" exp="area" ref3D="1" dr="$A$302:$XFD$304" dn="Z_5AA87C62_6A6E_426C_A1BA_DFE2C3844B2F_.wvu.Rows" sId="1"/>
    <undo index="112" exp="area" ref3D="1" dr="$A$299:$XFD$300" dn="Z_5AA87C62_6A6E_426C_A1BA_DFE2C3844B2F_.wvu.Rows" sId="1"/>
    <undo index="110" exp="area" ref3D="1" dr="$A$296:$XFD$297" dn="Z_5AA87C62_6A6E_426C_A1BA_DFE2C3844B2F_.wvu.Rows" sId="1"/>
    <undo index="108" exp="area" ref3D="1" dr="$A$293:$XFD$294" dn="Z_5AA87C62_6A6E_426C_A1BA_DFE2C3844B2F_.wvu.Rows" sId="1"/>
    <undo index="106" exp="area" ref3D="1" dr="$A$291:$XFD$291" dn="Z_5AA87C62_6A6E_426C_A1BA_DFE2C3844B2F_.wvu.Rows" sId="1"/>
    <undo index="104" exp="area" ref3D="1" dr="$A$285:$XFD$288" dn="Z_5AA87C62_6A6E_426C_A1BA_DFE2C3844B2F_.wvu.Rows" sId="1"/>
    <undo index="102" exp="area" ref3D="1" dr="$A$282:$XFD$283" dn="Z_5AA87C62_6A6E_426C_A1BA_DFE2C3844B2F_.wvu.Rows" sId="1"/>
    <undo index="100" exp="area" ref3D="1" dr="$A$279:$XFD$280" dn="Z_5AA87C62_6A6E_426C_A1BA_DFE2C3844B2F_.wvu.Rows" sId="1"/>
    <undo index="98" exp="area" ref3D="1" dr="$A$276:$XFD$277" dn="Z_5AA87C62_6A6E_426C_A1BA_DFE2C3844B2F_.wvu.Rows" sId="1"/>
    <undo index="96" exp="area" ref3D="1" dr="$A$273:$XFD$274" dn="Z_5AA87C62_6A6E_426C_A1BA_DFE2C3844B2F_.wvu.Rows" sId="1"/>
    <undo index="94" exp="area" ref3D="1" dr="$A$270:$XFD$271" dn="Z_5AA87C62_6A6E_426C_A1BA_DFE2C3844B2F_.wvu.Rows" sId="1"/>
    <undo index="92" exp="area" ref3D="1" dr="$A$266:$XFD$267" dn="Z_5AA87C62_6A6E_426C_A1BA_DFE2C3844B2F_.wvu.Rows" sId="1"/>
    <undo index="90" exp="area" ref3D="1" dr="$A$263:$XFD$264" dn="Z_5AA87C62_6A6E_426C_A1BA_DFE2C3844B2F_.wvu.Rows" sId="1"/>
    <undo index="88" exp="area" ref3D="1" dr="$A$260:$XFD$261" dn="Z_5AA87C62_6A6E_426C_A1BA_DFE2C3844B2F_.wvu.Rows" sId="1"/>
    <undo index="86" exp="area" ref3D="1" dr="$A$257:$XFD$258" dn="Z_5AA87C62_6A6E_426C_A1BA_DFE2C3844B2F_.wvu.Rows" sId="1"/>
    <undo index="84" exp="area" ref3D="1" dr="$A$254:$XFD$255" dn="Z_5AA87C62_6A6E_426C_A1BA_DFE2C3844B2F_.wvu.Rows" sId="1"/>
    <undo index="82" exp="area" ref3D="1" dr="$A$251:$XFD$252" dn="Z_5AA87C62_6A6E_426C_A1BA_DFE2C3844B2F_.wvu.Rows" sId="1"/>
    <undo index="80" exp="area" ref3D="1" dr="$A$248:$XFD$249" dn="Z_5AA87C62_6A6E_426C_A1BA_DFE2C3844B2F_.wvu.Rows" sId="1"/>
    <undo index="78" exp="area" ref3D="1" dr="$A$245:$XFD$246" dn="Z_5AA87C62_6A6E_426C_A1BA_DFE2C3844B2F_.wvu.Rows" sId="1"/>
    <undo index="76" exp="area" ref3D="1" dr="$A$242:$XFD$243" dn="Z_5AA87C62_6A6E_426C_A1BA_DFE2C3844B2F_.wvu.Rows" sId="1"/>
    <undo index="74" exp="area" ref3D="1" dr="$A$239:$XFD$240" dn="Z_5AA87C62_6A6E_426C_A1BA_DFE2C3844B2F_.wvu.Rows" sId="1"/>
    <undo index="72" exp="area" ref3D="1" dr="$A$236:$XFD$237" dn="Z_5AA87C62_6A6E_426C_A1BA_DFE2C3844B2F_.wvu.Rows" sId="1"/>
    <undo index="70" exp="area" ref3D="1" dr="$A$231:$XFD$234" dn="Z_5AA87C62_6A6E_426C_A1BA_DFE2C3844B2F_.wvu.Rows" sId="1"/>
    <undo index="68" exp="area" ref3D="1" dr="$A$228:$XFD$229" dn="Z_5AA87C62_6A6E_426C_A1BA_DFE2C3844B2F_.wvu.Rows" sId="1"/>
    <undo index="66" exp="area" ref3D="1" dr="$A$225:$XFD$226" dn="Z_5AA87C62_6A6E_426C_A1BA_DFE2C3844B2F_.wvu.Rows" sId="1"/>
    <undo index="64" exp="area" ref3D="1" dr="$A$222:$XFD$223" dn="Z_5AA87C62_6A6E_426C_A1BA_DFE2C3844B2F_.wvu.Rows" sId="1"/>
    <undo index="62" exp="area" ref3D="1" dr="$A$219:$XFD$220" dn="Z_5AA87C62_6A6E_426C_A1BA_DFE2C3844B2F_.wvu.Rows" sId="1"/>
    <undo index="60" exp="area" ref3D="1" dr="$A$215:$XFD$216" dn="Z_5AA87C62_6A6E_426C_A1BA_DFE2C3844B2F_.wvu.Rows" sId="1"/>
    <undo index="58" exp="area" ref3D="1" dr="$A$212:$XFD$213" dn="Z_5AA87C62_6A6E_426C_A1BA_DFE2C3844B2F_.wvu.Rows" sId="1"/>
    <undo index="52" exp="area" ref3D="1" dr="$A$204:$XFD$205" dn="Z_5AA87C62_6A6E_426C_A1BA_DFE2C3844B2F_.wvu.Rows" sId="1"/>
    <undo index="50" exp="area" ref3D="1" dr="$A$136:$XFD$201" dn="Z_5AA87C62_6A6E_426C_A1BA_DFE2C3844B2F_.wvu.Rows" sId="1"/>
    <undo index="92" exp="area" ref3D="1" dr="$A$306:$XFD$313" dn="Z_3A7451E1_5482_4B10_948F_6447B716F139_.wvu.Rows" sId="1"/>
    <undo index="90" exp="area" ref3D="1" dr="$A$302:$XFD$304" dn="Z_3A7451E1_5482_4B10_948F_6447B716F139_.wvu.Rows" sId="1"/>
    <undo index="88" exp="area" ref3D="1" dr="$A$299:$XFD$300" dn="Z_3A7451E1_5482_4B10_948F_6447B716F139_.wvu.Rows" sId="1"/>
    <undo index="86" exp="area" ref3D="1" dr="$A$296:$XFD$297" dn="Z_3A7451E1_5482_4B10_948F_6447B716F139_.wvu.Rows" sId="1"/>
    <undo index="84" exp="area" ref3D="1" dr="$A$293:$XFD$294" dn="Z_3A7451E1_5482_4B10_948F_6447B716F139_.wvu.Rows" sId="1"/>
    <undo index="82" exp="area" ref3D="1" dr="$A$291:$XFD$291" dn="Z_3A7451E1_5482_4B10_948F_6447B716F139_.wvu.Rows" sId="1"/>
    <undo index="80" exp="area" ref3D="1" dr="$A$285:$XFD$288" dn="Z_3A7451E1_5482_4B10_948F_6447B716F139_.wvu.Rows" sId="1"/>
    <undo index="78" exp="area" ref3D="1" dr="$A$282:$XFD$283" dn="Z_3A7451E1_5482_4B10_948F_6447B716F139_.wvu.Rows" sId="1"/>
    <undo index="76" exp="area" ref3D="1" dr="$A$279:$XFD$280" dn="Z_3A7451E1_5482_4B10_948F_6447B716F139_.wvu.Rows" sId="1"/>
    <undo index="74" exp="area" ref3D="1" dr="$A$276:$XFD$277" dn="Z_3A7451E1_5482_4B10_948F_6447B716F139_.wvu.Rows" sId="1"/>
    <undo index="72" exp="area" ref3D="1" dr="$A$273:$XFD$274" dn="Z_3A7451E1_5482_4B10_948F_6447B716F139_.wvu.Rows" sId="1"/>
    <undo index="70" exp="area" ref3D="1" dr="$A$270:$XFD$271" dn="Z_3A7451E1_5482_4B10_948F_6447B716F139_.wvu.Rows" sId="1"/>
    <undo index="68" exp="area" ref3D="1" dr="$A$266:$XFD$267" dn="Z_3A7451E1_5482_4B10_948F_6447B716F139_.wvu.Rows" sId="1"/>
    <undo index="66" exp="area" ref3D="1" dr="$A$263:$XFD$264" dn="Z_3A7451E1_5482_4B10_948F_6447B716F139_.wvu.Rows" sId="1"/>
    <undo index="64" exp="area" ref3D="1" dr="$A$260:$XFD$261" dn="Z_3A7451E1_5482_4B10_948F_6447B716F139_.wvu.Rows" sId="1"/>
    <undo index="62" exp="area" ref3D="1" dr="$A$257:$XFD$258" dn="Z_3A7451E1_5482_4B10_948F_6447B716F139_.wvu.Rows" sId="1"/>
    <undo index="60" exp="area" ref3D="1" dr="$A$254:$XFD$255" dn="Z_3A7451E1_5482_4B10_948F_6447B716F139_.wvu.Rows" sId="1"/>
    <undo index="58" exp="area" ref3D="1" dr="$A$251:$XFD$252" dn="Z_3A7451E1_5482_4B10_948F_6447B716F139_.wvu.Rows" sId="1"/>
    <undo index="56" exp="area" ref3D="1" dr="$A$248:$XFD$249" dn="Z_3A7451E1_5482_4B10_948F_6447B716F139_.wvu.Rows" sId="1"/>
    <undo index="54" exp="area" ref3D="1" dr="$A$245:$XFD$246" dn="Z_3A7451E1_5482_4B10_948F_6447B716F139_.wvu.Rows" sId="1"/>
    <undo index="52" exp="area" ref3D="1" dr="$A$242:$XFD$243" dn="Z_3A7451E1_5482_4B10_948F_6447B716F139_.wvu.Rows" sId="1"/>
    <undo index="50" exp="area" ref3D="1" dr="$A$239:$XFD$240" dn="Z_3A7451E1_5482_4B10_948F_6447B716F139_.wvu.Rows" sId="1"/>
    <undo index="48" exp="area" ref3D="1" dr="$A$236:$XFD$237" dn="Z_3A7451E1_5482_4B10_948F_6447B716F139_.wvu.Rows" sId="1"/>
    <undo index="46" exp="area" ref3D="1" dr="$A$231:$XFD$234" dn="Z_3A7451E1_5482_4B10_948F_6447B716F139_.wvu.Rows" sId="1"/>
    <undo index="44" exp="area" ref3D="1" dr="$A$228:$XFD$229" dn="Z_3A7451E1_5482_4B10_948F_6447B716F139_.wvu.Rows" sId="1"/>
    <undo index="42" exp="area" ref3D="1" dr="$A$225:$XFD$226" dn="Z_3A7451E1_5482_4B10_948F_6447B716F139_.wvu.Rows" sId="1"/>
    <undo index="40" exp="area" ref3D="1" dr="$A$222:$XFD$223" dn="Z_3A7451E1_5482_4B10_948F_6447B716F139_.wvu.Rows" sId="1"/>
    <undo index="38" exp="area" ref3D="1" dr="$A$219:$XFD$220" dn="Z_3A7451E1_5482_4B10_948F_6447B716F139_.wvu.Rows" sId="1"/>
    <undo index="36" exp="area" ref3D="1" dr="$A$215:$XFD$216" dn="Z_3A7451E1_5482_4B10_948F_6447B716F139_.wvu.Rows" sId="1"/>
    <undo index="34" exp="area" ref3D="1" dr="$A$212:$XFD$213" dn="Z_3A7451E1_5482_4B10_948F_6447B716F139_.wvu.Rows" sId="1"/>
    <undo index="32" exp="area" ref3D="1" dr="$A$204:$XFD$205" dn="Z_3A7451E1_5482_4B10_948F_6447B716F139_.wvu.Rows" sId="1"/>
    <undo index="30" exp="area" ref3D="1" dr="$A$136:$XFD$201" dn="Z_3A7451E1_5482_4B10_948F_6447B716F139_.wvu.Rows" sId="1"/>
    <undo index="116" exp="area" ref3D="1" dr="$A$306:$XFD$313" dn="Z_2BE137C6_961E_4490_9EDE_FC336B0F783D_.wvu.Rows" sId="1"/>
    <undo index="114" exp="area" ref3D="1" dr="$A$302:$XFD$304" dn="Z_2BE137C6_961E_4490_9EDE_FC336B0F783D_.wvu.Rows" sId="1"/>
    <undo index="112" exp="area" ref3D="1" dr="$A$299:$XFD$300" dn="Z_2BE137C6_961E_4490_9EDE_FC336B0F783D_.wvu.Rows" sId="1"/>
    <undo index="110" exp="area" ref3D="1" dr="$A$296:$XFD$297" dn="Z_2BE137C6_961E_4490_9EDE_FC336B0F783D_.wvu.Rows" sId="1"/>
    <undo index="108" exp="area" ref3D="1" dr="$A$293:$XFD$294" dn="Z_2BE137C6_961E_4490_9EDE_FC336B0F783D_.wvu.Rows" sId="1"/>
    <undo index="106" exp="area" ref3D="1" dr="$A$291:$XFD$291" dn="Z_2BE137C6_961E_4490_9EDE_FC336B0F783D_.wvu.Rows" sId="1"/>
    <undo index="104" exp="area" ref3D="1" dr="$A$285:$XFD$288" dn="Z_2BE137C6_961E_4490_9EDE_FC336B0F783D_.wvu.Rows" sId="1"/>
    <undo index="102" exp="area" ref3D="1" dr="$A$282:$XFD$283" dn="Z_2BE137C6_961E_4490_9EDE_FC336B0F783D_.wvu.Rows" sId="1"/>
    <undo index="100" exp="area" ref3D="1" dr="$A$279:$XFD$280" dn="Z_2BE137C6_961E_4490_9EDE_FC336B0F783D_.wvu.Rows" sId="1"/>
    <undo index="98" exp="area" ref3D="1" dr="$A$276:$XFD$277" dn="Z_2BE137C6_961E_4490_9EDE_FC336B0F783D_.wvu.Rows" sId="1"/>
    <undo index="96" exp="area" ref3D="1" dr="$A$273:$XFD$274" dn="Z_2BE137C6_961E_4490_9EDE_FC336B0F783D_.wvu.Rows" sId="1"/>
    <undo index="94" exp="area" ref3D="1" dr="$A$270:$XFD$271" dn="Z_2BE137C6_961E_4490_9EDE_FC336B0F783D_.wvu.Rows" sId="1"/>
    <undo index="92" exp="area" ref3D="1" dr="$A$266:$XFD$267" dn="Z_2BE137C6_961E_4490_9EDE_FC336B0F783D_.wvu.Rows" sId="1"/>
    <undo index="90" exp="area" ref3D="1" dr="$A$263:$XFD$264" dn="Z_2BE137C6_961E_4490_9EDE_FC336B0F783D_.wvu.Rows" sId="1"/>
    <undo index="88" exp="area" ref3D="1" dr="$A$260:$XFD$261" dn="Z_2BE137C6_961E_4490_9EDE_FC336B0F783D_.wvu.Rows" sId="1"/>
    <undo index="86" exp="area" ref3D="1" dr="$A$257:$XFD$258" dn="Z_2BE137C6_961E_4490_9EDE_FC336B0F783D_.wvu.Rows" sId="1"/>
    <undo index="84" exp="area" ref3D="1" dr="$A$254:$XFD$255" dn="Z_2BE137C6_961E_4490_9EDE_FC336B0F783D_.wvu.Rows" sId="1"/>
    <undo index="82" exp="area" ref3D="1" dr="$A$251:$XFD$252" dn="Z_2BE137C6_961E_4490_9EDE_FC336B0F783D_.wvu.Rows" sId="1"/>
    <undo index="80" exp="area" ref3D="1" dr="$A$248:$XFD$249" dn="Z_2BE137C6_961E_4490_9EDE_FC336B0F783D_.wvu.Rows" sId="1"/>
    <undo index="78" exp="area" ref3D="1" dr="$A$245:$XFD$246" dn="Z_2BE137C6_961E_4490_9EDE_FC336B0F783D_.wvu.Rows" sId="1"/>
    <undo index="76" exp="area" ref3D="1" dr="$A$242:$XFD$243" dn="Z_2BE137C6_961E_4490_9EDE_FC336B0F783D_.wvu.Rows" sId="1"/>
    <undo index="74" exp="area" ref3D="1" dr="$A$239:$XFD$240" dn="Z_2BE137C6_961E_4490_9EDE_FC336B0F783D_.wvu.Rows" sId="1"/>
    <undo index="72" exp="area" ref3D="1" dr="$A$236:$XFD$237" dn="Z_2BE137C6_961E_4490_9EDE_FC336B0F783D_.wvu.Rows" sId="1"/>
    <undo index="70" exp="area" ref3D="1" dr="$A$231:$XFD$234" dn="Z_2BE137C6_961E_4490_9EDE_FC336B0F783D_.wvu.Rows" sId="1"/>
    <undo index="68" exp="area" ref3D="1" dr="$A$228:$XFD$229" dn="Z_2BE137C6_961E_4490_9EDE_FC336B0F783D_.wvu.Rows" sId="1"/>
    <undo index="66" exp="area" ref3D="1" dr="$A$225:$XFD$226" dn="Z_2BE137C6_961E_4490_9EDE_FC336B0F783D_.wvu.Rows" sId="1"/>
    <undo index="64" exp="area" ref3D="1" dr="$A$222:$XFD$223" dn="Z_2BE137C6_961E_4490_9EDE_FC336B0F783D_.wvu.Rows" sId="1"/>
    <undo index="62" exp="area" ref3D="1" dr="$A$219:$XFD$220" dn="Z_2BE137C6_961E_4490_9EDE_FC336B0F783D_.wvu.Rows" sId="1"/>
    <undo index="60" exp="area" ref3D="1" dr="$A$215:$XFD$216" dn="Z_2BE137C6_961E_4490_9EDE_FC336B0F783D_.wvu.Rows" sId="1"/>
    <undo index="58" exp="area" ref3D="1" dr="$A$212:$XFD$213" dn="Z_2BE137C6_961E_4490_9EDE_FC336B0F783D_.wvu.Rows" sId="1"/>
    <undo index="52" exp="area" ref3D="1" dr="$A$204:$XFD$205" dn="Z_2BE137C6_961E_4490_9EDE_FC336B0F783D_.wvu.Rows" sId="1"/>
    <undo index="50" exp="area" ref3D="1" dr="$A$136:$XFD$201" dn="Z_2BE137C6_961E_4490_9EDE_FC336B0F783D_.wvu.Rows" sId="1"/>
    <undo index="116" exp="area" ref3D="1" dr="$A$306:$XFD$313" dn="Z_14991A06_4CFA_4216_8978_A003A6F68F7C_.wvu.Rows" sId="1"/>
    <undo index="114" exp="area" ref3D="1" dr="$A$302:$XFD$304" dn="Z_14991A06_4CFA_4216_8978_A003A6F68F7C_.wvu.Rows" sId="1"/>
    <undo index="112" exp="area" ref3D="1" dr="$A$299:$XFD$300" dn="Z_14991A06_4CFA_4216_8978_A003A6F68F7C_.wvu.Rows" sId="1"/>
    <undo index="110" exp="area" ref3D="1" dr="$A$296:$XFD$297" dn="Z_14991A06_4CFA_4216_8978_A003A6F68F7C_.wvu.Rows" sId="1"/>
    <undo index="108" exp="area" ref3D="1" dr="$A$293:$XFD$294" dn="Z_14991A06_4CFA_4216_8978_A003A6F68F7C_.wvu.Rows" sId="1"/>
    <undo index="106" exp="area" ref3D="1" dr="$A$291:$XFD$291" dn="Z_14991A06_4CFA_4216_8978_A003A6F68F7C_.wvu.Rows" sId="1"/>
    <undo index="104" exp="area" ref3D="1" dr="$A$285:$XFD$288" dn="Z_14991A06_4CFA_4216_8978_A003A6F68F7C_.wvu.Rows" sId="1"/>
    <undo index="102" exp="area" ref3D="1" dr="$A$282:$XFD$283" dn="Z_14991A06_4CFA_4216_8978_A003A6F68F7C_.wvu.Rows" sId="1"/>
    <undo index="100" exp="area" ref3D="1" dr="$A$279:$XFD$280" dn="Z_14991A06_4CFA_4216_8978_A003A6F68F7C_.wvu.Rows" sId="1"/>
    <undo index="98" exp="area" ref3D="1" dr="$A$276:$XFD$277" dn="Z_14991A06_4CFA_4216_8978_A003A6F68F7C_.wvu.Rows" sId="1"/>
    <undo index="96" exp="area" ref3D="1" dr="$A$273:$XFD$274" dn="Z_14991A06_4CFA_4216_8978_A003A6F68F7C_.wvu.Rows" sId="1"/>
    <undo index="94" exp="area" ref3D="1" dr="$A$270:$XFD$271" dn="Z_14991A06_4CFA_4216_8978_A003A6F68F7C_.wvu.Rows" sId="1"/>
    <undo index="92" exp="area" ref3D="1" dr="$A$266:$XFD$267" dn="Z_14991A06_4CFA_4216_8978_A003A6F68F7C_.wvu.Rows" sId="1"/>
    <undo index="90" exp="area" ref3D="1" dr="$A$263:$XFD$264" dn="Z_14991A06_4CFA_4216_8978_A003A6F68F7C_.wvu.Rows" sId="1"/>
    <undo index="88" exp="area" ref3D="1" dr="$A$260:$XFD$261" dn="Z_14991A06_4CFA_4216_8978_A003A6F68F7C_.wvu.Rows" sId="1"/>
    <undo index="86" exp="area" ref3D="1" dr="$A$257:$XFD$258" dn="Z_14991A06_4CFA_4216_8978_A003A6F68F7C_.wvu.Rows" sId="1"/>
    <undo index="84" exp="area" ref3D="1" dr="$A$254:$XFD$255" dn="Z_14991A06_4CFA_4216_8978_A003A6F68F7C_.wvu.Rows" sId="1"/>
    <undo index="82" exp="area" ref3D="1" dr="$A$251:$XFD$252" dn="Z_14991A06_4CFA_4216_8978_A003A6F68F7C_.wvu.Rows" sId="1"/>
    <undo index="80" exp="area" ref3D="1" dr="$A$248:$XFD$249" dn="Z_14991A06_4CFA_4216_8978_A003A6F68F7C_.wvu.Rows" sId="1"/>
    <undo index="78" exp="area" ref3D="1" dr="$A$245:$XFD$246" dn="Z_14991A06_4CFA_4216_8978_A003A6F68F7C_.wvu.Rows" sId="1"/>
    <undo index="76" exp="area" ref3D="1" dr="$A$242:$XFD$243" dn="Z_14991A06_4CFA_4216_8978_A003A6F68F7C_.wvu.Rows" sId="1"/>
    <undo index="74" exp="area" ref3D="1" dr="$A$239:$XFD$240" dn="Z_14991A06_4CFA_4216_8978_A003A6F68F7C_.wvu.Rows" sId="1"/>
    <undo index="72" exp="area" ref3D="1" dr="$A$236:$XFD$237" dn="Z_14991A06_4CFA_4216_8978_A003A6F68F7C_.wvu.Rows" sId="1"/>
    <undo index="70" exp="area" ref3D="1" dr="$A$231:$XFD$234" dn="Z_14991A06_4CFA_4216_8978_A003A6F68F7C_.wvu.Rows" sId="1"/>
    <undo index="68" exp="area" ref3D="1" dr="$A$228:$XFD$229" dn="Z_14991A06_4CFA_4216_8978_A003A6F68F7C_.wvu.Rows" sId="1"/>
    <undo index="66" exp="area" ref3D="1" dr="$A$225:$XFD$226" dn="Z_14991A06_4CFA_4216_8978_A003A6F68F7C_.wvu.Rows" sId="1"/>
    <undo index="64" exp="area" ref3D="1" dr="$A$222:$XFD$223" dn="Z_14991A06_4CFA_4216_8978_A003A6F68F7C_.wvu.Rows" sId="1"/>
    <undo index="62" exp="area" ref3D="1" dr="$A$219:$XFD$220" dn="Z_14991A06_4CFA_4216_8978_A003A6F68F7C_.wvu.Rows" sId="1"/>
    <undo index="60" exp="area" ref3D="1" dr="$A$215:$XFD$216" dn="Z_14991A06_4CFA_4216_8978_A003A6F68F7C_.wvu.Rows" sId="1"/>
    <undo index="58" exp="area" ref3D="1" dr="$A$212:$XFD$213" dn="Z_14991A06_4CFA_4216_8978_A003A6F68F7C_.wvu.Rows" sId="1"/>
    <undo index="52" exp="area" ref3D="1" dr="$A$204:$XFD$205" dn="Z_14991A06_4CFA_4216_8978_A003A6F68F7C_.wvu.Rows" sId="1"/>
    <undo index="50" exp="area" ref3D="1" dr="$A$136:$XFD$201" dn="Z_14991A06_4CFA_4216_8978_A003A6F68F7C_.wvu.Rows" sId="1"/>
    <rfmt sheetId="1" xfDxf="1" sqref="A136:XFD136" start="0" length="0">
      <dxf>
        <font>
          <sz val="11"/>
          <name val="Times New Roman"/>
          <scheme val="none"/>
        </font>
      </dxf>
    </rfmt>
    <rcc rId="0" sId="1" dxf="1">
      <nc r="A136" t="inlineStr">
        <is>
          <t>1.16.01.193.01.0030.140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33500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33500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07" sId="1" ref="A136:XFD136" action="deleteRow">
    <undo index="116" exp="area" ref3D="1" dr="$A$305:$XFD$312" dn="Z_B9687F2F_2EB0_491B_87AC_E892CB553D52_.wvu.Rows" sId="1"/>
    <undo index="114" exp="area" ref3D="1" dr="$A$301:$XFD$303" dn="Z_B9687F2F_2EB0_491B_87AC_E892CB553D52_.wvu.Rows" sId="1"/>
    <undo index="112" exp="area" ref3D="1" dr="$A$298:$XFD$299" dn="Z_B9687F2F_2EB0_491B_87AC_E892CB553D52_.wvu.Rows" sId="1"/>
    <undo index="110" exp="area" ref3D="1" dr="$A$295:$XFD$296" dn="Z_B9687F2F_2EB0_491B_87AC_E892CB553D52_.wvu.Rows" sId="1"/>
    <undo index="108" exp="area" ref3D="1" dr="$A$292:$XFD$293" dn="Z_B9687F2F_2EB0_491B_87AC_E892CB553D52_.wvu.Rows" sId="1"/>
    <undo index="106" exp="area" ref3D="1" dr="$A$290:$XFD$290" dn="Z_B9687F2F_2EB0_491B_87AC_E892CB553D52_.wvu.Rows" sId="1"/>
    <undo index="104" exp="area" ref3D="1" dr="$A$284:$XFD$287" dn="Z_B9687F2F_2EB0_491B_87AC_E892CB553D52_.wvu.Rows" sId="1"/>
    <undo index="102" exp="area" ref3D="1" dr="$A$281:$XFD$282" dn="Z_B9687F2F_2EB0_491B_87AC_E892CB553D52_.wvu.Rows" sId="1"/>
    <undo index="100" exp="area" ref3D="1" dr="$A$278:$XFD$279" dn="Z_B9687F2F_2EB0_491B_87AC_E892CB553D52_.wvu.Rows" sId="1"/>
    <undo index="98" exp="area" ref3D="1" dr="$A$275:$XFD$276" dn="Z_B9687F2F_2EB0_491B_87AC_E892CB553D52_.wvu.Rows" sId="1"/>
    <undo index="96" exp="area" ref3D="1" dr="$A$272:$XFD$273" dn="Z_B9687F2F_2EB0_491B_87AC_E892CB553D52_.wvu.Rows" sId="1"/>
    <undo index="94" exp="area" ref3D="1" dr="$A$269:$XFD$270" dn="Z_B9687F2F_2EB0_491B_87AC_E892CB553D52_.wvu.Rows" sId="1"/>
    <undo index="92" exp="area" ref3D="1" dr="$A$265:$XFD$266" dn="Z_B9687F2F_2EB0_491B_87AC_E892CB553D52_.wvu.Rows" sId="1"/>
    <undo index="90" exp="area" ref3D="1" dr="$A$262:$XFD$263" dn="Z_B9687F2F_2EB0_491B_87AC_E892CB553D52_.wvu.Rows" sId="1"/>
    <undo index="88" exp="area" ref3D="1" dr="$A$259:$XFD$260" dn="Z_B9687F2F_2EB0_491B_87AC_E892CB553D52_.wvu.Rows" sId="1"/>
    <undo index="86" exp="area" ref3D="1" dr="$A$256:$XFD$257" dn="Z_B9687F2F_2EB0_491B_87AC_E892CB553D52_.wvu.Rows" sId="1"/>
    <undo index="84" exp="area" ref3D="1" dr="$A$253:$XFD$254" dn="Z_B9687F2F_2EB0_491B_87AC_E892CB553D52_.wvu.Rows" sId="1"/>
    <undo index="82" exp="area" ref3D="1" dr="$A$250:$XFD$251" dn="Z_B9687F2F_2EB0_491B_87AC_E892CB553D52_.wvu.Rows" sId="1"/>
    <undo index="80" exp="area" ref3D="1" dr="$A$247:$XFD$248" dn="Z_B9687F2F_2EB0_491B_87AC_E892CB553D52_.wvu.Rows" sId="1"/>
    <undo index="78" exp="area" ref3D="1" dr="$A$244:$XFD$245" dn="Z_B9687F2F_2EB0_491B_87AC_E892CB553D52_.wvu.Rows" sId="1"/>
    <undo index="76" exp="area" ref3D="1" dr="$A$241:$XFD$242" dn="Z_B9687F2F_2EB0_491B_87AC_E892CB553D52_.wvu.Rows" sId="1"/>
    <undo index="74" exp="area" ref3D="1" dr="$A$238:$XFD$239" dn="Z_B9687F2F_2EB0_491B_87AC_E892CB553D52_.wvu.Rows" sId="1"/>
    <undo index="72" exp="area" ref3D="1" dr="$A$235:$XFD$236" dn="Z_B9687F2F_2EB0_491B_87AC_E892CB553D52_.wvu.Rows" sId="1"/>
    <undo index="70" exp="area" ref3D="1" dr="$A$230:$XFD$233" dn="Z_B9687F2F_2EB0_491B_87AC_E892CB553D52_.wvu.Rows" sId="1"/>
    <undo index="68" exp="area" ref3D="1" dr="$A$227:$XFD$228" dn="Z_B9687F2F_2EB0_491B_87AC_E892CB553D52_.wvu.Rows" sId="1"/>
    <undo index="66" exp="area" ref3D="1" dr="$A$224:$XFD$225" dn="Z_B9687F2F_2EB0_491B_87AC_E892CB553D52_.wvu.Rows" sId="1"/>
    <undo index="64" exp="area" ref3D="1" dr="$A$221:$XFD$222" dn="Z_B9687F2F_2EB0_491B_87AC_E892CB553D52_.wvu.Rows" sId="1"/>
    <undo index="62" exp="area" ref3D="1" dr="$A$218:$XFD$219" dn="Z_B9687F2F_2EB0_491B_87AC_E892CB553D52_.wvu.Rows" sId="1"/>
    <undo index="60" exp="area" ref3D="1" dr="$A$214:$XFD$215" dn="Z_B9687F2F_2EB0_491B_87AC_E892CB553D52_.wvu.Rows" sId="1"/>
    <undo index="58" exp="area" ref3D="1" dr="$A$211:$XFD$212" dn="Z_B9687F2F_2EB0_491B_87AC_E892CB553D52_.wvu.Rows" sId="1"/>
    <undo index="52" exp="area" ref3D="1" dr="$A$203:$XFD$204" dn="Z_B9687F2F_2EB0_491B_87AC_E892CB553D52_.wvu.Rows" sId="1"/>
    <undo index="50" exp="area" ref3D="1" dr="$A$136:$XFD$200" dn="Z_B9687F2F_2EB0_491B_87AC_E892CB553D52_.wvu.Rows" sId="1"/>
    <undo index="116" exp="area" ref3D="1" dr="$A$305:$XFD$312" dn="Z_5AA87C62_6A6E_426C_A1BA_DFE2C3844B2F_.wvu.Rows" sId="1"/>
    <undo index="114" exp="area" ref3D="1" dr="$A$301:$XFD$303" dn="Z_5AA87C62_6A6E_426C_A1BA_DFE2C3844B2F_.wvu.Rows" sId="1"/>
    <undo index="112" exp="area" ref3D="1" dr="$A$298:$XFD$299" dn="Z_5AA87C62_6A6E_426C_A1BA_DFE2C3844B2F_.wvu.Rows" sId="1"/>
    <undo index="110" exp="area" ref3D="1" dr="$A$295:$XFD$296" dn="Z_5AA87C62_6A6E_426C_A1BA_DFE2C3844B2F_.wvu.Rows" sId="1"/>
    <undo index="108" exp="area" ref3D="1" dr="$A$292:$XFD$293" dn="Z_5AA87C62_6A6E_426C_A1BA_DFE2C3844B2F_.wvu.Rows" sId="1"/>
    <undo index="106" exp="area" ref3D="1" dr="$A$290:$XFD$290" dn="Z_5AA87C62_6A6E_426C_A1BA_DFE2C3844B2F_.wvu.Rows" sId="1"/>
    <undo index="104" exp="area" ref3D="1" dr="$A$284:$XFD$287" dn="Z_5AA87C62_6A6E_426C_A1BA_DFE2C3844B2F_.wvu.Rows" sId="1"/>
    <undo index="102" exp="area" ref3D="1" dr="$A$281:$XFD$282" dn="Z_5AA87C62_6A6E_426C_A1BA_DFE2C3844B2F_.wvu.Rows" sId="1"/>
    <undo index="100" exp="area" ref3D="1" dr="$A$278:$XFD$279" dn="Z_5AA87C62_6A6E_426C_A1BA_DFE2C3844B2F_.wvu.Rows" sId="1"/>
    <undo index="98" exp="area" ref3D="1" dr="$A$275:$XFD$276" dn="Z_5AA87C62_6A6E_426C_A1BA_DFE2C3844B2F_.wvu.Rows" sId="1"/>
    <undo index="96" exp="area" ref3D="1" dr="$A$272:$XFD$273" dn="Z_5AA87C62_6A6E_426C_A1BA_DFE2C3844B2F_.wvu.Rows" sId="1"/>
    <undo index="94" exp="area" ref3D="1" dr="$A$269:$XFD$270" dn="Z_5AA87C62_6A6E_426C_A1BA_DFE2C3844B2F_.wvu.Rows" sId="1"/>
    <undo index="92" exp="area" ref3D="1" dr="$A$265:$XFD$266" dn="Z_5AA87C62_6A6E_426C_A1BA_DFE2C3844B2F_.wvu.Rows" sId="1"/>
    <undo index="90" exp="area" ref3D="1" dr="$A$262:$XFD$263" dn="Z_5AA87C62_6A6E_426C_A1BA_DFE2C3844B2F_.wvu.Rows" sId="1"/>
    <undo index="88" exp="area" ref3D="1" dr="$A$259:$XFD$260" dn="Z_5AA87C62_6A6E_426C_A1BA_DFE2C3844B2F_.wvu.Rows" sId="1"/>
    <undo index="86" exp="area" ref3D="1" dr="$A$256:$XFD$257" dn="Z_5AA87C62_6A6E_426C_A1BA_DFE2C3844B2F_.wvu.Rows" sId="1"/>
    <undo index="84" exp="area" ref3D="1" dr="$A$253:$XFD$254" dn="Z_5AA87C62_6A6E_426C_A1BA_DFE2C3844B2F_.wvu.Rows" sId="1"/>
    <undo index="82" exp="area" ref3D="1" dr="$A$250:$XFD$251" dn="Z_5AA87C62_6A6E_426C_A1BA_DFE2C3844B2F_.wvu.Rows" sId="1"/>
    <undo index="80" exp="area" ref3D="1" dr="$A$247:$XFD$248" dn="Z_5AA87C62_6A6E_426C_A1BA_DFE2C3844B2F_.wvu.Rows" sId="1"/>
    <undo index="78" exp="area" ref3D="1" dr="$A$244:$XFD$245" dn="Z_5AA87C62_6A6E_426C_A1BA_DFE2C3844B2F_.wvu.Rows" sId="1"/>
    <undo index="76" exp="area" ref3D="1" dr="$A$241:$XFD$242" dn="Z_5AA87C62_6A6E_426C_A1BA_DFE2C3844B2F_.wvu.Rows" sId="1"/>
    <undo index="74" exp="area" ref3D="1" dr="$A$238:$XFD$239" dn="Z_5AA87C62_6A6E_426C_A1BA_DFE2C3844B2F_.wvu.Rows" sId="1"/>
    <undo index="72" exp="area" ref3D="1" dr="$A$235:$XFD$236" dn="Z_5AA87C62_6A6E_426C_A1BA_DFE2C3844B2F_.wvu.Rows" sId="1"/>
    <undo index="70" exp="area" ref3D="1" dr="$A$230:$XFD$233" dn="Z_5AA87C62_6A6E_426C_A1BA_DFE2C3844B2F_.wvu.Rows" sId="1"/>
    <undo index="68" exp="area" ref3D="1" dr="$A$227:$XFD$228" dn="Z_5AA87C62_6A6E_426C_A1BA_DFE2C3844B2F_.wvu.Rows" sId="1"/>
    <undo index="66" exp="area" ref3D="1" dr="$A$224:$XFD$225" dn="Z_5AA87C62_6A6E_426C_A1BA_DFE2C3844B2F_.wvu.Rows" sId="1"/>
    <undo index="64" exp="area" ref3D="1" dr="$A$221:$XFD$222" dn="Z_5AA87C62_6A6E_426C_A1BA_DFE2C3844B2F_.wvu.Rows" sId="1"/>
    <undo index="62" exp="area" ref3D="1" dr="$A$218:$XFD$219" dn="Z_5AA87C62_6A6E_426C_A1BA_DFE2C3844B2F_.wvu.Rows" sId="1"/>
    <undo index="60" exp="area" ref3D="1" dr="$A$214:$XFD$215" dn="Z_5AA87C62_6A6E_426C_A1BA_DFE2C3844B2F_.wvu.Rows" sId="1"/>
    <undo index="58" exp="area" ref3D="1" dr="$A$211:$XFD$212" dn="Z_5AA87C62_6A6E_426C_A1BA_DFE2C3844B2F_.wvu.Rows" sId="1"/>
    <undo index="52" exp="area" ref3D="1" dr="$A$203:$XFD$204" dn="Z_5AA87C62_6A6E_426C_A1BA_DFE2C3844B2F_.wvu.Rows" sId="1"/>
    <undo index="50" exp="area" ref3D="1" dr="$A$136:$XFD$200" dn="Z_5AA87C62_6A6E_426C_A1BA_DFE2C3844B2F_.wvu.Rows" sId="1"/>
    <undo index="92" exp="area" ref3D="1" dr="$A$305:$XFD$312" dn="Z_3A7451E1_5482_4B10_948F_6447B716F139_.wvu.Rows" sId="1"/>
    <undo index="90" exp="area" ref3D="1" dr="$A$301:$XFD$303" dn="Z_3A7451E1_5482_4B10_948F_6447B716F139_.wvu.Rows" sId="1"/>
    <undo index="88" exp="area" ref3D="1" dr="$A$298:$XFD$299" dn="Z_3A7451E1_5482_4B10_948F_6447B716F139_.wvu.Rows" sId="1"/>
    <undo index="86" exp="area" ref3D="1" dr="$A$295:$XFD$296" dn="Z_3A7451E1_5482_4B10_948F_6447B716F139_.wvu.Rows" sId="1"/>
    <undo index="84" exp="area" ref3D="1" dr="$A$292:$XFD$293" dn="Z_3A7451E1_5482_4B10_948F_6447B716F139_.wvu.Rows" sId="1"/>
    <undo index="82" exp="area" ref3D="1" dr="$A$290:$XFD$290" dn="Z_3A7451E1_5482_4B10_948F_6447B716F139_.wvu.Rows" sId="1"/>
    <undo index="80" exp="area" ref3D="1" dr="$A$284:$XFD$287" dn="Z_3A7451E1_5482_4B10_948F_6447B716F139_.wvu.Rows" sId="1"/>
    <undo index="78" exp="area" ref3D="1" dr="$A$281:$XFD$282" dn="Z_3A7451E1_5482_4B10_948F_6447B716F139_.wvu.Rows" sId="1"/>
    <undo index="76" exp="area" ref3D="1" dr="$A$278:$XFD$279" dn="Z_3A7451E1_5482_4B10_948F_6447B716F139_.wvu.Rows" sId="1"/>
    <undo index="74" exp="area" ref3D="1" dr="$A$275:$XFD$276" dn="Z_3A7451E1_5482_4B10_948F_6447B716F139_.wvu.Rows" sId="1"/>
    <undo index="72" exp="area" ref3D="1" dr="$A$272:$XFD$273" dn="Z_3A7451E1_5482_4B10_948F_6447B716F139_.wvu.Rows" sId="1"/>
    <undo index="70" exp="area" ref3D="1" dr="$A$269:$XFD$270" dn="Z_3A7451E1_5482_4B10_948F_6447B716F139_.wvu.Rows" sId="1"/>
    <undo index="68" exp="area" ref3D="1" dr="$A$265:$XFD$266" dn="Z_3A7451E1_5482_4B10_948F_6447B716F139_.wvu.Rows" sId="1"/>
    <undo index="66" exp="area" ref3D="1" dr="$A$262:$XFD$263" dn="Z_3A7451E1_5482_4B10_948F_6447B716F139_.wvu.Rows" sId="1"/>
    <undo index="64" exp="area" ref3D="1" dr="$A$259:$XFD$260" dn="Z_3A7451E1_5482_4B10_948F_6447B716F139_.wvu.Rows" sId="1"/>
    <undo index="62" exp="area" ref3D="1" dr="$A$256:$XFD$257" dn="Z_3A7451E1_5482_4B10_948F_6447B716F139_.wvu.Rows" sId="1"/>
    <undo index="60" exp="area" ref3D="1" dr="$A$253:$XFD$254" dn="Z_3A7451E1_5482_4B10_948F_6447B716F139_.wvu.Rows" sId="1"/>
    <undo index="58" exp="area" ref3D="1" dr="$A$250:$XFD$251" dn="Z_3A7451E1_5482_4B10_948F_6447B716F139_.wvu.Rows" sId="1"/>
    <undo index="56" exp="area" ref3D="1" dr="$A$247:$XFD$248" dn="Z_3A7451E1_5482_4B10_948F_6447B716F139_.wvu.Rows" sId="1"/>
    <undo index="54" exp="area" ref3D="1" dr="$A$244:$XFD$245" dn="Z_3A7451E1_5482_4B10_948F_6447B716F139_.wvu.Rows" sId="1"/>
    <undo index="52" exp="area" ref3D="1" dr="$A$241:$XFD$242" dn="Z_3A7451E1_5482_4B10_948F_6447B716F139_.wvu.Rows" sId="1"/>
    <undo index="50" exp="area" ref3D="1" dr="$A$238:$XFD$239" dn="Z_3A7451E1_5482_4B10_948F_6447B716F139_.wvu.Rows" sId="1"/>
    <undo index="48" exp="area" ref3D="1" dr="$A$235:$XFD$236" dn="Z_3A7451E1_5482_4B10_948F_6447B716F139_.wvu.Rows" sId="1"/>
    <undo index="46" exp="area" ref3D="1" dr="$A$230:$XFD$233" dn="Z_3A7451E1_5482_4B10_948F_6447B716F139_.wvu.Rows" sId="1"/>
    <undo index="44" exp="area" ref3D="1" dr="$A$227:$XFD$228" dn="Z_3A7451E1_5482_4B10_948F_6447B716F139_.wvu.Rows" sId="1"/>
    <undo index="42" exp="area" ref3D="1" dr="$A$224:$XFD$225" dn="Z_3A7451E1_5482_4B10_948F_6447B716F139_.wvu.Rows" sId="1"/>
    <undo index="40" exp="area" ref3D="1" dr="$A$221:$XFD$222" dn="Z_3A7451E1_5482_4B10_948F_6447B716F139_.wvu.Rows" sId="1"/>
    <undo index="38" exp="area" ref3D="1" dr="$A$218:$XFD$219" dn="Z_3A7451E1_5482_4B10_948F_6447B716F139_.wvu.Rows" sId="1"/>
    <undo index="36" exp="area" ref3D="1" dr="$A$214:$XFD$215" dn="Z_3A7451E1_5482_4B10_948F_6447B716F139_.wvu.Rows" sId="1"/>
    <undo index="34" exp="area" ref3D="1" dr="$A$211:$XFD$212" dn="Z_3A7451E1_5482_4B10_948F_6447B716F139_.wvu.Rows" sId="1"/>
    <undo index="32" exp="area" ref3D="1" dr="$A$203:$XFD$204" dn="Z_3A7451E1_5482_4B10_948F_6447B716F139_.wvu.Rows" sId="1"/>
    <undo index="30" exp="area" ref3D="1" dr="$A$136:$XFD$200" dn="Z_3A7451E1_5482_4B10_948F_6447B716F139_.wvu.Rows" sId="1"/>
    <undo index="116" exp="area" ref3D="1" dr="$A$305:$XFD$312" dn="Z_2BE137C6_961E_4490_9EDE_FC336B0F783D_.wvu.Rows" sId="1"/>
    <undo index="114" exp="area" ref3D="1" dr="$A$301:$XFD$303" dn="Z_2BE137C6_961E_4490_9EDE_FC336B0F783D_.wvu.Rows" sId="1"/>
    <undo index="112" exp="area" ref3D="1" dr="$A$298:$XFD$299" dn="Z_2BE137C6_961E_4490_9EDE_FC336B0F783D_.wvu.Rows" sId="1"/>
    <undo index="110" exp="area" ref3D="1" dr="$A$295:$XFD$296" dn="Z_2BE137C6_961E_4490_9EDE_FC336B0F783D_.wvu.Rows" sId="1"/>
    <undo index="108" exp="area" ref3D="1" dr="$A$292:$XFD$293" dn="Z_2BE137C6_961E_4490_9EDE_FC336B0F783D_.wvu.Rows" sId="1"/>
    <undo index="106" exp="area" ref3D="1" dr="$A$290:$XFD$290" dn="Z_2BE137C6_961E_4490_9EDE_FC336B0F783D_.wvu.Rows" sId="1"/>
    <undo index="104" exp="area" ref3D="1" dr="$A$284:$XFD$287" dn="Z_2BE137C6_961E_4490_9EDE_FC336B0F783D_.wvu.Rows" sId="1"/>
    <undo index="102" exp="area" ref3D="1" dr="$A$281:$XFD$282" dn="Z_2BE137C6_961E_4490_9EDE_FC336B0F783D_.wvu.Rows" sId="1"/>
    <undo index="100" exp="area" ref3D="1" dr="$A$278:$XFD$279" dn="Z_2BE137C6_961E_4490_9EDE_FC336B0F783D_.wvu.Rows" sId="1"/>
    <undo index="98" exp="area" ref3D="1" dr="$A$275:$XFD$276" dn="Z_2BE137C6_961E_4490_9EDE_FC336B0F783D_.wvu.Rows" sId="1"/>
    <undo index="96" exp="area" ref3D="1" dr="$A$272:$XFD$273" dn="Z_2BE137C6_961E_4490_9EDE_FC336B0F783D_.wvu.Rows" sId="1"/>
    <undo index="94" exp="area" ref3D="1" dr="$A$269:$XFD$270" dn="Z_2BE137C6_961E_4490_9EDE_FC336B0F783D_.wvu.Rows" sId="1"/>
    <undo index="92" exp="area" ref3D="1" dr="$A$265:$XFD$266" dn="Z_2BE137C6_961E_4490_9EDE_FC336B0F783D_.wvu.Rows" sId="1"/>
    <undo index="90" exp="area" ref3D="1" dr="$A$262:$XFD$263" dn="Z_2BE137C6_961E_4490_9EDE_FC336B0F783D_.wvu.Rows" sId="1"/>
    <undo index="88" exp="area" ref3D="1" dr="$A$259:$XFD$260" dn="Z_2BE137C6_961E_4490_9EDE_FC336B0F783D_.wvu.Rows" sId="1"/>
    <undo index="86" exp="area" ref3D="1" dr="$A$256:$XFD$257" dn="Z_2BE137C6_961E_4490_9EDE_FC336B0F783D_.wvu.Rows" sId="1"/>
    <undo index="84" exp="area" ref3D="1" dr="$A$253:$XFD$254" dn="Z_2BE137C6_961E_4490_9EDE_FC336B0F783D_.wvu.Rows" sId="1"/>
    <undo index="82" exp="area" ref3D="1" dr="$A$250:$XFD$251" dn="Z_2BE137C6_961E_4490_9EDE_FC336B0F783D_.wvu.Rows" sId="1"/>
    <undo index="80" exp="area" ref3D="1" dr="$A$247:$XFD$248" dn="Z_2BE137C6_961E_4490_9EDE_FC336B0F783D_.wvu.Rows" sId="1"/>
    <undo index="78" exp="area" ref3D="1" dr="$A$244:$XFD$245" dn="Z_2BE137C6_961E_4490_9EDE_FC336B0F783D_.wvu.Rows" sId="1"/>
    <undo index="76" exp="area" ref3D="1" dr="$A$241:$XFD$242" dn="Z_2BE137C6_961E_4490_9EDE_FC336B0F783D_.wvu.Rows" sId="1"/>
    <undo index="74" exp="area" ref3D="1" dr="$A$238:$XFD$239" dn="Z_2BE137C6_961E_4490_9EDE_FC336B0F783D_.wvu.Rows" sId="1"/>
    <undo index="72" exp="area" ref3D="1" dr="$A$235:$XFD$236" dn="Z_2BE137C6_961E_4490_9EDE_FC336B0F783D_.wvu.Rows" sId="1"/>
    <undo index="70" exp="area" ref3D="1" dr="$A$230:$XFD$233" dn="Z_2BE137C6_961E_4490_9EDE_FC336B0F783D_.wvu.Rows" sId="1"/>
    <undo index="68" exp="area" ref3D="1" dr="$A$227:$XFD$228" dn="Z_2BE137C6_961E_4490_9EDE_FC336B0F783D_.wvu.Rows" sId="1"/>
    <undo index="66" exp="area" ref3D="1" dr="$A$224:$XFD$225" dn="Z_2BE137C6_961E_4490_9EDE_FC336B0F783D_.wvu.Rows" sId="1"/>
    <undo index="64" exp="area" ref3D="1" dr="$A$221:$XFD$222" dn="Z_2BE137C6_961E_4490_9EDE_FC336B0F783D_.wvu.Rows" sId="1"/>
    <undo index="62" exp="area" ref3D="1" dr="$A$218:$XFD$219" dn="Z_2BE137C6_961E_4490_9EDE_FC336B0F783D_.wvu.Rows" sId="1"/>
    <undo index="60" exp="area" ref3D="1" dr="$A$214:$XFD$215" dn="Z_2BE137C6_961E_4490_9EDE_FC336B0F783D_.wvu.Rows" sId="1"/>
    <undo index="58" exp="area" ref3D="1" dr="$A$211:$XFD$212" dn="Z_2BE137C6_961E_4490_9EDE_FC336B0F783D_.wvu.Rows" sId="1"/>
    <undo index="52" exp="area" ref3D="1" dr="$A$203:$XFD$204" dn="Z_2BE137C6_961E_4490_9EDE_FC336B0F783D_.wvu.Rows" sId="1"/>
    <undo index="50" exp="area" ref3D="1" dr="$A$136:$XFD$200" dn="Z_2BE137C6_961E_4490_9EDE_FC336B0F783D_.wvu.Rows" sId="1"/>
    <undo index="116" exp="area" ref3D="1" dr="$A$305:$XFD$312" dn="Z_14991A06_4CFA_4216_8978_A003A6F68F7C_.wvu.Rows" sId="1"/>
    <undo index="114" exp="area" ref3D="1" dr="$A$301:$XFD$303" dn="Z_14991A06_4CFA_4216_8978_A003A6F68F7C_.wvu.Rows" sId="1"/>
    <undo index="112" exp="area" ref3D="1" dr="$A$298:$XFD$299" dn="Z_14991A06_4CFA_4216_8978_A003A6F68F7C_.wvu.Rows" sId="1"/>
    <undo index="110" exp="area" ref3D="1" dr="$A$295:$XFD$296" dn="Z_14991A06_4CFA_4216_8978_A003A6F68F7C_.wvu.Rows" sId="1"/>
    <undo index="108" exp="area" ref3D="1" dr="$A$292:$XFD$293" dn="Z_14991A06_4CFA_4216_8978_A003A6F68F7C_.wvu.Rows" sId="1"/>
    <undo index="106" exp="area" ref3D="1" dr="$A$290:$XFD$290" dn="Z_14991A06_4CFA_4216_8978_A003A6F68F7C_.wvu.Rows" sId="1"/>
    <undo index="104" exp="area" ref3D="1" dr="$A$284:$XFD$287" dn="Z_14991A06_4CFA_4216_8978_A003A6F68F7C_.wvu.Rows" sId="1"/>
    <undo index="102" exp="area" ref3D="1" dr="$A$281:$XFD$282" dn="Z_14991A06_4CFA_4216_8978_A003A6F68F7C_.wvu.Rows" sId="1"/>
    <undo index="100" exp="area" ref3D="1" dr="$A$278:$XFD$279" dn="Z_14991A06_4CFA_4216_8978_A003A6F68F7C_.wvu.Rows" sId="1"/>
    <undo index="98" exp="area" ref3D="1" dr="$A$275:$XFD$276" dn="Z_14991A06_4CFA_4216_8978_A003A6F68F7C_.wvu.Rows" sId="1"/>
    <undo index="96" exp="area" ref3D="1" dr="$A$272:$XFD$273" dn="Z_14991A06_4CFA_4216_8978_A003A6F68F7C_.wvu.Rows" sId="1"/>
    <undo index="94" exp="area" ref3D="1" dr="$A$269:$XFD$270" dn="Z_14991A06_4CFA_4216_8978_A003A6F68F7C_.wvu.Rows" sId="1"/>
    <undo index="92" exp="area" ref3D="1" dr="$A$265:$XFD$266" dn="Z_14991A06_4CFA_4216_8978_A003A6F68F7C_.wvu.Rows" sId="1"/>
    <undo index="90" exp="area" ref3D="1" dr="$A$262:$XFD$263" dn="Z_14991A06_4CFA_4216_8978_A003A6F68F7C_.wvu.Rows" sId="1"/>
    <undo index="88" exp="area" ref3D="1" dr="$A$259:$XFD$260" dn="Z_14991A06_4CFA_4216_8978_A003A6F68F7C_.wvu.Rows" sId="1"/>
    <undo index="86" exp="area" ref3D="1" dr="$A$256:$XFD$257" dn="Z_14991A06_4CFA_4216_8978_A003A6F68F7C_.wvu.Rows" sId="1"/>
    <undo index="84" exp="area" ref3D="1" dr="$A$253:$XFD$254" dn="Z_14991A06_4CFA_4216_8978_A003A6F68F7C_.wvu.Rows" sId="1"/>
    <undo index="82" exp="area" ref3D="1" dr="$A$250:$XFD$251" dn="Z_14991A06_4CFA_4216_8978_A003A6F68F7C_.wvu.Rows" sId="1"/>
    <undo index="80" exp="area" ref3D="1" dr="$A$247:$XFD$248" dn="Z_14991A06_4CFA_4216_8978_A003A6F68F7C_.wvu.Rows" sId="1"/>
    <undo index="78" exp="area" ref3D="1" dr="$A$244:$XFD$245" dn="Z_14991A06_4CFA_4216_8978_A003A6F68F7C_.wvu.Rows" sId="1"/>
    <undo index="76" exp="area" ref3D="1" dr="$A$241:$XFD$242" dn="Z_14991A06_4CFA_4216_8978_A003A6F68F7C_.wvu.Rows" sId="1"/>
    <undo index="74" exp="area" ref3D="1" dr="$A$238:$XFD$239" dn="Z_14991A06_4CFA_4216_8978_A003A6F68F7C_.wvu.Rows" sId="1"/>
    <undo index="72" exp="area" ref3D="1" dr="$A$235:$XFD$236" dn="Z_14991A06_4CFA_4216_8978_A003A6F68F7C_.wvu.Rows" sId="1"/>
    <undo index="70" exp="area" ref3D="1" dr="$A$230:$XFD$233" dn="Z_14991A06_4CFA_4216_8978_A003A6F68F7C_.wvu.Rows" sId="1"/>
    <undo index="68" exp="area" ref3D="1" dr="$A$227:$XFD$228" dn="Z_14991A06_4CFA_4216_8978_A003A6F68F7C_.wvu.Rows" sId="1"/>
    <undo index="66" exp="area" ref3D="1" dr="$A$224:$XFD$225" dn="Z_14991A06_4CFA_4216_8978_A003A6F68F7C_.wvu.Rows" sId="1"/>
    <undo index="64" exp="area" ref3D="1" dr="$A$221:$XFD$222" dn="Z_14991A06_4CFA_4216_8978_A003A6F68F7C_.wvu.Rows" sId="1"/>
    <undo index="62" exp="area" ref3D="1" dr="$A$218:$XFD$219" dn="Z_14991A06_4CFA_4216_8978_A003A6F68F7C_.wvu.Rows" sId="1"/>
    <undo index="60" exp="area" ref3D="1" dr="$A$214:$XFD$215" dn="Z_14991A06_4CFA_4216_8978_A003A6F68F7C_.wvu.Rows" sId="1"/>
    <undo index="58" exp="area" ref3D="1" dr="$A$211:$XFD$212" dn="Z_14991A06_4CFA_4216_8978_A003A6F68F7C_.wvu.Rows" sId="1"/>
    <undo index="52" exp="area" ref3D="1" dr="$A$203:$XFD$204" dn="Z_14991A06_4CFA_4216_8978_A003A6F68F7C_.wvu.Rows" sId="1"/>
    <undo index="50" exp="area" ref3D="1" dr="$A$136:$XFD$200" dn="Z_14991A06_4CFA_4216_8978_A003A6F68F7C_.wvu.Rows" sId="1"/>
    <rfmt sheetId="1" xfDxf="1" sqref="A136:XFD136" start="0" length="0">
      <dxf>
        <font>
          <sz val="11"/>
          <name val="Times New Roman"/>
          <scheme val="none"/>
        </font>
      </dxf>
    </rfmt>
    <rcc rId="0" sId="1" dxf="1">
      <nc r="A136" t="inlineStr">
        <is>
          <t>1.16.01.193.01.0401.140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08" sId="1" ref="A136:XFD136" action="deleteRow">
    <undo index="116" exp="area" ref3D="1" dr="$A$304:$XFD$311" dn="Z_B9687F2F_2EB0_491B_87AC_E892CB553D52_.wvu.Rows" sId="1"/>
    <undo index="114" exp="area" ref3D="1" dr="$A$300:$XFD$302" dn="Z_B9687F2F_2EB0_491B_87AC_E892CB553D52_.wvu.Rows" sId="1"/>
    <undo index="112" exp="area" ref3D="1" dr="$A$297:$XFD$298" dn="Z_B9687F2F_2EB0_491B_87AC_E892CB553D52_.wvu.Rows" sId="1"/>
    <undo index="110" exp="area" ref3D="1" dr="$A$294:$XFD$295" dn="Z_B9687F2F_2EB0_491B_87AC_E892CB553D52_.wvu.Rows" sId="1"/>
    <undo index="108" exp="area" ref3D="1" dr="$A$291:$XFD$292" dn="Z_B9687F2F_2EB0_491B_87AC_E892CB553D52_.wvu.Rows" sId="1"/>
    <undo index="106" exp="area" ref3D="1" dr="$A$289:$XFD$289" dn="Z_B9687F2F_2EB0_491B_87AC_E892CB553D52_.wvu.Rows" sId="1"/>
    <undo index="104" exp="area" ref3D="1" dr="$A$283:$XFD$286" dn="Z_B9687F2F_2EB0_491B_87AC_E892CB553D52_.wvu.Rows" sId="1"/>
    <undo index="102" exp="area" ref3D="1" dr="$A$280:$XFD$281" dn="Z_B9687F2F_2EB0_491B_87AC_E892CB553D52_.wvu.Rows" sId="1"/>
    <undo index="100" exp="area" ref3D="1" dr="$A$277:$XFD$278" dn="Z_B9687F2F_2EB0_491B_87AC_E892CB553D52_.wvu.Rows" sId="1"/>
    <undo index="98" exp="area" ref3D="1" dr="$A$274:$XFD$275" dn="Z_B9687F2F_2EB0_491B_87AC_E892CB553D52_.wvu.Rows" sId="1"/>
    <undo index="96" exp="area" ref3D="1" dr="$A$271:$XFD$272" dn="Z_B9687F2F_2EB0_491B_87AC_E892CB553D52_.wvu.Rows" sId="1"/>
    <undo index="94" exp="area" ref3D="1" dr="$A$268:$XFD$269" dn="Z_B9687F2F_2EB0_491B_87AC_E892CB553D52_.wvu.Rows" sId="1"/>
    <undo index="92" exp="area" ref3D="1" dr="$A$264:$XFD$265" dn="Z_B9687F2F_2EB0_491B_87AC_E892CB553D52_.wvu.Rows" sId="1"/>
    <undo index="90" exp="area" ref3D="1" dr="$A$261:$XFD$262" dn="Z_B9687F2F_2EB0_491B_87AC_E892CB553D52_.wvu.Rows" sId="1"/>
    <undo index="88" exp="area" ref3D="1" dr="$A$258:$XFD$259" dn="Z_B9687F2F_2EB0_491B_87AC_E892CB553D52_.wvu.Rows" sId="1"/>
    <undo index="86" exp="area" ref3D="1" dr="$A$255:$XFD$256" dn="Z_B9687F2F_2EB0_491B_87AC_E892CB553D52_.wvu.Rows" sId="1"/>
    <undo index="84" exp="area" ref3D="1" dr="$A$252:$XFD$253" dn="Z_B9687F2F_2EB0_491B_87AC_E892CB553D52_.wvu.Rows" sId="1"/>
    <undo index="82" exp="area" ref3D="1" dr="$A$249:$XFD$250" dn="Z_B9687F2F_2EB0_491B_87AC_E892CB553D52_.wvu.Rows" sId="1"/>
    <undo index="80" exp="area" ref3D="1" dr="$A$246:$XFD$247" dn="Z_B9687F2F_2EB0_491B_87AC_E892CB553D52_.wvu.Rows" sId="1"/>
    <undo index="78" exp="area" ref3D="1" dr="$A$243:$XFD$244" dn="Z_B9687F2F_2EB0_491B_87AC_E892CB553D52_.wvu.Rows" sId="1"/>
    <undo index="76" exp="area" ref3D="1" dr="$A$240:$XFD$241" dn="Z_B9687F2F_2EB0_491B_87AC_E892CB553D52_.wvu.Rows" sId="1"/>
    <undo index="74" exp="area" ref3D="1" dr="$A$237:$XFD$238" dn="Z_B9687F2F_2EB0_491B_87AC_E892CB553D52_.wvu.Rows" sId="1"/>
    <undo index="72" exp="area" ref3D="1" dr="$A$234:$XFD$235" dn="Z_B9687F2F_2EB0_491B_87AC_E892CB553D52_.wvu.Rows" sId="1"/>
    <undo index="70" exp="area" ref3D="1" dr="$A$229:$XFD$232" dn="Z_B9687F2F_2EB0_491B_87AC_E892CB553D52_.wvu.Rows" sId="1"/>
    <undo index="68" exp="area" ref3D="1" dr="$A$226:$XFD$227" dn="Z_B9687F2F_2EB0_491B_87AC_E892CB553D52_.wvu.Rows" sId="1"/>
    <undo index="66" exp="area" ref3D="1" dr="$A$223:$XFD$224" dn="Z_B9687F2F_2EB0_491B_87AC_E892CB553D52_.wvu.Rows" sId="1"/>
    <undo index="64" exp="area" ref3D="1" dr="$A$220:$XFD$221" dn="Z_B9687F2F_2EB0_491B_87AC_E892CB553D52_.wvu.Rows" sId="1"/>
    <undo index="62" exp="area" ref3D="1" dr="$A$217:$XFD$218" dn="Z_B9687F2F_2EB0_491B_87AC_E892CB553D52_.wvu.Rows" sId="1"/>
    <undo index="60" exp="area" ref3D="1" dr="$A$213:$XFD$214" dn="Z_B9687F2F_2EB0_491B_87AC_E892CB553D52_.wvu.Rows" sId="1"/>
    <undo index="58" exp="area" ref3D="1" dr="$A$210:$XFD$211" dn="Z_B9687F2F_2EB0_491B_87AC_E892CB553D52_.wvu.Rows" sId="1"/>
    <undo index="52" exp="area" ref3D="1" dr="$A$202:$XFD$203" dn="Z_B9687F2F_2EB0_491B_87AC_E892CB553D52_.wvu.Rows" sId="1"/>
    <undo index="50" exp="area" ref3D="1" dr="$A$136:$XFD$199" dn="Z_B9687F2F_2EB0_491B_87AC_E892CB553D52_.wvu.Rows" sId="1"/>
    <undo index="116" exp="area" ref3D="1" dr="$A$304:$XFD$311" dn="Z_5AA87C62_6A6E_426C_A1BA_DFE2C3844B2F_.wvu.Rows" sId="1"/>
    <undo index="114" exp="area" ref3D="1" dr="$A$300:$XFD$302" dn="Z_5AA87C62_6A6E_426C_A1BA_DFE2C3844B2F_.wvu.Rows" sId="1"/>
    <undo index="112" exp="area" ref3D="1" dr="$A$297:$XFD$298" dn="Z_5AA87C62_6A6E_426C_A1BA_DFE2C3844B2F_.wvu.Rows" sId="1"/>
    <undo index="110" exp="area" ref3D="1" dr="$A$294:$XFD$295" dn="Z_5AA87C62_6A6E_426C_A1BA_DFE2C3844B2F_.wvu.Rows" sId="1"/>
    <undo index="108" exp="area" ref3D="1" dr="$A$291:$XFD$292" dn="Z_5AA87C62_6A6E_426C_A1BA_DFE2C3844B2F_.wvu.Rows" sId="1"/>
    <undo index="106" exp="area" ref3D="1" dr="$A$289:$XFD$289" dn="Z_5AA87C62_6A6E_426C_A1BA_DFE2C3844B2F_.wvu.Rows" sId="1"/>
    <undo index="104" exp="area" ref3D="1" dr="$A$283:$XFD$286" dn="Z_5AA87C62_6A6E_426C_A1BA_DFE2C3844B2F_.wvu.Rows" sId="1"/>
    <undo index="102" exp="area" ref3D="1" dr="$A$280:$XFD$281" dn="Z_5AA87C62_6A6E_426C_A1BA_DFE2C3844B2F_.wvu.Rows" sId="1"/>
    <undo index="100" exp="area" ref3D="1" dr="$A$277:$XFD$278" dn="Z_5AA87C62_6A6E_426C_A1BA_DFE2C3844B2F_.wvu.Rows" sId="1"/>
    <undo index="98" exp="area" ref3D="1" dr="$A$274:$XFD$275" dn="Z_5AA87C62_6A6E_426C_A1BA_DFE2C3844B2F_.wvu.Rows" sId="1"/>
    <undo index="96" exp="area" ref3D="1" dr="$A$271:$XFD$272" dn="Z_5AA87C62_6A6E_426C_A1BA_DFE2C3844B2F_.wvu.Rows" sId="1"/>
    <undo index="94" exp="area" ref3D="1" dr="$A$268:$XFD$269" dn="Z_5AA87C62_6A6E_426C_A1BA_DFE2C3844B2F_.wvu.Rows" sId="1"/>
    <undo index="92" exp="area" ref3D="1" dr="$A$264:$XFD$265" dn="Z_5AA87C62_6A6E_426C_A1BA_DFE2C3844B2F_.wvu.Rows" sId="1"/>
    <undo index="90" exp="area" ref3D="1" dr="$A$261:$XFD$262" dn="Z_5AA87C62_6A6E_426C_A1BA_DFE2C3844B2F_.wvu.Rows" sId="1"/>
    <undo index="88" exp="area" ref3D="1" dr="$A$258:$XFD$259" dn="Z_5AA87C62_6A6E_426C_A1BA_DFE2C3844B2F_.wvu.Rows" sId="1"/>
    <undo index="86" exp="area" ref3D="1" dr="$A$255:$XFD$256" dn="Z_5AA87C62_6A6E_426C_A1BA_DFE2C3844B2F_.wvu.Rows" sId="1"/>
    <undo index="84" exp="area" ref3D="1" dr="$A$252:$XFD$253" dn="Z_5AA87C62_6A6E_426C_A1BA_DFE2C3844B2F_.wvu.Rows" sId="1"/>
    <undo index="82" exp="area" ref3D="1" dr="$A$249:$XFD$250" dn="Z_5AA87C62_6A6E_426C_A1BA_DFE2C3844B2F_.wvu.Rows" sId="1"/>
    <undo index="80" exp="area" ref3D="1" dr="$A$246:$XFD$247" dn="Z_5AA87C62_6A6E_426C_A1BA_DFE2C3844B2F_.wvu.Rows" sId="1"/>
    <undo index="78" exp="area" ref3D="1" dr="$A$243:$XFD$244" dn="Z_5AA87C62_6A6E_426C_A1BA_DFE2C3844B2F_.wvu.Rows" sId="1"/>
    <undo index="76" exp="area" ref3D="1" dr="$A$240:$XFD$241" dn="Z_5AA87C62_6A6E_426C_A1BA_DFE2C3844B2F_.wvu.Rows" sId="1"/>
    <undo index="74" exp="area" ref3D="1" dr="$A$237:$XFD$238" dn="Z_5AA87C62_6A6E_426C_A1BA_DFE2C3844B2F_.wvu.Rows" sId="1"/>
    <undo index="72" exp="area" ref3D="1" dr="$A$234:$XFD$235" dn="Z_5AA87C62_6A6E_426C_A1BA_DFE2C3844B2F_.wvu.Rows" sId="1"/>
    <undo index="70" exp="area" ref3D="1" dr="$A$229:$XFD$232" dn="Z_5AA87C62_6A6E_426C_A1BA_DFE2C3844B2F_.wvu.Rows" sId="1"/>
    <undo index="68" exp="area" ref3D="1" dr="$A$226:$XFD$227" dn="Z_5AA87C62_6A6E_426C_A1BA_DFE2C3844B2F_.wvu.Rows" sId="1"/>
    <undo index="66" exp="area" ref3D="1" dr="$A$223:$XFD$224" dn="Z_5AA87C62_6A6E_426C_A1BA_DFE2C3844B2F_.wvu.Rows" sId="1"/>
    <undo index="64" exp="area" ref3D="1" dr="$A$220:$XFD$221" dn="Z_5AA87C62_6A6E_426C_A1BA_DFE2C3844B2F_.wvu.Rows" sId="1"/>
    <undo index="62" exp="area" ref3D="1" dr="$A$217:$XFD$218" dn="Z_5AA87C62_6A6E_426C_A1BA_DFE2C3844B2F_.wvu.Rows" sId="1"/>
    <undo index="60" exp="area" ref3D="1" dr="$A$213:$XFD$214" dn="Z_5AA87C62_6A6E_426C_A1BA_DFE2C3844B2F_.wvu.Rows" sId="1"/>
    <undo index="58" exp="area" ref3D="1" dr="$A$210:$XFD$211" dn="Z_5AA87C62_6A6E_426C_A1BA_DFE2C3844B2F_.wvu.Rows" sId="1"/>
    <undo index="52" exp="area" ref3D="1" dr="$A$202:$XFD$203" dn="Z_5AA87C62_6A6E_426C_A1BA_DFE2C3844B2F_.wvu.Rows" sId="1"/>
    <undo index="50" exp="area" ref3D="1" dr="$A$136:$XFD$199" dn="Z_5AA87C62_6A6E_426C_A1BA_DFE2C3844B2F_.wvu.Rows" sId="1"/>
    <undo index="92" exp="area" ref3D="1" dr="$A$304:$XFD$311" dn="Z_3A7451E1_5482_4B10_948F_6447B716F139_.wvu.Rows" sId="1"/>
    <undo index="90" exp="area" ref3D="1" dr="$A$300:$XFD$302" dn="Z_3A7451E1_5482_4B10_948F_6447B716F139_.wvu.Rows" sId="1"/>
    <undo index="88" exp="area" ref3D="1" dr="$A$297:$XFD$298" dn="Z_3A7451E1_5482_4B10_948F_6447B716F139_.wvu.Rows" sId="1"/>
    <undo index="86" exp="area" ref3D="1" dr="$A$294:$XFD$295" dn="Z_3A7451E1_5482_4B10_948F_6447B716F139_.wvu.Rows" sId="1"/>
    <undo index="84" exp="area" ref3D="1" dr="$A$291:$XFD$292" dn="Z_3A7451E1_5482_4B10_948F_6447B716F139_.wvu.Rows" sId="1"/>
    <undo index="82" exp="area" ref3D="1" dr="$A$289:$XFD$289" dn="Z_3A7451E1_5482_4B10_948F_6447B716F139_.wvu.Rows" sId="1"/>
    <undo index="80" exp="area" ref3D="1" dr="$A$283:$XFD$286" dn="Z_3A7451E1_5482_4B10_948F_6447B716F139_.wvu.Rows" sId="1"/>
    <undo index="78" exp="area" ref3D="1" dr="$A$280:$XFD$281" dn="Z_3A7451E1_5482_4B10_948F_6447B716F139_.wvu.Rows" sId="1"/>
    <undo index="76" exp="area" ref3D="1" dr="$A$277:$XFD$278" dn="Z_3A7451E1_5482_4B10_948F_6447B716F139_.wvu.Rows" sId="1"/>
    <undo index="74" exp="area" ref3D="1" dr="$A$274:$XFD$275" dn="Z_3A7451E1_5482_4B10_948F_6447B716F139_.wvu.Rows" sId="1"/>
    <undo index="72" exp="area" ref3D="1" dr="$A$271:$XFD$272" dn="Z_3A7451E1_5482_4B10_948F_6447B716F139_.wvu.Rows" sId="1"/>
    <undo index="70" exp="area" ref3D="1" dr="$A$268:$XFD$269" dn="Z_3A7451E1_5482_4B10_948F_6447B716F139_.wvu.Rows" sId="1"/>
    <undo index="68" exp="area" ref3D="1" dr="$A$264:$XFD$265" dn="Z_3A7451E1_5482_4B10_948F_6447B716F139_.wvu.Rows" sId="1"/>
    <undo index="66" exp="area" ref3D="1" dr="$A$261:$XFD$262" dn="Z_3A7451E1_5482_4B10_948F_6447B716F139_.wvu.Rows" sId="1"/>
    <undo index="64" exp="area" ref3D="1" dr="$A$258:$XFD$259" dn="Z_3A7451E1_5482_4B10_948F_6447B716F139_.wvu.Rows" sId="1"/>
    <undo index="62" exp="area" ref3D="1" dr="$A$255:$XFD$256" dn="Z_3A7451E1_5482_4B10_948F_6447B716F139_.wvu.Rows" sId="1"/>
    <undo index="60" exp="area" ref3D="1" dr="$A$252:$XFD$253" dn="Z_3A7451E1_5482_4B10_948F_6447B716F139_.wvu.Rows" sId="1"/>
    <undo index="58" exp="area" ref3D="1" dr="$A$249:$XFD$250" dn="Z_3A7451E1_5482_4B10_948F_6447B716F139_.wvu.Rows" sId="1"/>
    <undo index="56" exp="area" ref3D="1" dr="$A$246:$XFD$247" dn="Z_3A7451E1_5482_4B10_948F_6447B716F139_.wvu.Rows" sId="1"/>
    <undo index="54" exp="area" ref3D="1" dr="$A$243:$XFD$244" dn="Z_3A7451E1_5482_4B10_948F_6447B716F139_.wvu.Rows" sId="1"/>
    <undo index="52" exp="area" ref3D="1" dr="$A$240:$XFD$241" dn="Z_3A7451E1_5482_4B10_948F_6447B716F139_.wvu.Rows" sId="1"/>
    <undo index="50" exp="area" ref3D="1" dr="$A$237:$XFD$238" dn="Z_3A7451E1_5482_4B10_948F_6447B716F139_.wvu.Rows" sId="1"/>
    <undo index="48" exp="area" ref3D="1" dr="$A$234:$XFD$235" dn="Z_3A7451E1_5482_4B10_948F_6447B716F139_.wvu.Rows" sId="1"/>
    <undo index="46" exp="area" ref3D="1" dr="$A$229:$XFD$232" dn="Z_3A7451E1_5482_4B10_948F_6447B716F139_.wvu.Rows" sId="1"/>
    <undo index="44" exp="area" ref3D="1" dr="$A$226:$XFD$227" dn="Z_3A7451E1_5482_4B10_948F_6447B716F139_.wvu.Rows" sId="1"/>
    <undo index="42" exp="area" ref3D="1" dr="$A$223:$XFD$224" dn="Z_3A7451E1_5482_4B10_948F_6447B716F139_.wvu.Rows" sId="1"/>
    <undo index="40" exp="area" ref3D="1" dr="$A$220:$XFD$221" dn="Z_3A7451E1_5482_4B10_948F_6447B716F139_.wvu.Rows" sId="1"/>
    <undo index="38" exp="area" ref3D="1" dr="$A$217:$XFD$218" dn="Z_3A7451E1_5482_4B10_948F_6447B716F139_.wvu.Rows" sId="1"/>
    <undo index="36" exp="area" ref3D="1" dr="$A$213:$XFD$214" dn="Z_3A7451E1_5482_4B10_948F_6447B716F139_.wvu.Rows" sId="1"/>
    <undo index="34" exp="area" ref3D="1" dr="$A$210:$XFD$211" dn="Z_3A7451E1_5482_4B10_948F_6447B716F139_.wvu.Rows" sId="1"/>
    <undo index="32" exp="area" ref3D="1" dr="$A$202:$XFD$203" dn="Z_3A7451E1_5482_4B10_948F_6447B716F139_.wvu.Rows" sId="1"/>
    <undo index="30" exp="area" ref3D="1" dr="$A$136:$XFD$199" dn="Z_3A7451E1_5482_4B10_948F_6447B716F139_.wvu.Rows" sId="1"/>
    <undo index="116" exp="area" ref3D="1" dr="$A$304:$XFD$311" dn="Z_2BE137C6_961E_4490_9EDE_FC336B0F783D_.wvu.Rows" sId="1"/>
    <undo index="114" exp="area" ref3D="1" dr="$A$300:$XFD$302" dn="Z_2BE137C6_961E_4490_9EDE_FC336B0F783D_.wvu.Rows" sId="1"/>
    <undo index="112" exp="area" ref3D="1" dr="$A$297:$XFD$298" dn="Z_2BE137C6_961E_4490_9EDE_FC336B0F783D_.wvu.Rows" sId="1"/>
    <undo index="110" exp="area" ref3D="1" dr="$A$294:$XFD$295" dn="Z_2BE137C6_961E_4490_9EDE_FC336B0F783D_.wvu.Rows" sId="1"/>
    <undo index="108" exp="area" ref3D="1" dr="$A$291:$XFD$292" dn="Z_2BE137C6_961E_4490_9EDE_FC336B0F783D_.wvu.Rows" sId="1"/>
    <undo index="106" exp="area" ref3D="1" dr="$A$289:$XFD$289" dn="Z_2BE137C6_961E_4490_9EDE_FC336B0F783D_.wvu.Rows" sId="1"/>
    <undo index="104" exp="area" ref3D="1" dr="$A$283:$XFD$286" dn="Z_2BE137C6_961E_4490_9EDE_FC336B0F783D_.wvu.Rows" sId="1"/>
    <undo index="102" exp="area" ref3D="1" dr="$A$280:$XFD$281" dn="Z_2BE137C6_961E_4490_9EDE_FC336B0F783D_.wvu.Rows" sId="1"/>
    <undo index="100" exp="area" ref3D="1" dr="$A$277:$XFD$278" dn="Z_2BE137C6_961E_4490_9EDE_FC336B0F783D_.wvu.Rows" sId="1"/>
    <undo index="98" exp="area" ref3D="1" dr="$A$274:$XFD$275" dn="Z_2BE137C6_961E_4490_9EDE_FC336B0F783D_.wvu.Rows" sId="1"/>
    <undo index="96" exp="area" ref3D="1" dr="$A$271:$XFD$272" dn="Z_2BE137C6_961E_4490_9EDE_FC336B0F783D_.wvu.Rows" sId="1"/>
    <undo index="94" exp="area" ref3D="1" dr="$A$268:$XFD$269" dn="Z_2BE137C6_961E_4490_9EDE_FC336B0F783D_.wvu.Rows" sId="1"/>
    <undo index="92" exp="area" ref3D="1" dr="$A$264:$XFD$265" dn="Z_2BE137C6_961E_4490_9EDE_FC336B0F783D_.wvu.Rows" sId="1"/>
    <undo index="90" exp="area" ref3D="1" dr="$A$261:$XFD$262" dn="Z_2BE137C6_961E_4490_9EDE_FC336B0F783D_.wvu.Rows" sId="1"/>
    <undo index="88" exp="area" ref3D="1" dr="$A$258:$XFD$259" dn="Z_2BE137C6_961E_4490_9EDE_FC336B0F783D_.wvu.Rows" sId="1"/>
    <undo index="86" exp="area" ref3D="1" dr="$A$255:$XFD$256" dn="Z_2BE137C6_961E_4490_9EDE_FC336B0F783D_.wvu.Rows" sId="1"/>
    <undo index="84" exp="area" ref3D="1" dr="$A$252:$XFD$253" dn="Z_2BE137C6_961E_4490_9EDE_FC336B0F783D_.wvu.Rows" sId="1"/>
    <undo index="82" exp="area" ref3D="1" dr="$A$249:$XFD$250" dn="Z_2BE137C6_961E_4490_9EDE_FC336B0F783D_.wvu.Rows" sId="1"/>
    <undo index="80" exp="area" ref3D="1" dr="$A$246:$XFD$247" dn="Z_2BE137C6_961E_4490_9EDE_FC336B0F783D_.wvu.Rows" sId="1"/>
    <undo index="78" exp="area" ref3D="1" dr="$A$243:$XFD$244" dn="Z_2BE137C6_961E_4490_9EDE_FC336B0F783D_.wvu.Rows" sId="1"/>
    <undo index="76" exp="area" ref3D="1" dr="$A$240:$XFD$241" dn="Z_2BE137C6_961E_4490_9EDE_FC336B0F783D_.wvu.Rows" sId="1"/>
    <undo index="74" exp="area" ref3D="1" dr="$A$237:$XFD$238" dn="Z_2BE137C6_961E_4490_9EDE_FC336B0F783D_.wvu.Rows" sId="1"/>
    <undo index="72" exp="area" ref3D="1" dr="$A$234:$XFD$235" dn="Z_2BE137C6_961E_4490_9EDE_FC336B0F783D_.wvu.Rows" sId="1"/>
    <undo index="70" exp="area" ref3D="1" dr="$A$229:$XFD$232" dn="Z_2BE137C6_961E_4490_9EDE_FC336B0F783D_.wvu.Rows" sId="1"/>
    <undo index="68" exp="area" ref3D="1" dr="$A$226:$XFD$227" dn="Z_2BE137C6_961E_4490_9EDE_FC336B0F783D_.wvu.Rows" sId="1"/>
    <undo index="66" exp="area" ref3D="1" dr="$A$223:$XFD$224" dn="Z_2BE137C6_961E_4490_9EDE_FC336B0F783D_.wvu.Rows" sId="1"/>
    <undo index="64" exp="area" ref3D="1" dr="$A$220:$XFD$221" dn="Z_2BE137C6_961E_4490_9EDE_FC336B0F783D_.wvu.Rows" sId="1"/>
    <undo index="62" exp="area" ref3D="1" dr="$A$217:$XFD$218" dn="Z_2BE137C6_961E_4490_9EDE_FC336B0F783D_.wvu.Rows" sId="1"/>
    <undo index="60" exp="area" ref3D="1" dr="$A$213:$XFD$214" dn="Z_2BE137C6_961E_4490_9EDE_FC336B0F783D_.wvu.Rows" sId="1"/>
    <undo index="58" exp="area" ref3D="1" dr="$A$210:$XFD$211" dn="Z_2BE137C6_961E_4490_9EDE_FC336B0F783D_.wvu.Rows" sId="1"/>
    <undo index="52" exp="area" ref3D="1" dr="$A$202:$XFD$203" dn="Z_2BE137C6_961E_4490_9EDE_FC336B0F783D_.wvu.Rows" sId="1"/>
    <undo index="50" exp="area" ref3D="1" dr="$A$136:$XFD$199" dn="Z_2BE137C6_961E_4490_9EDE_FC336B0F783D_.wvu.Rows" sId="1"/>
    <undo index="116" exp="area" ref3D="1" dr="$A$304:$XFD$311" dn="Z_14991A06_4CFA_4216_8978_A003A6F68F7C_.wvu.Rows" sId="1"/>
    <undo index="114" exp="area" ref3D="1" dr="$A$300:$XFD$302" dn="Z_14991A06_4CFA_4216_8978_A003A6F68F7C_.wvu.Rows" sId="1"/>
    <undo index="112" exp="area" ref3D="1" dr="$A$297:$XFD$298" dn="Z_14991A06_4CFA_4216_8978_A003A6F68F7C_.wvu.Rows" sId="1"/>
    <undo index="110" exp="area" ref3D="1" dr="$A$294:$XFD$295" dn="Z_14991A06_4CFA_4216_8978_A003A6F68F7C_.wvu.Rows" sId="1"/>
    <undo index="108" exp="area" ref3D="1" dr="$A$291:$XFD$292" dn="Z_14991A06_4CFA_4216_8978_A003A6F68F7C_.wvu.Rows" sId="1"/>
    <undo index="106" exp="area" ref3D="1" dr="$A$289:$XFD$289" dn="Z_14991A06_4CFA_4216_8978_A003A6F68F7C_.wvu.Rows" sId="1"/>
    <undo index="104" exp="area" ref3D="1" dr="$A$283:$XFD$286" dn="Z_14991A06_4CFA_4216_8978_A003A6F68F7C_.wvu.Rows" sId="1"/>
    <undo index="102" exp="area" ref3D="1" dr="$A$280:$XFD$281" dn="Z_14991A06_4CFA_4216_8978_A003A6F68F7C_.wvu.Rows" sId="1"/>
    <undo index="100" exp="area" ref3D="1" dr="$A$277:$XFD$278" dn="Z_14991A06_4CFA_4216_8978_A003A6F68F7C_.wvu.Rows" sId="1"/>
    <undo index="98" exp="area" ref3D="1" dr="$A$274:$XFD$275" dn="Z_14991A06_4CFA_4216_8978_A003A6F68F7C_.wvu.Rows" sId="1"/>
    <undo index="96" exp="area" ref3D="1" dr="$A$271:$XFD$272" dn="Z_14991A06_4CFA_4216_8978_A003A6F68F7C_.wvu.Rows" sId="1"/>
    <undo index="94" exp="area" ref3D="1" dr="$A$268:$XFD$269" dn="Z_14991A06_4CFA_4216_8978_A003A6F68F7C_.wvu.Rows" sId="1"/>
    <undo index="92" exp="area" ref3D="1" dr="$A$264:$XFD$265" dn="Z_14991A06_4CFA_4216_8978_A003A6F68F7C_.wvu.Rows" sId="1"/>
    <undo index="90" exp="area" ref3D="1" dr="$A$261:$XFD$262" dn="Z_14991A06_4CFA_4216_8978_A003A6F68F7C_.wvu.Rows" sId="1"/>
    <undo index="88" exp="area" ref3D="1" dr="$A$258:$XFD$259" dn="Z_14991A06_4CFA_4216_8978_A003A6F68F7C_.wvu.Rows" sId="1"/>
    <undo index="86" exp="area" ref3D="1" dr="$A$255:$XFD$256" dn="Z_14991A06_4CFA_4216_8978_A003A6F68F7C_.wvu.Rows" sId="1"/>
    <undo index="84" exp="area" ref3D="1" dr="$A$252:$XFD$253" dn="Z_14991A06_4CFA_4216_8978_A003A6F68F7C_.wvu.Rows" sId="1"/>
    <undo index="82" exp="area" ref3D="1" dr="$A$249:$XFD$250" dn="Z_14991A06_4CFA_4216_8978_A003A6F68F7C_.wvu.Rows" sId="1"/>
    <undo index="80" exp="area" ref3D="1" dr="$A$246:$XFD$247" dn="Z_14991A06_4CFA_4216_8978_A003A6F68F7C_.wvu.Rows" sId="1"/>
    <undo index="78" exp="area" ref3D="1" dr="$A$243:$XFD$244" dn="Z_14991A06_4CFA_4216_8978_A003A6F68F7C_.wvu.Rows" sId="1"/>
    <undo index="76" exp="area" ref3D="1" dr="$A$240:$XFD$241" dn="Z_14991A06_4CFA_4216_8978_A003A6F68F7C_.wvu.Rows" sId="1"/>
    <undo index="74" exp="area" ref3D="1" dr="$A$237:$XFD$238" dn="Z_14991A06_4CFA_4216_8978_A003A6F68F7C_.wvu.Rows" sId="1"/>
    <undo index="72" exp="area" ref3D="1" dr="$A$234:$XFD$235" dn="Z_14991A06_4CFA_4216_8978_A003A6F68F7C_.wvu.Rows" sId="1"/>
    <undo index="70" exp="area" ref3D="1" dr="$A$229:$XFD$232" dn="Z_14991A06_4CFA_4216_8978_A003A6F68F7C_.wvu.Rows" sId="1"/>
    <undo index="68" exp="area" ref3D="1" dr="$A$226:$XFD$227" dn="Z_14991A06_4CFA_4216_8978_A003A6F68F7C_.wvu.Rows" sId="1"/>
    <undo index="66" exp="area" ref3D="1" dr="$A$223:$XFD$224" dn="Z_14991A06_4CFA_4216_8978_A003A6F68F7C_.wvu.Rows" sId="1"/>
    <undo index="64" exp="area" ref3D="1" dr="$A$220:$XFD$221" dn="Z_14991A06_4CFA_4216_8978_A003A6F68F7C_.wvu.Rows" sId="1"/>
    <undo index="62" exp="area" ref3D="1" dr="$A$217:$XFD$218" dn="Z_14991A06_4CFA_4216_8978_A003A6F68F7C_.wvu.Rows" sId="1"/>
    <undo index="60" exp="area" ref3D="1" dr="$A$213:$XFD$214" dn="Z_14991A06_4CFA_4216_8978_A003A6F68F7C_.wvu.Rows" sId="1"/>
    <undo index="58" exp="area" ref3D="1" dr="$A$210:$XFD$211" dn="Z_14991A06_4CFA_4216_8978_A003A6F68F7C_.wvu.Rows" sId="1"/>
    <undo index="52" exp="area" ref3D="1" dr="$A$202:$XFD$203" dn="Z_14991A06_4CFA_4216_8978_A003A6F68F7C_.wvu.Rows" sId="1"/>
    <undo index="50" exp="area" ref3D="1" dr="$A$136:$XFD$199" dn="Z_14991A06_4CFA_4216_8978_A003A6F68F7C_.wvu.Rows" sId="1"/>
    <rfmt sheetId="1" xfDxf="1" sqref="A136:XFD136" start="0" length="0">
      <dxf>
        <font>
          <sz val="11"/>
          <name val="Times New Roman"/>
          <scheme val="none"/>
        </font>
      </dxf>
    </rfmt>
    <rcc rId="0" sId="1" dxf="1">
      <nc r="A136" t="inlineStr">
        <is>
          <t>1.16.01.193.01.0401.140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09" sId="1" ref="A136:XFD136" action="deleteRow">
    <undo index="116" exp="area" ref3D="1" dr="$A$303:$XFD$310" dn="Z_B9687F2F_2EB0_491B_87AC_E892CB553D52_.wvu.Rows" sId="1"/>
    <undo index="114" exp="area" ref3D="1" dr="$A$299:$XFD$301" dn="Z_B9687F2F_2EB0_491B_87AC_E892CB553D52_.wvu.Rows" sId="1"/>
    <undo index="112" exp="area" ref3D="1" dr="$A$296:$XFD$297" dn="Z_B9687F2F_2EB0_491B_87AC_E892CB553D52_.wvu.Rows" sId="1"/>
    <undo index="110" exp="area" ref3D="1" dr="$A$293:$XFD$294" dn="Z_B9687F2F_2EB0_491B_87AC_E892CB553D52_.wvu.Rows" sId="1"/>
    <undo index="108" exp="area" ref3D="1" dr="$A$290:$XFD$291" dn="Z_B9687F2F_2EB0_491B_87AC_E892CB553D52_.wvu.Rows" sId="1"/>
    <undo index="106" exp="area" ref3D="1" dr="$A$288:$XFD$288" dn="Z_B9687F2F_2EB0_491B_87AC_E892CB553D52_.wvu.Rows" sId="1"/>
    <undo index="104" exp="area" ref3D="1" dr="$A$282:$XFD$285" dn="Z_B9687F2F_2EB0_491B_87AC_E892CB553D52_.wvu.Rows" sId="1"/>
    <undo index="102" exp="area" ref3D="1" dr="$A$279:$XFD$280" dn="Z_B9687F2F_2EB0_491B_87AC_E892CB553D52_.wvu.Rows" sId="1"/>
    <undo index="100" exp="area" ref3D="1" dr="$A$276:$XFD$277" dn="Z_B9687F2F_2EB0_491B_87AC_E892CB553D52_.wvu.Rows" sId="1"/>
    <undo index="98" exp="area" ref3D="1" dr="$A$273:$XFD$274" dn="Z_B9687F2F_2EB0_491B_87AC_E892CB553D52_.wvu.Rows" sId="1"/>
    <undo index="96" exp="area" ref3D="1" dr="$A$270:$XFD$271" dn="Z_B9687F2F_2EB0_491B_87AC_E892CB553D52_.wvu.Rows" sId="1"/>
    <undo index="94" exp="area" ref3D="1" dr="$A$267:$XFD$268" dn="Z_B9687F2F_2EB0_491B_87AC_E892CB553D52_.wvu.Rows" sId="1"/>
    <undo index="92" exp="area" ref3D="1" dr="$A$263:$XFD$264" dn="Z_B9687F2F_2EB0_491B_87AC_E892CB553D52_.wvu.Rows" sId="1"/>
    <undo index="90" exp="area" ref3D="1" dr="$A$260:$XFD$261" dn="Z_B9687F2F_2EB0_491B_87AC_E892CB553D52_.wvu.Rows" sId="1"/>
    <undo index="88" exp="area" ref3D="1" dr="$A$257:$XFD$258" dn="Z_B9687F2F_2EB0_491B_87AC_E892CB553D52_.wvu.Rows" sId="1"/>
    <undo index="86" exp="area" ref3D="1" dr="$A$254:$XFD$255" dn="Z_B9687F2F_2EB0_491B_87AC_E892CB553D52_.wvu.Rows" sId="1"/>
    <undo index="84" exp="area" ref3D="1" dr="$A$251:$XFD$252" dn="Z_B9687F2F_2EB0_491B_87AC_E892CB553D52_.wvu.Rows" sId="1"/>
    <undo index="82" exp="area" ref3D="1" dr="$A$248:$XFD$249" dn="Z_B9687F2F_2EB0_491B_87AC_E892CB553D52_.wvu.Rows" sId="1"/>
    <undo index="80" exp="area" ref3D="1" dr="$A$245:$XFD$246" dn="Z_B9687F2F_2EB0_491B_87AC_E892CB553D52_.wvu.Rows" sId="1"/>
    <undo index="78" exp="area" ref3D="1" dr="$A$242:$XFD$243" dn="Z_B9687F2F_2EB0_491B_87AC_E892CB553D52_.wvu.Rows" sId="1"/>
    <undo index="76" exp="area" ref3D="1" dr="$A$239:$XFD$240" dn="Z_B9687F2F_2EB0_491B_87AC_E892CB553D52_.wvu.Rows" sId="1"/>
    <undo index="74" exp="area" ref3D="1" dr="$A$236:$XFD$237" dn="Z_B9687F2F_2EB0_491B_87AC_E892CB553D52_.wvu.Rows" sId="1"/>
    <undo index="72" exp="area" ref3D="1" dr="$A$233:$XFD$234" dn="Z_B9687F2F_2EB0_491B_87AC_E892CB553D52_.wvu.Rows" sId="1"/>
    <undo index="70" exp="area" ref3D="1" dr="$A$228:$XFD$231" dn="Z_B9687F2F_2EB0_491B_87AC_E892CB553D52_.wvu.Rows" sId="1"/>
    <undo index="68" exp="area" ref3D="1" dr="$A$225:$XFD$226" dn="Z_B9687F2F_2EB0_491B_87AC_E892CB553D52_.wvu.Rows" sId="1"/>
    <undo index="66" exp="area" ref3D="1" dr="$A$222:$XFD$223" dn="Z_B9687F2F_2EB0_491B_87AC_E892CB553D52_.wvu.Rows" sId="1"/>
    <undo index="64" exp="area" ref3D="1" dr="$A$219:$XFD$220" dn="Z_B9687F2F_2EB0_491B_87AC_E892CB553D52_.wvu.Rows" sId="1"/>
    <undo index="62" exp="area" ref3D="1" dr="$A$216:$XFD$217" dn="Z_B9687F2F_2EB0_491B_87AC_E892CB553D52_.wvu.Rows" sId="1"/>
    <undo index="60" exp="area" ref3D="1" dr="$A$212:$XFD$213" dn="Z_B9687F2F_2EB0_491B_87AC_E892CB553D52_.wvu.Rows" sId="1"/>
    <undo index="58" exp="area" ref3D="1" dr="$A$209:$XFD$210" dn="Z_B9687F2F_2EB0_491B_87AC_E892CB553D52_.wvu.Rows" sId="1"/>
    <undo index="52" exp="area" ref3D="1" dr="$A$201:$XFD$202" dn="Z_B9687F2F_2EB0_491B_87AC_E892CB553D52_.wvu.Rows" sId="1"/>
    <undo index="50" exp="area" ref3D="1" dr="$A$136:$XFD$198" dn="Z_B9687F2F_2EB0_491B_87AC_E892CB553D52_.wvu.Rows" sId="1"/>
    <undo index="116" exp="area" ref3D="1" dr="$A$303:$XFD$310" dn="Z_5AA87C62_6A6E_426C_A1BA_DFE2C3844B2F_.wvu.Rows" sId="1"/>
    <undo index="114" exp="area" ref3D="1" dr="$A$299:$XFD$301" dn="Z_5AA87C62_6A6E_426C_A1BA_DFE2C3844B2F_.wvu.Rows" sId="1"/>
    <undo index="112" exp="area" ref3D="1" dr="$A$296:$XFD$297" dn="Z_5AA87C62_6A6E_426C_A1BA_DFE2C3844B2F_.wvu.Rows" sId="1"/>
    <undo index="110" exp="area" ref3D="1" dr="$A$293:$XFD$294" dn="Z_5AA87C62_6A6E_426C_A1BA_DFE2C3844B2F_.wvu.Rows" sId="1"/>
    <undo index="108" exp="area" ref3D="1" dr="$A$290:$XFD$291" dn="Z_5AA87C62_6A6E_426C_A1BA_DFE2C3844B2F_.wvu.Rows" sId="1"/>
    <undo index="106" exp="area" ref3D="1" dr="$A$288:$XFD$288" dn="Z_5AA87C62_6A6E_426C_A1BA_DFE2C3844B2F_.wvu.Rows" sId="1"/>
    <undo index="104" exp="area" ref3D="1" dr="$A$282:$XFD$285" dn="Z_5AA87C62_6A6E_426C_A1BA_DFE2C3844B2F_.wvu.Rows" sId="1"/>
    <undo index="102" exp="area" ref3D="1" dr="$A$279:$XFD$280" dn="Z_5AA87C62_6A6E_426C_A1BA_DFE2C3844B2F_.wvu.Rows" sId="1"/>
    <undo index="100" exp="area" ref3D="1" dr="$A$276:$XFD$277" dn="Z_5AA87C62_6A6E_426C_A1BA_DFE2C3844B2F_.wvu.Rows" sId="1"/>
    <undo index="98" exp="area" ref3D="1" dr="$A$273:$XFD$274" dn="Z_5AA87C62_6A6E_426C_A1BA_DFE2C3844B2F_.wvu.Rows" sId="1"/>
    <undo index="96" exp="area" ref3D="1" dr="$A$270:$XFD$271" dn="Z_5AA87C62_6A6E_426C_A1BA_DFE2C3844B2F_.wvu.Rows" sId="1"/>
    <undo index="94" exp="area" ref3D="1" dr="$A$267:$XFD$268" dn="Z_5AA87C62_6A6E_426C_A1BA_DFE2C3844B2F_.wvu.Rows" sId="1"/>
    <undo index="92" exp="area" ref3D="1" dr="$A$263:$XFD$264" dn="Z_5AA87C62_6A6E_426C_A1BA_DFE2C3844B2F_.wvu.Rows" sId="1"/>
    <undo index="90" exp="area" ref3D="1" dr="$A$260:$XFD$261" dn="Z_5AA87C62_6A6E_426C_A1BA_DFE2C3844B2F_.wvu.Rows" sId="1"/>
    <undo index="88" exp="area" ref3D="1" dr="$A$257:$XFD$258" dn="Z_5AA87C62_6A6E_426C_A1BA_DFE2C3844B2F_.wvu.Rows" sId="1"/>
    <undo index="86" exp="area" ref3D="1" dr="$A$254:$XFD$255" dn="Z_5AA87C62_6A6E_426C_A1BA_DFE2C3844B2F_.wvu.Rows" sId="1"/>
    <undo index="84" exp="area" ref3D="1" dr="$A$251:$XFD$252" dn="Z_5AA87C62_6A6E_426C_A1BA_DFE2C3844B2F_.wvu.Rows" sId="1"/>
    <undo index="82" exp="area" ref3D="1" dr="$A$248:$XFD$249" dn="Z_5AA87C62_6A6E_426C_A1BA_DFE2C3844B2F_.wvu.Rows" sId="1"/>
    <undo index="80" exp="area" ref3D="1" dr="$A$245:$XFD$246" dn="Z_5AA87C62_6A6E_426C_A1BA_DFE2C3844B2F_.wvu.Rows" sId="1"/>
    <undo index="78" exp="area" ref3D="1" dr="$A$242:$XFD$243" dn="Z_5AA87C62_6A6E_426C_A1BA_DFE2C3844B2F_.wvu.Rows" sId="1"/>
    <undo index="76" exp="area" ref3D="1" dr="$A$239:$XFD$240" dn="Z_5AA87C62_6A6E_426C_A1BA_DFE2C3844B2F_.wvu.Rows" sId="1"/>
    <undo index="74" exp="area" ref3D="1" dr="$A$236:$XFD$237" dn="Z_5AA87C62_6A6E_426C_A1BA_DFE2C3844B2F_.wvu.Rows" sId="1"/>
    <undo index="72" exp="area" ref3D="1" dr="$A$233:$XFD$234" dn="Z_5AA87C62_6A6E_426C_A1BA_DFE2C3844B2F_.wvu.Rows" sId="1"/>
    <undo index="70" exp="area" ref3D="1" dr="$A$228:$XFD$231" dn="Z_5AA87C62_6A6E_426C_A1BA_DFE2C3844B2F_.wvu.Rows" sId="1"/>
    <undo index="68" exp="area" ref3D="1" dr="$A$225:$XFD$226" dn="Z_5AA87C62_6A6E_426C_A1BA_DFE2C3844B2F_.wvu.Rows" sId="1"/>
    <undo index="66" exp="area" ref3D="1" dr="$A$222:$XFD$223" dn="Z_5AA87C62_6A6E_426C_A1BA_DFE2C3844B2F_.wvu.Rows" sId="1"/>
    <undo index="64" exp="area" ref3D="1" dr="$A$219:$XFD$220" dn="Z_5AA87C62_6A6E_426C_A1BA_DFE2C3844B2F_.wvu.Rows" sId="1"/>
    <undo index="62" exp="area" ref3D="1" dr="$A$216:$XFD$217" dn="Z_5AA87C62_6A6E_426C_A1BA_DFE2C3844B2F_.wvu.Rows" sId="1"/>
    <undo index="60" exp="area" ref3D="1" dr="$A$212:$XFD$213" dn="Z_5AA87C62_6A6E_426C_A1BA_DFE2C3844B2F_.wvu.Rows" sId="1"/>
    <undo index="58" exp="area" ref3D="1" dr="$A$209:$XFD$210" dn="Z_5AA87C62_6A6E_426C_A1BA_DFE2C3844B2F_.wvu.Rows" sId="1"/>
    <undo index="52" exp="area" ref3D="1" dr="$A$201:$XFD$202" dn="Z_5AA87C62_6A6E_426C_A1BA_DFE2C3844B2F_.wvu.Rows" sId="1"/>
    <undo index="50" exp="area" ref3D="1" dr="$A$136:$XFD$198" dn="Z_5AA87C62_6A6E_426C_A1BA_DFE2C3844B2F_.wvu.Rows" sId="1"/>
    <undo index="92" exp="area" ref3D="1" dr="$A$303:$XFD$310" dn="Z_3A7451E1_5482_4B10_948F_6447B716F139_.wvu.Rows" sId="1"/>
    <undo index="90" exp="area" ref3D="1" dr="$A$299:$XFD$301" dn="Z_3A7451E1_5482_4B10_948F_6447B716F139_.wvu.Rows" sId="1"/>
    <undo index="88" exp="area" ref3D="1" dr="$A$296:$XFD$297" dn="Z_3A7451E1_5482_4B10_948F_6447B716F139_.wvu.Rows" sId="1"/>
    <undo index="86" exp="area" ref3D="1" dr="$A$293:$XFD$294" dn="Z_3A7451E1_5482_4B10_948F_6447B716F139_.wvu.Rows" sId="1"/>
    <undo index="84" exp="area" ref3D="1" dr="$A$290:$XFD$291" dn="Z_3A7451E1_5482_4B10_948F_6447B716F139_.wvu.Rows" sId="1"/>
    <undo index="82" exp="area" ref3D="1" dr="$A$288:$XFD$288" dn="Z_3A7451E1_5482_4B10_948F_6447B716F139_.wvu.Rows" sId="1"/>
    <undo index="80" exp="area" ref3D="1" dr="$A$282:$XFD$285" dn="Z_3A7451E1_5482_4B10_948F_6447B716F139_.wvu.Rows" sId="1"/>
    <undo index="78" exp="area" ref3D="1" dr="$A$279:$XFD$280" dn="Z_3A7451E1_5482_4B10_948F_6447B716F139_.wvu.Rows" sId="1"/>
    <undo index="76" exp="area" ref3D="1" dr="$A$276:$XFD$277" dn="Z_3A7451E1_5482_4B10_948F_6447B716F139_.wvu.Rows" sId="1"/>
    <undo index="74" exp="area" ref3D="1" dr="$A$273:$XFD$274" dn="Z_3A7451E1_5482_4B10_948F_6447B716F139_.wvu.Rows" sId="1"/>
    <undo index="72" exp="area" ref3D="1" dr="$A$270:$XFD$271" dn="Z_3A7451E1_5482_4B10_948F_6447B716F139_.wvu.Rows" sId="1"/>
    <undo index="70" exp="area" ref3D="1" dr="$A$267:$XFD$268" dn="Z_3A7451E1_5482_4B10_948F_6447B716F139_.wvu.Rows" sId="1"/>
    <undo index="68" exp="area" ref3D="1" dr="$A$263:$XFD$264" dn="Z_3A7451E1_5482_4B10_948F_6447B716F139_.wvu.Rows" sId="1"/>
    <undo index="66" exp="area" ref3D="1" dr="$A$260:$XFD$261" dn="Z_3A7451E1_5482_4B10_948F_6447B716F139_.wvu.Rows" sId="1"/>
    <undo index="64" exp="area" ref3D="1" dr="$A$257:$XFD$258" dn="Z_3A7451E1_5482_4B10_948F_6447B716F139_.wvu.Rows" sId="1"/>
    <undo index="62" exp="area" ref3D="1" dr="$A$254:$XFD$255" dn="Z_3A7451E1_5482_4B10_948F_6447B716F139_.wvu.Rows" sId="1"/>
    <undo index="60" exp="area" ref3D="1" dr="$A$251:$XFD$252" dn="Z_3A7451E1_5482_4B10_948F_6447B716F139_.wvu.Rows" sId="1"/>
    <undo index="58" exp="area" ref3D="1" dr="$A$248:$XFD$249" dn="Z_3A7451E1_5482_4B10_948F_6447B716F139_.wvu.Rows" sId="1"/>
    <undo index="56" exp="area" ref3D="1" dr="$A$245:$XFD$246" dn="Z_3A7451E1_5482_4B10_948F_6447B716F139_.wvu.Rows" sId="1"/>
    <undo index="54" exp="area" ref3D="1" dr="$A$242:$XFD$243" dn="Z_3A7451E1_5482_4B10_948F_6447B716F139_.wvu.Rows" sId="1"/>
    <undo index="52" exp="area" ref3D="1" dr="$A$239:$XFD$240" dn="Z_3A7451E1_5482_4B10_948F_6447B716F139_.wvu.Rows" sId="1"/>
    <undo index="50" exp="area" ref3D="1" dr="$A$236:$XFD$237" dn="Z_3A7451E1_5482_4B10_948F_6447B716F139_.wvu.Rows" sId="1"/>
    <undo index="48" exp="area" ref3D="1" dr="$A$233:$XFD$234" dn="Z_3A7451E1_5482_4B10_948F_6447B716F139_.wvu.Rows" sId="1"/>
    <undo index="46" exp="area" ref3D="1" dr="$A$228:$XFD$231" dn="Z_3A7451E1_5482_4B10_948F_6447B716F139_.wvu.Rows" sId="1"/>
    <undo index="44" exp="area" ref3D="1" dr="$A$225:$XFD$226" dn="Z_3A7451E1_5482_4B10_948F_6447B716F139_.wvu.Rows" sId="1"/>
    <undo index="42" exp="area" ref3D="1" dr="$A$222:$XFD$223" dn="Z_3A7451E1_5482_4B10_948F_6447B716F139_.wvu.Rows" sId="1"/>
    <undo index="40" exp="area" ref3D="1" dr="$A$219:$XFD$220" dn="Z_3A7451E1_5482_4B10_948F_6447B716F139_.wvu.Rows" sId="1"/>
    <undo index="38" exp="area" ref3D="1" dr="$A$216:$XFD$217" dn="Z_3A7451E1_5482_4B10_948F_6447B716F139_.wvu.Rows" sId="1"/>
    <undo index="36" exp="area" ref3D="1" dr="$A$212:$XFD$213" dn="Z_3A7451E1_5482_4B10_948F_6447B716F139_.wvu.Rows" sId="1"/>
    <undo index="34" exp="area" ref3D="1" dr="$A$209:$XFD$210" dn="Z_3A7451E1_5482_4B10_948F_6447B716F139_.wvu.Rows" sId="1"/>
    <undo index="32" exp="area" ref3D="1" dr="$A$201:$XFD$202" dn="Z_3A7451E1_5482_4B10_948F_6447B716F139_.wvu.Rows" sId="1"/>
    <undo index="30" exp="area" ref3D="1" dr="$A$136:$XFD$198" dn="Z_3A7451E1_5482_4B10_948F_6447B716F139_.wvu.Rows" sId="1"/>
    <undo index="116" exp="area" ref3D="1" dr="$A$303:$XFD$310" dn="Z_2BE137C6_961E_4490_9EDE_FC336B0F783D_.wvu.Rows" sId="1"/>
    <undo index="114" exp="area" ref3D="1" dr="$A$299:$XFD$301" dn="Z_2BE137C6_961E_4490_9EDE_FC336B0F783D_.wvu.Rows" sId="1"/>
    <undo index="112" exp="area" ref3D="1" dr="$A$296:$XFD$297" dn="Z_2BE137C6_961E_4490_9EDE_FC336B0F783D_.wvu.Rows" sId="1"/>
    <undo index="110" exp="area" ref3D="1" dr="$A$293:$XFD$294" dn="Z_2BE137C6_961E_4490_9EDE_FC336B0F783D_.wvu.Rows" sId="1"/>
    <undo index="108" exp="area" ref3D="1" dr="$A$290:$XFD$291" dn="Z_2BE137C6_961E_4490_9EDE_FC336B0F783D_.wvu.Rows" sId="1"/>
    <undo index="106" exp="area" ref3D="1" dr="$A$288:$XFD$288" dn="Z_2BE137C6_961E_4490_9EDE_FC336B0F783D_.wvu.Rows" sId="1"/>
    <undo index="104" exp="area" ref3D="1" dr="$A$282:$XFD$285" dn="Z_2BE137C6_961E_4490_9EDE_FC336B0F783D_.wvu.Rows" sId="1"/>
    <undo index="102" exp="area" ref3D="1" dr="$A$279:$XFD$280" dn="Z_2BE137C6_961E_4490_9EDE_FC336B0F783D_.wvu.Rows" sId="1"/>
    <undo index="100" exp="area" ref3D="1" dr="$A$276:$XFD$277" dn="Z_2BE137C6_961E_4490_9EDE_FC336B0F783D_.wvu.Rows" sId="1"/>
    <undo index="98" exp="area" ref3D="1" dr="$A$273:$XFD$274" dn="Z_2BE137C6_961E_4490_9EDE_FC336B0F783D_.wvu.Rows" sId="1"/>
    <undo index="96" exp="area" ref3D="1" dr="$A$270:$XFD$271" dn="Z_2BE137C6_961E_4490_9EDE_FC336B0F783D_.wvu.Rows" sId="1"/>
    <undo index="94" exp="area" ref3D="1" dr="$A$267:$XFD$268" dn="Z_2BE137C6_961E_4490_9EDE_FC336B0F783D_.wvu.Rows" sId="1"/>
    <undo index="92" exp="area" ref3D="1" dr="$A$263:$XFD$264" dn="Z_2BE137C6_961E_4490_9EDE_FC336B0F783D_.wvu.Rows" sId="1"/>
    <undo index="90" exp="area" ref3D="1" dr="$A$260:$XFD$261" dn="Z_2BE137C6_961E_4490_9EDE_FC336B0F783D_.wvu.Rows" sId="1"/>
    <undo index="88" exp="area" ref3D="1" dr="$A$257:$XFD$258" dn="Z_2BE137C6_961E_4490_9EDE_FC336B0F783D_.wvu.Rows" sId="1"/>
    <undo index="86" exp="area" ref3D="1" dr="$A$254:$XFD$255" dn="Z_2BE137C6_961E_4490_9EDE_FC336B0F783D_.wvu.Rows" sId="1"/>
    <undo index="84" exp="area" ref3D="1" dr="$A$251:$XFD$252" dn="Z_2BE137C6_961E_4490_9EDE_FC336B0F783D_.wvu.Rows" sId="1"/>
    <undo index="82" exp="area" ref3D="1" dr="$A$248:$XFD$249" dn="Z_2BE137C6_961E_4490_9EDE_FC336B0F783D_.wvu.Rows" sId="1"/>
    <undo index="80" exp="area" ref3D="1" dr="$A$245:$XFD$246" dn="Z_2BE137C6_961E_4490_9EDE_FC336B0F783D_.wvu.Rows" sId="1"/>
    <undo index="78" exp="area" ref3D="1" dr="$A$242:$XFD$243" dn="Z_2BE137C6_961E_4490_9EDE_FC336B0F783D_.wvu.Rows" sId="1"/>
    <undo index="76" exp="area" ref3D="1" dr="$A$239:$XFD$240" dn="Z_2BE137C6_961E_4490_9EDE_FC336B0F783D_.wvu.Rows" sId="1"/>
    <undo index="74" exp="area" ref3D="1" dr="$A$236:$XFD$237" dn="Z_2BE137C6_961E_4490_9EDE_FC336B0F783D_.wvu.Rows" sId="1"/>
    <undo index="72" exp="area" ref3D="1" dr="$A$233:$XFD$234" dn="Z_2BE137C6_961E_4490_9EDE_FC336B0F783D_.wvu.Rows" sId="1"/>
    <undo index="70" exp="area" ref3D="1" dr="$A$228:$XFD$231" dn="Z_2BE137C6_961E_4490_9EDE_FC336B0F783D_.wvu.Rows" sId="1"/>
    <undo index="68" exp="area" ref3D="1" dr="$A$225:$XFD$226" dn="Z_2BE137C6_961E_4490_9EDE_FC336B0F783D_.wvu.Rows" sId="1"/>
    <undo index="66" exp="area" ref3D="1" dr="$A$222:$XFD$223" dn="Z_2BE137C6_961E_4490_9EDE_FC336B0F783D_.wvu.Rows" sId="1"/>
    <undo index="64" exp="area" ref3D="1" dr="$A$219:$XFD$220" dn="Z_2BE137C6_961E_4490_9EDE_FC336B0F783D_.wvu.Rows" sId="1"/>
    <undo index="62" exp="area" ref3D="1" dr="$A$216:$XFD$217" dn="Z_2BE137C6_961E_4490_9EDE_FC336B0F783D_.wvu.Rows" sId="1"/>
    <undo index="60" exp="area" ref3D="1" dr="$A$212:$XFD$213" dn="Z_2BE137C6_961E_4490_9EDE_FC336B0F783D_.wvu.Rows" sId="1"/>
    <undo index="58" exp="area" ref3D="1" dr="$A$209:$XFD$210" dn="Z_2BE137C6_961E_4490_9EDE_FC336B0F783D_.wvu.Rows" sId="1"/>
    <undo index="52" exp="area" ref3D="1" dr="$A$201:$XFD$202" dn="Z_2BE137C6_961E_4490_9EDE_FC336B0F783D_.wvu.Rows" sId="1"/>
    <undo index="50" exp="area" ref3D="1" dr="$A$136:$XFD$198" dn="Z_2BE137C6_961E_4490_9EDE_FC336B0F783D_.wvu.Rows" sId="1"/>
    <undo index="116" exp="area" ref3D="1" dr="$A$303:$XFD$310" dn="Z_14991A06_4CFA_4216_8978_A003A6F68F7C_.wvu.Rows" sId="1"/>
    <undo index="114" exp="area" ref3D="1" dr="$A$299:$XFD$301" dn="Z_14991A06_4CFA_4216_8978_A003A6F68F7C_.wvu.Rows" sId="1"/>
    <undo index="112" exp="area" ref3D="1" dr="$A$296:$XFD$297" dn="Z_14991A06_4CFA_4216_8978_A003A6F68F7C_.wvu.Rows" sId="1"/>
    <undo index="110" exp="area" ref3D="1" dr="$A$293:$XFD$294" dn="Z_14991A06_4CFA_4216_8978_A003A6F68F7C_.wvu.Rows" sId="1"/>
    <undo index="108" exp="area" ref3D="1" dr="$A$290:$XFD$291" dn="Z_14991A06_4CFA_4216_8978_A003A6F68F7C_.wvu.Rows" sId="1"/>
    <undo index="106" exp="area" ref3D="1" dr="$A$288:$XFD$288" dn="Z_14991A06_4CFA_4216_8978_A003A6F68F7C_.wvu.Rows" sId="1"/>
    <undo index="104" exp="area" ref3D="1" dr="$A$282:$XFD$285" dn="Z_14991A06_4CFA_4216_8978_A003A6F68F7C_.wvu.Rows" sId="1"/>
    <undo index="102" exp="area" ref3D="1" dr="$A$279:$XFD$280" dn="Z_14991A06_4CFA_4216_8978_A003A6F68F7C_.wvu.Rows" sId="1"/>
    <undo index="100" exp="area" ref3D="1" dr="$A$276:$XFD$277" dn="Z_14991A06_4CFA_4216_8978_A003A6F68F7C_.wvu.Rows" sId="1"/>
    <undo index="98" exp="area" ref3D="1" dr="$A$273:$XFD$274" dn="Z_14991A06_4CFA_4216_8978_A003A6F68F7C_.wvu.Rows" sId="1"/>
    <undo index="96" exp="area" ref3D="1" dr="$A$270:$XFD$271" dn="Z_14991A06_4CFA_4216_8978_A003A6F68F7C_.wvu.Rows" sId="1"/>
    <undo index="94" exp="area" ref3D="1" dr="$A$267:$XFD$268" dn="Z_14991A06_4CFA_4216_8978_A003A6F68F7C_.wvu.Rows" sId="1"/>
    <undo index="92" exp="area" ref3D="1" dr="$A$263:$XFD$264" dn="Z_14991A06_4CFA_4216_8978_A003A6F68F7C_.wvu.Rows" sId="1"/>
    <undo index="90" exp="area" ref3D="1" dr="$A$260:$XFD$261" dn="Z_14991A06_4CFA_4216_8978_A003A6F68F7C_.wvu.Rows" sId="1"/>
    <undo index="88" exp="area" ref3D="1" dr="$A$257:$XFD$258" dn="Z_14991A06_4CFA_4216_8978_A003A6F68F7C_.wvu.Rows" sId="1"/>
    <undo index="86" exp="area" ref3D="1" dr="$A$254:$XFD$255" dn="Z_14991A06_4CFA_4216_8978_A003A6F68F7C_.wvu.Rows" sId="1"/>
    <undo index="84" exp="area" ref3D="1" dr="$A$251:$XFD$252" dn="Z_14991A06_4CFA_4216_8978_A003A6F68F7C_.wvu.Rows" sId="1"/>
    <undo index="82" exp="area" ref3D="1" dr="$A$248:$XFD$249" dn="Z_14991A06_4CFA_4216_8978_A003A6F68F7C_.wvu.Rows" sId="1"/>
    <undo index="80" exp="area" ref3D="1" dr="$A$245:$XFD$246" dn="Z_14991A06_4CFA_4216_8978_A003A6F68F7C_.wvu.Rows" sId="1"/>
    <undo index="78" exp="area" ref3D="1" dr="$A$242:$XFD$243" dn="Z_14991A06_4CFA_4216_8978_A003A6F68F7C_.wvu.Rows" sId="1"/>
    <undo index="76" exp="area" ref3D="1" dr="$A$239:$XFD$240" dn="Z_14991A06_4CFA_4216_8978_A003A6F68F7C_.wvu.Rows" sId="1"/>
    <undo index="74" exp="area" ref3D="1" dr="$A$236:$XFD$237" dn="Z_14991A06_4CFA_4216_8978_A003A6F68F7C_.wvu.Rows" sId="1"/>
    <undo index="72" exp="area" ref3D="1" dr="$A$233:$XFD$234" dn="Z_14991A06_4CFA_4216_8978_A003A6F68F7C_.wvu.Rows" sId="1"/>
    <undo index="70" exp="area" ref3D="1" dr="$A$228:$XFD$231" dn="Z_14991A06_4CFA_4216_8978_A003A6F68F7C_.wvu.Rows" sId="1"/>
    <undo index="68" exp="area" ref3D="1" dr="$A$225:$XFD$226" dn="Z_14991A06_4CFA_4216_8978_A003A6F68F7C_.wvu.Rows" sId="1"/>
    <undo index="66" exp="area" ref3D="1" dr="$A$222:$XFD$223" dn="Z_14991A06_4CFA_4216_8978_A003A6F68F7C_.wvu.Rows" sId="1"/>
    <undo index="64" exp="area" ref3D="1" dr="$A$219:$XFD$220" dn="Z_14991A06_4CFA_4216_8978_A003A6F68F7C_.wvu.Rows" sId="1"/>
    <undo index="62" exp="area" ref3D="1" dr="$A$216:$XFD$217" dn="Z_14991A06_4CFA_4216_8978_A003A6F68F7C_.wvu.Rows" sId="1"/>
    <undo index="60" exp="area" ref3D="1" dr="$A$212:$XFD$213" dn="Z_14991A06_4CFA_4216_8978_A003A6F68F7C_.wvu.Rows" sId="1"/>
    <undo index="58" exp="area" ref3D="1" dr="$A$209:$XFD$210" dn="Z_14991A06_4CFA_4216_8978_A003A6F68F7C_.wvu.Rows" sId="1"/>
    <undo index="52" exp="area" ref3D="1" dr="$A$201:$XFD$202" dn="Z_14991A06_4CFA_4216_8978_A003A6F68F7C_.wvu.Rows" sId="1"/>
    <undo index="50" exp="area" ref3D="1" dr="$A$136:$XFD$198" dn="Z_14991A06_4CFA_4216_8978_A003A6F68F7C_.wvu.Rows" sId="1"/>
    <rfmt sheetId="1" xfDxf="1" sqref="A136:XFD136" start="0" length="0">
      <dxf>
        <font>
          <sz val="11"/>
          <name val="Times New Roman"/>
          <scheme val="none"/>
        </font>
      </dxf>
    </rfmt>
    <rcc rId="0" sId="1" dxf="1">
      <nc r="A136" t="inlineStr">
        <is>
          <t>1.16.01.193.01.9000.140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114680.33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114680.33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144461.70000000001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10" sId="1" ref="A136:XFD136" action="deleteRow">
    <undo index="116" exp="area" ref3D="1" dr="$A$302:$XFD$309" dn="Z_B9687F2F_2EB0_491B_87AC_E892CB553D52_.wvu.Rows" sId="1"/>
    <undo index="114" exp="area" ref3D="1" dr="$A$298:$XFD$300" dn="Z_B9687F2F_2EB0_491B_87AC_E892CB553D52_.wvu.Rows" sId="1"/>
    <undo index="112" exp="area" ref3D="1" dr="$A$295:$XFD$296" dn="Z_B9687F2F_2EB0_491B_87AC_E892CB553D52_.wvu.Rows" sId="1"/>
    <undo index="110" exp="area" ref3D="1" dr="$A$292:$XFD$293" dn="Z_B9687F2F_2EB0_491B_87AC_E892CB553D52_.wvu.Rows" sId="1"/>
    <undo index="108" exp="area" ref3D="1" dr="$A$289:$XFD$290" dn="Z_B9687F2F_2EB0_491B_87AC_E892CB553D52_.wvu.Rows" sId="1"/>
    <undo index="106" exp="area" ref3D="1" dr="$A$287:$XFD$287" dn="Z_B9687F2F_2EB0_491B_87AC_E892CB553D52_.wvu.Rows" sId="1"/>
    <undo index="104" exp="area" ref3D="1" dr="$A$281:$XFD$284" dn="Z_B9687F2F_2EB0_491B_87AC_E892CB553D52_.wvu.Rows" sId="1"/>
    <undo index="102" exp="area" ref3D="1" dr="$A$278:$XFD$279" dn="Z_B9687F2F_2EB0_491B_87AC_E892CB553D52_.wvu.Rows" sId="1"/>
    <undo index="100" exp="area" ref3D="1" dr="$A$275:$XFD$276" dn="Z_B9687F2F_2EB0_491B_87AC_E892CB553D52_.wvu.Rows" sId="1"/>
    <undo index="98" exp="area" ref3D="1" dr="$A$272:$XFD$273" dn="Z_B9687F2F_2EB0_491B_87AC_E892CB553D52_.wvu.Rows" sId="1"/>
    <undo index="96" exp="area" ref3D="1" dr="$A$269:$XFD$270" dn="Z_B9687F2F_2EB0_491B_87AC_E892CB553D52_.wvu.Rows" sId="1"/>
    <undo index="94" exp="area" ref3D="1" dr="$A$266:$XFD$267" dn="Z_B9687F2F_2EB0_491B_87AC_E892CB553D52_.wvu.Rows" sId="1"/>
    <undo index="92" exp="area" ref3D="1" dr="$A$262:$XFD$263" dn="Z_B9687F2F_2EB0_491B_87AC_E892CB553D52_.wvu.Rows" sId="1"/>
    <undo index="90" exp="area" ref3D="1" dr="$A$259:$XFD$260" dn="Z_B9687F2F_2EB0_491B_87AC_E892CB553D52_.wvu.Rows" sId="1"/>
    <undo index="88" exp="area" ref3D="1" dr="$A$256:$XFD$257" dn="Z_B9687F2F_2EB0_491B_87AC_E892CB553D52_.wvu.Rows" sId="1"/>
    <undo index="86" exp="area" ref3D="1" dr="$A$253:$XFD$254" dn="Z_B9687F2F_2EB0_491B_87AC_E892CB553D52_.wvu.Rows" sId="1"/>
    <undo index="84" exp="area" ref3D="1" dr="$A$250:$XFD$251" dn="Z_B9687F2F_2EB0_491B_87AC_E892CB553D52_.wvu.Rows" sId="1"/>
    <undo index="82" exp="area" ref3D="1" dr="$A$247:$XFD$248" dn="Z_B9687F2F_2EB0_491B_87AC_E892CB553D52_.wvu.Rows" sId="1"/>
    <undo index="80" exp="area" ref3D="1" dr="$A$244:$XFD$245" dn="Z_B9687F2F_2EB0_491B_87AC_E892CB553D52_.wvu.Rows" sId="1"/>
    <undo index="78" exp="area" ref3D="1" dr="$A$241:$XFD$242" dn="Z_B9687F2F_2EB0_491B_87AC_E892CB553D52_.wvu.Rows" sId="1"/>
    <undo index="76" exp="area" ref3D="1" dr="$A$238:$XFD$239" dn="Z_B9687F2F_2EB0_491B_87AC_E892CB553D52_.wvu.Rows" sId="1"/>
    <undo index="74" exp="area" ref3D="1" dr="$A$235:$XFD$236" dn="Z_B9687F2F_2EB0_491B_87AC_E892CB553D52_.wvu.Rows" sId="1"/>
    <undo index="72" exp="area" ref3D="1" dr="$A$232:$XFD$233" dn="Z_B9687F2F_2EB0_491B_87AC_E892CB553D52_.wvu.Rows" sId="1"/>
    <undo index="70" exp="area" ref3D="1" dr="$A$227:$XFD$230" dn="Z_B9687F2F_2EB0_491B_87AC_E892CB553D52_.wvu.Rows" sId="1"/>
    <undo index="68" exp="area" ref3D="1" dr="$A$224:$XFD$225" dn="Z_B9687F2F_2EB0_491B_87AC_E892CB553D52_.wvu.Rows" sId="1"/>
    <undo index="66" exp="area" ref3D="1" dr="$A$221:$XFD$222" dn="Z_B9687F2F_2EB0_491B_87AC_E892CB553D52_.wvu.Rows" sId="1"/>
    <undo index="64" exp="area" ref3D="1" dr="$A$218:$XFD$219" dn="Z_B9687F2F_2EB0_491B_87AC_E892CB553D52_.wvu.Rows" sId="1"/>
    <undo index="62" exp="area" ref3D="1" dr="$A$215:$XFD$216" dn="Z_B9687F2F_2EB0_491B_87AC_E892CB553D52_.wvu.Rows" sId="1"/>
    <undo index="60" exp="area" ref3D="1" dr="$A$211:$XFD$212" dn="Z_B9687F2F_2EB0_491B_87AC_E892CB553D52_.wvu.Rows" sId="1"/>
    <undo index="58" exp="area" ref3D="1" dr="$A$208:$XFD$209" dn="Z_B9687F2F_2EB0_491B_87AC_E892CB553D52_.wvu.Rows" sId="1"/>
    <undo index="52" exp="area" ref3D="1" dr="$A$200:$XFD$201" dn="Z_B9687F2F_2EB0_491B_87AC_E892CB553D52_.wvu.Rows" sId="1"/>
    <undo index="50" exp="area" ref3D="1" dr="$A$136:$XFD$197" dn="Z_B9687F2F_2EB0_491B_87AC_E892CB553D52_.wvu.Rows" sId="1"/>
    <undo index="116" exp="area" ref3D="1" dr="$A$302:$XFD$309" dn="Z_5AA87C62_6A6E_426C_A1BA_DFE2C3844B2F_.wvu.Rows" sId="1"/>
    <undo index="114" exp="area" ref3D="1" dr="$A$298:$XFD$300" dn="Z_5AA87C62_6A6E_426C_A1BA_DFE2C3844B2F_.wvu.Rows" sId="1"/>
    <undo index="112" exp="area" ref3D="1" dr="$A$295:$XFD$296" dn="Z_5AA87C62_6A6E_426C_A1BA_DFE2C3844B2F_.wvu.Rows" sId="1"/>
    <undo index="110" exp="area" ref3D="1" dr="$A$292:$XFD$293" dn="Z_5AA87C62_6A6E_426C_A1BA_DFE2C3844B2F_.wvu.Rows" sId="1"/>
    <undo index="108" exp="area" ref3D="1" dr="$A$289:$XFD$290" dn="Z_5AA87C62_6A6E_426C_A1BA_DFE2C3844B2F_.wvu.Rows" sId="1"/>
    <undo index="106" exp="area" ref3D="1" dr="$A$287:$XFD$287" dn="Z_5AA87C62_6A6E_426C_A1BA_DFE2C3844B2F_.wvu.Rows" sId="1"/>
    <undo index="104" exp="area" ref3D="1" dr="$A$281:$XFD$284" dn="Z_5AA87C62_6A6E_426C_A1BA_DFE2C3844B2F_.wvu.Rows" sId="1"/>
    <undo index="102" exp="area" ref3D="1" dr="$A$278:$XFD$279" dn="Z_5AA87C62_6A6E_426C_A1BA_DFE2C3844B2F_.wvu.Rows" sId="1"/>
    <undo index="100" exp="area" ref3D="1" dr="$A$275:$XFD$276" dn="Z_5AA87C62_6A6E_426C_A1BA_DFE2C3844B2F_.wvu.Rows" sId="1"/>
    <undo index="98" exp="area" ref3D="1" dr="$A$272:$XFD$273" dn="Z_5AA87C62_6A6E_426C_A1BA_DFE2C3844B2F_.wvu.Rows" sId="1"/>
    <undo index="96" exp="area" ref3D="1" dr="$A$269:$XFD$270" dn="Z_5AA87C62_6A6E_426C_A1BA_DFE2C3844B2F_.wvu.Rows" sId="1"/>
    <undo index="94" exp="area" ref3D="1" dr="$A$266:$XFD$267" dn="Z_5AA87C62_6A6E_426C_A1BA_DFE2C3844B2F_.wvu.Rows" sId="1"/>
    <undo index="92" exp="area" ref3D="1" dr="$A$262:$XFD$263" dn="Z_5AA87C62_6A6E_426C_A1BA_DFE2C3844B2F_.wvu.Rows" sId="1"/>
    <undo index="90" exp="area" ref3D="1" dr="$A$259:$XFD$260" dn="Z_5AA87C62_6A6E_426C_A1BA_DFE2C3844B2F_.wvu.Rows" sId="1"/>
    <undo index="88" exp="area" ref3D="1" dr="$A$256:$XFD$257" dn="Z_5AA87C62_6A6E_426C_A1BA_DFE2C3844B2F_.wvu.Rows" sId="1"/>
    <undo index="86" exp="area" ref3D="1" dr="$A$253:$XFD$254" dn="Z_5AA87C62_6A6E_426C_A1BA_DFE2C3844B2F_.wvu.Rows" sId="1"/>
    <undo index="84" exp="area" ref3D="1" dr="$A$250:$XFD$251" dn="Z_5AA87C62_6A6E_426C_A1BA_DFE2C3844B2F_.wvu.Rows" sId="1"/>
    <undo index="82" exp="area" ref3D="1" dr="$A$247:$XFD$248" dn="Z_5AA87C62_6A6E_426C_A1BA_DFE2C3844B2F_.wvu.Rows" sId="1"/>
    <undo index="80" exp="area" ref3D="1" dr="$A$244:$XFD$245" dn="Z_5AA87C62_6A6E_426C_A1BA_DFE2C3844B2F_.wvu.Rows" sId="1"/>
    <undo index="78" exp="area" ref3D="1" dr="$A$241:$XFD$242" dn="Z_5AA87C62_6A6E_426C_A1BA_DFE2C3844B2F_.wvu.Rows" sId="1"/>
    <undo index="76" exp="area" ref3D="1" dr="$A$238:$XFD$239" dn="Z_5AA87C62_6A6E_426C_A1BA_DFE2C3844B2F_.wvu.Rows" sId="1"/>
    <undo index="74" exp="area" ref3D="1" dr="$A$235:$XFD$236" dn="Z_5AA87C62_6A6E_426C_A1BA_DFE2C3844B2F_.wvu.Rows" sId="1"/>
    <undo index="72" exp="area" ref3D="1" dr="$A$232:$XFD$233" dn="Z_5AA87C62_6A6E_426C_A1BA_DFE2C3844B2F_.wvu.Rows" sId="1"/>
    <undo index="70" exp="area" ref3D="1" dr="$A$227:$XFD$230" dn="Z_5AA87C62_6A6E_426C_A1BA_DFE2C3844B2F_.wvu.Rows" sId="1"/>
    <undo index="68" exp="area" ref3D="1" dr="$A$224:$XFD$225" dn="Z_5AA87C62_6A6E_426C_A1BA_DFE2C3844B2F_.wvu.Rows" sId="1"/>
    <undo index="66" exp="area" ref3D="1" dr="$A$221:$XFD$222" dn="Z_5AA87C62_6A6E_426C_A1BA_DFE2C3844B2F_.wvu.Rows" sId="1"/>
    <undo index="64" exp="area" ref3D="1" dr="$A$218:$XFD$219" dn="Z_5AA87C62_6A6E_426C_A1BA_DFE2C3844B2F_.wvu.Rows" sId="1"/>
    <undo index="62" exp="area" ref3D="1" dr="$A$215:$XFD$216" dn="Z_5AA87C62_6A6E_426C_A1BA_DFE2C3844B2F_.wvu.Rows" sId="1"/>
    <undo index="60" exp="area" ref3D="1" dr="$A$211:$XFD$212" dn="Z_5AA87C62_6A6E_426C_A1BA_DFE2C3844B2F_.wvu.Rows" sId="1"/>
    <undo index="58" exp="area" ref3D="1" dr="$A$208:$XFD$209" dn="Z_5AA87C62_6A6E_426C_A1BA_DFE2C3844B2F_.wvu.Rows" sId="1"/>
    <undo index="52" exp="area" ref3D="1" dr="$A$200:$XFD$201" dn="Z_5AA87C62_6A6E_426C_A1BA_DFE2C3844B2F_.wvu.Rows" sId="1"/>
    <undo index="50" exp="area" ref3D="1" dr="$A$136:$XFD$197" dn="Z_5AA87C62_6A6E_426C_A1BA_DFE2C3844B2F_.wvu.Rows" sId="1"/>
    <undo index="92" exp="area" ref3D="1" dr="$A$302:$XFD$309" dn="Z_3A7451E1_5482_4B10_948F_6447B716F139_.wvu.Rows" sId="1"/>
    <undo index="90" exp="area" ref3D="1" dr="$A$298:$XFD$300" dn="Z_3A7451E1_5482_4B10_948F_6447B716F139_.wvu.Rows" sId="1"/>
    <undo index="88" exp="area" ref3D="1" dr="$A$295:$XFD$296" dn="Z_3A7451E1_5482_4B10_948F_6447B716F139_.wvu.Rows" sId="1"/>
    <undo index="86" exp="area" ref3D="1" dr="$A$292:$XFD$293" dn="Z_3A7451E1_5482_4B10_948F_6447B716F139_.wvu.Rows" sId="1"/>
    <undo index="84" exp="area" ref3D="1" dr="$A$289:$XFD$290" dn="Z_3A7451E1_5482_4B10_948F_6447B716F139_.wvu.Rows" sId="1"/>
    <undo index="82" exp="area" ref3D="1" dr="$A$287:$XFD$287" dn="Z_3A7451E1_5482_4B10_948F_6447B716F139_.wvu.Rows" sId="1"/>
    <undo index="80" exp="area" ref3D="1" dr="$A$281:$XFD$284" dn="Z_3A7451E1_5482_4B10_948F_6447B716F139_.wvu.Rows" sId="1"/>
    <undo index="78" exp="area" ref3D="1" dr="$A$278:$XFD$279" dn="Z_3A7451E1_5482_4B10_948F_6447B716F139_.wvu.Rows" sId="1"/>
    <undo index="76" exp="area" ref3D="1" dr="$A$275:$XFD$276" dn="Z_3A7451E1_5482_4B10_948F_6447B716F139_.wvu.Rows" sId="1"/>
    <undo index="74" exp="area" ref3D="1" dr="$A$272:$XFD$273" dn="Z_3A7451E1_5482_4B10_948F_6447B716F139_.wvu.Rows" sId="1"/>
    <undo index="72" exp="area" ref3D="1" dr="$A$269:$XFD$270" dn="Z_3A7451E1_5482_4B10_948F_6447B716F139_.wvu.Rows" sId="1"/>
    <undo index="70" exp="area" ref3D="1" dr="$A$266:$XFD$267" dn="Z_3A7451E1_5482_4B10_948F_6447B716F139_.wvu.Rows" sId="1"/>
    <undo index="68" exp="area" ref3D="1" dr="$A$262:$XFD$263" dn="Z_3A7451E1_5482_4B10_948F_6447B716F139_.wvu.Rows" sId="1"/>
    <undo index="66" exp="area" ref3D="1" dr="$A$259:$XFD$260" dn="Z_3A7451E1_5482_4B10_948F_6447B716F139_.wvu.Rows" sId="1"/>
    <undo index="64" exp="area" ref3D="1" dr="$A$256:$XFD$257" dn="Z_3A7451E1_5482_4B10_948F_6447B716F139_.wvu.Rows" sId="1"/>
    <undo index="62" exp="area" ref3D="1" dr="$A$253:$XFD$254" dn="Z_3A7451E1_5482_4B10_948F_6447B716F139_.wvu.Rows" sId="1"/>
    <undo index="60" exp="area" ref3D="1" dr="$A$250:$XFD$251" dn="Z_3A7451E1_5482_4B10_948F_6447B716F139_.wvu.Rows" sId="1"/>
    <undo index="58" exp="area" ref3D="1" dr="$A$247:$XFD$248" dn="Z_3A7451E1_5482_4B10_948F_6447B716F139_.wvu.Rows" sId="1"/>
    <undo index="56" exp="area" ref3D="1" dr="$A$244:$XFD$245" dn="Z_3A7451E1_5482_4B10_948F_6447B716F139_.wvu.Rows" sId="1"/>
    <undo index="54" exp="area" ref3D="1" dr="$A$241:$XFD$242" dn="Z_3A7451E1_5482_4B10_948F_6447B716F139_.wvu.Rows" sId="1"/>
    <undo index="52" exp="area" ref3D="1" dr="$A$238:$XFD$239" dn="Z_3A7451E1_5482_4B10_948F_6447B716F139_.wvu.Rows" sId="1"/>
    <undo index="50" exp="area" ref3D="1" dr="$A$235:$XFD$236" dn="Z_3A7451E1_5482_4B10_948F_6447B716F139_.wvu.Rows" sId="1"/>
    <undo index="48" exp="area" ref3D="1" dr="$A$232:$XFD$233" dn="Z_3A7451E1_5482_4B10_948F_6447B716F139_.wvu.Rows" sId="1"/>
    <undo index="46" exp="area" ref3D="1" dr="$A$227:$XFD$230" dn="Z_3A7451E1_5482_4B10_948F_6447B716F139_.wvu.Rows" sId="1"/>
    <undo index="44" exp="area" ref3D="1" dr="$A$224:$XFD$225" dn="Z_3A7451E1_5482_4B10_948F_6447B716F139_.wvu.Rows" sId="1"/>
    <undo index="42" exp="area" ref3D="1" dr="$A$221:$XFD$222" dn="Z_3A7451E1_5482_4B10_948F_6447B716F139_.wvu.Rows" sId="1"/>
    <undo index="40" exp="area" ref3D="1" dr="$A$218:$XFD$219" dn="Z_3A7451E1_5482_4B10_948F_6447B716F139_.wvu.Rows" sId="1"/>
    <undo index="38" exp="area" ref3D="1" dr="$A$215:$XFD$216" dn="Z_3A7451E1_5482_4B10_948F_6447B716F139_.wvu.Rows" sId="1"/>
    <undo index="36" exp="area" ref3D="1" dr="$A$211:$XFD$212" dn="Z_3A7451E1_5482_4B10_948F_6447B716F139_.wvu.Rows" sId="1"/>
    <undo index="34" exp="area" ref3D="1" dr="$A$208:$XFD$209" dn="Z_3A7451E1_5482_4B10_948F_6447B716F139_.wvu.Rows" sId="1"/>
    <undo index="32" exp="area" ref3D="1" dr="$A$200:$XFD$201" dn="Z_3A7451E1_5482_4B10_948F_6447B716F139_.wvu.Rows" sId="1"/>
    <undo index="30" exp="area" ref3D="1" dr="$A$136:$XFD$197" dn="Z_3A7451E1_5482_4B10_948F_6447B716F139_.wvu.Rows" sId="1"/>
    <undo index="116" exp="area" ref3D="1" dr="$A$302:$XFD$309" dn="Z_2BE137C6_961E_4490_9EDE_FC336B0F783D_.wvu.Rows" sId="1"/>
    <undo index="114" exp="area" ref3D="1" dr="$A$298:$XFD$300" dn="Z_2BE137C6_961E_4490_9EDE_FC336B0F783D_.wvu.Rows" sId="1"/>
    <undo index="112" exp="area" ref3D="1" dr="$A$295:$XFD$296" dn="Z_2BE137C6_961E_4490_9EDE_FC336B0F783D_.wvu.Rows" sId="1"/>
    <undo index="110" exp="area" ref3D="1" dr="$A$292:$XFD$293" dn="Z_2BE137C6_961E_4490_9EDE_FC336B0F783D_.wvu.Rows" sId="1"/>
    <undo index="108" exp="area" ref3D="1" dr="$A$289:$XFD$290" dn="Z_2BE137C6_961E_4490_9EDE_FC336B0F783D_.wvu.Rows" sId="1"/>
    <undo index="106" exp="area" ref3D="1" dr="$A$287:$XFD$287" dn="Z_2BE137C6_961E_4490_9EDE_FC336B0F783D_.wvu.Rows" sId="1"/>
    <undo index="104" exp="area" ref3D="1" dr="$A$281:$XFD$284" dn="Z_2BE137C6_961E_4490_9EDE_FC336B0F783D_.wvu.Rows" sId="1"/>
    <undo index="102" exp="area" ref3D="1" dr="$A$278:$XFD$279" dn="Z_2BE137C6_961E_4490_9EDE_FC336B0F783D_.wvu.Rows" sId="1"/>
    <undo index="100" exp="area" ref3D="1" dr="$A$275:$XFD$276" dn="Z_2BE137C6_961E_4490_9EDE_FC336B0F783D_.wvu.Rows" sId="1"/>
    <undo index="98" exp="area" ref3D="1" dr="$A$272:$XFD$273" dn="Z_2BE137C6_961E_4490_9EDE_FC336B0F783D_.wvu.Rows" sId="1"/>
    <undo index="96" exp="area" ref3D="1" dr="$A$269:$XFD$270" dn="Z_2BE137C6_961E_4490_9EDE_FC336B0F783D_.wvu.Rows" sId="1"/>
    <undo index="94" exp="area" ref3D="1" dr="$A$266:$XFD$267" dn="Z_2BE137C6_961E_4490_9EDE_FC336B0F783D_.wvu.Rows" sId="1"/>
    <undo index="92" exp="area" ref3D="1" dr="$A$262:$XFD$263" dn="Z_2BE137C6_961E_4490_9EDE_FC336B0F783D_.wvu.Rows" sId="1"/>
    <undo index="90" exp="area" ref3D="1" dr="$A$259:$XFD$260" dn="Z_2BE137C6_961E_4490_9EDE_FC336B0F783D_.wvu.Rows" sId="1"/>
    <undo index="88" exp="area" ref3D="1" dr="$A$256:$XFD$257" dn="Z_2BE137C6_961E_4490_9EDE_FC336B0F783D_.wvu.Rows" sId="1"/>
    <undo index="86" exp="area" ref3D="1" dr="$A$253:$XFD$254" dn="Z_2BE137C6_961E_4490_9EDE_FC336B0F783D_.wvu.Rows" sId="1"/>
    <undo index="84" exp="area" ref3D="1" dr="$A$250:$XFD$251" dn="Z_2BE137C6_961E_4490_9EDE_FC336B0F783D_.wvu.Rows" sId="1"/>
    <undo index="82" exp="area" ref3D="1" dr="$A$247:$XFD$248" dn="Z_2BE137C6_961E_4490_9EDE_FC336B0F783D_.wvu.Rows" sId="1"/>
    <undo index="80" exp="area" ref3D="1" dr="$A$244:$XFD$245" dn="Z_2BE137C6_961E_4490_9EDE_FC336B0F783D_.wvu.Rows" sId="1"/>
    <undo index="78" exp="area" ref3D="1" dr="$A$241:$XFD$242" dn="Z_2BE137C6_961E_4490_9EDE_FC336B0F783D_.wvu.Rows" sId="1"/>
    <undo index="76" exp="area" ref3D="1" dr="$A$238:$XFD$239" dn="Z_2BE137C6_961E_4490_9EDE_FC336B0F783D_.wvu.Rows" sId="1"/>
    <undo index="74" exp="area" ref3D="1" dr="$A$235:$XFD$236" dn="Z_2BE137C6_961E_4490_9EDE_FC336B0F783D_.wvu.Rows" sId="1"/>
    <undo index="72" exp="area" ref3D="1" dr="$A$232:$XFD$233" dn="Z_2BE137C6_961E_4490_9EDE_FC336B0F783D_.wvu.Rows" sId="1"/>
    <undo index="70" exp="area" ref3D="1" dr="$A$227:$XFD$230" dn="Z_2BE137C6_961E_4490_9EDE_FC336B0F783D_.wvu.Rows" sId="1"/>
    <undo index="68" exp="area" ref3D="1" dr="$A$224:$XFD$225" dn="Z_2BE137C6_961E_4490_9EDE_FC336B0F783D_.wvu.Rows" sId="1"/>
    <undo index="66" exp="area" ref3D="1" dr="$A$221:$XFD$222" dn="Z_2BE137C6_961E_4490_9EDE_FC336B0F783D_.wvu.Rows" sId="1"/>
    <undo index="64" exp="area" ref3D="1" dr="$A$218:$XFD$219" dn="Z_2BE137C6_961E_4490_9EDE_FC336B0F783D_.wvu.Rows" sId="1"/>
    <undo index="62" exp="area" ref3D="1" dr="$A$215:$XFD$216" dn="Z_2BE137C6_961E_4490_9EDE_FC336B0F783D_.wvu.Rows" sId="1"/>
    <undo index="60" exp="area" ref3D="1" dr="$A$211:$XFD$212" dn="Z_2BE137C6_961E_4490_9EDE_FC336B0F783D_.wvu.Rows" sId="1"/>
    <undo index="58" exp="area" ref3D="1" dr="$A$208:$XFD$209" dn="Z_2BE137C6_961E_4490_9EDE_FC336B0F783D_.wvu.Rows" sId="1"/>
    <undo index="52" exp="area" ref3D="1" dr="$A$200:$XFD$201" dn="Z_2BE137C6_961E_4490_9EDE_FC336B0F783D_.wvu.Rows" sId="1"/>
    <undo index="50" exp="area" ref3D="1" dr="$A$136:$XFD$197" dn="Z_2BE137C6_961E_4490_9EDE_FC336B0F783D_.wvu.Rows" sId="1"/>
    <undo index="116" exp="area" ref3D="1" dr="$A$302:$XFD$309" dn="Z_14991A06_4CFA_4216_8978_A003A6F68F7C_.wvu.Rows" sId="1"/>
    <undo index="114" exp="area" ref3D="1" dr="$A$298:$XFD$300" dn="Z_14991A06_4CFA_4216_8978_A003A6F68F7C_.wvu.Rows" sId="1"/>
    <undo index="112" exp="area" ref3D="1" dr="$A$295:$XFD$296" dn="Z_14991A06_4CFA_4216_8978_A003A6F68F7C_.wvu.Rows" sId="1"/>
    <undo index="110" exp="area" ref3D="1" dr="$A$292:$XFD$293" dn="Z_14991A06_4CFA_4216_8978_A003A6F68F7C_.wvu.Rows" sId="1"/>
    <undo index="108" exp="area" ref3D="1" dr="$A$289:$XFD$290" dn="Z_14991A06_4CFA_4216_8978_A003A6F68F7C_.wvu.Rows" sId="1"/>
    <undo index="106" exp="area" ref3D="1" dr="$A$287:$XFD$287" dn="Z_14991A06_4CFA_4216_8978_A003A6F68F7C_.wvu.Rows" sId="1"/>
    <undo index="104" exp="area" ref3D="1" dr="$A$281:$XFD$284" dn="Z_14991A06_4CFA_4216_8978_A003A6F68F7C_.wvu.Rows" sId="1"/>
    <undo index="102" exp="area" ref3D="1" dr="$A$278:$XFD$279" dn="Z_14991A06_4CFA_4216_8978_A003A6F68F7C_.wvu.Rows" sId="1"/>
    <undo index="100" exp="area" ref3D="1" dr="$A$275:$XFD$276" dn="Z_14991A06_4CFA_4216_8978_A003A6F68F7C_.wvu.Rows" sId="1"/>
    <undo index="98" exp="area" ref3D="1" dr="$A$272:$XFD$273" dn="Z_14991A06_4CFA_4216_8978_A003A6F68F7C_.wvu.Rows" sId="1"/>
    <undo index="96" exp="area" ref3D="1" dr="$A$269:$XFD$270" dn="Z_14991A06_4CFA_4216_8978_A003A6F68F7C_.wvu.Rows" sId="1"/>
    <undo index="94" exp="area" ref3D="1" dr="$A$266:$XFD$267" dn="Z_14991A06_4CFA_4216_8978_A003A6F68F7C_.wvu.Rows" sId="1"/>
    <undo index="92" exp="area" ref3D="1" dr="$A$262:$XFD$263" dn="Z_14991A06_4CFA_4216_8978_A003A6F68F7C_.wvu.Rows" sId="1"/>
    <undo index="90" exp="area" ref3D="1" dr="$A$259:$XFD$260" dn="Z_14991A06_4CFA_4216_8978_A003A6F68F7C_.wvu.Rows" sId="1"/>
    <undo index="88" exp="area" ref3D="1" dr="$A$256:$XFD$257" dn="Z_14991A06_4CFA_4216_8978_A003A6F68F7C_.wvu.Rows" sId="1"/>
    <undo index="86" exp="area" ref3D="1" dr="$A$253:$XFD$254" dn="Z_14991A06_4CFA_4216_8978_A003A6F68F7C_.wvu.Rows" sId="1"/>
    <undo index="84" exp="area" ref3D="1" dr="$A$250:$XFD$251" dn="Z_14991A06_4CFA_4216_8978_A003A6F68F7C_.wvu.Rows" sId="1"/>
    <undo index="82" exp="area" ref3D="1" dr="$A$247:$XFD$248" dn="Z_14991A06_4CFA_4216_8978_A003A6F68F7C_.wvu.Rows" sId="1"/>
    <undo index="80" exp="area" ref3D="1" dr="$A$244:$XFD$245" dn="Z_14991A06_4CFA_4216_8978_A003A6F68F7C_.wvu.Rows" sId="1"/>
    <undo index="78" exp="area" ref3D="1" dr="$A$241:$XFD$242" dn="Z_14991A06_4CFA_4216_8978_A003A6F68F7C_.wvu.Rows" sId="1"/>
    <undo index="76" exp="area" ref3D="1" dr="$A$238:$XFD$239" dn="Z_14991A06_4CFA_4216_8978_A003A6F68F7C_.wvu.Rows" sId="1"/>
    <undo index="74" exp="area" ref3D="1" dr="$A$235:$XFD$236" dn="Z_14991A06_4CFA_4216_8978_A003A6F68F7C_.wvu.Rows" sId="1"/>
    <undo index="72" exp="area" ref3D="1" dr="$A$232:$XFD$233" dn="Z_14991A06_4CFA_4216_8978_A003A6F68F7C_.wvu.Rows" sId="1"/>
    <undo index="70" exp="area" ref3D="1" dr="$A$227:$XFD$230" dn="Z_14991A06_4CFA_4216_8978_A003A6F68F7C_.wvu.Rows" sId="1"/>
    <undo index="68" exp="area" ref3D="1" dr="$A$224:$XFD$225" dn="Z_14991A06_4CFA_4216_8978_A003A6F68F7C_.wvu.Rows" sId="1"/>
    <undo index="66" exp="area" ref3D="1" dr="$A$221:$XFD$222" dn="Z_14991A06_4CFA_4216_8978_A003A6F68F7C_.wvu.Rows" sId="1"/>
    <undo index="64" exp="area" ref3D="1" dr="$A$218:$XFD$219" dn="Z_14991A06_4CFA_4216_8978_A003A6F68F7C_.wvu.Rows" sId="1"/>
    <undo index="62" exp="area" ref3D="1" dr="$A$215:$XFD$216" dn="Z_14991A06_4CFA_4216_8978_A003A6F68F7C_.wvu.Rows" sId="1"/>
    <undo index="60" exp="area" ref3D="1" dr="$A$211:$XFD$212" dn="Z_14991A06_4CFA_4216_8978_A003A6F68F7C_.wvu.Rows" sId="1"/>
    <undo index="58" exp="area" ref3D="1" dr="$A$208:$XFD$209" dn="Z_14991A06_4CFA_4216_8978_A003A6F68F7C_.wvu.Rows" sId="1"/>
    <undo index="52" exp="area" ref3D="1" dr="$A$200:$XFD$201" dn="Z_14991A06_4CFA_4216_8978_A003A6F68F7C_.wvu.Rows" sId="1"/>
    <undo index="50" exp="area" ref3D="1" dr="$A$136:$XFD$197" dn="Z_14991A06_4CFA_4216_8978_A003A6F68F7C_.wvu.Rows" sId="1"/>
    <rfmt sheetId="1" xfDxf="1" sqref="A136:XFD136" start="0" length="0">
      <dxf>
        <font>
          <sz val="11"/>
          <name val="Times New Roman"/>
          <scheme val="none"/>
        </font>
      </dxf>
    </rfmt>
    <rcc rId="0" sId="1" dxf="1">
      <nc r="A136" t="inlineStr">
        <is>
          <t>1.16.01.193.01.9000.140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114680.33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114680.33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144461.70000000001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11" sId="1" ref="A136:XFD136" action="deleteRow">
    <undo index="116" exp="area" ref3D="1" dr="$A$301:$XFD$308" dn="Z_B9687F2F_2EB0_491B_87AC_E892CB553D52_.wvu.Rows" sId="1"/>
    <undo index="114" exp="area" ref3D="1" dr="$A$297:$XFD$299" dn="Z_B9687F2F_2EB0_491B_87AC_E892CB553D52_.wvu.Rows" sId="1"/>
    <undo index="112" exp="area" ref3D="1" dr="$A$294:$XFD$295" dn="Z_B9687F2F_2EB0_491B_87AC_E892CB553D52_.wvu.Rows" sId="1"/>
    <undo index="110" exp="area" ref3D="1" dr="$A$291:$XFD$292" dn="Z_B9687F2F_2EB0_491B_87AC_E892CB553D52_.wvu.Rows" sId="1"/>
    <undo index="108" exp="area" ref3D="1" dr="$A$288:$XFD$289" dn="Z_B9687F2F_2EB0_491B_87AC_E892CB553D52_.wvu.Rows" sId="1"/>
    <undo index="106" exp="area" ref3D="1" dr="$A$286:$XFD$286" dn="Z_B9687F2F_2EB0_491B_87AC_E892CB553D52_.wvu.Rows" sId="1"/>
    <undo index="104" exp="area" ref3D="1" dr="$A$280:$XFD$283" dn="Z_B9687F2F_2EB0_491B_87AC_E892CB553D52_.wvu.Rows" sId="1"/>
    <undo index="102" exp="area" ref3D="1" dr="$A$277:$XFD$278" dn="Z_B9687F2F_2EB0_491B_87AC_E892CB553D52_.wvu.Rows" sId="1"/>
    <undo index="100" exp="area" ref3D="1" dr="$A$274:$XFD$275" dn="Z_B9687F2F_2EB0_491B_87AC_E892CB553D52_.wvu.Rows" sId="1"/>
    <undo index="98" exp="area" ref3D="1" dr="$A$271:$XFD$272" dn="Z_B9687F2F_2EB0_491B_87AC_E892CB553D52_.wvu.Rows" sId="1"/>
    <undo index="96" exp="area" ref3D="1" dr="$A$268:$XFD$269" dn="Z_B9687F2F_2EB0_491B_87AC_E892CB553D52_.wvu.Rows" sId="1"/>
    <undo index="94" exp="area" ref3D="1" dr="$A$265:$XFD$266" dn="Z_B9687F2F_2EB0_491B_87AC_E892CB553D52_.wvu.Rows" sId="1"/>
    <undo index="92" exp="area" ref3D="1" dr="$A$261:$XFD$262" dn="Z_B9687F2F_2EB0_491B_87AC_E892CB553D52_.wvu.Rows" sId="1"/>
    <undo index="90" exp="area" ref3D="1" dr="$A$258:$XFD$259" dn="Z_B9687F2F_2EB0_491B_87AC_E892CB553D52_.wvu.Rows" sId="1"/>
    <undo index="88" exp="area" ref3D="1" dr="$A$255:$XFD$256" dn="Z_B9687F2F_2EB0_491B_87AC_E892CB553D52_.wvu.Rows" sId="1"/>
    <undo index="86" exp="area" ref3D="1" dr="$A$252:$XFD$253" dn="Z_B9687F2F_2EB0_491B_87AC_E892CB553D52_.wvu.Rows" sId="1"/>
    <undo index="84" exp="area" ref3D="1" dr="$A$249:$XFD$250" dn="Z_B9687F2F_2EB0_491B_87AC_E892CB553D52_.wvu.Rows" sId="1"/>
    <undo index="82" exp="area" ref3D="1" dr="$A$246:$XFD$247" dn="Z_B9687F2F_2EB0_491B_87AC_E892CB553D52_.wvu.Rows" sId="1"/>
    <undo index="80" exp="area" ref3D="1" dr="$A$243:$XFD$244" dn="Z_B9687F2F_2EB0_491B_87AC_E892CB553D52_.wvu.Rows" sId="1"/>
    <undo index="78" exp="area" ref3D="1" dr="$A$240:$XFD$241" dn="Z_B9687F2F_2EB0_491B_87AC_E892CB553D52_.wvu.Rows" sId="1"/>
    <undo index="76" exp="area" ref3D="1" dr="$A$237:$XFD$238" dn="Z_B9687F2F_2EB0_491B_87AC_E892CB553D52_.wvu.Rows" sId="1"/>
    <undo index="74" exp="area" ref3D="1" dr="$A$234:$XFD$235" dn="Z_B9687F2F_2EB0_491B_87AC_E892CB553D52_.wvu.Rows" sId="1"/>
    <undo index="72" exp="area" ref3D="1" dr="$A$231:$XFD$232" dn="Z_B9687F2F_2EB0_491B_87AC_E892CB553D52_.wvu.Rows" sId="1"/>
    <undo index="70" exp="area" ref3D="1" dr="$A$226:$XFD$229" dn="Z_B9687F2F_2EB0_491B_87AC_E892CB553D52_.wvu.Rows" sId="1"/>
    <undo index="68" exp="area" ref3D="1" dr="$A$223:$XFD$224" dn="Z_B9687F2F_2EB0_491B_87AC_E892CB553D52_.wvu.Rows" sId="1"/>
    <undo index="66" exp="area" ref3D="1" dr="$A$220:$XFD$221" dn="Z_B9687F2F_2EB0_491B_87AC_E892CB553D52_.wvu.Rows" sId="1"/>
    <undo index="64" exp="area" ref3D="1" dr="$A$217:$XFD$218" dn="Z_B9687F2F_2EB0_491B_87AC_E892CB553D52_.wvu.Rows" sId="1"/>
    <undo index="62" exp="area" ref3D="1" dr="$A$214:$XFD$215" dn="Z_B9687F2F_2EB0_491B_87AC_E892CB553D52_.wvu.Rows" sId="1"/>
    <undo index="60" exp="area" ref3D="1" dr="$A$210:$XFD$211" dn="Z_B9687F2F_2EB0_491B_87AC_E892CB553D52_.wvu.Rows" sId="1"/>
    <undo index="58" exp="area" ref3D="1" dr="$A$207:$XFD$208" dn="Z_B9687F2F_2EB0_491B_87AC_E892CB553D52_.wvu.Rows" sId="1"/>
    <undo index="52" exp="area" ref3D="1" dr="$A$199:$XFD$200" dn="Z_B9687F2F_2EB0_491B_87AC_E892CB553D52_.wvu.Rows" sId="1"/>
    <undo index="50" exp="area" ref3D="1" dr="$A$136:$XFD$196" dn="Z_B9687F2F_2EB0_491B_87AC_E892CB553D52_.wvu.Rows" sId="1"/>
    <undo index="116" exp="area" ref3D="1" dr="$A$301:$XFD$308" dn="Z_5AA87C62_6A6E_426C_A1BA_DFE2C3844B2F_.wvu.Rows" sId="1"/>
    <undo index="114" exp="area" ref3D="1" dr="$A$297:$XFD$299" dn="Z_5AA87C62_6A6E_426C_A1BA_DFE2C3844B2F_.wvu.Rows" sId="1"/>
    <undo index="112" exp="area" ref3D="1" dr="$A$294:$XFD$295" dn="Z_5AA87C62_6A6E_426C_A1BA_DFE2C3844B2F_.wvu.Rows" sId="1"/>
    <undo index="110" exp="area" ref3D="1" dr="$A$291:$XFD$292" dn="Z_5AA87C62_6A6E_426C_A1BA_DFE2C3844B2F_.wvu.Rows" sId="1"/>
    <undo index="108" exp="area" ref3D="1" dr="$A$288:$XFD$289" dn="Z_5AA87C62_6A6E_426C_A1BA_DFE2C3844B2F_.wvu.Rows" sId="1"/>
    <undo index="106" exp="area" ref3D="1" dr="$A$286:$XFD$286" dn="Z_5AA87C62_6A6E_426C_A1BA_DFE2C3844B2F_.wvu.Rows" sId="1"/>
    <undo index="104" exp="area" ref3D="1" dr="$A$280:$XFD$283" dn="Z_5AA87C62_6A6E_426C_A1BA_DFE2C3844B2F_.wvu.Rows" sId="1"/>
    <undo index="102" exp="area" ref3D="1" dr="$A$277:$XFD$278" dn="Z_5AA87C62_6A6E_426C_A1BA_DFE2C3844B2F_.wvu.Rows" sId="1"/>
    <undo index="100" exp="area" ref3D="1" dr="$A$274:$XFD$275" dn="Z_5AA87C62_6A6E_426C_A1BA_DFE2C3844B2F_.wvu.Rows" sId="1"/>
    <undo index="98" exp="area" ref3D="1" dr="$A$271:$XFD$272" dn="Z_5AA87C62_6A6E_426C_A1BA_DFE2C3844B2F_.wvu.Rows" sId="1"/>
    <undo index="96" exp="area" ref3D="1" dr="$A$268:$XFD$269" dn="Z_5AA87C62_6A6E_426C_A1BA_DFE2C3844B2F_.wvu.Rows" sId="1"/>
    <undo index="94" exp="area" ref3D="1" dr="$A$265:$XFD$266" dn="Z_5AA87C62_6A6E_426C_A1BA_DFE2C3844B2F_.wvu.Rows" sId="1"/>
    <undo index="92" exp="area" ref3D="1" dr="$A$261:$XFD$262" dn="Z_5AA87C62_6A6E_426C_A1BA_DFE2C3844B2F_.wvu.Rows" sId="1"/>
    <undo index="90" exp="area" ref3D="1" dr="$A$258:$XFD$259" dn="Z_5AA87C62_6A6E_426C_A1BA_DFE2C3844B2F_.wvu.Rows" sId="1"/>
    <undo index="88" exp="area" ref3D="1" dr="$A$255:$XFD$256" dn="Z_5AA87C62_6A6E_426C_A1BA_DFE2C3844B2F_.wvu.Rows" sId="1"/>
    <undo index="86" exp="area" ref3D="1" dr="$A$252:$XFD$253" dn="Z_5AA87C62_6A6E_426C_A1BA_DFE2C3844B2F_.wvu.Rows" sId="1"/>
    <undo index="84" exp="area" ref3D="1" dr="$A$249:$XFD$250" dn="Z_5AA87C62_6A6E_426C_A1BA_DFE2C3844B2F_.wvu.Rows" sId="1"/>
    <undo index="82" exp="area" ref3D="1" dr="$A$246:$XFD$247" dn="Z_5AA87C62_6A6E_426C_A1BA_DFE2C3844B2F_.wvu.Rows" sId="1"/>
    <undo index="80" exp="area" ref3D="1" dr="$A$243:$XFD$244" dn="Z_5AA87C62_6A6E_426C_A1BA_DFE2C3844B2F_.wvu.Rows" sId="1"/>
    <undo index="78" exp="area" ref3D="1" dr="$A$240:$XFD$241" dn="Z_5AA87C62_6A6E_426C_A1BA_DFE2C3844B2F_.wvu.Rows" sId="1"/>
    <undo index="76" exp="area" ref3D="1" dr="$A$237:$XFD$238" dn="Z_5AA87C62_6A6E_426C_A1BA_DFE2C3844B2F_.wvu.Rows" sId="1"/>
    <undo index="74" exp="area" ref3D="1" dr="$A$234:$XFD$235" dn="Z_5AA87C62_6A6E_426C_A1BA_DFE2C3844B2F_.wvu.Rows" sId="1"/>
    <undo index="72" exp="area" ref3D="1" dr="$A$231:$XFD$232" dn="Z_5AA87C62_6A6E_426C_A1BA_DFE2C3844B2F_.wvu.Rows" sId="1"/>
    <undo index="70" exp="area" ref3D="1" dr="$A$226:$XFD$229" dn="Z_5AA87C62_6A6E_426C_A1BA_DFE2C3844B2F_.wvu.Rows" sId="1"/>
    <undo index="68" exp="area" ref3D="1" dr="$A$223:$XFD$224" dn="Z_5AA87C62_6A6E_426C_A1BA_DFE2C3844B2F_.wvu.Rows" sId="1"/>
    <undo index="66" exp="area" ref3D="1" dr="$A$220:$XFD$221" dn="Z_5AA87C62_6A6E_426C_A1BA_DFE2C3844B2F_.wvu.Rows" sId="1"/>
    <undo index="64" exp="area" ref3D="1" dr="$A$217:$XFD$218" dn="Z_5AA87C62_6A6E_426C_A1BA_DFE2C3844B2F_.wvu.Rows" sId="1"/>
    <undo index="62" exp="area" ref3D="1" dr="$A$214:$XFD$215" dn="Z_5AA87C62_6A6E_426C_A1BA_DFE2C3844B2F_.wvu.Rows" sId="1"/>
    <undo index="60" exp="area" ref3D="1" dr="$A$210:$XFD$211" dn="Z_5AA87C62_6A6E_426C_A1BA_DFE2C3844B2F_.wvu.Rows" sId="1"/>
    <undo index="58" exp="area" ref3D="1" dr="$A$207:$XFD$208" dn="Z_5AA87C62_6A6E_426C_A1BA_DFE2C3844B2F_.wvu.Rows" sId="1"/>
    <undo index="52" exp="area" ref3D="1" dr="$A$199:$XFD$200" dn="Z_5AA87C62_6A6E_426C_A1BA_DFE2C3844B2F_.wvu.Rows" sId="1"/>
    <undo index="50" exp="area" ref3D="1" dr="$A$136:$XFD$196" dn="Z_5AA87C62_6A6E_426C_A1BA_DFE2C3844B2F_.wvu.Rows" sId="1"/>
    <undo index="92" exp="area" ref3D="1" dr="$A$301:$XFD$308" dn="Z_3A7451E1_5482_4B10_948F_6447B716F139_.wvu.Rows" sId="1"/>
    <undo index="90" exp="area" ref3D="1" dr="$A$297:$XFD$299" dn="Z_3A7451E1_5482_4B10_948F_6447B716F139_.wvu.Rows" sId="1"/>
    <undo index="88" exp="area" ref3D="1" dr="$A$294:$XFD$295" dn="Z_3A7451E1_5482_4B10_948F_6447B716F139_.wvu.Rows" sId="1"/>
    <undo index="86" exp="area" ref3D="1" dr="$A$291:$XFD$292" dn="Z_3A7451E1_5482_4B10_948F_6447B716F139_.wvu.Rows" sId="1"/>
    <undo index="84" exp="area" ref3D="1" dr="$A$288:$XFD$289" dn="Z_3A7451E1_5482_4B10_948F_6447B716F139_.wvu.Rows" sId="1"/>
    <undo index="82" exp="area" ref3D="1" dr="$A$286:$XFD$286" dn="Z_3A7451E1_5482_4B10_948F_6447B716F139_.wvu.Rows" sId="1"/>
    <undo index="80" exp="area" ref3D="1" dr="$A$280:$XFD$283" dn="Z_3A7451E1_5482_4B10_948F_6447B716F139_.wvu.Rows" sId="1"/>
    <undo index="78" exp="area" ref3D="1" dr="$A$277:$XFD$278" dn="Z_3A7451E1_5482_4B10_948F_6447B716F139_.wvu.Rows" sId="1"/>
    <undo index="76" exp="area" ref3D="1" dr="$A$274:$XFD$275" dn="Z_3A7451E1_5482_4B10_948F_6447B716F139_.wvu.Rows" sId="1"/>
    <undo index="74" exp="area" ref3D="1" dr="$A$271:$XFD$272" dn="Z_3A7451E1_5482_4B10_948F_6447B716F139_.wvu.Rows" sId="1"/>
    <undo index="72" exp="area" ref3D="1" dr="$A$268:$XFD$269" dn="Z_3A7451E1_5482_4B10_948F_6447B716F139_.wvu.Rows" sId="1"/>
    <undo index="70" exp="area" ref3D="1" dr="$A$265:$XFD$266" dn="Z_3A7451E1_5482_4B10_948F_6447B716F139_.wvu.Rows" sId="1"/>
    <undo index="68" exp="area" ref3D="1" dr="$A$261:$XFD$262" dn="Z_3A7451E1_5482_4B10_948F_6447B716F139_.wvu.Rows" sId="1"/>
    <undo index="66" exp="area" ref3D="1" dr="$A$258:$XFD$259" dn="Z_3A7451E1_5482_4B10_948F_6447B716F139_.wvu.Rows" sId="1"/>
    <undo index="64" exp="area" ref3D="1" dr="$A$255:$XFD$256" dn="Z_3A7451E1_5482_4B10_948F_6447B716F139_.wvu.Rows" sId="1"/>
    <undo index="62" exp="area" ref3D="1" dr="$A$252:$XFD$253" dn="Z_3A7451E1_5482_4B10_948F_6447B716F139_.wvu.Rows" sId="1"/>
    <undo index="60" exp="area" ref3D="1" dr="$A$249:$XFD$250" dn="Z_3A7451E1_5482_4B10_948F_6447B716F139_.wvu.Rows" sId="1"/>
    <undo index="58" exp="area" ref3D="1" dr="$A$246:$XFD$247" dn="Z_3A7451E1_5482_4B10_948F_6447B716F139_.wvu.Rows" sId="1"/>
    <undo index="56" exp="area" ref3D="1" dr="$A$243:$XFD$244" dn="Z_3A7451E1_5482_4B10_948F_6447B716F139_.wvu.Rows" sId="1"/>
    <undo index="54" exp="area" ref3D="1" dr="$A$240:$XFD$241" dn="Z_3A7451E1_5482_4B10_948F_6447B716F139_.wvu.Rows" sId="1"/>
    <undo index="52" exp="area" ref3D="1" dr="$A$237:$XFD$238" dn="Z_3A7451E1_5482_4B10_948F_6447B716F139_.wvu.Rows" sId="1"/>
    <undo index="50" exp="area" ref3D="1" dr="$A$234:$XFD$235" dn="Z_3A7451E1_5482_4B10_948F_6447B716F139_.wvu.Rows" sId="1"/>
    <undo index="48" exp="area" ref3D="1" dr="$A$231:$XFD$232" dn="Z_3A7451E1_5482_4B10_948F_6447B716F139_.wvu.Rows" sId="1"/>
    <undo index="46" exp="area" ref3D="1" dr="$A$226:$XFD$229" dn="Z_3A7451E1_5482_4B10_948F_6447B716F139_.wvu.Rows" sId="1"/>
    <undo index="44" exp="area" ref3D="1" dr="$A$223:$XFD$224" dn="Z_3A7451E1_5482_4B10_948F_6447B716F139_.wvu.Rows" sId="1"/>
    <undo index="42" exp="area" ref3D="1" dr="$A$220:$XFD$221" dn="Z_3A7451E1_5482_4B10_948F_6447B716F139_.wvu.Rows" sId="1"/>
    <undo index="40" exp="area" ref3D="1" dr="$A$217:$XFD$218" dn="Z_3A7451E1_5482_4B10_948F_6447B716F139_.wvu.Rows" sId="1"/>
    <undo index="38" exp="area" ref3D="1" dr="$A$214:$XFD$215" dn="Z_3A7451E1_5482_4B10_948F_6447B716F139_.wvu.Rows" sId="1"/>
    <undo index="36" exp="area" ref3D="1" dr="$A$210:$XFD$211" dn="Z_3A7451E1_5482_4B10_948F_6447B716F139_.wvu.Rows" sId="1"/>
    <undo index="34" exp="area" ref3D="1" dr="$A$207:$XFD$208" dn="Z_3A7451E1_5482_4B10_948F_6447B716F139_.wvu.Rows" sId="1"/>
    <undo index="32" exp="area" ref3D="1" dr="$A$199:$XFD$200" dn="Z_3A7451E1_5482_4B10_948F_6447B716F139_.wvu.Rows" sId="1"/>
    <undo index="30" exp="area" ref3D="1" dr="$A$136:$XFD$196" dn="Z_3A7451E1_5482_4B10_948F_6447B716F139_.wvu.Rows" sId="1"/>
    <undo index="116" exp="area" ref3D="1" dr="$A$301:$XFD$308" dn="Z_2BE137C6_961E_4490_9EDE_FC336B0F783D_.wvu.Rows" sId="1"/>
    <undo index="114" exp="area" ref3D="1" dr="$A$297:$XFD$299" dn="Z_2BE137C6_961E_4490_9EDE_FC336B0F783D_.wvu.Rows" sId="1"/>
    <undo index="112" exp="area" ref3D="1" dr="$A$294:$XFD$295" dn="Z_2BE137C6_961E_4490_9EDE_FC336B0F783D_.wvu.Rows" sId="1"/>
    <undo index="110" exp="area" ref3D="1" dr="$A$291:$XFD$292" dn="Z_2BE137C6_961E_4490_9EDE_FC336B0F783D_.wvu.Rows" sId="1"/>
    <undo index="108" exp="area" ref3D="1" dr="$A$288:$XFD$289" dn="Z_2BE137C6_961E_4490_9EDE_FC336B0F783D_.wvu.Rows" sId="1"/>
    <undo index="106" exp="area" ref3D="1" dr="$A$286:$XFD$286" dn="Z_2BE137C6_961E_4490_9EDE_FC336B0F783D_.wvu.Rows" sId="1"/>
    <undo index="104" exp="area" ref3D="1" dr="$A$280:$XFD$283" dn="Z_2BE137C6_961E_4490_9EDE_FC336B0F783D_.wvu.Rows" sId="1"/>
    <undo index="102" exp="area" ref3D="1" dr="$A$277:$XFD$278" dn="Z_2BE137C6_961E_4490_9EDE_FC336B0F783D_.wvu.Rows" sId="1"/>
    <undo index="100" exp="area" ref3D="1" dr="$A$274:$XFD$275" dn="Z_2BE137C6_961E_4490_9EDE_FC336B0F783D_.wvu.Rows" sId="1"/>
    <undo index="98" exp="area" ref3D="1" dr="$A$271:$XFD$272" dn="Z_2BE137C6_961E_4490_9EDE_FC336B0F783D_.wvu.Rows" sId="1"/>
    <undo index="96" exp="area" ref3D="1" dr="$A$268:$XFD$269" dn="Z_2BE137C6_961E_4490_9EDE_FC336B0F783D_.wvu.Rows" sId="1"/>
    <undo index="94" exp="area" ref3D="1" dr="$A$265:$XFD$266" dn="Z_2BE137C6_961E_4490_9EDE_FC336B0F783D_.wvu.Rows" sId="1"/>
    <undo index="92" exp="area" ref3D="1" dr="$A$261:$XFD$262" dn="Z_2BE137C6_961E_4490_9EDE_FC336B0F783D_.wvu.Rows" sId="1"/>
    <undo index="90" exp="area" ref3D="1" dr="$A$258:$XFD$259" dn="Z_2BE137C6_961E_4490_9EDE_FC336B0F783D_.wvu.Rows" sId="1"/>
    <undo index="88" exp="area" ref3D="1" dr="$A$255:$XFD$256" dn="Z_2BE137C6_961E_4490_9EDE_FC336B0F783D_.wvu.Rows" sId="1"/>
    <undo index="86" exp="area" ref3D="1" dr="$A$252:$XFD$253" dn="Z_2BE137C6_961E_4490_9EDE_FC336B0F783D_.wvu.Rows" sId="1"/>
    <undo index="84" exp="area" ref3D="1" dr="$A$249:$XFD$250" dn="Z_2BE137C6_961E_4490_9EDE_FC336B0F783D_.wvu.Rows" sId="1"/>
    <undo index="82" exp="area" ref3D="1" dr="$A$246:$XFD$247" dn="Z_2BE137C6_961E_4490_9EDE_FC336B0F783D_.wvu.Rows" sId="1"/>
    <undo index="80" exp="area" ref3D="1" dr="$A$243:$XFD$244" dn="Z_2BE137C6_961E_4490_9EDE_FC336B0F783D_.wvu.Rows" sId="1"/>
    <undo index="78" exp="area" ref3D="1" dr="$A$240:$XFD$241" dn="Z_2BE137C6_961E_4490_9EDE_FC336B0F783D_.wvu.Rows" sId="1"/>
    <undo index="76" exp="area" ref3D="1" dr="$A$237:$XFD$238" dn="Z_2BE137C6_961E_4490_9EDE_FC336B0F783D_.wvu.Rows" sId="1"/>
    <undo index="74" exp="area" ref3D="1" dr="$A$234:$XFD$235" dn="Z_2BE137C6_961E_4490_9EDE_FC336B0F783D_.wvu.Rows" sId="1"/>
    <undo index="72" exp="area" ref3D="1" dr="$A$231:$XFD$232" dn="Z_2BE137C6_961E_4490_9EDE_FC336B0F783D_.wvu.Rows" sId="1"/>
    <undo index="70" exp="area" ref3D="1" dr="$A$226:$XFD$229" dn="Z_2BE137C6_961E_4490_9EDE_FC336B0F783D_.wvu.Rows" sId="1"/>
    <undo index="68" exp="area" ref3D="1" dr="$A$223:$XFD$224" dn="Z_2BE137C6_961E_4490_9EDE_FC336B0F783D_.wvu.Rows" sId="1"/>
    <undo index="66" exp="area" ref3D="1" dr="$A$220:$XFD$221" dn="Z_2BE137C6_961E_4490_9EDE_FC336B0F783D_.wvu.Rows" sId="1"/>
    <undo index="64" exp="area" ref3D="1" dr="$A$217:$XFD$218" dn="Z_2BE137C6_961E_4490_9EDE_FC336B0F783D_.wvu.Rows" sId="1"/>
    <undo index="62" exp="area" ref3D="1" dr="$A$214:$XFD$215" dn="Z_2BE137C6_961E_4490_9EDE_FC336B0F783D_.wvu.Rows" sId="1"/>
    <undo index="60" exp="area" ref3D="1" dr="$A$210:$XFD$211" dn="Z_2BE137C6_961E_4490_9EDE_FC336B0F783D_.wvu.Rows" sId="1"/>
    <undo index="58" exp="area" ref3D="1" dr="$A$207:$XFD$208" dn="Z_2BE137C6_961E_4490_9EDE_FC336B0F783D_.wvu.Rows" sId="1"/>
    <undo index="52" exp="area" ref3D="1" dr="$A$199:$XFD$200" dn="Z_2BE137C6_961E_4490_9EDE_FC336B0F783D_.wvu.Rows" sId="1"/>
    <undo index="50" exp="area" ref3D="1" dr="$A$136:$XFD$196" dn="Z_2BE137C6_961E_4490_9EDE_FC336B0F783D_.wvu.Rows" sId="1"/>
    <undo index="116" exp="area" ref3D="1" dr="$A$301:$XFD$308" dn="Z_14991A06_4CFA_4216_8978_A003A6F68F7C_.wvu.Rows" sId="1"/>
    <undo index="114" exp="area" ref3D="1" dr="$A$297:$XFD$299" dn="Z_14991A06_4CFA_4216_8978_A003A6F68F7C_.wvu.Rows" sId="1"/>
    <undo index="112" exp="area" ref3D="1" dr="$A$294:$XFD$295" dn="Z_14991A06_4CFA_4216_8978_A003A6F68F7C_.wvu.Rows" sId="1"/>
    <undo index="110" exp="area" ref3D="1" dr="$A$291:$XFD$292" dn="Z_14991A06_4CFA_4216_8978_A003A6F68F7C_.wvu.Rows" sId="1"/>
    <undo index="108" exp="area" ref3D="1" dr="$A$288:$XFD$289" dn="Z_14991A06_4CFA_4216_8978_A003A6F68F7C_.wvu.Rows" sId="1"/>
    <undo index="106" exp="area" ref3D="1" dr="$A$286:$XFD$286" dn="Z_14991A06_4CFA_4216_8978_A003A6F68F7C_.wvu.Rows" sId="1"/>
    <undo index="104" exp="area" ref3D="1" dr="$A$280:$XFD$283" dn="Z_14991A06_4CFA_4216_8978_A003A6F68F7C_.wvu.Rows" sId="1"/>
    <undo index="102" exp="area" ref3D="1" dr="$A$277:$XFD$278" dn="Z_14991A06_4CFA_4216_8978_A003A6F68F7C_.wvu.Rows" sId="1"/>
    <undo index="100" exp="area" ref3D="1" dr="$A$274:$XFD$275" dn="Z_14991A06_4CFA_4216_8978_A003A6F68F7C_.wvu.Rows" sId="1"/>
    <undo index="98" exp="area" ref3D="1" dr="$A$271:$XFD$272" dn="Z_14991A06_4CFA_4216_8978_A003A6F68F7C_.wvu.Rows" sId="1"/>
    <undo index="96" exp="area" ref3D="1" dr="$A$268:$XFD$269" dn="Z_14991A06_4CFA_4216_8978_A003A6F68F7C_.wvu.Rows" sId="1"/>
    <undo index="94" exp="area" ref3D="1" dr="$A$265:$XFD$266" dn="Z_14991A06_4CFA_4216_8978_A003A6F68F7C_.wvu.Rows" sId="1"/>
    <undo index="92" exp="area" ref3D="1" dr="$A$261:$XFD$262" dn="Z_14991A06_4CFA_4216_8978_A003A6F68F7C_.wvu.Rows" sId="1"/>
    <undo index="90" exp="area" ref3D="1" dr="$A$258:$XFD$259" dn="Z_14991A06_4CFA_4216_8978_A003A6F68F7C_.wvu.Rows" sId="1"/>
    <undo index="88" exp="area" ref3D="1" dr="$A$255:$XFD$256" dn="Z_14991A06_4CFA_4216_8978_A003A6F68F7C_.wvu.Rows" sId="1"/>
    <undo index="86" exp="area" ref3D="1" dr="$A$252:$XFD$253" dn="Z_14991A06_4CFA_4216_8978_A003A6F68F7C_.wvu.Rows" sId="1"/>
    <undo index="84" exp="area" ref3D="1" dr="$A$249:$XFD$250" dn="Z_14991A06_4CFA_4216_8978_A003A6F68F7C_.wvu.Rows" sId="1"/>
    <undo index="82" exp="area" ref3D="1" dr="$A$246:$XFD$247" dn="Z_14991A06_4CFA_4216_8978_A003A6F68F7C_.wvu.Rows" sId="1"/>
    <undo index="80" exp="area" ref3D="1" dr="$A$243:$XFD$244" dn="Z_14991A06_4CFA_4216_8978_A003A6F68F7C_.wvu.Rows" sId="1"/>
    <undo index="78" exp="area" ref3D="1" dr="$A$240:$XFD$241" dn="Z_14991A06_4CFA_4216_8978_A003A6F68F7C_.wvu.Rows" sId="1"/>
    <undo index="76" exp="area" ref3D="1" dr="$A$237:$XFD$238" dn="Z_14991A06_4CFA_4216_8978_A003A6F68F7C_.wvu.Rows" sId="1"/>
    <undo index="74" exp="area" ref3D="1" dr="$A$234:$XFD$235" dn="Z_14991A06_4CFA_4216_8978_A003A6F68F7C_.wvu.Rows" sId="1"/>
    <undo index="72" exp="area" ref3D="1" dr="$A$231:$XFD$232" dn="Z_14991A06_4CFA_4216_8978_A003A6F68F7C_.wvu.Rows" sId="1"/>
    <undo index="70" exp="area" ref3D="1" dr="$A$226:$XFD$229" dn="Z_14991A06_4CFA_4216_8978_A003A6F68F7C_.wvu.Rows" sId="1"/>
    <undo index="68" exp="area" ref3D="1" dr="$A$223:$XFD$224" dn="Z_14991A06_4CFA_4216_8978_A003A6F68F7C_.wvu.Rows" sId="1"/>
    <undo index="66" exp="area" ref3D="1" dr="$A$220:$XFD$221" dn="Z_14991A06_4CFA_4216_8978_A003A6F68F7C_.wvu.Rows" sId="1"/>
    <undo index="64" exp="area" ref3D="1" dr="$A$217:$XFD$218" dn="Z_14991A06_4CFA_4216_8978_A003A6F68F7C_.wvu.Rows" sId="1"/>
    <undo index="62" exp="area" ref3D="1" dr="$A$214:$XFD$215" dn="Z_14991A06_4CFA_4216_8978_A003A6F68F7C_.wvu.Rows" sId="1"/>
    <undo index="60" exp="area" ref3D="1" dr="$A$210:$XFD$211" dn="Z_14991A06_4CFA_4216_8978_A003A6F68F7C_.wvu.Rows" sId="1"/>
    <undo index="58" exp="area" ref3D="1" dr="$A$207:$XFD$208" dn="Z_14991A06_4CFA_4216_8978_A003A6F68F7C_.wvu.Rows" sId="1"/>
    <undo index="52" exp="area" ref3D="1" dr="$A$199:$XFD$200" dn="Z_14991A06_4CFA_4216_8978_A003A6F68F7C_.wvu.Rows" sId="1"/>
    <undo index="50" exp="area" ref3D="1" dr="$A$136:$XFD$196" dn="Z_14991A06_4CFA_4216_8978_A003A6F68F7C_.wvu.Rows" sId="1"/>
    <rfmt sheetId="1" xfDxf="1" sqref="A136:XFD136" start="0" length="0">
      <dxf>
        <font>
          <sz val="11"/>
          <name val="Times New Roman"/>
          <scheme val="none"/>
        </font>
      </dxf>
    </rfmt>
    <rcc rId="0" sId="1" dxf="1">
      <nc r="A136" t="inlineStr">
        <is>
          <t>1.16.01.194.01.0000.140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30288.880000000001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30288.880000000001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27100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12" sId="1" ref="A136:XFD136" action="deleteRow">
    <undo index="116" exp="area" ref3D="1" dr="$A$300:$XFD$307" dn="Z_B9687F2F_2EB0_491B_87AC_E892CB553D52_.wvu.Rows" sId="1"/>
    <undo index="114" exp="area" ref3D="1" dr="$A$296:$XFD$298" dn="Z_B9687F2F_2EB0_491B_87AC_E892CB553D52_.wvu.Rows" sId="1"/>
    <undo index="112" exp="area" ref3D="1" dr="$A$293:$XFD$294" dn="Z_B9687F2F_2EB0_491B_87AC_E892CB553D52_.wvu.Rows" sId="1"/>
    <undo index="110" exp="area" ref3D="1" dr="$A$290:$XFD$291" dn="Z_B9687F2F_2EB0_491B_87AC_E892CB553D52_.wvu.Rows" sId="1"/>
    <undo index="108" exp="area" ref3D="1" dr="$A$287:$XFD$288" dn="Z_B9687F2F_2EB0_491B_87AC_E892CB553D52_.wvu.Rows" sId="1"/>
    <undo index="106" exp="area" ref3D="1" dr="$A$285:$XFD$285" dn="Z_B9687F2F_2EB0_491B_87AC_E892CB553D52_.wvu.Rows" sId="1"/>
    <undo index="104" exp="area" ref3D="1" dr="$A$279:$XFD$282" dn="Z_B9687F2F_2EB0_491B_87AC_E892CB553D52_.wvu.Rows" sId="1"/>
    <undo index="102" exp="area" ref3D="1" dr="$A$276:$XFD$277" dn="Z_B9687F2F_2EB0_491B_87AC_E892CB553D52_.wvu.Rows" sId="1"/>
    <undo index="100" exp="area" ref3D="1" dr="$A$273:$XFD$274" dn="Z_B9687F2F_2EB0_491B_87AC_E892CB553D52_.wvu.Rows" sId="1"/>
    <undo index="98" exp="area" ref3D="1" dr="$A$270:$XFD$271" dn="Z_B9687F2F_2EB0_491B_87AC_E892CB553D52_.wvu.Rows" sId="1"/>
    <undo index="96" exp="area" ref3D="1" dr="$A$267:$XFD$268" dn="Z_B9687F2F_2EB0_491B_87AC_E892CB553D52_.wvu.Rows" sId="1"/>
    <undo index="94" exp="area" ref3D="1" dr="$A$264:$XFD$265" dn="Z_B9687F2F_2EB0_491B_87AC_E892CB553D52_.wvu.Rows" sId="1"/>
    <undo index="92" exp="area" ref3D="1" dr="$A$260:$XFD$261" dn="Z_B9687F2F_2EB0_491B_87AC_E892CB553D52_.wvu.Rows" sId="1"/>
    <undo index="90" exp="area" ref3D="1" dr="$A$257:$XFD$258" dn="Z_B9687F2F_2EB0_491B_87AC_E892CB553D52_.wvu.Rows" sId="1"/>
    <undo index="88" exp="area" ref3D="1" dr="$A$254:$XFD$255" dn="Z_B9687F2F_2EB0_491B_87AC_E892CB553D52_.wvu.Rows" sId="1"/>
    <undo index="86" exp="area" ref3D="1" dr="$A$251:$XFD$252" dn="Z_B9687F2F_2EB0_491B_87AC_E892CB553D52_.wvu.Rows" sId="1"/>
    <undo index="84" exp="area" ref3D="1" dr="$A$248:$XFD$249" dn="Z_B9687F2F_2EB0_491B_87AC_E892CB553D52_.wvu.Rows" sId="1"/>
    <undo index="82" exp="area" ref3D="1" dr="$A$245:$XFD$246" dn="Z_B9687F2F_2EB0_491B_87AC_E892CB553D52_.wvu.Rows" sId="1"/>
    <undo index="80" exp="area" ref3D="1" dr="$A$242:$XFD$243" dn="Z_B9687F2F_2EB0_491B_87AC_E892CB553D52_.wvu.Rows" sId="1"/>
    <undo index="78" exp="area" ref3D="1" dr="$A$239:$XFD$240" dn="Z_B9687F2F_2EB0_491B_87AC_E892CB553D52_.wvu.Rows" sId="1"/>
    <undo index="76" exp="area" ref3D="1" dr="$A$236:$XFD$237" dn="Z_B9687F2F_2EB0_491B_87AC_E892CB553D52_.wvu.Rows" sId="1"/>
    <undo index="74" exp="area" ref3D="1" dr="$A$233:$XFD$234" dn="Z_B9687F2F_2EB0_491B_87AC_E892CB553D52_.wvu.Rows" sId="1"/>
    <undo index="72" exp="area" ref3D="1" dr="$A$230:$XFD$231" dn="Z_B9687F2F_2EB0_491B_87AC_E892CB553D52_.wvu.Rows" sId="1"/>
    <undo index="70" exp="area" ref3D="1" dr="$A$225:$XFD$228" dn="Z_B9687F2F_2EB0_491B_87AC_E892CB553D52_.wvu.Rows" sId="1"/>
    <undo index="68" exp="area" ref3D="1" dr="$A$222:$XFD$223" dn="Z_B9687F2F_2EB0_491B_87AC_E892CB553D52_.wvu.Rows" sId="1"/>
    <undo index="66" exp="area" ref3D="1" dr="$A$219:$XFD$220" dn="Z_B9687F2F_2EB0_491B_87AC_E892CB553D52_.wvu.Rows" sId="1"/>
    <undo index="64" exp="area" ref3D="1" dr="$A$216:$XFD$217" dn="Z_B9687F2F_2EB0_491B_87AC_E892CB553D52_.wvu.Rows" sId="1"/>
    <undo index="62" exp="area" ref3D="1" dr="$A$213:$XFD$214" dn="Z_B9687F2F_2EB0_491B_87AC_E892CB553D52_.wvu.Rows" sId="1"/>
    <undo index="60" exp="area" ref3D="1" dr="$A$209:$XFD$210" dn="Z_B9687F2F_2EB0_491B_87AC_E892CB553D52_.wvu.Rows" sId="1"/>
    <undo index="58" exp="area" ref3D="1" dr="$A$206:$XFD$207" dn="Z_B9687F2F_2EB0_491B_87AC_E892CB553D52_.wvu.Rows" sId="1"/>
    <undo index="52" exp="area" ref3D="1" dr="$A$198:$XFD$199" dn="Z_B9687F2F_2EB0_491B_87AC_E892CB553D52_.wvu.Rows" sId="1"/>
    <undo index="50" exp="area" ref3D="1" dr="$A$136:$XFD$195" dn="Z_B9687F2F_2EB0_491B_87AC_E892CB553D52_.wvu.Rows" sId="1"/>
    <undo index="116" exp="area" ref3D="1" dr="$A$300:$XFD$307" dn="Z_5AA87C62_6A6E_426C_A1BA_DFE2C3844B2F_.wvu.Rows" sId="1"/>
    <undo index="114" exp="area" ref3D="1" dr="$A$296:$XFD$298" dn="Z_5AA87C62_6A6E_426C_A1BA_DFE2C3844B2F_.wvu.Rows" sId="1"/>
    <undo index="112" exp="area" ref3D="1" dr="$A$293:$XFD$294" dn="Z_5AA87C62_6A6E_426C_A1BA_DFE2C3844B2F_.wvu.Rows" sId="1"/>
    <undo index="110" exp="area" ref3D="1" dr="$A$290:$XFD$291" dn="Z_5AA87C62_6A6E_426C_A1BA_DFE2C3844B2F_.wvu.Rows" sId="1"/>
    <undo index="108" exp="area" ref3D="1" dr="$A$287:$XFD$288" dn="Z_5AA87C62_6A6E_426C_A1BA_DFE2C3844B2F_.wvu.Rows" sId="1"/>
    <undo index="106" exp="area" ref3D="1" dr="$A$285:$XFD$285" dn="Z_5AA87C62_6A6E_426C_A1BA_DFE2C3844B2F_.wvu.Rows" sId="1"/>
    <undo index="104" exp="area" ref3D="1" dr="$A$279:$XFD$282" dn="Z_5AA87C62_6A6E_426C_A1BA_DFE2C3844B2F_.wvu.Rows" sId="1"/>
    <undo index="102" exp="area" ref3D="1" dr="$A$276:$XFD$277" dn="Z_5AA87C62_6A6E_426C_A1BA_DFE2C3844B2F_.wvu.Rows" sId="1"/>
    <undo index="100" exp="area" ref3D="1" dr="$A$273:$XFD$274" dn="Z_5AA87C62_6A6E_426C_A1BA_DFE2C3844B2F_.wvu.Rows" sId="1"/>
    <undo index="98" exp="area" ref3D="1" dr="$A$270:$XFD$271" dn="Z_5AA87C62_6A6E_426C_A1BA_DFE2C3844B2F_.wvu.Rows" sId="1"/>
    <undo index="96" exp="area" ref3D="1" dr="$A$267:$XFD$268" dn="Z_5AA87C62_6A6E_426C_A1BA_DFE2C3844B2F_.wvu.Rows" sId="1"/>
    <undo index="94" exp="area" ref3D="1" dr="$A$264:$XFD$265" dn="Z_5AA87C62_6A6E_426C_A1BA_DFE2C3844B2F_.wvu.Rows" sId="1"/>
    <undo index="92" exp="area" ref3D="1" dr="$A$260:$XFD$261" dn="Z_5AA87C62_6A6E_426C_A1BA_DFE2C3844B2F_.wvu.Rows" sId="1"/>
    <undo index="90" exp="area" ref3D="1" dr="$A$257:$XFD$258" dn="Z_5AA87C62_6A6E_426C_A1BA_DFE2C3844B2F_.wvu.Rows" sId="1"/>
    <undo index="88" exp="area" ref3D="1" dr="$A$254:$XFD$255" dn="Z_5AA87C62_6A6E_426C_A1BA_DFE2C3844B2F_.wvu.Rows" sId="1"/>
    <undo index="86" exp="area" ref3D="1" dr="$A$251:$XFD$252" dn="Z_5AA87C62_6A6E_426C_A1BA_DFE2C3844B2F_.wvu.Rows" sId="1"/>
    <undo index="84" exp="area" ref3D="1" dr="$A$248:$XFD$249" dn="Z_5AA87C62_6A6E_426C_A1BA_DFE2C3844B2F_.wvu.Rows" sId="1"/>
    <undo index="82" exp="area" ref3D="1" dr="$A$245:$XFD$246" dn="Z_5AA87C62_6A6E_426C_A1BA_DFE2C3844B2F_.wvu.Rows" sId="1"/>
    <undo index="80" exp="area" ref3D="1" dr="$A$242:$XFD$243" dn="Z_5AA87C62_6A6E_426C_A1BA_DFE2C3844B2F_.wvu.Rows" sId="1"/>
    <undo index="78" exp="area" ref3D="1" dr="$A$239:$XFD$240" dn="Z_5AA87C62_6A6E_426C_A1BA_DFE2C3844B2F_.wvu.Rows" sId="1"/>
    <undo index="76" exp="area" ref3D="1" dr="$A$236:$XFD$237" dn="Z_5AA87C62_6A6E_426C_A1BA_DFE2C3844B2F_.wvu.Rows" sId="1"/>
    <undo index="74" exp="area" ref3D="1" dr="$A$233:$XFD$234" dn="Z_5AA87C62_6A6E_426C_A1BA_DFE2C3844B2F_.wvu.Rows" sId="1"/>
    <undo index="72" exp="area" ref3D="1" dr="$A$230:$XFD$231" dn="Z_5AA87C62_6A6E_426C_A1BA_DFE2C3844B2F_.wvu.Rows" sId="1"/>
    <undo index="70" exp="area" ref3D="1" dr="$A$225:$XFD$228" dn="Z_5AA87C62_6A6E_426C_A1BA_DFE2C3844B2F_.wvu.Rows" sId="1"/>
    <undo index="68" exp="area" ref3D="1" dr="$A$222:$XFD$223" dn="Z_5AA87C62_6A6E_426C_A1BA_DFE2C3844B2F_.wvu.Rows" sId="1"/>
    <undo index="66" exp="area" ref3D="1" dr="$A$219:$XFD$220" dn="Z_5AA87C62_6A6E_426C_A1BA_DFE2C3844B2F_.wvu.Rows" sId="1"/>
    <undo index="64" exp="area" ref3D="1" dr="$A$216:$XFD$217" dn="Z_5AA87C62_6A6E_426C_A1BA_DFE2C3844B2F_.wvu.Rows" sId="1"/>
    <undo index="62" exp="area" ref3D="1" dr="$A$213:$XFD$214" dn="Z_5AA87C62_6A6E_426C_A1BA_DFE2C3844B2F_.wvu.Rows" sId="1"/>
    <undo index="60" exp="area" ref3D="1" dr="$A$209:$XFD$210" dn="Z_5AA87C62_6A6E_426C_A1BA_DFE2C3844B2F_.wvu.Rows" sId="1"/>
    <undo index="58" exp="area" ref3D="1" dr="$A$206:$XFD$207" dn="Z_5AA87C62_6A6E_426C_A1BA_DFE2C3844B2F_.wvu.Rows" sId="1"/>
    <undo index="52" exp="area" ref3D="1" dr="$A$198:$XFD$199" dn="Z_5AA87C62_6A6E_426C_A1BA_DFE2C3844B2F_.wvu.Rows" sId="1"/>
    <undo index="50" exp="area" ref3D="1" dr="$A$136:$XFD$195" dn="Z_5AA87C62_6A6E_426C_A1BA_DFE2C3844B2F_.wvu.Rows" sId="1"/>
    <undo index="92" exp="area" ref3D="1" dr="$A$300:$XFD$307" dn="Z_3A7451E1_5482_4B10_948F_6447B716F139_.wvu.Rows" sId="1"/>
    <undo index="90" exp="area" ref3D="1" dr="$A$296:$XFD$298" dn="Z_3A7451E1_5482_4B10_948F_6447B716F139_.wvu.Rows" sId="1"/>
    <undo index="88" exp="area" ref3D="1" dr="$A$293:$XFD$294" dn="Z_3A7451E1_5482_4B10_948F_6447B716F139_.wvu.Rows" sId="1"/>
    <undo index="86" exp="area" ref3D="1" dr="$A$290:$XFD$291" dn="Z_3A7451E1_5482_4B10_948F_6447B716F139_.wvu.Rows" sId="1"/>
    <undo index="84" exp="area" ref3D="1" dr="$A$287:$XFD$288" dn="Z_3A7451E1_5482_4B10_948F_6447B716F139_.wvu.Rows" sId="1"/>
    <undo index="82" exp="area" ref3D="1" dr="$A$285:$XFD$285" dn="Z_3A7451E1_5482_4B10_948F_6447B716F139_.wvu.Rows" sId="1"/>
    <undo index="80" exp="area" ref3D="1" dr="$A$279:$XFD$282" dn="Z_3A7451E1_5482_4B10_948F_6447B716F139_.wvu.Rows" sId="1"/>
    <undo index="78" exp="area" ref3D="1" dr="$A$276:$XFD$277" dn="Z_3A7451E1_5482_4B10_948F_6447B716F139_.wvu.Rows" sId="1"/>
    <undo index="76" exp="area" ref3D="1" dr="$A$273:$XFD$274" dn="Z_3A7451E1_5482_4B10_948F_6447B716F139_.wvu.Rows" sId="1"/>
    <undo index="74" exp="area" ref3D="1" dr="$A$270:$XFD$271" dn="Z_3A7451E1_5482_4B10_948F_6447B716F139_.wvu.Rows" sId="1"/>
    <undo index="72" exp="area" ref3D="1" dr="$A$267:$XFD$268" dn="Z_3A7451E1_5482_4B10_948F_6447B716F139_.wvu.Rows" sId="1"/>
    <undo index="70" exp="area" ref3D="1" dr="$A$264:$XFD$265" dn="Z_3A7451E1_5482_4B10_948F_6447B716F139_.wvu.Rows" sId="1"/>
    <undo index="68" exp="area" ref3D="1" dr="$A$260:$XFD$261" dn="Z_3A7451E1_5482_4B10_948F_6447B716F139_.wvu.Rows" sId="1"/>
    <undo index="66" exp="area" ref3D="1" dr="$A$257:$XFD$258" dn="Z_3A7451E1_5482_4B10_948F_6447B716F139_.wvu.Rows" sId="1"/>
    <undo index="64" exp="area" ref3D="1" dr="$A$254:$XFD$255" dn="Z_3A7451E1_5482_4B10_948F_6447B716F139_.wvu.Rows" sId="1"/>
    <undo index="62" exp="area" ref3D="1" dr="$A$251:$XFD$252" dn="Z_3A7451E1_5482_4B10_948F_6447B716F139_.wvu.Rows" sId="1"/>
    <undo index="60" exp="area" ref3D="1" dr="$A$248:$XFD$249" dn="Z_3A7451E1_5482_4B10_948F_6447B716F139_.wvu.Rows" sId="1"/>
    <undo index="58" exp="area" ref3D="1" dr="$A$245:$XFD$246" dn="Z_3A7451E1_5482_4B10_948F_6447B716F139_.wvu.Rows" sId="1"/>
    <undo index="56" exp="area" ref3D="1" dr="$A$242:$XFD$243" dn="Z_3A7451E1_5482_4B10_948F_6447B716F139_.wvu.Rows" sId="1"/>
    <undo index="54" exp="area" ref3D="1" dr="$A$239:$XFD$240" dn="Z_3A7451E1_5482_4B10_948F_6447B716F139_.wvu.Rows" sId="1"/>
    <undo index="52" exp="area" ref3D="1" dr="$A$236:$XFD$237" dn="Z_3A7451E1_5482_4B10_948F_6447B716F139_.wvu.Rows" sId="1"/>
    <undo index="50" exp="area" ref3D="1" dr="$A$233:$XFD$234" dn="Z_3A7451E1_5482_4B10_948F_6447B716F139_.wvu.Rows" sId="1"/>
    <undo index="48" exp="area" ref3D="1" dr="$A$230:$XFD$231" dn="Z_3A7451E1_5482_4B10_948F_6447B716F139_.wvu.Rows" sId="1"/>
    <undo index="46" exp="area" ref3D="1" dr="$A$225:$XFD$228" dn="Z_3A7451E1_5482_4B10_948F_6447B716F139_.wvu.Rows" sId="1"/>
    <undo index="44" exp="area" ref3D="1" dr="$A$222:$XFD$223" dn="Z_3A7451E1_5482_4B10_948F_6447B716F139_.wvu.Rows" sId="1"/>
    <undo index="42" exp="area" ref3D="1" dr="$A$219:$XFD$220" dn="Z_3A7451E1_5482_4B10_948F_6447B716F139_.wvu.Rows" sId="1"/>
    <undo index="40" exp="area" ref3D="1" dr="$A$216:$XFD$217" dn="Z_3A7451E1_5482_4B10_948F_6447B716F139_.wvu.Rows" sId="1"/>
    <undo index="38" exp="area" ref3D="1" dr="$A$213:$XFD$214" dn="Z_3A7451E1_5482_4B10_948F_6447B716F139_.wvu.Rows" sId="1"/>
    <undo index="36" exp="area" ref3D="1" dr="$A$209:$XFD$210" dn="Z_3A7451E1_5482_4B10_948F_6447B716F139_.wvu.Rows" sId="1"/>
    <undo index="34" exp="area" ref3D="1" dr="$A$206:$XFD$207" dn="Z_3A7451E1_5482_4B10_948F_6447B716F139_.wvu.Rows" sId="1"/>
    <undo index="32" exp="area" ref3D="1" dr="$A$198:$XFD$199" dn="Z_3A7451E1_5482_4B10_948F_6447B716F139_.wvu.Rows" sId="1"/>
    <undo index="30" exp="area" ref3D="1" dr="$A$136:$XFD$195" dn="Z_3A7451E1_5482_4B10_948F_6447B716F139_.wvu.Rows" sId="1"/>
    <undo index="116" exp="area" ref3D="1" dr="$A$300:$XFD$307" dn="Z_2BE137C6_961E_4490_9EDE_FC336B0F783D_.wvu.Rows" sId="1"/>
    <undo index="114" exp="area" ref3D="1" dr="$A$296:$XFD$298" dn="Z_2BE137C6_961E_4490_9EDE_FC336B0F783D_.wvu.Rows" sId="1"/>
    <undo index="112" exp="area" ref3D="1" dr="$A$293:$XFD$294" dn="Z_2BE137C6_961E_4490_9EDE_FC336B0F783D_.wvu.Rows" sId="1"/>
    <undo index="110" exp="area" ref3D="1" dr="$A$290:$XFD$291" dn="Z_2BE137C6_961E_4490_9EDE_FC336B0F783D_.wvu.Rows" sId="1"/>
    <undo index="108" exp="area" ref3D="1" dr="$A$287:$XFD$288" dn="Z_2BE137C6_961E_4490_9EDE_FC336B0F783D_.wvu.Rows" sId="1"/>
    <undo index="106" exp="area" ref3D="1" dr="$A$285:$XFD$285" dn="Z_2BE137C6_961E_4490_9EDE_FC336B0F783D_.wvu.Rows" sId="1"/>
    <undo index="104" exp="area" ref3D="1" dr="$A$279:$XFD$282" dn="Z_2BE137C6_961E_4490_9EDE_FC336B0F783D_.wvu.Rows" sId="1"/>
    <undo index="102" exp="area" ref3D="1" dr="$A$276:$XFD$277" dn="Z_2BE137C6_961E_4490_9EDE_FC336B0F783D_.wvu.Rows" sId="1"/>
    <undo index="100" exp="area" ref3D="1" dr="$A$273:$XFD$274" dn="Z_2BE137C6_961E_4490_9EDE_FC336B0F783D_.wvu.Rows" sId="1"/>
    <undo index="98" exp="area" ref3D="1" dr="$A$270:$XFD$271" dn="Z_2BE137C6_961E_4490_9EDE_FC336B0F783D_.wvu.Rows" sId="1"/>
    <undo index="96" exp="area" ref3D="1" dr="$A$267:$XFD$268" dn="Z_2BE137C6_961E_4490_9EDE_FC336B0F783D_.wvu.Rows" sId="1"/>
    <undo index="94" exp="area" ref3D="1" dr="$A$264:$XFD$265" dn="Z_2BE137C6_961E_4490_9EDE_FC336B0F783D_.wvu.Rows" sId="1"/>
    <undo index="92" exp="area" ref3D="1" dr="$A$260:$XFD$261" dn="Z_2BE137C6_961E_4490_9EDE_FC336B0F783D_.wvu.Rows" sId="1"/>
    <undo index="90" exp="area" ref3D="1" dr="$A$257:$XFD$258" dn="Z_2BE137C6_961E_4490_9EDE_FC336B0F783D_.wvu.Rows" sId="1"/>
    <undo index="88" exp="area" ref3D="1" dr="$A$254:$XFD$255" dn="Z_2BE137C6_961E_4490_9EDE_FC336B0F783D_.wvu.Rows" sId="1"/>
    <undo index="86" exp="area" ref3D="1" dr="$A$251:$XFD$252" dn="Z_2BE137C6_961E_4490_9EDE_FC336B0F783D_.wvu.Rows" sId="1"/>
    <undo index="84" exp="area" ref3D="1" dr="$A$248:$XFD$249" dn="Z_2BE137C6_961E_4490_9EDE_FC336B0F783D_.wvu.Rows" sId="1"/>
    <undo index="82" exp="area" ref3D="1" dr="$A$245:$XFD$246" dn="Z_2BE137C6_961E_4490_9EDE_FC336B0F783D_.wvu.Rows" sId="1"/>
    <undo index="80" exp="area" ref3D="1" dr="$A$242:$XFD$243" dn="Z_2BE137C6_961E_4490_9EDE_FC336B0F783D_.wvu.Rows" sId="1"/>
    <undo index="78" exp="area" ref3D="1" dr="$A$239:$XFD$240" dn="Z_2BE137C6_961E_4490_9EDE_FC336B0F783D_.wvu.Rows" sId="1"/>
    <undo index="76" exp="area" ref3D="1" dr="$A$236:$XFD$237" dn="Z_2BE137C6_961E_4490_9EDE_FC336B0F783D_.wvu.Rows" sId="1"/>
    <undo index="74" exp="area" ref3D="1" dr="$A$233:$XFD$234" dn="Z_2BE137C6_961E_4490_9EDE_FC336B0F783D_.wvu.Rows" sId="1"/>
    <undo index="72" exp="area" ref3D="1" dr="$A$230:$XFD$231" dn="Z_2BE137C6_961E_4490_9EDE_FC336B0F783D_.wvu.Rows" sId="1"/>
    <undo index="70" exp="area" ref3D="1" dr="$A$225:$XFD$228" dn="Z_2BE137C6_961E_4490_9EDE_FC336B0F783D_.wvu.Rows" sId="1"/>
    <undo index="68" exp="area" ref3D="1" dr="$A$222:$XFD$223" dn="Z_2BE137C6_961E_4490_9EDE_FC336B0F783D_.wvu.Rows" sId="1"/>
    <undo index="66" exp="area" ref3D="1" dr="$A$219:$XFD$220" dn="Z_2BE137C6_961E_4490_9EDE_FC336B0F783D_.wvu.Rows" sId="1"/>
    <undo index="64" exp="area" ref3D="1" dr="$A$216:$XFD$217" dn="Z_2BE137C6_961E_4490_9EDE_FC336B0F783D_.wvu.Rows" sId="1"/>
    <undo index="62" exp="area" ref3D="1" dr="$A$213:$XFD$214" dn="Z_2BE137C6_961E_4490_9EDE_FC336B0F783D_.wvu.Rows" sId="1"/>
    <undo index="60" exp="area" ref3D="1" dr="$A$209:$XFD$210" dn="Z_2BE137C6_961E_4490_9EDE_FC336B0F783D_.wvu.Rows" sId="1"/>
    <undo index="58" exp="area" ref3D="1" dr="$A$206:$XFD$207" dn="Z_2BE137C6_961E_4490_9EDE_FC336B0F783D_.wvu.Rows" sId="1"/>
    <undo index="52" exp="area" ref3D="1" dr="$A$198:$XFD$199" dn="Z_2BE137C6_961E_4490_9EDE_FC336B0F783D_.wvu.Rows" sId="1"/>
    <undo index="50" exp="area" ref3D="1" dr="$A$136:$XFD$195" dn="Z_2BE137C6_961E_4490_9EDE_FC336B0F783D_.wvu.Rows" sId="1"/>
    <undo index="116" exp="area" ref3D="1" dr="$A$300:$XFD$307" dn="Z_14991A06_4CFA_4216_8978_A003A6F68F7C_.wvu.Rows" sId="1"/>
    <undo index="114" exp="area" ref3D="1" dr="$A$296:$XFD$298" dn="Z_14991A06_4CFA_4216_8978_A003A6F68F7C_.wvu.Rows" sId="1"/>
    <undo index="112" exp="area" ref3D="1" dr="$A$293:$XFD$294" dn="Z_14991A06_4CFA_4216_8978_A003A6F68F7C_.wvu.Rows" sId="1"/>
    <undo index="110" exp="area" ref3D="1" dr="$A$290:$XFD$291" dn="Z_14991A06_4CFA_4216_8978_A003A6F68F7C_.wvu.Rows" sId="1"/>
    <undo index="108" exp="area" ref3D="1" dr="$A$287:$XFD$288" dn="Z_14991A06_4CFA_4216_8978_A003A6F68F7C_.wvu.Rows" sId="1"/>
    <undo index="106" exp="area" ref3D="1" dr="$A$285:$XFD$285" dn="Z_14991A06_4CFA_4216_8978_A003A6F68F7C_.wvu.Rows" sId="1"/>
    <undo index="104" exp="area" ref3D="1" dr="$A$279:$XFD$282" dn="Z_14991A06_4CFA_4216_8978_A003A6F68F7C_.wvu.Rows" sId="1"/>
    <undo index="102" exp="area" ref3D="1" dr="$A$276:$XFD$277" dn="Z_14991A06_4CFA_4216_8978_A003A6F68F7C_.wvu.Rows" sId="1"/>
    <undo index="100" exp="area" ref3D="1" dr="$A$273:$XFD$274" dn="Z_14991A06_4CFA_4216_8978_A003A6F68F7C_.wvu.Rows" sId="1"/>
    <undo index="98" exp="area" ref3D="1" dr="$A$270:$XFD$271" dn="Z_14991A06_4CFA_4216_8978_A003A6F68F7C_.wvu.Rows" sId="1"/>
    <undo index="96" exp="area" ref3D="1" dr="$A$267:$XFD$268" dn="Z_14991A06_4CFA_4216_8978_A003A6F68F7C_.wvu.Rows" sId="1"/>
    <undo index="94" exp="area" ref3D="1" dr="$A$264:$XFD$265" dn="Z_14991A06_4CFA_4216_8978_A003A6F68F7C_.wvu.Rows" sId="1"/>
    <undo index="92" exp="area" ref3D="1" dr="$A$260:$XFD$261" dn="Z_14991A06_4CFA_4216_8978_A003A6F68F7C_.wvu.Rows" sId="1"/>
    <undo index="90" exp="area" ref3D="1" dr="$A$257:$XFD$258" dn="Z_14991A06_4CFA_4216_8978_A003A6F68F7C_.wvu.Rows" sId="1"/>
    <undo index="88" exp="area" ref3D="1" dr="$A$254:$XFD$255" dn="Z_14991A06_4CFA_4216_8978_A003A6F68F7C_.wvu.Rows" sId="1"/>
    <undo index="86" exp="area" ref3D="1" dr="$A$251:$XFD$252" dn="Z_14991A06_4CFA_4216_8978_A003A6F68F7C_.wvu.Rows" sId="1"/>
    <undo index="84" exp="area" ref3D="1" dr="$A$248:$XFD$249" dn="Z_14991A06_4CFA_4216_8978_A003A6F68F7C_.wvu.Rows" sId="1"/>
    <undo index="82" exp="area" ref3D="1" dr="$A$245:$XFD$246" dn="Z_14991A06_4CFA_4216_8978_A003A6F68F7C_.wvu.Rows" sId="1"/>
    <undo index="80" exp="area" ref3D="1" dr="$A$242:$XFD$243" dn="Z_14991A06_4CFA_4216_8978_A003A6F68F7C_.wvu.Rows" sId="1"/>
    <undo index="78" exp="area" ref3D="1" dr="$A$239:$XFD$240" dn="Z_14991A06_4CFA_4216_8978_A003A6F68F7C_.wvu.Rows" sId="1"/>
    <undo index="76" exp="area" ref3D="1" dr="$A$236:$XFD$237" dn="Z_14991A06_4CFA_4216_8978_A003A6F68F7C_.wvu.Rows" sId="1"/>
    <undo index="74" exp="area" ref3D="1" dr="$A$233:$XFD$234" dn="Z_14991A06_4CFA_4216_8978_A003A6F68F7C_.wvu.Rows" sId="1"/>
    <undo index="72" exp="area" ref3D="1" dr="$A$230:$XFD$231" dn="Z_14991A06_4CFA_4216_8978_A003A6F68F7C_.wvu.Rows" sId="1"/>
    <undo index="70" exp="area" ref3D="1" dr="$A$225:$XFD$228" dn="Z_14991A06_4CFA_4216_8978_A003A6F68F7C_.wvu.Rows" sId="1"/>
    <undo index="68" exp="area" ref3D="1" dr="$A$222:$XFD$223" dn="Z_14991A06_4CFA_4216_8978_A003A6F68F7C_.wvu.Rows" sId="1"/>
    <undo index="66" exp="area" ref3D="1" dr="$A$219:$XFD$220" dn="Z_14991A06_4CFA_4216_8978_A003A6F68F7C_.wvu.Rows" sId="1"/>
    <undo index="64" exp="area" ref3D="1" dr="$A$216:$XFD$217" dn="Z_14991A06_4CFA_4216_8978_A003A6F68F7C_.wvu.Rows" sId="1"/>
    <undo index="62" exp="area" ref3D="1" dr="$A$213:$XFD$214" dn="Z_14991A06_4CFA_4216_8978_A003A6F68F7C_.wvu.Rows" sId="1"/>
    <undo index="60" exp="area" ref3D="1" dr="$A$209:$XFD$210" dn="Z_14991A06_4CFA_4216_8978_A003A6F68F7C_.wvu.Rows" sId="1"/>
    <undo index="58" exp="area" ref3D="1" dr="$A$206:$XFD$207" dn="Z_14991A06_4CFA_4216_8978_A003A6F68F7C_.wvu.Rows" sId="1"/>
    <undo index="52" exp="area" ref3D="1" dr="$A$198:$XFD$199" dn="Z_14991A06_4CFA_4216_8978_A003A6F68F7C_.wvu.Rows" sId="1"/>
    <undo index="50" exp="area" ref3D="1" dr="$A$136:$XFD$195" dn="Z_14991A06_4CFA_4216_8978_A003A6F68F7C_.wvu.Rows" sId="1"/>
    <rfmt sheetId="1" xfDxf="1" sqref="A136:XFD136" start="0" length="0">
      <dxf>
        <font>
          <sz val="11"/>
          <name val="Times New Roman"/>
          <scheme val="none"/>
        </font>
      </dxf>
    </rfmt>
    <rcc rId="0" sId="1" dxf="1">
      <nc r="A136" t="inlineStr">
        <is>
          <t>1.16.01.194.01.0000.140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30288.880000000001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30288.880000000001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27100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13" sId="1" ref="A136:XFD136" action="deleteRow">
    <undo index="116" exp="area" ref3D="1" dr="$A$299:$XFD$306" dn="Z_B9687F2F_2EB0_491B_87AC_E892CB553D52_.wvu.Rows" sId="1"/>
    <undo index="114" exp="area" ref3D="1" dr="$A$295:$XFD$297" dn="Z_B9687F2F_2EB0_491B_87AC_E892CB553D52_.wvu.Rows" sId="1"/>
    <undo index="112" exp="area" ref3D="1" dr="$A$292:$XFD$293" dn="Z_B9687F2F_2EB0_491B_87AC_E892CB553D52_.wvu.Rows" sId="1"/>
    <undo index="110" exp="area" ref3D="1" dr="$A$289:$XFD$290" dn="Z_B9687F2F_2EB0_491B_87AC_E892CB553D52_.wvu.Rows" sId="1"/>
    <undo index="108" exp="area" ref3D="1" dr="$A$286:$XFD$287" dn="Z_B9687F2F_2EB0_491B_87AC_E892CB553D52_.wvu.Rows" sId="1"/>
    <undo index="106" exp="area" ref3D="1" dr="$A$284:$XFD$284" dn="Z_B9687F2F_2EB0_491B_87AC_E892CB553D52_.wvu.Rows" sId="1"/>
    <undo index="104" exp="area" ref3D="1" dr="$A$278:$XFD$281" dn="Z_B9687F2F_2EB0_491B_87AC_E892CB553D52_.wvu.Rows" sId="1"/>
    <undo index="102" exp="area" ref3D="1" dr="$A$275:$XFD$276" dn="Z_B9687F2F_2EB0_491B_87AC_E892CB553D52_.wvu.Rows" sId="1"/>
    <undo index="100" exp="area" ref3D="1" dr="$A$272:$XFD$273" dn="Z_B9687F2F_2EB0_491B_87AC_E892CB553D52_.wvu.Rows" sId="1"/>
    <undo index="98" exp="area" ref3D="1" dr="$A$269:$XFD$270" dn="Z_B9687F2F_2EB0_491B_87AC_E892CB553D52_.wvu.Rows" sId="1"/>
    <undo index="96" exp="area" ref3D="1" dr="$A$266:$XFD$267" dn="Z_B9687F2F_2EB0_491B_87AC_E892CB553D52_.wvu.Rows" sId="1"/>
    <undo index="94" exp="area" ref3D="1" dr="$A$263:$XFD$264" dn="Z_B9687F2F_2EB0_491B_87AC_E892CB553D52_.wvu.Rows" sId="1"/>
    <undo index="92" exp="area" ref3D="1" dr="$A$259:$XFD$260" dn="Z_B9687F2F_2EB0_491B_87AC_E892CB553D52_.wvu.Rows" sId="1"/>
    <undo index="90" exp="area" ref3D="1" dr="$A$256:$XFD$257" dn="Z_B9687F2F_2EB0_491B_87AC_E892CB553D52_.wvu.Rows" sId="1"/>
    <undo index="88" exp="area" ref3D="1" dr="$A$253:$XFD$254" dn="Z_B9687F2F_2EB0_491B_87AC_E892CB553D52_.wvu.Rows" sId="1"/>
    <undo index="86" exp="area" ref3D="1" dr="$A$250:$XFD$251" dn="Z_B9687F2F_2EB0_491B_87AC_E892CB553D52_.wvu.Rows" sId="1"/>
    <undo index="84" exp="area" ref3D="1" dr="$A$247:$XFD$248" dn="Z_B9687F2F_2EB0_491B_87AC_E892CB553D52_.wvu.Rows" sId="1"/>
    <undo index="82" exp="area" ref3D="1" dr="$A$244:$XFD$245" dn="Z_B9687F2F_2EB0_491B_87AC_E892CB553D52_.wvu.Rows" sId="1"/>
    <undo index="80" exp="area" ref3D="1" dr="$A$241:$XFD$242" dn="Z_B9687F2F_2EB0_491B_87AC_E892CB553D52_.wvu.Rows" sId="1"/>
    <undo index="78" exp="area" ref3D="1" dr="$A$238:$XFD$239" dn="Z_B9687F2F_2EB0_491B_87AC_E892CB553D52_.wvu.Rows" sId="1"/>
    <undo index="76" exp="area" ref3D="1" dr="$A$235:$XFD$236" dn="Z_B9687F2F_2EB0_491B_87AC_E892CB553D52_.wvu.Rows" sId="1"/>
    <undo index="74" exp="area" ref3D="1" dr="$A$232:$XFD$233" dn="Z_B9687F2F_2EB0_491B_87AC_E892CB553D52_.wvu.Rows" sId="1"/>
    <undo index="72" exp="area" ref3D="1" dr="$A$229:$XFD$230" dn="Z_B9687F2F_2EB0_491B_87AC_E892CB553D52_.wvu.Rows" sId="1"/>
    <undo index="70" exp="area" ref3D="1" dr="$A$224:$XFD$227" dn="Z_B9687F2F_2EB0_491B_87AC_E892CB553D52_.wvu.Rows" sId="1"/>
    <undo index="68" exp="area" ref3D="1" dr="$A$221:$XFD$222" dn="Z_B9687F2F_2EB0_491B_87AC_E892CB553D52_.wvu.Rows" sId="1"/>
    <undo index="66" exp="area" ref3D="1" dr="$A$218:$XFD$219" dn="Z_B9687F2F_2EB0_491B_87AC_E892CB553D52_.wvu.Rows" sId="1"/>
    <undo index="64" exp="area" ref3D="1" dr="$A$215:$XFD$216" dn="Z_B9687F2F_2EB0_491B_87AC_E892CB553D52_.wvu.Rows" sId="1"/>
    <undo index="62" exp="area" ref3D="1" dr="$A$212:$XFD$213" dn="Z_B9687F2F_2EB0_491B_87AC_E892CB553D52_.wvu.Rows" sId="1"/>
    <undo index="60" exp="area" ref3D="1" dr="$A$208:$XFD$209" dn="Z_B9687F2F_2EB0_491B_87AC_E892CB553D52_.wvu.Rows" sId="1"/>
    <undo index="58" exp="area" ref3D="1" dr="$A$205:$XFD$206" dn="Z_B9687F2F_2EB0_491B_87AC_E892CB553D52_.wvu.Rows" sId="1"/>
    <undo index="52" exp="area" ref3D="1" dr="$A$197:$XFD$198" dn="Z_B9687F2F_2EB0_491B_87AC_E892CB553D52_.wvu.Rows" sId="1"/>
    <undo index="50" exp="area" ref3D="1" dr="$A$136:$XFD$194" dn="Z_B9687F2F_2EB0_491B_87AC_E892CB553D52_.wvu.Rows" sId="1"/>
    <undo index="116" exp="area" ref3D="1" dr="$A$299:$XFD$306" dn="Z_5AA87C62_6A6E_426C_A1BA_DFE2C3844B2F_.wvu.Rows" sId="1"/>
    <undo index="114" exp="area" ref3D="1" dr="$A$295:$XFD$297" dn="Z_5AA87C62_6A6E_426C_A1BA_DFE2C3844B2F_.wvu.Rows" sId="1"/>
    <undo index="112" exp="area" ref3D="1" dr="$A$292:$XFD$293" dn="Z_5AA87C62_6A6E_426C_A1BA_DFE2C3844B2F_.wvu.Rows" sId="1"/>
    <undo index="110" exp="area" ref3D="1" dr="$A$289:$XFD$290" dn="Z_5AA87C62_6A6E_426C_A1BA_DFE2C3844B2F_.wvu.Rows" sId="1"/>
    <undo index="108" exp="area" ref3D="1" dr="$A$286:$XFD$287" dn="Z_5AA87C62_6A6E_426C_A1BA_DFE2C3844B2F_.wvu.Rows" sId="1"/>
    <undo index="106" exp="area" ref3D="1" dr="$A$284:$XFD$284" dn="Z_5AA87C62_6A6E_426C_A1BA_DFE2C3844B2F_.wvu.Rows" sId="1"/>
    <undo index="104" exp="area" ref3D="1" dr="$A$278:$XFD$281" dn="Z_5AA87C62_6A6E_426C_A1BA_DFE2C3844B2F_.wvu.Rows" sId="1"/>
    <undo index="102" exp="area" ref3D="1" dr="$A$275:$XFD$276" dn="Z_5AA87C62_6A6E_426C_A1BA_DFE2C3844B2F_.wvu.Rows" sId="1"/>
    <undo index="100" exp="area" ref3D="1" dr="$A$272:$XFD$273" dn="Z_5AA87C62_6A6E_426C_A1BA_DFE2C3844B2F_.wvu.Rows" sId="1"/>
    <undo index="98" exp="area" ref3D="1" dr="$A$269:$XFD$270" dn="Z_5AA87C62_6A6E_426C_A1BA_DFE2C3844B2F_.wvu.Rows" sId="1"/>
    <undo index="96" exp="area" ref3D="1" dr="$A$266:$XFD$267" dn="Z_5AA87C62_6A6E_426C_A1BA_DFE2C3844B2F_.wvu.Rows" sId="1"/>
    <undo index="94" exp="area" ref3D="1" dr="$A$263:$XFD$264" dn="Z_5AA87C62_6A6E_426C_A1BA_DFE2C3844B2F_.wvu.Rows" sId="1"/>
    <undo index="92" exp="area" ref3D="1" dr="$A$259:$XFD$260" dn="Z_5AA87C62_6A6E_426C_A1BA_DFE2C3844B2F_.wvu.Rows" sId="1"/>
    <undo index="90" exp="area" ref3D="1" dr="$A$256:$XFD$257" dn="Z_5AA87C62_6A6E_426C_A1BA_DFE2C3844B2F_.wvu.Rows" sId="1"/>
    <undo index="88" exp="area" ref3D="1" dr="$A$253:$XFD$254" dn="Z_5AA87C62_6A6E_426C_A1BA_DFE2C3844B2F_.wvu.Rows" sId="1"/>
    <undo index="86" exp="area" ref3D="1" dr="$A$250:$XFD$251" dn="Z_5AA87C62_6A6E_426C_A1BA_DFE2C3844B2F_.wvu.Rows" sId="1"/>
    <undo index="84" exp="area" ref3D="1" dr="$A$247:$XFD$248" dn="Z_5AA87C62_6A6E_426C_A1BA_DFE2C3844B2F_.wvu.Rows" sId="1"/>
    <undo index="82" exp="area" ref3D="1" dr="$A$244:$XFD$245" dn="Z_5AA87C62_6A6E_426C_A1BA_DFE2C3844B2F_.wvu.Rows" sId="1"/>
    <undo index="80" exp="area" ref3D="1" dr="$A$241:$XFD$242" dn="Z_5AA87C62_6A6E_426C_A1BA_DFE2C3844B2F_.wvu.Rows" sId="1"/>
    <undo index="78" exp="area" ref3D="1" dr="$A$238:$XFD$239" dn="Z_5AA87C62_6A6E_426C_A1BA_DFE2C3844B2F_.wvu.Rows" sId="1"/>
    <undo index="76" exp="area" ref3D="1" dr="$A$235:$XFD$236" dn="Z_5AA87C62_6A6E_426C_A1BA_DFE2C3844B2F_.wvu.Rows" sId="1"/>
    <undo index="74" exp="area" ref3D="1" dr="$A$232:$XFD$233" dn="Z_5AA87C62_6A6E_426C_A1BA_DFE2C3844B2F_.wvu.Rows" sId="1"/>
    <undo index="72" exp="area" ref3D="1" dr="$A$229:$XFD$230" dn="Z_5AA87C62_6A6E_426C_A1BA_DFE2C3844B2F_.wvu.Rows" sId="1"/>
    <undo index="70" exp="area" ref3D="1" dr="$A$224:$XFD$227" dn="Z_5AA87C62_6A6E_426C_A1BA_DFE2C3844B2F_.wvu.Rows" sId="1"/>
    <undo index="68" exp="area" ref3D="1" dr="$A$221:$XFD$222" dn="Z_5AA87C62_6A6E_426C_A1BA_DFE2C3844B2F_.wvu.Rows" sId="1"/>
    <undo index="66" exp="area" ref3D="1" dr="$A$218:$XFD$219" dn="Z_5AA87C62_6A6E_426C_A1BA_DFE2C3844B2F_.wvu.Rows" sId="1"/>
    <undo index="64" exp="area" ref3D="1" dr="$A$215:$XFD$216" dn="Z_5AA87C62_6A6E_426C_A1BA_DFE2C3844B2F_.wvu.Rows" sId="1"/>
    <undo index="62" exp="area" ref3D="1" dr="$A$212:$XFD$213" dn="Z_5AA87C62_6A6E_426C_A1BA_DFE2C3844B2F_.wvu.Rows" sId="1"/>
    <undo index="60" exp="area" ref3D="1" dr="$A$208:$XFD$209" dn="Z_5AA87C62_6A6E_426C_A1BA_DFE2C3844B2F_.wvu.Rows" sId="1"/>
    <undo index="58" exp="area" ref3D="1" dr="$A$205:$XFD$206" dn="Z_5AA87C62_6A6E_426C_A1BA_DFE2C3844B2F_.wvu.Rows" sId="1"/>
    <undo index="52" exp="area" ref3D="1" dr="$A$197:$XFD$198" dn="Z_5AA87C62_6A6E_426C_A1BA_DFE2C3844B2F_.wvu.Rows" sId="1"/>
    <undo index="50" exp="area" ref3D="1" dr="$A$136:$XFD$194" dn="Z_5AA87C62_6A6E_426C_A1BA_DFE2C3844B2F_.wvu.Rows" sId="1"/>
    <undo index="92" exp="area" ref3D="1" dr="$A$299:$XFD$306" dn="Z_3A7451E1_5482_4B10_948F_6447B716F139_.wvu.Rows" sId="1"/>
    <undo index="90" exp="area" ref3D="1" dr="$A$295:$XFD$297" dn="Z_3A7451E1_5482_4B10_948F_6447B716F139_.wvu.Rows" sId="1"/>
    <undo index="88" exp="area" ref3D="1" dr="$A$292:$XFD$293" dn="Z_3A7451E1_5482_4B10_948F_6447B716F139_.wvu.Rows" sId="1"/>
    <undo index="86" exp="area" ref3D="1" dr="$A$289:$XFD$290" dn="Z_3A7451E1_5482_4B10_948F_6447B716F139_.wvu.Rows" sId="1"/>
    <undo index="84" exp="area" ref3D="1" dr="$A$286:$XFD$287" dn="Z_3A7451E1_5482_4B10_948F_6447B716F139_.wvu.Rows" sId="1"/>
    <undo index="82" exp="area" ref3D="1" dr="$A$284:$XFD$284" dn="Z_3A7451E1_5482_4B10_948F_6447B716F139_.wvu.Rows" sId="1"/>
    <undo index="80" exp="area" ref3D="1" dr="$A$278:$XFD$281" dn="Z_3A7451E1_5482_4B10_948F_6447B716F139_.wvu.Rows" sId="1"/>
    <undo index="78" exp="area" ref3D="1" dr="$A$275:$XFD$276" dn="Z_3A7451E1_5482_4B10_948F_6447B716F139_.wvu.Rows" sId="1"/>
    <undo index="76" exp="area" ref3D="1" dr="$A$272:$XFD$273" dn="Z_3A7451E1_5482_4B10_948F_6447B716F139_.wvu.Rows" sId="1"/>
    <undo index="74" exp="area" ref3D="1" dr="$A$269:$XFD$270" dn="Z_3A7451E1_5482_4B10_948F_6447B716F139_.wvu.Rows" sId="1"/>
    <undo index="72" exp="area" ref3D="1" dr="$A$266:$XFD$267" dn="Z_3A7451E1_5482_4B10_948F_6447B716F139_.wvu.Rows" sId="1"/>
    <undo index="70" exp="area" ref3D="1" dr="$A$263:$XFD$264" dn="Z_3A7451E1_5482_4B10_948F_6447B716F139_.wvu.Rows" sId="1"/>
    <undo index="68" exp="area" ref3D="1" dr="$A$259:$XFD$260" dn="Z_3A7451E1_5482_4B10_948F_6447B716F139_.wvu.Rows" sId="1"/>
    <undo index="66" exp="area" ref3D="1" dr="$A$256:$XFD$257" dn="Z_3A7451E1_5482_4B10_948F_6447B716F139_.wvu.Rows" sId="1"/>
    <undo index="64" exp="area" ref3D="1" dr="$A$253:$XFD$254" dn="Z_3A7451E1_5482_4B10_948F_6447B716F139_.wvu.Rows" sId="1"/>
    <undo index="62" exp="area" ref3D="1" dr="$A$250:$XFD$251" dn="Z_3A7451E1_5482_4B10_948F_6447B716F139_.wvu.Rows" sId="1"/>
    <undo index="60" exp="area" ref3D="1" dr="$A$247:$XFD$248" dn="Z_3A7451E1_5482_4B10_948F_6447B716F139_.wvu.Rows" sId="1"/>
    <undo index="58" exp="area" ref3D="1" dr="$A$244:$XFD$245" dn="Z_3A7451E1_5482_4B10_948F_6447B716F139_.wvu.Rows" sId="1"/>
    <undo index="56" exp="area" ref3D="1" dr="$A$241:$XFD$242" dn="Z_3A7451E1_5482_4B10_948F_6447B716F139_.wvu.Rows" sId="1"/>
    <undo index="54" exp="area" ref3D="1" dr="$A$238:$XFD$239" dn="Z_3A7451E1_5482_4B10_948F_6447B716F139_.wvu.Rows" sId="1"/>
    <undo index="52" exp="area" ref3D="1" dr="$A$235:$XFD$236" dn="Z_3A7451E1_5482_4B10_948F_6447B716F139_.wvu.Rows" sId="1"/>
    <undo index="50" exp="area" ref3D="1" dr="$A$232:$XFD$233" dn="Z_3A7451E1_5482_4B10_948F_6447B716F139_.wvu.Rows" sId="1"/>
    <undo index="48" exp="area" ref3D="1" dr="$A$229:$XFD$230" dn="Z_3A7451E1_5482_4B10_948F_6447B716F139_.wvu.Rows" sId="1"/>
    <undo index="46" exp="area" ref3D="1" dr="$A$224:$XFD$227" dn="Z_3A7451E1_5482_4B10_948F_6447B716F139_.wvu.Rows" sId="1"/>
    <undo index="44" exp="area" ref3D="1" dr="$A$221:$XFD$222" dn="Z_3A7451E1_5482_4B10_948F_6447B716F139_.wvu.Rows" sId="1"/>
    <undo index="42" exp="area" ref3D="1" dr="$A$218:$XFD$219" dn="Z_3A7451E1_5482_4B10_948F_6447B716F139_.wvu.Rows" sId="1"/>
    <undo index="40" exp="area" ref3D="1" dr="$A$215:$XFD$216" dn="Z_3A7451E1_5482_4B10_948F_6447B716F139_.wvu.Rows" sId="1"/>
    <undo index="38" exp="area" ref3D="1" dr="$A$212:$XFD$213" dn="Z_3A7451E1_5482_4B10_948F_6447B716F139_.wvu.Rows" sId="1"/>
    <undo index="36" exp="area" ref3D="1" dr="$A$208:$XFD$209" dn="Z_3A7451E1_5482_4B10_948F_6447B716F139_.wvu.Rows" sId="1"/>
    <undo index="34" exp="area" ref3D="1" dr="$A$205:$XFD$206" dn="Z_3A7451E1_5482_4B10_948F_6447B716F139_.wvu.Rows" sId="1"/>
    <undo index="32" exp="area" ref3D="1" dr="$A$197:$XFD$198" dn="Z_3A7451E1_5482_4B10_948F_6447B716F139_.wvu.Rows" sId="1"/>
    <undo index="30" exp="area" ref3D="1" dr="$A$136:$XFD$194" dn="Z_3A7451E1_5482_4B10_948F_6447B716F139_.wvu.Rows" sId="1"/>
    <undo index="116" exp="area" ref3D="1" dr="$A$299:$XFD$306" dn="Z_2BE137C6_961E_4490_9EDE_FC336B0F783D_.wvu.Rows" sId="1"/>
    <undo index="114" exp="area" ref3D="1" dr="$A$295:$XFD$297" dn="Z_2BE137C6_961E_4490_9EDE_FC336B0F783D_.wvu.Rows" sId="1"/>
    <undo index="112" exp="area" ref3D="1" dr="$A$292:$XFD$293" dn="Z_2BE137C6_961E_4490_9EDE_FC336B0F783D_.wvu.Rows" sId="1"/>
    <undo index="110" exp="area" ref3D="1" dr="$A$289:$XFD$290" dn="Z_2BE137C6_961E_4490_9EDE_FC336B0F783D_.wvu.Rows" sId="1"/>
    <undo index="108" exp="area" ref3D="1" dr="$A$286:$XFD$287" dn="Z_2BE137C6_961E_4490_9EDE_FC336B0F783D_.wvu.Rows" sId="1"/>
    <undo index="106" exp="area" ref3D="1" dr="$A$284:$XFD$284" dn="Z_2BE137C6_961E_4490_9EDE_FC336B0F783D_.wvu.Rows" sId="1"/>
    <undo index="104" exp="area" ref3D="1" dr="$A$278:$XFD$281" dn="Z_2BE137C6_961E_4490_9EDE_FC336B0F783D_.wvu.Rows" sId="1"/>
    <undo index="102" exp="area" ref3D="1" dr="$A$275:$XFD$276" dn="Z_2BE137C6_961E_4490_9EDE_FC336B0F783D_.wvu.Rows" sId="1"/>
    <undo index="100" exp="area" ref3D="1" dr="$A$272:$XFD$273" dn="Z_2BE137C6_961E_4490_9EDE_FC336B0F783D_.wvu.Rows" sId="1"/>
    <undo index="98" exp="area" ref3D="1" dr="$A$269:$XFD$270" dn="Z_2BE137C6_961E_4490_9EDE_FC336B0F783D_.wvu.Rows" sId="1"/>
    <undo index="96" exp="area" ref3D="1" dr="$A$266:$XFD$267" dn="Z_2BE137C6_961E_4490_9EDE_FC336B0F783D_.wvu.Rows" sId="1"/>
    <undo index="94" exp="area" ref3D="1" dr="$A$263:$XFD$264" dn="Z_2BE137C6_961E_4490_9EDE_FC336B0F783D_.wvu.Rows" sId="1"/>
    <undo index="92" exp="area" ref3D="1" dr="$A$259:$XFD$260" dn="Z_2BE137C6_961E_4490_9EDE_FC336B0F783D_.wvu.Rows" sId="1"/>
    <undo index="90" exp="area" ref3D="1" dr="$A$256:$XFD$257" dn="Z_2BE137C6_961E_4490_9EDE_FC336B0F783D_.wvu.Rows" sId="1"/>
    <undo index="88" exp="area" ref3D="1" dr="$A$253:$XFD$254" dn="Z_2BE137C6_961E_4490_9EDE_FC336B0F783D_.wvu.Rows" sId="1"/>
    <undo index="86" exp="area" ref3D="1" dr="$A$250:$XFD$251" dn="Z_2BE137C6_961E_4490_9EDE_FC336B0F783D_.wvu.Rows" sId="1"/>
    <undo index="84" exp="area" ref3D="1" dr="$A$247:$XFD$248" dn="Z_2BE137C6_961E_4490_9EDE_FC336B0F783D_.wvu.Rows" sId="1"/>
    <undo index="82" exp="area" ref3D="1" dr="$A$244:$XFD$245" dn="Z_2BE137C6_961E_4490_9EDE_FC336B0F783D_.wvu.Rows" sId="1"/>
    <undo index="80" exp="area" ref3D="1" dr="$A$241:$XFD$242" dn="Z_2BE137C6_961E_4490_9EDE_FC336B0F783D_.wvu.Rows" sId="1"/>
    <undo index="78" exp="area" ref3D="1" dr="$A$238:$XFD$239" dn="Z_2BE137C6_961E_4490_9EDE_FC336B0F783D_.wvu.Rows" sId="1"/>
    <undo index="76" exp="area" ref3D="1" dr="$A$235:$XFD$236" dn="Z_2BE137C6_961E_4490_9EDE_FC336B0F783D_.wvu.Rows" sId="1"/>
    <undo index="74" exp="area" ref3D="1" dr="$A$232:$XFD$233" dn="Z_2BE137C6_961E_4490_9EDE_FC336B0F783D_.wvu.Rows" sId="1"/>
    <undo index="72" exp="area" ref3D="1" dr="$A$229:$XFD$230" dn="Z_2BE137C6_961E_4490_9EDE_FC336B0F783D_.wvu.Rows" sId="1"/>
    <undo index="70" exp="area" ref3D="1" dr="$A$224:$XFD$227" dn="Z_2BE137C6_961E_4490_9EDE_FC336B0F783D_.wvu.Rows" sId="1"/>
    <undo index="68" exp="area" ref3D="1" dr="$A$221:$XFD$222" dn="Z_2BE137C6_961E_4490_9EDE_FC336B0F783D_.wvu.Rows" sId="1"/>
    <undo index="66" exp="area" ref3D="1" dr="$A$218:$XFD$219" dn="Z_2BE137C6_961E_4490_9EDE_FC336B0F783D_.wvu.Rows" sId="1"/>
    <undo index="64" exp="area" ref3D="1" dr="$A$215:$XFD$216" dn="Z_2BE137C6_961E_4490_9EDE_FC336B0F783D_.wvu.Rows" sId="1"/>
    <undo index="62" exp="area" ref3D="1" dr="$A$212:$XFD$213" dn="Z_2BE137C6_961E_4490_9EDE_FC336B0F783D_.wvu.Rows" sId="1"/>
    <undo index="60" exp="area" ref3D="1" dr="$A$208:$XFD$209" dn="Z_2BE137C6_961E_4490_9EDE_FC336B0F783D_.wvu.Rows" sId="1"/>
    <undo index="58" exp="area" ref3D="1" dr="$A$205:$XFD$206" dn="Z_2BE137C6_961E_4490_9EDE_FC336B0F783D_.wvu.Rows" sId="1"/>
    <undo index="52" exp="area" ref3D="1" dr="$A$197:$XFD$198" dn="Z_2BE137C6_961E_4490_9EDE_FC336B0F783D_.wvu.Rows" sId="1"/>
    <undo index="50" exp="area" ref3D="1" dr="$A$136:$XFD$194" dn="Z_2BE137C6_961E_4490_9EDE_FC336B0F783D_.wvu.Rows" sId="1"/>
    <undo index="116" exp="area" ref3D="1" dr="$A$299:$XFD$306" dn="Z_14991A06_4CFA_4216_8978_A003A6F68F7C_.wvu.Rows" sId="1"/>
    <undo index="114" exp="area" ref3D="1" dr="$A$295:$XFD$297" dn="Z_14991A06_4CFA_4216_8978_A003A6F68F7C_.wvu.Rows" sId="1"/>
    <undo index="112" exp="area" ref3D="1" dr="$A$292:$XFD$293" dn="Z_14991A06_4CFA_4216_8978_A003A6F68F7C_.wvu.Rows" sId="1"/>
    <undo index="110" exp="area" ref3D="1" dr="$A$289:$XFD$290" dn="Z_14991A06_4CFA_4216_8978_A003A6F68F7C_.wvu.Rows" sId="1"/>
    <undo index="108" exp="area" ref3D="1" dr="$A$286:$XFD$287" dn="Z_14991A06_4CFA_4216_8978_A003A6F68F7C_.wvu.Rows" sId="1"/>
    <undo index="106" exp="area" ref3D="1" dr="$A$284:$XFD$284" dn="Z_14991A06_4CFA_4216_8978_A003A6F68F7C_.wvu.Rows" sId="1"/>
    <undo index="104" exp="area" ref3D="1" dr="$A$278:$XFD$281" dn="Z_14991A06_4CFA_4216_8978_A003A6F68F7C_.wvu.Rows" sId="1"/>
    <undo index="102" exp="area" ref3D="1" dr="$A$275:$XFD$276" dn="Z_14991A06_4CFA_4216_8978_A003A6F68F7C_.wvu.Rows" sId="1"/>
    <undo index="100" exp="area" ref3D="1" dr="$A$272:$XFD$273" dn="Z_14991A06_4CFA_4216_8978_A003A6F68F7C_.wvu.Rows" sId="1"/>
    <undo index="98" exp="area" ref3D="1" dr="$A$269:$XFD$270" dn="Z_14991A06_4CFA_4216_8978_A003A6F68F7C_.wvu.Rows" sId="1"/>
    <undo index="96" exp="area" ref3D="1" dr="$A$266:$XFD$267" dn="Z_14991A06_4CFA_4216_8978_A003A6F68F7C_.wvu.Rows" sId="1"/>
    <undo index="94" exp="area" ref3D="1" dr="$A$263:$XFD$264" dn="Z_14991A06_4CFA_4216_8978_A003A6F68F7C_.wvu.Rows" sId="1"/>
    <undo index="92" exp="area" ref3D="1" dr="$A$259:$XFD$260" dn="Z_14991A06_4CFA_4216_8978_A003A6F68F7C_.wvu.Rows" sId="1"/>
    <undo index="90" exp="area" ref3D="1" dr="$A$256:$XFD$257" dn="Z_14991A06_4CFA_4216_8978_A003A6F68F7C_.wvu.Rows" sId="1"/>
    <undo index="88" exp="area" ref3D="1" dr="$A$253:$XFD$254" dn="Z_14991A06_4CFA_4216_8978_A003A6F68F7C_.wvu.Rows" sId="1"/>
    <undo index="86" exp="area" ref3D="1" dr="$A$250:$XFD$251" dn="Z_14991A06_4CFA_4216_8978_A003A6F68F7C_.wvu.Rows" sId="1"/>
    <undo index="84" exp="area" ref3D="1" dr="$A$247:$XFD$248" dn="Z_14991A06_4CFA_4216_8978_A003A6F68F7C_.wvu.Rows" sId="1"/>
    <undo index="82" exp="area" ref3D="1" dr="$A$244:$XFD$245" dn="Z_14991A06_4CFA_4216_8978_A003A6F68F7C_.wvu.Rows" sId="1"/>
    <undo index="80" exp="area" ref3D="1" dr="$A$241:$XFD$242" dn="Z_14991A06_4CFA_4216_8978_A003A6F68F7C_.wvu.Rows" sId="1"/>
    <undo index="78" exp="area" ref3D="1" dr="$A$238:$XFD$239" dn="Z_14991A06_4CFA_4216_8978_A003A6F68F7C_.wvu.Rows" sId="1"/>
    <undo index="76" exp="area" ref3D="1" dr="$A$235:$XFD$236" dn="Z_14991A06_4CFA_4216_8978_A003A6F68F7C_.wvu.Rows" sId="1"/>
    <undo index="74" exp="area" ref3D="1" dr="$A$232:$XFD$233" dn="Z_14991A06_4CFA_4216_8978_A003A6F68F7C_.wvu.Rows" sId="1"/>
    <undo index="72" exp="area" ref3D="1" dr="$A$229:$XFD$230" dn="Z_14991A06_4CFA_4216_8978_A003A6F68F7C_.wvu.Rows" sId="1"/>
    <undo index="70" exp="area" ref3D="1" dr="$A$224:$XFD$227" dn="Z_14991A06_4CFA_4216_8978_A003A6F68F7C_.wvu.Rows" sId="1"/>
    <undo index="68" exp="area" ref3D="1" dr="$A$221:$XFD$222" dn="Z_14991A06_4CFA_4216_8978_A003A6F68F7C_.wvu.Rows" sId="1"/>
    <undo index="66" exp="area" ref3D="1" dr="$A$218:$XFD$219" dn="Z_14991A06_4CFA_4216_8978_A003A6F68F7C_.wvu.Rows" sId="1"/>
    <undo index="64" exp="area" ref3D="1" dr="$A$215:$XFD$216" dn="Z_14991A06_4CFA_4216_8978_A003A6F68F7C_.wvu.Rows" sId="1"/>
    <undo index="62" exp="area" ref3D="1" dr="$A$212:$XFD$213" dn="Z_14991A06_4CFA_4216_8978_A003A6F68F7C_.wvu.Rows" sId="1"/>
    <undo index="60" exp="area" ref3D="1" dr="$A$208:$XFD$209" dn="Z_14991A06_4CFA_4216_8978_A003A6F68F7C_.wvu.Rows" sId="1"/>
    <undo index="58" exp="area" ref3D="1" dr="$A$205:$XFD$206" dn="Z_14991A06_4CFA_4216_8978_A003A6F68F7C_.wvu.Rows" sId="1"/>
    <undo index="52" exp="area" ref3D="1" dr="$A$197:$XFD$198" dn="Z_14991A06_4CFA_4216_8978_A003A6F68F7C_.wvu.Rows" sId="1"/>
    <undo index="50" exp="area" ref3D="1" dr="$A$136:$XFD$194" dn="Z_14991A06_4CFA_4216_8978_A003A6F68F7C_.wvu.Rows" sId="1"/>
    <rfmt sheetId="1" xfDxf="1" sqref="A136:XFD136" start="0" length="0">
      <dxf>
        <font>
          <sz val="11"/>
          <name val="Times New Roman"/>
          <scheme val="none"/>
        </font>
      </dxf>
    </rfmt>
    <rcc rId="0" sId="1" dxf="1">
      <nc r="A136" t="inlineStr">
        <is>
          <t>1.16.01.200.01.0000.140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16023137.42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16023137.42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18498188.449999999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14" sId="1" ref="A136:XFD136" action="deleteRow">
    <undo index="116" exp="area" ref3D="1" dr="$A$298:$XFD$305" dn="Z_B9687F2F_2EB0_491B_87AC_E892CB553D52_.wvu.Rows" sId="1"/>
    <undo index="114" exp="area" ref3D="1" dr="$A$294:$XFD$296" dn="Z_B9687F2F_2EB0_491B_87AC_E892CB553D52_.wvu.Rows" sId="1"/>
    <undo index="112" exp="area" ref3D="1" dr="$A$291:$XFD$292" dn="Z_B9687F2F_2EB0_491B_87AC_E892CB553D52_.wvu.Rows" sId="1"/>
    <undo index="110" exp="area" ref3D="1" dr="$A$288:$XFD$289" dn="Z_B9687F2F_2EB0_491B_87AC_E892CB553D52_.wvu.Rows" sId="1"/>
    <undo index="108" exp="area" ref3D="1" dr="$A$285:$XFD$286" dn="Z_B9687F2F_2EB0_491B_87AC_E892CB553D52_.wvu.Rows" sId="1"/>
    <undo index="106" exp="area" ref3D="1" dr="$A$283:$XFD$283" dn="Z_B9687F2F_2EB0_491B_87AC_E892CB553D52_.wvu.Rows" sId="1"/>
    <undo index="104" exp="area" ref3D="1" dr="$A$277:$XFD$280" dn="Z_B9687F2F_2EB0_491B_87AC_E892CB553D52_.wvu.Rows" sId="1"/>
    <undo index="102" exp="area" ref3D="1" dr="$A$274:$XFD$275" dn="Z_B9687F2F_2EB0_491B_87AC_E892CB553D52_.wvu.Rows" sId="1"/>
    <undo index="100" exp="area" ref3D="1" dr="$A$271:$XFD$272" dn="Z_B9687F2F_2EB0_491B_87AC_E892CB553D52_.wvu.Rows" sId="1"/>
    <undo index="98" exp="area" ref3D="1" dr="$A$268:$XFD$269" dn="Z_B9687F2F_2EB0_491B_87AC_E892CB553D52_.wvu.Rows" sId="1"/>
    <undo index="96" exp="area" ref3D="1" dr="$A$265:$XFD$266" dn="Z_B9687F2F_2EB0_491B_87AC_E892CB553D52_.wvu.Rows" sId="1"/>
    <undo index="94" exp="area" ref3D="1" dr="$A$262:$XFD$263" dn="Z_B9687F2F_2EB0_491B_87AC_E892CB553D52_.wvu.Rows" sId="1"/>
    <undo index="92" exp="area" ref3D="1" dr="$A$258:$XFD$259" dn="Z_B9687F2F_2EB0_491B_87AC_E892CB553D52_.wvu.Rows" sId="1"/>
    <undo index="90" exp="area" ref3D="1" dr="$A$255:$XFD$256" dn="Z_B9687F2F_2EB0_491B_87AC_E892CB553D52_.wvu.Rows" sId="1"/>
    <undo index="88" exp="area" ref3D="1" dr="$A$252:$XFD$253" dn="Z_B9687F2F_2EB0_491B_87AC_E892CB553D52_.wvu.Rows" sId="1"/>
    <undo index="86" exp="area" ref3D="1" dr="$A$249:$XFD$250" dn="Z_B9687F2F_2EB0_491B_87AC_E892CB553D52_.wvu.Rows" sId="1"/>
    <undo index="84" exp="area" ref3D="1" dr="$A$246:$XFD$247" dn="Z_B9687F2F_2EB0_491B_87AC_E892CB553D52_.wvu.Rows" sId="1"/>
    <undo index="82" exp="area" ref3D="1" dr="$A$243:$XFD$244" dn="Z_B9687F2F_2EB0_491B_87AC_E892CB553D52_.wvu.Rows" sId="1"/>
    <undo index="80" exp="area" ref3D="1" dr="$A$240:$XFD$241" dn="Z_B9687F2F_2EB0_491B_87AC_E892CB553D52_.wvu.Rows" sId="1"/>
    <undo index="78" exp="area" ref3D="1" dr="$A$237:$XFD$238" dn="Z_B9687F2F_2EB0_491B_87AC_E892CB553D52_.wvu.Rows" sId="1"/>
    <undo index="76" exp="area" ref3D="1" dr="$A$234:$XFD$235" dn="Z_B9687F2F_2EB0_491B_87AC_E892CB553D52_.wvu.Rows" sId="1"/>
    <undo index="74" exp="area" ref3D="1" dr="$A$231:$XFD$232" dn="Z_B9687F2F_2EB0_491B_87AC_E892CB553D52_.wvu.Rows" sId="1"/>
    <undo index="72" exp="area" ref3D="1" dr="$A$228:$XFD$229" dn="Z_B9687F2F_2EB0_491B_87AC_E892CB553D52_.wvu.Rows" sId="1"/>
    <undo index="70" exp="area" ref3D="1" dr="$A$223:$XFD$226" dn="Z_B9687F2F_2EB0_491B_87AC_E892CB553D52_.wvu.Rows" sId="1"/>
    <undo index="68" exp="area" ref3D="1" dr="$A$220:$XFD$221" dn="Z_B9687F2F_2EB0_491B_87AC_E892CB553D52_.wvu.Rows" sId="1"/>
    <undo index="66" exp="area" ref3D="1" dr="$A$217:$XFD$218" dn="Z_B9687F2F_2EB0_491B_87AC_E892CB553D52_.wvu.Rows" sId="1"/>
    <undo index="64" exp="area" ref3D="1" dr="$A$214:$XFD$215" dn="Z_B9687F2F_2EB0_491B_87AC_E892CB553D52_.wvu.Rows" sId="1"/>
    <undo index="62" exp="area" ref3D="1" dr="$A$211:$XFD$212" dn="Z_B9687F2F_2EB0_491B_87AC_E892CB553D52_.wvu.Rows" sId="1"/>
    <undo index="60" exp="area" ref3D="1" dr="$A$207:$XFD$208" dn="Z_B9687F2F_2EB0_491B_87AC_E892CB553D52_.wvu.Rows" sId="1"/>
    <undo index="58" exp="area" ref3D="1" dr="$A$204:$XFD$205" dn="Z_B9687F2F_2EB0_491B_87AC_E892CB553D52_.wvu.Rows" sId="1"/>
    <undo index="52" exp="area" ref3D="1" dr="$A$196:$XFD$197" dn="Z_B9687F2F_2EB0_491B_87AC_E892CB553D52_.wvu.Rows" sId="1"/>
    <undo index="50" exp="area" ref3D="1" dr="$A$136:$XFD$193" dn="Z_B9687F2F_2EB0_491B_87AC_E892CB553D52_.wvu.Rows" sId="1"/>
    <undo index="116" exp="area" ref3D="1" dr="$A$298:$XFD$305" dn="Z_5AA87C62_6A6E_426C_A1BA_DFE2C3844B2F_.wvu.Rows" sId="1"/>
    <undo index="114" exp="area" ref3D="1" dr="$A$294:$XFD$296" dn="Z_5AA87C62_6A6E_426C_A1BA_DFE2C3844B2F_.wvu.Rows" sId="1"/>
    <undo index="112" exp="area" ref3D="1" dr="$A$291:$XFD$292" dn="Z_5AA87C62_6A6E_426C_A1BA_DFE2C3844B2F_.wvu.Rows" sId="1"/>
    <undo index="110" exp="area" ref3D="1" dr="$A$288:$XFD$289" dn="Z_5AA87C62_6A6E_426C_A1BA_DFE2C3844B2F_.wvu.Rows" sId="1"/>
    <undo index="108" exp="area" ref3D="1" dr="$A$285:$XFD$286" dn="Z_5AA87C62_6A6E_426C_A1BA_DFE2C3844B2F_.wvu.Rows" sId="1"/>
    <undo index="106" exp="area" ref3D="1" dr="$A$283:$XFD$283" dn="Z_5AA87C62_6A6E_426C_A1BA_DFE2C3844B2F_.wvu.Rows" sId="1"/>
    <undo index="104" exp="area" ref3D="1" dr="$A$277:$XFD$280" dn="Z_5AA87C62_6A6E_426C_A1BA_DFE2C3844B2F_.wvu.Rows" sId="1"/>
    <undo index="102" exp="area" ref3D="1" dr="$A$274:$XFD$275" dn="Z_5AA87C62_6A6E_426C_A1BA_DFE2C3844B2F_.wvu.Rows" sId="1"/>
    <undo index="100" exp="area" ref3D="1" dr="$A$271:$XFD$272" dn="Z_5AA87C62_6A6E_426C_A1BA_DFE2C3844B2F_.wvu.Rows" sId="1"/>
    <undo index="98" exp="area" ref3D="1" dr="$A$268:$XFD$269" dn="Z_5AA87C62_6A6E_426C_A1BA_DFE2C3844B2F_.wvu.Rows" sId="1"/>
    <undo index="96" exp="area" ref3D="1" dr="$A$265:$XFD$266" dn="Z_5AA87C62_6A6E_426C_A1BA_DFE2C3844B2F_.wvu.Rows" sId="1"/>
    <undo index="94" exp="area" ref3D="1" dr="$A$262:$XFD$263" dn="Z_5AA87C62_6A6E_426C_A1BA_DFE2C3844B2F_.wvu.Rows" sId="1"/>
    <undo index="92" exp="area" ref3D="1" dr="$A$258:$XFD$259" dn="Z_5AA87C62_6A6E_426C_A1BA_DFE2C3844B2F_.wvu.Rows" sId="1"/>
    <undo index="90" exp="area" ref3D="1" dr="$A$255:$XFD$256" dn="Z_5AA87C62_6A6E_426C_A1BA_DFE2C3844B2F_.wvu.Rows" sId="1"/>
    <undo index="88" exp="area" ref3D="1" dr="$A$252:$XFD$253" dn="Z_5AA87C62_6A6E_426C_A1BA_DFE2C3844B2F_.wvu.Rows" sId="1"/>
    <undo index="86" exp="area" ref3D="1" dr="$A$249:$XFD$250" dn="Z_5AA87C62_6A6E_426C_A1BA_DFE2C3844B2F_.wvu.Rows" sId="1"/>
    <undo index="84" exp="area" ref3D="1" dr="$A$246:$XFD$247" dn="Z_5AA87C62_6A6E_426C_A1BA_DFE2C3844B2F_.wvu.Rows" sId="1"/>
    <undo index="82" exp="area" ref3D="1" dr="$A$243:$XFD$244" dn="Z_5AA87C62_6A6E_426C_A1BA_DFE2C3844B2F_.wvu.Rows" sId="1"/>
    <undo index="80" exp="area" ref3D="1" dr="$A$240:$XFD$241" dn="Z_5AA87C62_6A6E_426C_A1BA_DFE2C3844B2F_.wvu.Rows" sId="1"/>
    <undo index="78" exp="area" ref3D="1" dr="$A$237:$XFD$238" dn="Z_5AA87C62_6A6E_426C_A1BA_DFE2C3844B2F_.wvu.Rows" sId="1"/>
    <undo index="76" exp="area" ref3D="1" dr="$A$234:$XFD$235" dn="Z_5AA87C62_6A6E_426C_A1BA_DFE2C3844B2F_.wvu.Rows" sId="1"/>
    <undo index="74" exp="area" ref3D="1" dr="$A$231:$XFD$232" dn="Z_5AA87C62_6A6E_426C_A1BA_DFE2C3844B2F_.wvu.Rows" sId="1"/>
    <undo index="72" exp="area" ref3D="1" dr="$A$228:$XFD$229" dn="Z_5AA87C62_6A6E_426C_A1BA_DFE2C3844B2F_.wvu.Rows" sId="1"/>
    <undo index="70" exp="area" ref3D="1" dr="$A$223:$XFD$226" dn="Z_5AA87C62_6A6E_426C_A1BA_DFE2C3844B2F_.wvu.Rows" sId="1"/>
    <undo index="68" exp="area" ref3D="1" dr="$A$220:$XFD$221" dn="Z_5AA87C62_6A6E_426C_A1BA_DFE2C3844B2F_.wvu.Rows" sId="1"/>
    <undo index="66" exp="area" ref3D="1" dr="$A$217:$XFD$218" dn="Z_5AA87C62_6A6E_426C_A1BA_DFE2C3844B2F_.wvu.Rows" sId="1"/>
    <undo index="64" exp="area" ref3D="1" dr="$A$214:$XFD$215" dn="Z_5AA87C62_6A6E_426C_A1BA_DFE2C3844B2F_.wvu.Rows" sId="1"/>
    <undo index="62" exp="area" ref3D="1" dr="$A$211:$XFD$212" dn="Z_5AA87C62_6A6E_426C_A1BA_DFE2C3844B2F_.wvu.Rows" sId="1"/>
    <undo index="60" exp="area" ref3D="1" dr="$A$207:$XFD$208" dn="Z_5AA87C62_6A6E_426C_A1BA_DFE2C3844B2F_.wvu.Rows" sId="1"/>
    <undo index="58" exp="area" ref3D="1" dr="$A$204:$XFD$205" dn="Z_5AA87C62_6A6E_426C_A1BA_DFE2C3844B2F_.wvu.Rows" sId="1"/>
    <undo index="52" exp="area" ref3D="1" dr="$A$196:$XFD$197" dn="Z_5AA87C62_6A6E_426C_A1BA_DFE2C3844B2F_.wvu.Rows" sId="1"/>
    <undo index="50" exp="area" ref3D="1" dr="$A$136:$XFD$193" dn="Z_5AA87C62_6A6E_426C_A1BA_DFE2C3844B2F_.wvu.Rows" sId="1"/>
    <undo index="92" exp="area" ref3D="1" dr="$A$298:$XFD$305" dn="Z_3A7451E1_5482_4B10_948F_6447B716F139_.wvu.Rows" sId="1"/>
    <undo index="90" exp="area" ref3D="1" dr="$A$294:$XFD$296" dn="Z_3A7451E1_5482_4B10_948F_6447B716F139_.wvu.Rows" sId="1"/>
    <undo index="88" exp="area" ref3D="1" dr="$A$291:$XFD$292" dn="Z_3A7451E1_5482_4B10_948F_6447B716F139_.wvu.Rows" sId="1"/>
    <undo index="86" exp="area" ref3D="1" dr="$A$288:$XFD$289" dn="Z_3A7451E1_5482_4B10_948F_6447B716F139_.wvu.Rows" sId="1"/>
    <undo index="84" exp="area" ref3D="1" dr="$A$285:$XFD$286" dn="Z_3A7451E1_5482_4B10_948F_6447B716F139_.wvu.Rows" sId="1"/>
    <undo index="82" exp="area" ref3D="1" dr="$A$283:$XFD$283" dn="Z_3A7451E1_5482_4B10_948F_6447B716F139_.wvu.Rows" sId="1"/>
    <undo index="80" exp="area" ref3D="1" dr="$A$277:$XFD$280" dn="Z_3A7451E1_5482_4B10_948F_6447B716F139_.wvu.Rows" sId="1"/>
    <undo index="78" exp="area" ref3D="1" dr="$A$274:$XFD$275" dn="Z_3A7451E1_5482_4B10_948F_6447B716F139_.wvu.Rows" sId="1"/>
    <undo index="76" exp="area" ref3D="1" dr="$A$271:$XFD$272" dn="Z_3A7451E1_5482_4B10_948F_6447B716F139_.wvu.Rows" sId="1"/>
    <undo index="74" exp="area" ref3D="1" dr="$A$268:$XFD$269" dn="Z_3A7451E1_5482_4B10_948F_6447B716F139_.wvu.Rows" sId="1"/>
    <undo index="72" exp="area" ref3D="1" dr="$A$265:$XFD$266" dn="Z_3A7451E1_5482_4B10_948F_6447B716F139_.wvu.Rows" sId="1"/>
    <undo index="70" exp="area" ref3D="1" dr="$A$262:$XFD$263" dn="Z_3A7451E1_5482_4B10_948F_6447B716F139_.wvu.Rows" sId="1"/>
    <undo index="68" exp="area" ref3D="1" dr="$A$258:$XFD$259" dn="Z_3A7451E1_5482_4B10_948F_6447B716F139_.wvu.Rows" sId="1"/>
    <undo index="66" exp="area" ref3D="1" dr="$A$255:$XFD$256" dn="Z_3A7451E1_5482_4B10_948F_6447B716F139_.wvu.Rows" sId="1"/>
    <undo index="64" exp="area" ref3D="1" dr="$A$252:$XFD$253" dn="Z_3A7451E1_5482_4B10_948F_6447B716F139_.wvu.Rows" sId="1"/>
    <undo index="62" exp="area" ref3D="1" dr="$A$249:$XFD$250" dn="Z_3A7451E1_5482_4B10_948F_6447B716F139_.wvu.Rows" sId="1"/>
    <undo index="60" exp="area" ref3D="1" dr="$A$246:$XFD$247" dn="Z_3A7451E1_5482_4B10_948F_6447B716F139_.wvu.Rows" sId="1"/>
    <undo index="58" exp="area" ref3D="1" dr="$A$243:$XFD$244" dn="Z_3A7451E1_5482_4B10_948F_6447B716F139_.wvu.Rows" sId="1"/>
    <undo index="56" exp="area" ref3D="1" dr="$A$240:$XFD$241" dn="Z_3A7451E1_5482_4B10_948F_6447B716F139_.wvu.Rows" sId="1"/>
    <undo index="54" exp="area" ref3D="1" dr="$A$237:$XFD$238" dn="Z_3A7451E1_5482_4B10_948F_6447B716F139_.wvu.Rows" sId="1"/>
    <undo index="52" exp="area" ref3D="1" dr="$A$234:$XFD$235" dn="Z_3A7451E1_5482_4B10_948F_6447B716F139_.wvu.Rows" sId="1"/>
    <undo index="50" exp="area" ref3D="1" dr="$A$231:$XFD$232" dn="Z_3A7451E1_5482_4B10_948F_6447B716F139_.wvu.Rows" sId="1"/>
    <undo index="48" exp="area" ref3D="1" dr="$A$228:$XFD$229" dn="Z_3A7451E1_5482_4B10_948F_6447B716F139_.wvu.Rows" sId="1"/>
    <undo index="46" exp="area" ref3D="1" dr="$A$223:$XFD$226" dn="Z_3A7451E1_5482_4B10_948F_6447B716F139_.wvu.Rows" sId="1"/>
    <undo index="44" exp="area" ref3D="1" dr="$A$220:$XFD$221" dn="Z_3A7451E1_5482_4B10_948F_6447B716F139_.wvu.Rows" sId="1"/>
    <undo index="42" exp="area" ref3D="1" dr="$A$217:$XFD$218" dn="Z_3A7451E1_5482_4B10_948F_6447B716F139_.wvu.Rows" sId="1"/>
    <undo index="40" exp="area" ref3D="1" dr="$A$214:$XFD$215" dn="Z_3A7451E1_5482_4B10_948F_6447B716F139_.wvu.Rows" sId="1"/>
    <undo index="38" exp="area" ref3D="1" dr="$A$211:$XFD$212" dn="Z_3A7451E1_5482_4B10_948F_6447B716F139_.wvu.Rows" sId="1"/>
    <undo index="36" exp="area" ref3D="1" dr="$A$207:$XFD$208" dn="Z_3A7451E1_5482_4B10_948F_6447B716F139_.wvu.Rows" sId="1"/>
    <undo index="34" exp="area" ref3D="1" dr="$A$204:$XFD$205" dn="Z_3A7451E1_5482_4B10_948F_6447B716F139_.wvu.Rows" sId="1"/>
    <undo index="32" exp="area" ref3D="1" dr="$A$196:$XFD$197" dn="Z_3A7451E1_5482_4B10_948F_6447B716F139_.wvu.Rows" sId="1"/>
    <undo index="30" exp="area" ref3D="1" dr="$A$136:$XFD$193" dn="Z_3A7451E1_5482_4B10_948F_6447B716F139_.wvu.Rows" sId="1"/>
    <undo index="116" exp="area" ref3D="1" dr="$A$298:$XFD$305" dn="Z_2BE137C6_961E_4490_9EDE_FC336B0F783D_.wvu.Rows" sId="1"/>
    <undo index="114" exp="area" ref3D="1" dr="$A$294:$XFD$296" dn="Z_2BE137C6_961E_4490_9EDE_FC336B0F783D_.wvu.Rows" sId="1"/>
    <undo index="112" exp="area" ref3D="1" dr="$A$291:$XFD$292" dn="Z_2BE137C6_961E_4490_9EDE_FC336B0F783D_.wvu.Rows" sId="1"/>
    <undo index="110" exp="area" ref3D="1" dr="$A$288:$XFD$289" dn="Z_2BE137C6_961E_4490_9EDE_FC336B0F783D_.wvu.Rows" sId="1"/>
    <undo index="108" exp="area" ref3D="1" dr="$A$285:$XFD$286" dn="Z_2BE137C6_961E_4490_9EDE_FC336B0F783D_.wvu.Rows" sId="1"/>
    <undo index="106" exp="area" ref3D="1" dr="$A$283:$XFD$283" dn="Z_2BE137C6_961E_4490_9EDE_FC336B0F783D_.wvu.Rows" sId="1"/>
    <undo index="104" exp="area" ref3D="1" dr="$A$277:$XFD$280" dn="Z_2BE137C6_961E_4490_9EDE_FC336B0F783D_.wvu.Rows" sId="1"/>
    <undo index="102" exp="area" ref3D="1" dr="$A$274:$XFD$275" dn="Z_2BE137C6_961E_4490_9EDE_FC336B0F783D_.wvu.Rows" sId="1"/>
    <undo index="100" exp="area" ref3D="1" dr="$A$271:$XFD$272" dn="Z_2BE137C6_961E_4490_9EDE_FC336B0F783D_.wvu.Rows" sId="1"/>
    <undo index="98" exp="area" ref3D="1" dr="$A$268:$XFD$269" dn="Z_2BE137C6_961E_4490_9EDE_FC336B0F783D_.wvu.Rows" sId="1"/>
    <undo index="96" exp="area" ref3D="1" dr="$A$265:$XFD$266" dn="Z_2BE137C6_961E_4490_9EDE_FC336B0F783D_.wvu.Rows" sId="1"/>
    <undo index="94" exp="area" ref3D="1" dr="$A$262:$XFD$263" dn="Z_2BE137C6_961E_4490_9EDE_FC336B0F783D_.wvu.Rows" sId="1"/>
    <undo index="92" exp="area" ref3D="1" dr="$A$258:$XFD$259" dn="Z_2BE137C6_961E_4490_9EDE_FC336B0F783D_.wvu.Rows" sId="1"/>
    <undo index="90" exp="area" ref3D="1" dr="$A$255:$XFD$256" dn="Z_2BE137C6_961E_4490_9EDE_FC336B0F783D_.wvu.Rows" sId="1"/>
    <undo index="88" exp="area" ref3D="1" dr="$A$252:$XFD$253" dn="Z_2BE137C6_961E_4490_9EDE_FC336B0F783D_.wvu.Rows" sId="1"/>
    <undo index="86" exp="area" ref3D="1" dr="$A$249:$XFD$250" dn="Z_2BE137C6_961E_4490_9EDE_FC336B0F783D_.wvu.Rows" sId="1"/>
    <undo index="84" exp="area" ref3D="1" dr="$A$246:$XFD$247" dn="Z_2BE137C6_961E_4490_9EDE_FC336B0F783D_.wvu.Rows" sId="1"/>
    <undo index="82" exp="area" ref3D="1" dr="$A$243:$XFD$244" dn="Z_2BE137C6_961E_4490_9EDE_FC336B0F783D_.wvu.Rows" sId="1"/>
    <undo index="80" exp="area" ref3D="1" dr="$A$240:$XFD$241" dn="Z_2BE137C6_961E_4490_9EDE_FC336B0F783D_.wvu.Rows" sId="1"/>
    <undo index="78" exp="area" ref3D="1" dr="$A$237:$XFD$238" dn="Z_2BE137C6_961E_4490_9EDE_FC336B0F783D_.wvu.Rows" sId="1"/>
    <undo index="76" exp="area" ref3D="1" dr="$A$234:$XFD$235" dn="Z_2BE137C6_961E_4490_9EDE_FC336B0F783D_.wvu.Rows" sId="1"/>
    <undo index="74" exp="area" ref3D="1" dr="$A$231:$XFD$232" dn="Z_2BE137C6_961E_4490_9EDE_FC336B0F783D_.wvu.Rows" sId="1"/>
    <undo index="72" exp="area" ref3D="1" dr="$A$228:$XFD$229" dn="Z_2BE137C6_961E_4490_9EDE_FC336B0F783D_.wvu.Rows" sId="1"/>
    <undo index="70" exp="area" ref3D="1" dr="$A$223:$XFD$226" dn="Z_2BE137C6_961E_4490_9EDE_FC336B0F783D_.wvu.Rows" sId="1"/>
    <undo index="68" exp="area" ref3D="1" dr="$A$220:$XFD$221" dn="Z_2BE137C6_961E_4490_9EDE_FC336B0F783D_.wvu.Rows" sId="1"/>
    <undo index="66" exp="area" ref3D="1" dr="$A$217:$XFD$218" dn="Z_2BE137C6_961E_4490_9EDE_FC336B0F783D_.wvu.Rows" sId="1"/>
    <undo index="64" exp="area" ref3D="1" dr="$A$214:$XFD$215" dn="Z_2BE137C6_961E_4490_9EDE_FC336B0F783D_.wvu.Rows" sId="1"/>
    <undo index="62" exp="area" ref3D="1" dr="$A$211:$XFD$212" dn="Z_2BE137C6_961E_4490_9EDE_FC336B0F783D_.wvu.Rows" sId="1"/>
    <undo index="60" exp="area" ref3D="1" dr="$A$207:$XFD$208" dn="Z_2BE137C6_961E_4490_9EDE_FC336B0F783D_.wvu.Rows" sId="1"/>
    <undo index="58" exp="area" ref3D="1" dr="$A$204:$XFD$205" dn="Z_2BE137C6_961E_4490_9EDE_FC336B0F783D_.wvu.Rows" sId="1"/>
    <undo index="52" exp="area" ref3D="1" dr="$A$196:$XFD$197" dn="Z_2BE137C6_961E_4490_9EDE_FC336B0F783D_.wvu.Rows" sId="1"/>
    <undo index="50" exp="area" ref3D="1" dr="$A$136:$XFD$193" dn="Z_2BE137C6_961E_4490_9EDE_FC336B0F783D_.wvu.Rows" sId="1"/>
    <undo index="116" exp="area" ref3D="1" dr="$A$298:$XFD$305" dn="Z_14991A06_4CFA_4216_8978_A003A6F68F7C_.wvu.Rows" sId="1"/>
    <undo index="114" exp="area" ref3D="1" dr="$A$294:$XFD$296" dn="Z_14991A06_4CFA_4216_8978_A003A6F68F7C_.wvu.Rows" sId="1"/>
    <undo index="112" exp="area" ref3D="1" dr="$A$291:$XFD$292" dn="Z_14991A06_4CFA_4216_8978_A003A6F68F7C_.wvu.Rows" sId="1"/>
    <undo index="110" exp="area" ref3D="1" dr="$A$288:$XFD$289" dn="Z_14991A06_4CFA_4216_8978_A003A6F68F7C_.wvu.Rows" sId="1"/>
    <undo index="108" exp="area" ref3D="1" dr="$A$285:$XFD$286" dn="Z_14991A06_4CFA_4216_8978_A003A6F68F7C_.wvu.Rows" sId="1"/>
    <undo index="106" exp="area" ref3D="1" dr="$A$283:$XFD$283" dn="Z_14991A06_4CFA_4216_8978_A003A6F68F7C_.wvu.Rows" sId="1"/>
    <undo index="104" exp="area" ref3D="1" dr="$A$277:$XFD$280" dn="Z_14991A06_4CFA_4216_8978_A003A6F68F7C_.wvu.Rows" sId="1"/>
    <undo index="102" exp="area" ref3D="1" dr="$A$274:$XFD$275" dn="Z_14991A06_4CFA_4216_8978_A003A6F68F7C_.wvu.Rows" sId="1"/>
    <undo index="100" exp="area" ref3D="1" dr="$A$271:$XFD$272" dn="Z_14991A06_4CFA_4216_8978_A003A6F68F7C_.wvu.Rows" sId="1"/>
    <undo index="98" exp="area" ref3D="1" dr="$A$268:$XFD$269" dn="Z_14991A06_4CFA_4216_8978_A003A6F68F7C_.wvu.Rows" sId="1"/>
    <undo index="96" exp="area" ref3D="1" dr="$A$265:$XFD$266" dn="Z_14991A06_4CFA_4216_8978_A003A6F68F7C_.wvu.Rows" sId="1"/>
    <undo index="94" exp="area" ref3D="1" dr="$A$262:$XFD$263" dn="Z_14991A06_4CFA_4216_8978_A003A6F68F7C_.wvu.Rows" sId="1"/>
    <undo index="92" exp="area" ref3D="1" dr="$A$258:$XFD$259" dn="Z_14991A06_4CFA_4216_8978_A003A6F68F7C_.wvu.Rows" sId="1"/>
    <undo index="90" exp="area" ref3D="1" dr="$A$255:$XFD$256" dn="Z_14991A06_4CFA_4216_8978_A003A6F68F7C_.wvu.Rows" sId="1"/>
    <undo index="88" exp="area" ref3D="1" dr="$A$252:$XFD$253" dn="Z_14991A06_4CFA_4216_8978_A003A6F68F7C_.wvu.Rows" sId="1"/>
    <undo index="86" exp="area" ref3D="1" dr="$A$249:$XFD$250" dn="Z_14991A06_4CFA_4216_8978_A003A6F68F7C_.wvu.Rows" sId="1"/>
    <undo index="84" exp="area" ref3D="1" dr="$A$246:$XFD$247" dn="Z_14991A06_4CFA_4216_8978_A003A6F68F7C_.wvu.Rows" sId="1"/>
    <undo index="82" exp="area" ref3D="1" dr="$A$243:$XFD$244" dn="Z_14991A06_4CFA_4216_8978_A003A6F68F7C_.wvu.Rows" sId="1"/>
    <undo index="80" exp="area" ref3D="1" dr="$A$240:$XFD$241" dn="Z_14991A06_4CFA_4216_8978_A003A6F68F7C_.wvu.Rows" sId="1"/>
    <undo index="78" exp="area" ref3D="1" dr="$A$237:$XFD$238" dn="Z_14991A06_4CFA_4216_8978_A003A6F68F7C_.wvu.Rows" sId="1"/>
    <undo index="76" exp="area" ref3D="1" dr="$A$234:$XFD$235" dn="Z_14991A06_4CFA_4216_8978_A003A6F68F7C_.wvu.Rows" sId="1"/>
    <undo index="74" exp="area" ref3D="1" dr="$A$231:$XFD$232" dn="Z_14991A06_4CFA_4216_8978_A003A6F68F7C_.wvu.Rows" sId="1"/>
    <undo index="72" exp="area" ref3D="1" dr="$A$228:$XFD$229" dn="Z_14991A06_4CFA_4216_8978_A003A6F68F7C_.wvu.Rows" sId="1"/>
    <undo index="70" exp="area" ref3D="1" dr="$A$223:$XFD$226" dn="Z_14991A06_4CFA_4216_8978_A003A6F68F7C_.wvu.Rows" sId="1"/>
    <undo index="68" exp="area" ref3D="1" dr="$A$220:$XFD$221" dn="Z_14991A06_4CFA_4216_8978_A003A6F68F7C_.wvu.Rows" sId="1"/>
    <undo index="66" exp="area" ref3D="1" dr="$A$217:$XFD$218" dn="Z_14991A06_4CFA_4216_8978_A003A6F68F7C_.wvu.Rows" sId="1"/>
    <undo index="64" exp="area" ref3D="1" dr="$A$214:$XFD$215" dn="Z_14991A06_4CFA_4216_8978_A003A6F68F7C_.wvu.Rows" sId="1"/>
    <undo index="62" exp="area" ref3D="1" dr="$A$211:$XFD$212" dn="Z_14991A06_4CFA_4216_8978_A003A6F68F7C_.wvu.Rows" sId="1"/>
    <undo index="60" exp="area" ref3D="1" dr="$A$207:$XFD$208" dn="Z_14991A06_4CFA_4216_8978_A003A6F68F7C_.wvu.Rows" sId="1"/>
    <undo index="58" exp="area" ref3D="1" dr="$A$204:$XFD$205" dn="Z_14991A06_4CFA_4216_8978_A003A6F68F7C_.wvu.Rows" sId="1"/>
    <undo index="52" exp="area" ref3D="1" dr="$A$196:$XFD$197" dn="Z_14991A06_4CFA_4216_8978_A003A6F68F7C_.wvu.Rows" sId="1"/>
    <undo index="50" exp="area" ref3D="1" dr="$A$136:$XFD$193" dn="Z_14991A06_4CFA_4216_8978_A003A6F68F7C_.wvu.Rows" sId="1"/>
    <rfmt sheetId="1" xfDxf="1" sqref="A136:XFD136" start="0" length="0">
      <dxf>
        <font>
          <sz val="11"/>
          <name val="Times New Roman"/>
          <scheme val="none"/>
        </font>
      </dxf>
    </rfmt>
    <rcc rId="0" sId="1" dxf="1">
      <nc r="A136" t="inlineStr">
        <is>
          <t>1.16.01.203.01.0000.140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16023137.42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16023137.42</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18498188.449999999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15" sId="1" ref="A136:XFD136" action="deleteRow">
    <undo index="116" exp="area" ref3D="1" dr="$A$297:$XFD$304" dn="Z_B9687F2F_2EB0_491B_87AC_E892CB553D52_.wvu.Rows" sId="1"/>
    <undo index="114" exp="area" ref3D="1" dr="$A$293:$XFD$295" dn="Z_B9687F2F_2EB0_491B_87AC_E892CB553D52_.wvu.Rows" sId="1"/>
    <undo index="112" exp="area" ref3D="1" dr="$A$290:$XFD$291" dn="Z_B9687F2F_2EB0_491B_87AC_E892CB553D52_.wvu.Rows" sId="1"/>
    <undo index="110" exp="area" ref3D="1" dr="$A$287:$XFD$288" dn="Z_B9687F2F_2EB0_491B_87AC_E892CB553D52_.wvu.Rows" sId="1"/>
    <undo index="108" exp="area" ref3D="1" dr="$A$284:$XFD$285" dn="Z_B9687F2F_2EB0_491B_87AC_E892CB553D52_.wvu.Rows" sId="1"/>
    <undo index="106" exp="area" ref3D="1" dr="$A$282:$XFD$282" dn="Z_B9687F2F_2EB0_491B_87AC_E892CB553D52_.wvu.Rows" sId="1"/>
    <undo index="104" exp="area" ref3D="1" dr="$A$276:$XFD$279" dn="Z_B9687F2F_2EB0_491B_87AC_E892CB553D52_.wvu.Rows" sId="1"/>
    <undo index="102" exp="area" ref3D="1" dr="$A$273:$XFD$274" dn="Z_B9687F2F_2EB0_491B_87AC_E892CB553D52_.wvu.Rows" sId="1"/>
    <undo index="100" exp="area" ref3D="1" dr="$A$270:$XFD$271" dn="Z_B9687F2F_2EB0_491B_87AC_E892CB553D52_.wvu.Rows" sId="1"/>
    <undo index="98" exp="area" ref3D="1" dr="$A$267:$XFD$268" dn="Z_B9687F2F_2EB0_491B_87AC_E892CB553D52_.wvu.Rows" sId="1"/>
    <undo index="96" exp="area" ref3D="1" dr="$A$264:$XFD$265" dn="Z_B9687F2F_2EB0_491B_87AC_E892CB553D52_.wvu.Rows" sId="1"/>
    <undo index="94" exp="area" ref3D="1" dr="$A$261:$XFD$262" dn="Z_B9687F2F_2EB0_491B_87AC_E892CB553D52_.wvu.Rows" sId="1"/>
    <undo index="92" exp="area" ref3D="1" dr="$A$257:$XFD$258" dn="Z_B9687F2F_2EB0_491B_87AC_E892CB553D52_.wvu.Rows" sId="1"/>
    <undo index="90" exp="area" ref3D="1" dr="$A$254:$XFD$255" dn="Z_B9687F2F_2EB0_491B_87AC_E892CB553D52_.wvu.Rows" sId="1"/>
    <undo index="88" exp="area" ref3D="1" dr="$A$251:$XFD$252" dn="Z_B9687F2F_2EB0_491B_87AC_E892CB553D52_.wvu.Rows" sId="1"/>
    <undo index="86" exp="area" ref3D="1" dr="$A$248:$XFD$249" dn="Z_B9687F2F_2EB0_491B_87AC_E892CB553D52_.wvu.Rows" sId="1"/>
    <undo index="84" exp="area" ref3D="1" dr="$A$245:$XFD$246" dn="Z_B9687F2F_2EB0_491B_87AC_E892CB553D52_.wvu.Rows" sId="1"/>
    <undo index="82" exp="area" ref3D="1" dr="$A$242:$XFD$243" dn="Z_B9687F2F_2EB0_491B_87AC_E892CB553D52_.wvu.Rows" sId="1"/>
    <undo index="80" exp="area" ref3D="1" dr="$A$239:$XFD$240" dn="Z_B9687F2F_2EB0_491B_87AC_E892CB553D52_.wvu.Rows" sId="1"/>
    <undo index="78" exp="area" ref3D="1" dr="$A$236:$XFD$237" dn="Z_B9687F2F_2EB0_491B_87AC_E892CB553D52_.wvu.Rows" sId="1"/>
    <undo index="76" exp="area" ref3D="1" dr="$A$233:$XFD$234" dn="Z_B9687F2F_2EB0_491B_87AC_E892CB553D52_.wvu.Rows" sId="1"/>
    <undo index="74" exp="area" ref3D="1" dr="$A$230:$XFD$231" dn="Z_B9687F2F_2EB0_491B_87AC_E892CB553D52_.wvu.Rows" sId="1"/>
    <undo index="72" exp="area" ref3D="1" dr="$A$227:$XFD$228" dn="Z_B9687F2F_2EB0_491B_87AC_E892CB553D52_.wvu.Rows" sId="1"/>
    <undo index="70" exp="area" ref3D="1" dr="$A$222:$XFD$225" dn="Z_B9687F2F_2EB0_491B_87AC_E892CB553D52_.wvu.Rows" sId="1"/>
    <undo index="68" exp="area" ref3D="1" dr="$A$219:$XFD$220" dn="Z_B9687F2F_2EB0_491B_87AC_E892CB553D52_.wvu.Rows" sId="1"/>
    <undo index="66" exp="area" ref3D="1" dr="$A$216:$XFD$217" dn="Z_B9687F2F_2EB0_491B_87AC_E892CB553D52_.wvu.Rows" sId="1"/>
    <undo index="64" exp="area" ref3D="1" dr="$A$213:$XFD$214" dn="Z_B9687F2F_2EB0_491B_87AC_E892CB553D52_.wvu.Rows" sId="1"/>
    <undo index="62" exp="area" ref3D="1" dr="$A$210:$XFD$211" dn="Z_B9687F2F_2EB0_491B_87AC_E892CB553D52_.wvu.Rows" sId="1"/>
    <undo index="60" exp="area" ref3D="1" dr="$A$206:$XFD$207" dn="Z_B9687F2F_2EB0_491B_87AC_E892CB553D52_.wvu.Rows" sId="1"/>
    <undo index="58" exp="area" ref3D="1" dr="$A$203:$XFD$204" dn="Z_B9687F2F_2EB0_491B_87AC_E892CB553D52_.wvu.Rows" sId="1"/>
    <undo index="52" exp="area" ref3D="1" dr="$A$195:$XFD$196" dn="Z_B9687F2F_2EB0_491B_87AC_E892CB553D52_.wvu.Rows" sId="1"/>
    <undo index="50" exp="area" ref3D="1" dr="$A$136:$XFD$192" dn="Z_B9687F2F_2EB0_491B_87AC_E892CB553D52_.wvu.Rows" sId="1"/>
    <undo index="116" exp="area" ref3D="1" dr="$A$297:$XFD$304" dn="Z_5AA87C62_6A6E_426C_A1BA_DFE2C3844B2F_.wvu.Rows" sId="1"/>
    <undo index="114" exp="area" ref3D="1" dr="$A$293:$XFD$295" dn="Z_5AA87C62_6A6E_426C_A1BA_DFE2C3844B2F_.wvu.Rows" sId="1"/>
    <undo index="112" exp="area" ref3D="1" dr="$A$290:$XFD$291" dn="Z_5AA87C62_6A6E_426C_A1BA_DFE2C3844B2F_.wvu.Rows" sId="1"/>
    <undo index="110" exp="area" ref3D="1" dr="$A$287:$XFD$288" dn="Z_5AA87C62_6A6E_426C_A1BA_DFE2C3844B2F_.wvu.Rows" sId="1"/>
    <undo index="108" exp="area" ref3D="1" dr="$A$284:$XFD$285" dn="Z_5AA87C62_6A6E_426C_A1BA_DFE2C3844B2F_.wvu.Rows" sId="1"/>
    <undo index="106" exp="area" ref3D="1" dr="$A$282:$XFD$282" dn="Z_5AA87C62_6A6E_426C_A1BA_DFE2C3844B2F_.wvu.Rows" sId="1"/>
    <undo index="104" exp="area" ref3D="1" dr="$A$276:$XFD$279" dn="Z_5AA87C62_6A6E_426C_A1BA_DFE2C3844B2F_.wvu.Rows" sId="1"/>
    <undo index="102" exp="area" ref3D="1" dr="$A$273:$XFD$274" dn="Z_5AA87C62_6A6E_426C_A1BA_DFE2C3844B2F_.wvu.Rows" sId="1"/>
    <undo index="100" exp="area" ref3D="1" dr="$A$270:$XFD$271" dn="Z_5AA87C62_6A6E_426C_A1BA_DFE2C3844B2F_.wvu.Rows" sId="1"/>
    <undo index="98" exp="area" ref3D="1" dr="$A$267:$XFD$268" dn="Z_5AA87C62_6A6E_426C_A1BA_DFE2C3844B2F_.wvu.Rows" sId="1"/>
    <undo index="96" exp="area" ref3D="1" dr="$A$264:$XFD$265" dn="Z_5AA87C62_6A6E_426C_A1BA_DFE2C3844B2F_.wvu.Rows" sId="1"/>
    <undo index="94" exp="area" ref3D="1" dr="$A$261:$XFD$262" dn="Z_5AA87C62_6A6E_426C_A1BA_DFE2C3844B2F_.wvu.Rows" sId="1"/>
    <undo index="92" exp="area" ref3D="1" dr="$A$257:$XFD$258" dn="Z_5AA87C62_6A6E_426C_A1BA_DFE2C3844B2F_.wvu.Rows" sId="1"/>
    <undo index="90" exp="area" ref3D="1" dr="$A$254:$XFD$255" dn="Z_5AA87C62_6A6E_426C_A1BA_DFE2C3844B2F_.wvu.Rows" sId="1"/>
    <undo index="88" exp="area" ref3D="1" dr="$A$251:$XFD$252" dn="Z_5AA87C62_6A6E_426C_A1BA_DFE2C3844B2F_.wvu.Rows" sId="1"/>
    <undo index="86" exp="area" ref3D="1" dr="$A$248:$XFD$249" dn="Z_5AA87C62_6A6E_426C_A1BA_DFE2C3844B2F_.wvu.Rows" sId="1"/>
    <undo index="84" exp="area" ref3D="1" dr="$A$245:$XFD$246" dn="Z_5AA87C62_6A6E_426C_A1BA_DFE2C3844B2F_.wvu.Rows" sId="1"/>
    <undo index="82" exp="area" ref3D="1" dr="$A$242:$XFD$243" dn="Z_5AA87C62_6A6E_426C_A1BA_DFE2C3844B2F_.wvu.Rows" sId="1"/>
    <undo index="80" exp="area" ref3D="1" dr="$A$239:$XFD$240" dn="Z_5AA87C62_6A6E_426C_A1BA_DFE2C3844B2F_.wvu.Rows" sId="1"/>
    <undo index="78" exp="area" ref3D="1" dr="$A$236:$XFD$237" dn="Z_5AA87C62_6A6E_426C_A1BA_DFE2C3844B2F_.wvu.Rows" sId="1"/>
    <undo index="76" exp="area" ref3D="1" dr="$A$233:$XFD$234" dn="Z_5AA87C62_6A6E_426C_A1BA_DFE2C3844B2F_.wvu.Rows" sId="1"/>
    <undo index="74" exp="area" ref3D="1" dr="$A$230:$XFD$231" dn="Z_5AA87C62_6A6E_426C_A1BA_DFE2C3844B2F_.wvu.Rows" sId="1"/>
    <undo index="72" exp="area" ref3D="1" dr="$A$227:$XFD$228" dn="Z_5AA87C62_6A6E_426C_A1BA_DFE2C3844B2F_.wvu.Rows" sId="1"/>
    <undo index="70" exp="area" ref3D="1" dr="$A$222:$XFD$225" dn="Z_5AA87C62_6A6E_426C_A1BA_DFE2C3844B2F_.wvu.Rows" sId="1"/>
    <undo index="68" exp="area" ref3D="1" dr="$A$219:$XFD$220" dn="Z_5AA87C62_6A6E_426C_A1BA_DFE2C3844B2F_.wvu.Rows" sId="1"/>
    <undo index="66" exp="area" ref3D="1" dr="$A$216:$XFD$217" dn="Z_5AA87C62_6A6E_426C_A1BA_DFE2C3844B2F_.wvu.Rows" sId="1"/>
    <undo index="64" exp="area" ref3D="1" dr="$A$213:$XFD$214" dn="Z_5AA87C62_6A6E_426C_A1BA_DFE2C3844B2F_.wvu.Rows" sId="1"/>
    <undo index="62" exp="area" ref3D="1" dr="$A$210:$XFD$211" dn="Z_5AA87C62_6A6E_426C_A1BA_DFE2C3844B2F_.wvu.Rows" sId="1"/>
    <undo index="60" exp="area" ref3D="1" dr="$A$206:$XFD$207" dn="Z_5AA87C62_6A6E_426C_A1BA_DFE2C3844B2F_.wvu.Rows" sId="1"/>
    <undo index="58" exp="area" ref3D="1" dr="$A$203:$XFD$204" dn="Z_5AA87C62_6A6E_426C_A1BA_DFE2C3844B2F_.wvu.Rows" sId="1"/>
    <undo index="52" exp="area" ref3D="1" dr="$A$195:$XFD$196" dn="Z_5AA87C62_6A6E_426C_A1BA_DFE2C3844B2F_.wvu.Rows" sId="1"/>
    <undo index="50" exp="area" ref3D="1" dr="$A$136:$XFD$192" dn="Z_5AA87C62_6A6E_426C_A1BA_DFE2C3844B2F_.wvu.Rows" sId="1"/>
    <undo index="92" exp="area" ref3D="1" dr="$A$297:$XFD$304" dn="Z_3A7451E1_5482_4B10_948F_6447B716F139_.wvu.Rows" sId="1"/>
    <undo index="90" exp="area" ref3D="1" dr="$A$293:$XFD$295" dn="Z_3A7451E1_5482_4B10_948F_6447B716F139_.wvu.Rows" sId="1"/>
    <undo index="88" exp="area" ref3D="1" dr="$A$290:$XFD$291" dn="Z_3A7451E1_5482_4B10_948F_6447B716F139_.wvu.Rows" sId="1"/>
    <undo index="86" exp="area" ref3D="1" dr="$A$287:$XFD$288" dn="Z_3A7451E1_5482_4B10_948F_6447B716F139_.wvu.Rows" sId="1"/>
    <undo index="84" exp="area" ref3D="1" dr="$A$284:$XFD$285" dn="Z_3A7451E1_5482_4B10_948F_6447B716F139_.wvu.Rows" sId="1"/>
    <undo index="82" exp="area" ref3D="1" dr="$A$282:$XFD$282" dn="Z_3A7451E1_5482_4B10_948F_6447B716F139_.wvu.Rows" sId="1"/>
    <undo index="80" exp="area" ref3D="1" dr="$A$276:$XFD$279" dn="Z_3A7451E1_5482_4B10_948F_6447B716F139_.wvu.Rows" sId="1"/>
    <undo index="78" exp="area" ref3D="1" dr="$A$273:$XFD$274" dn="Z_3A7451E1_5482_4B10_948F_6447B716F139_.wvu.Rows" sId="1"/>
    <undo index="76" exp="area" ref3D="1" dr="$A$270:$XFD$271" dn="Z_3A7451E1_5482_4B10_948F_6447B716F139_.wvu.Rows" sId="1"/>
    <undo index="74" exp="area" ref3D="1" dr="$A$267:$XFD$268" dn="Z_3A7451E1_5482_4B10_948F_6447B716F139_.wvu.Rows" sId="1"/>
    <undo index="72" exp="area" ref3D="1" dr="$A$264:$XFD$265" dn="Z_3A7451E1_5482_4B10_948F_6447B716F139_.wvu.Rows" sId="1"/>
    <undo index="70" exp="area" ref3D="1" dr="$A$261:$XFD$262" dn="Z_3A7451E1_5482_4B10_948F_6447B716F139_.wvu.Rows" sId="1"/>
    <undo index="68" exp="area" ref3D="1" dr="$A$257:$XFD$258" dn="Z_3A7451E1_5482_4B10_948F_6447B716F139_.wvu.Rows" sId="1"/>
    <undo index="66" exp="area" ref3D="1" dr="$A$254:$XFD$255" dn="Z_3A7451E1_5482_4B10_948F_6447B716F139_.wvu.Rows" sId="1"/>
    <undo index="64" exp="area" ref3D="1" dr="$A$251:$XFD$252" dn="Z_3A7451E1_5482_4B10_948F_6447B716F139_.wvu.Rows" sId="1"/>
    <undo index="62" exp="area" ref3D="1" dr="$A$248:$XFD$249" dn="Z_3A7451E1_5482_4B10_948F_6447B716F139_.wvu.Rows" sId="1"/>
    <undo index="60" exp="area" ref3D="1" dr="$A$245:$XFD$246" dn="Z_3A7451E1_5482_4B10_948F_6447B716F139_.wvu.Rows" sId="1"/>
    <undo index="58" exp="area" ref3D="1" dr="$A$242:$XFD$243" dn="Z_3A7451E1_5482_4B10_948F_6447B716F139_.wvu.Rows" sId="1"/>
    <undo index="56" exp="area" ref3D="1" dr="$A$239:$XFD$240" dn="Z_3A7451E1_5482_4B10_948F_6447B716F139_.wvu.Rows" sId="1"/>
    <undo index="54" exp="area" ref3D="1" dr="$A$236:$XFD$237" dn="Z_3A7451E1_5482_4B10_948F_6447B716F139_.wvu.Rows" sId="1"/>
    <undo index="52" exp="area" ref3D="1" dr="$A$233:$XFD$234" dn="Z_3A7451E1_5482_4B10_948F_6447B716F139_.wvu.Rows" sId="1"/>
    <undo index="50" exp="area" ref3D="1" dr="$A$230:$XFD$231" dn="Z_3A7451E1_5482_4B10_948F_6447B716F139_.wvu.Rows" sId="1"/>
    <undo index="48" exp="area" ref3D="1" dr="$A$227:$XFD$228" dn="Z_3A7451E1_5482_4B10_948F_6447B716F139_.wvu.Rows" sId="1"/>
    <undo index="46" exp="area" ref3D="1" dr="$A$222:$XFD$225" dn="Z_3A7451E1_5482_4B10_948F_6447B716F139_.wvu.Rows" sId="1"/>
    <undo index="44" exp="area" ref3D="1" dr="$A$219:$XFD$220" dn="Z_3A7451E1_5482_4B10_948F_6447B716F139_.wvu.Rows" sId="1"/>
    <undo index="42" exp="area" ref3D="1" dr="$A$216:$XFD$217" dn="Z_3A7451E1_5482_4B10_948F_6447B716F139_.wvu.Rows" sId="1"/>
    <undo index="40" exp="area" ref3D="1" dr="$A$213:$XFD$214" dn="Z_3A7451E1_5482_4B10_948F_6447B716F139_.wvu.Rows" sId="1"/>
    <undo index="38" exp="area" ref3D="1" dr="$A$210:$XFD$211" dn="Z_3A7451E1_5482_4B10_948F_6447B716F139_.wvu.Rows" sId="1"/>
    <undo index="36" exp="area" ref3D="1" dr="$A$206:$XFD$207" dn="Z_3A7451E1_5482_4B10_948F_6447B716F139_.wvu.Rows" sId="1"/>
    <undo index="34" exp="area" ref3D="1" dr="$A$203:$XFD$204" dn="Z_3A7451E1_5482_4B10_948F_6447B716F139_.wvu.Rows" sId="1"/>
    <undo index="32" exp="area" ref3D="1" dr="$A$195:$XFD$196" dn="Z_3A7451E1_5482_4B10_948F_6447B716F139_.wvu.Rows" sId="1"/>
    <undo index="30" exp="area" ref3D="1" dr="$A$136:$XFD$192" dn="Z_3A7451E1_5482_4B10_948F_6447B716F139_.wvu.Rows" sId="1"/>
    <undo index="116" exp="area" ref3D="1" dr="$A$297:$XFD$304" dn="Z_2BE137C6_961E_4490_9EDE_FC336B0F783D_.wvu.Rows" sId="1"/>
    <undo index="114" exp="area" ref3D="1" dr="$A$293:$XFD$295" dn="Z_2BE137C6_961E_4490_9EDE_FC336B0F783D_.wvu.Rows" sId="1"/>
    <undo index="112" exp="area" ref3D="1" dr="$A$290:$XFD$291" dn="Z_2BE137C6_961E_4490_9EDE_FC336B0F783D_.wvu.Rows" sId="1"/>
    <undo index="110" exp="area" ref3D="1" dr="$A$287:$XFD$288" dn="Z_2BE137C6_961E_4490_9EDE_FC336B0F783D_.wvu.Rows" sId="1"/>
    <undo index="108" exp="area" ref3D="1" dr="$A$284:$XFD$285" dn="Z_2BE137C6_961E_4490_9EDE_FC336B0F783D_.wvu.Rows" sId="1"/>
    <undo index="106" exp="area" ref3D="1" dr="$A$282:$XFD$282" dn="Z_2BE137C6_961E_4490_9EDE_FC336B0F783D_.wvu.Rows" sId="1"/>
    <undo index="104" exp="area" ref3D="1" dr="$A$276:$XFD$279" dn="Z_2BE137C6_961E_4490_9EDE_FC336B0F783D_.wvu.Rows" sId="1"/>
    <undo index="102" exp="area" ref3D="1" dr="$A$273:$XFD$274" dn="Z_2BE137C6_961E_4490_9EDE_FC336B0F783D_.wvu.Rows" sId="1"/>
    <undo index="100" exp="area" ref3D="1" dr="$A$270:$XFD$271" dn="Z_2BE137C6_961E_4490_9EDE_FC336B0F783D_.wvu.Rows" sId="1"/>
    <undo index="98" exp="area" ref3D="1" dr="$A$267:$XFD$268" dn="Z_2BE137C6_961E_4490_9EDE_FC336B0F783D_.wvu.Rows" sId="1"/>
    <undo index="96" exp="area" ref3D="1" dr="$A$264:$XFD$265" dn="Z_2BE137C6_961E_4490_9EDE_FC336B0F783D_.wvu.Rows" sId="1"/>
    <undo index="94" exp="area" ref3D="1" dr="$A$261:$XFD$262" dn="Z_2BE137C6_961E_4490_9EDE_FC336B0F783D_.wvu.Rows" sId="1"/>
    <undo index="92" exp="area" ref3D="1" dr="$A$257:$XFD$258" dn="Z_2BE137C6_961E_4490_9EDE_FC336B0F783D_.wvu.Rows" sId="1"/>
    <undo index="90" exp="area" ref3D="1" dr="$A$254:$XFD$255" dn="Z_2BE137C6_961E_4490_9EDE_FC336B0F783D_.wvu.Rows" sId="1"/>
    <undo index="88" exp="area" ref3D="1" dr="$A$251:$XFD$252" dn="Z_2BE137C6_961E_4490_9EDE_FC336B0F783D_.wvu.Rows" sId="1"/>
    <undo index="86" exp="area" ref3D="1" dr="$A$248:$XFD$249" dn="Z_2BE137C6_961E_4490_9EDE_FC336B0F783D_.wvu.Rows" sId="1"/>
    <undo index="84" exp="area" ref3D="1" dr="$A$245:$XFD$246" dn="Z_2BE137C6_961E_4490_9EDE_FC336B0F783D_.wvu.Rows" sId="1"/>
    <undo index="82" exp="area" ref3D="1" dr="$A$242:$XFD$243" dn="Z_2BE137C6_961E_4490_9EDE_FC336B0F783D_.wvu.Rows" sId="1"/>
    <undo index="80" exp="area" ref3D="1" dr="$A$239:$XFD$240" dn="Z_2BE137C6_961E_4490_9EDE_FC336B0F783D_.wvu.Rows" sId="1"/>
    <undo index="78" exp="area" ref3D="1" dr="$A$236:$XFD$237" dn="Z_2BE137C6_961E_4490_9EDE_FC336B0F783D_.wvu.Rows" sId="1"/>
    <undo index="76" exp="area" ref3D="1" dr="$A$233:$XFD$234" dn="Z_2BE137C6_961E_4490_9EDE_FC336B0F783D_.wvu.Rows" sId="1"/>
    <undo index="74" exp="area" ref3D="1" dr="$A$230:$XFD$231" dn="Z_2BE137C6_961E_4490_9EDE_FC336B0F783D_.wvu.Rows" sId="1"/>
    <undo index="72" exp="area" ref3D="1" dr="$A$227:$XFD$228" dn="Z_2BE137C6_961E_4490_9EDE_FC336B0F783D_.wvu.Rows" sId="1"/>
    <undo index="70" exp="area" ref3D="1" dr="$A$222:$XFD$225" dn="Z_2BE137C6_961E_4490_9EDE_FC336B0F783D_.wvu.Rows" sId="1"/>
    <undo index="68" exp="area" ref3D="1" dr="$A$219:$XFD$220" dn="Z_2BE137C6_961E_4490_9EDE_FC336B0F783D_.wvu.Rows" sId="1"/>
    <undo index="66" exp="area" ref3D="1" dr="$A$216:$XFD$217" dn="Z_2BE137C6_961E_4490_9EDE_FC336B0F783D_.wvu.Rows" sId="1"/>
    <undo index="64" exp="area" ref3D="1" dr="$A$213:$XFD$214" dn="Z_2BE137C6_961E_4490_9EDE_FC336B0F783D_.wvu.Rows" sId="1"/>
    <undo index="62" exp="area" ref3D="1" dr="$A$210:$XFD$211" dn="Z_2BE137C6_961E_4490_9EDE_FC336B0F783D_.wvu.Rows" sId="1"/>
    <undo index="60" exp="area" ref3D="1" dr="$A$206:$XFD$207" dn="Z_2BE137C6_961E_4490_9EDE_FC336B0F783D_.wvu.Rows" sId="1"/>
    <undo index="58" exp="area" ref3D="1" dr="$A$203:$XFD$204" dn="Z_2BE137C6_961E_4490_9EDE_FC336B0F783D_.wvu.Rows" sId="1"/>
    <undo index="52" exp="area" ref3D="1" dr="$A$195:$XFD$196" dn="Z_2BE137C6_961E_4490_9EDE_FC336B0F783D_.wvu.Rows" sId="1"/>
    <undo index="50" exp="area" ref3D="1" dr="$A$136:$XFD$192" dn="Z_2BE137C6_961E_4490_9EDE_FC336B0F783D_.wvu.Rows" sId="1"/>
    <undo index="116" exp="area" ref3D="1" dr="$A$297:$XFD$304" dn="Z_14991A06_4CFA_4216_8978_A003A6F68F7C_.wvu.Rows" sId="1"/>
    <undo index="114" exp="area" ref3D="1" dr="$A$293:$XFD$295" dn="Z_14991A06_4CFA_4216_8978_A003A6F68F7C_.wvu.Rows" sId="1"/>
    <undo index="112" exp="area" ref3D="1" dr="$A$290:$XFD$291" dn="Z_14991A06_4CFA_4216_8978_A003A6F68F7C_.wvu.Rows" sId="1"/>
    <undo index="110" exp="area" ref3D="1" dr="$A$287:$XFD$288" dn="Z_14991A06_4CFA_4216_8978_A003A6F68F7C_.wvu.Rows" sId="1"/>
    <undo index="108" exp="area" ref3D="1" dr="$A$284:$XFD$285" dn="Z_14991A06_4CFA_4216_8978_A003A6F68F7C_.wvu.Rows" sId="1"/>
    <undo index="106" exp="area" ref3D="1" dr="$A$282:$XFD$282" dn="Z_14991A06_4CFA_4216_8978_A003A6F68F7C_.wvu.Rows" sId="1"/>
    <undo index="104" exp="area" ref3D="1" dr="$A$276:$XFD$279" dn="Z_14991A06_4CFA_4216_8978_A003A6F68F7C_.wvu.Rows" sId="1"/>
    <undo index="102" exp="area" ref3D="1" dr="$A$273:$XFD$274" dn="Z_14991A06_4CFA_4216_8978_A003A6F68F7C_.wvu.Rows" sId="1"/>
    <undo index="100" exp="area" ref3D="1" dr="$A$270:$XFD$271" dn="Z_14991A06_4CFA_4216_8978_A003A6F68F7C_.wvu.Rows" sId="1"/>
    <undo index="98" exp="area" ref3D="1" dr="$A$267:$XFD$268" dn="Z_14991A06_4CFA_4216_8978_A003A6F68F7C_.wvu.Rows" sId="1"/>
    <undo index="96" exp="area" ref3D="1" dr="$A$264:$XFD$265" dn="Z_14991A06_4CFA_4216_8978_A003A6F68F7C_.wvu.Rows" sId="1"/>
    <undo index="94" exp="area" ref3D="1" dr="$A$261:$XFD$262" dn="Z_14991A06_4CFA_4216_8978_A003A6F68F7C_.wvu.Rows" sId="1"/>
    <undo index="92" exp="area" ref3D="1" dr="$A$257:$XFD$258" dn="Z_14991A06_4CFA_4216_8978_A003A6F68F7C_.wvu.Rows" sId="1"/>
    <undo index="90" exp="area" ref3D="1" dr="$A$254:$XFD$255" dn="Z_14991A06_4CFA_4216_8978_A003A6F68F7C_.wvu.Rows" sId="1"/>
    <undo index="88" exp="area" ref3D="1" dr="$A$251:$XFD$252" dn="Z_14991A06_4CFA_4216_8978_A003A6F68F7C_.wvu.Rows" sId="1"/>
    <undo index="86" exp="area" ref3D="1" dr="$A$248:$XFD$249" dn="Z_14991A06_4CFA_4216_8978_A003A6F68F7C_.wvu.Rows" sId="1"/>
    <undo index="84" exp="area" ref3D="1" dr="$A$245:$XFD$246" dn="Z_14991A06_4CFA_4216_8978_A003A6F68F7C_.wvu.Rows" sId="1"/>
    <undo index="82" exp="area" ref3D="1" dr="$A$242:$XFD$243" dn="Z_14991A06_4CFA_4216_8978_A003A6F68F7C_.wvu.Rows" sId="1"/>
    <undo index="80" exp="area" ref3D="1" dr="$A$239:$XFD$240" dn="Z_14991A06_4CFA_4216_8978_A003A6F68F7C_.wvu.Rows" sId="1"/>
    <undo index="78" exp="area" ref3D="1" dr="$A$236:$XFD$237" dn="Z_14991A06_4CFA_4216_8978_A003A6F68F7C_.wvu.Rows" sId="1"/>
    <undo index="76" exp="area" ref3D="1" dr="$A$233:$XFD$234" dn="Z_14991A06_4CFA_4216_8978_A003A6F68F7C_.wvu.Rows" sId="1"/>
    <undo index="74" exp="area" ref3D="1" dr="$A$230:$XFD$231" dn="Z_14991A06_4CFA_4216_8978_A003A6F68F7C_.wvu.Rows" sId="1"/>
    <undo index="72" exp="area" ref3D="1" dr="$A$227:$XFD$228" dn="Z_14991A06_4CFA_4216_8978_A003A6F68F7C_.wvu.Rows" sId="1"/>
    <undo index="70" exp="area" ref3D="1" dr="$A$222:$XFD$225" dn="Z_14991A06_4CFA_4216_8978_A003A6F68F7C_.wvu.Rows" sId="1"/>
    <undo index="68" exp="area" ref3D="1" dr="$A$219:$XFD$220" dn="Z_14991A06_4CFA_4216_8978_A003A6F68F7C_.wvu.Rows" sId="1"/>
    <undo index="66" exp="area" ref3D="1" dr="$A$216:$XFD$217" dn="Z_14991A06_4CFA_4216_8978_A003A6F68F7C_.wvu.Rows" sId="1"/>
    <undo index="64" exp="area" ref3D="1" dr="$A$213:$XFD$214" dn="Z_14991A06_4CFA_4216_8978_A003A6F68F7C_.wvu.Rows" sId="1"/>
    <undo index="62" exp="area" ref3D="1" dr="$A$210:$XFD$211" dn="Z_14991A06_4CFA_4216_8978_A003A6F68F7C_.wvu.Rows" sId="1"/>
    <undo index="60" exp="area" ref3D="1" dr="$A$206:$XFD$207" dn="Z_14991A06_4CFA_4216_8978_A003A6F68F7C_.wvu.Rows" sId="1"/>
    <undo index="58" exp="area" ref3D="1" dr="$A$203:$XFD$204" dn="Z_14991A06_4CFA_4216_8978_A003A6F68F7C_.wvu.Rows" sId="1"/>
    <undo index="52" exp="area" ref3D="1" dr="$A$195:$XFD$196" dn="Z_14991A06_4CFA_4216_8978_A003A6F68F7C_.wvu.Rows" sId="1"/>
    <undo index="50" exp="area" ref3D="1" dr="$A$136:$XFD$192" dn="Z_14991A06_4CFA_4216_8978_A003A6F68F7C_.wvu.Rows" sId="1"/>
    <rfmt sheetId="1" xfDxf="1" sqref="A136:XFD136" start="0" length="0">
      <dxf>
        <font>
          <sz val="11"/>
          <name val="Times New Roman"/>
          <scheme val="none"/>
        </font>
      </dxf>
    </rfmt>
    <rcc rId="0" sId="1" dxf="1">
      <nc r="A136" t="inlineStr">
        <is>
          <t>1.16.01.203.01.0006.140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16" sId="1" ref="A136:XFD136" action="deleteRow">
    <undo index="116" exp="area" ref3D="1" dr="$A$296:$XFD$303" dn="Z_B9687F2F_2EB0_491B_87AC_E892CB553D52_.wvu.Rows" sId="1"/>
    <undo index="114" exp="area" ref3D="1" dr="$A$292:$XFD$294" dn="Z_B9687F2F_2EB0_491B_87AC_E892CB553D52_.wvu.Rows" sId="1"/>
    <undo index="112" exp="area" ref3D="1" dr="$A$289:$XFD$290" dn="Z_B9687F2F_2EB0_491B_87AC_E892CB553D52_.wvu.Rows" sId="1"/>
    <undo index="110" exp="area" ref3D="1" dr="$A$286:$XFD$287" dn="Z_B9687F2F_2EB0_491B_87AC_E892CB553D52_.wvu.Rows" sId="1"/>
    <undo index="108" exp="area" ref3D="1" dr="$A$283:$XFD$284" dn="Z_B9687F2F_2EB0_491B_87AC_E892CB553D52_.wvu.Rows" sId="1"/>
    <undo index="106" exp="area" ref3D="1" dr="$A$281:$XFD$281" dn="Z_B9687F2F_2EB0_491B_87AC_E892CB553D52_.wvu.Rows" sId="1"/>
    <undo index="104" exp="area" ref3D="1" dr="$A$275:$XFD$278" dn="Z_B9687F2F_2EB0_491B_87AC_E892CB553D52_.wvu.Rows" sId="1"/>
    <undo index="102" exp="area" ref3D="1" dr="$A$272:$XFD$273" dn="Z_B9687F2F_2EB0_491B_87AC_E892CB553D52_.wvu.Rows" sId="1"/>
    <undo index="100" exp="area" ref3D="1" dr="$A$269:$XFD$270" dn="Z_B9687F2F_2EB0_491B_87AC_E892CB553D52_.wvu.Rows" sId="1"/>
    <undo index="98" exp="area" ref3D="1" dr="$A$266:$XFD$267" dn="Z_B9687F2F_2EB0_491B_87AC_E892CB553D52_.wvu.Rows" sId="1"/>
    <undo index="96" exp="area" ref3D="1" dr="$A$263:$XFD$264" dn="Z_B9687F2F_2EB0_491B_87AC_E892CB553D52_.wvu.Rows" sId="1"/>
    <undo index="94" exp="area" ref3D="1" dr="$A$260:$XFD$261" dn="Z_B9687F2F_2EB0_491B_87AC_E892CB553D52_.wvu.Rows" sId="1"/>
    <undo index="92" exp="area" ref3D="1" dr="$A$256:$XFD$257" dn="Z_B9687F2F_2EB0_491B_87AC_E892CB553D52_.wvu.Rows" sId="1"/>
    <undo index="90" exp="area" ref3D="1" dr="$A$253:$XFD$254" dn="Z_B9687F2F_2EB0_491B_87AC_E892CB553D52_.wvu.Rows" sId="1"/>
    <undo index="88" exp="area" ref3D="1" dr="$A$250:$XFD$251" dn="Z_B9687F2F_2EB0_491B_87AC_E892CB553D52_.wvu.Rows" sId="1"/>
    <undo index="86" exp="area" ref3D="1" dr="$A$247:$XFD$248" dn="Z_B9687F2F_2EB0_491B_87AC_E892CB553D52_.wvu.Rows" sId="1"/>
    <undo index="84" exp="area" ref3D="1" dr="$A$244:$XFD$245" dn="Z_B9687F2F_2EB0_491B_87AC_E892CB553D52_.wvu.Rows" sId="1"/>
    <undo index="82" exp="area" ref3D="1" dr="$A$241:$XFD$242" dn="Z_B9687F2F_2EB0_491B_87AC_E892CB553D52_.wvu.Rows" sId="1"/>
    <undo index="80" exp="area" ref3D="1" dr="$A$238:$XFD$239" dn="Z_B9687F2F_2EB0_491B_87AC_E892CB553D52_.wvu.Rows" sId="1"/>
    <undo index="78" exp="area" ref3D="1" dr="$A$235:$XFD$236" dn="Z_B9687F2F_2EB0_491B_87AC_E892CB553D52_.wvu.Rows" sId="1"/>
    <undo index="76" exp="area" ref3D="1" dr="$A$232:$XFD$233" dn="Z_B9687F2F_2EB0_491B_87AC_E892CB553D52_.wvu.Rows" sId="1"/>
    <undo index="74" exp="area" ref3D="1" dr="$A$229:$XFD$230" dn="Z_B9687F2F_2EB0_491B_87AC_E892CB553D52_.wvu.Rows" sId="1"/>
    <undo index="72" exp="area" ref3D="1" dr="$A$226:$XFD$227" dn="Z_B9687F2F_2EB0_491B_87AC_E892CB553D52_.wvu.Rows" sId="1"/>
    <undo index="70" exp="area" ref3D="1" dr="$A$221:$XFD$224" dn="Z_B9687F2F_2EB0_491B_87AC_E892CB553D52_.wvu.Rows" sId="1"/>
    <undo index="68" exp="area" ref3D="1" dr="$A$218:$XFD$219" dn="Z_B9687F2F_2EB0_491B_87AC_E892CB553D52_.wvu.Rows" sId="1"/>
    <undo index="66" exp="area" ref3D="1" dr="$A$215:$XFD$216" dn="Z_B9687F2F_2EB0_491B_87AC_E892CB553D52_.wvu.Rows" sId="1"/>
    <undo index="64" exp="area" ref3D="1" dr="$A$212:$XFD$213" dn="Z_B9687F2F_2EB0_491B_87AC_E892CB553D52_.wvu.Rows" sId="1"/>
    <undo index="62" exp="area" ref3D="1" dr="$A$209:$XFD$210" dn="Z_B9687F2F_2EB0_491B_87AC_E892CB553D52_.wvu.Rows" sId="1"/>
    <undo index="60" exp="area" ref3D="1" dr="$A$205:$XFD$206" dn="Z_B9687F2F_2EB0_491B_87AC_E892CB553D52_.wvu.Rows" sId="1"/>
    <undo index="58" exp="area" ref3D="1" dr="$A$202:$XFD$203" dn="Z_B9687F2F_2EB0_491B_87AC_E892CB553D52_.wvu.Rows" sId="1"/>
    <undo index="52" exp="area" ref3D="1" dr="$A$194:$XFD$195" dn="Z_B9687F2F_2EB0_491B_87AC_E892CB553D52_.wvu.Rows" sId="1"/>
    <undo index="50" exp="area" ref3D="1" dr="$A$136:$XFD$191" dn="Z_B9687F2F_2EB0_491B_87AC_E892CB553D52_.wvu.Rows" sId="1"/>
    <undo index="116" exp="area" ref3D="1" dr="$A$296:$XFD$303" dn="Z_5AA87C62_6A6E_426C_A1BA_DFE2C3844B2F_.wvu.Rows" sId="1"/>
    <undo index="114" exp="area" ref3D="1" dr="$A$292:$XFD$294" dn="Z_5AA87C62_6A6E_426C_A1BA_DFE2C3844B2F_.wvu.Rows" sId="1"/>
    <undo index="112" exp="area" ref3D="1" dr="$A$289:$XFD$290" dn="Z_5AA87C62_6A6E_426C_A1BA_DFE2C3844B2F_.wvu.Rows" sId="1"/>
    <undo index="110" exp="area" ref3D="1" dr="$A$286:$XFD$287" dn="Z_5AA87C62_6A6E_426C_A1BA_DFE2C3844B2F_.wvu.Rows" sId="1"/>
    <undo index="108" exp="area" ref3D="1" dr="$A$283:$XFD$284" dn="Z_5AA87C62_6A6E_426C_A1BA_DFE2C3844B2F_.wvu.Rows" sId="1"/>
    <undo index="106" exp="area" ref3D="1" dr="$A$281:$XFD$281" dn="Z_5AA87C62_6A6E_426C_A1BA_DFE2C3844B2F_.wvu.Rows" sId="1"/>
    <undo index="104" exp="area" ref3D="1" dr="$A$275:$XFD$278" dn="Z_5AA87C62_6A6E_426C_A1BA_DFE2C3844B2F_.wvu.Rows" sId="1"/>
    <undo index="102" exp="area" ref3D="1" dr="$A$272:$XFD$273" dn="Z_5AA87C62_6A6E_426C_A1BA_DFE2C3844B2F_.wvu.Rows" sId="1"/>
    <undo index="100" exp="area" ref3D="1" dr="$A$269:$XFD$270" dn="Z_5AA87C62_6A6E_426C_A1BA_DFE2C3844B2F_.wvu.Rows" sId="1"/>
    <undo index="98" exp="area" ref3D="1" dr="$A$266:$XFD$267" dn="Z_5AA87C62_6A6E_426C_A1BA_DFE2C3844B2F_.wvu.Rows" sId="1"/>
    <undo index="96" exp="area" ref3D="1" dr="$A$263:$XFD$264" dn="Z_5AA87C62_6A6E_426C_A1BA_DFE2C3844B2F_.wvu.Rows" sId="1"/>
    <undo index="94" exp="area" ref3D="1" dr="$A$260:$XFD$261" dn="Z_5AA87C62_6A6E_426C_A1BA_DFE2C3844B2F_.wvu.Rows" sId="1"/>
    <undo index="92" exp="area" ref3D="1" dr="$A$256:$XFD$257" dn="Z_5AA87C62_6A6E_426C_A1BA_DFE2C3844B2F_.wvu.Rows" sId="1"/>
    <undo index="90" exp="area" ref3D="1" dr="$A$253:$XFD$254" dn="Z_5AA87C62_6A6E_426C_A1BA_DFE2C3844B2F_.wvu.Rows" sId="1"/>
    <undo index="88" exp="area" ref3D="1" dr="$A$250:$XFD$251" dn="Z_5AA87C62_6A6E_426C_A1BA_DFE2C3844B2F_.wvu.Rows" sId="1"/>
    <undo index="86" exp="area" ref3D="1" dr="$A$247:$XFD$248" dn="Z_5AA87C62_6A6E_426C_A1BA_DFE2C3844B2F_.wvu.Rows" sId="1"/>
    <undo index="84" exp="area" ref3D="1" dr="$A$244:$XFD$245" dn="Z_5AA87C62_6A6E_426C_A1BA_DFE2C3844B2F_.wvu.Rows" sId="1"/>
    <undo index="82" exp="area" ref3D="1" dr="$A$241:$XFD$242" dn="Z_5AA87C62_6A6E_426C_A1BA_DFE2C3844B2F_.wvu.Rows" sId="1"/>
    <undo index="80" exp="area" ref3D="1" dr="$A$238:$XFD$239" dn="Z_5AA87C62_6A6E_426C_A1BA_DFE2C3844B2F_.wvu.Rows" sId="1"/>
    <undo index="78" exp="area" ref3D="1" dr="$A$235:$XFD$236" dn="Z_5AA87C62_6A6E_426C_A1BA_DFE2C3844B2F_.wvu.Rows" sId="1"/>
    <undo index="76" exp="area" ref3D="1" dr="$A$232:$XFD$233" dn="Z_5AA87C62_6A6E_426C_A1BA_DFE2C3844B2F_.wvu.Rows" sId="1"/>
    <undo index="74" exp="area" ref3D="1" dr="$A$229:$XFD$230" dn="Z_5AA87C62_6A6E_426C_A1BA_DFE2C3844B2F_.wvu.Rows" sId="1"/>
    <undo index="72" exp="area" ref3D="1" dr="$A$226:$XFD$227" dn="Z_5AA87C62_6A6E_426C_A1BA_DFE2C3844B2F_.wvu.Rows" sId="1"/>
    <undo index="70" exp="area" ref3D="1" dr="$A$221:$XFD$224" dn="Z_5AA87C62_6A6E_426C_A1BA_DFE2C3844B2F_.wvu.Rows" sId="1"/>
    <undo index="68" exp="area" ref3D="1" dr="$A$218:$XFD$219" dn="Z_5AA87C62_6A6E_426C_A1BA_DFE2C3844B2F_.wvu.Rows" sId="1"/>
    <undo index="66" exp="area" ref3D="1" dr="$A$215:$XFD$216" dn="Z_5AA87C62_6A6E_426C_A1BA_DFE2C3844B2F_.wvu.Rows" sId="1"/>
    <undo index="64" exp="area" ref3D="1" dr="$A$212:$XFD$213" dn="Z_5AA87C62_6A6E_426C_A1BA_DFE2C3844B2F_.wvu.Rows" sId="1"/>
    <undo index="62" exp="area" ref3D="1" dr="$A$209:$XFD$210" dn="Z_5AA87C62_6A6E_426C_A1BA_DFE2C3844B2F_.wvu.Rows" sId="1"/>
    <undo index="60" exp="area" ref3D="1" dr="$A$205:$XFD$206" dn="Z_5AA87C62_6A6E_426C_A1BA_DFE2C3844B2F_.wvu.Rows" sId="1"/>
    <undo index="58" exp="area" ref3D="1" dr="$A$202:$XFD$203" dn="Z_5AA87C62_6A6E_426C_A1BA_DFE2C3844B2F_.wvu.Rows" sId="1"/>
    <undo index="52" exp="area" ref3D="1" dr="$A$194:$XFD$195" dn="Z_5AA87C62_6A6E_426C_A1BA_DFE2C3844B2F_.wvu.Rows" sId="1"/>
    <undo index="50" exp="area" ref3D="1" dr="$A$136:$XFD$191" dn="Z_5AA87C62_6A6E_426C_A1BA_DFE2C3844B2F_.wvu.Rows" sId="1"/>
    <undo index="92" exp="area" ref3D="1" dr="$A$296:$XFD$303" dn="Z_3A7451E1_5482_4B10_948F_6447B716F139_.wvu.Rows" sId="1"/>
    <undo index="90" exp="area" ref3D="1" dr="$A$292:$XFD$294" dn="Z_3A7451E1_5482_4B10_948F_6447B716F139_.wvu.Rows" sId="1"/>
    <undo index="88" exp="area" ref3D="1" dr="$A$289:$XFD$290" dn="Z_3A7451E1_5482_4B10_948F_6447B716F139_.wvu.Rows" sId="1"/>
    <undo index="86" exp="area" ref3D="1" dr="$A$286:$XFD$287" dn="Z_3A7451E1_5482_4B10_948F_6447B716F139_.wvu.Rows" sId="1"/>
    <undo index="84" exp="area" ref3D="1" dr="$A$283:$XFD$284" dn="Z_3A7451E1_5482_4B10_948F_6447B716F139_.wvu.Rows" sId="1"/>
    <undo index="82" exp="area" ref3D="1" dr="$A$281:$XFD$281" dn="Z_3A7451E1_5482_4B10_948F_6447B716F139_.wvu.Rows" sId="1"/>
    <undo index="80" exp="area" ref3D="1" dr="$A$275:$XFD$278" dn="Z_3A7451E1_5482_4B10_948F_6447B716F139_.wvu.Rows" sId="1"/>
    <undo index="78" exp="area" ref3D="1" dr="$A$272:$XFD$273" dn="Z_3A7451E1_5482_4B10_948F_6447B716F139_.wvu.Rows" sId="1"/>
    <undo index="76" exp="area" ref3D="1" dr="$A$269:$XFD$270" dn="Z_3A7451E1_5482_4B10_948F_6447B716F139_.wvu.Rows" sId="1"/>
    <undo index="74" exp="area" ref3D="1" dr="$A$266:$XFD$267" dn="Z_3A7451E1_5482_4B10_948F_6447B716F139_.wvu.Rows" sId="1"/>
    <undo index="72" exp="area" ref3D="1" dr="$A$263:$XFD$264" dn="Z_3A7451E1_5482_4B10_948F_6447B716F139_.wvu.Rows" sId="1"/>
    <undo index="70" exp="area" ref3D="1" dr="$A$260:$XFD$261" dn="Z_3A7451E1_5482_4B10_948F_6447B716F139_.wvu.Rows" sId="1"/>
    <undo index="68" exp="area" ref3D="1" dr="$A$256:$XFD$257" dn="Z_3A7451E1_5482_4B10_948F_6447B716F139_.wvu.Rows" sId="1"/>
    <undo index="66" exp="area" ref3D="1" dr="$A$253:$XFD$254" dn="Z_3A7451E1_5482_4B10_948F_6447B716F139_.wvu.Rows" sId="1"/>
    <undo index="64" exp="area" ref3D="1" dr="$A$250:$XFD$251" dn="Z_3A7451E1_5482_4B10_948F_6447B716F139_.wvu.Rows" sId="1"/>
    <undo index="62" exp="area" ref3D="1" dr="$A$247:$XFD$248" dn="Z_3A7451E1_5482_4B10_948F_6447B716F139_.wvu.Rows" sId="1"/>
    <undo index="60" exp="area" ref3D="1" dr="$A$244:$XFD$245" dn="Z_3A7451E1_5482_4B10_948F_6447B716F139_.wvu.Rows" sId="1"/>
    <undo index="58" exp="area" ref3D="1" dr="$A$241:$XFD$242" dn="Z_3A7451E1_5482_4B10_948F_6447B716F139_.wvu.Rows" sId="1"/>
    <undo index="56" exp="area" ref3D="1" dr="$A$238:$XFD$239" dn="Z_3A7451E1_5482_4B10_948F_6447B716F139_.wvu.Rows" sId="1"/>
    <undo index="54" exp="area" ref3D="1" dr="$A$235:$XFD$236" dn="Z_3A7451E1_5482_4B10_948F_6447B716F139_.wvu.Rows" sId="1"/>
    <undo index="52" exp="area" ref3D="1" dr="$A$232:$XFD$233" dn="Z_3A7451E1_5482_4B10_948F_6447B716F139_.wvu.Rows" sId="1"/>
    <undo index="50" exp="area" ref3D="1" dr="$A$229:$XFD$230" dn="Z_3A7451E1_5482_4B10_948F_6447B716F139_.wvu.Rows" sId="1"/>
    <undo index="48" exp="area" ref3D="1" dr="$A$226:$XFD$227" dn="Z_3A7451E1_5482_4B10_948F_6447B716F139_.wvu.Rows" sId="1"/>
    <undo index="46" exp="area" ref3D="1" dr="$A$221:$XFD$224" dn="Z_3A7451E1_5482_4B10_948F_6447B716F139_.wvu.Rows" sId="1"/>
    <undo index="44" exp="area" ref3D="1" dr="$A$218:$XFD$219" dn="Z_3A7451E1_5482_4B10_948F_6447B716F139_.wvu.Rows" sId="1"/>
    <undo index="42" exp="area" ref3D="1" dr="$A$215:$XFD$216" dn="Z_3A7451E1_5482_4B10_948F_6447B716F139_.wvu.Rows" sId="1"/>
    <undo index="40" exp="area" ref3D="1" dr="$A$212:$XFD$213" dn="Z_3A7451E1_5482_4B10_948F_6447B716F139_.wvu.Rows" sId="1"/>
    <undo index="38" exp="area" ref3D="1" dr="$A$209:$XFD$210" dn="Z_3A7451E1_5482_4B10_948F_6447B716F139_.wvu.Rows" sId="1"/>
    <undo index="36" exp="area" ref3D="1" dr="$A$205:$XFD$206" dn="Z_3A7451E1_5482_4B10_948F_6447B716F139_.wvu.Rows" sId="1"/>
    <undo index="34" exp="area" ref3D="1" dr="$A$202:$XFD$203" dn="Z_3A7451E1_5482_4B10_948F_6447B716F139_.wvu.Rows" sId="1"/>
    <undo index="32" exp="area" ref3D="1" dr="$A$194:$XFD$195" dn="Z_3A7451E1_5482_4B10_948F_6447B716F139_.wvu.Rows" sId="1"/>
    <undo index="30" exp="area" ref3D="1" dr="$A$136:$XFD$191" dn="Z_3A7451E1_5482_4B10_948F_6447B716F139_.wvu.Rows" sId="1"/>
    <undo index="116" exp="area" ref3D="1" dr="$A$296:$XFD$303" dn="Z_2BE137C6_961E_4490_9EDE_FC336B0F783D_.wvu.Rows" sId="1"/>
    <undo index="114" exp="area" ref3D="1" dr="$A$292:$XFD$294" dn="Z_2BE137C6_961E_4490_9EDE_FC336B0F783D_.wvu.Rows" sId="1"/>
    <undo index="112" exp="area" ref3D="1" dr="$A$289:$XFD$290" dn="Z_2BE137C6_961E_4490_9EDE_FC336B0F783D_.wvu.Rows" sId="1"/>
    <undo index="110" exp="area" ref3D="1" dr="$A$286:$XFD$287" dn="Z_2BE137C6_961E_4490_9EDE_FC336B0F783D_.wvu.Rows" sId="1"/>
    <undo index="108" exp="area" ref3D="1" dr="$A$283:$XFD$284" dn="Z_2BE137C6_961E_4490_9EDE_FC336B0F783D_.wvu.Rows" sId="1"/>
    <undo index="106" exp="area" ref3D="1" dr="$A$281:$XFD$281" dn="Z_2BE137C6_961E_4490_9EDE_FC336B0F783D_.wvu.Rows" sId="1"/>
    <undo index="104" exp="area" ref3D="1" dr="$A$275:$XFD$278" dn="Z_2BE137C6_961E_4490_9EDE_FC336B0F783D_.wvu.Rows" sId="1"/>
    <undo index="102" exp="area" ref3D="1" dr="$A$272:$XFD$273" dn="Z_2BE137C6_961E_4490_9EDE_FC336B0F783D_.wvu.Rows" sId="1"/>
    <undo index="100" exp="area" ref3D="1" dr="$A$269:$XFD$270" dn="Z_2BE137C6_961E_4490_9EDE_FC336B0F783D_.wvu.Rows" sId="1"/>
    <undo index="98" exp="area" ref3D="1" dr="$A$266:$XFD$267" dn="Z_2BE137C6_961E_4490_9EDE_FC336B0F783D_.wvu.Rows" sId="1"/>
    <undo index="96" exp="area" ref3D="1" dr="$A$263:$XFD$264" dn="Z_2BE137C6_961E_4490_9EDE_FC336B0F783D_.wvu.Rows" sId="1"/>
    <undo index="94" exp="area" ref3D="1" dr="$A$260:$XFD$261" dn="Z_2BE137C6_961E_4490_9EDE_FC336B0F783D_.wvu.Rows" sId="1"/>
    <undo index="92" exp="area" ref3D="1" dr="$A$256:$XFD$257" dn="Z_2BE137C6_961E_4490_9EDE_FC336B0F783D_.wvu.Rows" sId="1"/>
    <undo index="90" exp="area" ref3D="1" dr="$A$253:$XFD$254" dn="Z_2BE137C6_961E_4490_9EDE_FC336B0F783D_.wvu.Rows" sId="1"/>
    <undo index="88" exp="area" ref3D="1" dr="$A$250:$XFD$251" dn="Z_2BE137C6_961E_4490_9EDE_FC336B0F783D_.wvu.Rows" sId="1"/>
    <undo index="86" exp="area" ref3D="1" dr="$A$247:$XFD$248" dn="Z_2BE137C6_961E_4490_9EDE_FC336B0F783D_.wvu.Rows" sId="1"/>
    <undo index="84" exp="area" ref3D="1" dr="$A$244:$XFD$245" dn="Z_2BE137C6_961E_4490_9EDE_FC336B0F783D_.wvu.Rows" sId="1"/>
    <undo index="82" exp="area" ref3D="1" dr="$A$241:$XFD$242" dn="Z_2BE137C6_961E_4490_9EDE_FC336B0F783D_.wvu.Rows" sId="1"/>
    <undo index="80" exp="area" ref3D="1" dr="$A$238:$XFD$239" dn="Z_2BE137C6_961E_4490_9EDE_FC336B0F783D_.wvu.Rows" sId="1"/>
    <undo index="78" exp="area" ref3D="1" dr="$A$235:$XFD$236" dn="Z_2BE137C6_961E_4490_9EDE_FC336B0F783D_.wvu.Rows" sId="1"/>
    <undo index="76" exp="area" ref3D="1" dr="$A$232:$XFD$233" dn="Z_2BE137C6_961E_4490_9EDE_FC336B0F783D_.wvu.Rows" sId="1"/>
    <undo index="74" exp="area" ref3D="1" dr="$A$229:$XFD$230" dn="Z_2BE137C6_961E_4490_9EDE_FC336B0F783D_.wvu.Rows" sId="1"/>
    <undo index="72" exp="area" ref3D="1" dr="$A$226:$XFD$227" dn="Z_2BE137C6_961E_4490_9EDE_FC336B0F783D_.wvu.Rows" sId="1"/>
    <undo index="70" exp="area" ref3D="1" dr="$A$221:$XFD$224" dn="Z_2BE137C6_961E_4490_9EDE_FC336B0F783D_.wvu.Rows" sId="1"/>
    <undo index="68" exp="area" ref3D="1" dr="$A$218:$XFD$219" dn="Z_2BE137C6_961E_4490_9EDE_FC336B0F783D_.wvu.Rows" sId="1"/>
    <undo index="66" exp="area" ref3D="1" dr="$A$215:$XFD$216" dn="Z_2BE137C6_961E_4490_9EDE_FC336B0F783D_.wvu.Rows" sId="1"/>
    <undo index="64" exp="area" ref3D="1" dr="$A$212:$XFD$213" dn="Z_2BE137C6_961E_4490_9EDE_FC336B0F783D_.wvu.Rows" sId="1"/>
    <undo index="62" exp="area" ref3D="1" dr="$A$209:$XFD$210" dn="Z_2BE137C6_961E_4490_9EDE_FC336B0F783D_.wvu.Rows" sId="1"/>
    <undo index="60" exp="area" ref3D="1" dr="$A$205:$XFD$206" dn="Z_2BE137C6_961E_4490_9EDE_FC336B0F783D_.wvu.Rows" sId="1"/>
    <undo index="58" exp="area" ref3D="1" dr="$A$202:$XFD$203" dn="Z_2BE137C6_961E_4490_9EDE_FC336B0F783D_.wvu.Rows" sId="1"/>
    <undo index="52" exp="area" ref3D="1" dr="$A$194:$XFD$195" dn="Z_2BE137C6_961E_4490_9EDE_FC336B0F783D_.wvu.Rows" sId="1"/>
    <undo index="50" exp="area" ref3D="1" dr="$A$136:$XFD$191" dn="Z_2BE137C6_961E_4490_9EDE_FC336B0F783D_.wvu.Rows" sId="1"/>
    <undo index="116" exp="area" ref3D="1" dr="$A$296:$XFD$303" dn="Z_14991A06_4CFA_4216_8978_A003A6F68F7C_.wvu.Rows" sId="1"/>
    <undo index="114" exp="area" ref3D="1" dr="$A$292:$XFD$294" dn="Z_14991A06_4CFA_4216_8978_A003A6F68F7C_.wvu.Rows" sId="1"/>
    <undo index="112" exp="area" ref3D="1" dr="$A$289:$XFD$290" dn="Z_14991A06_4CFA_4216_8978_A003A6F68F7C_.wvu.Rows" sId="1"/>
    <undo index="110" exp="area" ref3D="1" dr="$A$286:$XFD$287" dn="Z_14991A06_4CFA_4216_8978_A003A6F68F7C_.wvu.Rows" sId="1"/>
    <undo index="108" exp="area" ref3D="1" dr="$A$283:$XFD$284" dn="Z_14991A06_4CFA_4216_8978_A003A6F68F7C_.wvu.Rows" sId="1"/>
    <undo index="106" exp="area" ref3D="1" dr="$A$281:$XFD$281" dn="Z_14991A06_4CFA_4216_8978_A003A6F68F7C_.wvu.Rows" sId="1"/>
    <undo index="104" exp="area" ref3D="1" dr="$A$275:$XFD$278" dn="Z_14991A06_4CFA_4216_8978_A003A6F68F7C_.wvu.Rows" sId="1"/>
    <undo index="102" exp="area" ref3D="1" dr="$A$272:$XFD$273" dn="Z_14991A06_4CFA_4216_8978_A003A6F68F7C_.wvu.Rows" sId="1"/>
    <undo index="100" exp="area" ref3D="1" dr="$A$269:$XFD$270" dn="Z_14991A06_4CFA_4216_8978_A003A6F68F7C_.wvu.Rows" sId="1"/>
    <undo index="98" exp="area" ref3D="1" dr="$A$266:$XFD$267" dn="Z_14991A06_4CFA_4216_8978_A003A6F68F7C_.wvu.Rows" sId="1"/>
    <undo index="96" exp="area" ref3D="1" dr="$A$263:$XFD$264" dn="Z_14991A06_4CFA_4216_8978_A003A6F68F7C_.wvu.Rows" sId="1"/>
    <undo index="94" exp="area" ref3D="1" dr="$A$260:$XFD$261" dn="Z_14991A06_4CFA_4216_8978_A003A6F68F7C_.wvu.Rows" sId="1"/>
    <undo index="92" exp="area" ref3D="1" dr="$A$256:$XFD$257" dn="Z_14991A06_4CFA_4216_8978_A003A6F68F7C_.wvu.Rows" sId="1"/>
    <undo index="90" exp="area" ref3D="1" dr="$A$253:$XFD$254" dn="Z_14991A06_4CFA_4216_8978_A003A6F68F7C_.wvu.Rows" sId="1"/>
    <undo index="88" exp="area" ref3D="1" dr="$A$250:$XFD$251" dn="Z_14991A06_4CFA_4216_8978_A003A6F68F7C_.wvu.Rows" sId="1"/>
    <undo index="86" exp="area" ref3D="1" dr="$A$247:$XFD$248" dn="Z_14991A06_4CFA_4216_8978_A003A6F68F7C_.wvu.Rows" sId="1"/>
    <undo index="84" exp="area" ref3D="1" dr="$A$244:$XFD$245" dn="Z_14991A06_4CFA_4216_8978_A003A6F68F7C_.wvu.Rows" sId="1"/>
    <undo index="82" exp="area" ref3D="1" dr="$A$241:$XFD$242" dn="Z_14991A06_4CFA_4216_8978_A003A6F68F7C_.wvu.Rows" sId="1"/>
    <undo index="80" exp="area" ref3D="1" dr="$A$238:$XFD$239" dn="Z_14991A06_4CFA_4216_8978_A003A6F68F7C_.wvu.Rows" sId="1"/>
    <undo index="78" exp="area" ref3D="1" dr="$A$235:$XFD$236" dn="Z_14991A06_4CFA_4216_8978_A003A6F68F7C_.wvu.Rows" sId="1"/>
    <undo index="76" exp="area" ref3D="1" dr="$A$232:$XFD$233" dn="Z_14991A06_4CFA_4216_8978_A003A6F68F7C_.wvu.Rows" sId="1"/>
    <undo index="74" exp="area" ref3D="1" dr="$A$229:$XFD$230" dn="Z_14991A06_4CFA_4216_8978_A003A6F68F7C_.wvu.Rows" sId="1"/>
    <undo index="72" exp="area" ref3D="1" dr="$A$226:$XFD$227" dn="Z_14991A06_4CFA_4216_8978_A003A6F68F7C_.wvu.Rows" sId="1"/>
    <undo index="70" exp="area" ref3D="1" dr="$A$221:$XFD$224" dn="Z_14991A06_4CFA_4216_8978_A003A6F68F7C_.wvu.Rows" sId="1"/>
    <undo index="68" exp="area" ref3D="1" dr="$A$218:$XFD$219" dn="Z_14991A06_4CFA_4216_8978_A003A6F68F7C_.wvu.Rows" sId="1"/>
    <undo index="66" exp="area" ref3D="1" dr="$A$215:$XFD$216" dn="Z_14991A06_4CFA_4216_8978_A003A6F68F7C_.wvu.Rows" sId="1"/>
    <undo index="64" exp="area" ref3D="1" dr="$A$212:$XFD$213" dn="Z_14991A06_4CFA_4216_8978_A003A6F68F7C_.wvu.Rows" sId="1"/>
    <undo index="62" exp="area" ref3D="1" dr="$A$209:$XFD$210" dn="Z_14991A06_4CFA_4216_8978_A003A6F68F7C_.wvu.Rows" sId="1"/>
    <undo index="60" exp="area" ref3D="1" dr="$A$205:$XFD$206" dn="Z_14991A06_4CFA_4216_8978_A003A6F68F7C_.wvu.Rows" sId="1"/>
    <undo index="58" exp="area" ref3D="1" dr="$A$202:$XFD$203" dn="Z_14991A06_4CFA_4216_8978_A003A6F68F7C_.wvu.Rows" sId="1"/>
    <undo index="52" exp="area" ref3D="1" dr="$A$194:$XFD$195" dn="Z_14991A06_4CFA_4216_8978_A003A6F68F7C_.wvu.Rows" sId="1"/>
    <undo index="50" exp="area" ref3D="1" dr="$A$136:$XFD$191" dn="Z_14991A06_4CFA_4216_8978_A003A6F68F7C_.wvu.Rows" sId="1"/>
    <rfmt sheetId="1" xfDxf="1" sqref="A136:XFD136" start="0" length="0">
      <dxf>
        <font>
          <sz val="11"/>
          <name val="Times New Roman"/>
          <scheme val="none"/>
        </font>
      </dxf>
    </rfmt>
    <rcc rId="0" sId="1" dxf="1">
      <nc r="A136" t="inlineStr">
        <is>
          <t>1.16.01.203.01.0006.140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17" sId="1" ref="A136:XFD136" action="deleteRow">
    <undo index="116" exp="area" ref3D="1" dr="$A$295:$XFD$302" dn="Z_B9687F2F_2EB0_491B_87AC_E892CB553D52_.wvu.Rows" sId="1"/>
    <undo index="114" exp="area" ref3D="1" dr="$A$291:$XFD$293" dn="Z_B9687F2F_2EB0_491B_87AC_E892CB553D52_.wvu.Rows" sId="1"/>
    <undo index="112" exp="area" ref3D="1" dr="$A$288:$XFD$289" dn="Z_B9687F2F_2EB0_491B_87AC_E892CB553D52_.wvu.Rows" sId="1"/>
    <undo index="110" exp="area" ref3D="1" dr="$A$285:$XFD$286" dn="Z_B9687F2F_2EB0_491B_87AC_E892CB553D52_.wvu.Rows" sId="1"/>
    <undo index="108" exp="area" ref3D="1" dr="$A$282:$XFD$283" dn="Z_B9687F2F_2EB0_491B_87AC_E892CB553D52_.wvu.Rows" sId="1"/>
    <undo index="106" exp="area" ref3D="1" dr="$A$280:$XFD$280" dn="Z_B9687F2F_2EB0_491B_87AC_E892CB553D52_.wvu.Rows" sId="1"/>
    <undo index="104" exp="area" ref3D="1" dr="$A$274:$XFD$277" dn="Z_B9687F2F_2EB0_491B_87AC_E892CB553D52_.wvu.Rows" sId="1"/>
    <undo index="102" exp="area" ref3D="1" dr="$A$271:$XFD$272" dn="Z_B9687F2F_2EB0_491B_87AC_E892CB553D52_.wvu.Rows" sId="1"/>
    <undo index="100" exp="area" ref3D="1" dr="$A$268:$XFD$269" dn="Z_B9687F2F_2EB0_491B_87AC_E892CB553D52_.wvu.Rows" sId="1"/>
    <undo index="98" exp="area" ref3D="1" dr="$A$265:$XFD$266" dn="Z_B9687F2F_2EB0_491B_87AC_E892CB553D52_.wvu.Rows" sId="1"/>
    <undo index="96" exp="area" ref3D="1" dr="$A$262:$XFD$263" dn="Z_B9687F2F_2EB0_491B_87AC_E892CB553D52_.wvu.Rows" sId="1"/>
    <undo index="94" exp="area" ref3D="1" dr="$A$259:$XFD$260" dn="Z_B9687F2F_2EB0_491B_87AC_E892CB553D52_.wvu.Rows" sId="1"/>
    <undo index="92" exp="area" ref3D="1" dr="$A$255:$XFD$256" dn="Z_B9687F2F_2EB0_491B_87AC_E892CB553D52_.wvu.Rows" sId="1"/>
    <undo index="90" exp="area" ref3D="1" dr="$A$252:$XFD$253" dn="Z_B9687F2F_2EB0_491B_87AC_E892CB553D52_.wvu.Rows" sId="1"/>
    <undo index="88" exp="area" ref3D="1" dr="$A$249:$XFD$250" dn="Z_B9687F2F_2EB0_491B_87AC_E892CB553D52_.wvu.Rows" sId="1"/>
    <undo index="86" exp="area" ref3D="1" dr="$A$246:$XFD$247" dn="Z_B9687F2F_2EB0_491B_87AC_E892CB553D52_.wvu.Rows" sId="1"/>
    <undo index="84" exp="area" ref3D="1" dr="$A$243:$XFD$244" dn="Z_B9687F2F_2EB0_491B_87AC_E892CB553D52_.wvu.Rows" sId="1"/>
    <undo index="82" exp="area" ref3D="1" dr="$A$240:$XFD$241" dn="Z_B9687F2F_2EB0_491B_87AC_E892CB553D52_.wvu.Rows" sId="1"/>
    <undo index="80" exp="area" ref3D="1" dr="$A$237:$XFD$238" dn="Z_B9687F2F_2EB0_491B_87AC_E892CB553D52_.wvu.Rows" sId="1"/>
    <undo index="78" exp="area" ref3D="1" dr="$A$234:$XFD$235" dn="Z_B9687F2F_2EB0_491B_87AC_E892CB553D52_.wvu.Rows" sId="1"/>
    <undo index="76" exp="area" ref3D="1" dr="$A$231:$XFD$232" dn="Z_B9687F2F_2EB0_491B_87AC_E892CB553D52_.wvu.Rows" sId="1"/>
    <undo index="74" exp="area" ref3D="1" dr="$A$228:$XFD$229" dn="Z_B9687F2F_2EB0_491B_87AC_E892CB553D52_.wvu.Rows" sId="1"/>
    <undo index="72" exp="area" ref3D="1" dr="$A$225:$XFD$226" dn="Z_B9687F2F_2EB0_491B_87AC_E892CB553D52_.wvu.Rows" sId="1"/>
    <undo index="70" exp="area" ref3D="1" dr="$A$220:$XFD$223" dn="Z_B9687F2F_2EB0_491B_87AC_E892CB553D52_.wvu.Rows" sId="1"/>
    <undo index="68" exp="area" ref3D="1" dr="$A$217:$XFD$218" dn="Z_B9687F2F_2EB0_491B_87AC_E892CB553D52_.wvu.Rows" sId="1"/>
    <undo index="66" exp="area" ref3D="1" dr="$A$214:$XFD$215" dn="Z_B9687F2F_2EB0_491B_87AC_E892CB553D52_.wvu.Rows" sId="1"/>
    <undo index="64" exp="area" ref3D="1" dr="$A$211:$XFD$212" dn="Z_B9687F2F_2EB0_491B_87AC_E892CB553D52_.wvu.Rows" sId="1"/>
    <undo index="62" exp="area" ref3D="1" dr="$A$208:$XFD$209" dn="Z_B9687F2F_2EB0_491B_87AC_E892CB553D52_.wvu.Rows" sId="1"/>
    <undo index="60" exp="area" ref3D="1" dr="$A$204:$XFD$205" dn="Z_B9687F2F_2EB0_491B_87AC_E892CB553D52_.wvu.Rows" sId="1"/>
    <undo index="58" exp="area" ref3D="1" dr="$A$201:$XFD$202" dn="Z_B9687F2F_2EB0_491B_87AC_E892CB553D52_.wvu.Rows" sId="1"/>
    <undo index="52" exp="area" ref3D="1" dr="$A$193:$XFD$194" dn="Z_B9687F2F_2EB0_491B_87AC_E892CB553D52_.wvu.Rows" sId="1"/>
    <undo index="50" exp="area" ref3D="1" dr="$A$136:$XFD$190" dn="Z_B9687F2F_2EB0_491B_87AC_E892CB553D52_.wvu.Rows" sId="1"/>
    <undo index="116" exp="area" ref3D="1" dr="$A$295:$XFD$302" dn="Z_5AA87C62_6A6E_426C_A1BA_DFE2C3844B2F_.wvu.Rows" sId="1"/>
    <undo index="114" exp="area" ref3D="1" dr="$A$291:$XFD$293" dn="Z_5AA87C62_6A6E_426C_A1BA_DFE2C3844B2F_.wvu.Rows" sId="1"/>
    <undo index="112" exp="area" ref3D="1" dr="$A$288:$XFD$289" dn="Z_5AA87C62_6A6E_426C_A1BA_DFE2C3844B2F_.wvu.Rows" sId="1"/>
    <undo index="110" exp="area" ref3D="1" dr="$A$285:$XFD$286" dn="Z_5AA87C62_6A6E_426C_A1BA_DFE2C3844B2F_.wvu.Rows" sId="1"/>
    <undo index="108" exp="area" ref3D="1" dr="$A$282:$XFD$283" dn="Z_5AA87C62_6A6E_426C_A1BA_DFE2C3844B2F_.wvu.Rows" sId="1"/>
    <undo index="106" exp="area" ref3D="1" dr="$A$280:$XFD$280" dn="Z_5AA87C62_6A6E_426C_A1BA_DFE2C3844B2F_.wvu.Rows" sId="1"/>
    <undo index="104" exp="area" ref3D="1" dr="$A$274:$XFD$277" dn="Z_5AA87C62_6A6E_426C_A1BA_DFE2C3844B2F_.wvu.Rows" sId="1"/>
    <undo index="102" exp="area" ref3D="1" dr="$A$271:$XFD$272" dn="Z_5AA87C62_6A6E_426C_A1BA_DFE2C3844B2F_.wvu.Rows" sId="1"/>
    <undo index="100" exp="area" ref3D="1" dr="$A$268:$XFD$269" dn="Z_5AA87C62_6A6E_426C_A1BA_DFE2C3844B2F_.wvu.Rows" sId="1"/>
    <undo index="98" exp="area" ref3D="1" dr="$A$265:$XFD$266" dn="Z_5AA87C62_6A6E_426C_A1BA_DFE2C3844B2F_.wvu.Rows" sId="1"/>
    <undo index="96" exp="area" ref3D="1" dr="$A$262:$XFD$263" dn="Z_5AA87C62_6A6E_426C_A1BA_DFE2C3844B2F_.wvu.Rows" sId="1"/>
    <undo index="94" exp="area" ref3D="1" dr="$A$259:$XFD$260" dn="Z_5AA87C62_6A6E_426C_A1BA_DFE2C3844B2F_.wvu.Rows" sId="1"/>
    <undo index="92" exp="area" ref3D="1" dr="$A$255:$XFD$256" dn="Z_5AA87C62_6A6E_426C_A1BA_DFE2C3844B2F_.wvu.Rows" sId="1"/>
    <undo index="90" exp="area" ref3D="1" dr="$A$252:$XFD$253" dn="Z_5AA87C62_6A6E_426C_A1BA_DFE2C3844B2F_.wvu.Rows" sId="1"/>
    <undo index="88" exp="area" ref3D="1" dr="$A$249:$XFD$250" dn="Z_5AA87C62_6A6E_426C_A1BA_DFE2C3844B2F_.wvu.Rows" sId="1"/>
    <undo index="86" exp="area" ref3D="1" dr="$A$246:$XFD$247" dn="Z_5AA87C62_6A6E_426C_A1BA_DFE2C3844B2F_.wvu.Rows" sId="1"/>
    <undo index="84" exp="area" ref3D="1" dr="$A$243:$XFD$244" dn="Z_5AA87C62_6A6E_426C_A1BA_DFE2C3844B2F_.wvu.Rows" sId="1"/>
    <undo index="82" exp="area" ref3D="1" dr="$A$240:$XFD$241" dn="Z_5AA87C62_6A6E_426C_A1BA_DFE2C3844B2F_.wvu.Rows" sId="1"/>
    <undo index="80" exp="area" ref3D="1" dr="$A$237:$XFD$238" dn="Z_5AA87C62_6A6E_426C_A1BA_DFE2C3844B2F_.wvu.Rows" sId="1"/>
    <undo index="78" exp="area" ref3D="1" dr="$A$234:$XFD$235" dn="Z_5AA87C62_6A6E_426C_A1BA_DFE2C3844B2F_.wvu.Rows" sId="1"/>
    <undo index="76" exp="area" ref3D="1" dr="$A$231:$XFD$232" dn="Z_5AA87C62_6A6E_426C_A1BA_DFE2C3844B2F_.wvu.Rows" sId="1"/>
    <undo index="74" exp="area" ref3D="1" dr="$A$228:$XFD$229" dn="Z_5AA87C62_6A6E_426C_A1BA_DFE2C3844B2F_.wvu.Rows" sId="1"/>
    <undo index="72" exp="area" ref3D="1" dr="$A$225:$XFD$226" dn="Z_5AA87C62_6A6E_426C_A1BA_DFE2C3844B2F_.wvu.Rows" sId="1"/>
    <undo index="70" exp="area" ref3D="1" dr="$A$220:$XFD$223" dn="Z_5AA87C62_6A6E_426C_A1BA_DFE2C3844B2F_.wvu.Rows" sId="1"/>
    <undo index="68" exp="area" ref3D="1" dr="$A$217:$XFD$218" dn="Z_5AA87C62_6A6E_426C_A1BA_DFE2C3844B2F_.wvu.Rows" sId="1"/>
    <undo index="66" exp="area" ref3D="1" dr="$A$214:$XFD$215" dn="Z_5AA87C62_6A6E_426C_A1BA_DFE2C3844B2F_.wvu.Rows" sId="1"/>
    <undo index="64" exp="area" ref3D="1" dr="$A$211:$XFD$212" dn="Z_5AA87C62_6A6E_426C_A1BA_DFE2C3844B2F_.wvu.Rows" sId="1"/>
    <undo index="62" exp="area" ref3D="1" dr="$A$208:$XFD$209" dn="Z_5AA87C62_6A6E_426C_A1BA_DFE2C3844B2F_.wvu.Rows" sId="1"/>
    <undo index="60" exp="area" ref3D="1" dr="$A$204:$XFD$205" dn="Z_5AA87C62_6A6E_426C_A1BA_DFE2C3844B2F_.wvu.Rows" sId="1"/>
    <undo index="58" exp="area" ref3D="1" dr="$A$201:$XFD$202" dn="Z_5AA87C62_6A6E_426C_A1BA_DFE2C3844B2F_.wvu.Rows" sId="1"/>
    <undo index="52" exp="area" ref3D="1" dr="$A$193:$XFD$194" dn="Z_5AA87C62_6A6E_426C_A1BA_DFE2C3844B2F_.wvu.Rows" sId="1"/>
    <undo index="50" exp="area" ref3D="1" dr="$A$136:$XFD$190" dn="Z_5AA87C62_6A6E_426C_A1BA_DFE2C3844B2F_.wvu.Rows" sId="1"/>
    <undo index="92" exp="area" ref3D="1" dr="$A$295:$XFD$302" dn="Z_3A7451E1_5482_4B10_948F_6447B716F139_.wvu.Rows" sId="1"/>
    <undo index="90" exp="area" ref3D="1" dr="$A$291:$XFD$293" dn="Z_3A7451E1_5482_4B10_948F_6447B716F139_.wvu.Rows" sId="1"/>
    <undo index="88" exp="area" ref3D="1" dr="$A$288:$XFD$289" dn="Z_3A7451E1_5482_4B10_948F_6447B716F139_.wvu.Rows" sId="1"/>
    <undo index="86" exp="area" ref3D="1" dr="$A$285:$XFD$286" dn="Z_3A7451E1_5482_4B10_948F_6447B716F139_.wvu.Rows" sId="1"/>
    <undo index="84" exp="area" ref3D="1" dr="$A$282:$XFD$283" dn="Z_3A7451E1_5482_4B10_948F_6447B716F139_.wvu.Rows" sId="1"/>
    <undo index="82" exp="area" ref3D="1" dr="$A$280:$XFD$280" dn="Z_3A7451E1_5482_4B10_948F_6447B716F139_.wvu.Rows" sId="1"/>
    <undo index="80" exp="area" ref3D="1" dr="$A$274:$XFD$277" dn="Z_3A7451E1_5482_4B10_948F_6447B716F139_.wvu.Rows" sId="1"/>
    <undo index="78" exp="area" ref3D="1" dr="$A$271:$XFD$272" dn="Z_3A7451E1_5482_4B10_948F_6447B716F139_.wvu.Rows" sId="1"/>
    <undo index="76" exp="area" ref3D="1" dr="$A$268:$XFD$269" dn="Z_3A7451E1_5482_4B10_948F_6447B716F139_.wvu.Rows" sId="1"/>
    <undo index="74" exp="area" ref3D="1" dr="$A$265:$XFD$266" dn="Z_3A7451E1_5482_4B10_948F_6447B716F139_.wvu.Rows" sId="1"/>
    <undo index="72" exp="area" ref3D="1" dr="$A$262:$XFD$263" dn="Z_3A7451E1_5482_4B10_948F_6447B716F139_.wvu.Rows" sId="1"/>
    <undo index="70" exp="area" ref3D="1" dr="$A$259:$XFD$260" dn="Z_3A7451E1_5482_4B10_948F_6447B716F139_.wvu.Rows" sId="1"/>
    <undo index="68" exp="area" ref3D="1" dr="$A$255:$XFD$256" dn="Z_3A7451E1_5482_4B10_948F_6447B716F139_.wvu.Rows" sId="1"/>
    <undo index="66" exp="area" ref3D="1" dr="$A$252:$XFD$253" dn="Z_3A7451E1_5482_4B10_948F_6447B716F139_.wvu.Rows" sId="1"/>
    <undo index="64" exp="area" ref3D="1" dr="$A$249:$XFD$250" dn="Z_3A7451E1_5482_4B10_948F_6447B716F139_.wvu.Rows" sId="1"/>
    <undo index="62" exp="area" ref3D="1" dr="$A$246:$XFD$247" dn="Z_3A7451E1_5482_4B10_948F_6447B716F139_.wvu.Rows" sId="1"/>
    <undo index="60" exp="area" ref3D="1" dr="$A$243:$XFD$244" dn="Z_3A7451E1_5482_4B10_948F_6447B716F139_.wvu.Rows" sId="1"/>
    <undo index="58" exp="area" ref3D="1" dr="$A$240:$XFD$241" dn="Z_3A7451E1_5482_4B10_948F_6447B716F139_.wvu.Rows" sId="1"/>
    <undo index="56" exp="area" ref3D="1" dr="$A$237:$XFD$238" dn="Z_3A7451E1_5482_4B10_948F_6447B716F139_.wvu.Rows" sId="1"/>
    <undo index="54" exp="area" ref3D="1" dr="$A$234:$XFD$235" dn="Z_3A7451E1_5482_4B10_948F_6447B716F139_.wvu.Rows" sId="1"/>
    <undo index="52" exp="area" ref3D="1" dr="$A$231:$XFD$232" dn="Z_3A7451E1_5482_4B10_948F_6447B716F139_.wvu.Rows" sId="1"/>
    <undo index="50" exp="area" ref3D="1" dr="$A$228:$XFD$229" dn="Z_3A7451E1_5482_4B10_948F_6447B716F139_.wvu.Rows" sId="1"/>
    <undo index="48" exp="area" ref3D="1" dr="$A$225:$XFD$226" dn="Z_3A7451E1_5482_4B10_948F_6447B716F139_.wvu.Rows" sId="1"/>
    <undo index="46" exp="area" ref3D="1" dr="$A$220:$XFD$223" dn="Z_3A7451E1_5482_4B10_948F_6447B716F139_.wvu.Rows" sId="1"/>
    <undo index="44" exp="area" ref3D="1" dr="$A$217:$XFD$218" dn="Z_3A7451E1_5482_4B10_948F_6447B716F139_.wvu.Rows" sId="1"/>
    <undo index="42" exp="area" ref3D="1" dr="$A$214:$XFD$215" dn="Z_3A7451E1_5482_4B10_948F_6447B716F139_.wvu.Rows" sId="1"/>
    <undo index="40" exp="area" ref3D="1" dr="$A$211:$XFD$212" dn="Z_3A7451E1_5482_4B10_948F_6447B716F139_.wvu.Rows" sId="1"/>
    <undo index="38" exp="area" ref3D="1" dr="$A$208:$XFD$209" dn="Z_3A7451E1_5482_4B10_948F_6447B716F139_.wvu.Rows" sId="1"/>
    <undo index="36" exp="area" ref3D="1" dr="$A$204:$XFD$205" dn="Z_3A7451E1_5482_4B10_948F_6447B716F139_.wvu.Rows" sId="1"/>
    <undo index="34" exp="area" ref3D="1" dr="$A$201:$XFD$202" dn="Z_3A7451E1_5482_4B10_948F_6447B716F139_.wvu.Rows" sId="1"/>
    <undo index="32" exp="area" ref3D="1" dr="$A$193:$XFD$194" dn="Z_3A7451E1_5482_4B10_948F_6447B716F139_.wvu.Rows" sId="1"/>
    <undo index="30" exp="area" ref3D="1" dr="$A$136:$XFD$190" dn="Z_3A7451E1_5482_4B10_948F_6447B716F139_.wvu.Rows" sId="1"/>
    <undo index="116" exp="area" ref3D="1" dr="$A$295:$XFD$302" dn="Z_2BE137C6_961E_4490_9EDE_FC336B0F783D_.wvu.Rows" sId="1"/>
    <undo index="114" exp="area" ref3D="1" dr="$A$291:$XFD$293" dn="Z_2BE137C6_961E_4490_9EDE_FC336B0F783D_.wvu.Rows" sId="1"/>
    <undo index="112" exp="area" ref3D="1" dr="$A$288:$XFD$289" dn="Z_2BE137C6_961E_4490_9EDE_FC336B0F783D_.wvu.Rows" sId="1"/>
    <undo index="110" exp="area" ref3D="1" dr="$A$285:$XFD$286" dn="Z_2BE137C6_961E_4490_9EDE_FC336B0F783D_.wvu.Rows" sId="1"/>
    <undo index="108" exp="area" ref3D="1" dr="$A$282:$XFD$283" dn="Z_2BE137C6_961E_4490_9EDE_FC336B0F783D_.wvu.Rows" sId="1"/>
    <undo index="106" exp="area" ref3D="1" dr="$A$280:$XFD$280" dn="Z_2BE137C6_961E_4490_9EDE_FC336B0F783D_.wvu.Rows" sId="1"/>
    <undo index="104" exp="area" ref3D="1" dr="$A$274:$XFD$277" dn="Z_2BE137C6_961E_4490_9EDE_FC336B0F783D_.wvu.Rows" sId="1"/>
    <undo index="102" exp="area" ref3D="1" dr="$A$271:$XFD$272" dn="Z_2BE137C6_961E_4490_9EDE_FC336B0F783D_.wvu.Rows" sId="1"/>
    <undo index="100" exp="area" ref3D="1" dr="$A$268:$XFD$269" dn="Z_2BE137C6_961E_4490_9EDE_FC336B0F783D_.wvu.Rows" sId="1"/>
    <undo index="98" exp="area" ref3D="1" dr="$A$265:$XFD$266" dn="Z_2BE137C6_961E_4490_9EDE_FC336B0F783D_.wvu.Rows" sId="1"/>
    <undo index="96" exp="area" ref3D="1" dr="$A$262:$XFD$263" dn="Z_2BE137C6_961E_4490_9EDE_FC336B0F783D_.wvu.Rows" sId="1"/>
    <undo index="94" exp="area" ref3D="1" dr="$A$259:$XFD$260" dn="Z_2BE137C6_961E_4490_9EDE_FC336B0F783D_.wvu.Rows" sId="1"/>
    <undo index="92" exp="area" ref3D="1" dr="$A$255:$XFD$256" dn="Z_2BE137C6_961E_4490_9EDE_FC336B0F783D_.wvu.Rows" sId="1"/>
    <undo index="90" exp="area" ref3D="1" dr="$A$252:$XFD$253" dn="Z_2BE137C6_961E_4490_9EDE_FC336B0F783D_.wvu.Rows" sId="1"/>
    <undo index="88" exp="area" ref3D="1" dr="$A$249:$XFD$250" dn="Z_2BE137C6_961E_4490_9EDE_FC336B0F783D_.wvu.Rows" sId="1"/>
    <undo index="86" exp="area" ref3D="1" dr="$A$246:$XFD$247" dn="Z_2BE137C6_961E_4490_9EDE_FC336B0F783D_.wvu.Rows" sId="1"/>
    <undo index="84" exp="area" ref3D="1" dr="$A$243:$XFD$244" dn="Z_2BE137C6_961E_4490_9EDE_FC336B0F783D_.wvu.Rows" sId="1"/>
    <undo index="82" exp="area" ref3D="1" dr="$A$240:$XFD$241" dn="Z_2BE137C6_961E_4490_9EDE_FC336B0F783D_.wvu.Rows" sId="1"/>
    <undo index="80" exp="area" ref3D="1" dr="$A$237:$XFD$238" dn="Z_2BE137C6_961E_4490_9EDE_FC336B0F783D_.wvu.Rows" sId="1"/>
    <undo index="78" exp="area" ref3D="1" dr="$A$234:$XFD$235" dn="Z_2BE137C6_961E_4490_9EDE_FC336B0F783D_.wvu.Rows" sId="1"/>
    <undo index="76" exp="area" ref3D="1" dr="$A$231:$XFD$232" dn="Z_2BE137C6_961E_4490_9EDE_FC336B0F783D_.wvu.Rows" sId="1"/>
    <undo index="74" exp="area" ref3D="1" dr="$A$228:$XFD$229" dn="Z_2BE137C6_961E_4490_9EDE_FC336B0F783D_.wvu.Rows" sId="1"/>
    <undo index="72" exp="area" ref3D="1" dr="$A$225:$XFD$226" dn="Z_2BE137C6_961E_4490_9EDE_FC336B0F783D_.wvu.Rows" sId="1"/>
    <undo index="70" exp="area" ref3D="1" dr="$A$220:$XFD$223" dn="Z_2BE137C6_961E_4490_9EDE_FC336B0F783D_.wvu.Rows" sId="1"/>
    <undo index="68" exp="area" ref3D="1" dr="$A$217:$XFD$218" dn="Z_2BE137C6_961E_4490_9EDE_FC336B0F783D_.wvu.Rows" sId="1"/>
    <undo index="66" exp="area" ref3D="1" dr="$A$214:$XFD$215" dn="Z_2BE137C6_961E_4490_9EDE_FC336B0F783D_.wvu.Rows" sId="1"/>
    <undo index="64" exp="area" ref3D="1" dr="$A$211:$XFD$212" dn="Z_2BE137C6_961E_4490_9EDE_FC336B0F783D_.wvu.Rows" sId="1"/>
    <undo index="62" exp="area" ref3D="1" dr="$A$208:$XFD$209" dn="Z_2BE137C6_961E_4490_9EDE_FC336B0F783D_.wvu.Rows" sId="1"/>
    <undo index="60" exp="area" ref3D="1" dr="$A$204:$XFD$205" dn="Z_2BE137C6_961E_4490_9EDE_FC336B0F783D_.wvu.Rows" sId="1"/>
    <undo index="58" exp="area" ref3D="1" dr="$A$201:$XFD$202" dn="Z_2BE137C6_961E_4490_9EDE_FC336B0F783D_.wvu.Rows" sId="1"/>
    <undo index="52" exp="area" ref3D="1" dr="$A$193:$XFD$194" dn="Z_2BE137C6_961E_4490_9EDE_FC336B0F783D_.wvu.Rows" sId="1"/>
    <undo index="50" exp="area" ref3D="1" dr="$A$136:$XFD$190" dn="Z_2BE137C6_961E_4490_9EDE_FC336B0F783D_.wvu.Rows" sId="1"/>
    <undo index="116" exp="area" ref3D="1" dr="$A$295:$XFD$302" dn="Z_14991A06_4CFA_4216_8978_A003A6F68F7C_.wvu.Rows" sId="1"/>
    <undo index="114" exp="area" ref3D="1" dr="$A$291:$XFD$293" dn="Z_14991A06_4CFA_4216_8978_A003A6F68F7C_.wvu.Rows" sId="1"/>
    <undo index="112" exp="area" ref3D="1" dr="$A$288:$XFD$289" dn="Z_14991A06_4CFA_4216_8978_A003A6F68F7C_.wvu.Rows" sId="1"/>
    <undo index="110" exp="area" ref3D="1" dr="$A$285:$XFD$286" dn="Z_14991A06_4CFA_4216_8978_A003A6F68F7C_.wvu.Rows" sId="1"/>
    <undo index="108" exp="area" ref3D="1" dr="$A$282:$XFD$283" dn="Z_14991A06_4CFA_4216_8978_A003A6F68F7C_.wvu.Rows" sId="1"/>
    <undo index="106" exp="area" ref3D="1" dr="$A$280:$XFD$280" dn="Z_14991A06_4CFA_4216_8978_A003A6F68F7C_.wvu.Rows" sId="1"/>
    <undo index="104" exp="area" ref3D="1" dr="$A$274:$XFD$277" dn="Z_14991A06_4CFA_4216_8978_A003A6F68F7C_.wvu.Rows" sId="1"/>
    <undo index="102" exp="area" ref3D="1" dr="$A$271:$XFD$272" dn="Z_14991A06_4CFA_4216_8978_A003A6F68F7C_.wvu.Rows" sId="1"/>
    <undo index="100" exp="area" ref3D="1" dr="$A$268:$XFD$269" dn="Z_14991A06_4CFA_4216_8978_A003A6F68F7C_.wvu.Rows" sId="1"/>
    <undo index="98" exp="area" ref3D="1" dr="$A$265:$XFD$266" dn="Z_14991A06_4CFA_4216_8978_A003A6F68F7C_.wvu.Rows" sId="1"/>
    <undo index="96" exp="area" ref3D="1" dr="$A$262:$XFD$263" dn="Z_14991A06_4CFA_4216_8978_A003A6F68F7C_.wvu.Rows" sId="1"/>
    <undo index="94" exp="area" ref3D="1" dr="$A$259:$XFD$260" dn="Z_14991A06_4CFA_4216_8978_A003A6F68F7C_.wvu.Rows" sId="1"/>
    <undo index="92" exp="area" ref3D="1" dr="$A$255:$XFD$256" dn="Z_14991A06_4CFA_4216_8978_A003A6F68F7C_.wvu.Rows" sId="1"/>
    <undo index="90" exp="area" ref3D="1" dr="$A$252:$XFD$253" dn="Z_14991A06_4CFA_4216_8978_A003A6F68F7C_.wvu.Rows" sId="1"/>
    <undo index="88" exp="area" ref3D="1" dr="$A$249:$XFD$250" dn="Z_14991A06_4CFA_4216_8978_A003A6F68F7C_.wvu.Rows" sId="1"/>
    <undo index="86" exp="area" ref3D="1" dr="$A$246:$XFD$247" dn="Z_14991A06_4CFA_4216_8978_A003A6F68F7C_.wvu.Rows" sId="1"/>
    <undo index="84" exp="area" ref3D="1" dr="$A$243:$XFD$244" dn="Z_14991A06_4CFA_4216_8978_A003A6F68F7C_.wvu.Rows" sId="1"/>
    <undo index="82" exp="area" ref3D="1" dr="$A$240:$XFD$241" dn="Z_14991A06_4CFA_4216_8978_A003A6F68F7C_.wvu.Rows" sId="1"/>
    <undo index="80" exp="area" ref3D="1" dr="$A$237:$XFD$238" dn="Z_14991A06_4CFA_4216_8978_A003A6F68F7C_.wvu.Rows" sId="1"/>
    <undo index="78" exp="area" ref3D="1" dr="$A$234:$XFD$235" dn="Z_14991A06_4CFA_4216_8978_A003A6F68F7C_.wvu.Rows" sId="1"/>
    <undo index="76" exp="area" ref3D="1" dr="$A$231:$XFD$232" dn="Z_14991A06_4CFA_4216_8978_A003A6F68F7C_.wvu.Rows" sId="1"/>
    <undo index="74" exp="area" ref3D="1" dr="$A$228:$XFD$229" dn="Z_14991A06_4CFA_4216_8978_A003A6F68F7C_.wvu.Rows" sId="1"/>
    <undo index="72" exp="area" ref3D="1" dr="$A$225:$XFD$226" dn="Z_14991A06_4CFA_4216_8978_A003A6F68F7C_.wvu.Rows" sId="1"/>
    <undo index="70" exp="area" ref3D="1" dr="$A$220:$XFD$223" dn="Z_14991A06_4CFA_4216_8978_A003A6F68F7C_.wvu.Rows" sId="1"/>
    <undo index="68" exp="area" ref3D="1" dr="$A$217:$XFD$218" dn="Z_14991A06_4CFA_4216_8978_A003A6F68F7C_.wvu.Rows" sId="1"/>
    <undo index="66" exp="area" ref3D="1" dr="$A$214:$XFD$215" dn="Z_14991A06_4CFA_4216_8978_A003A6F68F7C_.wvu.Rows" sId="1"/>
    <undo index="64" exp="area" ref3D="1" dr="$A$211:$XFD$212" dn="Z_14991A06_4CFA_4216_8978_A003A6F68F7C_.wvu.Rows" sId="1"/>
    <undo index="62" exp="area" ref3D="1" dr="$A$208:$XFD$209" dn="Z_14991A06_4CFA_4216_8978_A003A6F68F7C_.wvu.Rows" sId="1"/>
    <undo index="60" exp="area" ref3D="1" dr="$A$204:$XFD$205" dn="Z_14991A06_4CFA_4216_8978_A003A6F68F7C_.wvu.Rows" sId="1"/>
    <undo index="58" exp="area" ref3D="1" dr="$A$201:$XFD$202" dn="Z_14991A06_4CFA_4216_8978_A003A6F68F7C_.wvu.Rows" sId="1"/>
    <undo index="52" exp="area" ref3D="1" dr="$A$193:$XFD$194" dn="Z_14991A06_4CFA_4216_8978_A003A6F68F7C_.wvu.Rows" sId="1"/>
    <undo index="50" exp="area" ref3D="1" dr="$A$136:$XFD$190" dn="Z_14991A06_4CFA_4216_8978_A003A6F68F7C_.wvu.Rows" sId="1"/>
    <rfmt sheetId="1" xfDxf="1" sqref="A136:XFD136" start="0" length="0">
      <dxf>
        <font>
          <sz val="11"/>
          <name val="Times New Roman"/>
          <scheme val="none"/>
        </font>
      </dxf>
    </rfmt>
    <rcc rId="0" sId="1" dxf="1">
      <nc r="A136" t="inlineStr">
        <is>
          <t>1.16.01.203.01.0007.140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65000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65000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85000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18" sId="1" ref="A136:XFD136" action="deleteRow">
    <undo index="116" exp="area" ref3D="1" dr="$A$294:$XFD$301" dn="Z_B9687F2F_2EB0_491B_87AC_E892CB553D52_.wvu.Rows" sId="1"/>
    <undo index="114" exp="area" ref3D="1" dr="$A$290:$XFD$292" dn="Z_B9687F2F_2EB0_491B_87AC_E892CB553D52_.wvu.Rows" sId="1"/>
    <undo index="112" exp="area" ref3D="1" dr="$A$287:$XFD$288" dn="Z_B9687F2F_2EB0_491B_87AC_E892CB553D52_.wvu.Rows" sId="1"/>
    <undo index="110" exp="area" ref3D="1" dr="$A$284:$XFD$285" dn="Z_B9687F2F_2EB0_491B_87AC_E892CB553D52_.wvu.Rows" sId="1"/>
    <undo index="108" exp="area" ref3D="1" dr="$A$281:$XFD$282" dn="Z_B9687F2F_2EB0_491B_87AC_E892CB553D52_.wvu.Rows" sId="1"/>
    <undo index="106" exp="area" ref3D="1" dr="$A$279:$XFD$279" dn="Z_B9687F2F_2EB0_491B_87AC_E892CB553D52_.wvu.Rows" sId="1"/>
    <undo index="104" exp="area" ref3D="1" dr="$A$273:$XFD$276" dn="Z_B9687F2F_2EB0_491B_87AC_E892CB553D52_.wvu.Rows" sId="1"/>
    <undo index="102" exp="area" ref3D="1" dr="$A$270:$XFD$271" dn="Z_B9687F2F_2EB0_491B_87AC_E892CB553D52_.wvu.Rows" sId="1"/>
    <undo index="100" exp="area" ref3D="1" dr="$A$267:$XFD$268" dn="Z_B9687F2F_2EB0_491B_87AC_E892CB553D52_.wvu.Rows" sId="1"/>
    <undo index="98" exp="area" ref3D="1" dr="$A$264:$XFD$265" dn="Z_B9687F2F_2EB0_491B_87AC_E892CB553D52_.wvu.Rows" sId="1"/>
    <undo index="96" exp="area" ref3D="1" dr="$A$261:$XFD$262" dn="Z_B9687F2F_2EB0_491B_87AC_E892CB553D52_.wvu.Rows" sId="1"/>
    <undo index="94" exp="area" ref3D="1" dr="$A$258:$XFD$259" dn="Z_B9687F2F_2EB0_491B_87AC_E892CB553D52_.wvu.Rows" sId="1"/>
    <undo index="92" exp="area" ref3D="1" dr="$A$254:$XFD$255" dn="Z_B9687F2F_2EB0_491B_87AC_E892CB553D52_.wvu.Rows" sId="1"/>
    <undo index="90" exp="area" ref3D="1" dr="$A$251:$XFD$252" dn="Z_B9687F2F_2EB0_491B_87AC_E892CB553D52_.wvu.Rows" sId="1"/>
    <undo index="88" exp="area" ref3D="1" dr="$A$248:$XFD$249" dn="Z_B9687F2F_2EB0_491B_87AC_E892CB553D52_.wvu.Rows" sId="1"/>
    <undo index="86" exp="area" ref3D="1" dr="$A$245:$XFD$246" dn="Z_B9687F2F_2EB0_491B_87AC_E892CB553D52_.wvu.Rows" sId="1"/>
    <undo index="84" exp="area" ref3D="1" dr="$A$242:$XFD$243" dn="Z_B9687F2F_2EB0_491B_87AC_E892CB553D52_.wvu.Rows" sId="1"/>
    <undo index="82" exp="area" ref3D="1" dr="$A$239:$XFD$240" dn="Z_B9687F2F_2EB0_491B_87AC_E892CB553D52_.wvu.Rows" sId="1"/>
    <undo index="80" exp="area" ref3D="1" dr="$A$236:$XFD$237" dn="Z_B9687F2F_2EB0_491B_87AC_E892CB553D52_.wvu.Rows" sId="1"/>
    <undo index="78" exp="area" ref3D="1" dr="$A$233:$XFD$234" dn="Z_B9687F2F_2EB0_491B_87AC_E892CB553D52_.wvu.Rows" sId="1"/>
    <undo index="76" exp="area" ref3D="1" dr="$A$230:$XFD$231" dn="Z_B9687F2F_2EB0_491B_87AC_E892CB553D52_.wvu.Rows" sId="1"/>
    <undo index="74" exp="area" ref3D="1" dr="$A$227:$XFD$228" dn="Z_B9687F2F_2EB0_491B_87AC_E892CB553D52_.wvu.Rows" sId="1"/>
    <undo index="72" exp="area" ref3D="1" dr="$A$224:$XFD$225" dn="Z_B9687F2F_2EB0_491B_87AC_E892CB553D52_.wvu.Rows" sId="1"/>
    <undo index="70" exp="area" ref3D="1" dr="$A$219:$XFD$222" dn="Z_B9687F2F_2EB0_491B_87AC_E892CB553D52_.wvu.Rows" sId="1"/>
    <undo index="68" exp="area" ref3D="1" dr="$A$216:$XFD$217" dn="Z_B9687F2F_2EB0_491B_87AC_E892CB553D52_.wvu.Rows" sId="1"/>
    <undo index="66" exp="area" ref3D="1" dr="$A$213:$XFD$214" dn="Z_B9687F2F_2EB0_491B_87AC_E892CB553D52_.wvu.Rows" sId="1"/>
    <undo index="64" exp="area" ref3D="1" dr="$A$210:$XFD$211" dn="Z_B9687F2F_2EB0_491B_87AC_E892CB553D52_.wvu.Rows" sId="1"/>
    <undo index="62" exp="area" ref3D="1" dr="$A$207:$XFD$208" dn="Z_B9687F2F_2EB0_491B_87AC_E892CB553D52_.wvu.Rows" sId="1"/>
    <undo index="60" exp="area" ref3D="1" dr="$A$203:$XFD$204" dn="Z_B9687F2F_2EB0_491B_87AC_E892CB553D52_.wvu.Rows" sId="1"/>
    <undo index="58" exp="area" ref3D="1" dr="$A$200:$XFD$201" dn="Z_B9687F2F_2EB0_491B_87AC_E892CB553D52_.wvu.Rows" sId="1"/>
    <undo index="52" exp="area" ref3D="1" dr="$A$192:$XFD$193" dn="Z_B9687F2F_2EB0_491B_87AC_E892CB553D52_.wvu.Rows" sId="1"/>
    <undo index="50" exp="area" ref3D="1" dr="$A$136:$XFD$189" dn="Z_B9687F2F_2EB0_491B_87AC_E892CB553D52_.wvu.Rows" sId="1"/>
    <undo index="116" exp="area" ref3D="1" dr="$A$294:$XFD$301" dn="Z_5AA87C62_6A6E_426C_A1BA_DFE2C3844B2F_.wvu.Rows" sId="1"/>
    <undo index="114" exp="area" ref3D="1" dr="$A$290:$XFD$292" dn="Z_5AA87C62_6A6E_426C_A1BA_DFE2C3844B2F_.wvu.Rows" sId="1"/>
    <undo index="112" exp="area" ref3D="1" dr="$A$287:$XFD$288" dn="Z_5AA87C62_6A6E_426C_A1BA_DFE2C3844B2F_.wvu.Rows" sId="1"/>
    <undo index="110" exp="area" ref3D="1" dr="$A$284:$XFD$285" dn="Z_5AA87C62_6A6E_426C_A1BA_DFE2C3844B2F_.wvu.Rows" sId="1"/>
    <undo index="108" exp="area" ref3D="1" dr="$A$281:$XFD$282" dn="Z_5AA87C62_6A6E_426C_A1BA_DFE2C3844B2F_.wvu.Rows" sId="1"/>
    <undo index="106" exp="area" ref3D="1" dr="$A$279:$XFD$279" dn="Z_5AA87C62_6A6E_426C_A1BA_DFE2C3844B2F_.wvu.Rows" sId="1"/>
    <undo index="104" exp="area" ref3D="1" dr="$A$273:$XFD$276" dn="Z_5AA87C62_6A6E_426C_A1BA_DFE2C3844B2F_.wvu.Rows" sId="1"/>
    <undo index="102" exp="area" ref3D="1" dr="$A$270:$XFD$271" dn="Z_5AA87C62_6A6E_426C_A1BA_DFE2C3844B2F_.wvu.Rows" sId="1"/>
    <undo index="100" exp="area" ref3D="1" dr="$A$267:$XFD$268" dn="Z_5AA87C62_6A6E_426C_A1BA_DFE2C3844B2F_.wvu.Rows" sId="1"/>
    <undo index="98" exp="area" ref3D="1" dr="$A$264:$XFD$265" dn="Z_5AA87C62_6A6E_426C_A1BA_DFE2C3844B2F_.wvu.Rows" sId="1"/>
    <undo index="96" exp="area" ref3D="1" dr="$A$261:$XFD$262" dn="Z_5AA87C62_6A6E_426C_A1BA_DFE2C3844B2F_.wvu.Rows" sId="1"/>
    <undo index="94" exp="area" ref3D="1" dr="$A$258:$XFD$259" dn="Z_5AA87C62_6A6E_426C_A1BA_DFE2C3844B2F_.wvu.Rows" sId="1"/>
    <undo index="92" exp="area" ref3D="1" dr="$A$254:$XFD$255" dn="Z_5AA87C62_6A6E_426C_A1BA_DFE2C3844B2F_.wvu.Rows" sId="1"/>
    <undo index="90" exp="area" ref3D="1" dr="$A$251:$XFD$252" dn="Z_5AA87C62_6A6E_426C_A1BA_DFE2C3844B2F_.wvu.Rows" sId="1"/>
    <undo index="88" exp="area" ref3D="1" dr="$A$248:$XFD$249" dn="Z_5AA87C62_6A6E_426C_A1BA_DFE2C3844B2F_.wvu.Rows" sId="1"/>
    <undo index="86" exp="area" ref3D="1" dr="$A$245:$XFD$246" dn="Z_5AA87C62_6A6E_426C_A1BA_DFE2C3844B2F_.wvu.Rows" sId="1"/>
    <undo index="84" exp="area" ref3D="1" dr="$A$242:$XFD$243" dn="Z_5AA87C62_6A6E_426C_A1BA_DFE2C3844B2F_.wvu.Rows" sId="1"/>
    <undo index="82" exp="area" ref3D="1" dr="$A$239:$XFD$240" dn="Z_5AA87C62_6A6E_426C_A1BA_DFE2C3844B2F_.wvu.Rows" sId="1"/>
    <undo index="80" exp="area" ref3D="1" dr="$A$236:$XFD$237" dn="Z_5AA87C62_6A6E_426C_A1BA_DFE2C3844B2F_.wvu.Rows" sId="1"/>
    <undo index="78" exp="area" ref3D="1" dr="$A$233:$XFD$234" dn="Z_5AA87C62_6A6E_426C_A1BA_DFE2C3844B2F_.wvu.Rows" sId="1"/>
    <undo index="76" exp="area" ref3D="1" dr="$A$230:$XFD$231" dn="Z_5AA87C62_6A6E_426C_A1BA_DFE2C3844B2F_.wvu.Rows" sId="1"/>
    <undo index="74" exp="area" ref3D="1" dr="$A$227:$XFD$228" dn="Z_5AA87C62_6A6E_426C_A1BA_DFE2C3844B2F_.wvu.Rows" sId="1"/>
    <undo index="72" exp="area" ref3D="1" dr="$A$224:$XFD$225" dn="Z_5AA87C62_6A6E_426C_A1BA_DFE2C3844B2F_.wvu.Rows" sId="1"/>
    <undo index="70" exp="area" ref3D="1" dr="$A$219:$XFD$222" dn="Z_5AA87C62_6A6E_426C_A1BA_DFE2C3844B2F_.wvu.Rows" sId="1"/>
    <undo index="68" exp="area" ref3D="1" dr="$A$216:$XFD$217" dn="Z_5AA87C62_6A6E_426C_A1BA_DFE2C3844B2F_.wvu.Rows" sId="1"/>
    <undo index="66" exp="area" ref3D="1" dr="$A$213:$XFD$214" dn="Z_5AA87C62_6A6E_426C_A1BA_DFE2C3844B2F_.wvu.Rows" sId="1"/>
    <undo index="64" exp="area" ref3D="1" dr="$A$210:$XFD$211" dn="Z_5AA87C62_6A6E_426C_A1BA_DFE2C3844B2F_.wvu.Rows" sId="1"/>
    <undo index="62" exp="area" ref3D="1" dr="$A$207:$XFD$208" dn="Z_5AA87C62_6A6E_426C_A1BA_DFE2C3844B2F_.wvu.Rows" sId="1"/>
    <undo index="60" exp="area" ref3D="1" dr="$A$203:$XFD$204" dn="Z_5AA87C62_6A6E_426C_A1BA_DFE2C3844B2F_.wvu.Rows" sId="1"/>
    <undo index="58" exp="area" ref3D="1" dr="$A$200:$XFD$201" dn="Z_5AA87C62_6A6E_426C_A1BA_DFE2C3844B2F_.wvu.Rows" sId="1"/>
    <undo index="52" exp="area" ref3D="1" dr="$A$192:$XFD$193" dn="Z_5AA87C62_6A6E_426C_A1BA_DFE2C3844B2F_.wvu.Rows" sId="1"/>
    <undo index="50" exp="area" ref3D="1" dr="$A$136:$XFD$189" dn="Z_5AA87C62_6A6E_426C_A1BA_DFE2C3844B2F_.wvu.Rows" sId="1"/>
    <undo index="92" exp="area" ref3D="1" dr="$A$294:$XFD$301" dn="Z_3A7451E1_5482_4B10_948F_6447B716F139_.wvu.Rows" sId="1"/>
    <undo index="90" exp="area" ref3D="1" dr="$A$290:$XFD$292" dn="Z_3A7451E1_5482_4B10_948F_6447B716F139_.wvu.Rows" sId="1"/>
    <undo index="88" exp="area" ref3D="1" dr="$A$287:$XFD$288" dn="Z_3A7451E1_5482_4B10_948F_6447B716F139_.wvu.Rows" sId="1"/>
    <undo index="86" exp="area" ref3D="1" dr="$A$284:$XFD$285" dn="Z_3A7451E1_5482_4B10_948F_6447B716F139_.wvu.Rows" sId="1"/>
    <undo index="84" exp="area" ref3D="1" dr="$A$281:$XFD$282" dn="Z_3A7451E1_5482_4B10_948F_6447B716F139_.wvu.Rows" sId="1"/>
    <undo index="82" exp="area" ref3D="1" dr="$A$279:$XFD$279" dn="Z_3A7451E1_5482_4B10_948F_6447B716F139_.wvu.Rows" sId="1"/>
    <undo index="80" exp="area" ref3D="1" dr="$A$273:$XFD$276" dn="Z_3A7451E1_5482_4B10_948F_6447B716F139_.wvu.Rows" sId="1"/>
    <undo index="78" exp="area" ref3D="1" dr="$A$270:$XFD$271" dn="Z_3A7451E1_5482_4B10_948F_6447B716F139_.wvu.Rows" sId="1"/>
    <undo index="76" exp="area" ref3D="1" dr="$A$267:$XFD$268" dn="Z_3A7451E1_5482_4B10_948F_6447B716F139_.wvu.Rows" sId="1"/>
    <undo index="74" exp="area" ref3D="1" dr="$A$264:$XFD$265" dn="Z_3A7451E1_5482_4B10_948F_6447B716F139_.wvu.Rows" sId="1"/>
    <undo index="72" exp="area" ref3D="1" dr="$A$261:$XFD$262" dn="Z_3A7451E1_5482_4B10_948F_6447B716F139_.wvu.Rows" sId="1"/>
    <undo index="70" exp="area" ref3D="1" dr="$A$258:$XFD$259" dn="Z_3A7451E1_5482_4B10_948F_6447B716F139_.wvu.Rows" sId="1"/>
    <undo index="68" exp="area" ref3D="1" dr="$A$254:$XFD$255" dn="Z_3A7451E1_5482_4B10_948F_6447B716F139_.wvu.Rows" sId="1"/>
    <undo index="66" exp="area" ref3D="1" dr="$A$251:$XFD$252" dn="Z_3A7451E1_5482_4B10_948F_6447B716F139_.wvu.Rows" sId="1"/>
    <undo index="64" exp="area" ref3D="1" dr="$A$248:$XFD$249" dn="Z_3A7451E1_5482_4B10_948F_6447B716F139_.wvu.Rows" sId="1"/>
    <undo index="62" exp="area" ref3D="1" dr="$A$245:$XFD$246" dn="Z_3A7451E1_5482_4B10_948F_6447B716F139_.wvu.Rows" sId="1"/>
    <undo index="60" exp="area" ref3D="1" dr="$A$242:$XFD$243" dn="Z_3A7451E1_5482_4B10_948F_6447B716F139_.wvu.Rows" sId="1"/>
    <undo index="58" exp="area" ref3D="1" dr="$A$239:$XFD$240" dn="Z_3A7451E1_5482_4B10_948F_6447B716F139_.wvu.Rows" sId="1"/>
    <undo index="56" exp="area" ref3D="1" dr="$A$236:$XFD$237" dn="Z_3A7451E1_5482_4B10_948F_6447B716F139_.wvu.Rows" sId="1"/>
    <undo index="54" exp="area" ref3D="1" dr="$A$233:$XFD$234" dn="Z_3A7451E1_5482_4B10_948F_6447B716F139_.wvu.Rows" sId="1"/>
    <undo index="52" exp="area" ref3D="1" dr="$A$230:$XFD$231" dn="Z_3A7451E1_5482_4B10_948F_6447B716F139_.wvu.Rows" sId="1"/>
    <undo index="50" exp="area" ref3D="1" dr="$A$227:$XFD$228" dn="Z_3A7451E1_5482_4B10_948F_6447B716F139_.wvu.Rows" sId="1"/>
    <undo index="48" exp="area" ref3D="1" dr="$A$224:$XFD$225" dn="Z_3A7451E1_5482_4B10_948F_6447B716F139_.wvu.Rows" sId="1"/>
    <undo index="46" exp="area" ref3D="1" dr="$A$219:$XFD$222" dn="Z_3A7451E1_5482_4B10_948F_6447B716F139_.wvu.Rows" sId="1"/>
    <undo index="44" exp="area" ref3D="1" dr="$A$216:$XFD$217" dn="Z_3A7451E1_5482_4B10_948F_6447B716F139_.wvu.Rows" sId="1"/>
    <undo index="42" exp="area" ref3D="1" dr="$A$213:$XFD$214" dn="Z_3A7451E1_5482_4B10_948F_6447B716F139_.wvu.Rows" sId="1"/>
    <undo index="40" exp="area" ref3D="1" dr="$A$210:$XFD$211" dn="Z_3A7451E1_5482_4B10_948F_6447B716F139_.wvu.Rows" sId="1"/>
    <undo index="38" exp="area" ref3D="1" dr="$A$207:$XFD$208" dn="Z_3A7451E1_5482_4B10_948F_6447B716F139_.wvu.Rows" sId="1"/>
    <undo index="36" exp="area" ref3D="1" dr="$A$203:$XFD$204" dn="Z_3A7451E1_5482_4B10_948F_6447B716F139_.wvu.Rows" sId="1"/>
    <undo index="34" exp="area" ref3D="1" dr="$A$200:$XFD$201" dn="Z_3A7451E1_5482_4B10_948F_6447B716F139_.wvu.Rows" sId="1"/>
    <undo index="32" exp="area" ref3D="1" dr="$A$192:$XFD$193" dn="Z_3A7451E1_5482_4B10_948F_6447B716F139_.wvu.Rows" sId="1"/>
    <undo index="30" exp="area" ref3D="1" dr="$A$136:$XFD$189" dn="Z_3A7451E1_5482_4B10_948F_6447B716F139_.wvu.Rows" sId="1"/>
    <undo index="116" exp="area" ref3D="1" dr="$A$294:$XFD$301" dn="Z_2BE137C6_961E_4490_9EDE_FC336B0F783D_.wvu.Rows" sId="1"/>
    <undo index="114" exp="area" ref3D="1" dr="$A$290:$XFD$292" dn="Z_2BE137C6_961E_4490_9EDE_FC336B0F783D_.wvu.Rows" sId="1"/>
    <undo index="112" exp="area" ref3D="1" dr="$A$287:$XFD$288" dn="Z_2BE137C6_961E_4490_9EDE_FC336B0F783D_.wvu.Rows" sId="1"/>
    <undo index="110" exp="area" ref3D="1" dr="$A$284:$XFD$285" dn="Z_2BE137C6_961E_4490_9EDE_FC336B0F783D_.wvu.Rows" sId="1"/>
    <undo index="108" exp="area" ref3D="1" dr="$A$281:$XFD$282" dn="Z_2BE137C6_961E_4490_9EDE_FC336B0F783D_.wvu.Rows" sId="1"/>
    <undo index="106" exp="area" ref3D="1" dr="$A$279:$XFD$279" dn="Z_2BE137C6_961E_4490_9EDE_FC336B0F783D_.wvu.Rows" sId="1"/>
    <undo index="104" exp="area" ref3D="1" dr="$A$273:$XFD$276" dn="Z_2BE137C6_961E_4490_9EDE_FC336B0F783D_.wvu.Rows" sId="1"/>
    <undo index="102" exp="area" ref3D="1" dr="$A$270:$XFD$271" dn="Z_2BE137C6_961E_4490_9EDE_FC336B0F783D_.wvu.Rows" sId="1"/>
    <undo index="100" exp="area" ref3D="1" dr="$A$267:$XFD$268" dn="Z_2BE137C6_961E_4490_9EDE_FC336B0F783D_.wvu.Rows" sId="1"/>
    <undo index="98" exp="area" ref3D="1" dr="$A$264:$XFD$265" dn="Z_2BE137C6_961E_4490_9EDE_FC336B0F783D_.wvu.Rows" sId="1"/>
    <undo index="96" exp="area" ref3D="1" dr="$A$261:$XFD$262" dn="Z_2BE137C6_961E_4490_9EDE_FC336B0F783D_.wvu.Rows" sId="1"/>
    <undo index="94" exp="area" ref3D="1" dr="$A$258:$XFD$259" dn="Z_2BE137C6_961E_4490_9EDE_FC336B0F783D_.wvu.Rows" sId="1"/>
    <undo index="92" exp="area" ref3D="1" dr="$A$254:$XFD$255" dn="Z_2BE137C6_961E_4490_9EDE_FC336B0F783D_.wvu.Rows" sId="1"/>
    <undo index="90" exp="area" ref3D="1" dr="$A$251:$XFD$252" dn="Z_2BE137C6_961E_4490_9EDE_FC336B0F783D_.wvu.Rows" sId="1"/>
    <undo index="88" exp="area" ref3D="1" dr="$A$248:$XFD$249" dn="Z_2BE137C6_961E_4490_9EDE_FC336B0F783D_.wvu.Rows" sId="1"/>
    <undo index="86" exp="area" ref3D="1" dr="$A$245:$XFD$246" dn="Z_2BE137C6_961E_4490_9EDE_FC336B0F783D_.wvu.Rows" sId="1"/>
    <undo index="84" exp="area" ref3D="1" dr="$A$242:$XFD$243" dn="Z_2BE137C6_961E_4490_9EDE_FC336B0F783D_.wvu.Rows" sId="1"/>
    <undo index="82" exp="area" ref3D="1" dr="$A$239:$XFD$240" dn="Z_2BE137C6_961E_4490_9EDE_FC336B0F783D_.wvu.Rows" sId="1"/>
    <undo index="80" exp="area" ref3D="1" dr="$A$236:$XFD$237" dn="Z_2BE137C6_961E_4490_9EDE_FC336B0F783D_.wvu.Rows" sId="1"/>
    <undo index="78" exp="area" ref3D="1" dr="$A$233:$XFD$234" dn="Z_2BE137C6_961E_4490_9EDE_FC336B0F783D_.wvu.Rows" sId="1"/>
    <undo index="76" exp="area" ref3D="1" dr="$A$230:$XFD$231" dn="Z_2BE137C6_961E_4490_9EDE_FC336B0F783D_.wvu.Rows" sId="1"/>
    <undo index="74" exp="area" ref3D="1" dr="$A$227:$XFD$228" dn="Z_2BE137C6_961E_4490_9EDE_FC336B0F783D_.wvu.Rows" sId="1"/>
    <undo index="72" exp="area" ref3D="1" dr="$A$224:$XFD$225" dn="Z_2BE137C6_961E_4490_9EDE_FC336B0F783D_.wvu.Rows" sId="1"/>
    <undo index="70" exp="area" ref3D="1" dr="$A$219:$XFD$222" dn="Z_2BE137C6_961E_4490_9EDE_FC336B0F783D_.wvu.Rows" sId="1"/>
    <undo index="68" exp="area" ref3D="1" dr="$A$216:$XFD$217" dn="Z_2BE137C6_961E_4490_9EDE_FC336B0F783D_.wvu.Rows" sId="1"/>
    <undo index="66" exp="area" ref3D="1" dr="$A$213:$XFD$214" dn="Z_2BE137C6_961E_4490_9EDE_FC336B0F783D_.wvu.Rows" sId="1"/>
    <undo index="64" exp="area" ref3D="1" dr="$A$210:$XFD$211" dn="Z_2BE137C6_961E_4490_9EDE_FC336B0F783D_.wvu.Rows" sId="1"/>
    <undo index="62" exp="area" ref3D="1" dr="$A$207:$XFD$208" dn="Z_2BE137C6_961E_4490_9EDE_FC336B0F783D_.wvu.Rows" sId="1"/>
    <undo index="60" exp="area" ref3D="1" dr="$A$203:$XFD$204" dn="Z_2BE137C6_961E_4490_9EDE_FC336B0F783D_.wvu.Rows" sId="1"/>
    <undo index="58" exp="area" ref3D="1" dr="$A$200:$XFD$201" dn="Z_2BE137C6_961E_4490_9EDE_FC336B0F783D_.wvu.Rows" sId="1"/>
    <undo index="52" exp="area" ref3D="1" dr="$A$192:$XFD$193" dn="Z_2BE137C6_961E_4490_9EDE_FC336B0F783D_.wvu.Rows" sId="1"/>
    <undo index="50" exp="area" ref3D="1" dr="$A$136:$XFD$189" dn="Z_2BE137C6_961E_4490_9EDE_FC336B0F783D_.wvu.Rows" sId="1"/>
    <undo index="116" exp="area" ref3D="1" dr="$A$294:$XFD$301" dn="Z_14991A06_4CFA_4216_8978_A003A6F68F7C_.wvu.Rows" sId="1"/>
    <undo index="114" exp="area" ref3D="1" dr="$A$290:$XFD$292" dn="Z_14991A06_4CFA_4216_8978_A003A6F68F7C_.wvu.Rows" sId="1"/>
    <undo index="112" exp="area" ref3D="1" dr="$A$287:$XFD$288" dn="Z_14991A06_4CFA_4216_8978_A003A6F68F7C_.wvu.Rows" sId="1"/>
    <undo index="110" exp="area" ref3D="1" dr="$A$284:$XFD$285" dn="Z_14991A06_4CFA_4216_8978_A003A6F68F7C_.wvu.Rows" sId="1"/>
    <undo index="108" exp="area" ref3D="1" dr="$A$281:$XFD$282" dn="Z_14991A06_4CFA_4216_8978_A003A6F68F7C_.wvu.Rows" sId="1"/>
    <undo index="106" exp="area" ref3D="1" dr="$A$279:$XFD$279" dn="Z_14991A06_4CFA_4216_8978_A003A6F68F7C_.wvu.Rows" sId="1"/>
    <undo index="104" exp="area" ref3D="1" dr="$A$273:$XFD$276" dn="Z_14991A06_4CFA_4216_8978_A003A6F68F7C_.wvu.Rows" sId="1"/>
    <undo index="102" exp="area" ref3D="1" dr="$A$270:$XFD$271" dn="Z_14991A06_4CFA_4216_8978_A003A6F68F7C_.wvu.Rows" sId="1"/>
    <undo index="100" exp="area" ref3D="1" dr="$A$267:$XFD$268" dn="Z_14991A06_4CFA_4216_8978_A003A6F68F7C_.wvu.Rows" sId="1"/>
    <undo index="98" exp="area" ref3D="1" dr="$A$264:$XFD$265" dn="Z_14991A06_4CFA_4216_8978_A003A6F68F7C_.wvu.Rows" sId="1"/>
    <undo index="96" exp="area" ref3D="1" dr="$A$261:$XFD$262" dn="Z_14991A06_4CFA_4216_8978_A003A6F68F7C_.wvu.Rows" sId="1"/>
    <undo index="94" exp="area" ref3D="1" dr="$A$258:$XFD$259" dn="Z_14991A06_4CFA_4216_8978_A003A6F68F7C_.wvu.Rows" sId="1"/>
    <undo index="92" exp="area" ref3D="1" dr="$A$254:$XFD$255" dn="Z_14991A06_4CFA_4216_8978_A003A6F68F7C_.wvu.Rows" sId="1"/>
    <undo index="90" exp="area" ref3D="1" dr="$A$251:$XFD$252" dn="Z_14991A06_4CFA_4216_8978_A003A6F68F7C_.wvu.Rows" sId="1"/>
    <undo index="88" exp="area" ref3D="1" dr="$A$248:$XFD$249" dn="Z_14991A06_4CFA_4216_8978_A003A6F68F7C_.wvu.Rows" sId="1"/>
    <undo index="86" exp="area" ref3D="1" dr="$A$245:$XFD$246" dn="Z_14991A06_4CFA_4216_8978_A003A6F68F7C_.wvu.Rows" sId="1"/>
    <undo index="84" exp="area" ref3D="1" dr="$A$242:$XFD$243" dn="Z_14991A06_4CFA_4216_8978_A003A6F68F7C_.wvu.Rows" sId="1"/>
    <undo index="82" exp="area" ref3D="1" dr="$A$239:$XFD$240" dn="Z_14991A06_4CFA_4216_8978_A003A6F68F7C_.wvu.Rows" sId="1"/>
    <undo index="80" exp="area" ref3D="1" dr="$A$236:$XFD$237" dn="Z_14991A06_4CFA_4216_8978_A003A6F68F7C_.wvu.Rows" sId="1"/>
    <undo index="78" exp="area" ref3D="1" dr="$A$233:$XFD$234" dn="Z_14991A06_4CFA_4216_8978_A003A6F68F7C_.wvu.Rows" sId="1"/>
    <undo index="76" exp="area" ref3D="1" dr="$A$230:$XFD$231" dn="Z_14991A06_4CFA_4216_8978_A003A6F68F7C_.wvu.Rows" sId="1"/>
    <undo index="74" exp="area" ref3D="1" dr="$A$227:$XFD$228" dn="Z_14991A06_4CFA_4216_8978_A003A6F68F7C_.wvu.Rows" sId="1"/>
    <undo index="72" exp="area" ref3D="1" dr="$A$224:$XFD$225" dn="Z_14991A06_4CFA_4216_8978_A003A6F68F7C_.wvu.Rows" sId="1"/>
    <undo index="70" exp="area" ref3D="1" dr="$A$219:$XFD$222" dn="Z_14991A06_4CFA_4216_8978_A003A6F68F7C_.wvu.Rows" sId="1"/>
    <undo index="68" exp="area" ref3D="1" dr="$A$216:$XFD$217" dn="Z_14991A06_4CFA_4216_8978_A003A6F68F7C_.wvu.Rows" sId="1"/>
    <undo index="66" exp="area" ref3D="1" dr="$A$213:$XFD$214" dn="Z_14991A06_4CFA_4216_8978_A003A6F68F7C_.wvu.Rows" sId="1"/>
    <undo index="64" exp="area" ref3D="1" dr="$A$210:$XFD$211" dn="Z_14991A06_4CFA_4216_8978_A003A6F68F7C_.wvu.Rows" sId="1"/>
    <undo index="62" exp="area" ref3D="1" dr="$A$207:$XFD$208" dn="Z_14991A06_4CFA_4216_8978_A003A6F68F7C_.wvu.Rows" sId="1"/>
    <undo index="60" exp="area" ref3D="1" dr="$A$203:$XFD$204" dn="Z_14991A06_4CFA_4216_8978_A003A6F68F7C_.wvu.Rows" sId="1"/>
    <undo index="58" exp="area" ref3D="1" dr="$A$200:$XFD$201" dn="Z_14991A06_4CFA_4216_8978_A003A6F68F7C_.wvu.Rows" sId="1"/>
    <undo index="52" exp="area" ref3D="1" dr="$A$192:$XFD$193" dn="Z_14991A06_4CFA_4216_8978_A003A6F68F7C_.wvu.Rows" sId="1"/>
    <undo index="50" exp="area" ref3D="1" dr="$A$136:$XFD$189" dn="Z_14991A06_4CFA_4216_8978_A003A6F68F7C_.wvu.Rows" sId="1"/>
    <rfmt sheetId="1" xfDxf="1" sqref="A136:XFD136" start="0" length="0">
      <dxf>
        <font>
          <sz val="11"/>
          <name val="Times New Roman"/>
          <scheme val="none"/>
        </font>
      </dxf>
    </rfmt>
    <rcc rId="0" sId="1" dxf="1">
      <nc r="A136" t="inlineStr">
        <is>
          <t>1.16.01.203.01.0007.140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65000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65000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85000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19" sId="1" ref="A136:XFD136" action="deleteRow">
    <undo index="116" exp="area" ref3D="1" dr="$A$293:$XFD$300" dn="Z_B9687F2F_2EB0_491B_87AC_E892CB553D52_.wvu.Rows" sId="1"/>
    <undo index="114" exp="area" ref3D="1" dr="$A$289:$XFD$291" dn="Z_B9687F2F_2EB0_491B_87AC_E892CB553D52_.wvu.Rows" sId="1"/>
    <undo index="112" exp="area" ref3D="1" dr="$A$286:$XFD$287" dn="Z_B9687F2F_2EB0_491B_87AC_E892CB553D52_.wvu.Rows" sId="1"/>
    <undo index="110" exp="area" ref3D="1" dr="$A$283:$XFD$284" dn="Z_B9687F2F_2EB0_491B_87AC_E892CB553D52_.wvu.Rows" sId="1"/>
    <undo index="108" exp="area" ref3D="1" dr="$A$280:$XFD$281" dn="Z_B9687F2F_2EB0_491B_87AC_E892CB553D52_.wvu.Rows" sId="1"/>
    <undo index="106" exp="area" ref3D="1" dr="$A$278:$XFD$278" dn="Z_B9687F2F_2EB0_491B_87AC_E892CB553D52_.wvu.Rows" sId="1"/>
    <undo index="104" exp="area" ref3D="1" dr="$A$272:$XFD$275" dn="Z_B9687F2F_2EB0_491B_87AC_E892CB553D52_.wvu.Rows" sId="1"/>
    <undo index="102" exp="area" ref3D="1" dr="$A$269:$XFD$270" dn="Z_B9687F2F_2EB0_491B_87AC_E892CB553D52_.wvu.Rows" sId="1"/>
    <undo index="100" exp="area" ref3D="1" dr="$A$266:$XFD$267" dn="Z_B9687F2F_2EB0_491B_87AC_E892CB553D52_.wvu.Rows" sId="1"/>
    <undo index="98" exp="area" ref3D="1" dr="$A$263:$XFD$264" dn="Z_B9687F2F_2EB0_491B_87AC_E892CB553D52_.wvu.Rows" sId="1"/>
    <undo index="96" exp="area" ref3D="1" dr="$A$260:$XFD$261" dn="Z_B9687F2F_2EB0_491B_87AC_E892CB553D52_.wvu.Rows" sId="1"/>
    <undo index="94" exp="area" ref3D="1" dr="$A$257:$XFD$258" dn="Z_B9687F2F_2EB0_491B_87AC_E892CB553D52_.wvu.Rows" sId="1"/>
    <undo index="92" exp="area" ref3D="1" dr="$A$253:$XFD$254" dn="Z_B9687F2F_2EB0_491B_87AC_E892CB553D52_.wvu.Rows" sId="1"/>
    <undo index="90" exp="area" ref3D="1" dr="$A$250:$XFD$251" dn="Z_B9687F2F_2EB0_491B_87AC_E892CB553D52_.wvu.Rows" sId="1"/>
    <undo index="88" exp="area" ref3D="1" dr="$A$247:$XFD$248" dn="Z_B9687F2F_2EB0_491B_87AC_E892CB553D52_.wvu.Rows" sId="1"/>
    <undo index="86" exp="area" ref3D="1" dr="$A$244:$XFD$245" dn="Z_B9687F2F_2EB0_491B_87AC_E892CB553D52_.wvu.Rows" sId="1"/>
    <undo index="84" exp="area" ref3D="1" dr="$A$241:$XFD$242" dn="Z_B9687F2F_2EB0_491B_87AC_E892CB553D52_.wvu.Rows" sId="1"/>
    <undo index="82" exp="area" ref3D="1" dr="$A$238:$XFD$239" dn="Z_B9687F2F_2EB0_491B_87AC_E892CB553D52_.wvu.Rows" sId="1"/>
    <undo index="80" exp="area" ref3D="1" dr="$A$235:$XFD$236" dn="Z_B9687F2F_2EB0_491B_87AC_E892CB553D52_.wvu.Rows" sId="1"/>
    <undo index="78" exp="area" ref3D="1" dr="$A$232:$XFD$233" dn="Z_B9687F2F_2EB0_491B_87AC_E892CB553D52_.wvu.Rows" sId="1"/>
    <undo index="76" exp="area" ref3D="1" dr="$A$229:$XFD$230" dn="Z_B9687F2F_2EB0_491B_87AC_E892CB553D52_.wvu.Rows" sId="1"/>
    <undo index="74" exp="area" ref3D="1" dr="$A$226:$XFD$227" dn="Z_B9687F2F_2EB0_491B_87AC_E892CB553D52_.wvu.Rows" sId="1"/>
    <undo index="72" exp="area" ref3D="1" dr="$A$223:$XFD$224" dn="Z_B9687F2F_2EB0_491B_87AC_E892CB553D52_.wvu.Rows" sId="1"/>
    <undo index="70" exp="area" ref3D="1" dr="$A$218:$XFD$221" dn="Z_B9687F2F_2EB0_491B_87AC_E892CB553D52_.wvu.Rows" sId="1"/>
    <undo index="68" exp="area" ref3D="1" dr="$A$215:$XFD$216" dn="Z_B9687F2F_2EB0_491B_87AC_E892CB553D52_.wvu.Rows" sId="1"/>
    <undo index="66" exp="area" ref3D="1" dr="$A$212:$XFD$213" dn="Z_B9687F2F_2EB0_491B_87AC_E892CB553D52_.wvu.Rows" sId="1"/>
    <undo index="64" exp="area" ref3D="1" dr="$A$209:$XFD$210" dn="Z_B9687F2F_2EB0_491B_87AC_E892CB553D52_.wvu.Rows" sId="1"/>
    <undo index="62" exp="area" ref3D="1" dr="$A$206:$XFD$207" dn="Z_B9687F2F_2EB0_491B_87AC_E892CB553D52_.wvu.Rows" sId="1"/>
    <undo index="60" exp="area" ref3D="1" dr="$A$202:$XFD$203" dn="Z_B9687F2F_2EB0_491B_87AC_E892CB553D52_.wvu.Rows" sId="1"/>
    <undo index="58" exp="area" ref3D="1" dr="$A$199:$XFD$200" dn="Z_B9687F2F_2EB0_491B_87AC_E892CB553D52_.wvu.Rows" sId="1"/>
    <undo index="52" exp="area" ref3D="1" dr="$A$191:$XFD$192" dn="Z_B9687F2F_2EB0_491B_87AC_E892CB553D52_.wvu.Rows" sId="1"/>
    <undo index="50" exp="area" ref3D="1" dr="$A$136:$XFD$188" dn="Z_B9687F2F_2EB0_491B_87AC_E892CB553D52_.wvu.Rows" sId="1"/>
    <undo index="116" exp="area" ref3D="1" dr="$A$293:$XFD$300" dn="Z_5AA87C62_6A6E_426C_A1BA_DFE2C3844B2F_.wvu.Rows" sId="1"/>
    <undo index="114" exp="area" ref3D="1" dr="$A$289:$XFD$291" dn="Z_5AA87C62_6A6E_426C_A1BA_DFE2C3844B2F_.wvu.Rows" sId="1"/>
    <undo index="112" exp="area" ref3D="1" dr="$A$286:$XFD$287" dn="Z_5AA87C62_6A6E_426C_A1BA_DFE2C3844B2F_.wvu.Rows" sId="1"/>
    <undo index="110" exp="area" ref3D="1" dr="$A$283:$XFD$284" dn="Z_5AA87C62_6A6E_426C_A1BA_DFE2C3844B2F_.wvu.Rows" sId="1"/>
    <undo index="108" exp="area" ref3D="1" dr="$A$280:$XFD$281" dn="Z_5AA87C62_6A6E_426C_A1BA_DFE2C3844B2F_.wvu.Rows" sId="1"/>
    <undo index="106" exp="area" ref3D="1" dr="$A$278:$XFD$278" dn="Z_5AA87C62_6A6E_426C_A1BA_DFE2C3844B2F_.wvu.Rows" sId="1"/>
    <undo index="104" exp="area" ref3D="1" dr="$A$272:$XFD$275" dn="Z_5AA87C62_6A6E_426C_A1BA_DFE2C3844B2F_.wvu.Rows" sId="1"/>
    <undo index="102" exp="area" ref3D="1" dr="$A$269:$XFD$270" dn="Z_5AA87C62_6A6E_426C_A1BA_DFE2C3844B2F_.wvu.Rows" sId="1"/>
    <undo index="100" exp="area" ref3D="1" dr="$A$266:$XFD$267" dn="Z_5AA87C62_6A6E_426C_A1BA_DFE2C3844B2F_.wvu.Rows" sId="1"/>
    <undo index="98" exp="area" ref3D="1" dr="$A$263:$XFD$264" dn="Z_5AA87C62_6A6E_426C_A1BA_DFE2C3844B2F_.wvu.Rows" sId="1"/>
    <undo index="96" exp="area" ref3D="1" dr="$A$260:$XFD$261" dn="Z_5AA87C62_6A6E_426C_A1BA_DFE2C3844B2F_.wvu.Rows" sId="1"/>
    <undo index="94" exp="area" ref3D="1" dr="$A$257:$XFD$258" dn="Z_5AA87C62_6A6E_426C_A1BA_DFE2C3844B2F_.wvu.Rows" sId="1"/>
    <undo index="92" exp="area" ref3D="1" dr="$A$253:$XFD$254" dn="Z_5AA87C62_6A6E_426C_A1BA_DFE2C3844B2F_.wvu.Rows" sId="1"/>
    <undo index="90" exp="area" ref3D="1" dr="$A$250:$XFD$251" dn="Z_5AA87C62_6A6E_426C_A1BA_DFE2C3844B2F_.wvu.Rows" sId="1"/>
    <undo index="88" exp="area" ref3D="1" dr="$A$247:$XFD$248" dn="Z_5AA87C62_6A6E_426C_A1BA_DFE2C3844B2F_.wvu.Rows" sId="1"/>
    <undo index="86" exp="area" ref3D="1" dr="$A$244:$XFD$245" dn="Z_5AA87C62_6A6E_426C_A1BA_DFE2C3844B2F_.wvu.Rows" sId="1"/>
    <undo index="84" exp="area" ref3D="1" dr="$A$241:$XFD$242" dn="Z_5AA87C62_6A6E_426C_A1BA_DFE2C3844B2F_.wvu.Rows" sId="1"/>
    <undo index="82" exp="area" ref3D="1" dr="$A$238:$XFD$239" dn="Z_5AA87C62_6A6E_426C_A1BA_DFE2C3844B2F_.wvu.Rows" sId="1"/>
    <undo index="80" exp="area" ref3D="1" dr="$A$235:$XFD$236" dn="Z_5AA87C62_6A6E_426C_A1BA_DFE2C3844B2F_.wvu.Rows" sId="1"/>
    <undo index="78" exp="area" ref3D="1" dr="$A$232:$XFD$233" dn="Z_5AA87C62_6A6E_426C_A1BA_DFE2C3844B2F_.wvu.Rows" sId="1"/>
    <undo index="76" exp="area" ref3D="1" dr="$A$229:$XFD$230" dn="Z_5AA87C62_6A6E_426C_A1BA_DFE2C3844B2F_.wvu.Rows" sId="1"/>
    <undo index="74" exp="area" ref3D="1" dr="$A$226:$XFD$227" dn="Z_5AA87C62_6A6E_426C_A1BA_DFE2C3844B2F_.wvu.Rows" sId="1"/>
    <undo index="72" exp="area" ref3D="1" dr="$A$223:$XFD$224" dn="Z_5AA87C62_6A6E_426C_A1BA_DFE2C3844B2F_.wvu.Rows" sId="1"/>
    <undo index="70" exp="area" ref3D="1" dr="$A$218:$XFD$221" dn="Z_5AA87C62_6A6E_426C_A1BA_DFE2C3844B2F_.wvu.Rows" sId="1"/>
    <undo index="68" exp="area" ref3D="1" dr="$A$215:$XFD$216" dn="Z_5AA87C62_6A6E_426C_A1BA_DFE2C3844B2F_.wvu.Rows" sId="1"/>
    <undo index="66" exp="area" ref3D="1" dr="$A$212:$XFD$213" dn="Z_5AA87C62_6A6E_426C_A1BA_DFE2C3844B2F_.wvu.Rows" sId="1"/>
    <undo index="64" exp="area" ref3D="1" dr="$A$209:$XFD$210" dn="Z_5AA87C62_6A6E_426C_A1BA_DFE2C3844B2F_.wvu.Rows" sId="1"/>
    <undo index="62" exp="area" ref3D="1" dr="$A$206:$XFD$207" dn="Z_5AA87C62_6A6E_426C_A1BA_DFE2C3844B2F_.wvu.Rows" sId="1"/>
    <undo index="60" exp="area" ref3D="1" dr="$A$202:$XFD$203" dn="Z_5AA87C62_6A6E_426C_A1BA_DFE2C3844B2F_.wvu.Rows" sId="1"/>
    <undo index="58" exp="area" ref3D="1" dr="$A$199:$XFD$200" dn="Z_5AA87C62_6A6E_426C_A1BA_DFE2C3844B2F_.wvu.Rows" sId="1"/>
    <undo index="52" exp="area" ref3D="1" dr="$A$191:$XFD$192" dn="Z_5AA87C62_6A6E_426C_A1BA_DFE2C3844B2F_.wvu.Rows" sId="1"/>
    <undo index="50" exp="area" ref3D="1" dr="$A$136:$XFD$188" dn="Z_5AA87C62_6A6E_426C_A1BA_DFE2C3844B2F_.wvu.Rows" sId="1"/>
    <undo index="92" exp="area" ref3D="1" dr="$A$293:$XFD$300" dn="Z_3A7451E1_5482_4B10_948F_6447B716F139_.wvu.Rows" sId="1"/>
    <undo index="90" exp="area" ref3D="1" dr="$A$289:$XFD$291" dn="Z_3A7451E1_5482_4B10_948F_6447B716F139_.wvu.Rows" sId="1"/>
    <undo index="88" exp="area" ref3D="1" dr="$A$286:$XFD$287" dn="Z_3A7451E1_5482_4B10_948F_6447B716F139_.wvu.Rows" sId="1"/>
    <undo index="86" exp="area" ref3D="1" dr="$A$283:$XFD$284" dn="Z_3A7451E1_5482_4B10_948F_6447B716F139_.wvu.Rows" sId="1"/>
    <undo index="84" exp="area" ref3D="1" dr="$A$280:$XFD$281" dn="Z_3A7451E1_5482_4B10_948F_6447B716F139_.wvu.Rows" sId="1"/>
    <undo index="82" exp="area" ref3D="1" dr="$A$278:$XFD$278" dn="Z_3A7451E1_5482_4B10_948F_6447B716F139_.wvu.Rows" sId="1"/>
    <undo index="80" exp="area" ref3D="1" dr="$A$272:$XFD$275" dn="Z_3A7451E1_5482_4B10_948F_6447B716F139_.wvu.Rows" sId="1"/>
    <undo index="78" exp="area" ref3D="1" dr="$A$269:$XFD$270" dn="Z_3A7451E1_5482_4B10_948F_6447B716F139_.wvu.Rows" sId="1"/>
    <undo index="76" exp="area" ref3D="1" dr="$A$266:$XFD$267" dn="Z_3A7451E1_5482_4B10_948F_6447B716F139_.wvu.Rows" sId="1"/>
    <undo index="74" exp="area" ref3D="1" dr="$A$263:$XFD$264" dn="Z_3A7451E1_5482_4B10_948F_6447B716F139_.wvu.Rows" sId="1"/>
    <undo index="72" exp="area" ref3D="1" dr="$A$260:$XFD$261" dn="Z_3A7451E1_5482_4B10_948F_6447B716F139_.wvu.Rows" sId="1"/>
    <undo index="70" exp="area" ref3D="1" dr="$A$257:$XFD$258" dn="Z_3A7451E1_5482_4B10_948F_6447B716F139_.wvu.Rows" sId="1"/>
    <undo index="68" exp="area" ref3D="1" dr="$A$253:$XFD$254" dn="Z_3A7451E1_5482_4B10_948F_6447B716F139_.wvu.Rows" sId="1"/>
    <undo index="66" exp="area" ref3D="1" dr="$A$250:$XFD$251" dn="Z_3A7451E1_5482_4B10_948F_6447B716F139_.wvu.Rows" sId="1"/>
    <undo index="64" exp="area" ref3D="1" dr="$A$247:$XFD$248" dn="Z_3A7451E1_5482_4B10_948F_6447B716F139_.wvu.Rows" sId="1"/>
    <undo index="62" exp="area" ref3D="1" dr="$A$244:$XFD$245" dn="Z_3A7451E1_5482_4B10_948F_6447B716F139_.wvu.Rows" sId="1"/>
    <undo index="60" exp="area" ref3D="1" dr="$A$241:$XFD$242" dn="Z_3A7451E1_5482_4B10_948F_6447B716F139_.wvu.Rows" sId="1"/>
    <undo index="58" exp="area" ref3D="1" dr="$A$238:$XFD$239" dn="Z_3A7451E1_5482_4B10_948F_6447B716F139_.wvu.Rows" sId="1"/>
    <undo index="56" exp="area" ref3D="1" dr="$A$235:$XFD$236" dn="Z_3A7451E1_5482_4B10_948F_6447B716F139_.wvu.Rows" sId="1"/>
    <undo index="54" exp="area" ref3D="1" dr="$A$232:$XFD$233" dn="Z_3A7451E1_5482_4B10_948F_6447B716F139_.wvu.Rows" sId="1"/>
    <undo index="52" exp="area" ref3D="1" dr="$A$229:$XFD$230" dn="Z_3A7451E1_5482_4B10_948F_6447B716F139_.wvu.Rows" sId="1"/>
    <undo index="50" exp="area" ref3D="1" dr="$A$226:$XFD$227" dn="Z_3A7451E1_5482_4B10_948F_6447B716F139_.wvu.Rows" sId="1"/>
    <undo index="48" exp="area" ref3D="1" dr="$A$223:$XFD$224" dn="Z_3A7451E1_5482_4B10_948F_6447B716F139_.wvu.Rows" sId="1"/>
    <undo index="46" exp="area" ref3D="1" dr="$A$218:$XFD$221" dn="Z_3A7451E1_5482_4B10_948F_6447B716F139_.wvu.Rows" sId="1"/>
    <undo index="44" exp="area" ref3D="1" dr="$A$215:$XFD$216" dn="Z_3A7451E1_5482_4B10_948F_6447B716F139_.wvu.Rows" sId="1"/>
    <undo index="42" exp="area" ref3D="1" dr="$A$212:$XFD$213" dn="Z_3A7451E1_5482_4B10_948F_6447B716F139_.wvu.Rows" sId="1"/>
    <undo index="40" exp="area" ref3D="1" dr="$A$209:$XFD$210" dn="Z_3A7451E1_5482_4B10_948F_6447B716F139_.wvu.Rows" sId="1"/>
    <undo index="38" exp="area" ref3D="1" dr="$A$206:$XFD$207" dn="Z_3A7451E1_5482_4B10_948F_6447B716F139_.wvu.Rows" sId="1"/>
    <undo index="36" exp="area" ref3D="1" dr="$A$202:$XFD$203" dn="Z_3A7451E1_5482_4B10_948F_6447B716F139_.wvu.Rows" sId="1"/>
    <undo index="34" exp="area" ref3D="1" dr="$A$199:$XFD$200" dn="Z_3A7451E1_5482_4B10_948F_6447B716F139_.wvu.Rows" sId="1"/>
    <undo index="32" exp="area" ref3D="1" dr="$A$191:$XFD$192" dn="Z_3A7451E1_5482_4B10_948F_6447B716F139_.wvu.Rows" sId="1"/>
    <undo index="30" exp="area" ref3D="1" dr="$A$136:$XFD$188" dn="Z_3A7451E1_5482_4B10_948F_6447B716F139_.wvu.Rows" sId="1"/>
    <undo index="116" exp="area" ref3D="1" dr="$A$293:$XFD$300" dn="Z_2BE137C6_961E_4490_9EDE_FC336B0F783D_.wvu.Rows" sId="1"/>
    <undo index="114" exp="area" ref3D="1" dr="$A$289:$XFD$291" dn="Z_2BE137C6_961E_4490_9EDE_FC336B0F783D_.wvu.Rows" sId="1"/>
    <undo index="112" exp="area" ref3D="1" dr="$A$286:$XFD$287" dn="Z_2BE137C6_961E_4490_9EDE_FC336B0F783D_.wvu.Rows" sId="1"/>
    <undo index="110" exp="area" ref3D="1" dr="$A$283:$XFD$284" dn="Z_2BE137C6_961E_4490_9EDE_FC336B0F783D_.wvu.Rows" sId="1"/>
    <undo index="108" exp="area" ref3D="1" dr="$A$280:$XFD$281" dn="Z_2BE137C6_961E_4490_9EDE_FC336B0F783D_.wvu.Rows" sId="1"/>
    <undo index="106" exp="area" ref3D="1" dr="$A$278:$XFD$278" dn="Z_2BE137C6_961E_4490_9EDE_FC336B0F783D_.wvu.Rows" sId="1"/>
    <undo index="104" exp="area" ref3D="1" dr="$A$272:$XFD$275" dn="Z_2BE137C6_961E_4490_9EDE_FC336B0F783D_.wvu.Rows" sId="1"/>
    <undo index="102" exp="area" ref3D="1" dr="$A$269:$XFD$270" dn="Z_2BE137C6_961E_4490_9EDE_FC336B0F783D_.wvu.Rows" sId="1"/>
    <undo index="100" exp="area" ref3D="1" dr="$A$266:$XFD$267" dn="Z_2BE137C6_961E_4490_9EDE_FC336B0F783D_.wvu.Rows" sId="1"/>
    <undo index="98" exp="area" ref3D="1" dr="$A$263:$XFD$264" dn="Z_2BE137C6_961E_4490_9EDE_FC336B0F783D_.wvu.Rows" sId="1"/>
    <undo index="96" exp="area" ref3D="1" dr="$A$260:$XFD$261" dn="Z_2BE137C6_961E_4490_9EDE_FC336B0F783D_.wvu.Rows" sId="1"/>
    <undo index="94" exp="area" ref3D="1" dr="$A$257:$XFD$258" dn="Z_2BE137C6_961E_4490_9EDE_FC336B0F783D_.wvu.Rows" sId="1"/>
    <undo index="92" exp="area" ref3D="1" dr="$A$253:$XFD$254" dn="Z_2BE137C6_961E_4490_9EDE_FC336B0F783D_.wvu.Rows" sId="1"/>
    <undo index="90" exp="area" ref3D="1" dr="$A$250:$XFD$251" dn="Z_2BE137C6_961E_4490_9EDE_FC336B0F783D_.wvu.Rows" sId="1"/>
    <undo index="88" exp="area" ref3D="1" dr="$A$247:$XFD$248" dn="Z_2BE137C6_961E_4490_9EDE_FC336B0F783D_.wvu.Rows" sId="1"/>
    <undo index="86" exp="area" ref3D="1" dr="$A$244:$XFD$245" dn="Z_2BE137C6_961E_4490_9EDE_FC336B0F783D_.wvu.Rows" sId="1"/>
    <undo index="84" exp="area" ref3D="1" dr="$A$241:$XFD$242" dn="Z_2BE137C6_961E_4490_9EDE_FC336B0F783D_.wvu.Rows" sId="1"/>
    <undo index="82" exp="area" ref3D="1" dr="$A$238:$XFD$239" dn="Z_2BE137C6_961E_4490_9EDE_FC336B0F783D_.wvu.Rows" sId="1"/>
    <undo index="80" exp="area" ref3D="1" dr="$A$235:$XFD$236" dn="Z_2BE137C6_961E_4490_9EDE_FC336B0F783D_.wvu.Rows" sId="1"/>
    <undo index="78" exp="area" ref3D="1" dr="$A$232:$XFD$233" dn="Z_2BE137C6_961E_4490_9EDE_FC336B0F783D_.wvu.Rows" sId="1"/>
    <undo index="76" exp="area" ref3D="1" dr="$A$229:$XFD$230" dn="Z_2BE137C6_961E_4490_9EDE_FC336B0F783D_.wvu.Rows" sId="1"/>
    <undo index="74" exp="area" ref3D="1" dr="$A$226:$XFD$227" dn="Z_2BE137C6_961E_4490_9EDE_FC336B0F783D_.wvu.Rows" sId="1"/>
    <undo index="72" exp="area" ref3D="1" dr="$A$223:$XFD$224" dn="Z_2BE137C6_961E_4490_9EDE_FC336B0F783D_.wvu.Rows" sId="1"/>
    <undo index="70" exp="area" ref3D="1" dr="$A$218:$XFD$221" dn="Z_2BE137C6_961E_4490_9EDE_FC336B0F783D_.wvu.Rows" sId="1"/>
    <undo index="68" exp="area" ref3D="1" dr="$A$215:$XFD$216" dn="Z_2BE137C6_961E_4490_9EDE_FC336B0F783D_.wvu.Rows" sId="1"/>
    <undo index="66" exp="area" ref3D="1" dr="$A$212:$XFD$213" dn="Z_2BE137C6_961E_4490_9EDE_FC336B0F783D_.wvu.Rows" sId="1"/>
    <undo index="64" exp="area" ref3D="1" dr="$A$209:$XFD$210" dn="Z_2BE137C6_961E_4490_9EDE_FC336B0F783D_.wvu.Rows" sId="1"/>
    <undo index="62" exp="area" ref3D="1" dr="$A$206:$XFD$207" dn="Z_2BE137C6_961E_4490_9EDE_FC336B0F783D_.wvu.Rows" sId="1"/>
    <undo index="60" exp="area" ref3D="1" dr="$A$202:$XFD$203" dn="Z_2BE137C6_961E_4490_9EDE_FC336B0F783D_.wvu.Rows" sId="1"/>
    <undo index="58" exp="area" ref3D="1" dr="$A$199:$XFD$200" dn="Z_2BE137C6_961E_4490_9EDE_FC336B0F783D_.wvu.Rows" sId="1"/>
    <undo index="52" exp="area" ref3D="1" dr="$A$191:$XFD$192" dn="Z_2BE137C6_961E_4490_9EDE_FC336B0F783D_.wvu.Rows" sId="1"/>
    <undo index="50" exp="area" ref3D="1" dr="$A$136:$XFD$188" dn="Z_2BE137C6_961E_4490_9EDE_FC336B0F783D_.wvu.Rows" sId="1"/>
    <undo index="116" exp="area" ref3D="1" dr="$A$293:$XFD$300" dn="Z_14991A06_4CFA_4216_8978_A003A6F68F7C_.wvu.Rows" sId="1"/>
    <undo index="114" exp="area" ref3D="1" dr="$A$289:$XFD$291" dn="Z_14991A06_4CFA_4216_8978_A003A6F68F7C_.wvu.Rows" sId="1"/>
    <undo index="112" exp="area" ref3D="1" dr="$A$286:$XFD$287" dn="Z_14991A06_4CFA_4216_8978_A003A6F68F7C_.wvu.Rows" sId="1"/>
    <undo index="110" exp="area" ref3D="1" dr="$A$283:$XFD$284" dn="Z_14991A06_4CFA_4216_8978_A003A6F68F7C_.wvu.Rows" sId="1"/>
    <undo index="108" exp="area" ref3D="1" dr="$A$280:$XFD$281" dn="Z_14991A06_4CFA_4216_8978_A003A6F68F7C_.wvu.Rows" sId="1"/>
    <undo index="106" exp="area" ref3D="1" dr="$A$278:$XFD$278" dn="Z_14991A06_4CFA_4216_8978_A003A6F68F7C_.wvu.Rows" sId="1"/>
    <undo index="104" exp="area" ref3D="1" dr="$A$272:$XFD$275" dn="Z_14991A06_4CFA_4216_8978_A003A6F68F7C_.wvu.Rows" sId="1"/>
    <undo index="102" exp="area" ref3D="1" dr="$A$269:$XFD$270" dn="Z_14991A06_4CFA_4216_8978_A003A6F68F7C_.wvu.Rows" sId="1"/>
    <undo index="100" exp="area" ref3D="1" dr="$A$266:$XFD$267" dn="Z_14991A06_4CFA_4216_8978_A003A6F68F7C_.wvu.Rows" sId="1"/>
    <undo index="98" exp="area" ref3D="1" dr="$A$263:$XFD$264" dn="Z_14991A06_4CFA_4216_8978_A003A6F68F7C_.wvu.Rows" sId="1"/>
    <undo index="96" exp="area" ref3D="1" dr="$A$260:$XFD$261" dn="Z_14991A06_4CFA_4216_8978_A003A6F68F7C_.wvu.Rows" sId="1"/>
    <undo index="94" exp="area" ref3D="1" dr="$A$257:$XFD$258" dn="Z_14991A06_4CFA_4216_8978_A003A6F68F7C_.wvu.Rows" sId="1"/>
    <undo index="92" exp="area" ref3D="1" dr="$A$253:$XFD$254" dn="Z_14991A06_4CFA_4216_8978_A003A6F68F7C_.wvu.Rows" sId="1"/>
    <undo index="90" exp="area" ref3D="1" dr="$A$250:$XFD$251" dn="Z_14991A06_4CFA_4216_8978_A003A6F68F7C_.wvu.Rows" sId="1"/>
    <undo index="88" exp="area" ref3D="1" dr="$A$247:$XFD$248" dn="Z_14991A06_4CFA_4216_8978_A003A6F68F7C_.wvu.Rows" sId="1"/>
    <undo index="86" exp="area" ref3D="1" dr="$A$244:$XFD$245" dn="Z_14991A06_4CFA_4216_8978_A003A6F68F7C_.wvu.Rows" sId="1"/>
    <undo index="84" exp="area" ref3D="1" dr="$A$241:$XFD$242" dn="Z_14991A06_4CFA_4216_8978_A003A6F68F7C_.wvu.Rows" sId="1"/>
    <undo index="82" exp="area" ref3D="1" dr="$A$238:$XFD$239" dn="Z_14991A06_4CFA_4216_8978_A003A6F68F7C_.wvu.Rows" sId="1"/>
    <undo index="80" exp="area" ref3D="1" dr="$A$235:$XFD$236" dn="Z_14991A06_4CFA_4216_8978_A003A6F68F7C_.wvu.Rows" sId="1"/>
    <undo index="78" exp="area" ref3D="1" dr="$A$232:$XFD$233" dn="Z_14991A06_4CFA_4216_8978_A003A6F68F7C_.wvu.Rows" sId="1"/>
    <undo index="76" exp="area" ref3D="1" dr="$A$229:$XFD$230" dn="Z_14991A06_4CFA_4216_8978_A003A6F68F7C_.wvu.Rows" sId="1"/>
    <undo index="74" exp="area" ref3D="1" dr="$A$226:$XFD$227" dn="Z_14991A06_4CFA_4216_8978_A003A6F68F7C_.wvu.Rows" sId="1"/>
    <undo index="72" exp="area" ref3D="1" dr="$A$223:$XFD$224" dn="Z_14991A06_4CFA_4216_8978_A003A6F68F7C_.wvu.Rows" sId="1"/>
    <undo index="70" exp="area" ref3D="1" dr="$A$218:$XFD$221" dn="Z_14991A06_4CFA_4216_8978_A003A6F68F7C_.wvu.Rows" sId="1"/>
    <undo index="68" exp="area" ref3D="1" dr="$A$215:$XFD$216" dn="Z_14991A06_4CFA_4216_8978_A003A6F68F7C_.wvu.Rows" sId="1"/>
    <undo index="66" exp="area" ref3D="1" dr="$A$212:$XFD$213" dn="Z_14991A06_4CFA_4216_8978_A003A6F68F7C_.wvu.Rows" sId="1"/>
    <undo index="64" exp="area" ref3D="1" dr="$A$209:$XFD$210" dn="Z_14991A06_4CFA_4216_8978_A003A6F68F7C_.wvu.Rows" sId="1"/>
    <undo index="62" exp="area" ref3D="1" dr="$A$206:$XFD$207" dn="Z_14991A06_4CFA_4216_8978_A003A6F68F7C_.wvu.Rows" sId="1"/>
    <undo index="60" exp="area" ref3D="1" dr="$A$202:$XFD$203" dn="Z_14991A06_4CFA_4216_8978_A003A6F68F7C_.wvu.Rows" sId="1"/>
    <undo index="58" exp="area" ref3D="1" dr="$A$199:$XFD$200" dn="Z_14991A06_4CFA_4216_8978_A003A6F68F7C_.wvu.Rows" sId="1"/>
    <undo index="52" exp="area" ref3D="1" dr="$A$191:$XFD$192" dn="Z_14991A06_4CFA_4216_8978_A003A6F68F7C_.wvu.Rows" sId="1"/>
    <undo index="50" exp="area" ref3D="1" dr="$A$136:$XFD$188" dn="Z_14991A06_4CFA_4216_8978_A003A6F68F7C_.wvu.Rows" sId="1"/>
    <rfmt sheetId="1" xfDxf="1" sqref="A136:XFD136" start="0" length="0">
      <dxf>
        <font>
          <sz val="11"/>
          <name val="Times New Roman"/>
          <scheme val="none"/>
        </font>
      </dxf>
    </rfmt>
    <rcc rId="0" sId="1" dxf="1">
      <nc r="A136" t="inlineStr">
        <is>
          <t>1.16.01.203.01.0008.140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8000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8000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18000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20" sId="1" ref="A136:XFD136" action="deleteRow">
    <undo index="116" exp="area" ref3D="1" dr="$A$292:$XFD$299" dn="Z_B9687F2F_2EB0_491B_87AC_E892CB553D52_.wvu.Rows" sId="1"/>
    <undo index="114" exp="area" ref3D="1" dr="$A$288:$XFD$290" dn="Z_B9687F2F_2EB0_491B_87AC_E892CB553D52_.wvu.Rows" sId="1"/>
    <undo index="112" exp="area" ref3D="1" dr="$A$285:$XFD$286" dn="Z_B9687F2F_2EB0_491B_87AC_E892CB553D52_.wvu.Rows" sId="1"/>
    <undo index="110" exp="area" ref3D="1" dr="$A$282:$XFD$283" dn="Z_B9687F2F_2EB0_491B_87AC_E892CB553D52_.wvu.Rows" sId="1"/>
    <undo index="108" exp="area" ref3D="1" dr="$A$279:$XFD$280" dn="Z_B9687F2F_2EB0_491B_87AC_E892CB553D52_.wvu.Rows" sId="1"/>
    <undo index="106" exp="area" ref3D="1" dr="$A$277:$XFD$277" dn="Z_B9687F2F_2EB0_491B_87AC_E892CB553D52_.wvu.Rows" sId="1"/>
    <undo index="104" exp="area" ref3D="1" dr="$A$271:$XFD$274" dn="Z_B9687F2F_2EB0_491B_87AC_E892CB553D52_.wvu.Rows" sId="1"/>
    <undo index="102" exp="area" ref3D="1" dr="$A$268:$XFD$269" dn="Z_B9687F2F_2EB0_491B_87AC_E892CB553D52_.wvu.Rows" sId="1"/>
    <undo index="100" exp="area" ref3D="1" dr="$A$265:$XFD$266" dn="Z_B9687F2F_2EB0_491B_87AC_E892CB553D52_.wvu.Rows" sId="1"/>
    <undo index="98" exp="area" ref3D="1" dr="$A$262:$XFD$263" dn="Z_B9687F2F_2EB0_491B_87AC_E892CB553D52_.wvu.Rows" sId="1"/>
    <undo index="96" exp="area" ref3D="1" dr="$A$259:$XFD$260" dn="Z_B9687F2F_2EB0_491B_87AC_E892CB553D52_.wvu.Rows" sId="1"/>
    <undo index="94" exp="area" ref3D="1" dr="$A$256:$XFD$257" dn="Z_B9687F2F_2EB0_491B_87AC_E892CB553D52_.wvu.Rows" sId="1"/>
    <undo index="92" exp="area" ref3D="1" dr="$A$252:$XFD$253" dn="Z_B9687F2F_2EB0_491B_87AC_E892CB553D52_.wvu.Rows" sId="1"/>
    <undo index="90" exp="area" ref3D="1" dr="$A$249:$XFD$250" dn="Z_B9687F2F_2EB0_491B_87AC_E892CB553D52_.wvu.Rows" sId="1"/>
    <undo index="88" exp="area" ref3D="1" dr="$A$246:$XFD$247" dn="Z_B9687F2F_2EB0_491B_87AC_E892CB553D52_.wvu.Rows" sId="1"/>
    <undo index="86" exp="area" ref3D="1" dr="$A$243:$XFD$244" dn="Z_B9687F2F_2EB0_491B_87AC_E892CB553D52_.wvu.Rows" sId="1"/>
    <undo index="84" exp="area" ref3D="1" dr="$A$240:$XFD$241" dn="Z_B9687F2F_2EB0_491B_87AC_E892CB553D52_.wvu.Rows" sId="1"/>
    <undo index="82" exp="area" ref3D="1" dr="$A$237:$XFD$238" dn="Z_B9687F2F_2EB0_491B_87AC_E892CB553D52_.wvu.Rows" sId="1"/>
    <undo index="80" exp="area" ref3D="1" dr="$A$234:$XFD$235" dn="Z_B9687F2F_2EB0_491B_87AC_E892CB553D52_.wvu.Rows" sId="1"/>
    <undo index="78" exp="area" ref3D="1" dr="$A$231:$XFD$232" dn="Z_B9687F2F_2EB0_491B_87AC_E892CB553D52_.wvu.Rows" sId="1"/>
    <undo index="76" exp="area" ref3D="1" dr="$A$228:$XFD$229" dn="Z_B9687F2F_2EB0_491B_87AC_E892CB553D52_.wvu.Rows" sId="1"/>
    <undo index="74" exp="area" ref3D="1" dr="$A$225:$XFD$226" dn="Z_B9687F2F_2EB0_491B_87AC_E892CB553D52_.wvu.Rows" sId="1"/>
    <undo index="72" exp="area" ref3D="1" dr="$A$222:$XFD$223" dn="Z_B9687F2F_2EB0_491B_87AC_E892CB553D52_.wvu.Rows" sId="1"/>
    <undo index="70" exp="area" ref3D="1" dr="$A$217:$XFD$220" dn="Z_B9687F2F_2EB0_491B_87AC_E892CB553D52_.wvu.Rows" sId="1"/>
    <undo index="68" exp="area" ref3D="1" dr="$A$214:$XFD$215" dn="Z_B9687F2F_2EB0_491B_87AC_E892CB553D52_.wvu.Rows" sId="1"/>
    <undo index="66" exp="area" ref3D="1" dr="$A$211:$XFD$212" dn="Z_B9687F2F_2EB0_491B_87AC_E892CB553D52_.wvu.Rows" sId="1"/>
    <undo index="64" exp="area" ref3D="1" dr="$A$208:$XFD$209" dn="Z_B9687F2F_2EB0_491B_87AC_E892CB553D52_.wvu.Rows" sId="1"/>
    <undo index="62" exp="area" ref3D="1" dr="$A$205:$XFD$206" dn="Z_B9687F2F_2EB0_491B_87AC_E892CB553D52_.wvu.Rows" sId="1"/>
    <undo index="60" exp="area" ref3D="1" dr="$A$201:$XFD$202" dn="Z_B9687F2F_2EB0_491B_87AC_E892CB553D52_.wvu.Rows" sId="1"/>
    <undo index="58" exp="area" ref3D="1" dr="$A$198:$XFD$199" dn="Z_B9687F2F_2EB0_491B_87AC_E892CB553D52_.wvu.Rows" sId="1"/>
    <undo index="52" exp="area" ref3D="1" dr="$A$190:$XFD$191" dn="Z_B9687F2F_2EB0_491B_87AC_E892CB553D52_.wvu.Rows" sId="1"/>
    <undo index="50" exp="area" ref3D="1" dr="$A$136:$XFD$187" dn="Z_B9687F2F_2EB0_491B_87AC_E892CB553D52_.wvu.Rows" sId="1"/>
    <undo index="116" exp="area" ref3D="1" dr="$A$292:$XFD$299" dn="Z_5AA87C62_6A6E_426C_A1BA_DFE2C3844B2F_.wvu.Rows" sId="1"/>
    <undo index="114" exp="area" ref3D="1" dr="$A$288:$XFD$290" dn="Z_5AA87C62_6A6E_426C_A1BA_DFE2C3844B2F_.wvu.Rows" sId="1"/>
    <undo index="112" exp="area" ref3D="1" dr="$A$285:$XFD$286" dn="Z_5AA87C62_6A6E_426C_A1BA_DFE2C3844B2F_.wvu.Rows" sId="1"/>
    <undo index="110" exp="area" ref3D="1" dr="$A$282:$XFD$283" dn="Z_5AA87C62_6A6E_426C_A1BA_DFE2C3844B2F_.wvu.Rows" sId="1"/>
    <undo index="108" exp="area" ref3D="1" dr="$A$279:$XFD$280" dn="Z_5AA87C62_6A6E_426C_A1BA_DFE2C3844B2F_.wvu.Rows" sId="1"/>
    <undo index="106" exp="area" ref3D="1" dr="$A$277:$XFD$277" dn="Z_5AA87C62_6A6E_426C_A1BA_DFE2C3844B2F_.wvu.Rows" sId="1"/>
    <undo index="104" exp="area" ref3D="1" dr="$A$271:$XFD$274" dn="Z_5AA87C62_6A6E_426C_A1BA_DFE2C3844B2F_.wvu.Rows" sId="1"/>
    <undo index="102" exp="area" ref3D="1" dr="$A$268:$XFD$269" dn="Z_5AA87C62_6A6E_426C_A1BA_DFE2C3844B2F_.wvu.Rows" sId="1"/>
    <undo index="100" exp="area" ref3D="1" dr="$A$265:$XFD$266" dn="Z_5AA87C62_6A6E_426C_A1BA_DFE2C3844B2F_.wvu.Rows" sId="1"/>
    <undo index="98" exp="area" ref3D="1" dr="$A$262:$XFD$263" dn="Z_5AA87C62_6A6E_426C_A1BA_DFE2C3844B2F_.wvu.Rows" sId="1"/>
    <undo index="96" exp="area" ref3D="1" dr="$A$259:$XFD$260" dn="Z_5AA87C62_6A6E_426C_A1BA_DFE2C3844B2F_.wvu.Rows" sId="1"/>
    <undo index="94" exp="area" ref3D="1" dr="$A$256:$XFD$257" dn="Z_5AA87C62_6A6E_426C_A1BA_DFE2C3844B2F_.wvu.Rows" sId="1"/>
    <undo index="92" exp="area" ref3D="1" dr="$A$252:$XFD$253" dn="Z_5AA87C62_6A6E_426C_A1BA_DFE2C3844B2F_.wvu.Rows" sId="1"/>
    <undo index="90" exp="area" ref3D="1" dr="$A$249:$XFD$250" dn="Z_5AA87C62_6A6E_426C_A1BA_DFE2C3844B2F_.wvu.Rows" sId="1"/>
    <undo index="88" exp="area" ref3D="1" dr="$A$246:$XFD$247" dn="Z_5AA87C62_6A6E_426C_A1BA_DFE2C3844B2F_.wvu.Rows" sId="1"/>
    <undo index="86" exp="area" ref3D="1" dr="$A$243:$XFD$244" dn="Z_5AA87C62_6A6E_426C_A1BA_DFE2C3844B2F_.wvu.Rows" sId="1"/>
    <undo index="84" exp="area" ref3D="1" dr="$A$240:$XFD$241" dn="Z_5AA87C62_6A6E_426C_A1BA_DFE2C3844B2F_.wvu.Rows" sId="1"/>
    <undo index="82" exp="area" ref3D="1" dr="$A$237:$XFD$238" dn="Z_5AA87C62_6A6E_426C_A1BA_DFE2C3844B2F_.wvu.Rows" sId="1"/>
    <undo index="80" exp="area" ref3D="1" dr="$A$234:$XFD$235" dn="Z_5AA87C62_6A6E_426C_A1BA_DFE2C3844B2F_.wvu.Rows" sId="1"/>
    <undo index="78" exp="area" ref3D="1" dr="$A$231:$XFD$232" dn="Z_5AA87C62_6A6E_426C_A1BA_DFE2C3844B2F_.wvu.Rows" sId="1"/>
    <undo index="76" exp="area" ref3D="1" dr="$A$228:$XFD$229" dn="Z_5AA87C62_6A6E_426C_A1BA_DFE2C3844B2F_.wvu.Rows" sId="1"/>
    <undo index="74" exp="area" ref3D="1" dr="$A$225:$XFD$226" dn="Z_5AA87C62_6A6E_426C_A1BA_DFE2C3844B2F_.wvu.Rows" sId="1"/>
    <undo index="72" exp="area" ref3D="1" dr="$A$222:$XFD$223" dn="Z_5AA87C62_6A6E_426C_A1BA_DFE2C3844B2F_.wvu.Rows" sId="1"/>
    <undo index="70" exp="area" ref3D="1" dr="$A$217:$XFD$220" dn="Z_5AA87C62_6A6E_426C_A1BA_DFE2C3844B2F_.wvu.Rows" sId="1"/>
    <undo index="68" exp="area" ref3D="1" dr="$A$214:$XFD$215" dn="Z_5AA87C62_6A6E_426C_A1BA_DFE2C3844B2F_.wvu.Rows" sId="1"/>
    <undo index="66" exp="area" ref3D="1" dr="$A$211:$XFD$212" dn="Z_5AA87C62_6A6E_426C_A1BA_DFE2C3844B2F_.wvu.Rows" sId="1"/>
    <undo index="64" exp="area" ref3D="1" dr="$A$208:$XFD$209" dn="Z_5AA87C62_6A6E_426C_A1BA_DFE2C3844B2F_.wvu.Rows" sId="1"/>
    <undo index="62" exp="area" ref3D="1" dr="$A$205:$XFD$206" dn="Z_5AA87C62_6A6E_426C_A1BA_DFE2C3844B2F_.wvu.Rows" sId="1"/>
    <undo index="60" exp="area" ref3D="1" dr="$A$201:$XFD$202" dn="Z_5AA87C62_6A6E_426C_A1BA_DFE2C3844B2F_.wvu.Rows" sId="1"/>
    <undo index="58" exp="area" ref3D="1" dr="$A$198:$XFD$199" dn="Z_5AA87C62_6A6E_426C_A1BA_DFE2C3844B2F_.wvu.Rows" sId="1"/>
    <undo index="52" exp="area" ref3D="1" dr="$A$190:$XFD$191" dn="Z_5AA87C62_6A6E_426C_A1BA_DFE2C3844B2F_.wvu.Rows" sId="1"/>
    <undo index="50" exp="area" ref3D="1" dr="$A$136:$XFD$187" dn="Z_5AA87C62_6A6E_426C_A1BA_DFE2C3844B2F_.wvu.Rows" sId="1"/>
    <undo index="92" exp="area" ref3D="1" dr="$A$292:$XFD$299" dn="Z_3A7451E1_5482_4B10_948F_6447B716F139_.wvu.Rows" sId="1"/>
    <undo index="90" exp="area" ref3D="1" dr="$A$288:$XFD$290" dn="Z_3A7451E1_5482_4B10_948F_6447B716F139_.wvu.Rows" sId="1"/>
    <undo index="88" exp="area" ref3D="1" dr="$A$285:$XFD$286" dn="Z_3A7451E1_5482_4B10_948F_6447B716F139_.wvu.Rows" sId="1"/>
    <undo index="86" exp="area" ref3D="1" dr="$A$282:$XFD$283" dn="Z_3A7451E1_5482_4B10_948F_6447B716F139_.wvu.Rows" sId="1"/>
    <undo index="84" exp="area" ref3D="1" dr="$A$279:$XFD$280" dn="Z_3A7451E1_5482_4B10_948F_6447B716F139_.wvu.Rows" sId="1"/>
    <undo index="82" exp="area" ref3D="1" dr="$A$277:$XFD$277" dn="Z_3A7451E1_5482_4B10_948F_6447B716F139_.wvu.Rows" sId="1"/>
    <undo index="80" exp="area" ref3D="1" dr="$A$271:$XFD$274" dn="Z_3A7451E1_5482_4B10_948F_6447B716F139_.wvu.Rows" sId="1"/>
    <undo index="78" exp="area" ref3D="1" dr="$A$268:$XFD$269" dn="Z_3A7451E1_5482_4B10_948F_6447B716F139_.wvu.Rows" sId="1"/>
    <undo index="76" exp="area" ref3D="1" dr="$A$265:$XFD$266" dn="Z_3A7451E1_5482_4B10_948F_6447B716F139_.wvu.Rows" sId="1"/>
    <undo index="74" exp="area" ref3D="1" dr="$A$262:$XFD$263" dn="Z_3A7451E1_5482_4B10_948F_6447B716F139_.wvu.Rows" sId="1"/>
    <undo index="72" exp="area" ref3D="1" dr="$A$259:$XFD$260" dn="Z_3A7451E1_5482_4B10_948F_6447B716F139_.wvu.Rows" sId="1"/>
    <undo index="70" exp="area" ref3D="1" dr="$A$256:$XFD$257" dn="Z_3A7451E1_5482_4B10_948F_6447B716F139_.wvu.Rows" sId="1"/>
    <undo index="68" exp="area" ref3D="1" dr="$A$252:$XFD$253" dn="Z_3A7451E1_5482_4B10_948F_6447B716F139_.wvu.Rows" sId="1"/>
    <undo index="66" exp="area" ref3D="1" dr="$A$249:$XFD$250" dn="Z_3A7451E1_5482_4B10_948F_6447B716F139_.wvu.Rows" sId="1"/>
    <undo index="64" exp="area" ref3D="1" dr="$A$246:$XFD$247" dn="Z_3A7451E1_5482_4B10_948F_6447B716F139_.wvu.Rows" sId="1"/>
    <undo index="62" exp="area" ref3D="1" dr="$A$243:$XFD$244" dn="Z_3A7451E1_5482_4B10_948F_6447B716F139_.wvu.Rows" sId="1"/>
    <undo index="60" exp="area" ref3D="1" dr="$A$240:$XFD$241" dn="Z_3A7451E1_5482_4B10_948F_6447B716F139_.wvu.Rows" sId="1"/>
    <undo index="58" exp="area" ref3D="1" dr="$A$237:$XFD$238" dn="Z_3A7451E1_5482_4B10_948F_6447B716F139_.wvu.Rows" sId="1"/>
    <undo index="56" exp="area" ref3D="1" dr="$A$234:$XFD$235" dn="Z_3A7451E1_5482_4B10_948F_6447B716F139_.wvu.Rows" sId="1"/>
    <undo index="54" exp="area" ref3D="1" dr="$A$231:$XFD$232" dn="Z_3A7451E1_5482_4B10_948F_6447B716F139_.wvu.Rows" sId="1"/>
    <undo index="52" exp="area" ref3D="1" dr="$A$228:$XFD$229" dn="Z_3A7451E1_5482_4B10_948F_6447B716F139_.wvu.Rows" sId="1"/>
    <undo index="50" exp="area" ref3D="1" dr="$A$225:$XFD$226" dn="Z_3A7451E1_5482_4B10_948F_6447B716F139_.wvu.Rows" sId="1"/>
    <undo index="48" exp="area" ref3D="1" dr="$A$222:$XFD$223" dn="Z_3A7451E1_5482_4B10_948F_6447B716F139_.wvu.Rows" sId="1"/>
    <undo index="46" exp="area" ref3D="1" dr="$A$217:$XFD$220" dn="Z_3A7451E1_5482_4B10_948F_6447B716F139_.wvu.Rows" sId="1"/>
    <undo index="44" exp="area" ref3D="1" dr="$A$214:$XFD$215" dn="Z_3A7451E1_5482_4B10_948F_6447B716F139_.wvu.Rows" sId="1"/>
    <undo index="42" exp="area" ref3D="1" dr="$A$211:$XFD$212" dn="Z_3A7451E1_5482_4B10_948F_6447B716F139_.wvu.Rows" sId="1"/>
    <undo index="40" exp="area" ref3D="1" dr="$A$208:$XFD$209" dn="Z_3A7451E1_5482_4B10_948F_6447B716F139_.wvu.Rows" sId="1"/>
    <undo index="38" exp="area" ref3D="1" dr="$A$205:$XFD$206" dn="Z_3A7451E1_5482_4B10_948F_6447B716F139_.wvu.Rows" sId="1"/>
    <undo index="36" exp="area" ref3D="1" dr="$A$201:$XFD$202" dn="Z_3A7451E1_5482_4B10_948F_6447B716F139_.wvu.Rows" sId="1"/>
    <undo index="34" exp="area" ref3D="1" dr="$A$198:$XFD$199" dn="Z_3A7451E1_5482_4B10_948F_6447B716F139_.wvu.Rows" sId="1"/>
    <undo index="32" exp="area" ref3D="1" dr="$A$190:$XFD$191" dn="Z_3A7451E1_5482_4B10_948F_6447B716F139_.wvu.Rows" sId="1"/>
    <undo index="30" exp="area" ref3D="1" dr="$A$136:$XFD$187" dn="Z_3A7451E1_5482_4B10_948F_6447B716F139_.wvu.Rows" sId="1"/>
    <undo index="116" exp="area" ref3D="1" dr="$A$292:$XFD$299" dn="Z_2BE137C6_961E_4490_9EDE_FC336B0F783D_.wvu.Rows" sId="1"/>
    <undo index="114" exp="area" ref3D="1" dr="$A$288:$XFD$290" dn="Z_2BE137C6_961E_4490_9EDE_FC336B0F783D_.wvu.Rows" sId="1"/>
    <undo index="112" exp="area" ref3D="1" dr="$A$285:$XFD$286" dn="Z_2BE137C6_961E_4490_9EDE_FC336B0F783D_.wvu.Rows" sId="1"/>
    <undo index="110" exp="area" ref3D="1" dr="$A$282:$XFD$283" dn="Z_2BE137C6_961E_4490_9EDE_FC336B0F783D_.wvu.Rows" sId="1"/>
    <undo index="108" exp="area" ref3D="1" dr="$A$279:$XFD$280" dn="Z_2BE137C6_961E_4490_9EDE_FC336B0F783D_.wvu.Rows" sId="1"/>
    <undo index="106" exp="area" ref3D="1" dr="$A$277:$XFD$277" dn="Z_2BE137C6_961E_4490_9EDE_FC336B0F783D_.wvu.Rows" sId="1"/>
    <undo index="104" exp="area" ref3D="1" dr="$A$271:$XFD$274" dn="Z_2BE137C6_961E_4490_9EDE_FC336B0F783D_.wvu.Rows" sId="1"/>
    <undo index="102" exp="area" ref3D="1" dr="$A$268:$XFD$269" dn="Z_2BE137C6_961E_4490_9EDE_FC336B0F783D_.wvu.Rows" sId="1"/>
    <undo index="100" exp="area" ref3D="1" dr="$A$265:$XFD$266" dn="Z_2BE137C6_961E_4490_9EDE_FC336B0F783D_.wvu.Rows" sId="1"/>
    <undo index="98" exp="area" ref3D="1" dr="$A$262:$XFD$263" dn="Z_2BE137C6_961E_4490_9EDE_FC336B0F783D_.wvu.Rows" sId="1"/>
    <undo index="96" exp="area" ref3D="1" dr="$A$259:$XFD$260" dn="Z_2BE137C6_961E_4490_9EDE_FC336B0F783D_.wvu.Rows" sId="1"/>
    <undo index="94" exp="area" ref3D="1" dr="$A$256:$XFD$257" dn="Z_2BE137C6_961E_4490_9EDE_FC336B0F783D_.wvu.Rows" sId="1"/>
    <undo index="92" exp="area" ref3D="1" dr="$A$252:$XFD$253" dn="Z_2BE137C6_961E_4490_9EDE_FC336B0F783D_.wvu.Rows" sId="1"/>
    <undo index="90" exp="area" ref3D="1" dr="$A$249:$XFD$250" dn="Z_2BE137C6_961E_4490_9EDE_FC336B0F783D_.wvu.Rows" sId="1"/>
    <undo index="88" exp="area" ref3D="1" dr="$A$246:$XFD$247" dn="Z_2BE137C6_961E_4490_9EDE_FC336B0F783D_.wvu.Rows" sId="1"/>
    <undo index="86" exp="area" ref3D="1" dr="$A$243:$XFD$244" dn="Z_2BE137C6_961E_4490_9EDE_FC336B0F783D_.wvu.Rows" sId="1"/>
    <undo index="84" exp="area" ref3D="1" dr="$A$240:$XFD$241" dn="Z_2BE137C6_961E_4490_9EDE_FC336B0F783D_.wvu.Rows" sId="1"/>
    <undo index="82" exp="area" ref3D="1" dr="$A$237:$XFD$238" dn="Z_2BE137C6_961E_4490_9EDE_FC336B0F783D_.wvu.Rows" sId="1"/>
    <undo index="80" exp="area" ref3D="1" dr="$A$234:$XFD$235" dn="Z_2BE137C6_961E_4490_9EDE_FC336B0F783D_.wvu.Rows" sId="1"/>
    <undo index="78" exp="area" ref3D="1" dr="$A$231:$XFD$232" dn="Z_2BE137C6_961E_4490_9EDE_FC336B0F783D_.wvu.Rows" sId="1"/>
    <undo index="76" exp="area" ref3D="1" dr="$A$228:$XFD$229" dn="Z_2BE137C6_961E_4490_9EDE_FC336B0F783D_.wvu.Rows" sId="1"/>
    <undo index="74" exp="area" ref3D="1" dr="$A$225:$XFD$226" dn="Z_2BE137C6_961E_4490_9EDE_FC336B0F783D_.wvu.Rows" sId="1"/>
    <undo index="72" exp="area" ref3D="1" dr="$A$222:$XFD$223" dn="Z_2BE137C6_961E_4490_9EDE_FC336B0F783D_.wvu.Rows" sId="1"/>
    <undo index="70" exp="area" ref3D="1" dr="$A$217:$XFD$220" dn="Z_2BE137C6_961E_4490_9EDE_FC336B0F783D_.wvu.Rows" sId="1"/>
    <undo index="68" exp="area" ref3D="1" dr="$A$214:$XFD$215" dn="Z_2BE137C6_961E_4490_9EDE_FC336B0F783D_.wvu.Rows" sId="1"/>
    <undo index="66" exp="area" ref3D="1" dr="$A$211:$XFD$212" dn="Z_2BE137C6_961E_4490_9EDE_FC336B0F783D_.wvu.Rows" sId="1"/>
    <undo index="64" exp="area" ref3D="1" dr="$A$208:$XFD$209" dn="Z_2BE137C6_961E_4490_9EDE_FC336B0F783D_.wvu.Rows" sId="1"/>
    <undo index="62" exp="area" ref3D="1" dr="$A$205:$XFD$206" dn="Z_2BE137C6_961E_4490_9EDE_FC336B0F783D_.wvu.Rows" sId="1"/>
    <undo index="60" exp="area" ref3D="1" dr="$A$201:$XFD$202" dn="Z_2BE137C6_961E_4490_9EDE_FC336B0F783D_.wvu.Rows" sId="1"/>
    <undo index="58" exp="area" ref3D="1" dr="$A$198:$XFD$199" dn="Z_2BE137C6_961E_4490_9EDE_FC336B0F783D_.wvu.Rows" sId="1"/>
    <undo index="52" exp="area" ref3D="1" dr="$A$190:$XFD$191" dn="Z_2BE137C6_961E_4490_9EDE_FC336B0F783D_.wvu.Rows" sId="1"/>
    <undo index="50" exp="area" ref3D="1" dr="$A$136:$XFD$187" dn="Z_2BE137C6_961E_4490_9EDE_FC336B0F783D_.wvu.Rows" sId="1"/>
    <undo index="116" exp="area" ref3D="1" dr="$A$292:$XFD$299" dn="Z_14991A06_4CFA_4216_8978_A003A6F68F7C_.wvu.Rows" sId="1"/>
    <undo index="114" exp="area" ref3D="1" dr="$A$288:$XFD$290" dn="Z_14991A06_4CFA_4216_8978_A003A6F68F7C_.wvu.Rows" sId="1"/>
    <undo index="112" exp="area" ref3D="1" dr="$A$285:$XFD$286" dn="Z_14991A06_4CFA_4216_8978_A003A6F68F7C_.wvu.Rows" sId="1"/>
    <undo index="110" exp="area" ref3D="1" dr="$A$282:$XFD$283" dn="Z_14991A06_4CFA_4216_8978_A003A6F68F7C_.wvu.Rows" sId="1"/>
    <undo index="108" exp="area" ref3D="1" dr="$A$279:$XFD$280" dn="Z_14991A06_4CFA_4216_8978_A003A6F68F7C_.wvu.Rows" sId="1"/>
    <undo index="106" exp="area" ref3D="1" dr="$A$277:$XFD$277" dn="Z_14991A06_4CFA_4216_8978_A003A6F68F7C_.wvu.Rows" sId="1"/>
    <undo index="104" exp="area" ref3D="1" dr="$A$271:$XFD$274" dn="Z_14991A06_4CFA_4216_8978_A003A6F68F7C_.wvu.Rows" sId="1"/>
    <undo index="102" exp="area" ref3D="1" dr="$A$268:$XFD$269" dn="Z_14991A06_4CFA_4216_8978_A003A6F68F7C_.wvu.Rows" sId="1"/>
    <undo index="100" exp="area" ref3D="1" dr="$A$265:$XFD$266" dn="Z_14991A06_4CFA_4216_8978_A003A6F68F7C_.wvu.Rows" sId="1"/>
    <undo index="98" exp="area" ref3D="1" dr="$A$262:$XFD$263" dn="Z_14991A06_4CFA_4216_8978_A003A6F68F7C_.wvu.Rows" sId="1"/>
    <undo index="96" exp="area" ref3D="1" dr="$A$259:$XFD$260" dn="Z_14991A06_4CFA_4216_8978_A003A6F68F7C_.wvu.Rows" sId="1"/>
    <undo index="94" exp="area" ref3D="1" dr="$A$256:$XFD$257" dn="Z_14991A06_4CFA_4216_8978_A003A6F68F7C_.wvu.Rows" sId="1"/>
    <undo index="92" exp="area" ref3D="1" dr="$A$252:$XFD$253" dn="Z_14991A06_4CFA_4216_8978_A003A6F68F7C_.wvu.Rows" sId="1"/>
    <undo index="90" exp="area" ref3D="1" dr="$A$249:$XFD$250" dn="Z_14991A06_4CFA_4216_8978_A003A6F68F7C_.wvu.Rows" sId="1"/>
    <undo index="88" exp="area" ref3D="1" dr="$A$246:$XFD$247" dn="Z_14991A06_4CFA_4216_8978_A003A6F68F7C_.wvu.Rows" sId="1"/>
    <undo index="86" exp="area" ref3D="1" dr="$A$243:$XFD$244" dn="Z_14991A06_4CFA_4216_8978_A003A6F68F7C_.wvu.Rows" sId="1"/>
    <undo index="84" exp="area" ref3D="1" dr="$A$240:$XFD$241" dn="Z_14991A06_4CFA_4216_8978_A003A6F68F7C_.wvu.Rows" sId="1"/>
    <undo index="82" exp="area" ref3D="1" dr="$A$237:$XFD$238" dn="Z_14991A06_4CFA_4216_8978_A003A6F68F7C_.wvu.Rows" sId="1"/>
    <undo index="80" exp="area" ref3D="1" dr="$A$234:$XFD$235" dn="Z_14991A06_4CFA_4216_8978_A003A6F68F7C_.wvu.Rows" sId="1"/>
    <undo index="78" exp="area" ref3D="1" dr="$A$231:$XFD$232" dn="Z_14991A06_4CFA_4216_8978_A003A6F68F7C_.wvu.Rows" sId="1"/>
    <undo index="76" exp="area" ref3D="1" dr="$A$228:$XFD$229" dn="Z_14991A06_4CFA_4216_8978_A003A6F68F7C_.wvu.Rows" sId="1"/>
    <undo index="74" exp="area" ref3D="1" dr="$A$225:$XFD$226" dn="Z_14991A06_4CFA_4216_8978_A003A6F68F7C_.wvu.Rows" sId="1"/>
    <undo index="72" exp="area" ref3D="1" dr="$A$222:$XFD$223" dn="Z_14991A06_4CFA_4216_8978_A003A6F68F7C_.wvu.Rows" sId="1"/>
    <undo index="70" exp="area" ref3D="1" dr="$A$217:$XFD$220" dn="Z_14991A06_4CFA_4216_8978_A003A6F68F7C_.wvu.Rows" sId="1"/>
    <undo index="68" exp="area" ref3D="1" dr="$A$214:$XFD$215" dn="Z_14991A06_4CFA_4216_8978_A003A6F68F7C_.wvu.Rows" sId="1"/>
    <undo index="66" exp="area" ref3D="1" dr="$A$211:$XFD$212" dn="Z_14991A06_4CFA_4216_8978_A003A6F68F7C_.wvu.Rows" sId="1"/>
    <undo index="64" exp="area" ref3D="1" dr="$A$208:$XFD$209" dn="Z_14991A06_4CFA_4216_8978_A003A6F68F7C_.wvu.Rows" sId="1"/>
    <undo index="62" exp="area" ref3D="1" dr="$A$205:$XFD$206" dn="Z_14991A06_4CFA_4216_8978_A003A6F68F7C_.wvu.Rows" sId="1"/>
    <undo index="60" exp="area" ref3D="1" dr="$A$201:$XFD$202" dn="Z_14991A06_4CFA_4216_8978_A003A6F68F7C_.wvu.Rows" sId="1"/>
    <undo index="58" exp="area" ref3D="1" dr="$A$198:$XFD$199" dn="Z_14991A06_4CFA_4216_8978_A003A6F68F7C_.wvu.Rows" sId="1"/>
    <undo index="52" exp="area" ref3D="1" dr="$A$190:$XFD$191" dn="Z_14991A06_4CFA_4216_8978_A003A6F68F7C_.wvu.Rows" sId="1"/>
    <undo index="50" exp="area" ref3D="1" dr="$A$136:$XFD$187" dn="Z_14991A06_4CFA_4216_8978_A003A6F68F7C_.wvu.Rows" sId="1"/>
    <rfmt sheetId="1" xfDxf="1" sqref="A136:XFD136" start="0" length="0">
      <dxf>
        <font>
          <sz val="11"/>
          <name val="Times New Roman"/>
          <scheme val="none"/>
        </font>
      </dxf>
    </rfmt>
    <rcc rId="0" sId="1" dxf="1">
      <nc r="A136" t="inlineStr">
        <is>
          <t>1.16.01.203.01.0008.140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8000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8000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18000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21" sId="1" ref="A136:XFD136" action="deleteRow">
    <undo index="116" exp="area" ref3D="1" dr="$A$291:$XFD$298" dn="Z_B9687F2F_2EB0_491B_87AC_E892CB553D52_.wvu.Rows" sId="1"/>
    <undo index="114" exp="area" ref3D="1" dr="$A$287:$XFD$289" dn="Z_B9687F2F_2EB0_491B_87AC_E892CB553D52_.wvu.Rows" sId="1"/>
    <undo index="112" exp="area" ref3D="1" dr="$A$284:$XFD$285" dn="Z_B9687F2F_2EB0_491B_87AC_E892CB553D52_.wvu.Rows" sId="1"/>
    <undo index="110" exp="area" ref3D="1" dr="$A$281:$XFD$282" dn="Z_B9687F2F_2EB0_491B_87AC_E892CB553D52_.wvu.Rows" sId="1"/>
    <undo index="108" exp="area" ref3D="1" dr="$A$278:$XFD$279" dn="Z_B9687F2F_2EB0_491B_87AC_E892CB553D52_.wvu.Rows" sId="1"/>
    <undo index="106" exp="area" ref3D="1" dr="$A$276:$XFD$276" dn="Z_B9687F2F_2EB0_491B_87AC_E892CB553D52_.wvu.Rows" sId="1"/>
    <undo index="104" exp="area" ref3D="1" dr="$A$270:$XFD$273" dn="Z_B9687F2F_2EB0_491B_87AC_E892CB553D52_.wvu.Rows" sId="1"/>
    <undo index="102" exp="area" ref3D="1" dr="$A$267:$XFD$268" dn="Z_B9687F2F_2EB0_491B_87AC_E892CB553D52_.wvu.Rows" sId="1"/>
    <undo index="100" exp="area" ref3D="1" dr="$A$264:$XFD$265" dn="Z_B9687F2F_2EB0_491B_87AC_E892CB553D52_.wvu.Rows" sId="1"/>
    <undo index="98" exp="area" ref3D="1" dr="$A$261:$XFD$262" dn="Z_B9687F2F_2EB0_491B_87AC_E892CB553D52_.wvu.Rows" sId="1"/>
    <undo index="96" exp="area" ref3D="1" dr="$A$258:$XFD$259" dn="Z_B9687F2F_2EB0_491B_87AC_E892CB553D52_.wvu.Rows" sId="1"/>
    <undo index="94" exp="area" ref3D="1" dr="$A$255:$XFD$256" dn="Z_B9687F2F_2EB0_491B_87AC_E892CB553D52_.wvu.Rows" sId="1"/>
    <undo index="92" exp="area" ref3D="1" dr="$A$251:$XFD$252" dn="Z_B9687F2F_2EB0_491B_87AC_E892CB553D52_.wvu.Rows" sId="1"/>
    <undo index="90" exp="area" ref3D="1" dr="$A$248:$XFD$249" dn="Z_B9687F2F_2EB0_491B_87AC_E892CB553D52_.wvu.Rows" sId="1"/>
    <undo index="88" exp="area" ref3D="1" dr="$A$245:$XFD$246" dn="Z_B9687F2F_2EB0_491B_87AC_E892CB553D52_.wvu.Rows" sId="1"/>
    <undo index="86" exp="area" ref3D="1" dr="$A$242:$XFD$243" dn="Z_B9687F2F_2EB0_491B_87AC_E892CB553D52_.wvu.Rows" sId="1"/>
    <undo index="84" exp="area" ref3D="1" dr="$A$239:$XFD$240" dn="Z_B9687F2F_2EB0_491B_87AC_E892CB553D52_.wvu.Rows" sId="1"/>
    <undo index="82" exp="area" ref3D="1" dr="$A$236:$XFD$237" dn="Z_B9687F2F_2EB0_491B_87AC_E892CB553D52_.wvu.Rows" sId="1"/>
    <undo index="80" exp="area" ref3D="1" dr="$A$233:$XFD$234" dn="Z_B9687F2F_2EB0_491B_87AC_E892CB553D52_.wvu.Rows" sId="1"/>
    <undo index="78" exp="area" ref3D="1" dr="$A$230:$XFD$231" dn="Z_B9687F2F_2EB0_491B_87AC_E892CB553D52_.wvu.Rows" sId="1"/>
    <undo index="76" exp="area" ref3D="1" dr="$A$227:$XFD$228" dn="Z_B9687F2F_2EB0_491B_87AC_E892CB553D52_.wvu.Rows" sId="1"/>
    <undo index="74" exp="area" ref3D="1" dr="$A$224:$XFD$225" dn="Z_B9687F2F_2EB0_491B_87AC_E892CB553D52_.wvu.Rows" sId="1"/>
    <undo index="72" exp="area" ref3D="1" dr="$A$221:$XFD$222" dn="Z_B9687F2F_2EB0_491B_87AC_E892CB553D52_.wvu.Rows" sId="1"/>
    <undo index="70" exp="area" ref3D="1" dr="$A$216:$XFD$219" dn="Z_B9687F2F_2EB0_491B_87AC_E892CB553D52_.wvu.Rows" sId="1"/>
    <undo index="68" exp="area" ref3D="1" dr="$A$213:$XFD$214" dn="Z_B9687F2F_2EB0_491B_87AC_E892CB553D52_.wvu.Rows" sId="1"/>
    <undo index="66" exp="area" ref3D="1" dr="$A$210:$XFD$211" dn="Z_B9687F2F_2EB0_491B_87AC_E892CB553D52_.wvu.Rows" sId="1"/>
    <undo index="64" exp="area" ref3D="1" dr="$A$207:$XFD$208" dn="Z_B9687F2F_2EB0_491B_87AC_E892CB553D52_.wvu.Rows" sId="1"/>
    <undo index="62" exp="area" ref3D="1" dr="$A$204:$XFD$205" dn="Z_B9687F2F_2EB0_491B_87AC_E892CB553D52_.wvu.Rows" sId="1"/>
    <undo index="60" exp="area" ref3D="1" dr="$A$200:$XFD$201" dn="Z_B9687F2F_2EB0_491B_87AC_E892CB553D52_.wvu.Rows" sId="1"/>
    <undo index="58" exp="area" ref3D="1" dr="$A$197:$XFD$198" dn="Z_B9687F2F_2EB0_491B_87AC_E892CB553D52_.wvu.Rows" sId="1"/>
    <undo index="52" exp="area" ref3D="1" dr="$A$189:$XFD$190" dn="Z_B9687F2F_2EB0_491B_87AC_E892CB553D52_.wvu.Rows" sId="1"/>
    <undo index="50" exp="area" ref3D="1" dr="$A$136:$XFD$186" dn="Z_B9687F2F_2EB0_491B_87AC_E892CB553D52_.wvu.Rows" sId="1"/>
    <undo index="116" exp="area" ref3D="1" dr="$A$291:$XFD$298" dn="Z_5AA87C62_6A6E_426C_A1BA_DFE2C3844B2F_.wvu.Rows" sId="1"/>
    <undo index="114" exp="area" ref3D="1" dr="$A$287:$XFD$289" dn="Z_5AA87C62_6A6E_426C_A1BA_DFE2C3844B2F_.wvu.Rows" sId="1"/>
    <undo index="112" exp="area" ref3D="1" dr="$A$284:$XFD$285" dn="Z_5AA87C62_6A6E_426C_A1BA_DFE2C3844B2F_.wvu.Rows" sId="1"/>
    <undo index="110" exp="area" ref3D="1" dr="$A$281:$XFD$282" dn="Z_5AA87C62_6A6E_426C_A1BA_DFE2C3844B2F_.wvu.Rows" sId="1"/>
    <undo index="108" exp="area" ref3D="1" dr="$A$278:$XFD$279" dn="Z_5AA87C62_6A6E_426C_A1BA_DFE2C3844B2F_.wvu.Rows" sId="1"/>
    <undo index="106" exp="area" ref3D="1" dr="$A$276:$XFD$276" dn="Z_5AA87C62_6A6E_426C_A1BA_DFE2C3844B2F_.wvu.Rows" sId="1"/>
    <undo index="104" exp="area" ref3D="1" dr="$A$270:$XFD$273" dn="Z_5AA87C62_6A6E_426C_A1BA_DFE2C3844B2F_.wvu.Rows" sId="1"/>
    <undo index="102" exp="area" ref3D="1" dr="$A$267:$XFD$268" dn="Z_5AA87C62_6A6E_426C_A1BA_DFE2C3844B2F_.wvu.Rows" sId="1"/>
    <undo index="100" exp="area" ref3D="1" dr="$A$264:$XFD$265" dn="Z_5AA87C62_6A6E_426C_A1BA_DFE2C3844B2F_.wvu.Rows" sId="1"/>
    <undo index="98" exp="area" ref3D="1" dr="$A$261:$XFD$262" dn="Z_5AA87C62_6A6E_426C_A1BA_DFE2C3844B2F_.wvu.Rows" sId="1"/>
    <undo index="96" exp="area" ref3D="1" dr="$A$258:$XFD$259" dn="Z_5AA87C62_6A6E_426C_A1BA_DFE2C3844B2F_.wvu.Rows" sId="1"/>
    <undo index="94" exp="area" ref3D="1" dr="$A$255:$XFD$256" dn="Z_5AA87C62_6A6E_426C_A1BA_DFE2C3844B2F_.wvu.Rows" sId="1"/>
    <undo index="92" exp="area" ref3D="1" dr="$A$251:$XFD$252" dn="Z_5AA87C62_6A6E_426C_A1BA_DFE2C3844B2F_.wvu.Rows" sId="1"/>
    <undo index="90" exp="area" ref3D="1" dr="$A$248:$XFD$249" dn="Z_5AA87C62_6A6E_426C_A1BA_DFE2C3844B2F_.wvu.Rows" sId="1"/>
    <undo index="88" exp="area" ref3D="1" dr="$A$245:$XFD$246" dn="Z_5AA87C62_6A6E_426C_A1BA_DFE2C3844B2F_.wvu.Rows" sId="1"/>
    <undo index="86" exp="area" ref3D="1" dr="$A$242:$XFD$243" dn="Z_5AA87C62_6A6E_426C_A1BA_DFE2C3844B2F_.wvu.Rows" sId="1"/>
    <undo index="84" exp="area" ref3D="1" dr="$A$239:$XFD$240" dn="Z_5AA87C62_6A6E_426C_A1BA_DFE2C3844B2F_.wvu.Rows" sId="1"/>
    <undo index="82" exp="area" ref3D="1" dr="$A$236:$XFD$237" dn="Z_5AA87C62_6A6E_426C_A1BA_DFE2C3844B2F_.wvu.Rows" sId="1"/>
    <undo index="80" exp="area" ref3D="1" dr="$A$233:$XFD$234" dn="Z_5AA87C62_6A6E_426C_A1BA_DFE2C3844B2F_.wvu.Rows" sId="1"/>
    <undo index="78" exp="area" ref3D="1" dr="$A$230:$XFD$231" dn="Z_5AA87C62_6A6E_426C_A1BA_DFE2C3844B2F_.wvu.Rows" sId="1"/>
    <undo index="76" exp="area" ref3D="1" dr="$A$227:$XFD$228" dn="Z_5AA87C62_6A6E_426C_A1BA_DFE2C3844B2F_.wvu.Rows" sId="1"/>
    <undo index="74" exp="area" ref3D="1" dr="$A$224:$XFD$225" dn="Z_5AA87C62_6A6E_426C_A1BA_DFE2C3844B2F_.wvu.Rows" sId="1"/>
    <undo index="72" exp="area" ref3D="1" dr="$A$221:$XFD$222" dn="Z_5AA87C62_6A6E_426C_A1BA_DFE2C3844B2F_.wvu.Rows" sId="1"/>
    <undo index="70" exp="area" ref3D="1" dr="$A$216:$XFD$219" dn="Z_5AA87C62_6A6E_426C_A1BA_DFE2C3844B2F_.wvu.Rows" sId="1"/>
    <undo index="68" exp="area" ref3D="1" dr="$A$213:$XFD$214" dn="Z_5AA87C62_6A6E_426C_A1BA_DFE2C3844B2F_.wvu.Rows" sId="1"/>
    <undo index="66" exp="area" ref3D="1" dr="$A$210:$XFD$211" dn="Z_5AA87C62_6A6E_426C_A1BA_DFE2C3844B2F_.wvu.Rows" sId="1"/>
    <undo index="64" exp="area" ref3D="1" dr="$A$207:$XFD$208" dn="Z_5AA87C62_6A6E_426C_A1BA_DFE2C3844B2F_.wvu.Rows" sId="1"/>
    <undo index="62" exp="area" ref3D="1" dr="$A$204:$XFD$205" dn="Z_5AA87C62_6A6E_426C_A1BA_DFE2C3844B2F_.wvu.Rows" sId="1"/>
    <undo index="60" exp="area" ref3D="1" dr="$A$200:$XFD$201" dn="Z_5AA87C62_6A6E_426C_A1BA_DFE2C3844B2F_.wvu.Rows" sId="1"/>
    <undo index="58" exp="area" ref3D="1" dr="$A$197:$XFD$198" dn="Z_5AA87C62_6A6E_426C_A1BA_DFE2C3844B2F_.wvu.Rows" sId="1"/>
    <undo index="52" exp="area" ref3D="1" dr="$A$189:$XFD$190" dn="Z_5AA87C62_6A6E_426C_A1BA_DFE2C3844B2F_.wvu.Rows" sId="1"/>
    <undo index="50" exp="area" ref3D="1" dr="$A$136:$XFD$186" dn="Z_5AA87C62_6A6E_426C_A1BA_DFE2C3844B2F_.wvu.Rows" sId="1"/>
    <undo index="92" exp="area" ref3D="1" dr="$A$291:$XFD$298" dn="Z_3A7451E1_5482_4B10_948F_6447B716F139_.wvu.Rows" sId="1"/>
    <undo index="90" exp="area" ref3D="1" dr="$A$287:$XFD$289" dn="Z_3A7451E1_5482_4B10_948F_6447B716F139_.wvu.Rows" sId="1"/>
    <undo index="88" exp="area" ref3D="1" dr="$A$284:$XFD$285" dn="Z_3A7451E1_5482_4B10_948F_6447B716F139_.wvu.Rows" sId="1"/>
    <undo index="86" exp="area" ref3D="1" dr="$A$281:$XFD$282" dn="Z_3A7451E1_5482_4B10_948F_6447B716F139_.wvu.Rows" sId="1"/>
    <undo index="84" exp="area" ref3D="1" dr="$A$278:$XFD$279" dn="Z_3A7451E1_5482_4B10_948F_6447B716F139_.wvu.Rows" sId="1"/>
    <undo index="82" exp="area" ref3D="1" dr="$A$276:$XFD$276" dn="Z_3A7451E1_5482_4B10_948F_6447B716F139_.wvu.Rows" sId="1"/>
    <undo index="80" exp="area" ref3D="1" dr="$A$270:$XFD$273" dn="Z_3A7451E1_5482_4B10_948F_6447B716F139_.wvu.Rows" sId="1"/>
    <undo index="78" exp="area" ref3D="1" dr="$A$267:$XFD$268" dn="Z_3A7451E1_5482_4B10_948F_6447B716F139_.wvu.Rows" sId="1"/>
    <undo index="76" exp="area" ref3D="1" dr="$A$264:$XFD$265" dn="Z_3A7451E1_5482_4B10_948F_6447B716F139_.wvu.Rows" sId="1"/>
    <undo index="74" exp="area" ref3D="1" dr="$A$261:$XFD$262" dn="Z_3A7451E1_5482_4B10_948F_6447B716F139_.wvu.Rows" sId="1"/>
    <undo index="72" exp="area" ref3D="1" dr="$A$258:$XFD$259" dn="Z_3A7451E1_5482_4B10_948F_6447B716F139_.wvu.Rows" sId="1"/>
    <undo index="70" exp="area" ref3D="1" dr="$A$255:$XFD$256" dn="Z_3A7451E1_5482_4B10_948F_6447B716F139_.wvu.Rows" sId="1"/>
    <undo index="68" exp="area" ref3D="1" dr="$A$251:$XFD$252" dn="Z_3A7451E1_5482_4B10_948F_6447B716F139_.wvu.Rows" sId="1"/>
    <undo index="66" exp="area" ref3D="1" dr="$A$248:$XFD$249" dn="Z_3A7451E1_5482_4B10_948F_6447B716F139_.wvu.Rows" sId="1"/>
    <undo index="64" exp="area" ref3D="1" dr="$A$245:$XFD$246" dn="Z_3A7451E1_5482_4B10_948F_6447B716F139_.wvu.Rows" sId="1"/>
    <undo index="62" exp="area" ref3D="1" dr="$A$242:$XFD$243" dn="Z_3A7451E1_5482_4B10_948F_6447B716F139_.wvu.Rows" sId="1"/>
    <undo index="60" exp="area" ref3D="1" dr="$A$239:$XFD$240" dn="Z_3A7451E1_5482_4B10_948F_6447B716F139_.wvu.Rows" sId="1"/>
    <undo index="58" exp="area" ref3D="1" dr="$A$236:$XFD$237" dn="Z_3A7451E1_5482_4B10_948F_6447B716F139_.wvu.Rows" sId="1"/>
    <undo index="56" exp="area" ref3D="1" dr="$A$233:$XFD$234" dn="Z_3A7451E1_5482_4B10_948F_6447B716F139_.wvu.Rows" sId="1"/>
    <undo index="54" exp="area" ref3D="1" dr="$A$230:$XFD$231" dn="Z_3A7451E1_5482_4B10_948F_6447B716F139_.wvu.Rows" sId="1"/>
    <undo index="52" exp="area" ref3D="1" dr="$A$227:$XFD$228" dn="Z_3A7451E1_5482_4B10_948F_6447B716F139_.wvu.Rows" sId="1"/>
    <undo index="50" exp="area" ref3D="1" dr="$A$224:$XFD$225" dn="Z_3A7451E1_5482_4B10_948F_6447B716F139_.wvu.Rows" sId="1"/>
    <undo index="48" exp="area" ref3D="1" dr="$A$221:$XFD$222" dn="Z_3A7451E1_5482_4B10_948F_6447B716F139_.wvu.Rows" sId="1"/>
    <undo index="46" exp="area" ref3D="1" dr="$A$216:$XFD$219" dn="Z_3A7451E1_5482_4B10_948F_6447B716F139_.wvu.Rows" sId="1"/>
    <undo index="44" exp="area" ref3D="1" dr="$A$213:$XFD$214" dn="Z_3A7451E1_5482_4B10_948F_6447B716F139_.wvu.Rows" sId="1"/>
    <undo index="42" exp="area" ref3D="1" dr="$A$210:$XFD$211" dn="Z_3A7451E1_5482_4B10_948F_6447B716F139_.wvu.Rows" sId="1"/>
    <undo index="40" exp="area" ref3D="1" dr="$A$207:$XFD$208" dn="Z_3A7451E1_5482_4B10_948F_6447B716F139_.wvu.Rows" sId="1"/>
    <undo index="38" exp="area" ref3D="1" dr="$A$204:$XFD$205" dn="Z_3A7451E1_5482_4B10_948F_6447B716F139_.wvu.Rows" sId="1"/>
    <undo index="36" exp="area" ref3D="1" dr="$A$200:$XFD$201" dn="Z_3A7451E1_5482_4B10_948F_6447B716F139_.wvu.Rows" sId="1"/>
    <undo index="34" exp="area" ref3D="1" dr="$A$197:$XFD$198" dn="Z_3A7451E1_5482_4B10_948F_6447B716F139_.wvu.Rows" sId="1"/>
    <undo index="32" exp="area" ref3D="1" dr="$A$189:$XFD$190" dn="Z_3A7451E1_5482_4B10_948F_6447B716F139_.wvu.Rows" sId="1"/>
    <undo index="30" exp="area" ref3D="1" dr="$A$136:$XFD$186" dn="Z_3A7451E1_5482_4B10_948F_6447B716F139_.wvu.Rows" sId="1"/>
    <undo index="116" exp="area" ref3D="1" dr="$A$291:$XFD$298" dn="Z_2BE137C6_961E_4490_9EDE_FC336B0F783D_.wvu.Rows" sId="1"/>
    <undo index="114" exp="area" ref3D="1" dr="$A$287:$XFD$289" dn="Z_2BE137C6_961E_4490_9EDE_FC336B0F783D_.wvu.Rows" sId="1"/>
    <undo index="112" exp="area" ref3D="1" dr="$A$284:$XFD$285" dn="Z_2BE137C6_961E_4490_9EDE_FC336B0F783D_.wvu.Rows" sId="1"/>
    <undo index="110" exp="area" ref3D="1" dr="$A$281:$XFD$282" dn="Z_2BE137C6_961E_4490_9EDE_FC336B0F783D_.wvu.Rows" sId="1"/>
    <undo index="108" exp="area" ref3D="1" dr="$A$278:$XFD$279" dn="Z_2BE137C6_961E_4490_9EDE_FC336B0F783D_.wvu.Rows" sId="1"/>
    <undo index="106" exp="area" ref3D="1" dr="$A$276:$XFD$276" dn="Z_2BE137C6_961E_4490_9EDE_FC336B0F783D_.wvu.Rows" sId="1"/>
    <undo index="104" exp="area" ref3D="1" dr="$A$270:$XFD$273" dn="Z_2BE137C6_961E_4490_9EDE_FC336B0F783D_.wvu.Rows" sId="1"/>
    <undo index="102" exp="area" ref3D="1" dr="$A$267:$XFD$268" dn="Z_2BE137C6_961E_4490_9EDE_FC336B0F783D_.wvu.Rows" sId="1"/>
    <undo index="100" exp="area" ref3D="1" dr="$A$264:$XFD$265" dn="Z_2BE137C6_961E_4490_9EDE_FC336B0F783D_.wvu.Rows" sId="1"/>
    <undo index="98" exp="area" ref3D="1" dr="$A$261:$XFD$262" dn="Z_2BE137C6_961E_4490_9EDE_FC336B0F783D_.wvu.Rows" sId="1"/>
    <undo index="96" exp="area" ref3D="1" dr="$A$258:$XFD$259" dn="Z_2BE137C6_961E_4490_9EDE_FC336B0F783D_.wvu.Rows" sId="1"/>
    <undo index="94" exp="area" ref3D="1" dr="$A$255:$XFD$256" dn="Z_2BE137C6_961E_4490_9EDE_FC336B0F783D_.wvu.Rows" sId="1"/>
    <undo index="92" exp="area" ref3D="1" dr="$A$251:$XFD$252" dn="Z_2BE137C6_961E_4490_9EDE_FC336B0F783D_.wvu.Rows" sId="1"/>
    <undo index="90" exp="area" ref3D="1" dr="$A$248:$XFD$249" dn="Z_2BE137C6_961E_4490_9EDE_FC336B0F783D_.wvu.Rows" sId="1"/>
    <undo index="88" exp="area" ref3D="1" dr="$A$245:$XFD$246" dn="Z_2BE137C6_961E_4490_9EDE_FC336B0F783D_.wvu.Rows" sId="1"/>
    <undo index="86" exp="area" ref3D="1" dr="$A$242:$XFD$243" dn="Z_2BE137C6_961E_4490_9EDE_FC336B0F783D_.wvu.Rows" sId="1"/>
    <undo index="84" exp="area" ref3D="1" dr="$A$239:$XFD$240" dn="Z_2BE137C6_961E_4490_9EDE_FC336B0F783D_.wvu.Rows" sId="1"/>
    <undo index="82" exp="area" ref3D="1" dr="$A$236:$XFD$237" dn="Z_2BE137C6_961E_4490_9EDE_FC336B0F783D_.wvu.Rows" sId="1"/>
    <undo index="80" exp="area" ref3D="1" dr="$A$233:$XFD$234" dn="Z_2BE137C6_961E_4490_9EDE_FC336B0F783D_.wvu.Rows" sId="1"/>
    <undo index="78" exp="area" ref3D="1" dr="$A$230:$XFD$231" dn="Z_2BE137C6_961E_4490_9EDE_FC336B0F783D_.wvu.Rows" sId="1"/>
    <undo index="76" exp="area" ref3D="1" dr="$A$227:$XFD$228" dn="Z_2BE137C6_961E_4490_9EDE_FC336B0F783D_.wvu.Rows" sId="1"/>
    <undo index="74" exp="area" ref3D="1" dr="$A$224:$XFD$225" dn="Z_2BE137C6_961E_4490_9EDE_FC336B0F783D_.wvu.Rows" sId="1"/>
    <undo index="72" exp="area" ref3D="1" dr="$A$221:$XFD$222" dn="Z_2BE137C6_961E_4490_9EDE_FC336B0F783D_.wvu.Rows" sId="1"/>
    <undo index="70" exp="area" ref3D="1" dr="$A$216:$XFD$219" dn="Z_2BE137C6_961E_4490_9EDE_FC336B0F783D_.wvu.Rows" sId="1"/>
    <undo index="68" exp="area" ref3D="1" dr="$A$213:$XFD$214" dn="Z_2BE137C6_961E_4490_9EDE_FC336B0F783D_.wvu.Rows" sId="1"/>
    <undo index="66" exp="area" ref3D="1" dr="$A$210:$XFD$211" dn="Z_2BE137C6_961E_4490_9EDE_FC336B0F783D_.wvu.Rows" sId="1"/>
    <undo index="64" exp="area" ref3D="1" dr="$A$207:$XFD$208" dn="Z_2BE137C6_961E_4490_9EDE_FC336B0F783D_.wvu.Rows" sId="1"/>
    <undo index="62" exp="area" ref3D="1" dr="$A$204:$XFD$205" dn="Z_2BE137C6_961E_4490_9EDE_FC336B0F783D_.wvu.Rows" sId="1"/>
    <undo index="60" exp="area" ref3D="1" dr="$A$200:$XFD$201" dn="Z_2BE137C6_961E_4490_9EDE_FC336B0F783D_.wvu.Rows" sId="1"/>
    <undo index="58" exp="area" ref3D="1" dr="$A$197:$XFD$198" dn="Z_2BE137C6_961E_4490_9EDE_FC336B0F783D_.wvu.Rows" sId="1"/>
    <undo index="52" exp="area" ref3D="1" dr="$A$189:$XFD$190" dn="Z_2BE137C6_961E_4490_9EDE_FC336B0F783D_.wvu.Rows" sId="1"/>
    <undo index="50" exp="area" ref3D="1" dr="$A$136:$XFD$186" dn="Z_2BE137C6_961E_4490_9EDE_FC336B0F783D_.wvu.Rows" sId="1"/>
    <undo index="116" exp="area" ref3D="1" dr="$A$291:$XFD$298" dn="Z_14991A06_4CFA_4216_8978_A003A6F68F7C_.wvu.Rows" sId="1"/>
    <undo index="114" exp="area" ref3D="1" dr="$A$287:$XFD$289" dn="Z_14991A06_4CFA_4216_8978_A003A6F68F7C_.wvu.Rows" sId="1"/>
    <undo index="112" exp="area" ref3D="1" dr="$A$284:$XFD$285" dn="Z_14991A06_4CFA_4216_8978_A003A6F68F7C_.wvu.Rows" sId="1"/>
    <undo index="110" exp="area" ref3D="1" dr="$A$281:$XFD$282" dn="Z_14991A06_4CFA_4216_8978_A003A6F68F7C_.wvu.Rows" sId="1"/>
    <undo index="108" exp="area" ref3D="1" dr="$A$278:$XFD$279" dn="Z_14991A06_4CFA_4216_8978_A003A6F68F7C_.wvu.Rows" sId="1"/>
    <undo index="106" exp="area" ref3D="1" dr="$A$276:$XFD$276" dn="Z_14991A06_4CFA_4216_8978_A003A6F68F7C_.wvu.Rows" sId="1"/>
    <undo index="104" exp="area" ref3D="1" dr="$A$270:$XFD$273" dn="Z_14991A06_4CFA_4216_8978_A003A6F68F7C_.wvu.Rows" sId="1"/>
    <undo index="102" exp="area" ref3D="1" dr="$A$267:$XFD$268" dn="Z_14991A06_4CFA_4216_8978_A003A6F68F7C_.wvu.Rows" sId="1"/>
    <undo index="100" exp="area" ref3D="1" dr="$A$264:$XFD$265" dn="Z_14991A06_4CFA_4216_8978_A003A6F68F7C_.wvu.Rows" sId="1"/>
    <undo index="98" exp="area" ref3D="1" dr="$A$261:$XFD$262" dn="Z_14991A06_4CFA_4216_8978_A003A6F68F7C_.wvu.Rows" sId="1"/>
    <undo index="96" exp="area" ref3D="1" dr="$A$258:$XFD$259" dn="Z_14991A06_4CFA_4216_8978_A003A6F68F7C_.wvu.Rows" sId="1"/>
    <undo index="94" exp="area" ref3D="1" dr="$A$255:$XFD$256" dn="Z_14991A06_4CFA_4216_8978_A003A6F68F7C_.wvu.Rows" sId="1"/>
    <undo index="92" exp="area" ref3D="1" dr="$A$251:$XFD$252" dn="Z_14991A06_4CFA_4216_8978_A003A6F68F7C_.wvu.Rows" sId="1"/>
    <undo index="90" exp="area" ref3D="1" dr="$A$248:$XFD$249" dn="Z_14991A06_4CFA_4216_8978_A003A6F68F7C_.wvu.Rows" sId="1"/>
    <undo index="88" exp="area" ref3D="1" dr="$A$245:$XFD$246" dn="Z_14991A06_4CFA_4216_8978_A003A6F68F7C_.wvu.Rows" sId="1"/>
    <undo index="86" exp="area" ref3D="1" dr="$A$242:$XFD$243" dn="Z_14991A06_4CFA_4216_8978_A003A6F68F7C_.wvu.Rows" sId="1"/>
    <undo index="84" exp="area" ref3D="1" dr="$A$239:$XFD$240" dn="Z_14991A06_4CFA_4216_8978_A003A6F68F7C_.wvu.Rows" sId="1"/>
    <undo index="82" exp="area" ref3D="1" dr="$A$236:$XFD$237" dn="Z_14991A06_4CFA_4216_8978_A003A6F68F7C_.wvu.Rows" sId="1"/>
    <undo index="80" exp="area" ref3D="1" dr="$A$233:$XFD$234" dn="Z_14991A06_4CFA_4216_8978_A003A6F68F7C_.wvu.Rows" sId="1"/>
    <undo index="78" exp="area" ref3D="1" dr="$A$230:$XFD$231" dn="Z_14991A06_4CFA_4216_8978_A003A6F68F7C_.wvu.Rows" sId="1"/>
    <undo index="76" exp="area" ref3D="1" dr="$A$227:$XFD$228" dn="Z_14991A06_4CFA_4216_8978_A003A6F68F7C_.wvu.Rows" sId="1"/>
    <undo index="74" exp="area" ref3D="1" dr="$A$224:$XFD$225" dn="Z_14991A06_4CFA_4216_8978_A003A6F68F7C_.wvu.Rows" sId="1"/>
    <undo index="72" exp="area" ref3D="1" dr="$A$221:$XFD$222" dn="Z_14991A06_4CFA_4216_8978_A003A6F68F7C_.wvu.Rows" sId="1"/>
    <undo index="70" exp="area" ref3D="1" dr="$A$216:$XFD$219" dn="Z_14991A06_4CFA_4216_8978_A003A6F68F7C_.wvu.Rows" sId="1"/>
    <undo index="68" exp="area" ref3D="1" dr="$A$213:$XFD$214" dn="Z_14991A06_4CFA_4216_8978_A003A6F68F7C_.wvu.Rows" sId="1"/>
    <undo index="66" exp="area" ref3D="1" dr="$A$210:$XFD$211" dn="Z_14991A06_4CFA_4216_8978_A003A6F68F7C_.wvu.Rows" sId="1"/>
    <undo index="64" exp="area" ref3D="1" dr="$A$207:$XFD$208" dn="Z_14991A06_4CFA_4216_8978_A003A6F68F7C_.wvu.Rows" sId="1"/>
    <undo index="62" exp="area" ref3D="1" dr="$A$204:$XFD$205" dn="Z_14991A06_4CFA_4216_8978_A003A6F68F7C_.wvu.Rows" sId="1"/>
    <undo index="60" exp="area" ref3D="1" dr="$A$200:$XFD$201" dn="Z_14991A06_4CFA_4216_8978_A003A6F68F7C_.wvu.Rows" sId="1"/>
    <undo index="58" exp="area" ref3D="1" dr="$A$197:$XFD$198" dn="Z_14991A06_4CFA_4216_8978_A003A6F68F7C_.wvu.Rows" sId="1"/>
    <undo index="52" exp="area" ref3D="1" dr="$A$189:$XFD$190" dn="Z_14991A06_4CFA_4216_8978_A003A6F68F7C_.wvu.Rows" sId="1"/>
    <undo index="50" exp="area" ref3D="1" dr="$A$136:$XFD$186" dn="Z_14991A06_4CFA_4216_8978_A003A6F68F7C_.wvu.Rows" sId="1"/>
    <rfmt sheetId="1" xfDxf="1" sqref="A136:XFD136" start="0" length="0">
      <dxf>
        <font>
          <sz val="11"/>
          <name val="Times New Roman"/>
          <scheme val="none"/>
        </font>
      </dxf>
    </rfmt>
    <rcc rId="0" sId="1" dxf="1">
      <nc r="A136" t="inlineStr">
        <is>
          <t>1.16.01.203.01.0010.140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7084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7084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9084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22" sId="1" ref="A136:XFD136" action="deleteRow">
    <undo index="116" exp="area" ref3D="1" dr="$A$290:$XFD$297" dn="Z_B9687F2F_2EB0_491B_87AC_E892CB553D52_.wvu.Rows" sId="1"/>
    <undo index="114" exp="area" ref3D="1" dr="$A$286:$XFD$288" dn="Z_B9687F2F_2EB0_491B_87AC_E892CB553D52_.wvu.Rows" sId="1"/>
    <undo index="112" exp="area" ref3D="1" dr="$A$283:$XFD$284" dn="Z_B9687F2F_2EB0_491B_87AC_E892CB553D52_.wvu.Rows" sId="1"/>
    <undo index="110" exp="area" ref3D="1" dr="$A$280:$XFD$281" dn="Z_B9687F2F_2EB0_491B_87AC_E892CB553D52_.wvu.Rows" sId="1"/>
    <undo index="108" exp="area" ref3D="1" dr="$A$277:$XFD$278" dn="Z_B9687F2F_2EB0_491B_87AC_E892CB553D52_.wvu.Rows" sId="1"/>
    <undo index="106" exp="area" ref3D="1" dr="$A$275:$XFD$275" dn="Z_B9687F2F_2EB0_491B_87AC_E892CB553D52_.wvu.Rows" sId="1"/>
    <undo index="104" exp="area" ref3D="1" dr="$A$269:$XFD$272" dn="Z_B9687F2F_2EB0_491B_87AC_E892CB553D52_.wvu.Rows" sId="1"/>
    <undo index="102" exp="area" ref3D="1" dr="$A$266:$XFD$267" dn="Z_B9687F2F_2EB0_491B_87AC_E892CB553D52_.wvu.Rows" sId="1"/>
    <undo index="100" exp="area" ref3D="1" dr="$A$263:$XFD$264" dn="Z_B9687F2F_2EB0_491B_87AC_E892CB553D52_.wvu.Rows" sId="1"/>
    <undo index="98" exp="area" ref3D="1" dr="$A$260:$XFD$261" dn="Z_B9687F2F_2EB0_491B_87AC_E892CB553D52_.wvu.Rows" sId="1"/>
    <undo index="96" exp="area" ref3D="1" dr="$A$257:$XFD$258" dn="Z_B9687F2F_2EB0_491B_87AC_E892CB553D52_.wvu.Rows" sId="1"/>
    <undo index="94" exp="area" ref3D="1" dr="$A$254:$XFD$255" dn="Z_B9687F2F_2EB0_491B_87AC_E892CB553D52_.wvu.Rows" sId="1"/>
    <undo index="92" exp="area" ref3D="1" dr="$A$250:$XFD$251" dn="Z_B9687F2F_2EB0_491B_87AC_E892CB553D52_.wvu.Rows" sId="1"/>
    <undo index="90" exp="area" ref3D="1" dr="$A$247:$XFD$248" dn="Z_B9687F2F_2EB0_491B_87AC_E892CB553D52_.wvu.Rows" sId="1"/>
    <undo index="88" exp="area" ref3D="1" dr="$A$244:$XFD$245" dn="Z_B9687F2F_2EB0_491B_87AC_E892CB553D52_.wvu.Rows" sId="1"/>
    <undo index="86" exp="area" ref3D="1" dr="$A$241:$XFD$242" dn="Z_B9687F2F_2EB0_491B_87AC_E892CB553D52_.wvu.Rows" sId="1"/>
    <undo index="84" exp="area" ref3D="1" dr="$A$238:$XFD$239" dn="Z_B9687F2F_2EB0_491B_87AC_E892CB553D52_.wvu.Rows" sId="1"/>
    <undo index="82" exp="area" ref3D="1" dr="$A$235:$XFD$236" dn="Z_B9687F2F_2EB0_491B_87AC_E892CB553D52_.wvu.Rows" sId="1"/>
    <undo index="80" exp="area" ref3D="1" dr="$A$232:$XFD$233" dn="Z_B9687F2F_2EB0_491B_87AC_E892CB553D52_.wvu.Rows" sId="1"/>
    <undo index="78" exp="area" ref3D="1" dr="$A$229:$XFD$230" dn="Z_B9687F2F_2EB0_491B_87AC_E892CB553D52_.wvu.Rows" sId="1"/>
    <undo index="76" exp="area" ref3D="1" dr="$A$226:$XFD$227" dn="Z_B9687F2F_2EB0_491B_87AC_E892CB553D52_.wvu.Rows" sId="1"/>
    <undo index="74" exp="area" ref3D="1" dr="$A$223:$XFD$224" dn="Z_B9687F2F_2EB0_491B_87AC_E892CB553D52_.wvu.Rows" sId="1"/>
    <undo index="72" exp="area" ref3D="1" dr="$A$220:$XFD$221" dn="Z_B9687F2F_2EB0_491B_87AC_E892CB553D52_.wvu.Rows" sId="1"/>
    <undo index="70" exp="area" ref3D="1" dr="$A$215:$XFD$218" dn="Z_B9687F2F_2EB0_491B_87AC_E892CB553D52_.wvu.Rows" sId="1"/>
    <undo index="68" exp="area" ref3D="1" dr="$A$212:$XFD$213" dn="Z_B9687F2F_2EB0_491B_87AC_E892CB553D52_.wvu.Rows" sId="1"/>
    <undo index="66" exp="area" ref3D="1" dr="$A$209:$XFD$210" dn="Z_B9687F2F_2EB0_491B_87AC_E892CB553D52_.wvu.Rows" sId="1"/>
    <undo index="64" exp="area" ref3D="1" dr="$A$206:$XFD$207" dn="Z_B9687F2F_2EB0_491B_87AC_E892CB553D52_.wvu.Rows" sId="1"/>
    <undo index="62" exp="area" ref3D="1" dr="$A$203:$XFD$204" dn="Z_B9687F2F_2EB0_491B_87AC_E892CB553D52_.wvu.Rows" sId="1"/>
    <undo index="60" exp="area" ref3D="1" dr="$A$199:$XFD$200" dn="Z_B9687F2F_2EB0_491B_87AC_E892CB553D52_.wvu.Rows" sId="1"/>
    <undo index="58" exp="area" ref3D="1" dr="$A$196:$XFD$197" dn="Z_B9687F2F_2EB0_491B_87AC_E892CB553D52_.wvu.Rows" sId="1"/>
    <undo index="52" exp="area" ref3D="1" dr="$A$188:$XFD$189" dn="Z_B9687F2F_2EB0_491B_87AC_E892CB553D52_.wvu.Rows" sId="1"/>
    <undo index="50" exp="area" ref3D="1" dr="$A$136:$XFD$185" dn="Z_B9687F2F_2EB0_491B_87AC_E892CB553D52_.wvu.Rows" sId="1"/>
    <undo index="116" exp="area" ref3D="1" dr="$A$290:$XFD$297" dn="Z_5AA87C62_6A6E_426C_A1BA_DFE2C3844B2F_.wvu.Rows" sId="1"/>
    <undo index="114" exp="area" ref3D="1" dr="$A$286:$XFD$288" dn="Z_5AA87C62_6A6E_426C_A1BA_DFE2C3844B2F_.wvu.Rows" sId="1"/>
    <undo index="112" exp="area" ref3D="1" dr="$A$283:$XFD$284" dn="Z_5AA87C62_6A6E_426C_A1BA_DFE2C3844B2F_.wvu.Rows" sId="1"/>
    <undo index="110" exp="area" ref3D="1" dr="$A$280:$XFD$281" dn="Z_5AA87C62_6A6E_426C_A1BA_DFE2C3844B2F_.wvu.Rows" sId="1"/>
    <undo index="108" exp="area" ref3D="1" dr="$A$277:$XFD$278" dn="Z_5AA87C62_6A6E_426C_A1BA_DFE2C3844B2F_.wvu.Rows" sId="1"/>
    <undo index="106" exp="area" ref3D="1" dr="$A$275:$XFD$275" dn="Z_5AA87C62_6A6E_426C_A1BA_DFE2C3844B2F_.wvu.Rows" sId="1"/>
    <undo index="104" exp="area" ref3D="1" dr="$A$269:$XFD$272" dn="Z_5AA87C62_6A6E_426C_A1BA_DFE2C3844B2F_.wvu.Rows" sId="1"/>
    <undo index="102" exp="area" ref3D="1" dr="$A$266:$XFD$267" dn="Z_5AA87C62_6A6E_426C_A1BA_DFE2C3844B2F_.wvu.Rows" sId="1"/>
    <undo index="100" exp="area" ref3D="1" dr="$A$263:$XFD$264" dn="Z_5AA87C62_6A6E_426C_A1BA_DFE2C3844B2F_.wvu.Rows" sId="1"/>
    <undo index="98" exp="area" ref3D="1" dr="$A$260:$XFD$261" dn="Z_5AA87C62_6A6E_426C_A1BA_DFE2C3844B2F_.wvu.Rows" sId="1"/>
    <undo index="96" exp="area" ref3D="1" dr="$A$257:$XFD$258" dn="Z_5AA87C62_6A6E_426C_A1BA_DFE2C3844B2F_.wvu.Rows" sId="1"/>
    <undo index="94" exp="area" ref3D="1" dr="$A$254:$XFD$255" dn="Z_5AA87C62_6A6E_426C_A1BA_DFE2C3844B2F_.wvu.Rows" sId="1"/>
    <undo index="92" exp="area" ref3D="1" dr="$A$250:$XFD$251" dn="Z_5AA87C62_6A6E_426C_A1BA_DFE2C3844B2F_.wvu.Rows" sId="1"/>
    <undo index="90" exp="area" ref3D="1" dr="$A$247:$XFD$248" dn="Z_5AA87C62_6A6E_426C_A1BA_DFE2C3844B2F_.wvu.Rows" sId="1"/>
    <undo index="88" exp="area" ref3D="1" dr="$A$244:$XFD$245" dn="Z_5AA87C62_6A6E_426C_A1BA_DFE2C3844B2F_.wvu.Rows" sId="1"/>
    <undo index="86" exp="area" ref3D="1" dr="$A$241:$XFD$242" dn="Z_5AA87C62_6A6E_426C_A1BA_DFE2C3844B2F_.wvu.Rows" sId="1"/>
    <undo index="84" exp="area" ref3D="1" dr="$A$238:$XFD$239" dn="Z_5AA87C62_6A6E_426C_A1BA_DFE2C3844B2F_.wvu.Rows" sId="1"/>
    <undo index="82" exp="area" ref3D="1" dr="$A$235:$XFD$236" dn="Z_5AA87C62_6A6E_426C_A1BA_DFE2C3844B2F_.wvu.Rows" sId="1"/>
    <undo index="80" exp="area" ref3D="1" dr="$A$232:$XFD$233" dn="Z_5AA87C62_6A6E_426C_A1BA_DFE2C3844B2F_.wvu.Rows" sId="1"/>
    <undo index="78" exp="area" ref3D="1" dr="$A$229:$XFD$230" dn="Z_5AA87C62_6A6E_426C_A1BA_DFE2C3844B2F_.wvu.Rows" sId="1"/>
    <undo index="76" exp="area" ref3D="1" dr="$A$226:$XFD$227" dn="Z_5AA87C62_6A6E_426C_A1BA_DFE2C3844B2F_.wvu.Rows" sId="1"/>
    <undo index="74" exp="area" ref3D="1" dr="$A$223:$XFD$224" dn="Z_5AA87C62_6A6E_426C_A1BA_DFE2C3844B2F_.wvu.Rows" sId="1"/>
    <undo index="72" exp="area" ref3D="1" dr="$A$220:$XFD$221" dn="Z_5AA87C62_6A6E_426C_A1BA_DFE2C3844B2F_.wvu.Rows" sId="1"/>
    <undo index="70" exp="area" ref3D="1" dr="$A$215:$XFD$218" dn="Z_5AA87C62_6A6E_426C_A1BA_DFE2C3844B2F_.wvu.Rows" sId="1"/>
    <undo index="68" exp="area" ref3D="1" dr="$A$212:$XFD$213" dn="Z_5AA87C62_6A6E_426C_A1BA_DFE2C3844B2F_.wvu.Rows" sId="1"/>
    <undo index="66" exp="area" ref3D="1" dr="$A$209:$XFD$210" dn="Z_5AA87C62_6A6E_426C_A1BA_DFE2C3844B2F_.wvu.Rows" sId="1"/>
    <undo index="64" exp="area" ref3D="1" dr="$A$206:$XFD$207" dn="Z_5AA87C62_6A6E_426C_A1BA_DFE2C3844B2F_.wvu.Rows" sId="1"/>
    <undo index="62" exp="area" ref3D="1" dr="$A$203:$XFD$204" dn="Z_5AA87C62_6A6E_426C_A1BA_DFE2C3844B2F_.wvu.Rows" sId="1"/>
    <undo index="60" exp="area" ref3D="1" dr="$A$199:$XFD$200" dn="Z_5AA87C62_6A6E_426C_A1BA_DFE2C3844B2F_.wvu.Rows" sId="1"/>
    <undo index="58" exp="area" ref3D="1" dr="$A$196:$XFD$197" dn="Z_5AA87C62_6A6E_426C_A1BA_DFE2C3844B2F_.wvu.Rows" sId="1"/>
    <undo index="52" exp="area" ref3D="1" dr="$A$188:$XFD$189" dn="Z_5AA87C62_6A6E_426C_A1BA_DFE2C3844B2F_.wvu.Rows" sId="1"/>
    <undo index="50" exp="area" ref3D="1" dr="$A$136:$XFD$185" dn="Z_5AA87C62_6A6E_426C_A1BA_DFE2C3844B2F_.wvu.Rows" sId="1"/>
    <undo index="92" exp="area" ref3D="1" dr="$A$290:$XFD$297" dn="Z_3A7451E1_5482_4B10_948F_6447B716F139_.wvu.Rows" sId="1"/>
    <undo index="90" exp="area" ref3D="1" dr="$A$286:$XFD$288" dn="Z_3A7451E1_5482_4B10_948F_6447B716F139_.wvu.Rows" sId="1"/>
    <undo index="88" exp="area" ref3D="1" dr="$A$283:$XFD$284" dn="Z_3A7451E1_5482_4B10_948F_6447B716F139_.wvu.Rows" sId="1"/>
    <undo index="86" exp="area" ref3D="1" dr="$A$280:$XFD$281" dn="Z_3A7451E1_5482_4B10_948F_6447B716F139_.wvu.Rows" sId="1"/>
    <undo index="84" exp="area" ref3D="1" dr="$A$277:$XFD$278" dn="Z_3A7451E1_5482_4B10_948F_6447B716F139_.wvu.Rows" sId="1"/>
    <undo index="82" exp="area" ref3D="1" dr="$A$275:$XFD$275" dn="Z_3A7451E1_5482_4B10_948F_6447B716F139_.wvu.Rows" sId="1"/>
    <undo index="80" exp="area" ref3D="1" dr="$A$269:$XFD$272" dn="Z_3A7451E1_5482_4B10_948F_6447B716F139_.wvu.Rows" sId="1"/>
    <undo index="78" exp="area" ref3D="1" dr="$A$266:$XFD$267" dn="Z_3A7451E1_5482_4B10_948F_6447B716F139_.wvu.Rows" sId="1"/>
    <undo index="76" exp="area" ref3D="1" dr="$A$263:$XFD$264" dn="Z_3A7451E1_5482_4B10_948F_6447B716F139_.wvu.Rows" sId="1"/>
    <undo index="74" exp="area" ref3D="1" dr="$A$260:$XFD$261" dn="Z_3A7451E1_5482_4B10_948F_6447B716F139_.wvu.Rows" sId="1"/>
    <undo index="72" exp="area" ref3D="1" dr="$A$257:$XFD$258" dn="Z_3A7451E1_5482_4B10_948F_6447B716F139_.wvu.Rows" sId="1"/>
    <undo index="70" exp="area" ref3D="1" dr="$A$254:$XFD$255" dn="Z_3A7451E1_5482_4B10_948F_6447B716F139_.wvu.Rows" sId="1"/>
    <undo index="68" exp="area" ref3D="1" dr="$A$250:$XFD$251" dn="Z_3A7451E1_5482_4B10_948F_6447B716F139_.wvu.Rows" sId="1"/>
    <undo index="66" exp="area" ref3D="1" dr="$A$247:$XFD$248" dn="Z_3A7451E1_5482_4B10_948F_6447B716F139_.wvu.Rows" sId="1"/>
    <undo index="64" exp="area" ref3D="1" dr="$A$244:$XFD$245" dn="Z_3A7451E1_5482_4B10_948F_6447B716F139_.wvu.Rows" sId="1"/>
    <undo index="62" exp="area" ref3D="1" dr="$A$241:$XFD$242" dn="Z_3A7451E1_5482_4B10_948F_6447B716F139_.wvu.Rows" sId="1"/>
    <undo index="60" exp="area" ref3D="1" dr="$A$238:$XFD$239" dn="Z_3A7451E1_5482_4B10_948F_6447B716F139_.wvu.Rows" sId="1"/>
    <undo index="58" exp="area" ref3D="1" dr="$A$235:$XFD$236" dn="Z_3A7451E1_5482_4B10_948F_6447B716F139_.wvu.Rows" sId="1"/>
    <undo index="56" exp="area" ref3D="1" dr="$A$232:$XFD$233" dn="Z_3A7451E1_5482_4B10_948F_6447B716F139_.wvu.Rows" sId="1"/>
    <undo index="54" exp="area" ref3D="1" dr="$A$229:$XFD$230" dn="Z_3A7451E1_5482_4B10_948F_6447B716F139_.wvu.Rows" sId="1"/>
    <undo index="52" exp="area" ref3D="1" dr="$A$226:$XFD$227" dn="Z_3A7451E1_5482_4B10_948F_6447B716F139_.wvu.Rows" sId="1"/>
    <undo index="50" exp="area" ref3D="1" dr="$A$223:$XFD$224" dn="Z_3A7451E1_5482_4B10_948F_6447B716F139_.wvu.Rows" sId="1"/>
    <undo index="48" exp="area" ref3D="1" dr="$A$220:$XFD$221" dn="Z_3A7451E1_5482_4B10_948F_6447B716F139_.wvu.Rows" sId="1"/>
    <undo index="46" exp="area" ref3D="1" dr="$A$215:$XFD$218" dn="Z_3A7451E1_5482_4B10_948F_6447B716F139_.wvu.Rows" sId="1"/>
    <undo index="44" exp="area" ref3D="1" dr="$A$212:$XFD$213" dn="Z_3A7451E1_5482_4B10_948F_6447B716F139_.wvu.Rows" sId="1"/>
    <undo index="42" exp="area" ref3D="1" dr="$A$209:$XFD$210" dn="Z_3A7451E1_5482_4B10_948F_6447B716F139_.wvu.Rows" sId="1"/>
    <undo index="40" exp="area" ref3D="1" dr="$A$206:$XFD$207" dn="Z_3A7451E1_5482_4B10_948F_6447B716F139_.wvu.Rows" sId="1"/>
    <undo index="38" exp="area" ref3D="1" dr="$A$203:$XFD$204" dn="Z_3A7451E1_5482_4B10_948F_6447B716F139_.wvu.Rows" sId="1"/>
    <undo index="36" exp="area" ref3D="1" dr="$A$199:$XFD$200" dn="Z_3A7451E1_5482_4B10_948F_6447B716F139_.wvu.Rows" sId="1"/>
    <undo index="34" exp="area" ref3D="1" dr="$A$196:$XFD$197" dn="Z_3A7451E1_5482_4B10_948F_6447B716F139_.wvu.Rows" sId="1"/>
    <undo index="32" exp="area" ref3D="1" dr="$A$188:$XFD$189" dn="Z_3A7451E1_5482_4B10_948F_6447B716F139_.wvu.Rows" sId="1"/>
    <undo index="30" exp="area" ref3D="1" dr="$A$136:$XFD$185" dn="Z_3A7451E1_5482_4B10_948F_6447B716F139_.wvu.Rows" sId="1"/>
    <undo index="116" exp="area" ref3D="1" dr="$A$290:$XFD$297" dn="Z_2BE137C6_961E_4490_9EDE_FC336B0F783D_.wvu.Rows" sId="1"/>
    <undo index="114" exp="area" ref3D="1" dr="$A$286:$XFD$288" dn="Z_2BE137C6_961E_4490_9EDE_FC336B0F783D_.wvu.Rows" sId="1"/>
    <undo index="112" exp="area" ref3D="1" dr="$A$283:$XFD$284" dn="Z_2BE137C6_961E_4490_9EDE_FC336B0F783D_.wvu.Rows" sId="1"/>
    <undo index="110" exp="area" ref3D="1" dr="$A$280:$XFD$281" dn="Z_2BE137C6_961E_4490_9EDE_FC336B0F783D_.wvu.Rows" sId="1"/>
    <undo index="108" exp="area" ref3D="1" dr="$A$277:$XFD$278" dn="Z_2BE137C6_961E_4490_9EDE_FC336B0F783D_.wvu.Rows" sId="1"/>
    <undo index="106" exp="area" ref3D="1" dr="$A$275:$XFD$275" dn="Z_2BE137C6_961E_4490_9EDE_FC336B0F783D_.wvu.Rows" sId="1"/>
    <undo index="104" exp="area" ref3D="1" dr="$A$269:$XFD$272" dn="Z_2BE137C6_961E_4490_9EDE_FC336B0F783D_.wvu.Rows" sId="1"/>
    <undo index="102" exp="area" ref3D="1" dr="$A$266:$XFD$267" dn="Z_2BE137C6_961E_4490_9EDE_FC336B0F783D_.wvu.Rows" sId="1"/>
    <undo index="100" exp="area" ref3D="1" dr="$A$263:$XFD$264" dn="Z_2BE137C6_961E_4490_9EDE_FC336B0F783D_.wvu.Rows" sId="1"/>
    <undo index="98" exp="area" ref3D="1" dr="$A$260:$XFD$261" dn="Z_2BE137C6_961E_4490_9EDE_FC336B0F783D_.wvu.Rows" sId="1"/>
    <undo index="96" exp="area" ref3D="1" dr="$A$257:$XFD$258" dn="Z_2BE137C6_961E_4490_9EDE_FC336B0F783D_.wvu.Rows" sId="1"/>
    <undo index="94" exp="area" ref3D="1" dr="$A$254:$XFD$255" dn="Z_2BE137C6_961E_4490_9EDE_FC336B0F783D_.wvu.Rows" sId="1"/>
    <undo index="92" exp="area" ref3D="1" dr="$A$250:$XFD$251" dn="Z_2BE137C6_961E_4490_9EDE_FC336B0F783D_.wvu.Rows" sId="1"/>
    <undo index="90" exp="area" ref3D="1" dr="$A$247:$XFD$248" dn="Z_2BE137C6_961E_4490_9EDE_FC336B0F783D_.wvu.Rows" sId="1"/>
    <undo index="88" exp="area" ref3D="1" dr="$A$244:$XFD$245" dn="Z_2BE137C6_961E_4490_9EDE_FC336B0F783D_.wvu.Rows" sId="1"/>
    <undo index="86" exp="area" ref3D="1" dr="$A$241:$XFD$242" dn="Z_2BE137C6_961E_4490_9EDE_FC336B0F783D_.wvu.Rows" sId="1"/>
    <undo index="84" exp="area" ref3D="1" dr="$A$238:$XFD$239" dn="Z_2BE137C6_961E_4490_9EDE_FC336B0F783D_.wvu.Rows" sId="1"/>
    <undo index="82" exp="area" ref3D="1" dr="$A$235:$XFD$236" dn="Z_2BE137C6_961E_4490_9EDE_FC336B0F783D_.wvu.Rows" sId="1"/>
    <undo index="80" exp="area" ref3D="1" dr="$A$232:$XFD$233" dn="Z_2BE137C6_961E_4490_9EDE_FC336B0F783D_.wvu.Rows" sId="1"/>
    <undo index="78" exp="area" ref3D="1" dr="$A$229:$XFD$230" dn="Z_2BE137C6_961E_4490_9EDE_FC336B0F783D_.wvu.Rows" sId="1"/>
    <undo index="76" exp="area" ref3D="1" dr="$A$226:$XFD$227" dn="Z_2BE137C6_961E_4490_9EDE_FC336B0F783D_.wvu.Rows" sId="1"/>
    <undo index="74" exp="area" ref3D="1" dr="$A$223:$XFD$224" dn="Z_2BE137C6_961E_4490_9EDE_FC336B0F783D_.wvu.Rows" sId="1"/>
    <undo index="72" exp="area" ref3D="1" dr="$A$220:$XFD$221" dn="Z_2BE137C6_961E_4490_9EDE_FC336B0F783D_.wvu.Rows" sId="1"/>
    <undo index="70" exp="area" ref3D="1" dr="$A$215:$XFD$218" dn="Z_2BE137C6_961E_4490_9EDE_FC336B0F783D_.wvu.Rows" sId="1"/>
    <undo index="68" exp="area" ref3D="1" dr="$A$212:$XFD$213" dn="Z_2BE137C6_961E_4490_9EDE_FC336B0F783D_.wvu.Rows" sId="1"/>
    <undo index="66" exp="area" ref3D="1" dr="$A$209:$XFD$210" dn="Z_2BE137C6_961E_4490_9EDE_FC336B0F783D_.wvu.Rows" sId="1"/>
    <undo index="64" exp="area" ref3D="1" dr="$A$206:$XFD$207" dn="Z_2BE137C6_961E_4490_9EDE_FC336B0F783D_.wvu.Rows" sId="1"/>
    <undo index="62" exp="area" ref3D="1" dr="$A$203:$XFD$204" dn="Z_2BE137C6_961E_4490_9EDE_FC336B0F783D_.wvu.Rows" sId="1"/>
    <undo index="60" exp="area" ref3D="1" dr="$A$199:$XFD$200" dn="Z_2BE137C6_961E_4490_9EDE_FC336B0F783D_.wvu.Rows" sId="1"/>
    <undo index="58" exp="area" ref3D="1" dr="$A$196:$XFD$197" dn="Z_2BE137C6_961E_4490_9EDE_FC336B0F783D_.wvu.Rows" sId="1"/>
    <undo index="52" exp="area" ref3D="1" dr="$A$188:$XFD$189" dn="Z_2BE137C6_961E_4490_9EDE_FC336B0F783D_.wvu.Rows" sId="1"/>
    <undo index="50" exp="area" ref3D="1" dr="$A$136:$XFD$185" dn="Z_2BE137C6_961E_4490_9EDE_FC336B0F783D_.wvu.Rows" sId="1"/>
    <undo index="116" exp="area" ref3D="1" dr="$A$290:$XFD$297" dn="Z_14991A06_4CFA_4216_8978_A003A6F68F7C_.wvu.Rows" sId="1"/>
    <undo index="114" exp="area" ref3D="1" dr="$A$286:$XFD$288" dn="Z_14991A06_4CFA_4216_8978_A003A6F68F7C_.wvu.Rows" sId="1"/>
    <undo index="112" exp="area" ref3D="1" dr="$A$283:$XFD$284" dn="Z_14991A06_4CFA_4216_8978_A003A6F68F7C_.wvu.Rows" sId="1"/>
    <undo index="110" exp="area" ref3D="1" dr="$A$280:$XFD$281" dn="Z_14991A06_4CFA_4216_8978_A003A6F68F7C_.wvu.Rows" sId="1"/>
    <undo index="108" exp="area" ref3D="1" dr="$A$277:$XFD$278" dn="Z_14991A06_4CFA_4216_8978_A003A6F68F7C_.wvu.Rows" sId="1"/>
    <undo index="106" exp="area" ref3D="1" dr="$A$275:$XFD$275" dn="Z_14991A06_4CFA_4216_8978_A003A6F68F7C_.wvu.Rows" sId="1"/>
    <undo index="104" exp="area" ref3D="1" dr="$A$269:$XFD$272" dn="Z_14991A06_4CFA_4216_8978_A003A6F68F7C_.wvu.Rows" sId="1"/>
    <undo index="102" exp="area" ref3D="1" dr="$A$266:$XFD$267" dn="Z_14991A06_4CFA_4216_8978_A003A6F68F7C_.wvu.Rows" sId="1"/>
    <undo index="100" exp="area" ref3D="1" dr="$A$263:$XFD$264" dn="Z_14991A06_4CFA_4216_8978_A003A6F68F7C_.wvu.Rows" sId="1"/>
    <undo index="98" exp="area" ref3D="1" dr="$A$260:$XFD$261" dn="Z_14991A06_4CFA_4216_8978_A003A6F68F7C_.wvu.Rows" sId="1"/>
    <undo index="96" exp="area" ref3D="1" dr="$A$257:$XFD$258" dn="Z_14991A06_4CFA_4216_8978_A003A6F68F7C_.wvu.Rows" sId="1"/>
    <undo index="94" exp="area" ref3D="1" dr="$A$254:$XFD$255" dn="Z_14991A06_4CFA_4216_8978_A003A6F68F7C_.wvu.Rows" sId="1"/>
    <undo index="92" exp="area" ref3D="1" dr="$A$250:$XFD$251" dn="Z_14991A06_4CFA_4216_8978_A003A6F68F7C_.wvu.Rows" sId="1"/>
    <undo index="90" exp="area" ref3D="1" dr="$A$247:$XFD$248" dn="Z_14991A06_4CFA_4216_8978_A003A6F68F7C_.wvu.Rows" sId="1"/>
    <undo index="88" exp="area" ref3D="1" dr="$A$244:$XFD$245" dn="Z_14991A06_4CFA_4216_8978_A003A6F68F7C_.wvu.Rows" sId="1"/>
    <undo index="86" exp="area" ref3D="1" dr="$A$241:$XFD$242" dn="Z_14991A06_4CFA_4216_8978_A003A6F68F7C_.wvu.Rows" sId="1"/>
    <undo index="84" exp="area" ref3D="1" dr="$A$238:$XFD$239" dn="Z_14991A06_4CFA_4216_8978_A003A6F68F7C_.wvu.Rows" sId="1"/>
    <undo index="82" exp="area" ref3D="1" dr="$A$235:$XFD$236" dn="Z_14991A06_4CFA_4216_8978_A003A6F68F7C_.wvu.Rows" sId="1"/>
    <undo index="80" exp="area" ref3D="1" dr="$A$232:$XFD$233" dn="Z_14991A06_4CFA_4216_8978_A003A6F68F7C_.wvu.Rows" sId="1"/>
    <undo index="78" exp="area" ref3D="1" dr="$A$229:$XFD$230" dn="Z_14991A06_4CFA_4216_8978_A003A6F68F7C_.wvu.Rows" sId="1"/>
    <undo index="76" exp="area" ref3D="1" dr="$A$226:$XFD$227" dn="Z_14991A06_4CFA_4216_8978_A003A6F68F7C_.wvu.Rows" sId="1"/>
    <undo index="74" exp="area" ref3D="1" dr="$A$223:$XFD$224" dn="Z_14991A06_4CFA_4216_8978_A003A6F68F7C_.wvu.Rows" sId="1"/>
    <undo index="72" exp="area" ref3D="1" dr="$A$220:$XFD$221" dn="Z_14991A06_4CFA_4216_8978_A003A6F68F7C_.wvu.Rows" sId="1"/>
    <undo index="70" exp="area" ref3D="1" dr="$A$215:$XFD$218" dn="Z_14991A06_4CFA_4216_8978_A003A6F68F7C_.wvu.Rows" sId="1"/>
    <undo index="68" exp="area" ref3D="1" dr="$A$212:$XFD$213" dn="Z_14991A06_4CFA_4216_8978_A003A6F68F7C_.wvu.Rows" sId="1"/>
    <undo index="66" exp="area" ref3D="1" dr="$A$209:$XFD$210" dn="Z_14991A06_4CFA_4216_8978_A003A6F68F7C_.wvu.Rows" sId="1"/>
    <undo index="64" exp="area" ref3D="1" dr="$A$206:$XFD$207" dn="Z_14991A06_4CFA_4216_8978_A003A6F68F7C_.wvu.Rows" sId="1"/>
    <undo index="62" exp="area" ref3D="1" dr="$A$203:$XFD$204" dn="Z_14991A06_4CFA_4216_8978_A003A6F68F7C_.wvu.Rows" sId="1"/>
    <undo index="60" exp="area" ref3D="1" dr="$A$199:$XFD$200" dn="Z_14991A06_4CFA_4216_8978_A003A6F68F7C_.wvu.Rows" sId="1"/>
    <undo index="58" exp="area" ref3D="1" dr="$A$196:$XFD$197" dn="Z_14991A06_4CFA_4216_8978_A003A6F68F7C_.wvu.Rows" sId="1"/>
    <undo index="52" exp="area" ref3D="1" dr="$A$188:$XFD$189" dn="Z_14991A06_4CFA_4216_8978_A003A6F68F7C_.wvu.Rows" sId="1"/>
    <undo index="50" exp="area" ref3D="1" dr="$A$136:$XFD$185" dn="Z_14991A06_4CFA_4216_8978_A003A6F68F7C_.wvu.Rows" sId="1"/>
    <rfmt sheetId="1" xfDxf="1" sqref="A136:XFD136" start="0" length="0">
      <dxf>
        <font>
          <sz val="11"/>
          <name val="Times New Roman"/>
          <scheme val="none"/>
        </font>
      </dxf>
    </rfmt>
    <rcc rId="0" sId="1" dxf="1">
      <nc r="A136" t="inlineStr">
        <is>
          <t>1.16.01.203.01.0010.140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7084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7084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9084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23" sId="1" ref="A136:XFD136" action="deleteRow">
    <undo index="116" exp="area" ref3D="1" dr="$A$289:$XFD$296" dn="Z_B9687F2F_2EB0_491B_87AC_E892CB553D52_.wvu.Rows" sId="1"/>
    <undo index="114" exp="area" ref3D="1" dr="$A$285:$XFD$287" dn="Z_B9687F2F_2EB0_491B_87AC_E892CB553D52_.wvu.Rows" sId="1"/>
    <undo index="112" exp="area" ref3D="1" dr="$A$282:$XFD$283" dn="Z_B9687F2F_2EB0_491B_87AC_E892CB553D52_.wvu.Rows" sId="1"/>
    <undo index="110" exp="area" ref3D="1" dr="$A$279:$XFD$280" dn="Z_B9687F2F_2EB0_491B_87AC_E892CB553D52_.wvu.Rows" sId="1"/>
    <undo index="108" exp="area" ref3D="1" dr="$A$276:$XFD$277" dn="Z_B9687F2F_2EB0_491B_87AC_E892CB553D52_.wvu.Rows" sId="1"/>
    <undo index="106" exp="area" ref3D="1" dr="$A$274:$XFD$274" dn="Z_B9687F2F_2EB0_491B_87AC_E892CB553D52_.wvu.Rows" sId="1"/>
    <undo index="104" exp="area" ref3D="1" dr="$A$268:$XFD$271" dn="Z_B9687F2F_2EB0_491B_87AC_E892CB553D52_.wvu.Rows" sId="1"/>
    <undo index="102" exp="area" ref3D="1" dr="$A$265:$XFD$266" dn="Z_B9687F2F_2EB0_491B_87AC_E892CB553D52_.wvu.Rows" sId="1"/>
    <undo index="100" exp="area" ref3D="1" dr="$A$262:$XFD$263" dn="Z_B9687F2F_2EB0_491B_87AC_E892CB553D52_.wvu.Rows" sId="1"/>
    <undo index="98" exp="area" ref3D="1" dr="$A$259:$XFD$260" dn="Z_B9687F2F_2EB0_491B_87AC_E892CB553D52_.wvu.Rows" sId="1"/>
    <undo index="96" exp="area" ref3D="1" dr="$A$256:$XFD$257" dn="Z_B9687F2F_2EB0_491B_87AC_E892CB553D52_.wvu.Rows" sId="1"/>
    <undo index="94" exp="area" ref3D="1" dr="$A$253:$XFD$254" dn="Z_B9687F2F_2EB0_491B_87AC_E892CB553D52_.wvu.Rows" sId="1"/>
    <undo index="92" exp="area" ref3D="1" dr="$A$249:$XFD$250" dn="Z_B9687F2F_2EB0_491B_87AC_E892CB553D52_.wvu.Rows" sId="1"/>
    <undo index="90" exp="area" ref3D="1" dr="$A$246:$XFD$247" dn="Z_B9687F2F_2EB0_491B_87AC_E892CB553D52_.wvu.Rows" sId="1"/>
    <undo index="88" exp="area" ref3D="1" dr="$A$243:$XFD$244" dn="Z_B9687F2F_2EB0_491B_87AC_E892CB553D52_.wvu.Rows" sId="1"/>
    <undo index="86" exp="area" ref3D="1" dr="$A$240:$XFD$241" dn="Z_B9687F2F_2EB0_491B_87AC_E892CB553D52_.wvu.Rows" sId="1"/>
    <undo index="84" exp="area" ref3D="1" dr="$A$237:$XFD$238" dn="Z_B9687F2F_2EB0_491B_87AC_E892CB553D52_.wvu.Rows" sId="1"/>
    <undo index="82" exp="area" ref3D="1" dr="$A$234:$XFD$235" dn="Z_B9687F2F_2EB0_491B_87AC_E892CB553D52_.wvu.Rows" sId="1"/>
    <undo index="80" exp="area" ref3D="1" dr="$A$231:$XFD$232" dn="Z_B9687F2F_2EB0_491B_87AC_E892CB553D52_.wvu.Rows" sId="1"/>
    <undo index="78" exp="area" ref3D="1" dr="$A$228:$XFD$229" dn="Z_B9687F2F_2EB0_491B_87AC_E892CB553D52_.wvu.Rows" sId="1"/>
    <undo index="76" exp="area" ref3D="1" dr="$A$225:$XFD$226" dn="Z_B9687F2F_2EB0_491B_87AC_E892CB553D52_.wvu.Rows" sId="1"/>
    <undo index="74" exp="area" ref3D="1" dr="$A$222:$XFD$223" dn="Z_B9687F2F_2EB0_491B_87AC_E892CB553D52_.wvu.Rows" sId="1"/>
    <undo index="72" exp="area" ref3D="1" dr="$A$219:$XFD$220" dn="Z_B9687F2F_2EB0_491B_87AC_E892CB553D52_.wvu.Rows" sId="1"/>
    <undo index="70" exp="area" ref3D="1" dr="$A$214:$XFD$217" dn="Z_B9687F2F_2EB0_491B_87AC_E892CB553D52_.wvu.Rows" sId="1"/>
    <undo index="68" exp="area" ref3D="1" dr="$A$211:$XFD$212" dn="Z_B9687F2F_2EB0_491B_87AC_E892CB553D52_.wvu.Rows" sId="1"/>
    <undo index="66" exp="area" ref3D="1" dr="$A$208:$XFD$209" dn="Z_B9687F2F_2EB0_491B_87AC_E892CB553D52_.wvu.Rows" sId="1"/>
    <undo index="64" exp="area" ref3D="1" dr="$A$205:$XFD$206" dn="Z_B9687F2F_2EB0_491B_87AC_E892CB553D52_.wvu.Rows" sId="1"/>
    <undo index="62" exp="area" ref3D="1" dr="$A$202:$XFD$203" dn="Z_B9687F2F_2EB0_491B_87AC_E892CB553D52_.wvu.Rows" sId="1"/>
    <undo index="60" exp="area" ref3D="1" dr="$A$198:$XFD$199" dn="Z_B9687F2F_2EB0_491B_87AC_E892CB553D52_.wvu.Rows" sId="1"/>
    <undo index="58" exp="area" ref3D="1" dr="$A$195:$XFD$196" dn="Z_B9687F2F_2EB0_491B_87AC_E892CB553D52_.wvu.Rows" sId="1"/>
    <undo index="52" exp="area" ref3D="1" dr="$A$187:$XFD$188" dn="Z_B9687F2F_2EB0_491B_87AC_E892CB553D52_.wvu.Rows" sId="1"/>
    <undo index="50" exp="area" ref3D="1" dr="$A$136:$XFD$184" dn="Z_B9687F2F_2EB0_491B_87AC_E892CB553D52_.wvu.Rows" sId="1"/>
    <undo index="116" exp="area" ref3D="1" dr="$A$289:$XFD$296" dn="Z_5AA87C62_6A6E_426C_A1BA_DFE2C3844B2F_.wvu.Rows" sId="1"/>
    <undo index="114" exp="area" ref3D="1" dr="$A$285:$XFD$287" dn="Z_5AA87C62_6A6E_426C_A1BA_DFE2C3844B2F_.wvu.Rows" sId="1"/>
    <undo index="112" exp="area" ref3D="1" dr="$A$282:$XFD$283" dn="Z_5AA87C62_6A6E_426C_A1BA_DFE2C3844B2F_.wvu.Rows" sId="1"/>
    <undo index="110" exp="area" ref3D="1" dr="$A$279:$XFD$280" dn="Z_5AA87C62_6A6E_426C_A1BA_DFE2C3844B2F_.wvu.Rows" sId="1"/>
    <undo index="108" exp="area" ref3D="1" dr="$A$276:$XFD$277" dn="Z_5AA87C62_6A6E_426C_A1BA_DFE2C3844B2F_.wvu.Rows" sId="1"/>
    <undo index="106" exp="area" ref3D="1" dr="$A$274:$XFD$274" dn="Z_5AA87C62_6A6E_426C_A1BA_DFE2C3844B2F_.wvu.Rows" sId="1"/>
    <undo index="104" exp="area" ref3D="1" dr="$A$268:$XFD$271" dn="Z_5AA87C62_6A6E_426C_A1BA_DFE2C3844B2F_.wvu.Rows" sId="1"/>
    <undo index="102" exp="area" ref3D="1" dr="$A$265:$XFD$266" dn="Z_5AA87C62_6A6E_426C_A1BA_DFE2C3844B2F_.wvu.Rows" sId="1"/>
    <undo index="100" exp="area" ref3D="1" dr="$A$262:$XFD$263" dn="Z_5AA87C62_6A6E_426C_A1BA_DFE2C3844B2F_.wvu.Rows" sId="1"/>
    <undo index="98" exp="area" ref3D="1" dr="$A$259:$XFD$260" dn="Z_5AA87C62_6A6E_426C_A1BA_DFE2C3844B2F_.wvu.Rows" sId="1"/>
    <undo index="96" exp="area" ref3D="1" dr="$A$256:$XFD$257" dn="Z_5AA87C62_6A6E_426C_A1BA_DFE2C3844B2F_.wvu.Rows" sId="1"/>
    <undo index="94" exp="area" ref3D="1" dr="$A$253:$XFD$254" dn="Z_5AA87C62_6A6E_426C_A1BA_DFE2C3844B2F_.wvu.Rows" sId="1"/>
    <undo index="92" exp="area" ref3D="1" dr="$A$249:$XFD$250" dn="Z_5AA87C62_6A6E_426C_A1BA_DFE2C3844B2F_.wvu.Rows" sId="1"/>
    <undo index="90" exp="area" ref3D="1" dr="$A$246:$XFD$247" dn="Z_5AA87C62_6A6E_426C_A1BA_DFE2C3844B2F_.wvu.Rows" sId="1"/>
    <undo index="88" exp="area" ref3D="1" dr="$A$243:$XFD$244" dn="Z_5AA87C62_6A6E_426C_A1BA_DFE2C3844B2F_.wvu.Rows" sId="1"/>
    <undo index="86" exp="area" ref3D="1" dr="$A$240:$XFD$241" dn="Z_5AA87C62_6A6E_426C_A1BA_DFE2C3844B2F_.wvu.Rows" sId="1"/>
    <undo index="84" exp="area" ref3D="1" dr="$A$237:$XFD$238" dn="Z_5AA87C62_6A6E_426C_A1BA_DFE2C3844B2F_.wvu.Rows" sId="1"/>
    <undo index="82" exp="area" ref3D="1" dr="$A$234:$XFD$235" dn="Z_5AA87C62_6A6E_426C_A1BA_DFE2C3844B2F_.wvu.Rows" sId="1"/>
    <undo index="80" exp="area" ref3D="1" dr="$A$231:$XFD$232" dn="Z_5AA87C62_6A6E_426C_A1BA_DFE2C3844B2F_.wvu.Rows" sId="1"/>
    <undo index="78" exp="area" ref3D="1" dr="$A$228:$XFD$229" dn="Z_5AA87C62_6A6E_426C_A1BA_DFE2C3844B2F_.wvu.Rows" sId="1"/>
    <undo index="76" exp="area" ref3D="1" dr="$A$225:$XFD$226" dn="Z_5AA87C62_6A6E_426C_A1BA_DFE2C3844B2F_.wvu.Rows" sId="1"/>
    <undo index="74" exp="area" ref3D="1" dr="$A$222:$XFD$223" dn="Z_5AA87C62_6A6E_426C_A1BA_DFE2C3844B2F_.wvu.Rows" sId="1"/>
    <undo index="72" exp="area" ref3D="1" dr="$A$219:$XFD$220" dn="Z_5AA87C62_6A6E_426C_A1BA_DFE2C3844B2F_.wvu.Rows" sId="1"/>
    <undo index="70" exp="area" ref3D="1" dr="$A$214:$XFD$217" dn="Z_5AA87C62_6A6E_426C_A1BA_DFE2C3844B2F_.wvu.Rows" sId="1"/>
    <undo index="68" exp="area" ref3D="1" dr="$A$211:$XFD$212" dn="Z_5AA87C62_6A6E_426C_A1BA_DFE2C3844B2F_.wvu.Rows" sId="1"/>
    <undo index="66" exp="area" ref3D="1" dr="$A$208:$XFD$209" dn="Z_5AA87C62_6A6E_426C_A1BA_DFE2C3844B2F_.wvu.Rows" sId="1"/>
    <undo index="64" exp="area" ref3D="1" dr="$A$205:$XFD$206" dn="Z_5AA87C62_6A6E_426C_A1BA_DFE2C3844B2F_.wvu.Rows" sId="1"/>
    <undo index="62" exp="area" ref3D="1" dr="$A$202:$XFD$203" dn="Z_5AA87C62_6A6E_426C_A1BA_DFE2C3844B2F_.wvu.Rows" sId="1"/>
    <undo index="60" exp="area" ref3D="1" dr="$A$198:$XFD$199" dn="Z_5AA87C62_6A6E_426C_A1BA_DFE2C3844B2F_.wvu.Rows" sId="1"/>
    <undo index="58" exp="area" ref3D="1" dr="$A$195:$XFD$196" dn="Z_5AA87C62_6A6E_426C_A1BA_DFE2C3844B2F_.wvu.Rows" sId="1"/>
    <undo index="52" exp="area" ref3D="1" dr="$A$187:$XFD$188" dn="Z_5AA87C62_6A6E_426C_A1BA_DFE2C3844B2F_.wvu.Rows" sId="1"/>
    <undo index="50" exp="area" ref3D="1" dr="$A$136:$XFD$184" dn="Z_5AA87C62_6A6E_426C_A1BA_DFE2C3844B2F_.wvu.Rows" sId="1"/>
    <undo index="92" exp="area" ref3D="1" dr="$A$289:$XFD$296" dn="Z_3A7451E1_5482_4B10_948F_6447B716F139_.wvu.Rows" sId="1"/>
    <undo index="90" exp="area" ref3D="1" dr="$A$285:$XFD$287" dn="Z_3A7451E1_5482_4B10_948F_6447B716F139_.wvu.Rows" sId="1"/>
    <undo index="88" exp="area" ref3D="1" dr="$A$282:$XFD$283" dn="Z_3A7451E1_5482_4B10_948F_6447B716F139_.wvu.Rows" sId="1"/>
    <undo index="86" exp="area" ref3D="1" dr="$A$279:$XFD$280" dn="Z_3A7451E1_5482_4B10_948F_6447B716F139_.wvu.Rows" sId="1"/>
    <undo index="84" exp="area" ref3D="1" dr="$A$276:$XFD$277" dn="Z_3A7451E1_5482_4B10_948F_6447B716F139_.wvu.Rows" sId="1"/>
    <undo index="82" exp="area" ref3D="1" dr="$A$274:$XFD$274" dn="Z_3A7451E1_5482_4B10_948F_6447B716F139_.wvu.Rows" sId="1"/>
    <undo index="80" exp="area" ref3D="1" dr="$A$268:$XFD$271" dn="Z_3A7451E1_5482_4B10_948F_6447B716F139_.wvu.Rows" sId="1"/>
    <undo index="78" exp="area" ref3D="1" dr="$A$265:$XFD$266" dn="Z_3A7451E1_5482_4B10_948F_6447B716F139_.wvu.Rows" sId="1"/>
    <undo index="76" exp="area" ref3D="1" dr="$A$262:$XFD$263" dn="Z_3A7451E1_5482_4B10_948F_6447B716F139_.wvu.Rows" sId="1"/>
    <undo index="74" exp="area" ref3D="1" dr="$A$259:$XFD$260" dn="Z_3A7451E1_5482_4B10_948F_6447B716F139_.wvu.Rows" sId="1"/>
    <undo index="72" exp="area" ref3D="1" dr="$A$256:$XFD$257" dn="Z_3A7451E1_5482_4B10_948F_6447B716F139_.wvu.Rows" sId="1"/>
    <undo index="70" exp="area" ref3D="1" dr="$A$253:$XFD$254" dn="Z_3A7451E1_5482_4B10_948F_6447B716F139_.wvu.Rows" sId="1"/>
    <undo index="68" exp="area" ref3D="1" dr="$A$249:$XFD$250" dn="Z_3A7451E1_5482_4B10_948F_6447B716F139_.wvu.Rows" sId="1"/>
    <undo index="66" exp="area" ref3D="1" dr="$A$246:$XFD$247" dn="Z_3A7451E1_5482_4B10_948F_6447B716F139_.wvu.Rows" sId="1"/>
    <undo index="64" exp="area" ref3D="1" dr="$A$243:$XFD$244" dn="Z_3A7451E1_5482_4B10_948F_6447B716F139_.wvu.Rows" sId="1"/>
    <undo index="62" exp="area" ref3D="1" dr="$A$240:$XFD$241" dn="Z_3A7451E1_5482_4B10_948F_6447B716F139_.wvu.Rows" sId="1"/>
    <undo index="60" exp="area" ref3D="1" dr="$A$237:$XFD$238" dn="Z_3A7451E1_5482_4B10_948F_6447B716F139_.wvu.Rows" sId="1"/>
    <undo index="58" exp="area" ref3D="1" dr="$A$234:$XFD$235" dn="Z_3A7451E1_5482_4B10_948F_6447B716F139_.wvu.Rows" sId="1"/>
    <undo index="56" exp="area" ref3D="1" dr="$A$231:$XFD$232" dn="Z_3A7451E1_5482_4B10_948F_6447B716F139_.wvu.Rows" sId="1"/>
    <undo index="54" exp="area" ref3D="1" dr="$A$228:$XFD$229" dn="Z_3A7451E1_5482_4B10_948F_6447B716F139_.wvu.Rows" sId="1"/>
    <undo index="52" exp="area" ref3D="1" dr="$A$225:$XFD$226" dn="Z_3A7451E1_5482_4B10_948F_6447B716F139_.wvu.Rows" sId="1"/>
    <undo index="50" exp="area" ref3D="1" dr="$A$222:$XFD$223" dn="Z_3A7451E1_5482_4B10_948F_6447B716F139_.wvu.Rows" sId="1"/>
    <undo index="48" exp="area" ref3D="1" dr="$A$219:$XFD$220" dn="Z_3A7451E1_5482_4B10_948F_6447B716F139_.wvu.Rows" sId="1"/>
    <undo index="46" exp="area" ref3D="1" dr="$A$214:$XFD$217" dn="Z_3A7451E1_5482_4B10_948F_6447B716F139_.wvu.Rows" sId="1"/>
    <undo index="44" exp="area" ref3D="1" dr="$A$211:$XFD$212" dn="Z_3A7451E1_5482_4B10_948F_6447B716F139_.wvu.Rows" sId="1"/>
    <undo index="42" exp="area" ref3D="1" dr="$A$208:$XFD$209" dn="Z_3A7451E1_5482_4B10_948F_6447B716F139_.wvu.Rows" sId="1"/>
    <undo index="40" exp="area" ref3D="1" dr="$A$205:$XFD$206" dn="Z_3A7451E1_5482_4B10_948F_6447B716F139_.wvu.Rows" sId="1"/>
    <undo index="38" exp="area" ref3D="1" dr="$A$202:$XFD$203" dn="Z_3A7451E1_5482_4B10_948F_6447B716F139_.wvu.Rows" sId="1"/>
    <undo index="36" exp="area" ref3D="1" dr="$A$198:$XFD$199" dn="Z_3A7451E1_5482_4B10_948F_6447B716F139_.wvu.Rows" sId="1"/>
    <undo index="34" exp="area" ref3D="1" dr="$A$195:$XFD$196" dn="Z_3A7451E1_5482_4B10_948F_6447B716F139_.wvu.Rows" sId="1"/>
    <undo index="32" exp="area" ref3D="1" dr="$A$187:$XFD$188" dn="Z_3A7451E1_5482_4B10_948F_6447B716F139_.wvu.Rows" sId="1"/>
    <undo index="30" exp="area" ref3D="1" dr="$A$136:$XFD$184" dn="Z_3A7451E1_5482_4B10_948F_6447B716F139_.wvu.Rows" sId="1"/>
    <undo index="116" exp="area" ref3D="1" dr="$A$289:$XFD$296" dn="Z_2BE137C6_961E_4490_9EDE_FC336B0F783D_.wvu.Rows" sId="1"/>
    <undo index="114" exp="area" ref3D="1" dr="$A$285:$XFD$287" dn="Z_2BE137C6_961E_4490_9EDE_FC336B0F783D_.wvu.Rows" sId="1"/>
    <undo index="112" exp="area" ref3D="1" dr="$A$282:$XFD$283" dn="Z_2BE137C6_961E_4490_9EDE_FC336B0F783D_.wvu.Rows" sId="1"/>
    <undo index="110" exp="area" ref3D="1" dr="$A$279:$XFD$280" dn="Z_2BE137C6_961E_4490_9EDE_FC336B0F783D_.wvu.Rows" sId="1"/>
    <undo index="108" exp="area" ref3D="1" dr="$A$276:$XFD$277" dn="Z_2BE137C6_961E_4490_9EDE_FC336B0F783D_.wvu.Rows" sId="1"/>
    <undo index="106" exp="area" ref3D="1" dr="$A$274:$XFD$274" dn="Z_2BE137C6_961E_4490_9EDE_FC336B0F783D_.wvu.Rows" sId="1"/>
    <undo index="104" exp="area" ref3D="1" dr="$A$268:$XFD$271" dn="Z_2BE137C6_961E_4490_9EDE_FC336B0F783D_.wvu.Rows" sId="1"/>
    <undo index="102" exp="area" ref3D="1" dr="$A$265:$XFD$266" dn="Z_2BE137C6_961E_4490_9EDE_FC336B0F783D_.wvu.Rows" sId="1"/>
    <undo index="100" exp="area" ref3D="1" dr="$A$262:$XFD$263" dn="Z_2BE137C6_961E_4490_9EDE_FC336B0F783D_.wvu.Rows" sId="1"/>
    <undo index="98" exp="area" ref3D="1" dr="$A$259:$XFD$260" dn="Z_2BE137C6_961E_4490_9EDE_FC336B0F783D_.wvu.Rows" sId="1"/>
    <undo index="96" exp="area" ref3D="1" dr="$A$256:$XFD$257" dn="Z_2BE137C6_961E_4490_9EDE_FC336B0F783D_.wvu.Rows" sId="1"/>
    <undo index="94" exp="area" ref3D="1" dr="$A$253:$XFD$254" dn="Z_2BE137C6_961E_4490_9EDE_FC336B0F783D_.wvu.Rows" sId="1"/>
    <undo index="92" exp="area" ref3D="1" dr="$A$249:$XFD$250" dn="Z_2BE137C6_961E_4490_9EDE_FC336B0F783D_.wvu.Rows" sId="1"/>
    <undo index="90" exp="area" ref3D="1" dr="$A$246:$XFD$247" dn="Z_2BE137C6_961E_4490_9EDE_FC336B0F783D_.wvu.Rows" sId="1"/>
    <undo index="88" exp="area" ref3D="1" dr="$A$243:$XFD$244" dn="Z_2BE137C6_961E_4490_9EDE_FC336B0F783D_.wvu.Rows" sId="1"/>
    <undo index="86" exp="area" ref3D="1" dr="$A$240:$XFD$241" dn="Z_2BE137C6_961E_4490_9EDE_FC336B0F783D_.wvu.Rows" sId="1"/>
    <undo index="84" exp="area" ref3D="1" dr="$A$237:$XFD$238" dn="Z_2BE137C6_961E_4490_9EDE_FC336B0F783D_.wvu.Rows" sId="1"/>
    <undo index="82" exp="area" ref3D="1" dr="$A$234:$XFD$235" dn="Z_2BE137C6_961E_4490_9EDE_FC336B0F783D_.wvu.Rows" sId="1"/>
    <undo index="80" exp="area" ref3D="1" dr="$A$231:$XFD$232" dn="Z_2BE137C6_961E_4490_9EDE_FC336B0F783D_.wvu.Rows" sId="1"/>
    <undo index="78" exp="area" ref3D="1" dr="$A$228:$XFD$229" dn="Z_2BE137C6_961E_4490_9EDE_FC336B0F783D_.wvu.Rows" sId="1"/>
    <undo index="76" exp="area" ref3D="1" dr="$A$225:$XFD$226" dn="Z_2BE137C6_961E_4490_9EDE_FC336B0F783D_.wvu.Rows" sId="1"/>
    <undo index="74" exp="area" ref3D="1" dr="$A$222:$XFD$223" dn="Z_2BE137C6_961E_4490_9EDE_FC336B0F783D_.wvu.Rows" sId="1"/>
    <undo index="72" exp="area" ref3D="1" dr="$A$219:$XFD$220" dn="Z_2BE137C6_961E_4490_9EDE_FC336B0F783D_.wvu.Rows" sId="1"/>
    <undo index="70" exp="area" ref3D="1" dr="$A$214:$XFD$217" dn="Z_2BE137C6_961E_4490_9EDE_FC336B0F783D_.wvu.Rows" sId="1"/>
    <undo index="68" exp="area" ref3D="1" dr="$A$211:$XFD$212" dn="Z_2BE137C6_961E_4490_9EDE_FC336B0F783D_.wvu.Rows" sId="1"/>
    <undo index="66" exp="area" ref3D="1" dr="$A$208:$XFD$209" dn="Z_2BE137C6_961E_4490_9EDE_FC336B0F783D_.wvu.Rows" sId="1"/>
    <undo index="64" exp="area" ref3D="1" dr="$A$205:$XFD$206" dn="Z_2BE137C6_961E_4490_9EDE_FC336B0F783D_.wvu.Rows" sId="1"/>
    <undo index="62" exp="area" ref3D="1" dr="$A$202:$XFD$203" dn="Z_2BE137C6_961E_4490_9EDE_FC336B0F783D_.wvu.Rows" sId="1"/>
    <undo index="60" exp="area" ref3D="1" dr="$A$198:$XFD$199" dn="Z_2BE137C6_961E_4490_9EDE_FC336B0F783D_.wvu.Rows" sId="1"/>
    <undo index="58" exp="area" ref3D="1" dr="$A$195:$XFD$196" dn="Z_2BE137C6_961E_4490_9EDE_FC336B0F783D_.wvu.Rows" sId="1"/>
    <undo index="52" exp="area" ref3D="1" dr="$A$187:$XFD$188" dn="Z_2BE137C6_961E_4490_9EDE_FC336B0F783D_.wvu.Rows" sId="1"/>
    <undo index="50" exp="area" ref3D="1" dr="$A$136:$XFD$184" dn="Z_2BE137C6_961E_4490_9EDE_FC336B0F783D_.wvu.Rows" sId="1"/>
    <undo index="116" exp="area" ref3D="1" dr="$A$289:$XFD$296" dn="Z_14991A06_4CFA_4216_8978_A003A6F68F7C_.wvu.Rows" sId="1"/>
    <undo index="114" exp="area" ref3D="1" dr="$A$285:$XFD$287" dn="Z_14991A06_4CFA_4216_8978_A003A6F68F7C_.wvu.Rows" sId="1"/>
    <undo index="112" exp="area" ref3D="1" dr="$A$282:$XFD$283" dn="Z_14991A06_4CFA_4216_8978_A003A6F68F7C_.wvu.Rows" sId="1"/>
    <undo index="110" exp="area" ref3D="1" dr="$A$279:$XFD$280" dn="Z_14991A06_4CFA_4216_8978_A003A6F68F7C_.wvu.Rows" sId="1"/>
    <undo index="108" exp="area" ref3D="1" dr="$A$276:$XFD$277" dn="Z_14991A06_4CFA_4216_8978_A003A6F68F7C_.wvu.Rows" sId="1"/>
    <undo index="106" exp="area" ref3D="1" dr="$A$274:$XFD$274" dn="Z_14991A06_4CFA_4216_8978_A003A6F68F7C_.wvu.Rows" sId="1"/>
    <undo index="104" exp="area" ref3D="1" dr="$A$268:$XFD$271" dn="Z_14991A06_4CFA_4216_8978_A003A6F68F7C_.wvu.Rows" sId="1"/>
    <undo index="102" exp="area" ref3D="1" dr="$A$265:$XFD$266" dn="Z_14991A06_4CFA_4216_8978_A003A6F68F7C_.wvu.Rows" sId="1"/>
    <undo index="100" exp="area" ref3D="1" dr="$A$262:$XFD$263" dn="Z_14991A06_4CFA_4216_8978_A003A6F68F7C_.wvu.Rows" sId="1"/>
    <undo index="98" exp="area" ref3D="1" dr="$A$259:$XFD$260" dn="Z_14991A06_4CFA_4216_8978_A003A6F68F7C_.wvu.Rows" sId="1"/>
    <undo index="96" exp="area" ref3D="1" dr="$A$256:$XFD$257" dn="Z_14991A06_4CFA_4216_8978_A003A6F68F7C_.wvu.Rows" sId="1"/>
    <undo index="94" exp="area" ref3D="1" dr="$A$253:$XFD$254" dn="Z_14991A06_4CFA_4216_8978_A003A6F68F7C_.wvu.Rows" sId="1"/>
    <undo index="92" exp="area" ref3D="1" dr="$A$249:$XFD$250" dn="Z_14991A06_4CFA_4216_8978_A003A6F68F7C_.wvu.Rows" sId="1"/>
    <undo index="90" exp="area" ref3D="1" dr="$A$246:$XFD$247" dn="Z_14991A06_4CFA_4216_8978_A003A6F68F7C_.wvu.Rows" sId="1"/>
    <undo index="88" exp="area" ref3D="1" dr="$A$243:$XFD$244" dn="Z_14991A06_4CFA_4216_8978_A003A6F68F7C_.wvu.Rows" sId="1"/>
    <undo index="86" exp="area" ref3D="1" dr="$A$240:$XFD$241" dn="Z_14991A06_4CFA_4216_8978_A003A6F68F7C_.wvu.Rows" sId="1"/>
    <undo index="84" exp="area" ref3D="1" dr="$A$237:$XFD$238" dn="Z_14991A06_4CFA_4216_8978_A003A6F68F7C_.wvu.Rows" sId="1"/>
    <undo index="82" exp="area" ref3D="1" dr="$A$234:$XFD$235" dn="Z_14991A06_4CFA_4216_8978_A003A6F68F7C_.wvu.Rows" sId="1"/>
    <undo index="80" exp="area" ref3D="1" dr="$A$231:$XFD$232" dn="Z_14991A06_4CFA_4216_8978_A003A6F68F7C_.wvu.Rows" sId="1"/>
    <undo index="78" exp="area" ref3D="1" dr="$A$228:$XFD$229" dn="Z_14991A06_4CFA_4216_8978_A003A6F68F7C_.wvu.Rows" sId="1"/>
    <undo index="76" exp="area" ref3D="1" dr="$A$225:$XFD$226" dn="Z_14991A06_4CFA_4216_8978_A003A6F68F7C_.wvu.Rows" sId="1"/>
    <undo index="74" exp="area" ref3D="1" dr="$A$222:$XFD$223" dn="Z_14991A06_4CFA_4216_8978_A003A6F68F7C_.wvu.Rows" sId="1"/>
    <undo index="72" exp="area" ref3D="1" dr="$A$219:$XFD$220" dn="Z_14991A06_4CFA_4216_8978_A003A6F68F7C_.wvu.Rows" sId="1"/>
    <undo index="70" exp="area" ref3D="1" dr="$A$214:$XFD$217" dn="Z_14991A06_4CFA_4216_8978_A003A6F68F7C_.wvu.Rows" sId="1"/>
    <undo index="68" exp="area" ref3D="1" dr="$A$211:$XFD$212" dn="Z_14991A06_4CFA_4216_8978_A003A6F68F7C_.wvu.Rows" sId="1"/>
    <undo index="66" exp="area" ref3D="1" dr="$A$208:$XFD$209" dn="Z_14991A06_4CFA_4216_8978_A003A6F68F7C_.wvu.Rows" sId="1"/>
    <undo index="64" exp="area" ref3D="1" dr="$A$205:$XFD$206" dn="Z_14991A06_4CFA_4216_8978_A003A6F68F7C_.wvu.Rows" sId="1"/>
    <undo index="62" exp="area" ref3D="1" dr="$A$202:$XFD$203" dn="Z_14991A06_4CFA_4216_8978_A003A6F68F7C_.wvu.Rows" sId="1"/>
    <undo index="60" exp="area" ref3D="1" dr="$A$198:$XFD$199" dn="Z_14991A06_4CFA_4216_8978_A003A6F68F7C_.wvu.Rows" sId="1"/>
    <undo index="58" exp="area" ref3D="1" dr="$A$195:$XFD$196" dn="Z_14991A06_4CFA_4216_8978_A003A6F68F7C_.wvu.Rows" sId="1"/>
    <undo index="52" exp="area" ref3D="1" dr="$A$187:$XFD$188" dn="Z_14991A06_4CFA_4216_8978_A003A6F68F7C_.wvu.Rows" sId="1"/>
    <undo index="50" exp="area" ref3D="1" dr="$A$136:$XFD$184" dn="Z_14991A06_4CFA_4216_8978_A003A6F68F7C_.wvu.Rows" sId="1"/>
    <rfmt sheetId="1" xfDxf="1" sqref="A136:XFD136" start="0" length="0">
      <dxf>
        <font>
          <sz val="11"/>
          <name val="Times New Roman"/>
          <scheme val="none"/>
        </font>
      </dxf>
    </rfmt>
    <rcc rId="0" sId="1" dxf="1">
      <nc r="A136" t="inlineStr">
        <is>
          <t>1.16.01.203.01.0012.140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24" sId="1" ref="A136:XFD136" action="deleteRow">
    <undo index="116" exp="area" ref3D="1" dr="$A$288:$XFD$295" dn="Z_B9687F2F_2EB0_491B_87AC_E892CB553D52_.wvu.Rows" sId="1"/>
    <undo index="114" exp="area" ref3D="1" dr="$A$284:$XFD$286" dn="Z_B9687F2F_2EB0_491B_87AC_E892CB553D52_.wvu.Rows" sId="1"/>
    <undo index="112" exp="area" ref3D="1" dr="$A$281:$XFD$282" dn="Z_B9687F2F_2EB0_491B_87AC_E892CB553D52_.wvu.Rows" sId="1"/>
    <undo index="110" exp="area" ref3D="1" dr="$A$278:$XFD$279" dn="Z_B9687F2F_2EB0_491B_87AC_E892CB553D52_.wvu.Rows" sId="1"/>
    <undo index="108" exp="area" ref3D="1" dr="$A$275:$XFD$276" dn="Z_B9687F2F_2EB0_491B_87AC_E892CB553D52_.wvu.Rows" sId="1"/>
    <undo index="106" exp="area" ref3D="1" dr="$A$273:$XFD$273" dn="Z_B9687F2F_2EB0_491B_87AC_E892CB553D52_.wvu.Rows" sId="1"/>
    <undo index="104" exp="area" ref3D="1" dr="$A$267:$XFD$270" dn="Z_B9687F2F_2EB0_491B_87AC_E892CB553D52_.wvu.Rows" sId="1"/>
    <undo index="102" exp="area" ref3D="1" dr="$A$264:$XFD$265" dn="Z_B9687F2F_2EB0_491B_87AC_E892CB553D52_.wvu.Rows" sId="1"/>
    <undo index="100" exp="area" ref3D="1" dr="$A$261:$XFD$262" dn="Z_B9687F2F_2EB0_491B_87AC_E892CB553D52_.wvu.Rows" sId="1"/>
    <undo index="98" exp="area" ref3D="1" dr="$A$258:$XFD$259" dn="Z_B9687F2F_2EB0_491B_87AC_E892CB553D52_.wvu.Rows" sId="1"/>
    <undo index="96" exp="area" ref3D="1" dr="$A$255:$XFD$256" dn="Z_B9687F2F_2EB0_491B_87AC_E892CB553D52_.wvu.Rows" sId="1"/>
    <undo index="94" exp="area" ref3D="1" dr="$A$252:$XFD$253" dn="Z_B9687F2F_2EB0_491B_87AC_E892CB553D52_.wvu.Rows" sId="1"/>
    <undo index="92" exp="area" ref3D="1" dr="$A$248:$XFD$249" dn="Z_B9687F2F_2EB0_491B_87AC_E892CB553D52_.wvu.Rows" sId="1"/>
    <undo index="90" exp="area" ref3D="1" dr="$A$245:$XFD$246" dn="Z_B9687F2F_2EB0_491B_87AC_E892CB553D52_.wvu.Rows" sId="1"/>
    <undo index="88" exp="area" ref3D="1" dr="$A$242:$XFD$243" dn="Z_B9687F2F_2EB0_491B_87AC_E892CB553D52_.wvu.Rows" sId="1"/>
    <undo index="86" exp="area" ref3D="1" dr="$A$239:$XFD$240" dn="Z_B9687F2F_2EB0_491B_87AC_E892CB553D52_.wvu.Rows" sId="1"/>
    <undo index="84" exp="area" ref3D="1" dr="$A$236:$XFD$237" dn="Z_B9687F2F_2EB0_491B_87AC_E892CB553D52_.wvu.Rows" sId="1"/>
    <undo index="82" exp="area" ref3D="1" dr="$A$233:$XFD$234" dn="Z_B9687F2F_2EB0_491B_87AC_E892CB553D52_.wvu.Rows" sId="1"/>
    <undo index="80" exp="area" ref3D="1" dr="$A$230:$XFD$231" dn="Z_B9687F2F_2EB0_491B_87AC_E892CB553D52_.wvu.Rows" sId="1"/>
    <undo index="78" exp="area" ref3D="1" dr="$A$227:$XFD$228" dn="Z_B9687F2F_2EB0_491B_87AC_E892CB553D52_.wvu.Rows" sId="1"/>
    <undo index="76" exp="area" ref3D="1" dr="$A$224:$XFD$225" dn="Z_B9687F2F_2EB0_491B_87AC_E892CB553D52_.wvu.Rows" sId="1"/>
    <undo index="74" exp="area" ref3D="1" dr="$A$221:$XFD$222" dn="Z_B9687F2F_2EB0_491B_87AC_E892CB553D52_.wvu.Rows" sId="1"/>
    <undo index="72" exp="area" ref3D="1" dr="$A$218:$XFD$219" dn="Z_B9687F2F_2EB0_491B_87AC_E892CB553D52_.wvu.Rows" sId="1"/>
    <undo index="70" exp="area" ref3D="1" dr="$A$213:$XFD$216" dn="Z_B9687F2F_2EB0_491B_87AC_E892CB553D52_.wvu.Rows" sId="1"/>
    <undo index="68" exp="area" ref3D="1" dr="$A$210:$XFD$211" dn="Z_B9687F2F_2EB0_491B_87AC_E892CB553D52_.wvu.Rows" sId="1"/>
    <undo index="66" exp="area" ref3D="1" dr="$A$207:$XFD$208" dn="Z_B9687F2F_2EB0_491B_87AC_E892CB553D52_.wvu.Rows" sId="1"/>
    <undo index="64" exp="area" ref3D="1" dr="$A$204:$XFD$205" dn="Z_B9687F2F_2EB0_491B_87AC_E892CB553D52_.wvu.Rows" sId="1"/>
    <undo index="62" exp="area" ref3D="1" dr="$A$201:$XFD$202" dn="Z_B9687F2F_2EB0_491B_87AC_E892CB553D52_.wvu.Rows" sId="1"/>
    <undo index="60" exp="area" ref3D="1" dr="$A$197:$XFD$198" dn="Z_B9687F2F_2EB0_491B_87AC_E892CB553D52_.wvu.Rows" sId="1"/>
    <undo index="58" exp="area" ref3D="1" dr="$A$194:$XFD$195" dn="Z_B9687F2F_2EB0_491B_87AC_E892CB553D52_.wvu.Rows" sId="1"/>
    <undo index="52" exp="area" ref3D="1" dr="$A$186:$XFD$187" dn="Z_B9687F2F_2EB0_491B_87AC_E892CB553D52_.wvu.Rows" sId="1"/>
    <undo index="50" exp="area" ref3D="1" dr="$A$136:$XFD$183" dn="Z_B9687F2F_2EB0_491B_87AC_E892CB553D52_.wvu.Rows" sId="1"/>
    <undo index="116" exp="area" ref3D="1" dr="$A$288:$XFD$295" dn="Z_5AA87C62_6A6E_426C_A1BA_DFE2C3844B2F_.wvu.Rows" sId="1"/>
    <undo index="114" exp="area" ref3D="1" dr="$A$284:$XFD$286" dn="Z_5AA87C62_6A6E_426C_A1BA_DFE2C3844B2F_.wvu.Rows" sId="1"/>
    <undo index="112" exp="area" ref3D="1" dr="$A$281:$XFD$282" dn="Z_5AA87C62_6A6E_426C_A1BA_DFE2C3844B2F_.wvu.Rows" sId="1"/>
    <undo index="110" exp="area" ref3D="1" dr="$A$278:$XFD$279" dn="Z_5AA87C62_6A6E_426C_A1BA_DFE2C3844B2F_.wvu.Rows" sId="1"/>
    <undo index="108" exp="area" ref3D="1" dr="$A$275:$XFD$276" dn="Z_5AA87C62_6A6E_426C_A1BA_DFE2C3844B2F_.wvu.Rows" sId="1"/>
    <undo index="106" exp="area" ref3D="1" dr="$A$273:$XFD$273" dn="Z_5AA87C62_6A6E_426C_A1BA_DFE2C3844B2F_.wvu.Rows" sId="1"/>
    <undo index="104" exp="area" ref3D="1" dr="$A$267:$XFD$270" dn="Z_5AA87C62_6A6E_426C_A1BA_DFE2C3844B2F_.wvu.Rows" sId="1"/>
    <undo index="102" exp="area" ref3D="1" dr="$A$264:$XFD$265" dn="Z_5AA87C62_6A6E_426C_A1BA_DFE2C3844B2F_.wvu.Rows" sId="1"/>
    <undo index="100" exp="area" ref3D="1" dr="$A$261:$XFD$262" dn="Z_5AA87C62_6A6E_426C_A1BA_DFE2C3844B2F_.wvu.Rows" sId="1"/>
    <undo index="98" exp="area" ref3D="1" dr="$A$258:$XFD$259" dn="Z_5AA87C62_6A6E_426C_A1BA_DFE2C3844B2F_.wvu.Rows" sId="1"/>
    <undo index="96" exp="area" ref3D="1" dr="$A$255:$XFD$256" dn="Z_5AA87C62_6A6E_426C_A1BA_DFE2C3844B2F_.wvu.Rows" sId="1"/>
    <undo index="94" exp="area" ref3D="1" dr="$A$252:$XFD$253" dn="Z_5AA87C62_6A6E_426C_A1BA_DFE2C3844B2F_.wvu.Rows" sId="1"/>
    <undo index="92" exp="area" ref3D="1" dr="$A$248:$XFD$249" dn="Z_5AA87C62_6A6E_426C_A1BA_DFE2C3844B2F_.wvu.Rows" sId="1"/>
    <undo index="90" exp="area" ref3D="1" dr="$A$245:$XFD$246" dn="Z_5AA87C62_6A6E_426C_A1BA_DFE2C3844B2F_.wvu.Rows" sId="1"/>
    <undo index="88" exp="area" ref3D="1" dr="$A$242:$XFD$243" dn="Z_5AA87C62_6A6E_426C_A1BA_DFE2C3844B2F_.wvu.Rows" sId="1"/>
    <undo index="86" exp="area" ref3D="1" dr="$A$239:$XFD$240" dn="Z_5AA87C62_6A6E_426C_A1BA_DFE2C3844B2F_.wvu.Rows" sId="1"/>
    <undo index="84" exp="area" ref3D="1" dr="$A$236:$XFD$237" dn="Z_5AA87C62_6A6E_426C_A1BA_DFE2C3844B2F_.wvu.Rows" sId="1"/>
    <undo index="82" exp="area" ref3D="1" dr="$A$233:$XFD$234" dn="Z_5AA87C62_6A6E_426C_A1BA_DFE2C3844B2F_.wvu.Rows" sId="1"/>
    <undo index="80" exp="area" ref3D="1" dr="$A$230:$XFD$231" dn="Z_5AA87C62_6A6E_426C_A1BA_DFE2C3844B2F_.wvu.Rows" sId="1"/>
    <undo index="78" exp="area" ref3D="1" dr="$A$227:$XFD$228" dn="Z_5AA87C62_6A6E_426C_A1BA_DFE2C3844B2F_.wvu.Rows" sId="1"/>
    <undo index="76" exp="area" ref3D="1" dr="$A$224:$XFD$225" dn="Z_5AA87C62_6A6E_426C_A1BA_DFE2C3844B2F_.wvu.Rows" sId="1"/>
    <undo index="74" exp="area" ref3D="1" dr="$A$221:$XFD$222" dn="Z_5AA87C62_6A6E_426C_A1BA_DFE2C3844B2F_.wvu.Rows" sId="1"/>
    <undo index="72" exp="area" ref3D="1" dr="$A$218:$XFD$219" dn="Z_5AA87C62_6A6E_426C_A1BA_DFE2C3844B2F_.wvu.Rows" sId="1"/>
    <undo index="70" exp="area" ref3D="1" dr="$A$213:$XFD$216" dn="Z_5AA87C62_6A6E_426C_A1BA_DFE2C3844B2F_.wvu.Rows" sId="1"/>
    <undo index="68" exp="area" ref3D="1" dr="$A$210:$XFD$211" dn="Z_5AA87C62_6A6E_426C_A1BA_DFE2C3844B2F_.wvu.Rows" sId="1"/>
    <undo index="66" exp="area" ref3D="1" dr="$A$207:$XFD$208" dn="Z_5AA87C62_6A6E_426C_A1BA_DFE2C3844B2F_.wvu.Rows" sId="1"/>
    <undo index="64" exp="area" ref3D="1" dr="$A$204:$XFD$205" dn="Z_5AA87C62_6A6E_426C_A1BA_DFE2C3844B2F_.wvu.Rows" sId="1"/>
    <undo index="62" exp="area" ref3D="1" dr="$A$201:$XFD$202" dn="Z_5AA87C62_6A6E_426C_A1BA_DFE2C3844B2F_.wvu.Rows" sId="1"/>
    <undo index="60" exp="area" ref3D="1" dr="$A$197:$XFD$198" dn="Z_5AA87C62_6A6E_426C_A1BA_DFE2C3844B2F_.wvu.Rows" sId="1"/>
    <undo index="58" exp="area" ref3D="1" dr="$A$194:$XFD$195" dn="Z_5AA87C62_6A6E_426C_A1BA_DFE2C3844B2F_.wvu.Rows" sId="1"/>
    <undo index="52" exp="area" ref3D="1" dr="$A$186:$XFD$187" dn="Z_5AA87C62_6A6E_426C_A1BA_DFE2C3844B2F_.wvu.Rows" sId="1"/>
    <undo index="50" exp="area" ref3D="1" dr="$A$136:$XFD$183" dn="Z_5AA87C62_6A6E_426C_A1BA_DFE2C3844B2F_.wvu.Rows" sId="1"/>
    <undo index="92" exp="area" ref3D="1" dr="$A$288:$XFD$295" dn="Z_3A7451E1_5482_4B10_948F_6447B716F139_.wvu.Rows" sId="1"/>
    <undo index="90" exp="area" ref3D="1" dr="$A$284:$XFD$286" dn="Z_3A7451E1_5482_4B10_948F_6447B716F139_.wvu.Rows" sId="1"/>
    <undo index="88" exp="area" ref3D="1" dr="$A$281:$XFD$282" dn="Z_3A7451E1_5482_4B10_948F_6447B716F139_.wvu.Rows" sId="1"/>
    <undo index="86" exp="area" ref3D="1" dr="$A$278:$XFD$279" dn="Z_3A7451E1_5482_4B10_948F_6447B716F139_.wvu.Rows" sId="1"/>
    <undo index="84" exp="area" ref3D="1" dr="$A$275:$XFD$276" dn="Z_3A7451E1_5482_4B10_948F_6447B716F139_.wvu.Rows" sId="1"/>
    <undo index="82" exp="area" ref3D="1" dr="$A$273:$XFD$273" dn="Z_3A7451E1_5482_4B10_948F_6447B716F139_.wvu.Rows" sId="1"/>
    <undo index="80" exp="area" ref3D="1" dr="$A$267:$XFD$270" dn="Z_3A7451E1_5482_4B10_948F_6447B716F139_.wvu.Rows" sId="1"/>
    <undo index="78" exp="area" ref3D="1" dr="$A$264:$XFD$265" dn="Z_3A7451E1_5482_4B10_948F_6447B716F139_.wvu.Rows" sId="1"/>
    <undo index="76" exp="area" ref3D="1" dr="$A$261:$XFD$262" dn="Z_3A7451E1_5482_4B10_948F_6447B716F139_.wvu.Rows" sId="1"/>
    <undo index="74" exp="area" ref3D="1" dr="$A$258:$XFD$259" dn="Z_3A7451E1_5482_4B10_948F_6447B716F139_.wvu.Rows" sId="1"/>
    <undo index="72" exp="area" ref3D="1" dr="$A$255:$XFD$256" dn="Z_3A7451E1_5482_4B10_948F_6447B716F139_.wvu.Rows" sId="1"/>
    <undo index="70" exp="area" ref3D="1" dr="$A$252:$XFD$253" dn="Z_3A7451E1_5482_4B10_948F_6447B716F139_.wvu.Rows" sId="1"/>
    <undo index="68" exp="area" ref3D="1" dr="$A$248:$XFD$249" dn="Z_3A7451E1_5482_4B10_948F_6447B716F139_.wvu.Rows" sId="1"/>
    <undo index="66" exp="area" ref3D="1" dr="$A$245:$XFD$246" dn="Z_3A7451E1_5482_4B10_948F_6447B716F139_.wvu.Rows" sId="1"/>
    <undo index="64" exp="area" ref3D="1" dr="$A$242:$XFD$243" dn="Z_3A7451E1_5482_4B10_948F_6447B716F139_.wvu.Rows" sId="1"/>
    <undo index="62" exp="area" ref3D="1" dr="$A$239:$XFD$240" dn="Z_3A7451E1_5482_4B10_948F_6447B716F139_.wvu.Rows" sId="1"/>
    <undo index="60" exp="area" ref3D="1" dr="$A$236:$XFD$237" dn="Z_3A7451E1_5482_4B10_948F_6447B716F139_.wvu.Rows" sId="1"/>
    <undo index="58" exp="area" ref3D="1" dr="$A$233:$XFD$234" dn="Z_3A7451E1_5482_4B10_948F_6447B716F139_.wvu.Rows" sId="1"/>
    <undo index="56" exp="area" ref3D="1" dr="$A$230:$XFD$231" dn="Z_3A7451E1_5482_4B10_948F_6447B716F139_.wvu.Rows" sId="1"/>
    <undo index="54" exp="area" ref3D="1" dr="$A$227:$XFD$228" dn="Z_3A7451E1_5482_4B10_948F_6447B716F139_.wvu.Rows" sId="1"/>
    <undo index="52" exp="area" ref3D="1" dr="$A$224:$XFD$225" dn="Z_3A7451E1_5482_4B10_948F_6447B716F139_.wvu.Rows" sId="1"/>
    <undo index="50" exp="area" ref3D="1" dr="$A$221:$XFD$222" dn="Z_3A7451E1_5482_4B10_948F_6447B716F139_.wvu.Rows" sId="1"/>
    <undo index="48" exp="area" ref3D="1" dr="$A$218:$XFD$219" dn="Z_3A7451E1_5482_4B10_948F_6447B716F139_.wvu.Rows" sId="1"/>
    <undo index="46" exp="area" ref3D="1" dr="$A$213:$XFD$216" dn="Z_3A7451E1_5482_4B10_948F_6447B716F139_.wvu.Rows" sId="1"/>
    <undo index="44" exp="area" ref3D="1" dr="$A$210:$XFD$211" dn="Z_3A7451E1_5482_4B10_948F_6447B716F139_.wvu.Rows" sId="1"/>
    <undo index="42" exp="area" ref3D="1" dr="$A$207:$XFD$208" dn="Z_3A7451E1_5482_4B10_948F_6447B716F139_.wvu.Rows" sId="1"/>
    <undo index="40" exp="area" ref3D="1" dr="$A$204:$XFD$205" dn="Z_3A7451E1_5482_4B10_948F_6447B716F139_.wvu.Rows" sId="1"/>
    <undo index="38" exp="area" ref3D="1" dr="$A$201:$XFD$202" dn="Z_3A7451E1_5482_4B10_948F_6447B716F139_.wvu.Rows" sId="1"/>
    <undo index="36" exp="area" ref3D="1" dr="$A$197:$XFD$198" dn="Z_3A7451E1_5482_4B10_948F_6447B716F139_.wvu.Rows" sId="1"/>
    <undo index="34" exp="area" ref3D="1" dr="$A$194:$XFD$195" dn="Z_3A7451E1_5482_4B10_948F_6447B716F139_.wvu.Rows" sId="1"/>
    <undo index="32" exp="area" ref3D="1" dr="$A$186:$XFD$187" dn="Z_3A7451E1_5482_4B10_948F_6447B716F139_.wvu.Rows" sId="1"/>
    <undo index="30" exp="area" ref3D="1" dr="$A$136:$XFD$183" dn="Z_3A7451E1_5482_4B10_948F_6447B716F139_.wvu.Rows" sId="1"/>
    <undo index="116" exp="area" ref3D="1" dr="$A$288:$XFD$295" dn="Z_2BE137C6_961E_4490_9EDE_FC336B0F783D_.wvu.Rows" sId="1"/>
    <undo index="114" exp="area" ref3D="1" dr="$A$284:$XFD$286" dn="Z_2BE137C6_961E_4490_9EDE_FC336B0F783D_.wvu.Rows" sId="1"/>
    <undo index="112" exp="area" ref3D="1" dr="$A$281:$XFD$282" dn="Z_2BE137C6_961E_4490_9EDE_FC336B0F783D_.wvu.Rows" sId="1"/>
    <undo index="110" exp="area" ref3D="1" dr="$A$278:$XFD$279" dn="Z_2BE137C6_961E_4490_9EDE_FC336B0F783D_.wvu.Rows" sId="1"/>
    <undo index="108" exp="area" ref3D="1" dr="$A$275:$XFD$276" dn="Z_2BE137C6_961E_4490_9EDE_FC336B0F783D_.wvu.Rows" sId="1"/>
    <undo index="106" exp="area" ref3D="1" dr="$A$273:$XFD$273" dn="Z_2BE137C6_961E_4490_9EDE_FC336B0F783D_.wvu.Rows" sId="1"/>
    <undo index="104" exp="area" ref3D="1" dr="$A$267:$XFD$270" dn="Z_2BE137C6_961E_4490_9EDE_FC336B0F783D_.wvu.Rows" sId="1"/>
    <undo index="102" exp="area" ref3D="1" dr="$A$264:$XFD$265" dn="Z_2BE137C6_961E_4490_9EDE_FC336B0F783D_.wvu.Rows" sId="1"/>
    <undo index="100" exp="area" ref3D="1" dr="$A$261:$XFD$262" dn="Z_2BE137C6_961E_4490_9EDE_FC336B0F783D_.wvu.Rows" sId="1"/>
    <undo index="98" exp="area" ref3D="1" dr="$A$258:$XFD$259" dn="Z_2BE137C6_961E_4490_9EDE_FC336B0F783D_.wvu.Rows" sId="1"/>
    <undo index="96" exp="area" ref3D="1" dr="$A$255:$XFD$256" dn="Z_2BE137C6_961E_4490_9EDE_FC336B0F783D_.wvu.Rows" sId="1"/>
    <undo index="94" exp="area" ref3D="1" dr="$A$252:$XFD$253" dn="Z_2BE137C6_961E_4490_9EDE_FC336B0F783D_.wvu.Rows" sId="1"/>
    <undo index="92" exp="area" ref3D="1" dr="$A$248:$XFD$249" dn="Z_2BE137C6_961E_4490_9EDE_FC336B0F783D_.wvu.Rows" sId="1"/>
    <undo index="90" exp="area" ref3D="1" dr="$A$245:$XFD$246" dn="Z_2BE137C6_961E_4490_9EDE_FC336B0F783D_.wvu.Rows" sId="1"/>
    <undo index="88" exp="area" ref3D="1" dr="$A$242:$XFD$243" dn="Z_2BE137C6_961E_4490_9EDE_FC336B0F783D_.wvu.Rows" sId="1"/>
    <undo index="86" exp="area" ref3D="1" dr="$A$239:$XFD$240" dn="Z_2BE137C6_961E_4490_9EDE_FC336B0F783D_.wvu.Rows" sId="1"/>
    <undo index="84" exp="area" ref3D="1" dr="$A$236:$XFD$237" dn="Z_2BE137C6_961E_4490_9EDE_FC336B0F783D_.wvu.Rows" sId="1"/>
    <undo index="82" exp="area" ref3D="1" dr="$A$233:$XFD$234" dn="Z_2BE137C6_961E_4490_9EDE_FC336B0F783D_.wvu.Rows" sId="1"/>
    <undo index="80" exp="area" ref3D="1" dr="$A$230:$XFD$231" dn="Z_2BE137C6_961E_4490_9EDE_FC336B0F783D_.wvu.Rows" sId="1"/>
    <undo index="78" exp="area" ref3D="1" dr="$A$227:$XFD$228" dn="Z_2BE137C6_961E_4490_9EDE_FC336B0F783D_.wvu.Rows" sId="1"/>
    <undo index="76" exp="area" ref3D="1" dr="$A$224:$XFD$225" dn="Z_2BE137C6_961E_4490_9EDE_FC336B0F783D_.wvu.Rows" sId="1"/>
    <undo index="74" exp="area" ref3D="1" dr="$A$221:$XFD$222" dn="Z_2BE137C6_961E_4490_9EDE_FC336B0F783D_.wvu.Rows" sId="1"/>
    <undo index="72" exp="area" ref3D="1" dr="$A$218:$XFD$219" dn="Z_2BE137C6_961E_4490_9EDE_FC336B0F783D_.wvu.Rows" sId="1"/>
    <undo index="70" exp="area" ref3D="1" dr="$A$213:$XFD$216" dn="Z_2BE137C6_961E_4490_9EDE_FC336B0F783D_.wvu.Rows" sId="1"/>
    <undo index="68" exp="area" ref3D="1" dr="$A$210:$XFD$211" dn="Z_2BE137C6_961E_4490_9EDE_FC336B0F783D_.wvu.Rows" sId="1"/>
    <undo index="66" exp="area" ref3D="1" dr="$A$207:$XFD$208" dn="Z_2BE137C6_961E_4490_9EDE_FC336B0F783D_.wvu.Rows" sId="1"/>
    <undo index="64" exp="area" ref3D="1" dr="$A$204:$XFD$205" dn="Z_2BE137C6_961E_4490_9EDE_FC336B0F783D_.wvu.Rows" sId="1"/>
    <undo index="62" exp="area" ref3D="1" dr="$A$201:$XFD$202" dn="Z_2BE137C6_961E_4490_9EDE_FC336B0F783D_.wvu.Rows" sId="1"/>
    <undo index="60" exp="area" ref3D="1" dr="$A$197:$XFD$198" dn="Z_2BE137C6_961E_4490_9EDE_FC336B0F783D_.wvu.Rows" sId="1"/>
    <undo index="58" exp="area" ref3D="1" dr="$A$194:$XFD$195" dn="Z_2BE137C6_961E_4490_9EDE_FC336B0F783D_.wvu.Rows" sId="1"/>
    <undo index="52" exp="area" ref3D="1" dr="$A$186:$XFD$187" dn="Z_2BE137C6_961E_4490_9EDE_FC336B0F783D_.wvu.Rows" sId="1"/>
    <undo index="50" exp="area" ref3D="1" dr="$A$136:$XFD$183" dn="Z_2BE137C6_961E_4490_9EDE_FC336B0F783D_.wvu.Rows" sId="1"/>
    <undo index="116" exp="area" ref3D="1" dr="$A$288:$XFD$295" dn="Z_14991A06_4CFA_4216_8978_A003A6F68F7C_.wvu.Rows" sId="1"/>
    <undo index="114" exp="area" ref3D="1" dr="$A$284:$XFD$286" dn="Z_14991A06_4CFA_4216_8978_A003A6F68F7C_.wvu.Rows" sId="1"/>
    <undo index="112" exp="area" ref3D="1" dr="$A$281:$XFD$282" dn="Z_14991A06_4CFA_4216_8978_A003A6F68F7C_.wvu.Rows" sId="1"/>
    <undo index="110" exp="area" ref3D="1" dr="$A$278:$XFD$279" dn="Z_14991A06_4CFA_4216_8978_A003A6F68F7C_.wvu.Rows" sId="1"/>
    <undo index="108" exp="area" ref3D="1" dr="$A$275:$XFD$276" dn="Z_14991A06_4CFA_4216_8978_A003A6F68F7C_.wvu.Rows" sId="1"/>
    <undo index="106" exp="area" ref3D="1" dr="$A$273:$XFD$273" dn="Z_14991A06_4CFA_4216_8978_A003A6F68F7C_.wvu.Rows" sId="1"/>
    <undo index="104" exp="area" ref3D="1" dr="$A$267:$XFD$270" dn="Z_14991A06_4CFA_4216_8978_A003A6F68F7C_.wvu.Rows" sId="1"/>
    <undo index="102" exp="area" ref3D="1" dr="$A$264:$XFD$265" dn="Z_14991A06_4CFA_4216_8978_A003A6F68F7C_.wvu.Rows" sId="1"/>
    <undo index="100" exp="area" ref3D="1" dr="$A$261:$XFD$262" dn="Z_14991A06_4CFA_4216_8978_A003A6F68F7C_.wvu.Rows" sId="1"/>
    <undo index="98" exp="area" ref3D="1" dr="$A$258:$XFD$259" dn="Z_14991A06_4CFA_4216_8978_A003A6F68F7C_.wvu.Rows" sId="1"/>
    <undo index="96" exp="area" ref3D="1" dr="$A$255:$XFD$256" dn="Z_14991A06_4CFA_4216_8978_A003A6F68F7C_.wvu.Rows" sId="1"/>
    <undo index="94" exp="area" ref3D="1" dr="$A$252:$XFD$253" dn="Z_14991A06_4CFA_4216_8978_A003A6F68F7C_.wvu.Rows" sId="1"/>
    <undo index="92" exp="area" ref3D="1" dr="$A$248:$XFD$249" dn="Z_14991A06_4CFA_4216_8978_A003A6F68F7C_.wvu.Rows" sId="1"/>
    <undo index="90" exp="area" ref3D="1" dr="$A$245:$XFD$246" dn="Z_14991A06_4CFA_4216_8978_A003A6F68F7C_.wvu.Rows" sId="1"/>
    <undo index="88" exp="area" ref3D="1" dr="$A$242:$XFD$243" dn="Z_14991A06_4CFA_4216_8978_A003A6F68F7C_.wvu.Rows" sId="1"/>
    <undo index="86" exp="area" ref3D="1" dr="$A$239:$XFD$240" dn="Z_14991A06_4CFA_4216_8978_A003A6F68F7C_.wvu.Rows" sId="1"/>
    <undo index="84" exp="area" ref3D="1" dr="$A$236:$XFD$237" dn="Z_14991A06_4CFA_4216_8978_A003A6F68F7C_.wvu.Rows" sId="1"/>
    <undo index="82" exp="area" ref3D="1" dr="$A$233:$XFD$234" dn="Z_14991A06_4CFA_4216_8978_A003A6F68F7C_.wvu.Rows" sId="1"/>
    <undo index="80" exp="area" ref3D="1" dr="$A$230:$XFD$231" dn="Z_14991A06_4CFA_4216_8978_A003A6F68F7C_.wvu.Rows" sId="1"/>
    <undo index="78" exp="area" ref3D="1" dr="$A$227:$XFD$228" dn="Z_14991A06_4CFA_4216_8978_A003A6F68F7C_.wvu.Rows" sId="1"/>
    <undo index="76" exp="area" ref3D="1" dr="$A$224:$XFD$225" dn="Z_14991A06_4CFA_4216_8978_A003A6F68F7C_.wvu.Rows" sId="1"/>
    <undo index="74" exp="area" ref3D="1" dr="$A$221:$XFD$222" dn="Z_14991A06_4CFA_4216_8978_A003A6F68F7C_.wvu.Rows" sId="1"/>
    <undo index="72" exp="area" ref3D="1" dr="$A$218:$XFD$219" dn="Z_14991A06_4CFA_4216_8978_A003A6F68F7C_.wvu.Rows" sId="1"/>
    <undo index="70" exp="area" ref3D="1" dr="$A$213:$XFD$216" dn="Z_14991A06_4CFA_4216_8978_A003A6F68F7C_.wvu.Rows" sId="1"/>
    <undo index="68" exp="area" ref3D="1" dr="$A$210:$XFD$211" dn="Z_14991A06_4CFA_4216_8978_A003A6F68F7C_.wvu.Rows" sId="1"/>
    <undo index="66" exp="area" ref3D="1" dr="$A$207:$XFD$208" dn="Z_14991A06_4CFA_4216_8978_A003A6F68F7C_.wvu.Rows" sId="1"/>
    <undo index="64" exp="area" ref3D="1" dr="$A$204:$XFD$205" dn="Z_14991A06_4CFA_4216_8978_A003A6F68F7C_.wvu.Rows" sId="1"/>
    <undo index="62" exp="area" ref3D="1" dr="$A$201:$XFD$202" dn="Z_14991A06_4CFA_4216_8978_A003A6F68F7C_.wvu.Rows" sId="1"/>
    <undo index="60" exp="area" ref3D="1" dr="$A$197:$XFD$198" dn="Z_14991A06_4CFA_4216_8978_A003A6F68F7C_.wvu.Rows" sId="1"/>
    <undo index="58" exp="area" ref3D="1" dr="$A$194:$XFD$195" dn="Z_14991A06_4CFA_4216_8978_A003A6F68F7C_.wvu.Rows" sId="1"/>
    <undo index="52" exp="area" ref3D="1" dr="$A$186:$XFD$187" dn="Z_14991A06_4CFA_4216_8978_A003A6F68F7C_.wvu.Rows" sId="1"/>
    <undo index="50" exp="area" ref3D="1" dr="$A$136:$XFD$183" dn="Z_14991A06_4CFA_4216_8978_A003A6F68F7C_.wvu.Rows" sId="1"/>
    <rfmt sheetId="1" xfDxf="1" sqref="A136:XFD136" start="0" length="0">
      <dxf>
        <font>
          <sz val="11"/>
          <name val="Times New Roman"/>
          <scheme val="none"/>
        </font>
      </dxf>
    </rfmt>
    <rcc rId="0" sId="1" dxf="1">
      <nc r="A136" t="inlineStr">
        <is>
          <t>1.16.01.203.01.0012.140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25" sId="1" ref="A136:XFD136" action="deleteRow">
    <undo index="116" exp="area" ref3D="1" dr="$A$287:$XFD$294" dn="Z_B9687F2F_2EB0_491B_87AC_E892CB553D52_.wvu.Rows" sId="1"/>
    <undo index="114" exp="area" ref3D="1" dr="$A$283:$XFD$285" dn="Z_B9687F2F_2EB0_491B_87AC_E892CB553D52_.wvu.Rows" sId="1"/>
    <undo index="112" exp="area" ref3D="1" dr="$A$280:$XFD$281" dn="Z_B9687F2F_2EB0_491B_87AC_E892CB553D52_.wvu.Rows" sId="1"/>
    <undo index="110" exp="area" ref3D="1" dr="$A$277:$XFD$278" dn="Z_B9687F2F_2EB0_491B_87AC_E892CB553D52_.wvu.Rows" sId="1"/>
    <undo index="108" exp="area" ref3D="1" dr="$A$274:$XFD$275" dn="Z_B9687F2F_2EB0_491B_87AC_E892CB553D52_.wvu.Rows" sId="1"/>
    <undo index="106" exp="area" ref3D="1" dr="$A$272:$XFD$272" dn="Z_B9687F2F_2EB0_491B_87AC_E892CB553D52_.wvu.Rows" sId="1"/>
    <undo index="104" exp="area" ref3D="1" dr="$A$266:$XFD$269" dn="Z_B9687F2F_2EB0_491B_87AC_E892CB553D52_.wvu.Rows" sId="1"/>
    <undo index="102" exp="area" ref3D="1" dr="$A$263:$XFD$264" dn="Z_B9687F2F_2EB0_491B_87AC_E892CB553D52_.wvu.Rows" sId="1"/>
    <undo index="100" exp="area" ref3D="1" dr="$A$260:$XFD$261" dn="Z_B9687F2F_2EB0_491B_87AC_E892CB553D52_.wvu.Rows" sId="1"/>
    <undo index="98" exp="area" ref3D="1" dr="$A$257:$XFD$258" dn="Z_B9687F2F_2EB0_491B_87AC_E892CB553D52_.wvu.Rows" sId="1"/>
    <undo index="96" exp="area" ref3D="1" dr="$A$254:$XFD$255" dn="Z_B9687F2F_2EB0_491B_87AC_E892CB553D52_.wvu.Rows" sId="1"/>
    <undo index="94" exp="area" ref3D="1" dr="$A$251:$XFD$252" dn="Z_B9687F2F_2EB0_491B_87AC_E892CB553D52_.wvu.Rows" sId="1"/>
    <undo index="92" exp="area" ref3D="1" dr="$A$247:$XFD$248" dn="Z_B9687F2F_2EB0_491B_87AC_E892CB553D52_.wvu.Rows" sId="1"/>
    <undo index="90" exp="area" ref3D="1" dr="$A$244:$XFD$245" dn="Z_B9687F2F_2EB0_491B_87AC_E892CB553D52_.wvu.Rows" sId="1"/>
    <undo index="88" exp="area" ref3D="1" dr="$A$241:$XFD$242" dn="Z_B9687F2F_2EB0_491B_87AC_E892CB553D52_.wvu.Rows" sId="1"/>
    <undo index="86" exp="area" ref3D="1" dr="$A$238:$XFD$239" dn="Z_B9687F2F_2EB0_491B_87AC_E892CB553D52_.wvu.Rows" sId="1"/>
    <undo index="84" exp="area" ref3D="1" dr="$A$235:$XFD$236" dn="Z_B9687F2F_2EB0_491B_87AC_E892CB553D52_.wvu.Rows" sId="1"/>
    <undo index="82" exp="area" ref3D="1" dr="$A$232:$XFD$233" dn="Z_B9687F2F_2EB0_491B_87AC_E892CB553D52_.wvu.Rows" sId="1"/>
    <undo index="80" exp="area" ref3D="1" dr="$A$229:$XFD$230" dn="Z_B9687F2F_2EB0_491B_87AC_E892CB553D52_.wvu.Rows" sId="1"/>
    <undo index="78" exp="area" ref3D="1" dr="$A$226:$XFD$227" dn="Z_B9687F2F_2EB0_491B_87AC_E892CB553D52_.wvu.Rows" sId="1"/>
    <undo index="76" exp="area" ref3D="1" dr="$A$223:$XFD$224" dn="Z_B9687F2F_2EB0_491B_87AC_E892CB553D52_.wvu.Rows" sId="1"/>
    <undo index="74" exp="area" ref3D="1" dr="$A$220:$XFD$221" dn="Z_B9687F2F_2EB0_491B_87AC_E892CB553D52_.wvu.Rows" sId="1"/>
    <undo index="72" exp="area" ref3D="1" dr="$A$217:$XFD$218" dn="Z_B9687F2F_2EB0_491B_87AC_E892CB553D52_.wvu.Rows" sId="1"/>
    <undo index="70" exp="area" ref3D="1" dr="$A$212:$XFD$215" dn="Z_B9687F2F_2EB0_491B_87AC_E892CB553D52_.wvu.Rows" sId="1"/>
    <undo index="68" exp="area" ref3D="1" dr="$A$209:$XFD$210" dn="Z_B9687F2F_2EB0_491B_87AC_E892CB553D52_.wvu.Rows" sId="1"/>
    <undo index="66" exp="area" ref3D="1" dr="$A$206:$XFD$207" dn="Z_B9687F2F_2EB0_491B_87AC_E892CB553D52_.wvu.Rows" sId="1"/>
    <undo index="64" exp="area" ref3D="1" dr="$A$203:$XFD$204" dn="Z_B9687F2F_2EB0_491B_87AC_E892CB553D52_.wvu.Rows" sId="1"/>
    <undo index="62" exp="area" ref3D="1" dr="$A$200:$XFD$201" dn="Z_B9687F2F_2EB0_491B_87AC_E892CB553D52_.wvu.Rows" sId="1"/>
    <undo index="60" exp="area" ref3D="1" dr="$A$196:$XFD$197" dn="Z_B9687F2F_2EB0_491B_87AC_E892CB553D52_.wvu.Rows" sId="1"/>
    <undo index="58" exp="area" ref3D="1" dr="$A$193:$XFD$194" dn="Z_B9687F2F_2EB0_491B_87AC_E892CB553D52_.wvu.Rows" sId="1"/>
    <undo index="52" exp="area" ref3D="1" dr="$A$185:$XFD$186" dn="Z_B9687F2F_2EB0_491B_87AC_E892CB553D52_.wvu.Rows" sId="1"/>
    <undo index="50" exp="area" ref3D="1" dr="$A$136:$XFD$182" dn="Z_B9687F2F_2EB0_491B_87AC_E892CB553D52_.wvu.Rows" sId="1"/>
    <undo index="116" exp="area" ref3D="1" dr="$A$287:$XFD$294" dn="Z_5AA87C62_6A6E_426C_A1BA_DFE2C3844B2F_.wvu.Rows" sId="1"/>
    <undo index="114" exp="area" ref3D="1" dr="$A$283:$XFD$285" dn="Z_5AA87C62_6A6E_426C_A1BA_DFE2C3844B2F_.wvu.Rows" sId="1"/>
    <undo index="112" exp="area" ref3D="1" dr="$A$280:$XFD$281" dn="Z_5AA87C62_6A6E_426C_A1BA_DFE2C3844B2F_.wvu.Rows" sId="1"/>
    <undo index="110" exp="area" ref3D="1" dr="$A$277:$XFD$278" dn="Z_5AA87C62_6A6E_426C_A1BA_DFE2C3844B2F_.wvu.Rows" sId="1"/>
    <undo index="108" exp="area" ref3D="1" dr="$A$274:$XFD$275" dn="Z_5AA87C62_6A6E_426C_A1BA_DFE2C3844B2F_.wvu.Rows" sId="1"/>
    <undo index="106" exp="area" ref3D="1" dr="$A$272:$XFD$272" dn="Z_5AA87C62_6A6E_426C_A1BA_DFE2C3844B2F_.wvu.Rows" sId="1"/>
    <undo index="104" exp="area" ref3D="1" dr="$A$266:$XFD$269" dn="Z_5AA87C62_6A6E_426C_A1BA_DFE2C3844B2F_.wvu.Rows" sId="1"/>
    <undo index="102" exp="area" ref3D="1" dr="$A$263:$XFD$264" dn="Z_5AA87C62_6A6E_426C_A1BA_DFE2C3844B2F_.wvu.Rows" sId="1"/>
    <undo index="100" exp="area" ref3D="1" dr="$A$260:$XFD$261" dn="Z_5AA87C62_6A6E_426C_A1BA_DFE2C3844B2F_.wvu.Rows" sId="1"/>
    <undo index="98" exp="area" ref3D="1" dr="$A$257:$XFD$258" dn="Z_5AA87C62_6A6E_426C_A1BA_DFE2C3844B2F_.wvu.Rows" sId="1"/>
    <undo index="96" exp="area" ref3D="1" dr="$A$254:$XFD$255" dn="Z_5AA87C62_6A6E_426C_A1BA_DFE2C3844B2F_.wvu.Rows" sId="1"/>
    <undo index="94" exp="area" ref3D="1" dr="$A$251:$XFD$252" dn="Z_5AA87C62_6A6E_426C_A1BA_DFE2C3844B2F_.wvu.Rows" sId="1"/>
    <undo index="92" exp="area" ref3D="1" dr="$A$247:$XFD$248" dn="Z_5AA87C62_6A6E_426C_A1BA_DFE2C3844B2F_.wvu.Rows" sId="1"/>
    <undo index="90" exp="area" ref3D="1" dr="$A$244:$XFD$245" dn="Z_5AA87C62_6A6E_426C_A1BA_DFE2C3844B2F_.wvu.Rows" sId="1"/>
    <undo index="88" exp="area" ref3D="1" dr="$A$241:$XFD$242" dn="Z_5AA87C62_6A6E_426C_A1BA_DFE2C3844B2F_.wvu.Rows" sId="1"/>
    <undo index="86" exp="area" ref3D="1" dr="$A$238:$XFD$239" dn="Z_5AA87C62_6A6E_426C_A1BA_DFE2C3844B2F_.wvu.Rows" sId="1"/>
    <undo index="84" exp="area" ref3D="1" dr="$A$235:$XFD$236" dn="Z_5AA87C62_6A6E_426C_A1BA_DFE2C3844B2F_.wvu.Rows" sId="1"/>
    <undo index="82" exp="area" ref3D="1" dr="$A$232:$XFD$233" dn="Z_5AA87C62_6A6E_426C_A1BA_DFE2C3844B2F_.wvu.Rows" sId="1"/>
    <undo index="80" exp="area" ref3D="1" dr="$A$229:$XFD$230" dn="Z_5AA87C62_6A6E_426C_A1BA_DFE2C3844B2F_.wvu.Rows" sId="1"/>
    <undo index="78" exp="area" ref3D="1" dr="$A$226:$XFD$227" dn="Z_5AA87C62_6A6E_426C_A1BA_DFE2C3844B2F_.wvu.Rows" sId="1"/>
    <undo index="76" exp="area" ref3D="1" dr="$A$223:$XFD$224" dn="Z_5AA87C62_6A6E_426C_A1BA_DFE2C3844B2F_.wvu.Rows" sId="1"/>
    <undo index="74" exp="area" ref3D="1" dr="$A$220:$XFD$221" dn="Z_5AA87C62_6A6E_426C_A1BA_DFE2C3844B2F_.wvu.Rows" sId="1"/>
    <undo index="72" exp="area" ref3D="1" dr="$A$217:$XFD$218" dn="Z_5AA87C62_6A6E_426C_A1BA_DFE2C3844B2F_.wvu.Rows" sId="1"/>
    <undo index="70" exp="area" ref3D="1" dr="$A$212:$XFD$215" dn="Z_5AA87C62_6A6E_426C_A1BA_DFE2C3844B2F_.wvu.Rows" sId="1"/>
    <undo index="68" exp="area" ref3D="1" dr="$A$209:$XFD$210" dn="Z_5AA87C62_6A6E_426C_A1BA_DFE2C3844B2F_.wvu.Rows" sId="1"/>
    <undo index="66" exp="area" ref3D="1" dr="$A$206:$XFD$207" dn="Z_5AA87C62_6A6E_426C_A1BA_DFE2C3844B2F_.wvu.Rows" sId="1"/>
    <undo index="64" exp="area" ref3D="1" dr="$A$203:$XFD$204" dn="Z_5AA87C62_6A6E_426C_A1BA_DFE2C3844B2F_.wvu.Rows" sId="1"/>
    <undo index="62" exp="area" ref3D="1" dr="$A$200:$XFD$201" dn="Z_5AA87C62_6A6E_426C_A1BA_DFE2C3844B2F_.wvu.Rows" sId="1"/>
    <undo index="60" exp="area" ref3D="1" dr="$A$196:$XFD$197" dn="Z_5AA87C62_6A6E_426C_A1BA_DFE2C3844B2F_.wvu.Rows" sId="1"/>
    <undo index="58" exp="area" ref3D="1" dr="$A$193:$XFD$194" dn="Z_5AA87C62_6A6E_426C_A1BA_DFE2C3844B2F_.wvu.Rows" sId="1"/>
    <undo index="52" exp="area" ref3D="1" dr="$A$185:$XFD$186" dn="Z_5AA87C62_6A6E_426C_A1BA_DFE2C3844B2F_.wvu.Rows" sId="1"/>
    <undo index="50" exp="area" ref3D="1" dr="$A$136:$XFD$182" dn="Z_5AA87C62_6A6E_426C_A1BA_DFE2C3844B2F_.wvu.Rows" sId="1"/>
    <undo index="92" exp="area" ref3D="1" dr="$A$287:$XFD$294" dn="Z_3A7451E1_5482_4B10_948F_6447B716F139_.wvu.Rows" sId="1"/>
    <undo index="90" exp="area" ref3D="1" dr="$A$283:$XFD$285" dn="Z_3A7451E1_5482_4B10_948F_6447B716F139_.wvu.Rows" sId="1"/>
    <undo index="88" exp="area" ref3D="1" dr="$A$280:$XFD$281" dn="Z_3A7451E1_5482_4B10_948F_6447B716F139_.wvu.Rows" sId="1"/>
    <undo index="86" exp="area" ref3D="1" dr="$A$277:$XFD$278" dn="Z_3A7451E1_5482_4B10_948F_6447B716F139_.wvu.Rows" sId="1"/>
    <undo index="84" exp="area" ref3D="1" dr="$A$274:$XFD$275" dn="Z_3A7451E1_5482_4B10_948F_6447B716F139_.wvu.Rows" sId="1"/>
    <undo index="82" exp="area" ref3D="1" dr="$A$272:$XFD$272" dn="Z_3A7451E1_5482_4B10_948F_6447B716F139_.wvu.Rows" sId="1"/>
    <undo index="80" exp="area" ref3D="1" dr="$A$266:$XFD$269" dn="Z_3A7451E1_5482_4B10_948F_6447B716F139_.wvu.Rows" sId="1"/>
    <undo index="78" exp="area" ref3D="1" dr="$A$263:$XFD$264" dn="Z_3A7451E1_5482_4B10_948F_6447B716F139_.wvu.Rows" sId="1"/>
    <undo index="76" exp="area" ref3D="1" dr="$A$260:$XFD$261" dn="Z_3A7451E1_5482_4B10_948F_6447B716F139_.wvu.Rows" sId="1"/>
    <undo index="74" exp="area" ref3D="1" dr="$A$257:$XFD$258" dn="Z_3A7451E1_5482_4B10_948F_6447B716F139_.wvu.Rows" sId="1"/>
    <undo index="72" exp="area" ref3D="1" dr="$A$254:$XFD$255" dn="Z_3A7451E1_5482_4B10_948F_6447B716F139_.wvu.Rows" sId="1"/>
    <undo index="70" exp="area" ref3D="1" dr="$A$251:$XFD$252" dn="Z_3A7451E1_5482_4B10_948F_6447B716F139_.wvu.Rows" sId="1"/>
    <undo index="68" exp="area" ref3D="1" dr="$A$247:$XFD$248" dn="Z_3A7451E1_5482_4B10_948F_6447B716F139_.wvu.Rows" sId="1"/>
    <undo index="66" exp="area" ref3D="1" dr="$A$244:$XFD$245" dn="Z_3A7451E1_5482_4B10_948F_6447B716F139_.wvu.Rows" sId="1"/>
    <undo index="64" exp="area" ref3D="1" dr="$A$241:$XFD$242" dn="Z_3A7451E1_5482_4B10_948F_6447B716F139_.wvu.Rows" sId="1"/>
    <undo index="62" exp="area" ref3D="1" dr="$A$238:$XFD$239" dn="Z_3A7451E1_5482_4B10_948F_6447B716F139_.wvu.Rows" sId="1"/>
    <undo index="60" exp="area" ref3D="1" dr="$A$235:$XFD$236" dn="Z_3A7451E1_5482_4B10_948F_6447B716F139_.wvu.Rows" sId="1"/>
    <undo index="58" exp="area" ref3D="1" dr="$A$232:$XFD$233" dn="Z_3A7451E1_5482_4B10_948F_6447B716F139_.wvu.Rows" sId="1"/>
    <undo index="56" exp="area" ref3D="1" dr="$A$229:$XFD$230" dn="Z_3A7451E1_5482_4B10_948F_6447B716F139_.wvu.Rows" sId="1"/>
    <undo index="54" exp="area" ref3D="1" dr="$A$226:$XFD$227" dn="Z_3A7451E1_5482_4B10_948F_6447B716F139_.wvu.Rows" sId="1"/>
    <undo index="52" exp="area" ref3D="1" dr="$A$223:$XFD$224" dn="Z_3A7451E1_5482_4B10_948F_6447B716F139_.wvu.Rows" sId="1"/>
    <undo index="50" exp="area" ref3D="1" dr="$A$220:$XFD$221" dn="Z_3A7451E1_5482_4B10_948F_6447B716F139_.wvu.Rows" sId="1"/>
    <undo index="48" exp="area" ref3D="1" dr="$A$217:$XFD$218" dn="Z_3A7451E1_5482_4B10_948F_6447B716F139_.wvu.Rows" sId="1"/>
    <undo index="46" exp="area" ref3D="1" dr="$A$212:$XFD$215" dn="Z_3A7451E1_5482_4B10_948F_6447B716F139_.wvu.Rows" sId="1"/>
    <undo index="44" exp="area" ref3D="1" dr="$A$209:$XFD$210" dn="Z_3A7451E1_5482_4B10_948F_6447B716F139_.wvu.Rows" sId="1"/>
    <undo index="42" exp="area" ref3D="1" dr="$A$206:$XFD$207" dn="Z_3A7451E1_5482_4B10_948F_6447B716F139_.wvu.Rows" sId="1"/>
    <undo index="40" exp="area" ref3D="1" dr="$A$203:$XFD$204" dn="Z_3A7451E1_5482_4B10_948F_6447B716F139_.wvu.Rows" sId="1"/>
    <undo index="38" exp="area" ref3D="1" dr="$A$200:$XFD$201" dn="Z_3A7451E1_5482_4B10_948F_6447B716F139_.wvu.Rows" sId="1"/>
    <undo index="36" exp="area" ref3D="1" dr="$A$196:$XFD$197" dn="Z_3A7451E1_5482_4B10_948F_6447B716F139_.wvu.Rows" sId="1"/>
    <undo index="34" exp="area" ref3D="1" dr="$A$193:$XFD$194" dn="Z_3A7451E1_5482_4B10_948F_6447B716F139_.wvu.Rows" sId="1"/>
    <undo index="32" exp="area" ref3D="1" dr="$A$185:$XFD$186" dn="Z_3A7451E1_5482_4B10_948F_6447B716F139_.wvu.Rows" sId="1"/>
    <undo index="30" exp="area" ref3D="1" dr="$A$136:$XFD$182" dn="Z_3A7451E1_5482_4B10_948F_6447B716F139_.wvu.Rows" sId="1"/>
    <undo index="116" exp="area" ref3D="1" dr="$A$287:$XFD$294" dn="Z_2BE137C6_961E_4490_9EDE_FC336B0F783D_.wvu.Rows" sId="1"/>
    <undo index="114" exp="area" ref3D="1" dr="$A$283:$XFD$285" dn="Z_2BE137C6_961E_4490_9EDE_FC336B0F783D_.wvu.Rows" sId="1"/>
    <undo index="112" exp="area" ref3D="1" dr="$A$280:$XFD$281" dn="Z_2BE137C6_961E_4490_9EDE_FC336B0F783D_.wvu.Rows" sId="1"/>
    <undo index="110" exp="area" ref3D="1" dr="$A$277:$XFD$278" dn="Z_2BE137C6_961E_4490_9EDE_FC336B0F783D_.wvu.Rows" sId="1"/>
    <undo index="108" exp="area" ref3D="1" dr="$A$274:$XFD$275" dn="Z_2BE137C6_961E_4490_9EDE_FC336B0F783D_.wvu.Rows" sId="1"/>
    <undo index="106" exp="area" ref3D="1" dr="$A$272:$XFD$272" dn="Z_2BE137C6_961E_4490_9EDE_FC336B0F783D_.wvu.Rows" sId="1"/>
    <undo index="104" exp="area" ref3D="1" dr="$A$266:$XFD$269" dn="Z_2BE137C6_961E_4490_9EDE_FC336B0F783D_.wvu.Rows" sId="1"/>
    <undo index="102" exp="area" ref3D="1" dr="$A$263:$XFD$264" dn="Z_2BE137C6_961E_4490_9EDE_FC336B0F783D_.wvu.Rows" sId="1"/>
    <undo index="100" exp="area" ref3D="1" dr="$A$260:$XFD$261" dn="Z_2BE137C6_961E_4490_9EDE_FC336B0F783D_.wvu.Rows" sId="1"/>
    <undo index="98" exp="area" ref3D="1" dr="$A$257:$XFD$258" dn="Z_2BE137C6_961E_4490_9EDE_FC336B0F783D_.wvu.Rows" sId="1"/>
    <undo index="96" exp="area" ref3D="1" dr="$A$254:$XFD$255" dn="Z_2BE137C6_961E_4490_9EDE_FC336B0F783D_.wvu.Rows" sId="1"/>
    <undo index="94" exp="area" ref3D="1" dr="$A$251:$XFD$252" dn="Z_2BE137C6_961E_4490_9EDE_FC336B0F783D_.wvu.Rows" sId="1"/>
    <undo index="92" exp="area" ref3D="1" dr="$A$247:$XFD$248" dn="Z_2BE137C6_961E_4490_9EDE_FC336B0F783D_.wvu.Rows" sId="1"/>
    <undo index="90" exp="area" ref3D="1" dr="$A$244:$XFD$245" dn="Z_2BE137C6_961E_4490_9EDE_FC336B0F783D_.wvu.Rows" sId="1"/>
    <undo index="88" exp="area" ref3D="1" dr="$A$241:$XFD$242" dn="Z_2BE137C6_961E_4490_9EDE_FC336B0F783D_.wvu.Rows" sId="1"/>
    <undo index="86" exp="area" ref3D="1" dr="$A$238:$XFD$239" dn="Z_2BE137C6_961E_4490_9EDE_FC336B0F783D_.wvu.Rows" sId="1"/>
    <undo index="84" exp="area" ref3D="1" dr="$A$235:$XFD$236" dn="Z_2BE137C6_961E_4490_9EDE_FC336B0F783D_.wvu.Rows" sId="1"/>
    <undo index="82" exp="area" ref3D="1" dr="$A$232:$XFD$233" dn="Z_2BE137C6_961E_4490_9EDE_FC336B0F783D_.wvu.Rows" sId="1"/>
    <undo index="80" exp="area" ref3D="1" dr="$A$229:$XFD$230" dn="Z_2BE137C6_961E_4490_9EDE_FC336B0F783D_.wvu.Rows" sId="1"/>
    <undo index="78" exp="area" ref3D="1" dr="$A$226:$XFD$227" dn="Z_2BE137C6_961E_4490_9EDE_FC336B0F783D_.wvu.Rows" sId="1"/>
    <undo index="76" exp="area" ref3D="1" dr="$A$223:$XFD$224" dn="Z_2BE137C6_961E_4490_9EDE_FC336B0F783D_.wvu.Rows" sId="1"/>
    <undo index="74" exp="area" ref3D="1" dr="$A$220:$XFD$221" dn="Z_2BE137C6_961E_4490_9EDE_FC336B0F783D_.wvu.Rows" sId="1"/>
    <undo index="72" exp="area" ref3D="1" dr="$A$217:$XFD$218" dn="Z_2BE137C6_961E_4490_9EDE_FC336B0F783D_.wvu.Rows" sId="1"/>
    <undo index="70" exp="area" ref3D="1" dr="$A$212:$XFD$215" dn="Z_2BE137C6_961E_4490_9EDE_FC336B0F783D_.wvu.Rows" sId="1"/>
    <undo index="68" exp="area" ref3D="1" dr="$A$209:$XFD$210" dn="Z_2BE137C6_961E_4490_9EDE_FC336B0F783D_.wvu.Rows" sId="1"/>
    <undo index="66" exp="area" ref3D="1" dr="$A$206:$XFD$207" dn="Z_2BE137C6_961E_4490_9EDE_FC336B0F783D_.wvu.Rows" sId="1"/>
    <undo index="64" exp="area" ref3D="1" dr="$A$203:$XFD$204" dn="Z_2BE137C6_961E_4490_9EDE_FC336B0F783D_.wvu.Rows" sId="1"/>
    <undo index="62" exp="area" ref3D="1" dr="$A$200:$XFD$201" dn="Z_2BE137C6_961E_4490_9EDE_FC336B0F783D_.wvu.Rows" sId="1"/>
    <undo index="60" exp="area" ref3D="1" dr="$A$196:$XFD$197" dn="Z_2BE137C6_961E_4490_9EDE_FC336B0F783D_.wvu.Rows" sId="1"/>
    <undo index="58" exp="area" ref3D="1" dr="$A$193:$XFD$194" dn="Z_2BE137C6_961E_4490_9EDE_FC336B0F783D_.wvu.Rows" sId="1"/>
    <undo index="52" exp="area" ref3D="1" dr="$A$185:$XFD$186" dn="Z_2BE137C6_961E_4490_9EDE_FC336B0F783D_.wvu.Rows" sId="1"/>
    <undo index="50" exp="area" ref3D="1" dr="$A$136:$XFD$182" dn="Z_2BE137C6_961E_4490_9EDE_FC336B0F783D_.wvu.Rows" sId="1"/>
    <undo index="116" exp="area" ref3D="1" dr="$A$287:$XFD$294" dn="Z_14991A06_4CFA_4216_8978_A003A6F68F7C_.wvu.Rows" sId="1"/>
    <undo index="114" exp="area" ref3D="1" dr="$A$283:$XFD$285" dn="Z_14991A06_4CFA_4216_8978_A003A6F68F7C_.wvu.Rows" sId="1"/>
    <undo index="112" exp="area" ref3D="1" dr="$A$280:$XFD$281" dn="Z_14991A06_4CFA_4216_8978_A003A6F68F7C_.wvu.Rows" sId="1"/>
    <undo index="110" exp="area" ref3D="1" dr="$A$277:$XFD$278" dn="Z_14991A06_4CFA_4216_8978_A003A6F68F7C_.wvu.Rows" sId="1"/>
    <undo index="108" exp="area" ref3D="1" dr="$A$274:$XFD$275" dn="Z_14991A06_4CFA_4216_8978_A003A6F68F7C_.wvu.Rows" sId="1"/>
    <undo index="106" exp="area" ref3D="1" dr="$A$272:$XFD$272" dn="Z_14991A06_4CFA_4216_8978_A003A6F68F7C_.wvu.Rows" sId="1"/>
    <undo index="104" exp="area" ref3D="1" dr="$A$266:$XFD$269" dn="Z_14991A06_4CFA_4216_8978_A003A6F68F7C_.wvu.Rows" sId="1"/>
    <undo index="102" exp="area" ref3D="1" dr="$A$263:$XFD$264" dn="Z_14991A06_4CFA_4216_8978_A003A6F68F7C_.wvu.Rows" sId="1"/>
    <undo index="100" exp="area" ref3D="1" dr="$A$260:$XFD$261" dn="Z_14991A06_4CFA_4216_8978_A003A6F68F7C_.wvu.Rows" sId="1"/>
    <undo index="98" exp="area" ref3D="1" dr="$A$257:$XFD$258" dn="Z_14991A06_4CFA_4216_8978_A003A6F68F7C_.wvu.Rows" sId="1"/>
    <undo index="96" exp="area" ref3D="1" dr="$A$254:$XFD$255" dn="Z_14991A06_4CFA_4216_8978_A003A6F68F7C_.wvu.Rows" sId="1"/>
    <undo index="94" exp="area" ref3D="1" dr="$A$251:$XFD$252" dn="Z_14991A06_4CFA_4216_8978_A003A6F68F7C_.wvu.Rows" sId="1"/>
    <undo index="92" exp="area" ref3D="1" dr="$A$247:$XFD$248" dn="Z_14991A06_4CFA_4216_8978_A003A6F68F7C_.wvu.Rows" sId="1"/>
    <undo index="90" exp="area" ref3D="1" dr="$A$244:$XFD$245" dn="Z_14991A06_4CFA_4216_8978_A003A6F68F7C_.wvu.Rows" sId="1"/>
    <undo index="88" exp="area" ref3D="1" dr="$A$241:$XFD$242" dn="Z_14991A06_4CFA_4216_8978_A003A6F68F7C_.wvu.Rows" sId="1"/>
    <undo index="86" exp="area" ref3D="1" dr="$A$238:$XFD$239" dn="Z_14991A06_4CFA_4216_8978_A003A6F68F7C_.wvu.Rows" sId="1"/>
    <undo index="84" exp="area" ref3D="1" dr="$A$235:$XFD$236" dn="Z_14991A06_4CFA_4216_8978_A003A6F68F7C_.wvu.Rows" sId="1"/>
    <undo index="82" exp="area" ref3D="1" dr="$A$232:$XFD$233" dn="Z_14991A06_4CFA_4216_8978_A003A6F68F7C_.wvu.Rows" sId="1"/>
    <undo index="80" exp="area" ref3D="1" dr="$A$229:$XFD$230" dn="Z_14991A06_4CFA_4216_8978_A003A6F68F7C_.wvu.Rows" sId="1"/>
    <undo index="78" exp="area" ref3D="1" dr="$A$226:$XFD$227" dn="Z_14991A06_4CFA_4216_8978_A003A6F68F7C_.wvu.Rows" sId="1"/>
    <undo index="76" exp="area" ref3D="1" dr="$A$223:$XFD$224" dn="Z_14991A06_4CFA_4216_8978_A003A6F68F7C_.wvu.Rows" sId="1"/>
    <undo index="74" exp="area" ref3D="1" dr="$A$220:$XFD$221" dn="Z_14991A06_4CFA_4216_8978_A003A6F68F7C_.wvu.Rows" sId="1"/>
    <undo index="72" exp="area" ref3D="1" dr="$A$217:$XFD$218" dn="Z_14991A06_4CFA_4216_8978_A003A6F68F7C_.wvu.Rows" sId="1"/>
    <undo index="70" exp="area" ref3D="1" dr="$A$212:$XFD$215" dn="Z_14991A06_4CFA_4216_8978_A003A6F68F7C_.wvu.Rows" sId="1"/>
    <undo index="68" exp="area" ref3D="1" dr="$A$209:$XFD$210" dn="Z_14991A06_4CFA_4216_8978_A003A6F68F7C_.wvu.Rows" sId="1"/>
    <undo index="66" exp="area" ref3D="1" dr="$A$206:$XFD$207" dn="Z_14991A06_4CFA_4216_8978_A003A6F68F7C_.wvu.Rows" sId="1"/>
    <undo index="64" exp="area" ref3D="1" dr="$A$203:$XFD$204" dn="Z_14991A06_4CFA_4216_8978_A003A6F68F7C_.wvu.Rows" sId="1"/>
    <undo index="62" exp="area" ref3D="1" dr="$A$200:$XFD$201" dn="Z_14991A06_4CFA_4216_8978_A003A6F68F7C_.wvu.Rows" sId="1"/>
    <undo index="60" exp="area" ref3D="1" dr="$A$196:$XFD$197" dn="Z_14991A06_4CFA_4216_8978_A003A6F68F7C_.wvu.Rows" sId="1"/>
    <undo index="58" exp="area" ref3D="1" dr="$A$193:$XFD$194" dn="Z_14991A06_4CFA_4216_8978_A003A6F68F7C_.wvu.Rows" sId="1"/>
    <undo index="52" exp="area" ref3D="1" dr="$A$185:$XFD$186" dn="Z_14991A06_4CFA_4216_8978_A003A6F68F7C_.wvu.Rows" sId="1"/>
    <undo index="50" exp="area" ref3D="1" dr="$A$136:$XFD$182" dn="Z_14991A06_4CFA_4216_8978_A003A6F68F7C_.wvu.Rows" sId="1"/>
    <rfmt sheetId="1" xfDxf="1" sqref="A136:XFD136" start="0" length="0">
      <dxf>
        <font>
          <sz val="11"/>
          <name val="Times New Roman"/>
          <scheme val="none"/>
        </font>
      </dxf>
    </rfmt>
    <rcc rId="0" sId="1" dxf="1">
      <nc r="A136" t="inlineStr">
        <is>
          <t>1.16.01.203.01.0013.140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40700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40700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20770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26" sId="1" ref="A136:XFD136" action="deleteRow">
    <undo index="116" exp="area" ref3D="1" dr="$A$286:$XFD$293" dn="Z_B9687F2F_2EB0_491B_87AC_E892CB553D52_.wvu.Rows" sId="1"/>
    <undo index="114" exp="area" ref3D="1" dr="$A$282:$XFD$284" dn="Z_B9687F2F_2EB0_491B_87AC_E892CB553D52_.wvu.Rows" sId="1"/>
    <undo index="112" exp="area" ref3D="1" dr="$A$279:$XFD$280" dn="Z_B9687F2F_2EB0_491B_87AC_E892CB553D52_.wvu.Rows" sId="1"/>
    <undo index="110" exp="area" ref3D="1" dr="$A$276:$XFD$277" dn="Z_B9687F2F_2EB0_491B_87AC_E892CB553D52_.wvu.Rows" sId="1"/>
    <undo index="108" exp="area" ref3D="1" dr="$A$273:$XFD$274" dn="Z_B9687F2F_2EB0_491B_87AC_E892CB553D52_.wvu.Rows" sId="1"/>
    <undo index="106" exp="area" ref3D="1" dr="$A$271:$XFD$271" dn="Z_B9687F2F_2EB0_491B_87AC_E892CB553D52_.wvu.Rows" sId="1"/>
    <undo index="104" exp="area" ref3D="1" dr="$A$265:$XFD$268" dn="Z_B9687F2F_2EB0_491B_87AC_E892CB553D52_.wvu.Rows" sId="1"/>
    <undo index="102" exp="area" ref3D="1" dr="$A$262:$XFD$263" dn="Z_B9687F2F_2EB0_491B_87AC_E892CB553D52_.wvu.Rows" sId="1"/>
    <undo index="100" exp="area" ref3D="1" dr="$A$259:$XFD$260" dn="Z_B9687F2F_2EB0_491B_87AC_E892CB553D52_.wvu.Rows" sId="1"/>
    <undo index="98" exp="area" ref3D="1" dr="$A$256:$XFD$257" dn="Z_B9687F2F_2EB0_491B_87AC_E892CB553D52_.wvu.Rows" sId="1"/>
    <undo index="96" exp="area" ref3D="1" dr="$A$253:$XFD$254" dn="Z_B9687F2F_2EB0_491B_87AC_E892CB553D52_.wvu.Rows" sId="1"/>
    <undo index="94" exp="area" ref3D="1" dr="$A$250:$XFD$251" dn="Z_B9687F2F_2EB0_491B_87AC_E892CB553D52_.wvu.Rows" sId="1"/>
    <undo index="92" exp="area" ref3D="1" dr="$A$246:$XFD$247" dn="Z_B9687F2F_2EB0_491B_87AC_E892CB553D52_.wvu.Rows" sId="1"/>
    <undo index="90" exp="area" ref3D="1" dr="$A$243:$XFD$244" dn="Z_B9687F2F_2EB0_491B_87AC_E892CB553D52_.wvu.Rows" sId="1"/>
    <undo index="88" exp="area" ref3D="1" dr="$A$240:$XFD$241" dn="Z_B9687F2F_2EB0_491B_87AC_E892CB553D52_.wvu.Rows" sId="1"/>
    <undo index="86" exp="area" ref3D="1" dr="$A$237:$XFD$238" dn="Z_B9687F2F_2EB0_491B_87AC_E892CB553D52_.wvu.Rows" sId="1"/>
    <undo index="84" exp="area" ref3D="1" dr="$A$234:$XFD$235" dn="Z_B9687F2F_2EB0_491B_87AC_E892CB553D52_.wvu.Rows" sId="1"/>
    <undo index="82" exp="area" ref3D="1" dr="$A$231:$XFD$232" dn="Z_B9687F2F_2EB0_491B_87AC_E892CB553D52_.wvu.Rows" sId="1"/>
    <undo index="80" exp="area" ref3D="1" dr="$A$228:$XFD$229" dn="Z_B9687F2F_2EB0_491B_87AC_E892CB553D52_.wvu.Rows" sId="1"/>
    <undo index="78" exp="area" ref3D="1" dr="$A$225:$XFD$226" dn="Z_B9687F2F_2EB0_491B_87AC_E892CB553D52_.wvu.Rows" sId="1"/>
    <undo index="76" exp="area" ref3D="1" dr="$A$222:$XFD$223" dn="Z_B9687F2F_2EB0_491B_87AC_E892CB553D52_.wvu.Rows" sId="1"/>
    <undo index="74" exp="area" ref3D="1" dr="$A$219:$XFD$220" dn="Z_B9687F2F_2EB0_491B_87AC_E892CB553D52_.wvu.Rows" sId="1"/>
    <undo index="72" exp="area" ref3D="1" dr="$A$216:$XFD$217" dn="Z_B9687F2F_2EB0_491B_87AC_E892CB553D52_.wvu.Rows" sId="1"/>
    <undo index="70" exp="area" ref3D="1" dr="$A$211:$XFD$214" dn="Z_B9687F2F_2EB0_491B_87AC_E892CB553D52_.wvu.Rows" sId="1"/>
    <undo index="68" exp="area" ref3D="1" dr="$A$208:$XFD$209" dn="Z_B9687F2F_2EB0_491B_87AC_E892CB553D52_.wvu.Rows" sId="1"/>
    <undo index="66" exp="area" ref3D="1" dr="$A$205:$XFD$206" dn="Z_B9687F2F_2EB0_491B_87AC_E892CB553D52_.wvu.Rows" sId="1"/>
    <undo index="64" exp="area" ref3D="1" dr="$A$202:$XFD$203" dn="Z_B9687F2F_2EB0_491B_87AC_E892CB553D52_.wvu.Rows" sId="1"/>
    <undo index="62" exp="area" ref3D="1" dr="$A$199:$XFD$200" dn="Z_B9687F2F_2EB0_491B_87AC_E892CB553D52_.wvu.Rows" sId="1"/>
    <undo index="60" exp="area" ref3D="1" dr="$A$195:$XFD$196" dn="Z_B9687F2F_2EB0_491B_87AC_E892CB553D52_.wvu.Rows" sId="1"/>
    <undo index="58" exp="area" ref3D="1" dr="$A$192:$XFD$193" dn="Z_B9687F2F_2EB0_491B_87AC_E892CB553D52_.wvu.Rows" sId="1"/>
    <undo index="52" exp="area" ref3D="1" dr="$A$184:$XFD$185" dn="Z_B9687F2F_2EB0_491B_87AC_E892CB553D52_.wvu.Rows" sId="1"/>
    <undo index="50" exp="area" ref3D="1" dr="$A$136:$XFD$181" dn="Z_B9687F2F_2EB0_491B_87AC_E892CB553D52_.wvu.Rows" sId="1"/>
    <undo index="116" exp="area" ref3D="1" dr="$A$286:$XFD$293" dn="Z_5AA87C62_6A6E_426C_A1BA_DFE2C3844B2F_.wvu.Rows" sId="1"/>
    <undo index="114" exp="area" ref3D="1" dr="$A$282:$XFD$284" dn="Z_5AA87C62_6A6E_426C_A1BA_DFE2C3844B2F_.wvu.Rows" sId="1"/>
    <undo index="112" exp="area" ref3D="1" dr="$A$279:$XFD$280" dn="Z_5AA87C62_6A6E_426C_A1BA_DFE2C3844B2F_.wvu.Rows" sId="1"/>
    <undo index="110" exp="area" ref3D="1" dr="$A$276:$XFD$277" dn="Z_5AA87C62_6A6E_426C_A1BA_DFE2C3844B2F_.wvu.Rows" sId="1"/>
    <undo index="108" exp="area" ref3D="1" dr="$A$273:$XFD$274" dn="Z_5AA87C62_6A6E_426C_A1BA_DFE2C3844B2F_.wvu.Rows" sId="1"/>
    <undo index="106" exp="area" ref3D="1" dr="$A$271:$XFD$271" dn="Z_5AA87C62_6A6E_426C_A1BA_DFE2C3844B2F_.wvu.Rows" sId="1"/>
    <undo index="104" exp="area" ref3D="1" dr="$A$265:$XFD$268" dn="Z_5AA87C62_6A6E_426C_A1BA_DFE2C3844B2F_.wvu.Rows" sId="1"/>
    <undo index="102" exp="area" ref3D="1" dr="$A$262:$XFD$263" dn="Z_5AA87C62_6A6E_426C_A1BA_DFE2C3844B2F_.wvu.Rows" sId="1"/>
    <undo index="100" exp="area" ref3D="1" dr="$A$259:$XFD$260" dn="Z_5AA87C62_6A6E_426C_A1BA_DFE2C3844B2F_.wvu.Rows" sId="1"/>
    <undo index="98" exp="area" ref3D="1" dr="$A$256:$XFD$257" dn="Z_5AA87C62_6A6E_426C_A1BA_DFE2C3844B2F_.wvu.Rows" sId="1"/>
    <undo index="96" exp="area" ref3D="1" dr="$A$253:$XFD$254" dn="Z_5AA87C62_6A6E_426C_A1BA_DFE2C3844B2F_.wvu.Rows" sId="1"/>
    <undo index="94" exp="area" ref3D="1" dr="$A$250:$XFD$251" dn="Z_5AA87C62_6A6E_426C_A1BA_DFE2C3844B2F_.wvu.Rows" sId="1"/>
    <undo index="92" exp="area" ref3D="1" dr="$A$246:$XFD$247" dn="Z_5AA87C62_6A6E_426C_A1BA_DFE2C3844B2F_.wvu.Rows" sId="1"/>
    <undo index="90" exp="area" ref3D="1" dr="$A$243:$XFD$244" dn="Z_5AA87C62_6A6E_426C_A1BA_DFE2C3844B2F_.wvu.Rows" sId="1"/>
    <undo index="88" exp="area" ref3D="1" dr="$A$240:$XFD$241" dn="Z_5AA87C62_6A6E_426C_A1BA_DFE2C3844B2F_.wvu.Rows" sId="1"/>
    <undo index="86" exp="area" ref3D="1" dr="$A$237:$XFD$238" dn="Z_5AA87C62_6A6E_426C_A1BA_DFE2C3844B2F_.wvu.Rows" sId="1"/>
    <undo index="84" exp="area" ref3D="1" dr="$A$234:$XFD$235" dn="Z_5AA87C62_6A6E_426C_A1BA_DFE2C3844B2F_.wvu.Rows" sId="1"/>
    <undo index="82" exp="area" ref3D="1" dr="$A$231:$XFD$232" dn="Z_5AA87C62_6A6E_426C_A1BA_DFE2C3844B2F_.wvu.Rows" sId="1"/>
    <undo index="80" exp="area" ref3D="1" dr="$A$228:$XFD$229" dn="Z_5AA87C62_6A6E_426C_A1BA_DFE2C3844B2F_.wvu.Rows" sId="1"/>
    <undo index="78" exp="area" ref3D="1" dr="$A$225:$XFD$226" dn="Z_5AA87C62_6A6E_426C_A1BA_DFE2C3844B2F_.wvu.Rows" sId="1"/>
    <undo index="76" exp="area" ref3D="1" dr="$A$222:$XFD$223" dn="Z_5AA87C62_6A6E_426C_A1BA_DFE2C3844B2F_.wvu.Rows" sId="1"/>
    <undo index="74" exp="area" ref3D="1" dr="$A$219:$XFD$220" dn="Z_5AA87C62_6A6E_426C_A1BA_DFE2C3844B2F_.wvu.Rows" sId="1"/>
    <undo index="72" exp="area" ref3D="1" dr="$A$216:$XFD$217" dn="Z_5AA87C62_6A6E_426C_A1BA_DFE2C3844B2F_.wvu.Rows" sId="1"/>
    <undo index="70" exp="area" ref3D="1" dr="$A$211:$XFD$214" dn="Z_5AA87C62_6A6E_426C_A1BA_DFE2C3844B2F_.wvu.Rows" sId="1"/>
    <undo index="68" exp="area" ref3D="1" dr="$A$208:$XFD$209" dn="Z_5AA87C62_6A6E_426C_A1BA_DFE2C3844B2F_.wvu.Rows" sId="1"/>
    <undo index="66" exp="area" ref3D="1" dr="$A$205:$XFD$206" dn="Z_5AA87C62_6A6E_426C_A1BA_DFE2C3844B2F_.wvu.Rows" sId="1"/>
    <undo index="64" exp="area" ref3D="1" dr="$A$202:$XFD$203" dn="Z_5AA87C62_6A6E_426C_A1BA_DFE2C3844B2F_.wvu.Rows" sId="1"/>
    <undo index="62" exp="area" ref3D="1" dr="$A$199:$XFD$200" dn="Z_5AA87C62_6A6E_426C_A1BA_DFE2C3844B2F_.wvu.Rows" sId="1"/>
    <undo index="60" exp="area" ref3D="1" dr="$A$195:$XFD$196" dn="Z_5AA87C62_6A6E_426C_A1BA_DFE2C3844B2F_.wvu.Rows" sId="1"/>
    <undo index="58" exp="area" ref3D="1" dr="$A$192:$XFD$193" dn="Z_5AA87C62_6A6E_426C_A1BA_DFE2C3844B2F_.wvu.Rows" sId="1"/>
    <undo index="52" exp="area" ref3D="1" dr="$A$184:$XFD$185" dn="Z_5AA87C62_6A6E_426C_A1BA_DFE2C3844B2F_.wvu.Rows" sId="1"/>
    <undo index="50" exp="area" ref3D="1" dr="$A$136:$XFD$181" dn="Z_5AA87C62_6A6E_426C_A1BA_DFE2C3844B2F_.wvu.Rows" sId="1"/>
    <undo index="92" exp="area" ref3D="1" dr="$A$286:$XFD$293" dn="Z_3A7451E1_5482_4B10_948F_6447B716F139_.wvu.Rows" sId="1"/>
    <undo index="90" exp="area" ref3D="1" dr="$A$282:$XFD$284" dn="Z_3A7451E1_5482_4B10_948F_6447B716F139_.wvu.Rows" sId="1"/>
    <undo index="88" exp="area" ref3D="1" dr="$A$279:$XFD$280" dn="Z_3A7451E1_5482_4B10_948F_6447B716F139_.wvu.Rows" sId="1"/>
    <undo index="86" exp="area" ref3D="1" dr="$A$276:$XFD$277" dn="Z_3A7451E1_5482_4B10_948F_6447B716F139_.wvu.Rows" sId="1"/>
    <undo index="84" exp="area" ref3D="1" dr="$A$273:$XFD$274" dn="Z_3A7451E1_5482_4B10_948F_6447B716F139_.wvu.Rows" sId="1"/>
    <undo index="82" exp="area" ref3D="1" dr="$A$271:$XFD$271" dn="Z_3A7451E1_5482_4B10_948F_6447B716F139_.wvu.Rows" sId="1"/>
    <undo index="80" exp="area" ref3D="1" dr="$A$265:$XFD$268" dn="Z_3A7451E1_5482_4B10_948F_6447B716F139_.wvu.Rows" sId="1"/>
    <undo index="78" exp="area" ref3D="1" dr="$A$262:$XFD$263" dn="Z_3A7451E1_5482_4B10_948F_6447B716F139_.wvu.Rows" sId="1"/>
    <undo index="76" exp="area" ref3D="1" dr="$A$259:$XFD$260" dn="Z_3A7451E1_5482_4B10_948F_6447B716F139_.wvu.Rows" sId="1"/>
    <undo index="74" exp="area" ref3D="1" dr="$A$256:$XFD$257" dn="Z_3A7451E1_5482_4B10_948F_6447B716F139_.wvu.Rows" sId="1"/>
    <undo index="72" exp="area" ref3D="1" dr="$A$253:$XFD$254" dn="Z_3A7451E1_5482_4B10_948F_6447B716F139_.wvu.Rows" sId="1"/>
    <undo index="70" exp="area" ref3D="1" dr="$A$250:$XFD$251" dn="Z_3A7451E1_5482_4B10_948F_6447B716F139_.wvu.Rows" sId="1"/>
    <undo index="68" exp="area" ref3D="1" dr="$A$246:$XFD$247" dn="Z_3A7451E1_5482_4B10_948F_6447B716F139_.wvu.Rows" sId="1"/>
    <undo index="66" exp="area" ref3D="1" dr="$A$243:$XFD$244" dn="Z_3A7451E1_5482_4B10_948F_6447B716F139_.wvu.Rows" sId="1"/>
    <undo index="64" exp="area" ref3D="1" dr="$A$240:$XFD$241" dn="Z_3A7451E1_5482_4B10_948F_6447B716F139_.wvu.Rows" sId="1"/>
    <undo index="62" exp="area" ref3D="1" dr="$A$237:$XFD$238" dn="Z_3A7451E1_5482_4B10_948F_6447B716F139_.wvu.Rows" sId="1"/>
    <undo index="60" exp="area" ref3D="1" dr="$A$234:$XFD$235" dn="Z_3A7451E1_5482_4B10_948F_6447B716F139_.wvu.Rows" sId="1"/>
    <undo index="58" exp="area" ref3D="1" dr="$A$231:$XFD$232" dn="Z_3A7451E1_5482_4B10_948F_6447B716F139_.wvu.Rows" sId="1"/>
    <undo index="56" exp="area" ref3D="1" dr="$A$228:$XFD$229" dn="Z_3A7451E1_5482_4B10_948F_6447B716F139_.wvu.Rows" sId="1"/>
    <undo index="54" exp="area" ref3D="1" dr="$A$225:$XFD$226" dn="Z_3A7451E1_5482_4B10_948F_6447B716F139_.wvu.Rows" sId="1"/>
    <undo index="52" exp="area" ref3D="1" dr="$A$222:$XFD$223" dn="Z_3A7451E1_5482_4B10_948F_6447B716F139_.wvu.Rows" sId="1"/>
    <undo index="50" exp="area" ref3D="1" dr="$A$219:$XFD$220" dn="Z_3A7451E1_5482_4B10_948F_6447B716F139_.wvu.Rows" sId="1"/>
    <undo index="48" exp="area" ref3D="1" dr="$A$216:$XFD$217" dn="Z_3A7451E1_5482_4B10_948F_6447B716F139_.wvu.Rows" sId="1"/>
    <undo index="46" exp="area" ref3D="1" dr="$A$211:$XFD$214" dn="Z_3A7451E1_5482_4B10_948F_6447B716F139_.wvu.Rows" sId="1"/>
    <undo index="44" exp="area" ref3D="1" dr="$A$208:$XFD$209" dn="Z_3A7451E1_5482_4B10_948F_6447B716F139_.wvu.Rows" sId="1"/>
    <undo index="42" exp="area" ref3D="1" dr="$A$205:$XFD$206" dn="Z_3A7451E1_5482_4B10_948F_6447B716F139_.wvu.Rows" sId="1"/>
    <undo index="40" exp="area" ref3D="1" dr="$A$202:$XFD$203" dn="Z_3A7451E1_5482_4B10_948F_6447B716F139_.wvu.Rows" sId="1"/>
    <undo index="38" exp="area" ref3D="1" dr="$A$199:$XFD$200" dn="Z_3A7451E1_5482_4B10_948F_6447B716F139_.wvu.Rows" sId="1"/>
    <undo index="36" exp="area" ref3D="1" dr="$A$195:$XFD$196" dn="Z_3A7451E1_5482_4B10_948F_6447B716F139_.wvu.Rows" sId="1"/>
    <undo index="34" exp="area" ref3D="1" dr="$A$192:$XFD$193" dn="Z_3A7451E1_5482_4B10_948F_6447B716F139_.wvu.Rows" sId="1"/>
    <undo index="32" exp="area" ref3D="1" dr="$A$184:$XFD$185" dn="Z_3A7451E1_5482_4B10_948F_6447B716F139_.wvu.Rows" sId="1"/>
    <undo index="30" exp="area" ref3D="1" dr="$A$136:$XFD$181" dn="Z_3A7451E1_5482_4B10_948F_6447B716F139_.wvu.Rows" sId="1"/>
    <undo index="116" exp="area" ref3D="1" dr="$A$286:$XFD$293" dn="Z_2BE137C6_961E_4490_9EDE_FC336B0F783D_.wvu.Rows" sId="1"/>
    <undo index="114" exp="area" ref3D="1" dr="$A$282:$XFD$284" dn="Z_2BE137C6_961E_4490_9EDE_FC336B0F783D_.wvu.Rows" sId="1"/>
    <undo index="112" exp="area" ref3D="1" dr="$A$279:$XFD$280" dn="Z_2BE137C6_961E_4490_9EDE_FC336B0F783D_.wvu.Rows" sId="1"/>
    <undo index="110" exp="area" ref3D="1" dr="$A$276:$XFD$277" dn="Z_2BE137C6_961E_4490_9EDE_FC336B0F783D_.wvu.Rows" sId="1"/>
    <undo index="108" exp="area" ref3D="1" dr="$A$273:$XFD$274" dn="Z_2BE137C6_961E_4490_9EDE_FC336B0F783D_.wvu.Rows" sId="1"/>
    <undo index="106" exp="area" ref3D="1" dr="$A$271:$XFD$271" dn="Z_2BE137C6_961E_4490_9EDE_FC336B0F783D_.wvu.Rows" sId="1"/>
    <undo index="104" exp="area" ref3D="1" dr="$A$265:$XFD$268" dn="Z_2BE137C6_961E_4490_9EDE_FC336B0F783D_.wvu.Rows" sId="1"/>
    <undo index="102" exp="area" ref3D="1" dr="$A$262:$XFD$263" dn="Z_2BE137C6_961E_4490_9EDE_FC336B0F783D_.wvu.Rows" sId="1"/>
    <undo index="100" exp="area" ref3D="1" dr="$A$259:$XFD$260" dn="Z_2BE137C6_961E_4490_9EDE_FC336B0F783D_.wvu.Rows" sId="1"/>
    <undo index="98" exp="area" ref3D="1" dr="$A$256:$XFD$257" dn="Z_2BE137C6_961E_4490_9EDE_FC336B0F783D_.wvu.Rows" sId="1"/>
    <undo index="96" exp="area" ref3D="1" dr="$A$253:$XFD$254" dn="Z_2BE137C6_961E_4490_9EDE_FC336B0F783D_.wvu.Rows" sId="1"/>
    <undo index="94" exp="area" ref3D="1" dr="$A$250:$XFD$251" dn="Z_2BE137C6_961E_4490_9EDE_FC336B0F783D_.wvu.Rows" sId="1"/>
    <undo index="92" exp="area" ref3D="1" dr="$A$246:$XFD$247" dn="Z_2BE137C6_961E_4490_9EDE_FC336B0F783D_.wvu.Rows" sId="1"/>
    <undo index="90" exp="area" ref3D="1" dr="$A$243:$XFD$244" dn="Z_2BE137C6_961E_4490_9EDE_FC336B0F783D_.wvu.Rows" sId="1"/>
    <undo index="88" exp="area" ref3D="1" dr="$A$240:$XFD$241" dn="Z_2BE137C6_961E_4490_9EDE_FC336B0F783D_.wvu.Rows" sId="1"/>
    <undo index="86" exp="area" ref3D="1" dr="$A$237:$XFD$238" dn="Z_2BE137C6_961E_4490_9EDE_FC336B0F783D_.wvu.Rows" sId="1"/>
    <undo index="84" exp="area" ref3D="1" dr="$A$234:$XFD$235" dn="Z_2BE137C6_961E_4490_9EDE_FC336B0F783D_.wvu.Rows" sId="1"/>
    <undo index="82" exp="area" ref3D="1" dr="$A$231:$XFD$232" dn="Z_2BE137C6_961E_4490_9EDE_FC336B0F783D_.wvu.Rows" sId="1"/>
    <undo index="80" exp="area" ref3D="1" dr="$A$228:$XFD$229" dn="Z_2BE137C6_961E_4490_9EDE_FC336B0F783D_.wvu.Rows" sId="1"/>
    <undo index="78" exp="area" ref3D="1" dr="$A$225:$XFD$226" dn="Z_2BE137C6_961E_4490_9EDE_FC336B0F783D_.wvu.Rows" sId="1"/>
    <undo index="76" exp="area" ref3D="1" dr="$A$222:$XFD$223" dn="Z_2BE137C6_961E_4490_9EDE_FC336B0F783D_.wvu.Rows" sId="1"/>
    <undo index="74" exp="area" ref3D="1" dr="$A$219:$XFD$220" dn="Z_2BE137C6_961E_4490_9EDE_FC336B0F783D_.wvu.Rows" sId="1"/>
    <undo index="72" exp="area" ref3D="1" dr="$A$216:$XFD$217" dn="Z_2BE137C6_961E_4490_9EDE_FC336B0F783D_.wvu.Rows" sId="1"/>
    <undo index="70" exp="area" ref3D="1" dr="$A$211:$XFD$214" dn="Z_2BE137C6_961E_4490_9EDE_FC336B0F783D_.wvu.Rows" sId="1"/>
    <undo index="68" exp="area" ref3D="1" dr="$A$208:$XFD$209" dn="Z_2BE137C6_961E_4490_9EDE_FC336B0F783D_.wvu.Rows" sId="1"/>
    <undo index="66" exp="area" ref3D="1" dr="$A$205:$XFD$206" dn="Z_2BE137C6_961E_4490_9EDE_FC336B0F783D_.wvu.Rows" sId="1"/>
    <undo index="64" exp="area" ref3D="1" dr="$A$202:$XFD$203" dn="Z_2BE137C6_961E_4490_9EDE_FC336B0F783D_.wvu.Rows" sId="1"/>
    <undo index="62" exp="area" ref3D="1" dr="$A$199:$XFD$200" dn="Z_2BE137C6_961E_4490_9EDE_FC336B0F783D_.wvu.Rows" sId="1"/>
    <undo index="60" exp="area" ref3D="1" dr="$A$195:$XFD$196" dn="Z_2BE137C6_961E_4490_9EDE_FC336B0F783D_.wvu.Rows" sId="1"/>
    <undo index="58" exp="area" ref3D="1" dr="$A$192:$XFD$193" dn="Z_2BE137C6_961E_4490_9EDE_FC336B0F783D_.wvu.Rows" sId="1"/>
    <undo index="52" exp="area" ref3D="1" dr="$A$184:$XFD$185" dn="Z_2BE137C6_961E_4490_9EDE_FC336B0F783D_.wvu.Rows" sId="1"/>
    <undo index="50" exp="area" ref3D="1" dr="$A$136:$XFD$181" dn="Z_2BE137C6_961E_4490_9EDE_FC336B0F783D_.wvu.Rows" sId="1"/>
    <undo index="116" exp="area" ref3D="1" dr="$A$286:$XFD$293" dn="Z_14991A06_4CFA_4216_8978_A003A6F68F7C_.wvu.Rows" sId="1"/>
    <undo index="114" exp="area" ref3D="1" dr="$A$282:$XFD$284" dn="Z_14991A06_4CFA_4216_8978_A003A6F68F7C_.wvu.Rows" sId="1"/>
    <undo index="112" exp="area" ref3D="1" dr="$A$279:$XFD$280" dn="Z_14991A06_4CFA_4216_8978_A003A6F68F7C_.wvu.Rows" sId="1"/>
    <undo index="110" exp="area" ref3D="1" dr="$A$276:$XFD$277" dn="Z_14991A06_4CFA_4216_8978_A003A6F68F7C_.wvu.Rows" sId="1"/>
    <undo index="108" exp="area" ref3D="1" dr="$A$273:$XFD$274" dn="Z_14991A06_4CFA_4216_8978_A003A6F68F7C_.wvu.Rows" sId="1"/>
    <undo index="106" exp="area" ref3D="1" dr="$A$271:$XFD$271" dn="Z_14991A06_4CFA_4216_8978_A003A6F68F7C_.wvu.Rows" sId="1"/>
    <undo index="104" exp="area" ref3D="1" dr="$A$265:$XFD$268" dn="Z_14991A06_4CFA_4216_8978_A003A6F68F7C_.wvu.Rows" sId="1"/>
    <undo index="102" exp="area" ref3D="1" dr="$A$262:$XFD$263" dn="Z_14991A06_4CFA_4216_8978_A003A6F68F7C_.wvu.Rows" sId="1"/>
    <undo index="100" exp="area" ref3D="1" dr="$A$259:$XFD$260" dn="Z_14991A06_4CFA_4216_8978_A003A6F68F7C_.wvu.Rows" sId="1"/>
    <undo index="98" exp="area" ref3D="1" dr="$A$256:$XFD$257" dn="Z_14991A06_4CFA_4216_8978_A003A6F68F7C_.wvu.Rows" sId="1"/>
    <undo index="96" exp="area" ref3D="1" dr="$A$253:$XFD$254" dn="Z_14991A06_4CFA_4216_8978_A003A6F68F7C_.wvu.Rows" sId="1"/>
    <undo index="94" exp="area" ref3D="1" dr="$A$250:$XFD$251" dn="Z_14991A06_4CFA_4216_8978_A003A6F68F7C_.wvu.Rows" sId="1"/>
    <undo index="92" exp="area" ref3D="1" dr="$A$246:$XFD$247" dn="Z_14991A06_4CFA_4216_8978_A003A6F68F7C_.wvu.Rows" sId="1"/>
    <undo index="90" exp="area" ref3D="1" dr="$A$243:$XFD$244" dn="Z_14991A06_4CFA_4216_8978_A003A6F68F7C_.wvu.Rows" sId="1"/>
    <undo index="88" exp="area" ref3D="1" dr="$A$240:$XFD$241" dn="Z_14991A06_4CFA_4216_8978_A003A6F68F7C_.wvu.Rows" sId="1"/>
    <undo index="86" exp="area" ref3D="1" dr="$A$237:$XFD$238" dn="Z_14991A06_4CFA_4216_8978_A003A6F68F7C_.wvu.Rows" sId="1"/>
    <undo index="84" exp="area" ref3D="1" dr="$A$234:$XFD$235" dn="Z_14991A06_4CFA_4216_8978_A003A6F68F7C_.wvu.Rows" sId="1"/>
    <undo index="82" exp="area" ref3D="1" dr="$A$231:$XFD$232" dn="Z_14991A06_4CFA_4216_8978_A003A6F68F7C_.wvu.Rows" sId="1"/>
    <undo index="80" exp="area" ref3D="1" dr="$A$228:$XFD$229" dn="Z_14991A06_4CFA_4216_8978_A003A6F68F7C_.wvu.Rows" sId="1"/>
    <undo index="78" exp="area" ref3D="1" dr="$A$225:$XFD$226" dn="Z_14991A06_4CFA_4216_8978_A003A6F68F7C_.wvu.Rows" sId="1"/>
    <undo index="76" exp="area" ref3D="1" dr="$A$222:$XFD$223" dn="Z_14991A06_4CFA_4216_8978_A003A6F68F7C_.wvu.Rows" sId="1"/>
    <undo index="74" exp="area" ref3D="1" dr="$A$219:$XFD$220" dn="Z_14991A06_4CFA_4216_8978_A003A6F68F7C_.wvu.Rows" sId="1"/>
    <undo index="72" exp="area" ref3D="1" dr="$A$216:$XFD$217" dn="Z_14991A06_4CFA_4216_8978_A003A6F68F7C_.wvu.Rows" sId="1"/>
    <undo index="70" exp="area" ref3D="1" dr="$A$211:$XFD$214" dn="Z_14991A06_4CFA_4216_8978_A003A6F68F7C_.wvu.Rows" sId="1"/>
    <undo index="68" exp="area" ref3D="1" dr="$A$208:$XFD$209" dn="Z_14991A06_4CFA_4216_8978_A003A6F68F7C_.wvu.Rows" sId="1"/>
    <undo index="66" exp="area" ref3D="1" dr="$A$205:$XFD$206" dn="Z_14991A06_4CFA_4216_8978_A003A6F68F7C_.wvu.Rows" sId="1"/>
    <undo index="64" exp="area" ref3D="1" dr="$A$202:$XFD$203" dn="Z_14991A06_4CFA_4216_8978_A003A6F68F7C_.wvu.Rows" sId="1"/>
    <undo index="62" exp="area" ref3D="1" dr="$A$199:$XFD$200" dn="Z_14991A06_4CFA_4216_8978_A003A6F68F7C_.wvu.Rows" sId="1"/>
    <undo index="60" exp="area" ref3D="1" dr="$A$195:$XFD$196" dn="Z_14991A06_4CFA_4216_8978_A003A6F68F7C_.wvu.Rows" sId="1"/>
    <undo index="58" exp="area" ref3D="1" dr="$A$192:$XFD$193" dn="Z_14991A06_4CFA_4216_8978_A003A6F68F7C_.wvu.Rows" sId="1"/>
    <undo index="52" exp="area" ref3D="1" dr="$A$184:$XFD$185" dn="Z_14991A06_4CFA_4216_8978_A003A6F68F7C_.wvu.Rows" sId="1"/>
    <undo index="50" exp="area" ref3D="1" dr="$A$136:$XFD$181" dn="Z_14991A06_4CFA_4216_8978_A003A6F68F7C_.wvu.Rows" sId="1"/>
    <rfmt sheetId="1" xfDxf="1" sqref="A136:XFD136" start="0" length="0">
      <dxf>
        <font>
          <sz val="11"/>
          <name val="Times New Roman"/>
          <scheme val="none"/>
        </font>
      </dxf>
    </rfmt>
    <rcc rId="0" sId="1" dxf="1">
      <nc r="A136" t="inlineStr">
        <is>
          <t>1.16.01.203.01.0013.140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40700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40700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20770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27" sId="1" ref="A136:XFD136" action="deleteRow">
    <undo index="116" exp="area" ref3D="1" dr="$A$285:$XFD$292" dn="Z_B9687F2F_2EB0_491B_87AC_E892CB553D52_.wvu.Rows" sId="1"/>
    <undo index="114" exp="area" ref3D="1" dr="$A$281:$XFD$283" dn="Z_B9687F2F_2EB0_491B_87AC_E892CB553D52_.wvu.Rows" sId="1"/>
    <undo index="112" exp="area" ref3D="1" dr="$A$278:$XFD$279" dn="Z_B9687F2F_2EB0_491B_87AC_E892CB553D52_.wvu.Rows" sId="1"/>
    <undo index="110" exp="area" ref3D="1" dr="$A$275:$XFD$276" dn="Z_B9687F2F_2EB0_491B_87AC_E892CB553D52_.wvu.Rows" sId="1"/>
    <undo index="108" exp="area" ref3D="1" dr="$A$272:$XFD$273" dn="Z_B9687F2F_2EB0_491B_87AC_E892CB553D52_.wvu.Rows" sId="1"/>
    <undo index="106" exp="area" ref3D="1" dr="$A$270:$XFD$270" dn="Z_B9687F2F_2EB0_491B_87AC_E892CB553D52_.wvu.Rows" sId="1"/>
    <undo index="104" exp="area" ref3D="1" dr="$A$264:$XFD$267" dn="Z_B9687F2F_2EB0_491B_87AC_E892CB553D52_.wvu.Rows" sId="1"/>
    <undo index="102" exp="area" ref3D="1" dr="$A$261:$XFD$262" dn="Z_B9687F2F_2EB0_491B_87AC_E892CB553D52_.wvu.Rows" sId="1"/>
    <undo index="100" exp="area" ref3D="1" dr="$A$258:$XFD$259" dn="Z_B9687F2F_2EB0_491B_87AC_E892CB553D52_.wvu.Rows" sId="1"/>
    <undo index="98" exp="area" ref3D="1" dr="$A$255:$XFD$256" dn="Z_B9687F2F_2EB0_491B_87AC_E892CB553D52_.wvu.Rows" sId="1"/>
    <undo index="96" exp="area" ref3D="1" dr="$A$252:$XFD$253" dn="Z_B9687F2F_2EB0_491B_87AC_E892CB553D52_.wvu.Rows" sId="1"/>
    <undo index="94" exp="area" ref3D="1" dr="$A$249:$XFD$250" dn="Z_B9687F2F_2EB0_491B_87AC_E892CB553D52_.wvu.Rows" sId="1"/>
    <undo index="92" exp="area" ref3D="1" dr="$A$245:$XFD$246" dn="Z_B9687F2F_2EB0_491B_87AC_E892CB553D52_.wvu.Rows" sId="1"/>
    <undo index="90" exp="area" ref3D="1" dr="$A$242:$XFD$243" dn="Z_B9687F2F_2EB0_491B_87AC_E892CB553D52_.wvu.Rows" sId="1"/>
    <undo index="88" exp="area" ref3D="1" dr="$A$239:$XFD$240" dn="Z_B9687F2F_2EB0_491B_87AC_E892CB553D52_.wvu.Rows" sId="1"/>
    <undo index="86" exp="area" ref3D="1" dr="$A$236:$XFD$237" dn="Z_B9687F2F_2EB0_491B_87AC_E892CB553D52_.wvu.Rows" sId="1"/>
    <undo index="84" exp="area" ref3D="1" dr="$A$233:$XFD$234" dn="Z_B9687F2F_2EB0_491B_87AC_E892CB553D52_.wvu.Rows" sId="1"/>
    <undo index="82" exp="area" ref3D="1" dr="$A$230:$XFD$231" dn="Z_B9687F2F_2EB0_491B_87AC_E892CB553D52_.wvu.Rows" sId="1"/>
    <undo index="80" exp="area" ref3D="1" dr="$A$227:$XFD$228" dn="Z_B9687F2F_2EB0_491B_87AC_E892CB553D52_.wvu.Rows" sId="1"/>
    <undo index="78" exp="area" ref3D="1" dr="$A$224:$XFD$225" dn="Z_B9687F2F_2EB0_491B_87AC_E892CB553D52_.wvu.Rows" sId="1"/>
    <undo index="76" exp="area" ref3D="1" dr="$A$221:$XFD$222" dn="Z_B9687F2F_2EB0_491B_87AC_E892CB553D52_.wvu.Rows" sId="1"/>
    <undo index="74" exp="area" ref3D="1" dr="$A$218:$XFD$219" dn="Z_B9687F2F_2EB0_491B_87AC_E892CB553D52_.wvu.Rows" sId="1"/>
    <undo index="72" exp="area" ref3D="1" dr="$A$215:$XFD$216" dn="Z_B9687F2F_2EB0_491B_87AC_E892CB553D52_.wvu.Rows" sId="1"/>
    <undo index="70" exp="area" ref3D="1" dr="$A$210:$XFD$213" dn="Z_B9687F2F_2EB0_491B_87AC_E892CB553D52_.wvu.Rows" sId="1"/>
    <undo index="68" exp="area" ref3D="1" dr="$A$207:$XFD$208" dn="Z_B9687F2F_2EB0_491B_87AC_E892CB553D52_.wvu.Rows" sId="1"/>
    <undo index="66" exp="area" ref3D="1" dr="$A$204:$XFD$205" dn="Z_B9687F2F_2EB0_491B_87AC_E892CB553D52_.wvu.Rows" sId="1"/>
    <undo index="64" exp="area" ref3D="1" dr="$A$201:$XFD$202" dn="Z_B9687F2F_2EB0_491B_87AC_E892CB553D52_.wvu.Rows" sId="1"/>
    <undo index="62" exp="area" ref3D="1" dr="$A$198:$XFD$199" dn="Z_B9687F2F_2EB0_491B_87AC_E892CB553D52_.wvu.Rows" sId="1"/>
    <undo index="60" exp="area" ref3D="1" dr="$A$194:$XFD$195" dn="Z_B9687F2F_2EB0_491B_87AC_E892CB553D52_.wvu.Rows" sId="1"/>
    <undo index="58" exp="area" ref3D="1" dr="$A$191:$XFD$192" dn="Z_B9687F2F_2EB0_491B_87AC_E892CB553D52_.wvu.Rows" sId="1"/>
    <undo index="52" exp="area" ref3D="1" dr="$A$183:$XFD$184" dn="Z_B9687F2F_2EB0_491B_87AC_E892CB553D52_.wvu.Rows" sId="1"/>
    <undo index="50" exp="area" ref3D="1" dr="$A$136:$XFD$180" dn="Z_B9687F2F_2EB0_491B_87AC_E892CB553D52_.wvu.Rows" sId="1"/>
    <undo index="116" exp="area" ref3D="1" dr="$A$285:$XFD$292" dn="Z_5AA87C62_6A6E_426C_A1BA_DFE2C3844B2F_.wvu.Rows" sId="1"/>
    <undo index="114" exp="area" ref3D="1" dr="$A$281:$XFD$283" dn="Z_5AA87C62_6A6E_426C_A1BA_DFE2C3844B2F_.wvu.Rows" sId="1"/>
    <undo index="112" exp="area" ref3D="1" dr="$A$278:$XFD$279" dn="Z_5AA87C62_6A6E_426C_A1BA_DFE2C3844B2F_.wvu.Rows" sId="1"/>
    <undo index="110" exp="area" ref3D="1" dr="$A$275:$XFD$276" dn="Z_5AA87C62_6A6E_426C_A1BA_DFE2C3844B2F_.wvu.Rows" sId="1"/>
    <undo index="108" exp="area" ref3D="1" dr="$A$272:$XFD$273" dn="Z_5AA87C62_6A6E_426C_A1BA_DFE2C3844B2F_.wvu.Rows" sId="1"/>
    <undo index="106" exp="area" ref3D="1" dr="$A$270:$XFD$270" dn="Z_5AA87C62_6A6E_426C_A1BA_DFE2C3844B2F_.wvu.Rows" sId="1"/>
    <undo index="104" exp="area" ref3D="1" dr="$A$264:$XFD$267" dn="Z_5AA87C62_6A6E_426C_A1BA_DFE2C3844B2F_.wvu.Rows" sId="1"/>
    <undo index="102" exp="area" ref3D="1" dr="$A$261:$XFD$262" dn="Z_5AA87C62_6A6E_426C_A1BA_DFE2C3844B2F_.wvu.Rows" sId="1"/>
    <undo index="100" exp="area" ref3D="1" dr="$A$258:$XFD$259" dn="Z_5AA87C62_6A6E_426C_A1BA_DFE2C3844B2F_.wvu.Rows" sId="1"/>
    <undo index="98" exp="area" ref3D="1" dr="$A$255:$XFD$256" dn="Z_5AA87C62_6A6E_426C_A1BA_DFE2C3844B2F_.wvu.Rows" sId="1"/>
    <undo index="96" exp="area" ref3D="1" dr="$A$252:$XFD$253" dn="Z_5AA87C62_6A6E_426C_A1BA_DFE2C3844B2F_.wvu.Rows" sId="1"/>
    <undo index="94" exp="area" ref3D="1" dr="$A$249:$XFD$250" dn="Z_5AA87C62_6A6E_426C_A1BA_DFE2C3844B2F_.wvu.Rows" sId="1"/>
    <undo index="92" exp="area" ref3D="1" dr="$A$245:$XFD$246" dn="Z_5AA87C62_6A6E_426C_A1BA_DFE2C3844B2F_.wvu.Rows" sId="1"/>
    <undo index="90" exp="area" ref3D="1" dr="$A$242:$XFD$243" dn="Z_5AA87C62_6A6E_426C_A1BA_DFE2C3844B2F_.wvu.Rows" sId="1"/>
    <undo index="88" exp="area" ref3D="1" dr="$A$239:$XFD$240" dn="Z_5AA87C62_6A6E_426C_A1BA_DFE2C3844B2F_.wvu.Rows" sId="1"/>
    <undo index="86" exp="area" ref3D="1" dr="$A$236:$XFD$237" dn="Z_5AA87C62_6A6E_426C_A1BA_DFE2C3844B2F_.wvu.Rows" sId="1"/>
    <undo index="84" exp="area" ref3D="1" dr="$A$233:$XFD$234" dn="Z_5AA87C62_6A6E_426C_A1BA_DFE2C3844B2F_.wvu.Rows" sId="1"/>
    <undo index="82" exp="area" ref3D="1" dr="$A$230:$XFD$231" dn="Z_5AA87C62_6A6E_426C_A1BA_DFE2C3844B2F_.wvu.Rows" sId="1"/>
    <undo index="80" exp="area" ref3D="1" dr="$A$227:$XFD$228" dn="Z_5AA87C62_6A6E_426C_A1BA_DFE2C3844B2F_.wvu.Rows" sId="1"/>
    <undo index="78" exp="area" ref3D="1" dr="$A$224:$XFD$225" dn="Z_5AA87C62_6A6E_426C_A1BA_DFE2C3844B2F_.wvu.Rows" sId="1"/>
    <undo index="76" exp="area" ref3D="1" dr="$A$221:$XFD$222" dn="Z_5AA87C62_6A6E_426C_A1BA_DFE2C3844B2F_.wvu.Rows" sId="1"/>
    <undo index="74" exp="area" ref3D="1" dr="$A$218:$XFD$219" dn="Z_5AA87C62_6A6E_426C_A1BA_DFE2C3844B2F_.wvu.Rows" sId="1"/>
    <undo index="72" exp="area" ref3D="1" dr="$A$215:$XFD$216" dn="Z_5AA87C62_6A6E_426C_A1BA_DFE2C3844B2F_.wvu.Rows" sId="1"/>
    <undo index="70" exp="area" ref3D="1" dr="$A$210:$XFD$213" dn="Z_5AA87C62_6A6E_426C_A1BA_DFE2C3844B2F_.wvu.Rows" sId="1"/>
    <undo index="68" exp="area" ref3D="1" dr="$A$207:$XFD$208" dn="Z_5AA87C62_6A6E_426C_A1BA_DFE2C3844B2F_.wvu.Rows" sId="1"/>
    <undo index="66" exp="area" ref3D="1" dr="$A$204:$XFD$205" dn="Z_5AA87C62_6A6E_426C_A1BA_DFE2C3844B2F_.wvu.Rows" sId="1"/>
    <undo index="64" exp="area" ref3D="1" dr="$A$201:$XFD$202" dn="Z_5AA87C62_6A6E_426C_A1BA_DFE2C3844B2F_.wvu.Rows" sId="1"/>
    <undo index="62" exp="area" ref3D="1" dr="$A$198:$XFD$199" dn="Z_5AA87C62_6A6E_426C_A1BA_DFE2C3844B2F_.wvu.Rows" sId="1"/>
    <undo index="60" exp="area" ref3D="1" dr="$A$194:$XFD$195" dn="Z_5AA87C62_6A6E_426C_A1BA_DFE2C3844B2F_.wvu.Rows" sId="1"/>
    <undo index="58" exp="area" ref3D="1" dr="$A$191:$XFD$192" dn="Z_5AA87C62_6A6E_426C_A1BA_DFE2C3844B2F_.wvu.Rows" sId="1"/>
    <undo index="52" exp="area" ref3D="1" dr="$A$183:$XFD$184" dn="Z_5AA87C62_6A6E_426C_A1BA_DFE2C3844B2F_.wvu.Rows" sId="1"/>
    <undo index="50" exp="area" ref3D="1" dr="$A$136:$XFD$180" dn="Z_5AA87C62_6A6E_426C_A1BA_DFE2C3844B2F_.wvu.Rows" sId="1"/>
    <undo index="92" exp="area" ref3D="1" dr="$A$285:$XFD$292" dn="Z_3A7451E1_5482_4B10_948F_6447B716F139_.wvu.Rows" sId="1"/>
    <undo index="90" exp="area" ref3D="1" dr="$A$281:$XFD$283" dn="Z_3A7451E1_5482_4B10_948F_6447B716F139_.wvu.Rows" sId="1"/>
    <undo index="88" exp="area" ref3D="1" dr="$A$278:$XFD$279" dn="Z_3A7451E1_5482_4B10_948F_6447B716F139_.wvu.Rows" sId="1"/>
    <undo index="86" exp="area" ref3D="1" dr="$A$275:$XFD$276" dn="Z_3A7451E1_5482_4B10_948F_6447B716F139_.wvu.Rows" sId="1"/>
    <undo index="84" exp="area" ref3D="1" dr="$A$272:$XFD$273" dn="Z_3A7451E1_5482_4B10_948F_6447B716F139_.wvu.Rows" sId="1"/>
    <undo index="82" exp="area" ref3D="1" dr="$A$270:$XFD$270" dn="Z_3A7451E1_5482_4B10_948F_6447B716F139_.wvu.Rows" sId="1"/>
    <undo index="80" exp="area" ref3D="1" dr="$A$264:$XFD$267" dn="Z_3A7451E1_5482_4B10_948F_6447B716F139_.wvu.Rows" sId="1"/>
    <undo index="78" exp="area" ref3D="1" dr="$A$261:$XFD$262" dn="Z_3A7451E1_5482_4B10_948F_6447B716F139_.wvu.Rows" sId="1"/>
    <undo index="76" exp="area" ref3D="1" dr="$A$258:$XFD$259" dn="Z_3A7451E1_5482_4B10_948F_6447B716F139_.wvu.Rows" sId="1"/>
    <undo index="74" exp="area" ref3D="1" dr="$A$255:$XFD$256" dn="Z_3A7451E1_5482_4B10_948F_6447B716F139_.wvu.Rows" sId="1"/>
    <undo index="72" exp="area" ref3D="1" dr="$A$252:$XFD$253" dn="Z_3A7451E1_5482_4B10_948F_6447B716F139_.wvu.Rows" sId="1"/>
    <undo index="70" exp="area" ref3D="1" dr="$A$249:$XFD$250" dn="Z_3A7451E1_5482_4B10_948F_6447B716F139_.wvu.Rows" sId="1"/>
    <undo index="68" exp="area" ref3D="1" dr="$A$245:$XFD$246" dn="Z_3A7451E1_5482_4B10_948F_6447B716F139_.wvu.Rows" sId="1"/>
    <undo index="66" exp="area" ref3D="1" dr="$A$242:$XFD$243" dn="Z_3A7451E1_5482_4B10_948F_6447B716F139_.wvu.Rows" sId="1"/>
    <undo index="64" exp="area" ref3D="1" dr="$A$239:$XFD$240" dn="Z_3A7451E1_5482_4B10_948F_6447B716F139_.wvu.Rows" sId="1"/>
    <undo index="62" exp="area" ref3D="1" dr="$A$236:$XFD$237" dn="Z_3A7451E1_5482_4B10_948F_6447B716F139_.wvu.Rows" sId="1"/>
    <undo index="60" exp="area" ref3D="1" dr="$A$233:$XFD$234" dn="Z_3A7451E1_5482_4B10_948F_6447B716F139_.wvu.Rows" sId="1"/>
    <undo index="58" exp="area" ref3D="1" dr="$A$230:$XFD$231" dn="Z_3A7451E1_5482_4B10_948F_6447B716F139_.wvu.Rows" sId="1"/>
    <undo index="56" exp="area" ref3D="1" dr="$A$227:$XFD$228" dn="Z_3A7451E1_5482_4B10_948F_6447B716F139_.wvu.Rows" sId="1"/>
    <undo index="54" exp="area" ref3D="1" dr="$A$224:$XFD$225" dn="Z_3A7451E1_5482_4B10_948F_6447B716F139_.wvu.Rows" sId="1"/>
    <undo index="52" exp="area" ref3D="1" dr="$A$221:$XFD$222" dn="Z_3A7451E1_5482_4B10_948F_6447B716F139_.wvu.Rows" sId="1"/>
    <undo index="50" exp="area" ref3D="1" dr="$A$218:$XFD$219" dn="Z_3A7451E1_5482_4B10_948F_6447B716F139_.wvu.Rows" sId="1"/>
    <undo index="48" exp="area" ref3D="1" dr="$A$215:$XFD$216" dn="Z_3A7451E1_5482_4B10_948F_6447B716F139_.wvu.Rows" sId="1"/>
    <undo index="46" exp="area" ref3D="1" dr="$A$210:$XFD$213" dn="Z_3A7451E1_5482_4B10_948F_6447B716F139_.wvu.Rows" sId="1"/>
    <undo index="44" exp="area" ref3D="1" dr="$A$207:$XFD$208" dn="Z_3A7451E1_5482_4B10_948F_6447B716F139_.wvu.Rows" sId="1"/>
    <undo index="42" exp="area" ref3D="1" dr="$A$204:$XFD$205" dn="Z_3A7451E1_5482_4B10_948F_6447B716F139_.wvu.Rows" sId="1"/>
    <undo index="40" exp="area" ref3D="1" dr="$A$201:$XFD$202" dn="Z_3A7451E1_5482_4B10_948F_6447B716F139_.wvu.Rows" sId="1"/>
    <undo index="38" exp="area" ref3D="1" dr="$A$198:$XFD$199" dn="Z_3A7451E1_5482_4B10_948F_6447B716F139_.wvu.Rows" sId="1"/>
    <undo index="36" exp="area" ref3D="1" dr="$A$194:$XFD$195" dn="Z_3A7451E1_5482_4B10_948F_6447B716F139_.wvu.Rows" sId="1"/>
    <undo index="34" exp="area" ref3D="1" dr="$A$191:$XFD$192" dn="Z_3A7451E1_5482_4B10_948F_6447B716F139_.wvu.Rows" sId="1"/>
    <undo index="32" exp="area" ref3D="1" dr="$A$183:$XFD$184" dn="Z_3A7451E1_5482_4B10_948F_6447B716F139_.wvu.Rows" sId="1"/>
    <undo index="30" exp="area" ref3D="1" dr="$A$136:$XFD$180" dn="Z_3A7451E1_5482_4B10_948F_6447B716F139_.wvu.Rows" sId="1"/>
    <undo index="116" exp="area" ref3D="1" dr="$A$285:$XFD$292" dn="Z_2BE137C6_961E_4490_9EDE_FC336B0F783D_.wvu.Rows" sId="1"/>
    <undo index="114" exp="area" ref3D="1" dr="$A$281:$XFD$283" dn="Z_2BE137C6_961E_4490_9EDE_FC336B0F783D_.wvu.Rows" sId="1"/>
    <undo index="112" exp="area" ref3D="1" dr="$A$278:$XFD$279" dn="Z_2BE137C6_961E_4490_9EDE_FC336B0F783D_.wvu.Rows" sId="1"/>
    <undo index="110" exp="area" ref3D="1" dr="$A$275:$XFD$276" dn="Z_2BE137C6_961E_4490_9EDE_FC336B0F783D_.wvu.Rows" sId="1"/>
    <undo index="108" exp="area" ref3D="1" dr="$A$272:$XFD$273" dn="Z_2BE137C6_961E_4490_9EDE_FC336B0F783D_.wvu.Rows" sId="1"/>
    <undo index="106" exp="area" ref3D="1" dr="$A$270:$XFD$270" dn="Z_2BE137C6_961E_4490_9EDE_FC336B0F783D_.wvu.Rows" sId="1"/>
    <undo index="104" exp="area" ref3D="1" dr="$A$264:$XFD$267" dn="Z_2BE137C6_961E_4490_9EDE_FC336B0F783D_.wvu.Rows" sId="1"/>
    <undo index="102" exp="area" ref3D="1" dr="$A$261:$XFD$262" dn="Z_2BE137C6_961E_4490_9EDE_FC336B0F783D_.wvu.Rows" sId="1"/>
    <undo index="100" exp="area" ref3D="1" dr="$A$258:$XFD$259" dn="Z_2BE137C6_961E_4490_9EDE_FC336B0F783D_.wvu.Rows" sId="1"/>
    <undo index="98" exp="area" ref3D="1" dr="$A$255:$XFD$256" dn="Z_2BE137C6_961E_4490_9EDE_FC336B0F783D_.wvu.Rows" sId="1"/>
    <undo index="96" exp="area" ref3D="1" dr="$A$252:$XFD$253" dn="Z_2BE137C6_961E_4490_9EDE_FC336B0F783D_.wvu.Rows" sId="1"/>
    <undo index="94" exp="area" ref3D="1" dr="$A$249:$XFD$250" dn="Z_2BE137C6_961E_4490_9EDE_FC336B0F783D_.wvu.Rows" sId="1"/>
    <undo index="92" exp="area" ref3D="1" dr="$A$245:$XFD$246" dn="Z_2BE137C6_961E_4490_9EDE_FC336B0F783D_.wvu.Rows" sId="1"/>
    <undo index="90" exp="area" ref3D="1" dr="$A$242:$XFD$243" dn="Z_2BE137C6_961E_4490_9EDE_FC336B0F783D_.wvu.Rows" sId="1"/>
    <undo index="88" exp="area" ref3D="1" dr="$A$239:$XFD$240" dn="Z_2BE137C6_961E_4490_9EDE_FC336B0F783D_.wvu.Rows" sId="1"/>
    <undo index="86" exp="area" ref3D="1" dr="$A$236:$XFD$237" dn="Z_2BE137C6_961E_4490_9EDE_FC336B0F783D_.wvu.Rows" sId="1"/>
    <undo index="84" exp="area" ref3D="1" dr="$A$233:$XFD$234" dn="Z_2BE137C6_961E_4490_9EDE_FC336B0F783D_.wvu.Rows" sId="1"/>
    <undo index="82" exp="area" ref3D="1" dr="$A$230:$XFD$231" dn="Z_2BE137C6_961E_4490_9EDE_FC336B0F783D_.wvu.Rows" sId="1"/>
    <undo index="80" exp="area" ref3D="1" dr="$A$227:$XFD$228" dn="Z_2BE137C6_961E_4490_9EDE_FC336B0F783D_.wvu.Rows" sId="1"/>
    <undo index="78" exp="area" ref3D="1" dr="$A$224:$XFD$225" dn="Z_2BE137C6_961E_4490_9EDE_FC336B0F783D_.wvu.Rows" sId="1"/>
    <undo index="76" exp="area" ref3D="1" dr="$A$221:$XFD$222" dn="Z_2BE137C6_961E_4490_9EDE_FC336B0F783D_.wvu.Rows" sId="1"/>
    <undo index="74" exp="area" ref3D="1" dr="$A$218:$XFD$219" dn="Z_2BE137C6_961E_4490_9EDE_FC336B0F783D_.wvu.Rows" sId="1"/>
    <undo index="72" exp="area" ref3D="1" dr="$A$215:$XFD$216" dn="Z_2BE137C6_961E_4490_9EDE_FC336B0F783D_.wvu.Rows" sId="1"/>
    <undo index="70" exp="area" ref3D="1" dr="$A$210:$XFD$213" dn="Z_2BE137C6_961E_4490_9EDE_FC336B0F783D_.wvu.Rows" sId="1"/>
    <undo index="68" exp="area" ref3D="1" dr="$A$207:$XFD$208" dn="Z_2BE137C6_961E_4490_9EDE_FC336B0F783D_.wvu.Rows" sId="1"/>
    <undo index="66" exp="area" ref3D="1" dr="$A$204:$XFD$205" dn="Z_2BE137C6_961E_4490_9EDE_FC336B0F783D_.wvu.Rows" sId="1"/>
    <undo index="64" exp="area" ref3D="1" dr="$A$201:$XFD$202" dn="Z_2BE137C6_961E_4490_9EDE_FC336B0F783D_.wvu.Rows" sId="1"/>
    <undo index="62" exp="area" ref3D="1" dr="$A$198:$XFD$199" dn="Z_2BE137C6_961E_4490_9EDE_FC336B0F783D_.wvu.Rows" sId="1"/>
    <undo index="60" exp="area" ref3D="1" dr="$A$194:$XFD$195" dn="Z_2BE137C6_961E_4490_9EDE_FC336B0F783D_.wvu.Rows" sId="1"/>
    <undo index="58" exp="area" ref3D="1" dr="$A$191:$XFD$192" dn="Z_2BE137C6_961E_4490_9EDE_FC336B0F783D_.wvu.Rows" sId="1"/>
    <undo index="52" exp="area" ref3D="1" dr="$A$183:$XFD$184" dn="Z_2BE137C6_961E_4490_9EDE_FC336B0F783D_.wvu.Rows" sId="1"/>
    <undo index="50" exp="area" ref3D="1" dr="$A$136:$XFD$180" dn="Z_2BE137C6_961E_4490_9EDE_FC336B0F783D_.wvu.Rows" sId="1"/>
    <undo index="116" exp="area" ref3D="1" dr="$A$285:$XFD$292" dn="Z_14991A06_4CFA_4216_8978_A003A6F68F7C_.wvu.Rows" sId="1"/>
    <undo index="114" exp="area" ref3D="1" dr="$A$281:$XFD$283" dn="Z_14991A06_4CFA_4216_8978_A003A6F68F7C_.wvu.Rows" sId="1"/>
    <undo index="112" exp="area" ref3D="1" dr="$A$278:$XFD$279" dn="Z_14991A06_4CFA_4216_8978_A003A6F68F7C_.wvu.Rows" sId="1"/>
    <undo index="110" exp="area" ref3D="1" dr="$A$275:$XFD$276" dn="Z_14991A06_4CFA_4216_8978_A003A6F68F7C_.wvu.Rows" sId="1"/>
    <undo index="108" exp="area" ref3D="1" dr="$A$272:$XFD$273" dn="Z_14991A06_4CFA_4216_8978_A003A6F68F7C_.wvu.Rows" sId="1"/>
    <undo index="106" exp="area" ref3D="1" dr="$A$270:$XFD$270" dn="Z_14991A06_4CFA_4216_8978_A003A6F68F7C_.wvu.Rows" sId="1"/>
    <undo index="104" exp="area" ref3D="1" dr="$A$264:$XFD$267" dn="Z_14991A06_4CFA_4216_8978_A003A6F68F7C_.wvu.Rows" sId="1"/>
    <undo index="102" exp="area" ref3D="1" dr="$A$261:$XFD$262" dn="Z_14991A06_4CFA_4216_8978_A003A6F68F7C_.wvu.Rows" sId="1"/>
    <undo index="100" exp="area" ref3D="1" dr="$A$258:$XFD$259" dn="Z_14991A06_4CFA_4216_8978_A003A6F68F7C_.wvu.Rows" sId="1"/>
    <undo index="98" exp="area" ref3D="1" dr="$A$255:$XFD$256" dn="Z_14991A06_4CFA_4216_8978_A003A6F68F7C_.wvu.Rows" sId="1"/>
    <undo index="96" exp="area" ref3D="1" dr="$A$252:$XFD$253" dn="Z_14991A06_4CFA_4216_8978_A003A6F68F7C_.wvu.Rows" sId="1"/>
    <undo index="94" exp="area" ref3D="1" dr="$A$249:$XFD$250" dn="Z_14991A06_4CFA_4216_8978_A003A6F68F7C_.wvu.Rows" sId="1"/>
    <undo index="92" exp="area" ref3D="1" dr="$A$245:$XFD$246" dn="Z_14991A06_4CFA_4216_8978_A003A6F68F7C_.wvu.Rows" sId="1"/>
    <undo index="90" exp="area" ref3D="1" dr="$A$242:$XFD$243" dn="Z_14991A06_4CFA_4216_8978_A003A6F68F7C_.wvu.Rows" sId="1"/>
    <undo index="88" exp="area" ref3D="1" dr="$A$239:$XFD$240" dn="Z_14991A06_4CFA_4216_8978_A003A6F68F7C_.wvu.Rows" sId="1"/>
    <undo index="86" exp="area" ref3D="1" dr="$A$236:$XFD$237" dn="Z_14991A06_4CFA_4216_8978_A003A6F68F7C_.wvu.Rows" sId="1"/>
    <undo index="84" exp="area" ref3D="1" dr="$A$233:$XFD$234" dn="Z_14991A06_4CFA_4216_8978_A003A6F68F7C_.wvu.Rows" sId="1"/>
    <undo index="82" exp="area" ref3D="1" dr="$A$230:$XFD$231" dn="Z_14991A06_4CFA_4216_8978_A003A6F68F7C_.wvu.Rows" sId="1"/>
    <undo index="80" exp="area" ref3D="1" dr="$A$227:$XFD$228" dn="Z_14991A06_4CFA_4216_8978_A003A6F68F7C_.wvu.Rows" sId="1"/>
    <undo index="78" exp="area" ref3D="1" dr="$A$224:$XFD$225" dn="Z_14991A06_4CFA_4216_8978_A003A6F68F7C_.wvu.Rows" sId="1"/>
    <undo index="76" exp="area" ref3D="1" dr="$A$221:$XFD$222" dn="Z_14991A06_4CFA_4216_8978_A003A6F68F7C_.wvu.Rows" sId="1"/>
    <undo index="74" exp="area" ref3D="1" dr="$A$218:$XFD$219" dn="Z_14991A06_4CFA_4216_8978_A003A6F68F7C_.wvu.Rows" sId="1"/>
    <undo index="72" exp="area" ref3D="1" dr="$A$215:$XFD$216" dn="Z_14991A06_4CFA_4216_8978_A003A6F68F7C_.wvu.Rows" sId="1"/>
    <undo index="70" exp="area" ref3D="1" dr="$A$210:$XFD$213" dn="Z_14991A06_4CFA_4216_8978_A003A6F68F7C_.wvu.Rows" sId="1"/>
    <undo index="68" exp="area" ref3D="1" dr="$A$207:$XFD$208" dn="Z_14991A06_4CFA_4216_8978_A003A6F68F7C_.wvu.Rows" sId="1"/>
    <undo index="66" exp="area" ref3D="1" dr="$A$204:$XFD$205" dn="Z_14991A06_4CFA_4216_8978_A003A6F68F7C_.wvu.Rows" sId="1"/>
    <undo index="64" exp="area" ref3D="1" dr="$A$201:$XFD$202" dn="Z_14991A06_4CFA_4216_8978_A003A6F68F7C_.wvu.Rows" sId="1"/>
    <undo index="62" exp="area" ref3D="1" dr="$A$198:$XFD$199" dn="Z_14991A06_4CFA_4216_8978_A003A6F68F7C_.wvu.Rows" sId="1"/>
    <undo index="60" exp="area" ref3D="1" dr="$A$194:$XFD$195" dn="Z_14991A06_4CFA_4216_8978_A003A6F68F7C_.wvu.Rows" sId="1"/>
    <undo index="58" exp="area" ref3D="1" dr="$A$191:$XFD$192" dn="Z_14991A06_4CFA_4216_8978_A003A6F68F7C_.wvu.Rows" sId="1"/>
    <undo index="52" exp="area" ref3D="1" dr="$A$183:$XFD$184" dn="Z_14991A06_4CFA_4216_8978_A003A6F68F7C_.wvu.Rows" sId="1"/>
    <undo index="50" exp="area" ref3D="1" dr="$A$136:$XFD$180" dn="Z_14991A06_4CFA_4216_8978_A003A6F68F7C_.wvu.Rows" sId="1"/>
    <rfmt sheetId="1" xfDxf="1" sqref="A136:XFD136" start="0" length="0">
      <dxf>
        <font>
          <sz val="11"/>
          <name val="Times New Roman"/>
          <scheme val="none"/>
        </font>
      </dxf>
    </rfmt>
    <rcc rId="0" sId="1" dxf="1">
      <nc r="A136" t="inlineStr">
        <is>
          <t>1.16.01.203.01.0021.140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146353.14000000001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146353.14000000001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168116.8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28" sId="1" ref="A136:XFD136" action="deleteRow">
    <undo index="116" exp="area" ref3D="1" dr="$A$284:$XFD$291" dn="Z_B9687F2F_2EB0_491B_87AC_E892CB553D52_.wvu.Rows" sId="1"/>
    <undo index="114" exp="area" ref3D="1" dr="$A$280:$XFD$282" dn="Z_B9687F2F_2EB0_491B_87AC_E892CB553D52_.wvu.Rows" sId="1"/>
    <undo index="112" exp="area" ref3D="1" dr="$A$277:$XFD$278" dn="Z_B9687F2F_2EB0_491B_87AC_E892CB553D52_.wvu.Rows" sId="1"/>
    <undo index="110" exp="area" ref3D="1" dr="$A$274:$XFD$275" dn="Z_B9687F2F_2EB0_491B_87AC_E892CB553D52_.wvu.Rows" sId="1"/>
    <undo index="108" exp="area" ref3D="1" dr="$A$271:$XFD$272" dn="Z_B9687F2F_2EB0_491B_87AC_E892CB553D52_.wvu.Rows" sId="1"/>
    <undo index="106" exp="area" ref3D="1" dr="$A$269:$XFD$269" dn="Z_B9687F2F_2EB0_491B_87AC_E892CB553D52_.wvu.Rows" sId="1"/>
    <undo index="104" exp="area" ref3D="1" dr="$A$263:$XFD$266" dn="Z_B9687F2F_2EB0_491B_87AC_E892CB553D52_.wvu.Rows" sId="1"/>
    <undo index="102" exp="area" ref3D="1" dr="$A$260:$XFD$261" dn="Z_B9687F2F_2EB0_491B_87AC_E892CB553D52_.wvu.Rows" sId="1"/>
    <undo index="100" exp="area" ref3D="1" dr="$A$257:$XFD$258" dn="Z_B9687F2F_2EB0_491B_87AC_E892CB553D52_.wvu.Rows" sId="1"/>
    <undo index="98" exp="area" ref3D="1" dr="$A$254:$XFD$255" dn="Z_B9687F2F_2EB0_491B_87AC_E892CB553D52_.wvu.Rows" sId="1"/>
    <undo index="96" exp="area" ref3D="1" dr="$A$251:$XFD$252" dn="Z_B9687F2F_2EB0_491B_87AC_E892CB553D52_.wvu.Rows" sId="1"/>
    <undo index="94" exp="area" ref3D="1" dr="$A$248:$XFD$249" dn="Z_B9687F2F_2EB0_491B_87AC_E892CB553D52_.wvu.Rows" sId="1"/>
    <undo index="92" exp="area" ref3D="1" dr="$A$244:$XFD$245" dn="Z_B9687F2F_2EB0_491B_87AC_E892CB553D52_.wvu.Rows" sId="1"/>
    <undo index="90" exp="area" ref3D="1" dr="$A$241:$XFD$242" dn="Z_B9687F2F_2EB0_491B_87AC_E892CB553D52_.wvu.Rows" sId="1"/>
    <undo index="88" exp="area" ref3D="1" dr="$A$238:$XFD$239" dn="Z_B9687F2F_2EB0_491B_87AC_E892CB553D52_.wvu.Rows" sId="1"/>
    <undo index="86" exp="area" ref3D="1" dr="$A$235:$XFD$236" dn="Z_B9687F2F_2EB0_491B_87AC_E892CB553D52_.wvu.Rows" sId="1"/>
    <undo index="84" exp="area" ref3D="1" dr="$A$232:$XFD$233" dn="Z_B9687F2F_2EB0_491B_87AC_E892CB553D52_.wvu.Rows" sId="1"/>
    <undo index="82" exp="area" ref3D="1" dr="$A$229:$XFD$230" dn="Z_B9687F2F_2EB0_491B_87AC_E892CB553D52_.wvu.Rows" sId="1"/>
    <undo index="80" exp="area" ref3D="1" dr="$A$226:$XFD$227" dn="Z_B9687F2F_2EB0_491B_87AC_E892CB553D52_.wvu.Rows" sId="1"/>
    <undo index="78" exp="area" ref3D="1" dr="$A$223:$XFD$224" dn="Z_B9687F2F_2EB0_491B_87AC_E892CB553D52_.wvu.Rows" sId="1"/>
    <undo index="76" exp="area" ref3D="1" dr="$A$220:$XFD$221" dn="Z_B9687F2F_2EB0_491B_87AC_E892CB553D52_.wvu.Rows" sId="1"/>
    <undo index="74" exp="area" ref3D="1" dr="$A$217:$XFD$218" dn="Z_B9687F2F_2EB0_491B_87AC_E892CB553D52_.wvu.Rows" sId="1"/>
    <undo index="72" exp="area" ref3D="1" dr="$A$214:$XFD$215" dn="Z_B9687F2F_2EB0_491B_87AC_E892CB553D52_.wvu.Rows" sId="1"/>
    <undo index="70" exp="area" ref3D="1" dr="$A$209:$XFD$212" dn="Z_B9687F2F_2EB0_491B_87AC_E892CB553D52_.wvu.Rows" sId="1"/>
    <undo index="68" exp="area" ref3D="1" dr="$A$206:$XFD$207" dn="Z_B9687F2F_2EB0_491B_87AC_E892CB553D52_.wvu.Rows" sId="1"/>
    <undo index="66" exp="area" ref3D="1" dr="$A$203:$XFD$204" dn="Z_B9687F2F_2EB0_491B_87AC_E892CB553D52_.wvu.Rows" sId="1"/>
    <undo index="64" exp="area" ref3D="1" dr="$A$200:$XFD$201" dn="Z_B9687F2F_2EB0_491B_87AC_E892CB553D52_.wvu.Rows" sId="1"/>
    <undo index="62" exp="area" ref3D="1" dr="$A$197:$XFD$198" dn="Z_B9687F2F_2EB0_491B_87AC_E892CB553D52_.wvu.Rows" sId="1"/>
    <undo index="60" exp="area" ref3D="1" dr="$A$193:$XFD$194" dn="Z_B9687F2F_2EB0_491B_87AC_E892CB553D52_.wvu.Rows" sId="1"/>
    <undo index="58" exp="area" ref3D="1" dr="$A$190:$XFD$191" dn="Z_B9687F2F_2EB0_491B_87AC_E892CB553D52_.wvu.Rows" sId="1"/>
    <undo index="52" exp="area" ref3D="1" dr="$A$182:$XFD$183" dn="Z_B9687F2F_2EB0_491B_87AC_E892CB553D52_.wvu.Rows" sId="1"/>
    <undo index="50" exp="area" ref3D="1" dr="$A$136:$XFD$179" dn="Z_B9687F2F_2EB0_491B_87AC_E892CB553D52_.wvu.Rows" sId="1"/>
    <undo index="116" exp="area" ref3D="1" dr="$A$284:$XFD$291" dn="Z_5AA87C62_6A6E_426C_A1BA_DFE2C3844B2F_.wvu.Rows" sId="1"/>
    <undo index="114" exp="area" ref3D="1" dr="$A$280:$XFD$282" dn="Z_5AA87C62_6A6E_426C_A1BA_DFE2C3844B2F_.wvu.Rows" sId="1"/>
    <undo index="112" exp="area" ref3D="1" dr="$A$277:$XFD$278" dn="Z_5AA87C62_6A6E_426C_A1BA_DFE2C3844B2F_.wvu.Rows" sId="1"/>
    <undo index="110" exp="area" ref3D="1" dr="$A$274:$XFD$275" dn="Z_5AA87C62_6A6E_426C_A1BA_DFE2C3844B2F_.wvu.Rows" sId="1"/>
    <undo index="108" exp="area" ref3D="1" dr="$A$271:$XFD$272" dn="Z_5AA87C62_6A6E_426C_A1BA_DFE2C3844B2F_.wvu.Rows" sId="1"/>
    <undo index="106" exp="area" ref3D="1" dr="$A$269:$XFD$269" dn="Z_5AA87C62_6A6E_426C_A1BA_DFE2C3844B2F_.wvu.Rows" sId="1"/>
    <undo index="104" exp="area" ref3D="1" dr="$A$263:$XFD$266" dn="Z_5AA87C62_6A6E_426C_A1BA_DFE2C3844B2F_.wvu.Rows" sId="1"/>
    <undo index="102" exp="area" ref3D="1" dr="$A$260:$XFD$261" dn="Z_5AA87C62_6A6E_426C_A1BA_DFE2C3844B2F_.wvu.Rows" sId="1"/>
    <undo index="100" exp="area" ref3D="1" dr="$A$257:$XFD$258" dn="Z_5AA87C62_6A6E_426C_A1BA_DFE2C3844B2F_.wvu.Rows" sId="1"/>
    <undo index="98" exp="area" ref3D="1" dr="$A$254:$XFD$255" dn="Z_5AA87C62_6A6E_426C_A1BA_DFE2C3844B2F_.wvu.Rows" sId="1"/>
    <undo index="96" exp="area" ref3D="1" dr="$A$251:$XFD$252" dn="Z_5AA87C62_6A6E_426C_A1BA_DFE2C3844B2F_.wvu.Rows" sId="1"/>
    <undo index="94" exp="area" ref3D="1" dr="$A$248:$XFD$249" dn="Z_5AA87C62_6A6E_426C_A1BA_DFE2C3844B2F_.wvu.Rows" sId="1"/>
    <undo index="92" exp="area" ref3D="1" dr="$A$244:$XFD$245" dn="Z_5AA87C62_6A6E_426C_A1BA_DFE2C3844B2F_.wvu.Rows" sId="1"/>
    <undo index="90" exp="area" ref3D="1" dr="$A$241:$XFD$242" dn="Z_5AA87C62_6A6E_426C_A1BA_DFE2C3844B2F_.wvu.Rows" sId="1"/>
    <undo index="88" exp="area" ref3D="1" dr="$A$238:$XFD$239" dn="Z_5AA87C62_6A6E_426C_A1BA_DFE2C3844B2F_.wvu.Rows" sId="1"/>
    <undo index="86" exp="area" ref3D="1" dr="$A$235:$XFD$236" dn="Z_5AA87C62_6A6E_426C_A1BA_DFE2C3844B2F_.wvu.Rows" sId="1"/>
    <undo index="84" exp="area" ref3D="1" dr="$A$232:$XFD$233" dn="Z_5AA87C62_6A6E_426C_A1BA_DFE2C3844B2F_.wvu.Rows" sId="1"/>
    <undo index="82" exp="area" ref3D="1" dr="$A$229:$XFD$230" dn="Z_5AA87C62_6A6E_426C_A1BA_DFE2C3844B2F_.wvu.Rows" sId="1"/>
    <undo index="80" exp="area" ref3D="1" dr="$A$226:$XFD$227" dn="Z_5AA87C62_6A6E_426C_A1BA_DFE2C3844B2F_.wvu.Rows" sId="1"/>
    <undo index="78" exp="area" ref3D="1" dr="$A$223:$XFD$224" dn="Z_5AA87C62_6A6E_426C_A1BA_DFE2C3844B2F_.wvu.Rows" sId="1"/>
    <undo index="76" exp="area" ref3D="1" dr="$A$220:$XFD$221" dn="Z_5AA87C62_6A6E_426C_A1BA_DFE2C3844B2F_.wvu.Rows" sId="1"/>
    <undo index="74" exp="area" ref3D="1" dr="$A$217:$XFD$218" dn="Z_5AA87C62_6A6E_426C_A1BA_DFE2C3844B2F_.wvu.Rows" sId="1"/>
    <undo index="72" exp="area" ref3D="1" dr="$A$214:$XFD$215" dn="Z_5AA87C62_6A6E_426C_A1BA_DFE2C3844B2F_.wvu.Rows" sId="1"/>
    <undo index="70" exp="area" ref3D="1" dr="$A$209:$XFD$212" dn="Z_5AA87C62_6A6E_426C_A1BA_DFE2C3844B2F_.wvu.Rows" sId="1"/>
    <undo index="68" exp="area" ref3D="1" dr="$A$206:$XFD$207" dn="Z_5AA87C62_6A6E_426C_A1BA_DFE2C3844B2F_.wvu.Rows" sId="1"/>
    <undo index="66" exp="area" ref3D="1" dr="$A$203:$XFD$204" dn="Z_5AA87C62_6A6E_426C_A1BA_DFE2C3844B2F_.wvu.Rows" sId="1"/>
    <undo index="64" exp="area" ref3D="1" dr="$A$200:$XFD$201" dn="Z_5AA87C62_6A6E_426C_A1BA_DFE2C3844B2F_.wvu.Rows" sId="1"/>
    <undo index="62" exp="area" ref3D="1" dr="$A$197:$XFD$198" dn="Z_5AA87C62_6A6E_426C_A1BA_DFE2C3844B2F_.wvu.Rows" sId="1"/>
    <undo index="60" exp="area" ref3D="1" dr="$A$193:$XFD$194" dn="Z_5AA87C62_6A6E_426C_A1BA_DFE2C3844B2F_.wvu.Rows" sId="1"/>
    <undo index="58" exp="area" ref3D="1" dr="$A$190:$XFD$191" dn="Z_5AA87C62_6A6E_426C_A1BA_DFE2C3844B2F_.wvu.Rows" sId="1"/>
    <undo index="52" exp="area" ref3D="1" dr="$A$182:$XFD$183" dn="Z_5AA87C62_6A6E_426C_A1BA_DFE2C3844B2F_.wvu.Rows" sId="1"/>
    <undo index="50" exp="area" ref3D="1" dr="$A$136:$XFD$179" dn="Z_5AA87C62_6A6E_426C_A1BA_DFE2C3844B2F_.wvu.Rows" sId="1"/>
    <undo index="92" exp="area" ref3D="1" dr="$A$284:$XFD$291" dn="Z_3A7451E1_5482_4B10_948F_6447B716F139_.wvu.Rows" sId="1"/>
    <undo index="90" exp="area" ref3D="1" dr="$A$280:$XFD$282" dn="Z_3A7451E1_5482_4B10_948F_6447B716F139_.wvu.Rows" sId="1"/>
    <undo index="88" exp="area" ref3D="1" dr="$A$277:$XFD$278" dn="Z_3A7451E1_5482_4B10_948F_6447B716F139_.wvu.Rows" sId="1"/>
    <undo index="86" exp="area" ref3D="1" dr="$A$274:$XFD$275" dn="Z_3A7451E1_5482_4B10_948F_6447B716F139_.wvu.Rows" sId="1"/>
    <undo index="84" exp="area" ref3D="1" dr="$A$271:$XFD$272" dn="Z_3A7451E1_5482_4B10_948F_6447B716F139_.wvu.Rows" sId="1"/>
    <undo index="82" exp="area" ref3D="1" dr="$A$269:$XFD$269" dn="Z_3A7451E1_5482_4B10_948F_6447B716F139_.wvu.Rows" sId="1"/>
    <undo index="80" exp="area" ref3D="1" dr="$A$263:$XFD$266" dn="Z_3A7451E1_5482_4B10_948F_6447B716F139_.wvu.Rows" sId="1"/>
    <undo index="78" exp="area" ref3D="1" dr="$A$260:$XFD$261" dn="Z_3A7451E1_5482_4B10_948F_6447B716F139_.wvu.Rows" sId="1"/>
    <undo index="76" exp="area" ref3D="1" dr="$A$257:$XFD$258" dn="Z_3A7451E1_5482_4B10_948F_6447B716F139_.wvu.Rows" sId="1"/>
    <undo index="74" exp="area" ref3D="1" dr="$A$254:$XFD$255" dn="Z_3A7451E1_5482_4B10_948F_6447B716F139_.wvu.Rows" sId="1"/>
    <undo index="72" exp="area" ref3D="1" dr="$A$251:$XFD$252" dn="Z_3A7451E1_5482_4B10_948F_6447B716F139_.wvu.Rows" sId="1"/>
    <undo index="70" exp="area" ref3D="1" dr="$A$248:$XFD$249" dn="Z_3A7451E1_5482_4B10_948F_6447B716F139_.wvu.Rows" sId="1"/>
    <undo index="68" exp="area" ref3D="1" dr="$A$244:$XFD$245" dn="Z_3A7451E1_5482_4B10_948F_6447B716F139_.wvu.Rows" sId="1"/>
    <undo index="66" exp="area" ref3D="1" dr="$A$241:$XFD$242" dn="Z_3A7451E1_5482_4B10_948F_6447B716F139_.wvu.Rows" sId="1"/>
    <undo index="64" exp="area" ref3D="1" dr="$A$238:$XFD$239" dn="Z_3A7451E1_5482_4B10_948F_6447B716F139_.wvu.Rows" sId="1"/>
    <undo index="62" exp="area" ref3D="1" dr="$A$235:$XFD$236" dn="Z_3A7451E1_5482_4B10_948F_6447B716F139_.wvu.Rows" sId="1"/>
    <undo index="60" exp="area" ref3D="1" dr="$A$232:$XFD$233" dn="Z_3A7451E1_5482_4B10_948F_6447B716F139_.wvu.Rows" sId="1"/>
    <undo index="58" exp="area" ref3D="1" dr="$A$229:$XFD$230" dn="Z_3A7451E1_5482_4B10_948F_6447B716F139_.wvu.Rows" sId="1"/>
    <undo index="56" exp="area" ref3D="1" dr="$A$226:$XFD$227" dn="Z_3A7451E1_5482_4B10_948F_6447B716F139_.wvu.Rows" sId="1"/>
    <undo index="54" exp="area" ref3D="1" dr="$A$223:$XFD$224" dn="Z_3A7451E1_5482_4B10_948F_6447B716F139_.wvu.Rows" sId="1"/>
    <undo index="52" exp="area" ref3D="1" dr="$A$220:$XFD$221" dn="Z_3A7451E1_5482_4B10_948F_6447B716F139_.wvu.Rows" sId="1"/>
    <undo index="50" exp="area" ref3D="1" dr="$A$217:$XFD$218" dn="Z_3A7451E1_5482_4B10_948F_6447B716F139_.wvu.Rows" sId="1"/>
    <undo index="48" exp="area" ref3D="1" dr="$A$214:$XFD$215" dn="Z_3A7451E1_5482_4B10_948F_6447B716F139_.wvu.Rows" sId="1"/>
    <undo index="46" exp="area" ref3D="1" dr="$A$209:$XFD$212" dn="Z_3A7451E1_5482_4B10_948F_6447B716F139_.wvu.Rows" sId="1"/>
    <undo index="44" exp="area" ref3D="1" dr="$A$206:$XFD$207" dn="Z_3A7451E1_5482_4B10_948F_6447B716F139_.wvu.Rows" sId="1"/>
    <undo index="42" exp="area" ref3D="1" dr="$A$203:$XFD$204" dn="Z_3A7451E1_5482_4B10_948F_6447B716F139_.wvu.Rows" sId="1"/>
    <undo index="40" exp="area" ref3D="1" dr="$A$200:$XFD$201" dn="Z_3A7451E1_5482_4B10_948F_6447B716F139_.wvu.Rows" sId="1"/>
    <undo index="38" exp="area" ref3D="1" dr="$A$197:$XFD$198" dn="Z_3A7451E1_5482_4B10_948F_6447B716F139_.wvu.Rows" sId="1"/>
    <undo index="36" exp="area" ref3D="1" dr="$A$193:$XFD$194" dn="Z_3A7451E1_5482_4B10_948F_6447B716F139_.wvu.Rows" sId="1"/>
    <undo index="34" exp="area" ref3D="1" dr="$A$190:$XFD$191" dn="Z_3A7451E1_5482_4B10_948F_6447B716F139_.wvu.Rows" sId="1"/>
    <undo index="32" exp="area" ref3D="1" dr="$A$182:$XFD$183" dn="Z_3A7451E1_5482_4B10_948F_6447B716F139_.wvu.Rows" sId="1"/>
    <undo index="30" exp="area" ref3D="1" dr="$A$136:$XFD$179" dn="Z_3A7451E1_5482_4B10_948F_6447B716F139_.wvu.Rows" sId="1"/>
    <undo index="116" exp="area" ref3D="1" dr="$A$284:$XFD$291" dn="Z_2BE137C6_961E_4490_9EDE_FC336B0F783D_.wvu.Rows" sId="1"/>
    <undo index="114" exp="area" ref3D="1" dr="$A$280:$XFD$282" dn="Z_2BE137C6_961E_4490_9EDE_FC336B0F783D_.wvu.Rows" sId="1"/>
    <undo index="112" exp="area" ref3D="1" dr="$A$277:$XFD$278" dn="Z_2BE137C6_961E_4490_9EDE_FC336B0F783D_.wvu.Rows" sId="1"/>
    <undo index="110" exp="area" ref3D="1" dr="$A$274:$XFD$275" dn="Z_2BE137C6_961E_4490_9EDE_FC336B0F783D_.wvu.Rows" sId="1"/>
    <undo index="108" exp="area" ref3D="1" dr="$A$271:$XFD$272" dn="Z_2BE137C6_961E_4490_9EDE_FC336B0F783D_.wvu.Rows" sId="1"/>
    <undo index="106" exp="area" ref3D="1" dr="$A$269:$XFD$269" dn="Z_2BE137C6_961E_4490_9EDE_FC336B0F783D_.wvu.Rows" sId="1"/>
    <undo index="104" exp="area" ref3D="1" dr="$A$263:$XFD$266" dn="Z_2BE137C6_961E_4490_9EDE_FC336B0F783D_.wvu.Rows" sId="1"/>
    <undo index="102" exp="area" ref3D="1" dr="$A$260:$XFD$261" dn="Z_2BE137C6_961E_4490_9EDE_FC336B0F783D_.wvu.Rows" sId="1"/>
    <undo index="100" exp="area" ref3D="1" dr="$A$257:$XFD$258" dn="Z_2BE137C6_961E_4490_9EDE_FC336B0F783D_.wvu.Rows" sId="1"/>
    <undo index="98" exp="area" ref3D="1" dr="$A$254:$XFD$255" dn="Z_2BE137C6_961E_4490_9EDE_FC336B0F783D_.wvu.Rows" sId="1"/>
    <undo index="96" exp="area" ref3D="1" dr="$A$251:$XFD$252" dn="Z_2BE137C6_961E_4490_9EDE_FC336B0F783D_.wvu.Rows" sId="1"/>
    <undo index="94" exp="area" ref3D="1" dr="$A$248:$XFD$249" dn="Z_2BE137C6_961E_4490_9EDE_FC336B0F783D_.wvu.Rows" sId="1"/>
    <undo index="92" exp="area" ref3D="1" dr="$A$244:$XFD$245" dn="Z_2BE137C6_961E_4490_9EDE_FC336B0F783D_.wvu.Rows" sId="1"/>
    <undo index="90" exp="area" ref3D="1" dr="$A$241:$XFD$242" dn="Z_2BE137C6_961E_4490_9EDE_FC336B0F783D_.wvu.Rows" sId="1"/>
    <undo index="88" exp="area" ref3D="1" dr="$A$238:$XFD$239" dn="Z_2BE137C6_961E_4490_9EDE_FC336B0F783D_.wvu.Rows" sId="1"/>
    <undo index="86" exp="area" ref3D="1" dr="$A$235:$XFD$236" dn="Z_2BE137C6_961E_4490_9EDE_FC336B0F783D_.wvu.Rows" sId="1"/>
    <undo index="84" exp="area" ref3D="1" dr="$A$232:$XFD$233" dn="Z_2BE137C6_961E_4490_9EDE_FC336B0F783D_.wvu.Rows" sId="1"/>
    <undo index="82" exp="area" ref3D="1" dr="$A$229:$XFD$230" dn="Z_2BE137C6_961E_4490_9EDE_FC336B0F783D_.wvu.Rows" sId="1"/>
    <undo index="80" exp="area" ref3D="1" dr="$A$226:$XFD$227" dn="Z_2BE137C6_961E_4490_9EDE_FC336B0F783D_.wvu.Rows" sId="1"/>
    <undo index="78" exp="area" ref3D="1" dr="$A$223:$XFD$224" dn="Z_2BE137C6_961E_4490_9EDE_FC336B0F783D_.wvu.Rows" sId="1"/>
    <undo index="76" exp="area" ref3D="1" dr="$A$220:$XFD$221" dn="Z_2BE137C6_961E_4490_9EDE_FC336B0F783D_.wvu.Rows" sId="1"/>
    <undo index="74" exp="area" ref3D="1" dr="$A$217:$XFD$218" dn="Z_2BE137C6_961E_4490_9EDE_FC336B0F783D_.wvu.Rows" sId="1"/>
    <undo index="72" exp="area" ref3D="1" dr="$A$214:$XFD$215" dn="Z_2BE137C6_961E_4490_9EDE_FC336B0F783D_.wvu.Rows" sId="1"/>
    <undo index="70" exp="area" ref3D="1" dr="$A$209:$XFD$212" dn="Z_2BE137C6_961E_4490_9EDE_FC336B0F783D_.wvu.Rows" sId="1"/>
    <undo index="68" exp="area" ref3D="1" dr="$A$206:$XFD$207" dn="Z_2BE137C6_961E_4490_9EDE_FC336B0F783D_.wvu.Rows" sId="1"/>
    <undo index="66" exp="area" ref3D="1" dr="$A$203:$XFD$204" dn="Z_2BE137C6_961E_4490_9EDE_FC336B0F783D_.wvu.Rows" sId="1"/>
    <undo index="64" exp="area" ref3D="1" dr="$A$200:$XFD$201" dn="Z_2BE137C6_961E_4490_9EDE_FC336B0F783D_.wvu.Rows" sId="1"/>
    <undo index="62" exp="area" ref3D="1" dr="$A$197:$XFD$198" dn="Z_2BE137C6_961E_4490_9EDE_FC336B0F783D_.wvu.Rows" sId="1"/>
    <undo index="60" exp="area" ref3D="1" dr="$A$193:$XFD$194" dn="Z_2BE137C6_961E_4490_9EDE_FC336B0F783D_.wvu.Rows" sId="1"/>
    <undo index="58" exp="area" ref3D="1" dr="$A$190:$XFD$191" dn="Z_2BE137C6_961E_4490_9EDE_FC336B0F783D_.wvu.Rows" sId="1"/>
    <undo index="52" exp="area" ref3D="1" dr="$A$182:$XFD$183" dn="Z_2BE137C6_961E_4490_9EDE_FC336B0F783D_.wvu.Rows" sId="1"/>
    <undo index="50" exp="area" ref3D="1" dr="$A$136:$XFD$179" dn="Z_2BE137C6_961E_4490_9EDE_FC336B0F783D_.wvu.Rows" sId="1"/>
    <undo index="116" exp="area" ref3D="1" dr="$A$284:$XFD$291" dn="Z_14991A06_4CFA_4216_8978_A003A6F68F7C_.wvu.Rows" sId="1"/>
    <undo index="114" exp="area" ref3D="1" dr="$A$280:$XFD$282" dn="Z_14991A06_4CFA_4216_8978_A003A6F68F7C_.wvu.Rows" sId="1"/>
    <undo index="112" exp="area" ref3D="1" dr="$A$277:$XFD$278" dn="Z_14991A06_4CFA_4216_8978_A003A6F68F7C_.wvu.Rows" sId="1"/>
    <undo index="110" exp="area" ref3D="1" dr="$A$274:$XFD$275" dn="Z_14991A06_4CFA_4216_8978_A003A6F68F7C_.wvu.Rows" sId="1"/>
    <undo index="108" exp="area" ref3D="1" dr="$A$271:$XFD$272" dn="Z_14991A06_4CFA_4216_8978_A003A6F68F7C_.wvu.Rows" sId="1"/>
    <undo index="106" exp="area" ref3D="1" dr="$A$269:$XFD$269" dn="Z_14991A06_4CFA_4216_8978_A003A6F68F7C_.wvu.Rows" sId="1"/>
    <undo index="104" exp="area" ref3D="1" dr="$A$263:$XFD$266" dn="Z_14991A06_4CFA_4216_8978_A003A6F68F7C_.wvu.Rows" sId="1"/>
    <undo index="102" exp="area" ref3D="1" dr="$A$260:$XFD$261" dn="Z_14991A06_4CFA_4216_8978_A003A6F68F7C_.wvu.Rows" sId="1"/>
    <undo index="100" exp="area" ref3D="1" dr="$A$257:$XFD$258" dn="Z_14991A06_4CFA_4216_8978_A003A6F68F7C_.wvu.Rows" sId="1"/>
    <undo index="98" exp="area" ref3D="1" dr="$A$254:$XFD$255" dn="Z_14991A06_4CFA_4216_8978_A003A6F68F7C_.wvu.Rows" sId="1"/>
    <undo index="96" exp="area" ref3D="1" dr="$A$251:$XFD$252" dn="Z_14991A06_4CFA_4216_8978_A003A6F68F7C_.wvu.Rows" sId="1"/>
    <undo index="94" exp="area" ref3D="1" dr="$A$248:$XFD$249" dn="Z_14991A06_4CFA_4216_8978_A003A6F68F7C_.wvu.Rows" sId="1"/>
    <undo index="92" exp="area" ref3D="1" dr="$A$244:$XFD$245" dn="Z_14991A06_4CFA_4216_8978_A003A6F68F7C_.wvu.Rows" sId="1"/>
    <undo index="90" exp="area" ref3D="1" dr="$A$241:$XFD$242" dn="Z_14991A06_4CFA_4216_8978_A003A6F68F7C_.wvu.Rows" sId="1"/>
    <undo index="88" exp="area" ref3D="1" dr="$A$238:$XFD$239" dn="Z_14991A06_4CFA_4216_8978_A003A6F68F7C_.wvu.Rows" sId="1"/>
    <undo index="86" exp="area" ref3D="1" dr="$A$235:$XFD$236" dn="Z_14991A06_4CFA_4216_8978_A003A6F68F7C_.wvu.Rows" sId="1"/>
    <undo index="84" exp="area" ref3D="1" dr="$A$232:$XFD$233" dn="Z_14991A06_4CFA_4216_8978_A003A6F68F7C_.wvu.Rows" sId="1"/>
    <undo index="82" exp="area" ref3D="1" dr="$A$229:$XFD$230" dn="Z_14991A06_4CFA_4216_8978_A003A6F68F7C_.wvu.Rows" sId="1"/>
    <undo index="80" exp="area" ref3D="1" dr="$A$226:$XFD$227" dn="Z_14991A06_4CFA_4216_8978_A003A6F68F7C_.wvu.Rows" sId="1"/>
    <undo index="78" exp="area" ref3D="1" dr="$A$223:$XFD$224" dn="Z_14991A06_4CFA_4216_8978_A003A6F68F7C_.wvu.Rows" sId="1"/>
    <undo index="76" exp="area" ref3D="1" dr="$A$220:$XFD$221" dn="Z_14991A06_4CFA_4216_8978_A003A6F68F7C_.wvu.Rows" sId="1"/>
    <undo index="74" exp="area" ref3D="1" dr="$A$217:$XFD$218" dn="Z_14991A06_4CFA_4216_8978_A003A6F68F7C_.wvu.Rows" sId="1"/>
    <undo index="72" exp="area" ref3D="1" dr="$A$214:$XFD$215" dn="Z_14991A06_4CFA_4216_8978_A003A6F68F7C_.wvu.Rows" sId="1"/>
    <undo index="70" exp="area" ref3D="1" dr="$A$209:$XFD$212" dn="Z_14991A06_4CFA_4216_8978_A003A6F68F7C_.wvu.Rows" sId="1"/>
    <undo index="68" exp="area" ref3D="1" dr="$A$206:$XFD$207" dn="Z_14991A06_4CFA_4216_8978_A003A6F68F7C_.wvu.Rows" sId="1"/>
    <undo index="66" exp="area" ref3D="1" dr="$A$203:$XFD$204" dn="Z_14991A06_4CFA_4216_8978_A003A6F68F7C_.wvu.Rows" sId="1"/>
    <undo index="64" exp="area" ref3D="1" dr="$A$200:$XFD$201" dn="Z_14991A06_4CFA_4216_8978_A003A6F68F7C_.wvu.Rows" sId="1"/>
    <undo index="62" exp="area" ref3D="1" dr="$A$197:$XFD$198" dn="Z_14991A06_4CFA_4216_8978_A003A6F68F7C_.wvu.Rows" sId="1"/>
    <undo index="60" exp="area" ref3D="1" dr="$A$193:$XFD$194" dn="Z_14991A06_4CFA_4216_8978_A003A6F68F7C_.wvu.Rows" sId="1"/>
    <undo index="58" exp="area" ref3D="1" dr="$A$190:$XFD$191" dn="Z_14991A06_4CFA_4216_8978_A003A6F68F7C_.wvu.Rows" sId="1"/>
    <undo index="52" exp="area" ref3D="1" dr="$A$182:$XFD$183" dn="Z_14991A06_4CFA_4216_8978_A003A6F68F7C_.wvu.Rows" sId="1"/>
    <undo index="50" exp="area" ref3D="1" dr="$A$136:$XFD$179" dn="Z_14991A06_4CFA_4216_8978_A003A6F68F7C_.wvu.Rows" sId="1"/>
    <rfmt sheetId="1" xfDxf="1" sqref="A136:XFD136" start="0" length="0">
      <dxf>
        <font>
          <sz val="11"/>
          <name val="Times New Roman"/>
          <scheme val="none"/>
        </font>
      </dxf>
    </rfmt>
    <rcc rId="0" sId="1" dxf="1">
      <nc r="A136" t="inlineStr">
        <is>
          <t>1.16.01.203.01.0021.140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146353.14000000001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146353.14000000001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168116.8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29" sId="1" ref="A136:XFD136" action="deleteRow">
    <undo index="116" exp="area" ref3D="1" dr="$A$283:$XFD$290" dn="Z_B9687F2F_2EB0_491B_87AC_E892CB553D52_.wvu.Rows" sId="1"/>
    <undo index="114" exp="area" ref3D="1" dr="$A$279:$XFD$281" dn="Z_B9687F2F_2EB0_491B_87AC_E892CB553D52_.wvu.Rows" sId="1"/>
    <undo index="112" exp="area" ref3D="1" dr="$A$276:$XFD$277" dn="Z_B9687F2F_2EB0_491B_87AC_E892CB553D52_.wvu.Rows" sId="1"/>
    <undo index="110" exp="area" ref3D="1" dr="$A$273:$XFD$274" dn="Z_B9687F2F_2EB0_491B_87AC_E892CB553D52_.wvu.Rows" sId="1"/>
    <undo index="108" exp="area" ref3D="1" dr="$A$270:$XFD$271" dn="Z_B9687F2F_2EB0_491B_87AC_E892CB553D52_.wvu.Rows" sId="1"/>
    <undo index="106" exp="area" ref3D="1" dr="$A$268:$XFD$268" dn="Z_B9687F2F_2EB0_491B_87AC_E892CB553D52_.wvu.Rows" sId="1"/>
    <undo index="104" exp="area" ref3D="1" dr="$A$262:$XFD$265" dn="Z_B9687F2F_2EB0_491B_87AC_E892CB553D52_.wvu.Rows" sId="1"/>
    <undo index="102" exp="area" ref3D="1" dr="$A$259:$XFD$260" dn="Z_B9687F2F_2EB0_491B_87AC_E892CB553D52_.wvu.Rows" sId="1"/>
    <undo index="100" exp="area" ref3D="1" dr="$A$256:$XFD$257" dn="Z_B9687F2F_2EB0_491B_87AC_E892CB553D52_.wvu.Rows" sId="1"/>
    <undo index="98" exp="area" ref3D="1" dr="$A$253:$XFD$254" dn="Z_B9687F2F_2EB0_491B_87AC_E892CB553D52_.wvu.Rows" sId="1"/>
    <undo index="96" exp="area" ref3D="1" dr="$A$250:$XFD$251" dn="Z_B9687F2F_2EB0_491B_87AC_E892CB553D52_.wvu.Rows" sId="1"/>
    <undo index="94" exp="area" ref3D="1" dr="$A$247:$XFD$248" dn="Z_B9687F2F_2EB0_491B_87AC_E892CB553D52_.wvu.Rows" sId="1"/>
    <undo index="92" exp="area" ref3D="1" dr="$A$243:$XFD$244" dn="Z_B9687F2F_2EB0_491B_87AC_E892CB553D52_.wvu.Rows" sId="1"/>
    <undo index="90" exp="area" ref3D="1" dr="$A$240:$XFD$241" dn="Z_B9687F2F_2EB0_491B_87AC_E892CB553D52_.wvu.Rows" sId="1"/>
    <undo index="88" exp="area" ref3D="1" dr="$A$237:$XFD$238" dn="Z_B9687F2F_2EB0_491B_87AC_E892CB553D52_.wvu.Rows" sId="1"/>
    <undo index="86" exp="area" ref3D="1" dr="$A$234:$XFD$235" dn="Z_B9687F2F_2EB0_491B_87AC_E892CB553D52_.wvu.Rows" sId="1"/>
    <undo index="84" exp="area" ref3D="1" dr="$A$231:$XFD$232" dn="Z_B9687F2F_2EB0_491B_87AC_E892CB553D52_.wvu.Rows" sId="1"/>
    <undo index="82" exp="area" ref3D="1" dr="$A$228:$XFD$229" dn="Z_B9687F2F_2EB0_491B_87AC_E892CB553D52_.wvu.Rows" sId="1"/>
    <undo index="80" exp="area" ref3D="1" dr="$A$225:$XFD$226" dn="Z_B9687F2F_2EB0_491B_87AC_E892CB553D52_.wvu.Rows" sId="1"/>
    <undo index="78" exp="area" ref3D="1" dr="$A$222:$XFD$223" dn="Z_B9687F2F_2EB0_491B_87AC_E892CB553D52_.wvu.Rows" sId="1"/>
    <undo index="76" exp="area" ref3D="1" dr="$A$219:$XFD$220" dn="Z_B9687F2F_2EB0_491B_87AC_E892CB553D52_.wvu.Rows" sId="1"/>
    <undo index="74" exp="area" ref3D="1" dr="$A$216:$XFD$217" dn="Z_B9687F2F_2EB0_491B_87AC_E892CB553D52_.wvu.Rows" sId="1"/>
    <undo index="72" exp="area" ref3D="1" dr="$A$213:$XFD$214" dn="Z_B9687F2F_2EB0_491B_87AC_E892CB553D52_.wvu.Rows" sId="1"/>
    <undo index="70" exp="area" ref3D="1" dr="$A$208:$XFD$211" dn="Z_B9687F2F_2EB0_491B_87AC_E892CB553D52_.wvu.Rows" sId="1"/>
    <undo index="68" exp="area" ref3D="1" dr="$A$205:$XFD$206" dn="Z_B9687F2F_2EB0_491B_87AC_E892CB553D52_.wvu.Rows" sId="1"/>
    <undo index="66" exp="area" ref3D="1" dr="$A$202:$XFD$203" dn="Z_B9687F2F_2EB0_491B_87AC_E892CB553D52_.wvu.Rows" sId="1"/>
    <undo index="64" exp="area" ref3D="1" dr="$A$199:$XFD$200" dn="Z_B9687F2F_2EB0_491B_87AC_E892CB553D52_.wvu.Rows" sId="1"/>
    <undo index="62" exp="area" ref3D="1" dr="$A$196:$XFD$197" dn="Z_B9687F2F_2EB0_491B_87AC_E892CB553D52_.wvu.Rows" sId="1"/>
    <undo index="60" exp="area" ref3D="1" dr="$A$192:$XFD$193" dn="Z_B9687F2F_2EB0_491B_87AC_E892CB553D52_.wvu.Rows" sId="1"/>
    <undo index="58" exp="area" ref3D="1" dr="$A$189:$XFD$190" dn="Z_B9687F2F_2EB0_491B_87AC_E892CB553D52_.wvu.Rows" sId="1"/>
    <undo index="52" exp="area" ref3D="1" dr="$A$181:$XFD$182" dn="Z_B9687F2F_2EB0_491B_87AC_E892CB553D52_.wvu.Rows" sId="1"/>
    <undo index="50" exp="area" ref3D="1" dr="$A$136:$XFD$178" dn="Z_B9687F2F_2EB0_491B_87AC_E892CB553D52_.wvu.Rows" sId="1"/>
    <undo index="116" exp="area" ref3D="1" dr="$A$283:$XFD$290" dn="Z_5AA87C62_6A6E_426C_A1BA_DFE2C3844B2F_.wvu.Rows" sId="1"/>
    <undo index="114" exp="area" ref3D="1" dr="$A$279:$XFD$281" dn="Z_5AA87C62_6A6E_426C_A1BA_DFE2C3844B2F_.wvu.Rows" sId="1"/>
    <undo index="112" exp="area" ref3D="1" dr="$A$276:$XFD$277" dn="Z_5AA87C62_6A6E_426C_A1BA_DFE2C3844B2F_.wvu.Rows" sId="1"/>
    <undo index="110" exp="area" ref3D="1" dr="$A$273:$XFD$274" dn="Z_5AA87C62_6A6E_426C_A1BA_DFE2C3844B2F_.wvu.Rows" sId="1"/>
    <undo index="108" exp="area" ref3D="1" dr="$A$270:$XFD$271" dn="Z_5AA87C62_6A6E_426C_A1BA_DFE2C3844B2F_.wvu.Rows" sId="1"/>
    <undo index="106" exp="area" ref3D="1" dr="$A$268:$XFD$268" dn="Z_5AA87C62_6A6E_426C_A1BA_DFE2C3844B2F_.wvu.Rows" sId="1"/>
    <undo index="104" exp="area" ref3D="1" dr="$A$262:$XFD$265" dn="Z_5AA87C62_6A6E_426C_A1BA_DFE2C3844B2F_.wvu.Rows" sId="1"/>
    <undo index="102" exp="area" ref3D="1" dr="$A$259:$XFD$260" dn="Z_5AA87C62_6A6E_426C_A1BA_DFE2C3844B2F_.wvu.Rows" sId="1"/>
    <undo index="100" exp="area" ref3D="1" dr="$A$256:$XFD$257" dn="Z_5AA87C62_6A6E_426C_A1BA_DFE2C3844B2F_.wvu.Rows" sId="1"/>
    <undo index="98" exp="area" ref3D="1" dr="$A$253:$XFD$254" dn="Z_5AA87C62_6A6E_426C_A1BA_DFE2C3844B2F_.wvu.Rows" sId="1"/>
    <undo index="96" exp="area" ref3D="1" dr="$A$250:$XFD$251" dn="Z_5AA87C62_6A6E_426C_A1BA_DFE2C3844B2F_.wvu.Rows" sId="1"/>
    <undo index="94" exp="area" ref3D="1" dr="$A$247:$XFD$248" dn="Z_5AA87C62_6A6E_426C_A1BA_DFE2C3844B2F_.wvu.Rows" sId="1"/>
    <undo index="92" exp="area" ref3D="1" dr="$A$243:$XFD$244" dn="Z_5AA87C62_6A6E_426C_A1BA_DFE2C3844B2F_.wvu.Rows" sId="1"/>
    <undo index="90" exp="area" ref3D="1" dr="$A$240:$XFD$241" dn="Z_5AA87C62_6A6E_426C_A1BA_DFE2C3844B2F_.wvu.Rows" sId="1"/>
    <undo index="88" exp="area" ref3D="1" dr="$A$237:$XFD$238" dn="Z_5AA87C62_6A6E_426C_A1BA_DFE2C3844B2F_.wvu.Rows" sId="1"/>
    <undo index="86" exp="area" ref3D="1" dr="$A$234:$XFD$235" dn="Z_5AA87C62_6A6E_426C_A1BA_DFE2C3844B2F_.wvu.Rows" sId="1"/>
    <undo index="84" exp="area" ref3D="1" dr="$A$231:$XFD$232" dn="Z_5AA87C62_6A6E_426C_A1BA_DFE2C3844B2F_.wvu.Rows" sId="1"/>
    <undo index="82" exp="area" ref3D="1" dr="$A$228:$XFD$229" dn="Z_5AA87C62_6A6E_426C_A1BA_DFE2C3844B2F_.wvu.Rows" sId="1"/>
    <undo index="80" exp="area" ref3D="1" dr="$A$225:$XFD$226" dn="Z_5AA87C62_6A6E_426C_A1BA_DFE2C3844B2F_.wvu.Rows" sId="1"/>
    <undo index="78" exp="area" ref3D="1" dr="$A$222:$XFD$223" dn="Z_5AA87C62_6A6E_426C_A1BA_DFE2C3844B2F_.wvu.Rows" sId="1"/>
    <undo index="76" exp="area" ref3D="1" dr="$A$219:$XFD$220" dn="Z_5AA87C62_6A6E_426C_A1BA_DFE2C3844B2F_.wvu.Rows" sId="1"/>
    <undo index="74" exp="area" ref3D="1" dr="$A$216:$XFD$217" dn="Z_5AA87C62_6A6E_426C_A1BA_DFE2C3844B2F_.wvu.Rows" sId="1"/>
    <undo index="72" exp="area" ref3D="1" dr="$A$213:$XFD$214" dn="Z_5AA87C62_6A6E_426C_A1BA_DFE2C3844B2F_.wvu.Rows" sId="1"/>
    <undo index="70" exp="area" ref3D="1" dr="$A$208:$XFD$211" dn="Z_5AA87C62_6A6E_426C_A1BA_DFE2C3844B2F_.wvu.Rows" sId="1"/>
    <undo index="68" exp="area" ref3D="1" dr="$A$205:$XFD$206" dn="Z_5AA87C62_6A6E_426C_A1BA_DFE2C3844B2F_.wvu.Rows" sId="1"/>
    <undo index="66" exp="area" ref3D="1" dr="$A$202:$XFD$203" dn="Z_5AA87C62_6A6E_426C_A1BA_DFE2C3844B2F_.wvu.Rows" sId="1"/>
    <undo index="64" exp="area" ref3D="1" dr="$A$199:$XFD$200" dn="Z_5AA87C62_6A6E_426C_A1BA_DFE2C3844B2F_.wvu.Rows" sId="1"/>
    <undo index="62" exp="area" ref3D="1" dr="$A$196:$XFD$197" dn="Z_5AA87C62_6A6E_426C_A1BA_DFE2C3844B2F_.wvu.Rows" sId="1"/>
    <undo index="60" exp="area" ref3D="1" dr="$A$192:$XFD$193" dn="Z_5AA87C62_6A6E_426C_A1BA_DFE2C3844B2F_.wvu.Rows" sId="1"/>
    <undo index="58" exp="area" ref3D="1" dr="$A$189:$XFD$190" dn="Z_5AA87C62_6A6E_426C_A1BA_DFE2C3844B2F_.wvu.Rows" sId="1"/>
    <undo index="52" exp="area" ref3D="1" dr="$A$181:$XFD$182" dn="Z_5AA87C62_6A6E_426C_A1BA_DFE2C3844B2F_.wvu.Rows" sId="1"/>
    <undo index="50" exp="area" ref3D="1" dr="$A$136:$XFD$178" dn="Z_5AA87C62_6A6E_426C_A1BA_DFE2C3844B2F_.wvu.Rows" sId="1"/>
    <undo index="92" exp="area" ref3D="1" dr="$A$283:$XFD$290" dn="Z_3A7451E1_5482_4B10_948F_6447B716F139_.wvu.Rows" sId="1"/>
    <undo index="90" exp="area" ref3D="1" dr="$A$279:$XFD$281" dn="Z_3A7451E1_5482_4B10_948F_6447B716F139_.wvu.Rows" sId="1"/>
    <undo index="88" exp="area" ref3D="1" dr="$A$276:$XFD$277" dn="Z_3A7451E1_5482_4B10_948F_6447B716F139_.wvu.Rows" sId="1"/>
    <undo index="86" exp="area" ref3D="1" dr="$A$273:$XFD$274" dn="Z_3A7451E1_5482_4B10_948F_6447B716F139_.wvu.Rows" sId="1"/>
    <undo index="84" exp="area" ref3D="1" dr="$A$270:$XFD$271" dn="Z_3A7451E1_5482_4B10_948F_6447B716F139_.wvu.Rows" sId="1"/>
    <undo index="82" exp="area" ref3D="1" dr="$A$268:$XFD$268" dn="Z_3A7451E1_5482_4B10_948F_6447B716F139_.wvu.Rows" sId="1"/>
    <undo index="80" exp="area" ref3D="1" dr="$A$262:$XFD$265" dn="Z_3A7451E1_5482_4B10_948F_6447B716F139_.wvu.Rows" sId="1"/>
    <undo index="78" exp="area" ref3D="1" dr="$A$259:$XFD$260" dn="Z_3A7451E1_5482_4B10_948F_6447B716F139_.wvu.Rows" sId="1"/>
    <undo index="76" exp="area" ref3D="1" dr="$A$256:$XFD$257" dn="Z_3A7451E1_5482_4B10_948F_6447B716F139_.wvu.Rows" sId="1"/>
    <undo index="74" exp="area" ref3D="1" dr="$A$253:$XFD$254" dn="Z_3A7451E1_5482_4B10_948F_6447B716F139_.wvu.Rows" sId="1"/>
    <undo index="72" exp="area" ref3D="1" dr="$A$250:$XFD$251" dn="Z_3A7451E1_5482_4B10_948F_6447B716F139_.wvu.Rows" sId="1"/>
    <undo index="70" exp="area" ref3D="1" dr="$A$247:$XFD$248" dn="Z_3A7451E1_5482_4B10_948F_6447B716F139_.wvu.Rows" sId="1"/>
    <undo index="68" exp="area" ref3D="1" dr="$A$243:$XFD$244" dn="Z_3A7451E1_5482_4B10_948F_6447B716F139_.wvu.Rows" sId="1"/>
    <undo index="66" exp="area" ref3D="1" dr="$A$240:$XFD$241" dn="Z_3A7451E1_5482_4B10_948F_6447B716F139_.wvu.Rows" sId="1"/>
    <undo index="64" exp="area" ref3D="1" dr="$A$237:$XFD$238" dn="Z_3A7451E1_5482_4B10_948F_6447B716F139_.wvu.Rows" sId="1"/>
    <undo index="62" exp="area" ref3D="1" dr="$A$234:$XFD$235" dn="Z_3A7451E1_5482_4B10_948F_6447B716F139_.wvu.Rows" sId="1"/>
    <undo index="60" exp="area" ref3D="1" dr="$A$231:$XFD$232" dn="Z_3A7451E1_5482_4B10_948F_6447B716F139_.wvu.Rows" sId="1"/>
    <undo index="58" exp="area" ref3D="1" dr="$A$228:$XFD$229" dn="Z_3A7451E1_5482_4B10_948F_6447B716F139_.wvu.Rows" sId="1"/>
    <undo index="56" exp="area" ref3D="1" dr="$A$225:$XFD$226" dn="Z_3A7451E1_5482_4B10_948F_6447B716F139_.wvu.Rows" sId="1"/>
    <undo index="54" exp="area" ref3D="1" dr="$A$222:$XFD$223" dn="Z_3A7451E1_5482_4B10_948F_6447B716F139_.wvu.Rows" sId="1"/>
    <undo index="52" exp="area" ref3D="1" dr="$A$219:$XFD$220" dn="Z_3A7451E1_5482_4B10_948F_6447B716F139_.wvu.Rows" sId="1"/>
    <undo index="50" exp="area" ref3D="1" dr="$A$216:$XFD$217" dn="Z_3A7451E1_5482_4B10_948F_6447B716F139_.wvu.Rows" sId="1"/>
    <undo index="48" exp="area" ref3D="1" dr="$A$213:$XFD$214" dn="Z_3A7451E1_5482_4B10_948F_6447B716F139_.wvu.Rows" sId="1"/>
    <undo index="46" exp="area" ref3D="1" dr="$A$208:$XFD$211" dn="Z_3A7451E1_5482_4B10_948F_6447B716F139_.wvu.Rows" sId="1"/>
    <undo index="44" exp="area" ref3D="1" dr="$A$205:$XFD$206" dn="Z_3A7451E1_5482_4B10_948F_6447B716F139_.wvu.Rows" sId="1"/>
    <undo index="42" exp="area" ref3D="1" dr="$A$202:$XFD$203" dn="Z_3A7451E1_5482_4B10_948F_6447B716F139_.wvu.Rows" sId="1"/>
    <undo index="40" exp="area" ref3D="1" dr="$A$199:$XFD$200" dn="Z_3A7451E1_5482_4B10_948F_6447B716F139_.wvu.Rows" sId="1"/>
    <undo index="38" exp="area" ref3D="1" dr="$A$196:$XFD$197" dn="Z_3A7451E1_5482_4B10_948F_6447B716F139_.wvu.Rows" sId="1"/>
    <undo index="36" exp="area" ref3D="1" dr="$A$192:$XFD$193" dn="Z_3A7451E1_5482_4B10_948F_6447B716F139_.wvu.Rows" sId="1"/>
    <undo index="34" exp="area" ref3D="1" dr="$A$189:$XFD$190" dn="Z_3A7451E1_5482_4B10_948F_6447B716F139_.wvu.Rows" sId="1"/>
    <undo index="32" exp="area" ref3D="1" dr="$A$181:$XFD$182" dn="Z_3A7451E1_5482_4B10_948F_6447B716F139_.wvu.Rows" sId="1"/>
    <undo index="30" exp="area" ref3D="1" dr="$A$136:$XFD$178" dn="Z_3A7451E1_5482_4B10_948F_6447B716F139_.wvu.Rows" sId="1"/>
    <undo index="116" exp="area" ref3D="1" dr="$A$283:$XFD$290" dn="Z_2BE137C6_961E_4490_9EDE_FC336B0F783D_.wvu.Rows" sId="1"/>
    <undo index="114" exp="area" ref3D="1" dr="$A$279:$XFD$281" dn="Z_2BE137C6_961E_4490_9EDE_FC336B0F783D_.wvu.Rows" sId="1"/>
    <undo index="112" exp="area" ref3D="1" dr="$A$276:$XFD$277" dn="Z_2BE137C6_961E_4490_9EDE_FC336B0F783D_.wvu.Rows" sId="1"/>
    <undo index="110" exp="area" ref3D="1" dr="$A$273:$XFD$274" dn="Z_2BE137C6_961E_4490_9EDE_FC336B0F783D_.wvu.Rows" sId="1"/>
    <undo index="108" exp="area" ref3D="1" dr="$A$270:$XFD$271" dn="Z_2BE137C6_961E_4490_9EDE_FC336B0F783D_.wvu.Rows" sId="1"/>
    <undo index="106" exp="area" ref3D="1" dr="$A$268:$XFD$268" dn="Z_2BE137C6_961E_4490_9EDE_FC336B0F783D_.wvu.Rows" sId="1"/>
    <undo index="104" exp="area" ref3D="1" dr="$A$262:$XFD$265" dn="Z_2BE137C6_961E_4490_9EDE_FC336B0F783D_.wvu.Rows" sId="1"/>
    <undo index="102" exp="area" ref3D="1" dr="$A$259:$XFD$260" dn="Z_2BE137C6_961E_4490_9EDE_FC336B0F783D_.wvu.Rows" sId="1"/>
    <undo index="100" exp="area" ref3D="1" dr="$A$256:$XFD$257" dn="Z_2BE137C6_961E_4490_9EDE_FC336B0F783D_.wvu.Rows" sId="1"/>
    <undo index="98" exp="area" ref3D="1" dr="$A$253:$XFD$254" dn="Z_2BE137C6_961E_4490_9EDE_FC336B0F783D_.wvu.Rows" sId="1"/>
    <undo index="96" exp="area" ref3D="1" dr="$A$250:$XFD$251" dn="Z_2BE137C6_961E_4490_9EDE_FC336B0F783D_.wvu.Rows" sId="1"/>
    <undo index="94" exp="area" ref3D="1" dr="$A$247:$XFD$248" dn="Z_2BE137C6_961E_4490_9EDE_FC336B0F783D_.wvu.Rows" sId="1"/>
    <undo index="92" exp="area" ref3D="1" dr="$A$243:$XFD$244" dn="Z_2BE137C6_961E_4490_9EDE_FC336B0F783D_.wvu.Rows" sId="1"/>
    <undo index="90" exp="area" ref3D="1" dr="$A$240:$XFD$241" dn="Z_2BE137C6_961E_4490_9EDE_FC336B0F783D_.wvu.Rows" sId="1"/>
    <undo index="88" exp="area" ref3D="1" dr="$A$237:$XFD$238" dn="Z_2BE137C6_961E_4490_9EDE_FC336B0F783D_.wvu.Rows" sId="1"/>
    <undo index="86" exp="area" ref3D="1" dr="$A$234:$XFD$235" dn="Z_2BE137C6_961E_4490_9EDE_FC336B0F783D_.wvu.Rows" sId="1"/>
    <undo index="84" exp="area" ref3D="1" dr="$A$231:$XFD$232" dn="Z_2BE137C6_961E_4490_9EDE_FC336B0F783D_.wvu.Rows" sId="1"/>
    <undo index="82" exp="area" ref3D="1" dr="$A$228:$XFD$229" dn="Z_2BE137C6_961E_4490_9EDE_FC336B0F783D_.wvu.Rows" sId="1"/>
    <undo index="80" exp="area" ref3D="1" dr="$A$225:$XFD$226" dn="Z_2BE137C6_961E_4490_9EDE_FC336B0F783D_.wvu.Rows" sId="1"/>
    <undo index="78" exp="area" ref3D="1" dr="$A$222:$XFD$223" dn="Z_2BE137C6_961E_4490_9EDE_FC336B0F783D_.wvu.Rows" sId="1"/>
    <undo index="76" exp="area" ref3D="1" dr="$A$219:$XFD$220" dn="Z_2BE137C6_961E_4490_9EDE_FC336B0F783D_.wvu.Rows" sId="1"/>
    <undo index="74" exp="area" ref3D="1" dr="$A$216:$XFD$217" dn="Z_2BE137C6_961E_4490_9EDE_FC336B0F783D_.wvu.Rows" sId="1"/>
    <undo index="72" exp="area" ref3D="1" dr="$A$213:$XFD$214" dn="Z_2BE137C6_961E_4490_9EDE_FC336B0F783D_.wvu.Rows" sId="1"/>
    <undo index="70" exp="area" ref3D="1" dr="$A$208:$XFD$211" dn="Z_2BE137C6_961E_4490_9EDE_FC336B0F783D_.wvu.Rows" sId="1"/>
    <undo index="68" exp="area" ref3D="1" dr="$A$205:$XFD$206" dn="Z_2BE137C6_961E_4490_9EDE_FC336B0F783D_.wvu.Rows" sId="1"/>
    <undo index="66" exp="area" ref3D="1" dr="$A$202:$XFD$203" dn="Z_2BE137C6_961E_4490_9EDE_FC336B0F783D_.wvu.Rows" sId="1"/>
    <undo index="64" exp="area" ref3D="1" dr="$A$199:$XFD$200" dn="Z_2BE137C6_961E_4490_9EDE_FC336B0F783D_.wvu.Rows" sId="1"/>
    <undo index="62" exp="area" ref3D="1" dr="$A$196:$XFD$197" dn="Z_2BE137C6_961E_4490_9EDE_FC336B0F783D_.wvu.Rows" sId="1"/>
    <undo index="60" exp="area" ref3D="1" dr="$A$192:$XFD$193" dn="Z_2BE137C6_961E_4490_9EDE_FC336B0F783D_.wvu.Rows" sId="1"/>
    <undo index="58" exp="area" ref3D="1" dr="$A$189:$XFD$190" dn="Z_2BE137C6_961E_4490_9EDE_FC336B0F783D_.wvu.Rows" sId="1"/>
    <undo index="52" exp="area" ref3D="1" dr="$A$181:$XFD$182" dn="Z_2BE137C6_961E_4490_9EDE_FC336B0F783D_.wvu.Rows" sId="1"/>
    <undo index="50" exp="area" ref3D="1" dr="$A$136:$XFD$178" dn="Z_2BE137C6_961E_4490_9EDE_FC336B0F783D_.wvu.Rows" sId="1"/>
    <undo index="116" exp="area" ref3D="1" dr="$A$283:$XFD$290" dn="Z_14991A06_4CFA_4216_8978_A003A6F68F7C_.wvu.Rows" sId="1"/>
    <undo index="114" exp="area" ref3D="1" dr="$A$279:$XFD$281" dn="Z_14991A06_4CFA_4216_8978_A003A6F68F7C_.wvu.Rows" sId="1"/>
    <undo index="112" exp="area" ref3D="1" dr="$A$276:$XFD$277" dn="Z_14991A06_4CFA_4216_8978_A003A6F68F7C_.wvu.Rows" sId="1"/>
    <undo index="110" exp="area" ref3D="1" dr="$A$273:$XFD$274" dn="Z_14991A06_4CFA_4216_8978_A003A6F68F7C_.wvu.Rows" sId="1"/>
    <undo index="108" exp="area" ref3D="1" dr="$A$270:$XFD$271" dn="Z_14991A06_4CFA_4216_8978_A003A6F68F7C_.wvu.Rows" sId="1"/>
    <undo index="106" exp="area" ref3D="1" dr="$A$268:$XFD$268" dn="Z_14991A06_4CFA_4216_8978_A003A6F68F7C_.wvu.Rows" sId="1"/>
    <undo index="104" exp="area" ref3D="1" dr="$A$262:$XFD$265" dn="Z_14991A06_4CFA_4216_8978_A003A6F68F7C_.wvu.Rows" sId="1"/>
    <undo index="102" exp="area" ref3D="1" dr="$A$259:$XFD$260" dn="Z_14991A06_4CFA_4216_8978_A003A6F68F7C_.wvu.Rows" sId="1"/>
    <undo index="100" exp="area" ref3D="1" dr="$A$256:$XFD$257" dn="Z_14991A06_4CFA_4216_8978_A003A6F68F7C_.wvu.Rows" sId="1"/>
    <undo index="98" exp="area" ref3D="1" dr="$A$253:$XFD$254" dn="Z_14991A06_4CFA_4216_8978_A003A6F68F7C_.wvu.Rows" sId="1"/>
    <undo index="96" exp="area" ref3D="1" dr="$A$250:$XFD$251" dn="Z_14991A06_4CFA_4216_8978_A003A6F68F7C_.wvu.Rows" sId="1"/>
    <undo index="94" exp="area" ref3D="1" dr="$A$247:$XFD$248" dn="Z_14991A06_4CFA_4216_8978_A003A6F68F7C_.wvu.Rows" sId="1"/>
    <undo index="92" exp="area" ref3D="1" dr="$A$243:$XFD$244" dn="Z_14991A06_4CFA_4216_8978_A003A6F68F7C_.wvu.Rows" sId="1"/>
    <undo index="90" exp="area" ref3D="1" dr="$A$240:$XFD$241" dn="Z_14991A06_4CFA_4216_8978_A003A6F68F7C_.wvu.Rows" sId="1"/>
    <undo index="88" exp="area" ref3D="1" dr="$A$237:$XFD$238" dn="Z_14991A06_4CFA_4216_8978_A003A6F68F7C_.wvu.Rows" sId="1"/>
    <undo index="86" exp="area" ref3D="1" dr="$A$234:$XFD$235" dn="Z_14991A06_4CFA_4216_8978_A003A6F68F7C_.wvu.Rows" sId="1"/>
    <undo index="84" exp="area" ref3D="1" dr="$A$231:$XFD$232" dn="Z_14991A06_4CFA_4216_8978_A003A6F68F7C_.wvu.Rows" sId="1"/>
    <undo index="82" exp="area" ref3D="1" dr="$A$228:$XFD$229" dn="Z_14991A06_4CFA_4216_8978_A003A6F68F7C_.wvu.Rows" sId="1"/>
    <undo index="80" exp="area" ref3D="1" dr="$A$225:$XFD$226" dn="Z_14991A06_4CFA_4216_8978_A003A6F68F7C_.wvu.Rows" sId="1"/>
    <undo index="78" exp="area" ref3D="1" dr="$A$222:$XFD$223" dn="Z_14991A06_4CFA_4216_8978_A003A6F68F7C_.wvu.Rows" sId="1"/>
    <undo index="76" exp="area" ref3D="1" dr="$A$219:$XFD$220" dn="Z_14991A06_4CFA_4216_8978_A003A6F68F7C_.wvu.Rows" sId="1"/>
    <undo index="74" exp="area" ref3D="1" dr="$A$216:$XFD$217" dn="Z_14991A06_4CFA_4216_8978_A003A6F68F7C_.wvu.Rows" sId="1"/>
    <undo index="72" exp="area" ref3D="1" dr="$A$213:$XFD$214" dn="Z_14991A06_4CFA_4216_8978_A003A6F68F7C_.wvu.Rows" sId="1"/>
    <undo index="70" exp="area" ref3D="1" dr="$A$208:$XFD$211" dn="Z_14991A06_4CFA_4216_8978_A003A6F68F7C_.wvu.Rows" sId="1"/>
    <undo index="68" exp="area" ref3D="1" dr="$A$205:$XFD$206" dn="Z_14991A06_4CFA_4216_8978_A003A6F68F7C_.wvu.Rows" sId="1"/>
    <undo index="66" exp="area" ref3D="1" dr="$A$202:$XFD$203" dn="Z_14991A06_4CFA_4216_8978_A003A6F68F7C_.wvu.Rows" sId="1"/>
    <undo index="64" exp="area" ref3D="1" dr="$A$199:$XFD$200" dn="Z_14991A06_4CFA_4216_8978_A003A6F68F7C_.wvu.Rows" sId="1"/>
    <undo index="62" exp="area" ref3D="1" dr="$A$196:$XFD$197" dn="Z_14991A06_4CFA_4216_8978_A003A6F68F7C_.wvu.Rows" sId="1"/>
    <undo index="60" exp="area" ref3D="1" dr="$A$192:$XFD$193" dn="Z_14991A06_4CFA_4216_8978_A003A6F68F7C_.wvu.Rows" sId="1"/>
    <undo index="58" exp="area" ref3D="1" dr="$A$189:$XFD$190" dn="Z_14991A06_4CFA_4216_8978_A003A6F68F7C_.wvu.Rows" sId="1"/>
    <undo index="52" exp="area" ref3D="1" dr="$A$181:$XFD$182" dn="Z_14991A06_4CFA_4216_8978_A003A6F68F7C_.wvu.Rows" sId="1"/>
    <undo index="50" exp="area" ref3D="1" dr="$A$136:$XFD$178" dn="Z_14991A06_4CFA_4216_8978_A003A6F68F7C_.wvu.Rows" sId="1"/>
    <rfmt sheetId="1" xfDxf="1" sqref="A136:XFD136" start="0" length="0">
      <dxf>
        <font>
          <sz val="11"/>
          <name val="Times New Roman"/>
          <scheme val="none"/>
        </font>
      </dxf>
    </rfmt>
    <rcc rId="0" sId="1" dxf="1">
      <nc r="A136" t="inlineStr">
        <is>
          <t>1.16.01.203.01.9000.140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15756000.279999999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15756000.279999999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18192217.649999999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30" sId="1" ref="A136:XFD136" action="deleteRow">
    <undo index="116" exp="area" ref3D="1" dr="$A$282:$XFD$289" dn="Z_B9687F2F_2EB0_491B_87AC_E892CB553D52_.wvu.Rows" sId="1"/>
    <undo index="114" exp="area" ref3D="1" dr="$A$278:$XFD$280" dn="Z_B9687F2F_2EB0_491B_87AC_E892CB553D52_.wvu.Rows" sId="1"/>
    <undo index="112" exp="area" ref3D="1" dr="$A$275:$XFD$276" dn="Z_B9687F2F_2EB0_491B_87AC_E892CB553D52_.wvu.Rows" sId="1"/>
    <undo index="110" exp="area" ref3D="1" dr="$A$272:$XFD$273" dn="Z_B9687F2F_2EB0_491B_87AC_E892CB553D52_.wvu.Rows" sId="1"/>
    <undo index="108" exp="area" ref3D="1" dr="$A$269:$XFD$270" dn="Z_B9687F2F_2EB0_491B_87AC_E892CB553D52_.wvu.Rows" sId="1"/>
    <undo index="106" exp="area" ref3D="1" dr="$A$267:$XFD$267" dn="Z_B9687F2F_2EB0_491B_87AC_E892CB553D52_.wvu.Rows" sId="1"/>
    <undo index="104" exp="area" ref3D="1" dr="$A$261:$XFD$264" dn="Z_B9687F2F_2EB0_491B_87AC_E892CB553D52_.wvu.Rows" sId="1"/>
    <undo index="102" exp="area" ref3D="1" dr="$A$258:$XFD$259" dn="Z_B9687F2F_2EB0_491B_87AC_E892CB553D52_.wvu.Rows" sId="1"/>
    <undo index="100" exp="area" ref3D="1" dr="$A$255:$XFD$256" dn="Z_B9687F2F_2EB0_491B_87AC_E892CB553D52_.wvu.Rows" sId="1"/>
    <undo index="98" exp="area" ref3D="1" dr="$A$252:$XFD$253" dn="Z_B9687F2F_2EB0_491B_87AC_E892CB553D52_.wvu.Rows" sId="1"/>
    <undo index="96" exp="area" ref3D="1" dr="$A$249:$XFD$250" dn="Z_B9687F2F_2EB0_491B_87AC_E892CB553D52_.wvu.Rows" sId="1"/>
    <undo index="94" exp="area" ref3D="1" dr="$A$246:$XFD$247" dn="Z_B9687F2F_2EB0_491B_87AC_E892CB553D52_.wvu.Rows" sId="1"/>
    <undo index="92" exp="area" ref3D="1" dr="$A$242:$XFD$243" dn="Z_B9687F2F_2EB0_491B_87AC_E892CB553D52_.wvu.Rows" sId="1"/>
    <undo index="90" exp="area" ref3D="1" dr="$A$239:$XFD$240" dn="Z_B9687F2F_2EB0_491B_87AC_E892CB553D52_.wvu.Rows" sId="1"/>
    <undo index="88" exp="area" ref3D="1" dr="$A$236:$XFD$237" dn="Z_B9687F2F_2EB0_491B_87AC_E892CB553D52_.wvu.Rows" sId="1"/>
    <undo index="86" exp="area" ref3D="1" dr="$A$233:$XFD$234" dn="Z_B9687F2F_2EB0_491B_87AC_E892CB553D52_.wvu.Rows" sId="1"/>
    <undo index="84" exp="area" ref3D="1" dr="$A$230:$XFD$231" dn="Z_B9687F2F_2EB0_491B_87AC_E892CB553D52_.wvu.Rows" sId="1"/>
    <undo index="82" exp="area" ref3D="1" dr="$A$227:$XFD$228" dn="Z_B9687F2F_2EB0_491B_87AC_E892CB553D52_.wvu.Rows" sId="1"/>
    <undo index="80" exp="area" ref3D="1" dr="$A$224:$XFD$225" dn="Z_B9687F2F_2EB0_491B_87AC_E892CB553D52_.wvu.Rows" sId="1"/>
    <undo index="78" exp="area" ref3D="1" dr="$A$221:$XFD$222" dn="Z_B9687F2F_2EB0_491B_87AC_E892CB553D52_.wvu.Rows" sId="1"/>
    <undo index="76" exp="area" ref3D="1" dr="$A$218:$XFD$219" dn="Z_B9687F2F_2EB0_491B_87AC_E892CB553D52_.wvu.Rows" sId="1"/>
    <undo index="74" exp="area" ref3D="1" dr="$A$215:$XFD$216" dn="Z_B9687F2F_2EB0_491B_87AC_E892CB553D52_.wvu.Rows" sId="1"/>
    <undo index="72" exp="area" ref3D="1" dr="$A$212:$XFD$213" dn="Z_B9687F2F_2EB0_491B_87AC_E892CB553D52_.wvu.Rows" sId="1"/>
    <undo index="70" exp="area" ref3D="1" dr="$A$207:$XFD$210" dn="Z_B9687F2F_2EB0_491B_87AC_E892CB553D52_.wvu.Rows" sId="1"/>
    <undo index="68" exp="area" ref3D="1" dr="$A$204:$XFD$205" dn="Z_B9687F2F_2EB0_491B_87AC_E892CB553D52_.wvu.Rows" sId="1"/>
    <undo index="66" exp="area" ref3D="1" dr="$A$201:$XFD$202" dn="Z_B9687F2F_2EB0_491B_87AC_E892CB553D52_.wvu.Rows" sId="1"/>
    <undo index="64" exp="area" ref3D="1" dr="$A$198:$XFD$199" dn="Z_B9687F2F_2EB0_491B_87AC_E892CB553D52_.wvu.Rows" sId="1"/>
    <undo index="62" exp="area" ref3D="1" dr="$A$195:$XFD$196" dn="Z_B9687F2F_2EB0_491B_87AC_E892CB553D52_.wvu.Rows" sId="1"/>
    <undo index="60" exp="area" ref3D="1" dr="$A$191:$XFD$192" dn="Z_B9687F2F_2EB0_491B_87AC_E892CB553D52_.wvu.Rows" sId="1"/>
    <undo index="58" exp="area" ref3D="1" dr="$A$188:$XFD$189" dn="Z_B9687F2F_2EB0_491B_87AC_E892CB553D52_.wvu.Rows" sId="1"/>
    <undo index="52" exp="area" ref3D="1" dr="$A$180:$XFD$181" dn="Z_B9687F2F_2EB0_491B_87AC_E892CB553D52_.wvu.Rows" sId="1"/>
    <undo index="50" exp="area" ref3D="1" dr="$A$136:$XFD$177" dn="Z_B9687F2F_2EB0_491B_87AC_E892CB553D52_.wvu.Rows" sId="1"/>
    <undo index="116" exp="area" ref3D="1" dr="$A$282:$XFD$289" dn="Z_5AA87C62_6A6E_426C_A1BA_DFE2C3844B2F_.wvu.Rows" sId="1"/>
    <undo index="114" exp="area" ref3D="1" dr="$A$278:$XFD$280" dn="Z_5AA87C62_6A6E_426C_A1BA_DFE2C3844B2F_.wvu.Rows" sId="1"/>
    <undo index="112" exp="area" ref3D="1" dr="$A$275:$XFD$276" dn="Z_5AA87C62_6A6E_426C_A1BA_DFE2C3844B2F_.wvu.Rows" sId="1"/>
    <undo index="110" exp="area" ref3D="1" dr="$A$272:$XFD$273" dn="Z_5AA87C62_6A6E_426C_A1BA_DFE2C3844B2F_.wvu.Rows" sId="1"/>
    <undo index="108" exp="area" ref3D="1" dr="$A$269:$XFD$270" dn="Z_5AA87C62_6A6E_426C_A1BA_DFE2C3844B2F_.wvu.Rows" sId="1"/>
    <undo index="106" exp="area" ref3D="1" dr="$A$267:$XFD$267" dn="Z_5AA87C62_6A6E_426C_A1BA_DFE2C3844B2F_.wvu.Rows" sId="1"/>
    <undo index="104" exp="area" ref3D="1" dr="$A$261:$XFD$264" dn="Z_5AA87C62_6A6E_426C_A1BA_DFE2C3844B2F_.wvu.Rows" sId="1"/>
    <undo index="102" exp="area" ref3D="1" dr="$A$258:$XFD$259" dn="Z_5AA87C62_6A6E_426C_A1BA_DFE2C3844B2F_.wvu.Rows" sId="1"/>
    <undo index="100" exp="area" ref3D="1" dr="$A$255:$XFD$256" dn="Z_5AA87C62_6A6E_426C_A1BA_DFE2C3844B2F_.wvu.Rows" sId="1"/>
    <undo index="98" exp="area" ref3D="1" dr="$A$252:$XFD$253" dn="Z_5AA87C62_6A6E_426C_A1BA_DFE2C3844B2F_.wvu.Rows" sId="1"/>
    <undo index="96" exp="area" ref3D="1" dr="$A$249:$XFD$250" dn="Z_5AA87C62_6A6E_426C_A1BA_DFE2C3844B2F_.wvu.Rows" sId="1"/>
    <undo index="94" exp="area" ref3D="1" dr="$A$246:$XFD$247" dn="Z_5AA87C62_6A6E_426C_A1BA_DFE2C3844B2F_.wvu.Rows" sId="1"/>
    <undo index="92" exp="area" ref3D="1" dr="$A$242:$XFD$243" dn="Z_5AA87C62_6A6E_426C_A1BA_DFE2C3844B2F_.wvu.Rows" sId="1"/>
    <undo index="90" exp="area" ref3D="1" dr="$A$239:$XFD$240" dn="Z_5AA87C62_6A6E_426C_A1BA_DFE2C3844B2F_.wvu.Rows" sId="1"/>
    <undo index="88" exp="area" ref3D="1" dr="$A$236:$XFD$237" dn="Z_5AA87C62_6A6E_426C_A1BA_DFE2C3844B2F_.wvu.Rows" sId="1"/>
    <undo index="86" exp="area" ref3D="1" dr="$A$233:$XFD$234" dn="Z_5AA87C62_6A6E_426C_A1BA_DFE2C3844B2F_.wvu.Rows" sId="1"/>
    <undo index="84" exp="area" ref3D="1" dr="$A$230:$XFD$231" dn="Z_5AA87C62_6A6E_426C_A1BA_DFE2C3844B2F_.wvu.Rows" sId="1"/>
    <undo index="82" exp="area" ref3D="1" dr="$A$227:$XFD$228" dn="Z_5AA87C62_6A6E_426C_A1BA_DFE2C3844B2F_.wvu.Rows" sId="1"/>
    <undo index="80" exp="area" ref3D="1" dr="$A$224:$XFD$225" dn="Z_5AA87C62_6A6E_426C_A1BA_DFE2C3844B2F_.wvu.Rows" sId="1"/>
    <undo index="78" exp="area" ref3D="1" dr="$A$221:$XFD$222" dn="Z_5AA87C62_6A6E_426C_A1BA_DFE2C3844B2F_.wvu.Rows" sId="1"/>
    <undo index="76" exp="area" ref3D="1" dr="$A$218:$XFD$219" dn="Z_5AA87C62_6A6E_426C_A1BA_DFE2C3844B2F_.wvu.Rows" sId="1"/>
    <undo index="74" exp="area" ref3D="1" dr="$A$215:$XFD$216" dn="Z_5AA87C62_6A6E_426C_A1BA_DFE2C3844B2F_.wvu.Rows" sId="1"/>
    <undo index="72" exp="area" ref3D="1" dr="$A$212:$XFD$213" dn="Z_5AA87C62_6A6E_426C_A1BA_DFE2C3844B2F_.wvu.Rows" sId="1"/>
    <undo index="70" exp="area" ref3D="1" dr="$A$207:$XFD$210" dn="Z_5AA87C62_6A6E_426C_A1BA_DFE2C3844B2F_.wvu.Rows" sId="1"/>
    <undo index="68" exp="area" ref3D="1" dr="$A$204:$XFD$205" dn="Z_5AA87C62_6A6E_426C_A1BA_DFE2C3844B2F_.wvu.Rows" sId="1"/>
    <undo index="66" exp="area" ref3D="1" dr="$A$201:$XFD$202" dn="Z_5AA87C62_6A6E_426C_A1BA_DFE2C3844B2F_.wvu.Rows" sId="1"/>
    <undo index="64" exp="area" ref3D="1" dr="$A$198:$XFD$199" dn="Z_5AA87C62_6A6E_426C_A1BA_DFE2C3844B2F_.wvu.Rows" sId="1"/>
    <undo index="62" exp="area" ref3D="1" dr="$A$195:$XFD$196" dn="Z_5AA87C62_6A6E_426C_A1BA_DFE2C3844B2F_.wvu.Rows" sId="1"/>
    <undo index="60" exp="area" ref3D="1" dr="$A$191:$XFD$192" dn="Z_5AA87C62_6A6E_426C_A1BA_DFE2C3844B2F_.wvu.Rows" sId="1"/>
    <undo index="58" exp="area" ref3D="1" dr="$A$188:$XFD$189" dn="Z_5AA87C62_6A6E_426C_A1BA_DFE2C3844B2F_.wvu.Rows" sId="1"/>
    <undo index="52" exp="area" ref3D="1" dr="$A$180:$XFD$181" dn="Z_5AA87C62_6A6E_426C_A1BA_DFE2C3844B2F_.wvu.Rows" sId="1"/>
    <undo index="50" exp="area" ref3D="1" dr="$A$136:$XFD$177" dn="Z_5AA87C62_6A6E_426C_A1BA_DFE2C3844B2F_.wvu.Rows" sId="1"/>
    <undo index="92" exp="area" ref3D="1" dr="$A$282:$XFD$289" dn="Z_3A7451E1_5482_4B10_948F_6447B716F139_.wvu.Rows" sId="1"/>
    <undo index="90" exp="area" ref3D="1" dr="$A$278:$XFD$280" dn="Z_3A7451E1_5482_4B10_948F_6447B716F139_.wvu.Rows" sId="1"/>
    <undo index="88" exp="area" ref3D="1" dr="$A$275:$XFD$276" dn="Z_3A7451E1_5482_4B10_948F_6447B716F139_.wvu.Rows" sId="1"/>
    <undo index="86" exp="area" ref3D="1" dr="$A$272:$XFD$273" dn="Z_3A7451E1_5482_4B10_948F_6447B716F139_.wvu.Rows" sId="1"/>
    <undo index="84" exp="area" ref3D="1" dr="$A$269:$XFD$270" dn="Z_3A7451E1_5482_4B10_948F_6447B716F139_.wvu.Rows" sId="1"/>
    <undo index="82" exp="area" ref3D="1" dr="$A$267:$XFD$267" dn="Z_3A7451E1_5482_4B10_948F_6447B716F139_.wvu.Rows" sId="1"/>
    <undo index="80" exp="area" ref3D="1" dr="$A$261:$XFD$264" dn="Z_3A7451E1_5482_4B10_948F_6447B716F139_.wvu.Rows" sId="1"/>
    <undo index="78" exp="area" ref3D="1" dr="$A$258:$XFD$259" dn="Z_3A7451E1_5482_4B10_948F_6447B716F139_.wvu.Rows" sId="1"/>
    <undo index="76" exp="area" ref3D="1" dr="$A$255:$XFD$256" dn="Z_3A7451E1_5482_4B10_948F_6447B716F139_.wvu.Rows" sId="1"/>
    <undo index="74" exp="area" ref3D="1" dr="$A$252:$XFD$253" dn="Z_3A7451E1_5482_4B10_948F_6447B716F139_.wvu.Rows" sId="1"/>
    <undo index="72" exp="area" ref3D="1" dr="$A$249:$XFD$250" dn="Z_3A7451E1_5482_4B10_948F_6447B716F139_.wvu.Rows" sId="1"/>
    <undo index="70" exp="area" ref3D="1" dr="$A$246:$XFD$247" dn="Z_3A7451E1_5482_4B10_948F_6447B716F139_.wvu.Rows" sId="1"/>
    <undo index="68" exp="area" ref3D="1" dr="$A$242:$XFD$243" dn="Z_3A7451E1_5482_4B10_948F_6447B716F139_.wvu.Rows" sId="1"/>
    <undo index="66" exp="area" ref3D="1" dr="$A$239:$XFD$240" dn="Z_3A7451E1_5482_4B10_948F_6447B716F139_.wvu.Rows" sId="1"/>
    <undo index="64" exp="area" ref3D="1" dr="$A$236:$XFD$237" dn="Z_3A7451E1_5482_4B10_948F_6447B716F139_.wvu.Rows" sId="1"/>
    <undo index="62" exp="area" ref3D="1" dr="$A$233:$XFD$234" dn="Z_3A7451E1_5482_4B10_948F_6447B716F139_.wvu.Rows" sId="1"/>
    <undo index="60" exp="area" ref3D="1" dr="$A$230:$XFD$231" dn="Z_3A7451E1_5482_4B10_948F_6447B716F139_.wvu.Rows" sId="1"/>
    <undo index="58" exp="area" ref3D="1" dr="$A$227:$XFD$228" dn="Z_3A7451E1_5482_4B10_948F_6447B716F139_.wvu.Rows" sId="1"/>
    <undo index="56" exp="area" ref3D="1" dr="$A$224:$XFD$225" dn="Z_3A7451E1_5482_4B10_948F_6447B716F139_.wvu.Rows" sId="1"/>
    <undo index="54" exp="area" ref3D="1" dr="$A$221:$XFD$222" dn="Z_3A7451E1_5482_4B10_948F_6447B716F139_.wvu.Rows" sId="1"/>
    <undo index="52" exp="area" ref3D="1" dr="$A$218:$XFD$219" dn="Z_3A7451E1_5482_4B10_948F_6447B716F139_.wvu.Rows" sId="1"/>
    <undo index="50" exp="area" ref3D="1" dr="$A$215:$XFD$216" dn="Z_3A7451E1_5482_4B10_948F_6447B716F139_.wvu.Rows" sId="1"/>
    <undo index="48" exp="area" ref3D="1" dr="$A$212:$XFD$213" dn="Z_3A7451E1_5482_4B10_948F_6447B716F139_.wvu.Rows" sId="1"/>
    <undo index="46" exp="area" ref3D="1" dr="$A$207:$XFD$210" dn="Z_3A7451E1_5482_4B10_948F_6447B716F139_.wvu.Rows" sId="1"/>
    <undo index="44" exp="area" ref3D="1" dr="$A$204:$XFD$205" dn="Z_3A7451E1_5482_4B10_948F_6447B716F139_.wvu.Rows" sId="1"/>
    <undo index="42" exp="area" ref3D="1" dr="$A$201:$XFD$202" dn="Z_3A7451E1_5482_4B10_948F_6447B716F139_.wvu.Rows" sId="1"/>
    <undo index="40" exp="area" ref3D="1" dr="$A$198:$XFD$199" dn="Z_3A7451E1_5482_4B10_948F_6447B716F139_.wvu.Rows" sId="1"/>
    <undo index="38" exp="area" ref3D="1" dr="$A$195:$XFD$196" dn="Z_3A7451E1_5482_4B10_948F_6447B716F139_.wvu.Rows" sId="1"/>
    <undo index="36" exp="area" ref3D="1" dr="$A$191:$XFD$192" dn="Z_3A7451E1_5482_4B10_948F_6447B716F139_.wvu.Rows" sId="1"/>
    <undo index="34" exp="area" ref3D="1" dr="$A$188:$XFD$189" dn="Z_3A7451E1_5482_4B10_948F_6447B716F139_.wvu.Rows" sId="1"/>
    <undo index="32" exp="area" ref3D="1" dr="$A$180:$XFD$181" dn="Z_3A7451E1_5482_4B10_948F_6447B716F139_.wvu.Rows" sId="1"/>
    <undo index="30" exp="area" ref3D="1" dr="$A$136:$XFD$177" dn="Z_3A7451E1_5482_4B10_948F_6447B716F139_.wvu.Rows" sId="1"/>
    <undo index="116" exp="area" ref3D="1" dr="$A$282:$XFD$289" dn="Z_2BE137C6_961E_4490_9EDE_FC336B0F783D_.wvu.Rows" sId="1"/>
    <undo index="114" exp="area" ref3D="1" dr="$A$278:$XFD$280" dn="Z_2BE137C6_961E_4490_9EDE_FC336B0F783D_.wvu.Rows" sId="1"/>
    <undo index="112" exp="area" ref3D="1" dr="$A$275:$XFD$276" dn="Z_2BE137C6_961E_4490_9EDE_FC336B0F783D_.wvu.Rows" sId="1"/>
    <undo index="110" exp="area" ref3D="1" dr="$A$272:$XFD$273" dn="Z_2BE137C6_961E_4490_9EDE_FC336B0F783D_.wvu.Rows" sId="1"/>
    <undo index="108" exp="area" ref3D="1" dr="$A$269:$XFD$270" dn="Z_2BE137C6_961E_4490_9EDE_FC336B0F783D_.wvu.Rows" sId="1"/>
    <undo index="106" exp="area" ref3D="1" dr="$A$267:$XFD$267" dn="Z_2BE137C6_961E_4490_9EDE_FC336B0F783D_.wvu.Rows" sId="1"/>
    <undo index="104" exp="area" ref3D="1" dr="$A$261:$XFD$264" dn="Z_2BE137C6_961E_4490_9EDE_FC336B0F783D_.wvu.Rows" sId="1"/>
    <undo index="102" exp="area" ref3D="1" dr="$A$258:$XFD$259" dn="Z_2BE137C6_961E_4490_9EDE_FC336B0F783D_.wvu.Rows" sId="1"/>
    <undo index="100" exp="area" ref3D="1" dr="$A$255:$XFD$256" dn="Z_2BE137C6_961E_4490_9EDE_FC336B0F783D_.wvu.Rows" sId="1"/>
    <undo index="98" exp="area" ref3D="1" dr="$A$252:$XFD$253" dn="Z_2BE137C6_961E_4490_9EDE_FC336B0F783D_.wvu.Rows" sId="1"/>
    <undo index="96" exp="area" ref3D="1" dr="$A$249:$XFD$250" dn="Z_2BE137C6_961E_4490_9EDE_FC336B0F783D_.wvu.Rows" sId="1"/>
    <undo index="94" exp="area" ref3D="1" dr="$A$246:$XFD$247" dn="Z_2BE137C6_961E_4490_9EDE_FC336B0F783D_.wvu.Rows" sId="1"/>
    <undo index="92" exp="area" ref3D="1" dr="$A$242:$XFD$243" dn="Z_2BE137C6_961E_4490_9EDE_FC336B0F783D_.wvu.Rows" sId="1"/>
    <undo index="90" exp="area" ref3D="1" dr="$A$239:$XFD$240" dn="Z_2BE137C6_961E_4490_9EDE_FC336B0F783D_.wvu.Rows" sId="1"/>
    <undo index="88" exp="area" ref3D="1" dr="$A$236:$XFD$237" dn="Z_2BE137C6_961E_4490_9EDE_FC336B0F783D_.wvu.Rows" sId="1"/>
    <undo index="86" exp="area" ref3D="1" dr="$A$233:$XFD$234" dn="Z_2BE137C6_961E_4490_9EDE_FC336B0F783D_.wvu.Rows" sId="1"/>
    <undo index="84" exp="area" ref3D="1" dr="$A$230:$XFD$231" dn="Z_2BE137C6_961E_4490_9EDE_FC336B0F783D_.wvu.Rows" sId="1"/>
    <undo index="82" exp="area" ref3D="1" dr="$A$227:$XFD$228" dn="Z_2BE137C6_961E_4490_9EDE_FC336B0F783D_.wvu.Rows" sId="1"/>
    <undo index="80" exp="area" ref3D="1" dr="$A$224:$XFD$225" dn="Z_2BE137C6_961E_4490_9EDE_FC336B0F783D_.wvu.Rows" sId="1"/>
    <undo index="78" exp="area" ref3D="1" dr="$A$221:$XFD$222" dn="Z_2BE137C6_961E_4490_9EDE_FC336B0F783D_.wvu.Rows" sId="1"/>
    <undo index="76" exp="area" ref3D="1" dr="$A$218:$XFD$219" dn="Z_2BE137C6_961E_4490_9EDE_FC336B0F783D_.wvu.Rows" sId="1"/>
    <undo index="74" exp="area" ref3D="1" dr="$A$215:$XFD$216" dn="Z_2BE137C6_961E_4490_9EDE_FC336B0F783D_.wvu.Rows" sId="1"/>
    <undo index="72" exp="area" ref3D="1" dr="$A$212:$XFD$213" dn="Z_2BE137C6_961E_4490_9EDE_FC336B0F783D_.wvu.Rows" sId="1"/>
    <undo index="70" exp="area" ref3D="1" dr="$A$207:$XFD$210" dn="Z_2BE137C6_961E_4490_9EDE_FC336B0F783D_.wvu.Rows" sId="1"/>
    <undo index="68" exp="area" ref3D="1" dr="$A$204:$XFD$205" dn="Z_2BE137C6_961E_4490_9EDE_FC336B0F783D_.wvu.Rows" sId="1"/>
    <undo index="66" exp="area" ref3D="1" dr="$A$201:$XFD$202" dn="Z_2BE137C6_961E_4490_9EDE_FC336B0F783D_.wvu.Rows" sId="1"/>
    <undo index="64" exp="area" ref3D="1" dr="$A$198:$XFD$199" dn="Z_2BE137C6_961E_4490_9EDE_FC336B0F783D_.wvu.Rows" sId="1"/>
    <undo index="62" exp="area" ref3D="1" dr="$A$195:$XFD$196" dn="Z_2BE137C6_961E_4490_9EDE_FC336B0F783D_.wvu.Rows" sId="1"/>
    <undo index="60" exp="area" ref3D="1" dr="$A$191:$XFD$192" dn="Z_2BE137C6_961E_4490_9EDE_FC336B0F783D_.wvu.Rows" sId="1"/>
    <undo index="58" exp="area" ref3D="1" dr="$A$188:$XFD$189" dn="Z_2BE137C6_961E_4490_9EDE_FC336B0F783D_.wvu.Rows" sId="1"/>
    <undo index="52" exp="area" ref3D="1" dr="$A$180:$XFD$181" dn="Z_2BE137C6_961E_4490_9EDE_FC336B0F783D_.wvu.Rows" sId="1"/>
    <undo index="50" exp="area" ref3D="1" dr="$A$136:$XFD$177" dn="Z_2BE137C6_961E_4490_9EDE_FC336B0F783D_.wvu.Rows" sId="1"/>
    <undo index="116" exp="area" ref3D="1" dr="$A$282:$XFD$289" dn="Z_14991A06_4CFA_4216_8978_A003A6F68F7C_.wvu.Rows" sId="1"/>
    <undo index="114" exp="area" ref3D="1" dr="$A$278:$XFD$280" dn="Z_14991A06_4CFA_4216_8978_A003A6F68F7C_.wvu.Rows" sId="1"/>
    <undo index="112" exp="area" ref3D="1" dr="$A$275:$XFD$276" dn="Z_14991A06_4CFA_4216_8978_A003A6F68F7C_.wvu.Rows" sId="1"/>
    <undo index="110" exp="area" ref3D="1" dr="$A$272:$XFD$273" dn="Z_14991A06_4CFA_4216_8978_A003A6F68F7C_.wvu.Rows" sId="1"/>
    <undo index="108" exp="area" ref3D="1" dr="$A$269:$XFD$270" dn="Z_14991A06_4CFA_4216_8978_A003A6F68F7C_.wvu.Rows" sId="1"/>
    <undo index="106" exp="area" ref3D="1" dr="$A$267:$XFD$267" dn="Z_14991A06_4CFA_4216_8978_A003A6F68F7C_.wvu.Rows" sId="1"/>
    <undo index="104" exp="area" ref3D="1" dr="$A$261:$XFD$264" dn="Z_14991A06_4CFA_4216_8978_A003A6F68F7C_.wvu.Rows" sId="1"/>
    <undo index="102" exp="area" ref3D="1" dr="$A$258:$XFD$259" dn="Z_14991A06_4CFA_4216_8978_A003A6F68F7C_.wvu.Rows" sId="1"/>
    <undo index="100" exp="area" ref3D="1" dr="$A$255:$XFD$256" dn="Z_14991A06_4CFA_4216_8978_A003A6F68F7C_.wvu.Rows" sId="1"/>
    <undo index="98" exp="area" ref3D="1" dr="$A$252:$XFD$253" dn="Z_14991A06_4CFA_4216_8978_A003A6F68F7C_.wvu.Rows" sId="1"/>
    <undo index="96" exp="area" ref3D="1" dr="$A$249:$XFD$250" dn="Z_14991A06_4CFA_4216_8978_A003A6F68F7C_.wvu.Rows" sId="1"/>
    <undo index="94" exp="area" ref3D="1" dr="$A$246:$XFD$247" dn="Z_14991A06_4CFA_4216_8978_A003A6F68F7C_.wvu.Rows" sId="1"/>
    <undo index="92" exp="area" ref3D="1" dr="$A$242:$XFD$243" dn="Z_14991A06_4CFA_4216_8978_A003A6F68F7C_.wvu.Rows" sId="1"/>
    <undo index="90" exp="area" ref3D="1" dr="$A$239:$XFD$240" dn="Z_14991A06_4CFA_4216_8978_A003A6F68F7C_.wvu.Rows" sId="1"/>
    <undo index="88" exp="area" ref3D="1" dr="$A$236:$XFD$237" dn="Z_14991A06_4CFA_4216_8978_A003A6F68F7C_.wvu.Rows" sId="1"/>
    <undo index="86" exp="area" ref3D="1" dr="$A$233:$XFD$234" dn="Z_14991A06_4CFA_4216_8978_A003A6F68F7C_.wvu.Rows" sId="1"/>
    <undo index="84" exp="area" ref3D="1" dr="$A$230:$XFD$231" dn="Z_14991A06_4CFA_4216_8978_A003A6F68F7C_.wvu.Rows" sId="1"/>
    <undo index="82" exp="area" ref3D="1" dr="$A$227:$XFD$228" dn="Z_14991A06_4CFA_4216_8978_A003A6F68F7C_.wvu.Rows" sId="1"/>
    <undo index="80" exp="area" ref3D="1" dr="$A$224:$XFD$225" dn="Z_14991A06_4CFA_4216_8978_A003A6F68F7C_.wvu.Rows" sId="1"/>
    <undo index="78" exp="area" ref3D="1" dr="$A$221:$XFD$222" dn="Z_14991A06_4CFA_4216_8978_A003A6F68F7C_.wvu.Rows" sId="1"/>
    <undo index="76" exp="area" ref3D="1" dr="$A$218:$XFD$219" dn="Z_14991A06_4CFA_4216_8978_A003A6F68F7C_.wvu.Rows" sId="1"/>
    <undo index="74" exp="area" ref3D="1" dr="$A$215:$XFD$216" dn="Z_14991A06_4CFA_4216_8978_A003A6F68F7C_.wvu.Rows" sId="1"/>
    <undo index="72" exp="area" ref3D="1" dr="$A$212:$XFD$213" dn="Z_14991A06_4CFA_4216_8978_A003A6F68F7C_.wvu.Rows" sId="1"/>
    <undo index="70" exp="area" ref3D="1" dr="$A$207:$XFD$210" dn="Z_14991A06_4CFA_4216_8978_A003A6F68F7C_.wvu.Rows" sId="1"/>
    <undo index="68" exp="area" ref3D="1" dr="$A$204:$XFD$205" dn="Z_14991A06_4CFA_4216_8978_A003A6F68F7C_.wvu.Rows" sId="1"/>
    <undo index="66" exp="area" ref3D="1" dr="$A$201:$XFD$202" dn="Z_14991A06_4CFA_4216_8978_A003A6F68F7C_.wvu.Rows" sId="1"/>
    <undo index="64" exp="area" ref3D="1" dr="$A$198:$XFD$199" dn="Z_14991A06_4CFA_4216_8978_A003A6F68F7C_.wvu.Rows" sId="1"/>
    <undo index="62" exp="area" ref3D="1" dr="$A$195:$XFD$196" dn="Z_14991A06_4CFA_4216_8978_A003A6F68F7C_.wvu.Rows" sId="1"/>
    <undo index="60" exp="area" ref3D="1" dr="$A$191:$XFD$192" dn="Z_14991A06_4CFA_4216_8978_A003A6F68F7C_.wvu.Rows" sId="1"/>
    <undo index="58" exp="area" ref3D="1" dr="$A$188:$XFD$189" dn="Z_14991A06_4CFA_4216_8978_A003A6F68F7C_.wvu.Rows" sId="1"/>
    <undo index="52" exp="area" ref3D="1" dr="$A$180:$XFD$181" dn="Z_14991A06_4CFA_4216_8978_A003A6F68F7C_.wvu.Rows" sId="1"/>
    <undo index="50" exp="area" ref3D="1" dr="$A$136:$XFD$177" dn="Z_14991A06_4CFA_4216_8978_A003A6F68F7C_.wvu.Rows" sId="1"/>
    <rfmt sheetId="1" xfDxf="1" sqref="A136:XFD136" start="0" length="0">
      <dxf>
        <font>
          <sz val="11"/>
          <name val="Times New Roman"/>
          <scheme val="none"/>
        </font>
      </dxf>
    </rfmt>
    <rcc rId="0" sId="1" dxf="1">
      <nc r="A136" t="inlineStr">
        <is>
          <t>1.16.01.203.01.9000.140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15756000.279999999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15756000.279999999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18192217.649999999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31" sId="1" ref="A136:XFD136" action="deleteRow">
    <undo index="116" exp="area" ref3D="1" dr="$A$281:$XFD$288" dn="Z_B9687F2F_2EB0_491B_87AC_E892CB553D52_.wvu.Rows" sId="1"/>
    <undo index="114" exp="area" ref3D="1" dr="$A$277:$XFD$279" dn="Z_B9687F2F_2EB0_491B_87AC_E892CB553D52_.wvu.Rows" sId="1"/>
    <undo index="112" exp="area" ref3D="1" dr="$A$274:$XFD$275" dn="Z_B9687F2F_2EB0_491B_87AC_E892CB553D52_.wvu.Rows" sId="1"/>
    <undo index="110" exp="area" ref3D="1" dr="$A$271:$XFD$272" dn="Z_B9687F2F_2EB0_491B_87AC_E892CB553D52_.wvu.Rows" sId="1"/>
    <undo index="108" exp="area" ref3D="1" dr="$A$268:$XFD$269" dn="Z_B9687F2F_2EB0_491B_87AC_E892CB553D52_.wvu.Rows" sId="1"/>
    <undo index="106" exp="area" ref3D="1" dr="$A$266:$XFD$266" dn="Z_B9687F2F_2EB0_491B_87AC_E892CB553D52_.wvu.Rows" sId="1"/>
    <undo index="104" exp="area" ref3D="1" dr="$A$260:$XFD$263" dn="Z_B9687F2F_2EB0_491B_87AC_E892CB553D52_.wvu.Rows" sId="1"/>
    <undo index="102" exp="area" ref3D="1" dr="$A$257:$XFD$258" dn="Z_B9687F2F_2EB0_491B_87AC_E892CB553D52_.wvu.Rows" sId="1"/>
    <undo index="100" exp="area" ref3D="1" dr="$A$254:$XFD$255" dn="Z_B9687F2F_2EB0_491B_87AC_E892CB553D52_.wvu.Rows" sId="1"/>
    <undo index="98" exp="area" ref3D="1" dr="$A$251:$XFD$252" dn="Z_B9687F2F_2EB0_491B_87AC_E892CB553D52_.wvu.Rows" sId="1"/>
    <undo index="96" exp="area" ref3D="1" dr="$A$248:$XFD$249" dn="Z_B9687F2F_2EB0_491B_87AC_E892CB553D52_.wvu.Rows" sId="1"/>
    <undo index="94" exp="area" ref3D="1" dr="$A$245:$XFD$246" dn="Z_B9687F2F_2EB0_491B_87AC_E892CB553D52_.wvu.Rows" sId="1"/>
    <undo index="92" exp="area" ref3D="1" dr="$A$241:$XFD$242" dn="Z_B9687F2F_2EB0_491B_87AC_E892CB553D52_.wvu.Rows" sId="1"/>
    <undo index="90" exp="area" ref3D="1" dr="$A$238:$XFD$239" dn="Z_B9687F2F_2EB0_491B_87AC_E892CB553D52_.wvu.Rows" sId="1"/>
    <undo index="88" exp="area" ref3D="1" dr="$A$235:$XFD$236" dn="Z_B9687F2F_2EB0_491B_87AC_E892CB553D52_.wvu.Rows" sId="1"/>
    <undo index="86" exp="area" ref3D="1" dr="$A$232:$XFD$233" dn="Z_B9687F2F_2EB0_491B_87AC_E892CB553D52_.wvu.Rows" sId="1"/>
    <undo index="84" exp="area" ref3D="1" dr="$A$229:$XFD$230" dn="Z_B9687F2F_2EB0_491B_87AC_E892CB553D52_.wvu.Rows" sId="1"/>
    <undo index="82" exp="area" ref3D="1" dr="$A$226:$XFD$227" dn="Z_B9687F2F_2EB0_491B_87AC_E892CB553D52_.wvu.Rows" sId="1"/>
    <undo index="80" exp="area" ref3D="1" dr="$A$223:$XFD$224" dn="Z_B9687F2F_2EB0_491B_87AC_E892CB553D52_.wvu.Rows" sId="1"/>
    <undo index="78" exp="area" ref3D="1" dr="$A$220:$XFD$221" dn="Z_B9687F2F_2EB0_491B_87AC_E892CB553D52_.wvu.Rows" sId="1"/>
    <undo index="76" exp="area" ref3D="1" dr="$A$217:$XFD$218" dn="Z_B9687F2F_2EB0_491B_87AC_E892CB553D52_.wvu.Rows" sId="1"/>
    <undo index="74" exp="area" ref3D="1" dr="$A$214:$XFD$215" dn="Z_B9687F2F_2EB0_491B_87AC_E892CB553D52_.wvu.Rows" sId="1"/>
    <undo index="72" exp="area" ref3D="1" dr="$A$211:$XFD$212" dn="Z_B9687F2F_2EB0_491B_87AC_E892CB553D52_.wvu.Rows" sId="1"/>
    <undo index="70" exp="area" ref3D="1" dr="$A$206:$XFD$209" dn="Z_B9687F2F_2EB0_491B_87AC_E892CB553D52_.wvu.Rows" sId="1"/>
    <undo index="68" exp="area" ref3D="1" dr="$A$203:$XFD$204" dn="Z_B9687F2F_2EB0_491B_87AC_E892CB553D52_.wvu.Rows" sId="1"/>
    <undo index="66" exp="area" ref3D="1" dr="$A$200:$XFD$201" dn="Z_B9687F2F_2EB0_491B_87AC_E892CB553D52_.wvu.Rows" sId="1"/>
    <undo index="64" exp="area" ref3D="1" dr="$A$197:$XFD$198" dn="Z_B9687F2F_2EB0_491B_87AC_E892CB553D52_.wvu.Rows" sId="1"/>
    <undo index="62" exp="area" ref3D="1" dr="$A$194:$XFD$195" dn="Z_B9687F2F_2EB0_491B_87AC_E892CB553D52_.wvu.Rows" sId="1"/>
    <undo index="60" exp="area" ref3D="1" dr="$A$190:$XFD$191" dn="Z_B9687F2F_2EB0_491B_87AC_E892CB553D52_.wvu.Rows" sId="1"/>
    <undo index="58" exp="area" ref3D="1" dr="$A$187:$XFD$188" dn="Z_B9687F2F_2EB0_491B_87AC_E892CB553D52_.wvu.Rows" sId="1"/>
    <undo index="52" exp="area" ref3D="1" dr="$A$179:$XFD$180" dn="Z_B9687F2F_2EB0_491B_87AC_E892CB553D52_.wvu.Rows" sId="1"/>
    <undo index="50" exp="area" ref3D="1" dr="$A$136:$XFD$176" dn="Z_B9687F2F_2EB0_491B_87AC_E892CB553D52_.wvu.Rows" sId="1"/>
    <undo index="116" exp="area" ref3D="1" dr="$A$281:$XFD$288" dn="Z_5AA87C62_6A6E_426C_A1BA_DFE2C3844B2F_.wvu.Rows" sId="1"/>
    <undo index="114" exp="area" ref3D="1" dr="$A$277:$XFD$279" dn="Z_5AA87C62_6A6E_426C_A1BA_DFE2C3844B2F_.wvu.Rows" sId="1"/>
    <undo index="112" exp="area" ref3D="1" dr="$A$274:$XFD$275" dn="Z_5AA87C62_6A6E_426C_A1BA_DFE2C3844B2F_.wvu.Rows" sId="1"/>
    <undo index="110" exp="area" ref3D="1" dr="$A$271:$XFD$272" dn="Z_5AA87C62_6A6E_426C_A1BA_DFE2C3844B2F_.wvu.Rows" sId="1"/>
    <undo index="108" exp="area" ref3D="1" dr="$A$268:$XFD$269" dn="Z_5AA87C62_6A6E_426C_A1BA_DFE2C3844B2F_.wvu.Rows" sId="1"/>
    <undo index="106" exp="area" ref3D="1" dr="$A$266:$XFD$266" dn="Z_5AA87C62_6A6E_426C_A1BA_DFE2C3844B2F_.wvu.Rows" sId="1"/>
    <undo index="104" exp="area" ref3D="1" dr="$A$260:$XFD$263" dn="Z_5AA87C62_6A6E_426C_A1BA_DFE2C3844B2F_.wvu.Rows" sId="1"/>
    <undo index="102" exp="area" ref3D="1" dr="$A$257:$XFD$258" dn="Z_5AA87C62_6A6E_426C_A1BA_DFE2C3844B2F_.wvu.Rows" sId="1"/>
    <undo index="100" exp="area" ref3D="1" dr="$A$254:$XFD$255" dn="Z_5AA87C62_6A6E_426C_A1BA_DFE2C3844B2F_.wvu.Rows" sId="1"/>
    <undo index="98" exp="area" ref3D="1" dr="$A$251:$XFD$252" dn="Z_5AA87C62_6A6E_426C_A1BA_DFE2C3844B2F_.wvu.Rows" sId="1"/>
    <undo index="96" exp="area" ref3D="1" dr="$A$248:$XFD$249" dn="Z_5AA87C62_6A6E_426C_A1BA_DFE2C3844B2F_.wvu.Rows" sId="1"/>
    <undo index="94" exp="area" ref3D="1" dr="$A$245:$XFD$246" dn="Z_5AA87C62_6A6E_426C_A1BA_DFE2C3844B2F_.wvu.Rows" sId="1"/>
    <undo index="92" exp="area" ref3D="1" dr="$A$241:$XFD$242" dn="Z_5AA87C62_6A6E_426C_A1BA_DFE2C3844B2F_.wvu.Rows" sId="1"/>
    <undo index="90" exp="area" ref3D="1" dr="$A$238:$XFD$239" dn="Z_5AA87C62_6A6E_426C_A1BA_DFE2C3844B2F_.wvu.Rows" sId="1"/>
    <undo index="88" exp="area" ref3D="1" dr="$A$235:$XFD$236" dn="Z_5AA87C62_6A6E_426C_A1BA_DFE2C3844B2F_.wvu.Rows" sId="1"/>
    <undo index="86" exp="area" ref3D="1" dr="$A$232:$XFD$233" dn="Z_5AA87C62_6A6E_426C_A1BA_DFE2C3844B2F_.wvu.Rows" sId="1"/>
    <undo index="84" exp="area" ref3D="1" dr="$A$229:$XFD$230" dn="Z_5AA87C62_6A6E_426C_A1BA_DFE2C3844B2F_.wvu.Rows" sId="1"/>
    <undo index="82" exp="area" ref3D="1" dr="$A$226:$XFD$227" dn="Z_5AA87C62_6A6E_426C_A1BA_DFE2C3844B2F_.wvu.Rows" sId="1"/>
    <undo index="80" exp="area" ref3D="1" dr="$A$223:$XFD$224" dn="Z_5AA87C62_6A6E_426C_A1BA_DFE2C3844B2F_.wvu.Rows" sId="1"/>
    <undo index="78" exp="area" ref3D="1" dr="$A$220:$XFD$221" dn="Z_5AA87C62_6A6E_426C_A1BA_DFE2C3844B2F_.wvu.Rows" sId="1"/>
    <undo index="76" exp="area" ref3D="1" dr="$A$217:$XFD$218" dn="Z_5AA87C62_6A6E_426C_A1BA_DFE2C3844B2F_.wvu.Rows" sId="1"/>
    <undo index="74" exp="area" ref3D="1" dr="$A$214:$XFD$215" dn="Z_5AA87C62_6A6E_426C_A1BA_DFE2C3844B2F_.wvu.Rows" sId="1"/>
    <undo index="72" exp="area" ref3D="1" dr="$A$211:$XFD$212" dn="Z_5AA87C62_6A6E_426C_A1BA_DFE2C3844B2F_.wvu.Rows" sId="1"/>
    <undo index="70" exp="area" ref3D="1" dr="$A$206:$XFD$209" dn="Z_5AA87C62_6A6E_426C_A1BA_DFE2C3844B2F_.wvu.Rows" sId="1"/>
    <undo index="68" exp="area" ref3D="1" dr="$A$203:$XFD$204" dn="Z_5AA87C62_6A6E_426C_A1BA_DFE2C3844B2F_.wvu.Rows" sId="1"/>
    <undo index="66" exp="area" ref3D="1" dr="$A$200:$XFD$201" dn="Z_5AA87C62_6A6E_426C_A1BA_DFE2C3844B2F_.wvu.Rows" sId="1"/>
    <undo index="64" exp="area" ref3D="1" dr="$A$197:$XFD$198" dn="Z_5AA87C62_6A6E_426C_A1BA_DFE2C3844B2F_.wvu.Rows" sId="1"/>
    <undo index="62" exp="area" ref3D="1" dr="$A$194:$XFD$195" dn="Z_5AA87C62_6A6E_426C_A1BA_DFE2C3844B2F_.wvu.Rows" sId="1"/>
    <undo index="60" exp="area" ref3D="1" dr="$A$190:$XFD$191" dn="Z_5AA87C62_6A6E_426C_A1BA_DFE2C3844B2F_.wvu.Rows" sId="1"/>
    <undo index="58" exp="area" ref3D="1" dr="$A$187:$XFD$188" dn="Z_5AA87C62_6A6E_426C_A1BA_DFE2C3844B2F_.wvu.Rows" sId="1"/>
    <undo index="52" exp="area" ref3D="1" dr="$A$179:$XFD$180" dn="Z_5AA87C62_6A6E_426C_A1BA_DFE2C3844B2F_.wvu.Rows" sId="1"/>
    <undo index="50" exp="area" ref3D="1" dr="$A$136:$XFD$176" dn="Z_5AA87C62_6A6E_426C_A1BA_DFE2C3844B2F_.wvu.Rows" sId="1"/>
    <undo index="92" exp="area" ref3D="1" dr="$A$281:$XFD$288" dn="Z_3A7451E1_5482_4B10_948F_6447B716F139_.wvu.Rows" sId="1"/>
    <undo index="90" exp="area" ref3D="1" dr="$A$277:$XFD$279" dn="Z_3A7451E1_5482_4B10_948F_6447B716F139_.wvu.Rows" sId="1"/>
    <undo index="88" exp="area" ref3D="1" dr="$A$274:$XFD$275" dn="Z_3A7451E1_5482_4B10_948F_6447B716F139_.wvu.Rows" sId="1"/>
    <undo index="86" exp="area" ref3D="1" dr="$A$271:$XFD$272" dn="Z_3A7451E1_5482_4B10_948F_6447B716F139_.wvu.Rows" sId="1"/>
    <undo index="84" exp="area" ref3D="1" dr="$A$268:$XFD$269" dn="Z_3A7451E1_5482_4B10_948F_6447B716F139_.wvu.Rows" sId="1"/>
    <undo index="82" exp="area" ref3D="1" dr="$A$266:$XFD$266" dn="Z_3A7451E1_5482_4B10_948F_6447B716F139_.wvu.Rows" sId="1"/>
    <undo index="80" exp="area" ref3D="1" dr="$A$260:$XFD$263" dn="Z_3A7451E1_5482_4B10_948F_6447B716F139_.wvu.Rows" sId="1"/>
    <undo index="78" exp="area" ref3D="1" dr="$A$257:$XFD$258" dn="Z_3A7451E1_5482_4B10_948F_6447B716F139_.wvu.Rows" sId="1"/>
    <undo index="76" exp="area" ref3D="1" dr="$A$254:$XFD$255" dn="Z_3A7451E1_5482_4B10_948F_6447B716F139_.wvu.Rows" sId="1"/>
    <undo index="74" exp="area" ref3D="1" dr="$A$251:$XFD$252" dn="Z_3A7451E1_5482_4B10_948F_6447B716F139_.wvu.Rows" sId="1"/>
    <undo index="72" exp="area" ref3D="1" dr="$A$248:$XFD$249" dn="Z_3A7451E1_5482_4B10_948F_6447B716F139_.wvu.Rows" sId="1"/>
    <undo index="70" exp="area" ref3D="1" dr="$A$245:$XFD$246" dn="Z_3A7451E1_5482_4B10_948F_6447B716F139_.wvu.Rows" sId="1"/>
    <undo index="68" exp="area" ref3D="1" dr="$A$241:$XFD$242" dn="Z_3A7451E1_5482_4B10_948F_6447B716F139_.wvu.Rows" sId="1"/>
    <undo index="66" exp="area" ref3D="1" dr="$A$238:$XFD$239" dn="Z_3A7451E1_5482_4B10_948F_6447B716F139_.wvu.Rows" sId="1"/>
    <undo index="64" exp="area" ref3D="1" dr="$A$235:$XFD$236" dn="Z_3A7451E1_5482_4B10_948F_6447B716F139_.wvu.Rows" sId="1"/>
    <undo index="62" exp="area" ref3D="1" dr="$A$232:$XFD$233" dn="Z_3A7451E1_5482_4B10_948F_6447B716F139_.wvu.Rows" sId="1"/>
    <undo index="60" exp="area" ref3D="1" dr="$A$229:$XFD$230" dn="Z_3A7451E1_5482_4B10_948F_6447B716F139_.wvu.Rows" sId="1"/>
    <undo index="58" exp="area" ref3D="1" dr="$A$226:$XFD$227" dn="Z_3A7451E1_5482_4B10_948F_6447B716F139_.wvu.Rows" sId="1"/>
    <undo index="56" exp="area" ref3D="1" dr="$A$223:$XFD$224" dn="Z_3A7451E1_5482_4B10_948F_6447B716F139_.wvu.Rows" sId="1"/>
    <undo index="54" exp="area" ref3D="1" dr="$A$220:$XFD$221" dn="Z_3A7451E1_5482_4B10_948F_6447B716F139_.wvu.Rows" sId="1"/>
    <undo index="52" exp="area" ref3D="1" dr="$A$217:$XFD$218" dn="Z_3A7451E1_5482_4B10_948F_6447B716F139_.wvu.Rows" sId="1"/>
    <undo index="50" exp="area" ref3D="1" dr="$A$214:$XFD$215" dn="Z_3A7451E1_5482_4B10_948F_6447B716F139_.wvu.Rows" sId="1"/>
    <undo index="48" exp="area" ref3D="1" dr="$A$211:$XFD$212" dn="Z_3A7451E1_5482_4B10_948F_6447B716F139_.wvu.Rows" sId="1"/>
    <undo index="46" exp="area" ref3D="1" dr="$A$206:$XFD$209" dn="Z_3A7451E1_5482_4B10_948F_6447B716F139_.wvu.Rows" sId="1"/>
    <undo index="44" exp="area" ref3D="1" dr="$A$203:$XFD$204" dn="Z_3A7451E1_5482_4B10_948F_6447B716F139_.wvu.Rows" sId="1"/>
    <undo index="42" exp="area" ref3D="1" dr="$A$200:$XFD$201" dn="Z_3A7451E1_5482_4B10_948F_6447B716F139_.wvu.Rows" sId="1"/>
    <undo index="40" exp="area" ref3D="1" dr="$A$197:$XFD$198" dn="Z_3A7451E1_5482_4B10_948F_6447B716F139_.wvu.Rows" sId="1"/>
    <undo index="38" exp="area" ref3D="1" dr="$A$194:$XFD$195" dn="Z_3A7451E1_5482_4B10_948F_6447B716F139_.wvu.Rows" sId="1"/>
    <undo index="36" exp="area" ref3D="1" dr="$A$190:$XFD$191" dn="Z_3A7451E1_5482_4B10_948F_6447B716F139_.wvu.Rows" sId="1"/>
    <undo index="34" exp="area" ref3D="1" dr="$A$187:$XFD$188" dn="Z_3A7451E1_5482_4B10_948F_6447B716F139_.wvu.Rows" sId="1"/>
    <undo index="32" exp="area" ref3D="1" dr="$A$179:$XFD$180" dn="Z_3A7451E1_5482_4B10_948F_6447B716F139_.wvu.Rows" sId="1"/>
    <undo index="30" exp="area" ref3D="1" dr="$A$136:$XFD$176" dn="Z_3A7451E1_5482_4B10_948F_6447B716F139_.wvu.Rows" sId="1"/>
    <undo index="116" exp="area" ref3D="1" dr="$A$281:$XFD$288" dn="Z_2BE137C6_961E_4490_9EDE_FC336B0F783D_.wvu.Rows" sId="1"/>
    <undo index="114" exp="area" ref3D="1" dr="$A$277:$XFD$279" dn="Z_2BE137C6_961E_4490_9EDE_FC336B0F783D_.wvu.Rows" sId="1"/>
    <undo index="112" exp="area" ref3D="1" dr="$A$274:$XFD$275" dn="Z_2BE137C6_961E_4490_9EDE_FC336B0F783D_.wvu.Rows" sId="1"/>
    <undo index="110" exp="area" ref3D="1" dr="$A$271:$XFD$272" dn="Z_2BE137C6_961E_4490_9EDE_FC336B0F783D_.wvu.Rows" sId="1"/>
    <undo index="108" exp="area" ref3D="1" dr="$A$268:$XFD$269" dn="Z_2BE137C6_961E_4490_9EDE_FC336B0F783D_.wvu.Rows" sId="1"/>
    <undo index="106" exp="area" ref3D="1" dr="$A$266:$XFD$266" dn="Z_2BE137C6_961E_4490_9EDE_FC336B0F783D_.wvu.Rows" sId="1"/>
    <undo index="104" exp="area" ref3D="1" dr="$A$260:$XFD$263" dn="Z_2BE137C6_961E_4490_9EDE_FC336B0F783D_.wvu.Rows" sId="1"/>
    <undo index="102" exp="area" ref3D="1" dr="$A$257:$XFD$258" dn="Z_2BE137C6_961E_4490_9EDE_FC336B0F783D_.wvu.Rows" sId="1"/>
    <undo index="100" exp="area" ref3D="1" dr="$A$254:$XFD$255" dn="Z_2BE137C6_961E_4490_9EDE_FC336B0F783D_.wvu.Rows" sId="1"/>
    <undo index="98" exp="area" ref3D="1" dr="$A$251:$XFD$252" dn="Z_2BE137C6_961E_4490_9EDE_FC336B0F783D_.wvu.Rows" sId="1"/>
    <undo index="96" exp="area" ref3D="1" dr="$A$248:$XFD$249" dn="Z_2BE137C6_961E_4490_9EDE_FC336B0F783D_.wvu.Rows" sId="1"/>
    <undo index="94" exp="area" ref3D="1" dr="$A$245:$XFD$246" dn="Z_2BE137C6_961E_4490_9EDE_FC336B0F783D_.wvu.Rows" sId="1"/>
    <undo index="92" exp="area" ref3D="1" dr="$A$241:$XFD$242" dn="Z_2BE137C6_961E_4490_9EDE_FC336B0F783D_.wvu.Rows" sId="1"/>
    <undo index="90" exp="area" ref3D="1" dr="$A$238:$XFD$239" dn="Z_2BE137C6_961E_4490_9EDE_FC336B0F783D_.wvu.Rows" sId="1"/>
    <undo index="88" exp="area" ref3D="1" dr="$A$235:$XFD$236" dn="Z_2BE137C6_961E_4490_9EDE_FC336B0F783D_.wvu.Rows" sId="1"/>
    <undo index="86" exp="area" ref3D="1" dr="$A$232:$XFD$233" dn="Z_2BE137C6_961E_4490_9EDE_FC336B0F783D_.wvu.Rows" sId="1"/>
    <undo index="84" exp="area" ref3D="1" dr="$A$229:$XFD$230" dn="Z_2BE137C6_961E_4490_9EDE_FC336B0F783D_.wvu.Rows" sId="1"/>
    <undo index="82" exp="area" ref3D="1" dr="$A$226:$XFD$227" dn="Z_2BE137C6_961E_4490_9EDE_FC336B0F783D_.wvu.Rows" sId="1"/>
    <undo index="80" exp="area" ref3D="1" dr="$A$223:$XFD$224" dn="Z_2BE137C6_961E_4490_9EDE_FC336B0F783D_.wvu.Rows" sId="1"/>
    <undo index="78" exp="area" ref3D="1" dr="$A$220:$XFD$221" dn="Z_2BE137C6_961E_4490_9EDE_FC336B0F783D_.wvu.Rows" sId="1"/>
    <undo index="76" exp="area" ref3D="1" dr="$A$217:$XFD$218" dn="Z_2BE137C6_961E_4490_9EDE_FC336B0F783D_.wvu.Rows" sId="1"/>
    <undo index="74" exp="area" ref3D="1" dr="$A$214:$XFD$215" dn="Z_2BE137C6_961E_4490_9EDE_FC336B0F783D_.wvu.Rows" sId="1"/>
    <undo index="72" exp="area" ref3D="1" dr="$A$211:$XFD$212" dn="Z_2BE137C6_961E_4490_9EDE_FC336B0F783D_.wvu.Rows" sId="1"/>
    <undo index="70" exp="area" ref3D="1" dr="$A$206:$XFD$209" dn="Z_2BE137C6_961E_4490_9EDE_FC336B0F783D_.wvu.Rows" sId="1"/>
    <undo index="68" exp="area" ref3D="1" dr="$A$203:$XFD$204" dn="Z_2BE137C6_961E_4490_9EDE_FC336B0F783D_.wvu.Rows" sId="1"/>
    <undo index="66" exp="area" ref3D="1" dr="$A$200:$XFD$201" dn="Z_2BE137C6_961E_4490_9EDE_FC336B0F783D_.wvu.Rows" sId="1"/>
    <undo index="64" exp="area" ref3D="1" dr="$A$197:$XFD$198" dn="Z_2BE137C6_961E_4490_9EDE_FC336B0F783D_.wvu.Rows" sId="1"/>
    <undo index="62" exp="area" ref3D="1" dr="$A$194:$XFD$195" dn="Z_2BE137C6_961E_4490_9EDE_FC336B0F783D_.wvu.Rows" sId="1"/>
    <undo index="60" exp="area" ref3D="1" dr="$A$190:$XFD$191" dn="Z_2BE137C6_961E_4490_9EDE_FC336B0F783D_.wvu.Rows" sId="1"/>
    <undo index="58" exp="area" ref3D="1" dr="$A$187:$XFD$188" dn="Z_2BE137C6_961E_4490_9EDE_FC336B0F783D_.wvu.Rows" sId="1"/>
    <undo index="52" exp="area" ref3D="1" dr="$A$179:$XFD$180" dn="Z_2BE137C6_961E_4490_9EDE_FC336B0F783D_.wvu.Rows" sId="1"/>
    <undo index="50" exp="area" ref3D="1" dr="$A$136:$XFD$176" dn="Z_2BE137C6_961E_4490_9EDE_FC336B0F783D_.wvu.Rows" sId="1"/>
    <undo index="116" exp="area" ref3D="1" dr="$A$281:$XFD$288" dn="Z_14991A06_4CFA_4216_8978_A003A6F68F7C_.wvu.Rows" sId="1"/>
    <undo index="114" exp="area" ref3D="1" dr="$A$277:$XFD$279" dn="Z_14991A06_4CFA_4216_8978_A003A6F68F7C_.wvu.Rows" sId="1"/>
    <undo index="112" exp="area" ref3D="1" dr="$A$274:$XFD$275" dn="Z_14991A06_4CFA_4216_8978_A003A6F68F7C_.wvu.Rows" sId="1"/>
    <undo index="110" exp="area" ref3D="1" dr="$A$271:$XFD$272" dn="Z_14991A06_4CFA_4216_8978_A003A6F68F7C_.wvu.Rows" sId="1"/>
    <undo index="108" exp="area" ref3D="1" dr="$A$268:$XFD$269" dn="Z_14991A06_4CFA_4216_8978_A003A6F68F7C_.wvu.Rows" sId="1"/>
    <undo index="106" exp="area" ref3D="1" dr="$A$266:$XFD$266" dn="Z_14991A06_4CFA_4216_8978_A003A6F68F7C_.wvu.Rows" sId="1"/>
    <undo index="104" exp="area" ref3D="1" dr="$A$260:$XFD$263" dn="Z_14991A06_4CFA_4216_8978_A003A6F68F7C_.wvu.Rows" sId="1"/>
    <undo index="102" exp="area" ref3D="1" dr="$A$257:$XFD$258" dn="Z_14991A06_4CFA_4216_8978_A003A6F68F7C_.wvu.Rows" sId="1"/>
    <undo index="100" exp="area" ref3D="1" dr="$A$254:$XFD$255" dn="Z_14991A06_4CFA_4216_8978_A003A6F68F7C_.wvu.Rows" sId="1"/>
    <undo index="98" exp="area" ref3D="1" dr="$A$251:$XFD$252" dn="Z_14991A06_4CFA_4216_8978_A003A6F68F7C_.wvu.Rows" sId="1"/>
    <undo index="96" exp="area" ref3D="1" dr="$A$248:$XFD$249" dn="Z_14991A06_4CFA_4216_8978_A003A6F68F7C_.wvu.Rows" sId="1"/>
    <undo index="94" exp="area" ref3D="1" dr="$A$245:$XFD$246" dn="Z_14991A06_4CFA_4216_8978_A003A6F68F7C_.wvu.Rows" sId="1"/>
    <undo index="92" exp="area" ref3D="1" dr="$A$241:$XFD$242" dn="Z_14991A06_4CFA_4216_8978_A003A6F68F7C_.wvu.Rows" sId="1"/>
    <undo index="90" exp="area" ref3D="1" dr="$A$238:$XFD$239" dn="Z_14991A06_4CFA_4216_8978_A003A6F68F7C_.wvu.Rows" sId="1"/>
    <undo index="88" exp="area" ref3D="1" dr="$A$235:$XFD$236" dn="Z_14991A06_4CFA_4216_8978_A003A6F68F7C_.wvu.Rows" sId="1"/>
    <undo index="86" exp="area" ref3D="1" dr="$A$232:$XFD$233" dn="Z_14991A06_4CFA_4216_8978_A003A6F68F7C_.wvu.Rows" sId="1"/>
    <undo index="84" exp="area" ref3D="1" dr="$A$229:$XFD$230" dn="Z_14991A06_4CFA_4216_8978_A003A6F68F7C_.wvu.Rows" sId="1"/>
    <undo index="82" exp="area" ref3D="1" dr="$A$226:$XFD$227" dn="Z_14991A06_4CFA_4216_8978_A003A6F68F7C_.wvu.Rows" sId="1"/>
    <undo index="80" exp="area" ref3D="1" dr="$A$223:$XFD$224" dn="Z_14991A06_4CFA_4216_8978_A003A6F68F7C_.wvu.Rows" sId="1"/>
    <undo index="78" exp="area" ref3D="1" dr="$A$220:$XFD$221" dn="Z_14991A06_4CFA_4216_8978_A003A6F68F7C_.wvu.Rows" sId="1"/>
    <undo index="76" exp="area" ref3D="1" dr="$A$217:$XFD$218" dn="Z_14991A06_4CFA_4216_8978_A003A6F68F7C_.wvu.Rows" sId="1"/>
    <undo index="74" exp="area" ref3D="1" dr="$A$214:$XFD$215" dn="Z_14991A06_4CFA_4216_8978_A003A6F68F7C_.wvu.Rows" sId="1"/>
    <undo index="72" exp="area" ref3D="1" dr="$A$211:$XFD$212" dn="Z_14991A06_4CFA_4216_8978_A003A6F68F7C_.wvu.Rows" sId="1"/>
    <undo index="70" exp="area" ref3D="1" dr="$A$206:$XFD$209" dn="Z_14991A06_4CFA_4216_8978_A003A6F68F7C_.wvu.Rows" sId="1"/>
    <undo index="68" exp="area" ref3D="1" dr="$A$203:$XFD$204" dn="Z_14991A06_4CFA_4216_8978_A003A6F68F7C_.wvu.Rows" sId="1"/>
    <undo index="66" exp="area" ref3D="1" dr="$A$200:$XFD$201" dn="Z_14991A06_4CFA_4216_8978_A003A6F68F7C_.wvu.Rows" sId="1"/>
    <undo index="64" exp="area" ref3D="1" dr="$A$197:$XFD$198" dn="Z_14991A06_4CFA_4216_8978_A003A6F68F7C_.wvu.Rows" sId="1"/>
    <undo index="62" exp="area" ref3D="1" dr="$A$194:$XFD$195" dn="Z_14991A06_4CFA_4216_8978_A003A6F68F7C_.wvu.Rows" sId="1"/>
    <undo index="60" exp="area" ref3D="1" dr="$A$190:$XFD$191" dn="Z_14991A06_4CFA_4216_8978_A003A6F68F7C_.wvu.Rows" sId="1"/>
    <undo index="58" exp="area" ref3D="1" dr="$A$187:$XFD$188" dn="Z_14991A06_4CFA_4216_8978_A003A6F68F7C_.wvu.Rows" sId="1"/>
    <undo index="52" exp="area" ref3D="1" dr="$A$179:$XFD$180" dn="Z_14991A06_4CFA_4216_8978_A003A6F68F7C_.wvu.Rows" sId="1"/>
    <undo index="50" exp="area" ref3D="1" dr="$A$136:$XFD$176" dn="Z_14991A06_4CFA_4216_8978_A003A6F68F7C_.wvu.Rows" sId="1"/>
    <rfmt sheetId="1" xfDxf="1" sqref="A136:XFD136" start="0" length="0">
      <dxf>
        <font>
          <sz val="11"/>
          <name val="Times New Roman"/>
          <scheme val="none"/>
        </font>
      </dxf>
    </rfmt>
    <rcc rId="0" sId="1" dxf="1">
      <nc r="A136" t="inlineStr">
        <is>
          <t>1.16.01.330.00.0000.140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1603967.49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1603967.49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1602703.14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32" sId="1" ref="A136:XFD136" action="deleteRow">
    <undo index="116" exp="area" ref3D="1" dr="$A$280:$XFD$287" dn="Z_B9687F2F_2EB0_491B_87AC_E892CB553D52_.wvu.Rows" sId="1"/>
    <undo index="114" exp="area" ref3D="1" dr="$A$276:$XFD$278" dn="Z_B9687F2F_2EB0_491B_87AC_E892CB553D52_.wvu.Rows" sId="1"/>
    <undo index="112" exp="area" ref3D="1" dr="$A$273:$XFD$274" dn="Z_B9687F2F_2EB0_491B_87AC_E892CB553D52_.wvu.Rows" sId="1"/>
    <undo index="110" exp="area" ref3D="1" dr="$A$270:$XFD$271" dn="Z_B9687F2F_2EB0_491B_87AC_E892CB553D52_.wvu.Rows" sId="1"/>
    <undo index="108" exp="area" ref3D="1" dr="$A$267:$XFD$268" dn="Z_B9687F2F_2EB0_491B_87AC_E892CB553D52_.wvu.Rows" sId="1"/>
    <undo index="106" exp="area" ref3D="1" dr="$A$265:$XFD$265" dn="Z_B9687F2F_2EB0_491B_87AC_E892CB553D52_.wvu.Rows" sId="1"/>
    <undo index="104" exp="area" ref3D="1" dr="$A$259:$XFD$262" dn="Z_B9687F2F_2EB0_491B_87AC_E892CB553D52_.wvu.Rows" sId="1"/>
    <undo index="102" exp="area" ref3D="1" dr="$A$256:$XFD$257" dn="Z_B9687F2F_2EB0_491B_87AC_E892CB553D52_.wvu.Rows" sId="1"/>
    <undo index="100" exp="area" ref3D="1" dr="$A$253:$XFD$254" dn="Z_B9687F2F_2EB0_491B_87AC_E892CB553D52_.wvu.Rows" sId="1"/>
    <undo index="98" exp="area" ref3D="1" dr="$A$250:$XFD$251" dn="Z_B9687F2F_2EB0_491B_87AC_E892CB553D52_.wvu.Rows" sId="1"/>
    <undo index="96" exp="area" ref3D="1" dr="$A$247:$XFD$248" dn="Z_B9687F2F_2EB0_491B_87AC_E892CB553D52_.wvu.Rows" sId="1"/>
    <undo index="94" exp="area" ref3D="1" dr="$A$244:$XFD$245" dn="Z_B9687F2F_2EB0_491B_87AC_E892CB553D52_.wvu.Rows" sId="1"/>
    <undo index="92" exp="area" ref3D="1" dr="$A$240:$XFD$241" dn="Z_B9687F2F_2EB0_491B_87AC_E892CB553D52_.wvu.Rows" sId="1"/>
    <undo index="90" exp="area" ref3D="1" dr="$A$237:$XFD$238" dn="Z_B9687F2F_2EB0_491B_87AC_E892CB553D52_.wvu.Rows" sId="1"/>
    <undo index="88" exp="area" ref3D="1" dr="$A$234:$XFD$235" dn="Z_B9687F2F_2EB0_491B_87AC_E892CB553D52_.wvu.Rows" sId="1"/>
    <undo index="86" exp="area" ref3D="1" dr="$A$231:$XFD$232" dn="Z_B9687F2F_2EB0_491B_87AC_E892CB553D52_.wvu.Rows" sId="1"/>
    <undo index="84" exp="area" ref3D="1" dr="$A$228:$XFD$229" dn="Z_B9687F2F_2EB0_491B_87AC_E892CB553D52_.wvu.Rows" sId="1"/>
    <undo index="82" exp="area" ref3D="1" dr="$A$225:$XFD$226" dn="Z_B9687F2F_2EB0_491B_87AC_E892CB553D52_.wvu.Rows" sId="1"/>
    <undo index="80" exp="area" ref3D="1" dr="$A$222:$XFD$223" dn="Z_B9687F2F_2EB0_491B_87AC_E892CB553D52_.wvu.Rows" sId="1"/>
    <undo index="78" exp="area" ref3D="1" dr="$A$219:$XFD$220" dn="Z_B9687F2F_2EB0_491B_87AC_E892CB553D52_.wvu.Rows" sId="1"/>
    <undo index="76" exp="area" ref3D="1" dr="$A$216:$XFD$217" dn="Z_B9687F2F_2EB0_491B_87AC_E892CB553D52_.wvu.Rows" sId="1"/>
    <undo index="74" exp="area" ref3D="1" dr="$A$213:$XFD$214" dn="Z_B9687F2F_2EB0_491B_87AC_E892CB553D52_.wvu.Rows" sId="1"/>
    <undo index="72" exp="area" ref3D="1" dr="$A$210:$XFD$211" dn="Z_B9687F2F_2EB0_491B_87AC_E892CB553D52_.wvu.Rows" sId="1"/>
    <undo index="70" exp="area" ref3D="1" dr="$A$205:$XFD$208" dn="Z_B9687F2F_2EB0_491B_87AC_E892CB553D52_.wvu.Rows" sId="1"/>
    <undo index="68" exp="area" ref3D="1" dr="$A$202:$XFD$203" dn="Z_B9687F2F_2EB0_491B_87AC_E892CB553D52_.wvu.Rows" sId="1"/>
    <undo index="66" exp="area" ref3D="1" dr="$A$199:$XFD$200" dn="Z_B9687F2F_2EB0_491B_87AC_E892CB553D52_.wvu.Rows" sId="1"/>
    <undo index="64" exp="area" ref3D="1" dr="$A$196:$XFD$197" dn="Z_B9687F2F_2EB0_491B_87AC_E892CB553D52_.wvu.Rows" sId="1"/>
    <undo index="62" exp="area" ref3D="1" dr="$A$193:$XFD$194" dn="Z_B9687F2F_2EB0_491B_87AC_E892CB553D52_.wvu.Rows" sId="1"/>
    <undo index="60" exp="area" ref3D="1" dr="$A$189:$XFD$190" dn="Z_B9687F2F_2EB0_491B_87AC_E892CB553D52_.wvu.Rows" sId="1"/>
    <undo index="58" exp="area" ref3D="1" dr="$A$186:$XFD$187" dn="Z_B9687F2F_2EB0_491B_87AC_E892CB553D52_.wvu.Rows" sId="1"/>
    <undo index="52" exp="area" ref3D="1" dr="$A$178:$XFD$179" dn="Z_B9687F2F_2EB0_491B_87AC_E892CB553D52_.wvu.Rows" sId="1"/>
    <undo index="50" exp="area" ref3D="1" dr="$A$136:$XFD$175" dn="Z_B9687F2F_2EB0_491B_87AC_E892CB553D52_.wvu.Rows" sId="1"/>
    <undo index="116" exp="area" ref3D="1" dr="$A$280:$XFD$287" dn="Z_5AA87C62_6A6E_426C_A1BA_DFE2C3844B2F_.wvu.Rows" sId="1"/>
    <undo index="114" exp="area" ref3D="1" dr="$A$276:$XFD$278" dn="Z_5AA87C62_6A6E_426C_A1BA_DFE2C3844B2F_.wvu.Rows" sId="1"/>
    <undo index="112" exp="area" ref3D="1" dr="$A$273:$XFD$274" dn="Z_5AA87C62_6A6E_426C_A1BA_DFE2C3844B2F_.wvu.Rows" sId="1"/>
    <undo index="110" exp="area" ref3D="1" dr="$A$270:$XFD$271" dn="Z_5AA87C62_6A6E_426C_A1BA_DFE2C3844B2F_.wvu.Rows" sId="1"/>
    <undo index="108" exp="area" ref3D="1" dr="$A$267:$XFD$268" dn="Z_5AA87C62_6A6E_426C_A1BA_DFE2C3844B2F_.wvu.Rows" sId="1"/>
    <undo index="106" exp="area" ref3D="1" dr="$A$265:$XFD$265" dn="Z_5AA87C62_6A6E_426C_A1BA_DFE2C3844B2F_.wvu.Rows" sId="1"/>
    <undo index="104" exp="area" ref3D="1" dr="$A$259:$XFD$262" dn="Z_5AA87C62_6A6E_426C_A1BA_DFE2C3844B2F_.wvu.Rows" sId="1"/>
    <undo index="102" exp="area" ref3D="1" dr="$A$256:$XFD$257" dn="Z_5AA87C62_6A6E_426C_A1BA_DFE2C3844B2F_.wvu.Rows" sId="1"/>
    <undo index="100" exp="area" ref3D="1" dr="$A$253:$XFD$254" dn="Z_5AA87C62_6A6E_426C_A1BA_DFE2C3844B2F_.wvu.Rows" sId="1"/>
    <undo index="98" exp="area" ref3D="1" dr="$A$250:$XFD$251" dn="Z_5AA87C62_6A6E_426C_A1BA_DFE2C3844B2F_.wvu.Rows" sId="1"/>
    <undo index="96" exp="area" ref3D="1" dr="$A$247:$XFD$248" dn="Z_5AA87C62_6A6E_426C_A1BA_DFE2C3844B2F_.wvu.Rows" sId="1"/>
    <undo index="94" exp="area" ref3D="1" dr="$A$244:$XFD$245" dn="Z_5AA87C62_6A6E_426C_A1BA_DFE2C3844B2F_.wvu.Rows" sId="1"/>
    <undo index="92" exp="area" ref3D="1" dr="$A$240:$XFD$241" dn="Z_5AA87C62_6A6E_426C_A1BA_DFE2C3844B2F_.wvu.Rows" sId="1"/>
    <undo index="90" exp="area" ref3D="1" dr="$A$237:$XFD$238" dn="Z_5AA87C62_6A6E_426C_A1BA_DFE2C3844B2F_.wvu.Rows" sId="1"/>
    <undo index="88" exp="area" ref3D="1" dr="$A$234:$XFD$235" dn="Z_5AA87C62_6A6E_426C_A1BA_DFE2C3844B2F_.wvu.Rows" sId="1"/>
    <undo index="86" exp="area" ref3D="1" dr="$A$231:$XFD$232" dn="Z_5AA87C62_6A6E_426C_A1BA_DFE2C3844B2F_.wvu.Rows" sId="1"/>
    <undo index="84" exp="area" ref3D="1" dr="$A$228:$XFD$229" dn="Z_5AA87C62_6A6E_426C_A1BA_DFE2C3844B2F_.wvu.Rows" sId="1"/>
    <undo index="82" exp="area" ref3D="1" dr="$A$225:$XFD$226" dn="Z_5AA87C62_6A6E_426C_A1BA_DFE2C3844B2F_.wvu.Rows" sId="1"/>
    <undo index="80" exp="area" ref3D="1" dr="$A$222:$XFD$223" dn="Z_5AA87C62_6A6E_426C_A1BA_DFE2C3844B2F_.wvu.Rows" sId="1"/>
    <undo index="78" exp="area" ref3D="1" dr="$A$219:$XFD$220" dn="Z_5AA87C62_6A6E_426C_A1BA_DFE2C3844B2F_.wvu.Rows" sId="1"/>
    <undo index="76" exp="area" ref3D="1" dr="$A$216:$XFD$217" dn="Z_5AA87C62_6A6E_426C_A1BA_DFE2C3844B2F_.wvu.Rows" sId="1"/>
    <undo index="74" exp="area" ref3D="1" dr="$A$213:$XFD$214" dn="Z_5AA87C62_6A6E_426C_A1BA_DFE2C3844B2F_.wvu.Rows" sId="1"/>
    <undo index="72" exp="area" ref3D="1" dr="$A$210:$XFD$211" dn="Z_5AA87C62_6A6E_426C_A1BA_DFE2C3844B2F_.wvu.Rows" sId="1"/>
    <undo index="70" exp="area" ref3D="1" dr="$A$205:$XFD$208" dn="Z_5AA87C62_6A6E_426C_A1BA_DFE2C3844B2F_.wvu.Rows" sId="1"/>
    <undo index="68" exp="area" ref3D="1" dr="$A$202:$XFD$203" dn="Z_5AA87C62_6A6E_426C_A1BA_DFE2C3844B2F_.wvu.Rows" sId="1"/>
    <undo index="66" exp="area" ref3D="1" dr="$A$199:$XFD$200" dn="Z_5AA87C62_6A6E_426C_A1BA_DFE2C3844B2F_.wvu.Rows" sId="1"/>
    <undo index="64" exp="area" ref3D="1" dr="$A$196:$XFD$197" dn="Z_5AA87C62_6A6E_426C_A1BA_DFE2C3844B2F_.wvu.Rows" sId="1"/>
    <undo index="62" exp="area" ref3D="1" dr="$A$193:$XFD$194" dn="Z_5AA87C62_6A6E_426C_A1BA_DFE2C3844B2F_.wvu.Rows" sId="1"/>
    <undo index="60" exp="area" ref3D="1" dr="$A$189:$XFD$190" dn="Z_5AA87C62_6A6E_426C_A1BA_DFE2C3844B2F_.wvu.Rows" sId="1"/>
    <undo index="58" exp="area" ref3D="1" dr="$A$186:$XFD$187" dn="Z_5AA87C62_6A6E_426C_A1BA_DFE2C3844B2F_.wvu.Rows" sId="1"/>
    <undo index="52" exp="area" ref3D="1" dr="$A$178:$XFD$179" dn="Z_5AA87C62_6A6E_426C_A1BA_DFE2C3844B2F_.wvu.Rows" sId="1"/>
    <undo index="50" exp="area" ref3D="1" dr="$A$136:$XFD$175" dn="Z_5AA87C62_6A6E_426C_A1BA_DFE2C3844B2F_.wvu.Rows" sId="1"/>
    <undo index="92" exp="area" ref3D="1" dr="$A$280:$XFD$287" dn="Z_3A7451E1_5482_4B10_948F_6447B716F139_.wvu.Rows" sId="1"/>
    <undo index="90" exp="area" ref3D="1" dr="$A$276:$XFD$278" dn="Z_3A7451E1_5482_4B10_948F_6447B716F139_.wvu.Rows" sId="1"/>
    <undo index="88" exp="area" ref3D="1" dr="$A$273:$XFD$274" dn="Z_3A7451E1_5482_4B10_948F_6447B716F139_.wvu.Rows" sId="1"/>
    <undo index="86" exp="area" ref3D="1" dr="$A$270:$XFD$271" dn="Z_3A7451E1_5482_4B10_948F_6447B716F139_.wvu.Rows" sId="1"/>
    <undo index="84" exp="area" ref3D="1" dr="$A$267:$XFD$268" dn="Z_3A7451E1_5482_4B10_948F_6447B716F139_.wvu.Rows" sId="1"/>
    <undo index="82" exp="area" ref3D="1" dr="$A$265:$XFD$265" dn="Z_3A7451E1_5482_4B10_948F_6447B716F139_.wvu.Rows" sId="1"/>
    <undo index="80" exp="area" ref3D="1" dr="$A$259:$XFD$262" dn="Z_3A7451E1_5482_4B10_948F_6447B716F139_.wvu.Rows" sId="1"/>
    <undo index="78" exp="area" ref3D="1" dr="$A$256:$XFD$257" dn="Z_3A7451E1_5482_4B10_948F_6447B716F139_.wvu.Rows" sId="1"/>
    <undo index="76" exp="area" ref3D="1" dr="$A$253:$XFD$254" dn="Z_3A7451E1_5482_4B10_948F_6447B716F139_.wvu.Rows" sId="1"/>
    <undo index="74" exp="area" ref3D="1" dr="$A$250:$XFD$251" dn="Z_3A7451E1_5482_4B10_948F_6447B716F139_.wvu.Rows" sId="1"/>
    <undo index="72" exp="area" ref3D="1" dr="$A$247:$XFD$248" dn="Z_3A7451E1_5482_4B10_948F_6447B716F139_.wvu.Rows" sId="1"/>
    <undo index="70" exp="area" ref3D="1" dr="$A$244:$XFD$245" dn="Z_3A7451E1_5482_4B10_948F_6447B716F139_.wvu.Rows" sId="1"/>
    <undo index="68" exp="area" ref3D="1" dr="$A$240:$XFD$241" dn="Z_3A7451E1_5482_4B10_948F_6447B716F139_.wvu.Rows" sId="1"/>
    <undo index="66" exp="area" ref3D="1" dr="$A$237:$XFD$238" dn="Z_3A7451E1_5482_4B10_948F_6447B716F139_.wvu.Rows" sId="1"/>
    <undo index="64" exp="area" ref3D="1" dr="$A$234:$XFD$235" dn="Z_3A7451E1_5482_4B10_948F_6447B716F139_.wvu.Rows" sId="1"/>
    <undo index="62" exp="area" ref3D="1" dr="$A$231:$XFD$232" dn="Z_3A7451E1_5482_4B10_948F_6447B716F139_.wvu.Rows" sId="1"/>
    <undo index="60" exp="area" ref3D="1" dr="$A$228:$XFD$229" dn="Z_3A7451E1_5482_4B10_948F_6447B716F139_.wvu.Rows" sId="1"/>
    <undo index="58" exp="area" ref3D="1" dr="$A$225:$XFD$226" dn="Z_3A7451E1_5482_4B10_948F_6447B716F139_.wvu.Rows" sId="1"/>
    <undo index="56" exp="area" ref3D="1" dr="$A$222:$XFD$223" dn="Z_3A7451E1_5482_4B10_948F_6447B716F139_.wvu.Rows" sId="1"/>
    <undo index="54" exp="area" ref3D="1" dr="$A$219:$XFD$220" dn="Z_3A7451E1_5482_4B10_948F_6447B716F139_.wvu.Rows" sId="1"/>
    <undo index="52" exp="area" ref3D="1" dr="$A$216:$XFD$217" dn="Z_3A7451E1_5482_4B10_948F_6447B716F139_.wvu.Rows" sId="1"/>
    <undo index="50" exp="area" ref3D="1" dr="$A$213:$XFD$214" dn="Z_3A7451E1_5482_4B10_948F_6447B716F139_.wvu.Rows" sId="1"/>
    <undo index="48" exp="area" ref3D="1" dr="$A$210:$XFD$211" dn="Z_3A7451E1_5482_4B10_948F_6447B716F139_.wvu.Rows" sId="1"/>
    <undo index="46" exp="area" ref3D="1" dr="$A$205:$XFD$208" dn="Z_3A7451E1_5482_4B10_948F_6447B716F139_.wvu.Rows" sId="1"/>
    <undo index="44" exp="area" ref3D="1" dr="$A$202:$XFD$203" dn="Z_3A7451E1_5482_4B10_948F_6447B716F139_.wvu.Rows" sId="1"/>
    <undo index="42" exp="area" ref3D="1" dr="$A$199:$XFD$200" dn="Z_3A7451E1_5482_4B10_948F_6447B716F139_.wvu.Rows" sId="1"/>
    <undo index="40" exp="area" ref3D="1" dr="$A$196:$XFD$197" dn="Z_3A7451E1_5482_4B10_948F_6447B716F139_.wvu.Rows" sId="1"/>
    <undo index="38" exp="area" ref3D="1" dr="$A$193:$XFD$194" dn="Z_3A7451E1_5482_4B10_948F_6447B716F139_.wvu.Rows" sId="1"/>
    <undo index="36" exp="area" ref3D="1" dr="$A$189:$XFD$190" dn="Z_3A7451E1_5482_4B10_948F_6447B716F139_.wvu.Rows" sId="1"/>
    <undo index="34" exp="area" ref3D="1" dr="$A$186:$XFD$187" dn="Z_3A7451E1_5482_4B10_948F_6447B716F139_.wvu.Rows" sId="1"/>
    <undo index="32" exp="area" ref3D="1" dr="$A$178:$XFD$179" dn="Z_3A7451E1_5482_4B10_948F_6447B716F139_.wvu.Rows" sId="1"/>
    <undo index="30" exp="area" ref3D="1" dr="$A$136:$XFD$175" dn="Z_3A7451E1_5482_4B10_948F_6447B716F139_.wvu.Rows" sId="1"/>
    <undo index="116" exp="area" ref3D="1" dr="$A$280:$XFD$287" dn="Z_2BE137C6_961E_4490_9EDE_FC336B0F783D_.wvu.Rows" sId="1"/>
    <undo index="114" exp="area" ref3D="1" dr="$A$276:$XFD$278" dn="Z_2BE137C6_961E_4490_9EDE_FC336B0F783D_.wvu.Rows" sId="1"/>
    <undo index="112" exp="area" ref3D="1" dr="$A$273:$XFD$274" dn="Z_2BE137C6_961E_4490_9EDE_FC336B0F783D_.wvu.Rows" sId="1"/>
    <undo index="110" exp="area" ref3D="1" dr="$A$270:$XFD$271" dn="Z_2BE137C6_961E_4490_9EDE_FC336B0F783D_.wvu.Rows" sId="1"/>
    <undo index="108" exp="area" ref3D="1" dr="$A$267:$XFD$268" dn="Z_2BE137C6_961E_4490_9EDE_FC336B0F783D_.wvu.Rows" sId="1"/>
    <undo index="106" exp="area" ref3D="1" dr="$A$265:$XFD$265" dn="Z_2BE137C6_961E_4490_9EDE_FC336B0F783D_.wvu.Rows" sId="1"/>
    <undo index="104" exp="area" ref3D="1" dr="$A$259:$XFD$262" dn="Z_2BE137C6_961E_4490_9EDE_FC336B0F783D_.wvu.Rows" sId="1"/>
    <undo index="102" exp="area" ref3D="1" dr="$A$256:$XFD$257" dn="Z_2BE137C6_961E_4490_9EDE_FC336B0F783D_.wvu.Rows" sId="1"/>
    <undo index="100" exp="area" ref3D="1" dr="$A$253:$XFD$254" dn="Z_2BE137C6_961E_4490_9EDE_FC336B0F783D_.wvu.Rows" sId="1"/>
    <undo index="98" exp="area" ref3D="1" dr="$A$250:$XFD$251" dn="Z_2BE137C6_961E_4490_9EDE_FC336B0F783D_.wvu.Rows" sId="1"/>
    <undo index="96" exp="area" ref3D="1" dr="$A$247:$XFD$248" dn="Z_2BE137C6_961E_4490_9EDE_FC336B0F783D_.wvu.Rows" sId="1"/>
    <undo index="94" exp="area" ref3D="1" dr="$A$244:$XFD$245" dn="Z_2BE137C6_961E_4490_9EDE_FC336B0F783D_.wvu.Rows" sId="1"/>
    <undo index="92" exp="area" ref3D="1" dr="$A$240:$XFD$241" dn="Z_2BE137C6_961E_4490_9EDE_FC336B0F783D_.wvu.Rows" sId="1"/>
    <undo index="90" exp="area" ref3D="1" dr="$A$237:$XFD$238" dn="Z_2BE137C6_961E_4490_9EDE_FC336B0F783D_.wvu.Rows" sId="1"/>
    <undo index="88" exp="area" ref3D="1" dr="$A$234:$XFD$235" dn="Z_2BE137C6_961E_4490_9EDE_FC336B0F783D_.wvu.Rows" sId="1"/>
    <undo index="86" exp="area" ref3D="1" dr="$A$231:$XFD$232" dn="Z_2BE137C6_961E_4490_9EDE_FC336B0F783D_.wvu.Rows" sId="1"/>
    <undo index="84" exp="area" ref3D="1" dr="$A$228:$XFD$229" dn="Z_2BE137C6_961E_4490_9EDE_FC336B0F783D_.wvu.Rows" sId="1"/>
    <undo index="82" exp="area" ref3D="1" dr="$A$225:$XFD$226" dn="Z_2BE137C6_961E_4490_9EDE_FC336B0F783D_.wvu.Rows" sId="1"/>
    <undo index="80" exp="area" ref3D="1" dr="$A$222:$XFD$223" dn="Z_2BE137C6_961E_4490_9EDE_FC336B0F783D_.wvu.Rows" sId="1"/>
    <undo index="78" exp="area" ref3D="1" dr="$A$219:$XFD$220" dn="Z_2BE137C6_961E_4490_9EDE_FC336B0F783D_.wvu.Rows" sId="1"/>
    <undo index="76" exp="area" ref3D="1" dr="$A$216:$XFD$217" dn="Z_2BE137C6_961E_4490_9EDE_FC336B0F783D_.wvu.Rows" sId="1"/>
    <undo index="74" exp="area" ref3D="1" dr="$A$213:$XFD$214" dn="Z_2BE137C6_961E_4490_9EDE_FC336B0F783D_.wvu.Rows" sId="1"/>
    <undo index="72" exp="area" ref3D="1" dr="$A$210:$XFD$211" dn="Z_2BE137C6_961E_4490_9EDE_FC336B0F783D_.wvu.Rows" sId="1"/>
    <undo index="70" exp="area" ref3D="1" dr="$A$205:$XFD$208" dn="Z_2BE137C6_961E_4490_9EDE_FC336B0F783D_.wvu.Rows" sId="1"/>
    <undo index="68" exp="area" ref3D="1" dr="$A$202:$XFD$203" dn="Z_2BE137C6_961E_4490_9EDE_FC336B0F783D_.wvu.Rows" sId="1"/>
    <undo index="66" exp="area" ref3D="1" dr="$A$199:$XFD$200" dn="Z_2BE137C6_961E_4490_9EDE_FC336B0F783D_.wvu.Rows" sId="1"/>
    <undo index="64" exp="area" ref3D="1" dr="$A$196:$XFD$197" dn="Z_2BE137C6_961E_4490_9EDE_FC336B0F783D_.wvu.Rows" sId="1"/>
    <undo index="62" exp="area" ref3D="1" dr="$A$193:$XFD$194" dn="Z_2BE137C6_961E_4490_9EDE_FC336B0F783D_.wvu.Rows" sId="1"/>
    <undo index="60" exp="area" ref3D="1" dr="$A$189:$XFD$190" dn="Z_2BE137C6_961E_4490_9EDE_FC336B0F783D_.wvu.Rows" sId="1"/>
    <undo index="58" exp="area" ref3D="1" dr="$A$186:$XFD$187" dn="Z_2BE137C6_961E_4490_9EDE_FC336B0F783D_.wvu.Rows" sId="1"/>
    <undo index="52" exp="area" ref3D="1" dr="$A$178:$XFD$179" dn="Z_2BE137C6_961E_4490_9EDE_FC336B0F783D_.wvu.Rows" sId="1"/>
    <undo index="50" exp="area" ref3D="1" dr="$A$136:$XFD$175" dn="Z_2BE137C6_961E_4490_9EDE_FC336B0F783D_.wvu.Rows" sId="1"/>
    <undo index="116" exp="area" ref3D="1" dr="$A$280:$XFD$287" dn="Z_14991A06_4CFA_4216_8978_A003A6F68F7C_.wvu.Rows" sId="1"/>
    <undo index="114" exp="area" ref3D="1" dr="$A$276:$XFD$278" dn="Z_14991A06_4CFA_4216_8978_A003A6F68F7C_.wvu.Rows" sId="1"/>
    <undo index="112" exp="area" ref3D="1" dr="$A$273:$XFD$274" dn="Z_14991A06_4CFA_4216_8978_A003A6F68F7C_.wvu.Rows" sId="1"/>
    <undo index="110" exp="area" ref3D="1" dr="$A$270:$XFD$271" dn="Z_14991A06_4CFA_4216_8978_A003A6F68F7C_.wvu.Rows" sId="1"/>
    <undo index="108" exp="area" ref3D="1" dr="$A$267:$XFD$268" dn="Z_14991A06_4CFA_4216_8978_A003A6F68F7C_.wvu.Rows" sId="1"/>
    <undo index="106" exp="area" ref3D="1" dr="$A$265:$XFD$265" dn="Z_14991A06_4CFA_4216_8978_A003A6F68F7C_.wvu.Rows" sId="1"/>
    <undo index="104" exp="area" ref3D="1" dr="$A$259:$XFD$262" dn="Z_14991A06_4CFA_4216_8978_A003A6F68F7C_.wvu.Rows" sId="1"/>
    <undo index="102" exp="area" ref3D="1" dr="$A$256:$XFD$257" dn="Z_14991A06_4CFA_4216_8978_A003A6F68F7C_.wvu.Rows" sId="1"/>
    <undo index="100" exp="area" ref3D="1" dr="$A$253:$XFD$254" dn="Z_14991A06_4CFA_4216_8978_A003A6F68F7C_.wvu.Rows" sId="1"/>
    <undo index="98" exp="area" ref3D="1" dr="$A$250:$XFD$251" dn="Z_14991A06_4CFA_4216_8978_A003A6F68F7C_.wvu.Rows" sId="1"/>
    <undo index="96" exp="area" ref3D="1" dr="$A$247:$XFD$248" dn="Z_14991A06_4CFA_4216_8978_A003A6F68F7C_.wvu.Rows" sId="1"/>
    <undo index="94" exp="area" ref3D="1" dr="$A$244:$XFD$245" dn="Z_14991A06_4CFA_4216_8978_A003A6F68F7C_.wvu.Rows" sId="1"/>
    <undo index="92" exp="area" ref3D="1" dr="$A$240:$XFD$241" dn="Z_14991A06_4CFA_4216_8978_A003A6F68F7C_.wvu.Rows" sId="1"/>
    <undo index="90" exp="area" ref3D="1" dr="$A$237:$XFD$238" dn="Z_14991A06_4CFA_4216_8978_A003A6F68F7C_.wvu.Rows" sId="1"/>
    <undo index="88" exp="area" ref3D="1" dr="$A$234:$XFD$235" dn="Z_14991A06_4CFA_4216_8978_A003A6F68F7C_.wvu.Rows" sId="1"/>
    <undo index="86" exp="area" ref3D="1" dr="$A$231:$XFD$232" dn="Z_14991A06_4CFA_4216_8978_A003A6F68F7C_.wvu.Rows" sId="1"/>
    <undo index="84" exp="area" ref3D="1" dr="$A$228:$XFD$229" dn="Z_14991A06_4CFA_4216_8978_A003A6F68F7C_.wvu.Rows" sId="1"/>
    <undo index="82" exp="area" ref3D="1" dr="$A$225:$XFD$226" dn="Z_14991A06_4CFA_4216_8978_A003A6F68F7C_.wvu.Rows" sId="1"/>
    <undo index="80" exp="area" ref3D="1" dr="$A$222:$XFD$223" dn="Z_14991A06_4CFA_4216_8978_A003A6F68F7C_.wvu.Rows" sId="1"/>
    <undo index="78" exp="area" ref3D="1" dr="$A$219:$XFD$220" dn="Z_14991A06_4CFA_4216_8978_A003A6F68F7C_.wvu.Rows" sId="1"/>
    <undo index="76" exp="area" ref3D="1" dr="$A$216:$XFD$217" dn="Z_14991A06_4CFA_4216_8978_A003A6F68F7C_.wvu.Rows" sId="1"/>
    <undo index="74" exp="area" ref3D="1" dr="$A$213:$XFD$214" dn="Z_14991A06_4CFA_4216_8978_A003A6F68F7C_.wvu.Rows" sId="1"/>
    <undo index="72" exp="area" ref3D="1" dr="$A$210:$XFD$211" dn="Z_14991A06_4CFA_4216_8978_A003A6F68F7C_.wvu.Rows" sId="1"/>
    <undo index="70" exp="area" ref3D="1" dr="$A$205:$XFD$208" dn="Z_14991A06_4CFA_4216_8978_A003A6F68F7C_.wvu.Rows" sId="1"/>
    <undo index="68" exp="area" ref3D="1" dr="$A$202:$XFD$203" dn="Z_14991A06_4CFA_4216_8978_A003A6F68F7C_.wvu.Rows" sId="1"/>
    <undo index="66" exp="area" ref3D="1" dr="$A$199:$XFD$200" dn="Z_14991A06_4CFA_4216_8978_A003A6F68F7C_.wvu.Rows" sId="1"/>
    <undo index="64" exp="area" ref3D="1" dr="$A$196:$XFD$197" dn="Z_14991A06_4CFA_4216_8978_A003A6F68F7C_.wvu.Rows" sId="1"/>
    <undo index="62" exp="area" ref3D="1" dr="$A$193:$XFD$194" dn="Z_14991A06_4CFA_4216_8978_A003A6F68F7C_.wvu.Rows" sId="1"/>
    <undo index="60" exp="area" ref3D="1" dr="$A$189:$XFD$190" dn="Z_14991A06_4CFA_4216_8978_A003A6F68F7C_.wvu.Rows" sId="1"/>
    <undo index="58" exp="area" ref3D="1" dr="$A$186:$XFD$187" dn="Z_14991A06_4CFA_4216_8978_A003A6F68F7C_.wvu.Rows" sId="1"/>
    <undo index="52" exp="area" ref3D="1" dr="$A$178:$XFD$179" dn="Z_14991A06_4CFA_4216_8978_A003A6F68F7C_.wvu.Rows" sId="1"/>
    <undo index="50" exp="area" ref3D="1" dr="$A$136:$XFD$175" dn="Z_14991A06_4CFA_4216_8978_A003A6F68F7C_.wvu.Rows" sId="1"/>
    <rfmt sheetId="1" xfDxf="1" sqref="A136:XFD136" start="0" length="0">
      <dxf>
        <font>
          <sz val="11"/>
          <name val="Times New Roman"/>
          <scheme val="none"/>
        </font>
      </dxf>
    </rfmt>
    <rcc rId="0" sId="1" dxf="1">
      <nc r="A136" t="inlineStr">
        <is>
          <t>1.16.01.333.01.0000.140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1603967.49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1603967.49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1602703.14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33" sId="1" ref="A136:XFD136" action="deleteRow">
    <undo index="116" exp="area" ref3D="1" dr="$A$279:$XFD$286" dn="Z_B9687F2F_2EB0_491B_87AC_E892CB553D52_.wvu.Rows" sId="1"/>
    <undo index="114" exp="area" ref3D="1" dr="$A$275:$XFD$277" dn="Z_B9687F2F_2EB0_491B_87AC_E892CB553D52_.wvu.Rows" sId="1"/>
    <undo index="112" exp="area" ref3D="1" dr="$A$272:$XFD$273" dn="Z_B9687F2F_2EB0_491B_87AC_E892CB553D52_.wvu.Rows" sId="1"/>
    <undo index="110" exp="area" ref3D="1" dr="$A$269:$XFD$270" dn="Z_B9687F2F_2EB0_491B_87AC_E892CB553D52_.wvu.Rows" sId="1"/>
    <undo index="108" exp="area" ref3D="1" dr="$A$266:$XFD$267" dn="Z_B9687F2F_2EB0_491B_87AC_E892CB553D52_.wvu.Rows" sId="1"/>
    <undo index="106" exp="area" ref3D="1" dr="$A$264:$XFD$264" dn="Z_B9687F2F_2EB0_491B_87AC_E892CB553D52_.wvu.Rows" sId="1"/>
    <undo index="104" exp="area" ref3D="1" dr="$A$258:$XFD$261" dn="Z_B9687F2F_2EB0_491B_87AC_E892CB553D52_.wvu.Rows" sId="1"/>
    <undo index="102" exp="area" ref3D="1" dr="$A$255:$XFD$256" dn="Z_B9687F2F_2EB0_491B_87AC_E892CB553D52_.wvu.Rows" sId="1"/>
    <undo index="100" exp="area" ref3D="1" dr="$A$252:$XFD$253" dn="Z_B9687F2F_2EB0_491B_87AC_E892CB553D52_.wvu.Rows" sId="1"/>
    <undo index="98" exp="area" ref3D="1" dr="$A$249:$XFD$250" dn="Z_B9687F2F_2EB0_491B_87AC_E892CB553D52_.wvu.Rows" sId="1"/>
    <undo index="96" exp="area" ref3D="1" dr="$A$246:$XFD$247" dn="Z_B9687F2F_2EB0_491B_87AC_E892CB553D52_.wvu.Rows" sId="1"/>
    <undo index="94" exp="area" ref3D="1" dr="$A$243:$XFD$244" dn="Z_B9687F2F_2EB0_491B_87AC_E892CB553D52_.wvu.Rows" sId="1"/>
    <undo index="92" exp="area" ref3D="1" dr="$A$239:$XFD$240" dn="Z_B9687F2F_2EB0_491B_87AC_E892CB553D52_.wvu.Rows" sId="1"/>
    <undo index="90" exp="area" ref3D="1" dr="$A$236:$XFD$237" dn="Z_B9687F2F_2EB0_491B_87AC_E892CB553D52_.wvu.Rows" sId="1"/>
    <undo index="88" exp="area" ref3D="1" dr="$A$233:$XFD$234" dn="Z_B9687F2F_2EB0_491B_87AC_E892CB553D52_.wvu.Rows" sId="1"/>
    <undo index="86" exp="area" ref3D="1" dr="$A$230:$XFD$231" dn="Z_B9687F2F_2EB0_491B_87AC_E892CB553D52_.wvu.Rows" sId="1"/>
    <undo index="84" exp="area" ref3D="1" dr="$A$227:$XFD$228" dn="Z_B9687F2F_2EB0_491B_87AC_E892CB553D52_.wvu.Rows" sId="1"/>
    <undo index="82" exp="area" ref3D="1" dr="$A$224:$XFD$225" dn="Z_B9687F2F_2EB0_491B_87AC_E892CB553D52_.wvu.Rows" sId="1"/>
    <undo index="80" exp="area" ref3D="1" dr="$A$221:$XFD$222" dn="Z_B9687F2F_2EB0_491B_87AC_E892CB553D52_.wvu.Rows" sId="1"/>
    <undo index="78" exp="area" ref3D="1" dr="$A$218:$XFD$219" dn="Z_B9687F2F_2EB0_491B_87AC_E892CB553D52_.wvu.Rows" sId="1"/>
    <undo index="76" exp="area" ref3D="1" dr="$A$215:$XFD$216" dn="Z_B9687F2F_2EB0_491B_87AC_E892CB553D52_.wvu.Rows" sId="1"/>
    <undo index="74" exp="area" ref3D="1" dr="$A$212:$XFD$213" dn="Z_B9687F2F_2EB0_491B_87AC_E892CB553D52_.wvu.Rows" sId="1"/>
    <undo index="72" exp="area" ref3D="1" dr="$A$209:$XFD$210" dn="Z_B9687F2F_2EB0_491B_87AC_E892CB553D52_.wvu.Rows" sId="1"/>
    <undo index="70" exp="area" ref3D="1" dr="$A$204:$XFD$207" dn="Z_B9687F2F_2EB0_491B_87AC_E892CB553D52_.wvu.Rows" sId="1"/>
    <undo index="68" exp="area" ref3D="1" dr="$A$201:$XFD$202" dn="Z_B9687F2F_2EB0_491B_87AC_E892CB553D52_.wvu.Rows" sId="1"/>
    <undo index="66" exp="area" ref3D="1" dr="$A$198:$XFD$199" dn="Z_B9687F2F_2EB0_491B_87AC_E892CB553D52_.wvu.Rows" sId="1"/>
    <undo index="64" exp="area" ref3D="1" dr="$A$195:$XFD$196" dn="Z_B9687F2F_2EB0_491B_87AC_E892CB553D52_.wvu.Rows" sId="1"/>
    <undo index="62" exp="area" ref3D="1" dr="$A$192:$XFD$193" dn="Z_B9687F2F_2EB0_491B_87AC_E892CB553D52_.wvu.Rows" sId="1"/>
    <undo index="60" exp="area" ref3D="1" dr="$A$188:$XFD$189" dn="Z_B9687F2F_2EB0_491B_87AC_E892CB553D52_.wvu.Rows" sId="1"/>
    <undo index="58" exp="area" ref3D="1" dr="$A$185:$XFD$186" dn="Z_B9687F2F_2EB0_491B_87AC_E892CB553D52_.wvu.Rows" sId="1"/>
    <undo index="52" exp="area" ref3D="1" dr="$A$177:$XFD$178" dn="Z_B9687F2F_2EB0_491B_87AC_E892CB553D52_.wvu.Rows" sId="1"/>
    <undo index="50" exp="area" ref3D="1" dr="$A$136:$XFD$174" dn="Z_B9687F2F_2EB0_491B_87AC_E892CB553D52_.wvu.Rows" sId="1"/>
    <undo index="116" exp="area" ref3D="1" dr="$A$279:$XFD$286" dn="Z_5AA87C62_6A6E_426C_A1BA_DFE2C3844B2F_.wvu.Rows" sId="1"/>
    <undo index="114" exp="area" ref3D="1" dr="$A$275:$XFD$277" dn="Z_5AA87C62_6A6E_426C_A1BA_DFE2C3844B2F_.wvu.Rows" sId="1"/>
    <undo index="112" exp="area" ref3D="1" dr="$A$272:$XFD$273" dn="Z_5AA87C62_6A6E_426C_A1BA_DFE2C3844B2F_.wvu.Rows" sId="1"/>
    <undo index="110" exp="area" ref3D="1" dr="$A$269:$XFD$270" dn="Z_5AA87C62_6A6E_426C_A1BA_DFE2C3844B2F_.wvu.Rows" sId="1"/>
    <undo index="108" exp="area" ref3D="1" dr="$A$266:$XFD$267" dn="Z_5AA87C62_6A6E_426C_A1BA_DFE2C3844B2F_.wvu.Rows" sId="1"/>
    <undo index="106" exp="area" ref3D="1" dr="$A$264:$XFD$264" dn="Z_5AA87C62_6A6E_426C_A1BA_DFE2C3844B2F_.wvu.Rows" sId="1"/>
    <undo index="104" exp="area" ref3D="1" dr="$A$258:$XFD$261" dn="Z_5AA87C62_6A6E_426C_A1BA_DFE2C3844B2F_.wvu.Rows" sId="1"/>
    <undo index="102" exp="area" ref3D="1" dr="$A$255:$XFD$256" dn="Z_5AA87C62_6A6E_426C_A1BA_DFE2C3844B2F_.wvu.Rows" sId="1"/>
    <undo index="100" exp="area" ref3D="1" dr="$A$252:$XFD$253" dn="Z_5AA87C62_6A6E_426C_A1BA_DFE2C3844B2F_.wvu.Rows" sId="1"/>
    <undo index="98" exp="area" ref3D="1" dr="$A$249:$XFD$250" dn="Z_5AA87C62_6A6E_426C_A1BA_DFE2C3844B2F_.wvu.Rows" sId="1"/>
    <undo index="96" exp="area" ref3D="1" dr="$A$246:$XFD$247" dn="Z_5AA87C62_6A6E_426C_A1BA_DFE2C3844B2F_.wvu.Rows" sId="1"/>
    <undo index="94" exp="area" ref3D="1" dr="$A$243:$XFD$244" dn="Z_5AA87C62_6A6E_426C_A1BA_DFE2C3844B2F_.wvu.Rows" sId="1"/>
    <undo index="92" exp="area" ref3D="1" dr="$A$239:$XFD$240" dn="Z_5AA87C62_6A6E_426C_A1BA_DFE2C3844B2F_.wvu.Rows" sId="1"/>
    <undo index="90" exp="area" ref3D="1" dr="$A$236:$XFD$237" dn="Z_5AA87C62_6A6E_426C_A1BA_DFE2C3844B2F_.wvu.Rows" sId="1"/>
    <undo index="88" exp="area" ref3D="1" dr="$A$233:$XFD$234" dn="Z_5AA87C62_6A6E_426C_A1BA_DFE2C3844B2F_.wvu.Rows" sId="1"/>
    <undo index="86" exp="area" ref3D="1" dr="$A$230:$XFD$231" dn="Z_5AA87C62_6A6E_426C_A1BA_DFE2C3844B2F_.wvu.Rows" sId="1"/>
    <undo index="84" exp="area" ref3D="1" dr="$A$227:$XFD$228" dn="Z_5AA87C62_6A6E_426C_A1BA_DFE2C3844B2F_.wvu.Rows" sId="1"/>
    <undo index="82" exp="area" ref3D="1" dr="$A$224:$XFD$225" dn="Z_5AA87C62_6A6E_426C_A1BA_DFE2C3844B2F_.wvu.Rows" sId="1"/>
    <undo index="80" exp="area" ref3D="1" dr="$A$221:$XFD$222" dn="Z_5AA87C62_6A6E_426C_A1BA_DFE2C3844B2F_.wvu.Rows" sId="1"/>
    <undo index="78" exp="area" ref3D="1" dr="$A$218:$XFD$219" dn="Z_5AA87C62_6A6E_426C_A1BA_DFE2C3844B2F_.wvu.Rows" sId="1"/>
    <undo index="76" exp="area" ref3D="1" dr="$A$215:$XFD$216" dn="Z_5AA87C62_6A6E_426C_A1BA_DFE2C3844B2F_.wvu.Rows" sId="1"/>
    <undo index="74" exp="area" ref3D="1" dr="$A$212:$XFD$213" dn="Z_5AA87C62_6A6E_426C_A1BA_DFE2C3844B2F_.wvu.Rows" sId="1"/>
    <undo index="72" exp="area" ref3D="1" dr="$A$209:$XFD$210" dn="Z_5AA87C62_6A6E_426C_A1BA_DFE2C3844B2F_.wvu.Rows" sId="1"/>
    <undo index="70" exp="area" ref3D="1" dr="$A$204:$XFD$207" dn="Z_5AA87C62_6A6E_426C_A1BA_DFE2C3844B2F_.wvu.Rows" sId="1"/>
    <undo index="68" exp="area" ref3D="1" dr="$A$201:$XFD$202" dn="Z_5AA87C62_6A6E_426C_A1BA_DFE2C3844B2F_.wvu.Rows" sId="1"/>
    <undo index="66" exp="area" ref3D="1" dr="$A$198:$XFD$199" dn="Z_5AA87C62_6A6E_426C_A1BA_DFE2C3844B2F_.wvu.Rows" sId="1"/>
    <undo index="64" exp="area" ref3D="1" dr="$A$195:$XFD$196" dn="Z_5AA87C62_6A6E_426C_A1BA_DFE2C3844B2F_.wvu.Rows" sId="1"/>
    <undo index="62" exp="area" ref3D="1" dr="$A$192:$XFD$193" dn="Z_5AA87C62_6A6E_426C_A1BA_DFE2C3844B2F_.wvu.Rows" sId="1"/>
    <undo index="60" exp="area" ref3D="1" dr="$A$188:$XFD$189" dn="Z_5AA87C62_6A6E_426C_A1BA_DFE2C3844B2F_.wvu.Rows" sId="1"/>
    <undo index="58" exp="area" ref3D="1" dr="$A$185:$XFD$186" dn="Z_5AA87C62_6A6E_426C_A1BA_DFE2C3844B2F_.wvu.Rows" sId="1"/>
    <undo index="52" exp="area" ref3D="1" dr="$A$177:$XFD$178" dn="Z_5AA87C62_6A6E_426C_A1BA_DFE2C3844B2F_.wvu.Rows" sId="1"/>
    <undo index="50" exp="area" ref3D="1" dr="$A$136:$XFD$174" dn="Z_5AA87C62_6A6E_426C_A1BA_DFE2C3844B2F_.wvu.Rows" sId="1"/>
    <undo index="92" exp="area" ref3D="1" dr="$A$279:$XFD$286" dn="Z_3A7451E1_5482_4B10_948F_6447B716F139_.wvu.Rows" sId="1"/>
    <undo index="90" exp="area" ref3D="1" dr="$A$275:$XFD$277" dn="Z_3A7451E1_5482_4B10_948F_6447B716F139_.wvu.Rows" sId="1"/>
    <undo index="88" exp="area" ref3D="1" dr="$A$272:$XFD$273" dn="Z_3A7451E1_5482_4B10_948F_6447B716F139_.wvu.Rows" sId="1"/>
    <undo index="86" exp="area" ref3D="1" dr="$A$269:$XFD$270" dn="Z_3A7451E1_5482_4B10_948F_6447B716F139_.wvu.Rows" sId="1"/>
    <undo index="84" exp="area" ref3D="1" dr="$A$266:$XFD$267" dn="Z_3A7451E1_5482_4B10_948F_6447B716F139_.wvu.Rows" sId="1"/>
    <undo index="82" exp="area" ref3D="1" dr="$A$264:$XFD$264" dn="Z_3A7451E1_5482_4B10_948F_6447B716F139_.wvu.Rows" sId="1"/>
    <undo index="80" exp="area" ref3D="1" dr="$A$258:$XFD$261" dn="Z_3A7451E1_5482_4B10_948F_6447B716F139_.wvu.Rows" sId="1"/>
    <undo index="78" exp="area" ref3D="1" dr="$A$255:$XFD$256" dn="Z_3A7451E1_5482_4B10_948F_6447B716F139_.wvu.Rows" sId="1"/>
    <undo index="76" exp="area" ref3D="1" dr="$A$252:$XFD$253" dn="Z_3A7451E1_5482_4B10_948F_6447B716F139_.wvu.Rows" sId="1"/>
    <undo index="74" exp="area" ref3D="1" dr="$A$249:$XFD$250" dn="Z_3A7451E1_5482_4B10_948F_6447B716F139_.wvu.Rows" sId="1"/>
    <undo index="72" exp="area" ref3D="1" dr="$A$246:$XFD$247" dn="Z_3A7451E1_5482_4B10_948F_6447B716F139_.wvu.Rows" sId="1"/>
    <undo index="70" exp="area" ref3D="1" dr="$A$243:$XFD$244" dn="Z_3A7451E1_5482_4B10_948F_6447B716F139_.wvu.Rows" sId="1"/>
    <undo index="68" exp="area" ref3D="1" dr="$A$239:$XFD$240" dn="Z_3A7451E1_5482_4B10_948F_6447B716F139_.wvu.Rows" sId="1"/>
    <undo index="66" exp="area" ref3D="1" dr="$A$236:$XFD$237" dn="Z_3A7451E1_5482_4B10_948F_6447B716F139_.wvu.Rows" sId="1"/>
    <undo index="64" exp="area" ref3D="1" dr="$A$233:$XFD$234" dn="Z_3A7451E1_5482_4B10_948F_6447B716F139_.wvu.Rows" sId="1"/>
    <undo index="62" exp="area" ref3D="1" dr="$A$230:$XFD$231" dn="Z_3A7451E1_5482_4B10_948F_6447B716F139_.wvu.Rows" sId="1"/>
    <undo index="60" exp="area" ref3D="1" dr="$A$227:$XFD$228" dn="Z_3A7451E1_5482_4B10_948F_6447B716F139_.wvu.Rows" sId="1"/>
    <undo index="58" exp="area" ref3D="1" dr="$A$224:$XFD$225" dn="Z_3A7451E1_5482_4B10_948F_6447B716F139_.wvu.Rows" sId="1"/>
    <undo index="56" exp="area" ref3D="1" dr="$A$221:$XFD$222" dn="Z_3A7451E1_5482_4B10_948F_6447B716F139_.wvu.Rows" sId="1"/>
    <undo index="54" exp="area" ref3D="1" dr="$A$218:$XFD$219" dn="Z_3A7451E1_5482_4B10_948F_6447B716F139_.wvu.Rows" sId="1"/>
    <undo index="52" exp="area" ref3D="1" dr="$A$215:$XFD$216" dn="Z_3A7451E1_5482_4B10_948F_6447B716F139_.wvu.Rows" sId="1"/>
    <undo index="50" exp="area" ref3D="1" dr="$A$212:$XFD$213" dn="Z_3A7451E1_5482_4B10_948F_6447B716F139_.wvu.Rows" sId="1"/>
    <undo index="48" exp="area" ref3D="1" dr="$A$209:$XFD$210" dn="Z_3A7451E1_5482_4B10_948F_6447B716F139_.wvu.Rows" sId="1"/>
    <undo index="46" exp="area" ref3D="1" dr="$A$204:$XFD$207" dn="Z_3A7451E1_5482_4B10_948F_6447B716F139_.wvu.Rows" sId="1"/>
    <undo index="44" exp="area" ref3D="1" dr="$A$201:$XFD$202" dn="Z_3A7451E1_5482_4B10_948F_6447B716F139_.wvu.Rows" sId="1"/>
    <undo index="42" exp="area" ref3D="1" dr="$A$198:$XFD$199" dn="Z_3A7451E1_5482_4B10_948F_6447B716F139_.wvu.Rows" sId="1"/>
    <undo index="40" exp="area" ref3D="1" dr="$A$195:$XFD$196" dn="Z_3A7451E1_5482_4B10_948F_6447B716F139_.wvu.Rows" sId="1"/>
    <undo index="38" exp="area" ref3D="1" dr="$A$192:$XFD$193" dn="Z_3A7451E1_5482_4B10_948F_6447B716F139_.wvu.Rows" sId="1"/>
    <undo index="36" exp="area" ref3D="1" dr="$A$188:$XFD$189" dn="Z_3A7451E1_5482_4B10_948F_6447B716F139_.wvu.Rows" sId="1"/>
    <undo index="34" exp="area" ref3D="1" dr="$A$185:$XFD$186" dn="Z_3A7451E1_5482_4B10_948F_6447B716F139_.wvu.Rows" sId="1"/>
    <undo index="32" exp="area" ref3D="1" dr="$A$177:$XFD$178" dn="Z_3A7451E1_5482_4B10_948F_6447B716F139_.wvu.Rows" sId="1"/>
    <undo index="30" exp="area" ref3D="1" dr="$A$136:$XFD$174" dn="Z_3A7451E1_5482_4B10_948F_6447B716F139_.wvu.Rows" sId="1"/>
    <undo index="116" exp="area" ref3D="1" dr="$A$279:$XFD$286" dn="Z_2BE137C6_961E_4490_9EDE_FC336B0F783D_.wvu.Rows" sId="1"/>
    <undo index="114" exp="area" ref3D="1" dr="$A$275:$XFD$277" dn="Z_2BE137C6_961E_4490_9EDE_FC336B0F783D_.wvu.Rows" sId="1"/>
    <undo index="112" exp="area" ref3D="1" dr="$A$272:$XFD$273" dn="Z_2BE137C6_961E_4490_9EDE_FC336B0F783D_.wvu.Rows" sId="1"/>
    <undo index="110" exp="area" ref3D="1" dr="$A$269:$XFD$270" dn="Z_2BE137C6_961E_4490_9EDE_FC336B0F783D_.wvu.Rows" sId="1"/>
    <undo index="108" exp="area" ref3D="1" dr="$A$266:$XFD$267" dn="Z_2BE137C6_961E_4490_9EDE_FC336B0F783D_.wvu.Rows" sId="1"/>
    <undo index="106" exp="area" ref3D="1" dr="$A$264:$XFD$264" dn="Z_2BE137C6_961E_4490_9EDE_FC336B0F783D_.wvu.Rows" sId="1"/>
    <undo index="104" exp="area" ref3D="1" dr="$A$258:$XFD$261" dn="Z_2BE137C6_961E_4490_9EDE_FC336B0F783D_.wvu.Rows" sId="1"/>
    <undo index="102" exp="area" ref3D="1" dr="$A$255:$XFD$256" dn="Z_2BE137C6_961E_4490_9EDE_FC336B0F783D_.wvu.Rows" sId="1"/>
    <undo index="100" exp="area" ref3D="1" dr="$A$252:$XFD$253" dn="Z_2BE137C6_961E_4490_9EDE_FC336B0F783D_.wvu.Rows" sId="1"/>
    <undo index="98" exp="area" ref3D="1" dr="$A$249:$XFD$250" dn="Z_2BE137C6_961E_4490_9EDE_FC336B0F783D_.wvu.Rows" sId="1"/>
    <undo index="96" exp="area" ref3D="1" dr="$A$246:$XFD$247" dn="Z_2BE137C6_961E_4490_9EDE_FC336B0F783D_.wvu.Rows" sId="1"/>
    <undo index="94" exp="area" ref3D="1" dr="$A$243:$XFD$244" dn="Z_2BE137C6_961E_4490_9EDE_FC336B0F783D_.wvu.Rows" sId="1"/>
    <undo index="92" exp="area" ref3D="1" dr="$A$239:$XFD$240" dn="Z_2BE137C6_961E_4490_9EDE_FC336B0F783D_.wvu.Rows" sId="1"/>
    <undo index="90" exp="area" ref3D="1" dr="$A$236:$XFD$237" dn="Z_2BE137C6_961E_4490_9EDE_FC336B0F783D_.wvu.Rows" sId="1"/>
    <undo index="88" exp="area" ref3D="1" dr="$A$233:$XFD$234" dn="Z_2BE137C6_961E_4490_9EDE_FC336B0F783D_.wvu.Rows" sId="1"/>
    <undo index="86" exp="area" ref3D="1" dr="$A$230:$XFD$231" dn="Z_2BE137C6_961E_4490_9EDE_FC336B0F783D_.wvu.Rows" sId="1"/>
    <undo index="84" exp="area" ref3D="1" dr="$A$227:$XFD$228" dn="Z_2BE137C6_961E_4490_9EDE_FC336B0F783D_.wvu.Rows" sId="1"/>
    <undo index="82" exp="area" ref3D="1" dr="$A$224:$XFD$225" dn="Z_2BE137C6_961E_4490_9EDE_FC336B0F783D_.wvu.Rows" sId="1"/>
    <undo index="80" exp="area" ref3D="1" dr="$A$221:$XFD$222" dn="Z_2BE137C6_961E_4490_9EDE_FC336B0F783D_.wvu.Rows" sId="1"/>
    <undo index="78" exp="area" ref3D="1" dr="$A$218:$XFD$219" dn="Z_2BE137C6_961E_4490_9EDE_FC336B0F783D_.wvu.Rows" sId="1"/>
    <undo index="76" exp="area" ref3D="1" dr="$A$215:$XFD$216" dn="Z_2BE137C6_961E_4490_9EDE_FC336B0F783D_.wvu.Rows" sId="1"/>
    <undo index="74" exp="area" ref3D="1" dr="$A$212:$XFD$213" dn="Z_2BE137C6_961E_4490_9EDE_FC336B0F783D_.wvu.Rows" sId="1"/>
    <undo index="72" exp="area" ref3D="1" dr="$A$209:$XFD$210" dn="Z_2BE137C6_961E_4490_9EDE_FC336B0F783D_.wvu.Rows" sId="1"/>
    <undo index="70" exp="area" ref3D="1" dr="$A$204:$XFD$207" dn="Z_2BE137C6_961E_4490_9EDE_FC336B0F783D_.wvu.Rows" sId="1"/>
    <undo index="68" exp="area" ref3D="1" dr="$A$201:$XFD$202" dn="Z_2BE137C6_961E_4490_9EDE_FC336B0F783D_.wvu.Rows" sId="1"/>
    <undo index="66" exp="area" ref3D="1" dr="$A$198:$XFD$199" dn="Z_2BE137C6_961E_4490_9EDE_FC336B0F783D_.wvu.Rows" sId="1"/>
    <undo index="64" exp="area" ref3D="1" dr="$A$195:$XFD$196" dn="Z_2BE137C6_961E_4490_9EDE_FC336B0F783D_.wvu.Rows" sId="1"/>
    <undo index="62" exp="area" ref3D="1" dr="$A$192:$XFD$193" dn="Z_2BE137C6_961E_4490_9EDE_FC336B0F783D_.wvu.Rows" sId="1"/>
    <undo index="60" exp="area" ref3D="1" dr="$A$188:$XFD$189" dn="Z_2BE137C6_961E_4490_9EDE_FC336B0F783D_.wvu.Rows" sId="1"/>
    <undo index="58" exp="area" ref3D="1" dr="$A$185:$XFD$186" dn="Z_2BE137C6_961E_4490_9EDE_FC336B0F783D_.wvu.Rows" sId="1"/>
    <undo index="52" exp="area" ref3D="1" dr="$A$177:$XFD$178" dn="Z_2BE137C6_961E_4490_9EDE_FC336B0F783D_.wvu.Rows" sId="1"/>
    <undo index="50" exp="area" ref3D="1" dr="$A$136:$XFD$174" dn="Z_2BE137C6_961E_4490_9EDE_FC336B0F783D_.wvu.Rows" sId="1"/>
    <undo index="116" exp="area" ref3D="1" dr="$A$279:$XFD$286" dn="Z_14991A06_4CFA_4216_8978_A003A6F68F7C_.wvu.Rows" sId="1"/>
    <undo index="114" exp="area" ref3D="1" dr="$A$275:$XFD$277" dn="Z_14991A06_4CFA_4216_8978_A003A6F68F7C_.wvu.Rows" sId="1"/>
    <undo index="112" exp="area" ref3D="1" dr="$A$272:$XFD$273" dn="Z_14991A06_4CFA_4216_8978_A003A6F68F7C_.wvu.Rows" sId="1"/>
    <undo index="110" exp="area" ref3D="1" dr="$A$269:$XFD$270" dn="Z_14991A06_4CFA_4216_8978_A003A6F68F7C_.wvu.Rows" sId="1"/>
    <undo index="108" exp="area" ref3D="1" dr="$A$266:$XFD$267" dn="Z_14991A06_4CFA_4216_8978_A003A6F68F7C_.wvu.Rows" sId="1"/>
    <undo index="106" exp="area" ref3D="1" dr="$A$264:$XFD$264" dn="Z_14991A06_4CFA_4216_8978_A003A6F68F7C_.wvu.Rows" sId="1"/>
    <undo index="104" exp="area" ref3D="1" dr="$A$258:$XFD$261" dn="Z_14991A06_4CFA_4216_8978_A003A6F68F7C_.wvu.Rows" sId="1"/>
    <undo index="102" exp="area" ref3D="1" dr="$A$255:$XFD$256" dn="Z_14991A06_4CFA_4216_8978_A003A6F68F7C_.wvu.Rows" sId="1"/>
    <undo index="100" exp="area" ref3D="1" dr="$A$252:$XFD$253" dn="Z_14991A06_4CFA_4216_8978_A003A6F68F7C_.wvu.Rows" sId="1"/>
    <undo index="98" exp="area" ref3D="1" dr="$A$249:$XFD$250" dn="Z_14991A06_4CFA_4216_8978_A003A6F68F7C_.wvu.Rows" sId="1"/>
    <undo index="96" exp="area" ref3D="1" dr="$A$246:$XFD$247" dn="Z_14991A06_4CFA_4216_8978_A003A6F68F7C_.wvu.Rows" sId="1"/>
    <undo index="94" exp="area" ref3D="1" dr="$A$243:$XFD$244" dn="Z_14991A06_4CFA_4216_8978_A003A6F68F7C_.wvu.Rows" sId="1"/>
    <undo index="92" exp="area" ref3D="1" dr="$A$239:$XFD$240" dn="Z_14991A06_4CFA_4216_8978_A003A6F68F7C_.wvu.Rows" sId="1"/>
    <undo index="90" exp="area" ref3D="1" dr="$A$236:$XFD$237" dn="Z_14991A06_4CFA_4216_8978_A003A6F68F7C_.wvu.Rows" sId="1"/>
    <undo index="88" exp="area" ref3D="1" dr="$A$233:$XFD$234" dn="Z_14991A06_4CFA_4216_8978_A003A6F68F7C_.wvu.Rows" sId="1"/>
    <undo index="86" exp="area" ref3D="1" dr="$A$230:$XFD$231" dn="Z_14991A06_4CFA_4216_8978_A003A6F68F7C_.wvu.Rows" sId="1"/>
    <undo index="84" exp="area" ref3D="1" dr="$A$227:$XFD$228" dn="Z_14991A06_4CFA_4216_8978_A003A6F68F7C_.wvu.Rows" sId="1"/>
    <undo index="82" exp="area" ref3D="1" dr="$A$224:$XFD$225" dn="Z_14991A06_4CFA_4216_8978_A003A6F68F7C_.wvu.Rows" sId="1"/>
    <undo index="80" exp="area" ref3D="1" dr="$A$221:$XFD$222" dn="Z_14991A06_4CFA_4216_8978_A003A6F68F7C_.wvu.Rows" sId="1"/>
    <undo index="78" exp="area" ref3D="1" dr="$A$218:$XFD$219" dn="Z_14991A06_4CFA_4216_8978_A003A6F68F7C_.wvu.Rows" sId="1"/>
    <undo index="76" exp="area" ref3D="1" dr="$A$215:$XFD$216" dn="Z_14991A06_4CFA_4216_8978_A003A6F68F7C_.wvu.Rows" sId="1"/>
    <undo index="74" exp="area" ref3D="1" dr="$A$212:$XFD$213" dn="Z_14991A06_4CFA_4216_8978_A003A6F68F7C_.wvu.Rows" sId="1"/>
    <undo index="72" exp="area" ref3D="1" dr="$A$209:$XFD$210" dn="Z_14991A06_4CFA_4216_8978_A003A6F68F7C_.wvu.Rows" sId="1"/>
    <undo index="70" exp="area" ref3D="1" dr="$A$204:$XFD$207" dn="Z_14991A06_4CFA_4216_8978_A003A6F68F7C_.wvu.Rows" sId="1"/>
    <undo index="68" exp="area" ref3D="1" dr="$A$201:$XFD$202" dn="Z_14991A06_4CFA_4216_8978_A003A6F68F7C_.wvu.Rows" sId="1"/>
    <undo index="66" exp="area" ref3D="1" dr="$A$198:$XFD$199" dn="Z_14991A06_4CFA_4216_8978_A003A6F68F7C_.wvu.Rows" sId="1"/>
    <undo index="64" exp="area" ref3D="1" dr="$A$195:$XFD$196" dn="Z_14991A06_4CFA_4216_8978_A003A6F68F7C_.wvu.Rows" sId="1"/>
    <undo index="62" exp="area" ref3D="1" dr="$A$192:$XFD$193" dn="Z_14991A06_4CFA_4216_8978_A003A6F68F7C_.wvu.Rows" sId="1"/>
    <undo index="60" exp="area" ref3D="1" dr="$A$188:$XFD$189" dn="Z_14991A06_4CFA_4216_8978_A003A6F68F7C_.wvu.Rows" sId="1"/>
    <undo index="58" exp="area" ref3D="1" dr="$A$185:$XFD$186" dn="Z_14991A06_4CFA_4216_8978_A003A6F68F7C_.wvu.Rows" sId="1"/>
    <undo index="52" exp="area" ref3D="1" dr="$A$177:$XFD$178" dn="Z_14991A06_4CFA_4216_8978_A003A6F68F7C_.wvu.Rows" sId="1"/>
    <undo index="50" exp="area" ref3D="1" dr="$A$136:$XFD$174" dn="Z_14991A06_4CFA_4216_8978_A003A6F68F7C_.wvu.Rows" sId="1"/>
    <rfmt sheetId="1" xfDxf="1" sqref="A136:XFD136" start="0" length="0">
      <dxf>
        <font>
          <sz val="11"/>
          <name val="Times New Roman"/>
          <scheme val="none"/>
        </font>
      </dxf>
    </rfmt>
    <rcc rId="0" sId="1" dxf="1">
      <nc r="A136" t="inlineStr">
        <is>
          <t>1.16.01.333.01.0400.140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 за исключением главы 15 Кодекса Российской Федерации об административных правонарушениях)</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1603967.49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1603967.49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1602703.14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34" sId="1" ref="A136:XFD136" action="deleteRow">
    <undo index="116" exp="area" ref3D="1" dr="$A$278:$XFD$285" dn="Z_B9687F2F_2EB0_491B_87AC_E892CB553D52_.wvu.Rows" sId="1"/>
    <undo index="114" exp="area" ref3D="1" dr="$A$274:$XFD$276" dn="Z_B9687F2F_2EB0_491B_87AC_E892CB553D52_.wvu.Rows" sId="1"/>
    <undo index="112" exp="area" ref3D="1" dr="$A$271:$XFD$272" dn="Z_B9687F2F_2EB0_491B_87AC_E892CB553D52_.wvu.Rows" sId="1"/>
    <undo index="110" exp="area" ref3D="1" dr="$A$268:$XFD$269" dn="Z_B9687F2F_2EB0_491B_87AC_E892CB553D52_.wvu.Rows" sId="1"/>
    <undo index="108" exp="area" ref3D="1" dr="$A$265:$XFD$266" dn="Z_B9687F2F_2EB0_491B_87AC_E892CB553D52_.wvu.Rows" sId="1"/>
    <undo index="106" exp="area" ref3D="1" dr="$A$263:$XFD$263" dn="Z_B9687F2F_2EB0_491B_87AC_E892CB553D52_.wvu.Rows" sId="1"/>
    <undo index="104" exp="area" ref3D="1" dr="$A$257:$XFD$260" dn="Z_B9687F2F_2EB0_491B_87AC_E892CB553D52_.wvu.Rows" sId="1"/>
    <undo index="102" exp="area" ref3D="1" dr="$A$254:$XFD$255" dn="Z_B9687F2F_2EB0_491B_87AC_E892CB553D52_.wvu.Rows" sId="1"/>
    <undo index="100" exp="area" ref3D="1" dr="$A$251:$XFD$252" dn="Z_B9687F2F_2EB0_491B_87AC_E892CB553D52_.wvu.Rows" sId="1"/>
    <undo index="98" exp="area" ref3D="1" dr="$A$248:$XFD$249" dn="Z_B9687F2F_2EB0_491B_87AC_E892CB553D52_.wvu.Rows" sId="1"/>
    <undo index="96" exp="area" ref3D="1" dr="$A$245:$XFD$246" dn="Z_B9687F2F_2EB0_491B_87AC_E892CB553D52_.wvu.Rows" sId="1"/>
    <undo index="94" exp="area" ref3D="1" dr="$A$242:$XFD$243" dn="Z_B9687F2F_2EB0_491B_87AC_E892CB553D52_.wvu.Rows" sId="1"/>
    <undo index="92" exp="area" ref3D="1" dr="$A$238:$XFD$239" dn="Z_B9687F2F_2EB0_491B_87AC_E892CB553D52_.wvu.Rows" sId="1"/>
    <undo index="90" exp="area" ref3D="1" dr="$A$235:$XFD$236" dn="Z_B9687F2F_2EB0_491B_87AC_E892CB553D52_.wvu.Rows" sId="1"/>
    <undo index="88" exp="area" ref3D="1" dr="$A$232:$XFD$233" dn="Z_B9687F2F_2EB0_491B_87AC_E892CB553D52_.wvu.Rows" sId="1"/>
    <undo index="86" exp="area" ref3D="1" dr="$A$229:$XFD$230" dn="Z_B9687F2F_2EB0_491B_87AC_E892CB553D52_.wvu.Rows" sId="1"/>
    <undo index="84" exp="area" ref3D="1" dr="$A$226:$XFD$227" dn="Z_B9687F2F_2EB0_491B_87AC_E892CB553D52_.wvu.Rows" sId="1"/>
    <undo index="82" exp="area" ref3D="1" dr="$A$223:$XFD$224" dn="Z_B9687F2F_2EB0_491B_87AC_E892CB553D52_.wvu.Rows" sId="1"/>
    <undo index="80" exp="area" ref3D="1" dr="$A$220:$XFD$221" dn="Z_B9687F2F_2EB0_491B_87AC_E892CB553D52_.wvu.Rows" sId="1"/>
    <undo index="78" exp="area" ref3D="1" dr="$A$217:$XFD$218" dn="Z_B9687F2F_2EB0_491B_87AC_E892CB553D52_.wvu.Rows" sId="1"/>
    <undo index="76" exp="area" ref3D="1" dr="$A$214:$XFD$215" dn="Z_B9687F2F_2EB0_491B_87AC_E892CB553D52_.wvu.Rows" sId="1"/>
    <undo index="74" exp="area" ref3D="1" dr="$A$211:$XFD$212" dn="Z_B9687F2F_2EB0_491B_87AC_E892CB553D52_.wvu.Rows" sId="1"/>
    <undo index="72" exp="area" ref3D="1" dr="$A$208:$XFD$209" dn="Z_B9687F2F_2EB0_491B_87AC_E892CB553D52_.wvu.Rows" sId="1"/>
    <undo index="70" exp="area" ref3D="1" dr="$A$203:$XFD$206" dn="Z_B9687F2F_2EB0_491B_87AC_E892CB553D52_.wvu.Rows" sId="1"/>
    <undo index="68" exp="area" ref3D="1" dr="$A$200:$XFD$201" dn="Z_B9687F2F_2EB0_491B_87AC_E892CB553D52_.wvu.Rows" sId="1"/>
    <undo index="66" exp="area" ref3D="1" dr="$A$197:$XFD$198" dn="Z_B9687F2F_2EB0_491B_87AC_E892CB553D52_.wvu.Rows" sId="1"/>
    <undo index="64" exp="area" ref3D="1" dr="$A$194:$XFD$195" dn="Z_B9687F2F_2EB0_491B_87AC_E892CB553D52_.wvu.Rows" sId="1"/>
    <undo index="62" exp="area" ref3D="1" dr="$A$191:$XFD$192" dn="Z_B9687F2F_2EB0_491B_87AC_E892CB553D52_.wvu.Rows" sId="1"/>
    <undo index="60" exp="area" ref3D="1" dr="$A$187:$XFD$188" dn="Z_B9687F2F_2EB0_491B_87AC_E892CB553D52_.wvu.Rows" sId="1"/>
    <undo index="58" exp="area" ref3D="1" dr="$A$184:$XFD$185" dn="Z_B9687F2F_2EB0_491B_87AC_E892CB553D52_.wvu.Rows" sId="1"/>
    <undo index="52" exp="area" ref3D="1" dr="$A$176:$XFD$177" dn="Z_B9687F2F_2EB0_491B_87AC_E892CB553D52_.wvu.Rows" sId="1"/>
    <undo index="50" exp="area" ref3D="1" dr="$A$136:$XFD$173" dn="Z_B9687F2F_2EB0_491B_87AC_E892CB553D52_.wvu.Rows" sId="1"/>
    <undo index="116" exp="area" ref3D="1" dr="$A$278:$XFD$285" dn="Z_5AA87C62_6A6E_426C_A1BA_DFE2C3844B2F_.wvu.Rows" sId="1"/>
    <undo index="114" exp="area" ref3D="1" dr="$A$274:$XFD$276" dn="Z_5AA87C62_6A6E_426C_A1BA_DFE2C3844B2F_.wvu.Rows" sId="1"/>
    <undo index="112" exp="area" ref3D="1" dr="$A$271:$XFD$272" dn="Z_5AA87C62_6A6E_426C_A1BA_DFE2C3844B2F_.wvu.Rows" sId="1"/>
    <undo index="110" exp="area" ref3D="1" dr="$A$268:$XFD$269" dn="Z_5AA87C62_6A6E_426C_A1BA_DFE2C3844B2F_.wvu.Rows" sId="1"/>
    <undo index="108" exp="area" ref3D="1" dr="$A$265:$XFD$266" dn="Z_5AA87C62_6A6E_426C_A1BA_DFE2C3844B2F_.wvu.Rows" sId="1"/>
    <undo index="106" exp="area" ref3D="1" dr="$A$263:$XFD$263" dn="Z_5AA87C62_6A6E_426C_A1BA_DFE2C3844B2F_.wvu.Rows" sId="1"/>
    <undo index="104" exp="area" ref3D="1" dr="$A$257:$XFD$260" dn="Z_5AA87C62_6A6E_426C_A1BA_DFE2C3844B2F_.wvu.Rows" sId="1"/>
    <undo index="102" exp="area" ref3D="1" dr="$A$254:$XFD$255" dn="Z_5AA87C62_6A6E_426C_A1BA_DFE2C3844B2F_.wvu.Rows" sId="1"/>
    <undo index="100" exp="area" ref3D="1" dr="$A$251:$XFD$252" dn="Z_5AA87C62_6A6E_426C_A1BA_DFE2C3844B2F_.wvu.Rows" sId="1"/>
    <undo index="98" exp="area" ref3D="1" dr="$A$248:$XFD$249" dn="Z_5AA87C62_6A6E_426C_A1BA_DFE2C3844B2F_.wvu.Rows" sId="1"/>
    <undo index="96" exp="area" ref3D="1" dr="$A$245:$XFD$246" dn="Z_5AA87C62_6A6E_426C_A1BA_DFE2C3844B2F_.wvu.Rows" sId="1"/>
    <undo index="94" exp="area" ref3D="1" dr="$A$242:$XFD$243" dn="Z_5AA87C62_6A6E_426C_A1BA_DFE2C3844B2F_.wvu.Rows" sId="1"/>
    <undo index="92" exp="area" ref3D="1" dr="$A$238:$XFD$239" dn="Z_5AA87C62_6A6E_426C_A1BA_DFE2C3844B2F_.wvu.Rows" sId="1"/>
    <undo index="90" exp="area" ref3D="1" dr="$A$235:$XFD$236" dn="Z_5AA87C62_6A6E_426C_A1BA_DFE2C3844B2F_.wvu.Rows" sId="1"/>
    <undo index="88" exp="area" ref3D="1" dr="$A$232:$XFD$233" dn="Z_5AA87C62_6A6E_426C_A1BA_DFE2C3844B2F_.wvu.Rows" sId="1"/>
    <undo index="86" exp="area" ref3D="1" dr="$A$229:$XFD$230" dn="Z_5AA87C62_6A6E_426C_A1BA_DFE2C3844B2F_.wvu.Rows" sId="1"/>
    <undo index="84" exp="area" ref3D="1" dr="$A$226:$XFD$227" dn="Z_5AA87C62_6A6E_426C_A1BA_DFE2C3844B2F_.wvu.Rows" sId="1"/>
    <undo index="82" exp="area" ref3D="1" dr="$A$223:$XFD$224" dn="Z_5AA87C62_6A6E_426C_A1BA_DFE2C3844B2F_.wvu.Rows" sId="1"/>
    <undo index="80" exp="area" ref3D="1" dr="$A$220:$XFD$221" dn="Z_5AA87C62_6A6E_426C_A1BA_DFE2C3844B2F_.wvu.Rows" sId="1"/>
    <undo index="78" exp="area" ref3D="1" dr="$A$217:$XFD$218" dn="Z_5AA87C62_6A6E_426C_A1BA_DFE2C3844B2F_.wvu.Rows" sId="1"/>
    <undo index="76" exp="area" ref3D="1" dr="$A$214:$XFD$215" dn="Z_5AA87C62_6A6E_426C_A1BA_DFE2C3844B2F_.wvu.Rows" sId="1"/>
    <undo index="74" exp="area" ref3D="1" dr="$A$211:$XFD$212" dn="Z_5AA87C62_6A6E_426C_A1BA_DFE2C3844B2F_.wvu.Rows" sId="1"/>
    <undo index="72" exp="area" ref3D="1" dr="$A$208:$XFD$209" dn="Z_5AA87C62_6A6E_426C_A1BA_DFE2C3844B2F_.wvu.Rows" sId="1"/>
    <undo index="70" exp="area" ref3D="1" dr="$A$203:$XFD$206" dn="Z_5AA87C62_6A6E_426C_A1BA_DFE2C3844B2F_.wvu.Rows" sId="1"/>
    <undo index="68" exp="area" ref3D="1" dr="$A$200:$XFD$201" dn="Z_5AA87C62_6A6E_426C_A1BA_DFE2C3844B2F_.wvu.Rows" sId="1"/>
    <undo index="66" exp="area" ref3D="1" dr="$A$197:$XFD$198" dn="Z_5AA87C62_6A6E_426C_A1BA_DFE2C3844B2F_.wvu.Rows" sId="1"/>
    <undo index="64" exp="area" ref3D="1" dr="$A$194:$XFD$195" dn="Z_5AA87C62_6A6E_426C_A1BA_DFE2C3844B2F_.wvu.Rows" sId="1"/>
    <undo index="62" exp="area" ref3D="1" dr="$A$191:$XFD$192" dn="Z_5AA87C62_6A6E_426C_A1BA_DFE2C3844B2F_.wvu.Rows" sId="1"/>
    <undo index="60" exp="area" ref3D="1" dr="$A$187:$XFD$188" dn="Z_5AA87C62_6A6E_426C_A1BA_DFE2C3844B2F_.wvu.Rows" sId="1"/>
    <undo index="58" exp="area" ref3D="1" dr="$A$184:$XFD$185" dn="Z_5AA87C62_6A6E_426C_A1BA_DFE2C3844B2F_.wvu.Rows" sId="1"/>
    <undo index="52" exp="area" ref3D="1" dr="$A$176:$XFD$177" dn="Z_5AA87C62_6A6E_426C_A1BA_DFE2C3844B2F_.wvu.Rows" sId="1"/>
    <undo index="50" exp="area" ref3D="1" dr="$A$136:$XFD$173" dn="Z_5AA87C62_6A6E_426C_A1BA_DFE2C3844B2F_.wvu.Rows" sId="1"/>
    <undo index="92" exp="area" ref3D="1" dr="$A$278:$XFD$285" dn="Z_3A7451E1_5482_4B10_948F_6447B716F139_.wvu.Rows" sId="1"/>
    <undo index="90" exp="area" ref3D="1" dr="$A$274:$XFD$276" dn="Z_3A7451E1_5482_4B10_948F_6447B716F139_.wvu.Rows" sId="1"/>
    <undo index="88" exp="area" ref3D="1" dr="$A$271:$XFD$272" dn="Z_3A7451E1_5482_4B10_948F_6447B716F139_.wvu.Rows" sId="1"/>
    <undo index="86" exp="area" ref3D="1" dr="$A$268:$XFD$269" dn="Z_3A7451E1_5482_4B10_948F_6447B716F139_.wvu.Rows" sId="1"/>
    <undo index="84" exp="area" ref3D="1" dr="$A$265:$XFD$266" dn="Z_3A7451E1_5482_4B10_948F_6447B716F139_.wvu.Rows" sId="1"/>
    <undo index="82" exp="area" ref3D="1" dr="$A$263:$XFD$263" dn="Z_3A7451E1_5482_4B10_948F_6447B716F139_.wvu.Rows" sId="1"/>
    <undo index="80" exp="area" ref3D="1" dr="$A$257:$XFD$260" dn="Z_3A7451E1_5482_4B10_948F_6447B716F139_.wvu.Rows" sId="1"/>
    <undo index="78" exp="area" ref3D="1" dr="$A$254:$XFD$255" dn="Z_3A7451E1_5482_4B10_948F_6447B716F139_.wvu.Rows" sId="1"/>
    <undo index="76" exp="area" ref3D="1" dr="$A$251:$XFD$252" dn="Z_3A7451E1_5482_4B10_948F_6447B716F139_.wvu.Rows" sId="1"/>
    <undo index="74" exp="area" ref3D="1" dr="$A$248:$XFD$249" dn="Z_3A7451E1_5482_4B10_948F_6447B716F139_.wvu.Rows" sId="1"/>
    <undo index="72" exp="area" ref3D="1" dr="$A$245:$XFD$246" dn="Z_3A7451E1_5482_4B10_948F_6447B716F139_.wvu.Rows" sId="1"/>
    <undo index="70" exp="area" ref3D="1" dr="$A$242:$XFD$243" dn="Z_3A7451E1_5482_4B10_948F_6447B716F139_.wvu.Rows" sId="1"/>
    <undo index="68" exp="area" ref3D="1" dr="$A$238:$XFD$239" dn="Z_3A7451E1_5482_4B10_948F_6447B716F139_.wvu.Rows" sId="1"/>
    <undo index="66" exp="area" ref3D="1" dr="$A$235:$XFD$236" dn="Z_3A7451E1_5482_4B10_948F_6447B716F139_.wvu.Rows" sId="1"/>
    <undo index="64" exp="area" ref3D="1" dr="$A$232:$XFD$233" dn="Z_3A7451E1_5482_4B10_948F_6447B716F139_.wvu.Rows" sId="1"/>
    <undo index="62" exp="area" ref3D="1" dr="$A$229:$XFD$230" dn="Z_3A7451E1_5482_4B10_948F_6447B716F139_.wvu.Rows" sId="1"/>
    <undo index="60" exp="area" ref3D="1" dr="$A$226:$XFD$227" dn="Z_3A7451E1_5482_4B10_948F_6447B716F139_.wvu.Rows" sId="1"/>
    <undo index="58" exp="area" ref3D="1" dr="$A$223:$XFD$224" dn="Z_3A7451E1_5482_4B10_948F_6447B716F139_.wvu.Rows" sId="1"/>
    <undo index="56" exp="area" ref3D="1" dr="$A$220:$XFD$221" dn="Z_3A7451E1_5482_4B10_948F_6447B716F139_.wvu.Rows" sId="1"/>
    <undo index="54" exp="area" ref3D="1" dr="$A$217:$XFD$218" dn="Z_3A7451E1_5482_4B10_948F_6447B716F139_.wvu.Rows" sId="1"/>
    <undo index="52" exp="area" ref3D="1" dr="$A$214:$XFD$215" dn="Z_3A7451E1_5482_4B10_948F_6447B716F139_.wvu.Rows" sId="1"/>
    <undo index="50" exp="area" ref3D="1" dr="$A$211:$XFD$212" dn="Z_3A7451E1_5482_4B10_948F_6447B716F139_.wvu.Rows" sId="1"/>
    <undo index="48" exp="area" ref3D="1" dr="$A$208:$XFD$209" dn="Z_3A7451E1_5482_4B10_948F_6447B716F139_.wvu.Rows" sId="1"/>
    <undo index="46" exp="area" ref3D="1" dr="$A$203:$XFD$206" dn="Z_3A7451E1_5482_4B10_948F_6447B716F139_.wvu.Rows" sId="1"/>
    <undo index="44" exp="area" ref3D="1" dr="$A$200:$XFD$201" dn="Z_3A7451E1_5482_4B10_948F_6447B716F139_.wvu.Rows" sId="1"/>
    <undo index="42" exp="area" ref3D="1" dr="$A$197:$XFD$198" dn="Z_3A7451E1_5482_4B10_948F_6447B716F139_.wvu.Rows" sId="1"/>
    <undo index="40" exp="area" ref3D="1" dr="$A$194:$XFD$195" dn="Z_3A7451E1_5482_4B10_948F_6447B716F139_.wvu.Rows" sId="1"/>
    <undo index="38" exp="area" ref3D="1" dr="$A$191:$XFD$192" dn="Z_3A7451E1_5482_4B10_948F_6447B716F139_.wvu.Rows" sId="1"/>
    <undo index="36" exp="area" ref3D="1" dr="$A$187:$XFD$188" dn="Z_3A7451E1_5482_4B10_948F_6447B716F139_.wvu.Rows" sId="1"/>
    <undo index="34" exp="area" ref3D="1" dr="$A$184:$XFD$185" dn="Z_3A7451E1_5482_4B10_948F_6447B716F139_.wvu.Rows" sId="1"/>
    <undo index="32" exp="area" ref3D="1" dr="$A$176:$XFD$177" dn="Z_3A7451E1_5482_4B10_948F_6447B716F139_.wvu.Rows" sId="1"/>
    <undo index="30" exp="area" ref3D="1" dr="$A$136:$XFD$173" dn="Z_3A7451E1_5482_4B10_948F_6447B716F139_.wvu.Rows" sId="1"/>
    <undo index="116" exp="area" ref3D="1" dr="$A$278:$XFD$285" dn="Z_2BE137C6_961E_4490_9EDE_FC336B0F783D_.wvu.Rows" sId="1"/>
    <undo index="114" exp="area" ref3D="1" dr="$A$274:$XFD$276" dn="Z_2BE137C6_961E_4490_9EDE_FC336B0F783D_.wvu.Rows" sId="1"/>
    <undo index="112" exp="area" ref3D="1" dr="$A$271:$XFD$272" dn="Z_2BE137C6_961E_4490_9EDE_FC336B0F783D_.wvu.Rows" sId="1"/>
    <undo index="110" exp="area" ref3D="1" dr="$A$268:$XFD$269" dn="Z_2BE137C6_961E_4490_9EDE_FC336B0F783D_.wvu.Rows" sId="1"/>
    <undo index="108" exp="area" ref3D="1" dr="$A$265:$XFD$266" dn="Z_2BE137C6_961E_4490_9EDE_FC336B0F783D_.wvu.Rows" sId="1"/>
    <undo index="106" exp="area" ref3D="1" dr="$A$263:$XFD$263" dn="Z_2BE137C6_961E_4490_9EDE_FC336B0F783D_.wvu.Rows" sId="1"/>
    <undo index="104" exp="area" ref3D="1" dr="$A$257:$XFD$260" dn="Z_2BE137C6_961E_4490_9EDE_FC336B0F783D_.wvu.Rows" sId="1"/>
    <undo index="102" exp="area" ref3D="1" dr="$A$254:$XFD$255" dn="Z_2BE137C6_961E_4490_9EDE_FC336B0F783D_.wvu.Rows" sId="1"/>
    <undo index="100" exp="area" ref3D="1" dr="$A$251:$XFD$252" dn="Z_2BE137C6_961E_4490_9EDE_FC336B0F783D_.wvu.Rows" sId="1"/>
    <undo index="98" exp="area" ref3D="1" dr="$A$248:$XFD$249" dn="Z_2BE137C6_961E_4490_9EDE_FC336B0F783D_.wvu.Rows" sId="1"/>
    <undo index="96" exp="area" ref3D="1" dr="$A$245:$XFD$246" dn="Z_2BE137C6_961E_4490_9EDE_FC336B0F783D_.wvu.Rows" sId="1"/>
    <undo index="94" exp="area" ref3D="1" dr="$A$242:$XFD$243" dn="Z_2BE137C6_961E_4490_9EDE_FC336B0F783D_.wvu.Rows" sId="1"/>
    <undo index="92" exp="area" ref3D="1" dr="$A$238:$XFD$239" dn="Z_2BE137C6_961E_4490_9EDE_FC336B0F783D_.wvu.Rows" sId="1"/>
    <undo index="90" exp="area" ref3D="1" dr="$A$235:$XFD$236" dn="Z_2BE137C6_961E_4490_9EDE_FC336B0F783D_.wvu.Rows" sId="1"/>
    <undo index="88" exp="area" ref3D="1" dr="$A$232:$XFD$233" dn="Z_2BE137C6_961E_4490_9EDE_FC336B0F783D_.wvu.Rows" sId="1"/>
    <undo index="86" exp="area" ref3D="1" dr="$A$229:$XFD$230" dn="Z_2BE137C6_961E_4490_9EDE_FC336B0F783D_.wvu.Rows" sId="1"/>
    <undo index="84" exp="area" ref3D="1" dr="$A$226:$XFD$227" dn="Z_2BE137C6_961E_4490_9EDE_FC336B0F783D_.wvu.Rows" sId="1"/>
    <undo index="82" exp="area" ref3D="1" dr="$A$223:$XFD$224" dn="Z_2BE137C6_961E_4490_9EDE_FC336B0F783D_.wvu.Rows" sId="1"/>
    <undo index="80" exp="area" ref3D="1" dr="$A$220:$XFD$221" dn="Z_2BE137C6_961E_4490_9EDE_FC336B0F783D_.wvu.Rows" sId="1"/>
    <undo index="78" exp="area" ref3D="1" dr="$A$217:$XFD$218" dn="Z_2BE137C6_961E_4490_9EDE_FC336B0F783D_.wvu.Rows" sId="1"/>
    <undo index="76" exp="area" ref3D="1" dr="$A$214:$XFD$215" dn="Z_2BE137C6_961E_4490_9EDE_FC336B0F783D_.wvu.Rows" sId="1"/>
    <undo index="74" exp="area" ref3D="1" dr="$A$211:$XFD$212" dn="Z_2BE137C6_961E_4490_9EDE_FC336B0F783D_.wvu.Rows" sId="1"/>
    <undo index="72" exp="area" ref3D="1" dr="$A$208:$XFD$209" dn="Z_2BE137C6_961E_4490_9EDE_FC336B0F783D_.wvu.Rows" sId="1"/>
    <undo index="70" exp="area" ref3D="1" dr="$A$203:$XFD$206" dn="Z_2BE137C6_961E_4490_9EDE_FC336B0F783D_.wvu.Rows" sId="1"/>
    <undo index="68" exp="area" ref3D="1" dr="$A$200:$XFD$201" dn="Z_2BE137C6_961E_4490_9EDE_FC336B0F783D_.wvu.Rows" sId="1"/>
    <undo index="66" exp="area" ref3D="1" dr="$A$197:$XFD$198" dn="Z_2BE137C6_961E_4490_9EDE_FC336B0F783D_.wvu.Rows" sId="1"/>
    <undo index="64" exp="area" ref3D="1" dr="$A$194:$XFD$195" dn="Z_2BE137C6_961E_4490_9EDE_FC336B0F783D_.wvu.Rows" sId="1"/>
    <undo index="62" exp="area" ref3D="1" dr="$A$191:$XFD$192" dn="Z_2BE137C6_961E_4490_9EDE_FC336B0F783D_.wvu.Rows" sId="1"/>
    <undo index="60" exp="area" ref3D="1" dr="$A$187:$XFD$188" dn="Z_2BE137C6_961E_4490_9EDE_FC336B0F783D_.wvu.Rows" sId="1"/>
    <undo index="58" exp="area" ref3D="1" dr="$A$184:$XFD$185" dn="Z_2BE137C6_961E_4490_9EDE_FC336B0F783D_.wvu.Rows" sId="1"/>
    <undo index="52" exp="area" ref3D="1" dr="$A$176:$XFD$177" dn="Z_2BE137C6_961E_4490_9EDE_FC336B0F783D_.wvu.Rows" sId="1"/>
    <undo index="50" exp="area" ref3D="1" dr="$A$136:$XFD$173" dn="Z_2BE137C6_961E_4490_9EDE_FC336B0F783D_.wvu.Rows" sId="1"/>
    <undo index="116" exp="area" ref3D="1" dr="$A$278:$XFD$285" dn="Z_14991A06_4CFA_4216_8978_A003A6F68F7C_.wvu.Rows" sId="1"/>
    <undo index="114" exp="area" ref3D="1" dr="$A$274:$XFD$276" dn="Z_14991A06_4CFA_4216_8978_A003A6F68F7C_.wvu.Rows" sId="1"/>
    <undo index="112" exp="area" ref3D="1" dr="$A$271:$XFD$272" dn="Z_14991A06_4CFA_4216_8978_A003A6F68F7C_.wvu.Rows" sId="1"/>
    <undo index="110" exp="area" ref3D="1" dr="$A$268:$XFD$269" dn="Z_14991A06_4CFA_4216_8978_A003A6F68F7C_.wvu.Rows" sId="1"/>
    <undo index="108" exp="area" ref3D="1" dr="$A$265:$XFD$266" dn="Z_14991A06_4CFA_4216_8978_A003A6F68F7C_.wvu.Rows" sId="1"/>
    <undo index="106" exp="area" ref3D="1" dr="$A$263:$XFD$263" dn="Z_14991A06_4CFA_4216_8978_A003A6F68F7C_.wvu.Rows" sId="1"/>
    <undo index="104" exp="area" ref3D="1" dr="$A$257:$XFD$260" dn="Z_14991A06_4CFA_4216_8978_A003A6F68F7C_.wvu.Rows" sId="1"/>
    <undo index="102" exp="area" ref3D="1" dr="$A$254:$XFD$255" dn="Z_14991A06_4CFA_4216_8978_A003A6F68F7C_.wvu.Rows" sId="1"/>
    <undo index="100" exp="area" ref3D="1" dr="$A$251:$XFD$252" dn="Z_14991A06_4CFA_4216_8978_A003A6F68F7C_.wvu.Rows" sId="1"/>
    <undo index="98" exp="area" ref3D="1" dr="$A$248:$XFD$249" dn="Z_14991A06_4CFA_4216_8978_A003A6F68F7C_.wvu.Rows" sId="1"/>
    <undo index="96" exp="area" ref3D="1" dr="$A$245:$XFD$246" dn="Z_14991A06_4CFA_4216_8978_A003A6F68F7C_.wvu.Rows" sId="1"/>
    <undo index="94" exp="area" ref3D="1" dr="$A$242:$XFD$243" dn="Z_14991A06_4CFA_4216_8978_A003A6F68F7C_.wvu.Rows" sId="1"/>
    <undo index="92" exp="area" ref3D="1" dr="$A$238:$XFD$239" dn="Z_14991A06_4CFA_4216_8978_A003A6F68F7C_.wvu.Rows" sId="1"/>
    <undo index="90" exp="area" ref3D="1" dr="$A$235:$XFD$236" dn="Z_14991A06_4CFA_4216_8978_A003A6F68F7C_.wvu.Rows" sId="1"/>
    <undo index="88" exp="area" ref3D="1" dr="$A$232:$XFD$233" dn="Z_14991A06_4CFA_4216_8978_A003A6F68F7C_.wvu.Rows" sId="1"/>
    <undo index="86" exp="area" ref3D="1" dr="$A$229:$XFD$230" dn="Z_14991A06_4CFA_4216_8978_A003A6F68F7C_.wvu.Rows" sId="1"/>
    <undo index="84" exp="area" ref3D="1" dr="$A$226:$XFD$227" dn="Z_14991A06_4CFA_4216_8978_A003A6F68F7C_.wvu.Rows" sId="1"/>
    <undo index="82" exp="area" ref3D="1" dr="$A$223:$XFD$224" dn="Z_14991A06_4CFA_4216_8978_A003A6F68F7C_.wvu.Rows" sId="1"/>
    <undo index="80" exp="area" ref3D="1" dr="$A$220:$XFD$221" dn="Z_14991A06_4CFA_4216_8978_A003A6F68F7C_.wvu.Rows" sId="1"/>
    <undo index="78" exp="area" ref3D="1" dr="$A$217:$XFD$218" dn="Z_14991A06_4CFA_4216_8978_A003A6F68F7C_.wvu.Rows" sId="1"/>
    <undo index="76" exp="area" ref3D="1" dr="$A$214:$XFD$215" dn="Z_14991A06_4CFA_4216_8978_A003A6F68F7C_.wvu.Rows" sId="1"/>
    <undo index="74" exp="area" ref3D="1" dr="$A$211:$XFD$212" dn="Z_14991A06_4CFA_4216_8978_A003A6F68F7C_.wvu.Rows" sId="1"/>
    <undo index="72" exp="area" ref3D="1" dr="$A$208:$XFD$209" dn="Z_14991A06_4CFA_4216_8978_A003A6F68F7C_.wvu.Rows" sId="1"/>
    <undo index="70" exp="area" ref3D="1" dr="$A$203:$XFD$206" dn="Z_14991A06_4CFA_4216_8978_A003A6F68F7C_.wvu.Rows" sId="1"/>
    <undo index="68" exp="area" ref3D="1" dr="$A$200:$XFD$201" dn="Z_14991A06_4CFA_4216_8978_A003A6F68F7C_.wvu.Rows" sId="1"/>
    <undo index="66" exp="area" ref3D="1" dr="$A$197:$XFD$198" dn="Z_14991A06_4CFA_4216_8978_A003A6F68F7C_.wvu.Rows" sId="1"/>
    <undo index="64" exp="area" ref3D="1" dr="$A$194:$XFD$195" dn="Z_14991A06_4CFA_4216_8978_A003A6F68F7C_.wvu.Rows" sId="1"/>
    <undo index="62" exp="area" ref3D="1" dr="$A$191:$XFD$192" dn="Z_14991A06_4CFA_4216_8978_A003A6F68F7C_.wvu.Rows" sId="1"/>
    <undo index="60" exp="area" ref3D="1" dr="$A$187:$XFD$188" dn="Z_14991A06_4CFA_4216_8978_A003A6F68F7C_.wvu.Rows" sId="1"/>
    <undo index="58" exp="area" ref3D="1" dr="$A$184:$XFD$185" dn="Z_14991A06_4CFA_4216_8978_A003A6F68F7C_.wvu.Rows" sId="1"/>
    <undo index="52" exp="area" ref3D="1" dr="$A$176:$XFD$177" dn="Z_14991A06_4CFA_4216_8978_A003A6F68F7C_.wvu.Rows" sId="1"/>
    <undo index="50" exp="area" ref3D="1" dr="$A$136:$XFD$173" dn="Z_14991A06_4CFA_4216_8978_A003A6F68F7C_.wvu.Rows" sId="1"/>
    <rfmt sheetId="1" xfDxf="1" sqref="A136:XFD136" start="0" length="0">
      <dxf>
        <font>
          <sz val="11"/>
          <name val="Times New Roman"/>
          <scheme val="none"/>
        </font>
      </dxf>
    </rfmt>
    <rcc rId="0" sId="1" dxf="1">
      <nc r="A136" t="inlineStr">
        <is>
          <t>1.16.01.333.01.0400.140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 за исключением главы 15 Кодекса Российской Федерации об административных правонарушениях)</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1603967.49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1603967.49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1602703.14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35" sId="1" ref="A136:XFD136" action="deleteRow">
    <undo index="116" exp="area" ref3D="1" dr="$A$277:$XFD$284" dn="Z_B9687F2F_2EB0_491B_87AC_E892CB553D52_.wvu.Rows" sId="1"/>
    <undo index="114" exp="area" ref3D="1" dr="$A$273:$XFD$275" dn="Z_B9687F2F_2EB0_491B_87AC_E892CB553D52_.wvu.Rows" sId="1"/>
    <undo index="112" exp="area" ref3D="1" dr="$A$270:$XFD$271" dn="Z_B9687F2F_2EB0_491B_87AC_E892CB553D52_.wvu.Rows" sId="1"/>
    <undo index="110" exp="area" ref3D="1" dr="$A$267:$XFD$268" dn="Z_B9687F2F_2EB0_491B_87AC_E892CB553D52_.wvu.Rows" sId="1"/>
    <undo index="108" exp="area" ref3D="1" dr="$A$264:$XFD$265" dn="Z_B9687F2F_2EB0_491B_87AC_E892CB553D52_.wvu.Rows" sId="1"/>
    <undo index="106" exp="area" ref3D="1" dr="$A$262:$XFD$262" dn="Z_B9687F2F_2EB0_491B_87AC_E892CB553D52_.wvu.Rows" sId="1"/>
    <undo index="104" exp="area" ref3D="1" dr="$A$256:$XFD$259" dn="Z_B9687F2F_2EB0_491B_87AC_E892CB553D52_.wvu.Rows" sId="1"/>
    <undo index="102" exp="area" ref3D="1" dr="$A$253:$XFD$254" dn="Z_B9687F2F_2EB0_491B_87AC_E892CB553D52_.wvu.Rows" sId="1"/>
    <undo index="100" exp="area" ref3D="1" dr="$A$250:$XFD$251" dn="Z_B9687F2F_2EB0_491B_87AC_E892CB553D52_.wvu.Rows" sId="1"/>
    <undo index="98" exp="area" ref3D="1" dr="$A$247:$XFD$248" dn="Z_B9687F2F_2EB0_491B_87AC_E892CB553D52_.wvu.Rows" sId="1"/>
    <undo index="96" exp="area" ref3D="1" dr="$A$244:$XFD$245" dn="Z_B9687F2F_2EB0_491B_87AC_E892CB553D52_.wvu.Rows" sId="1"/>
    <undo index="94" exp="area" ref3D="1" dr="$A$241:$XFD$242" dn="Z_B9687F2F_2EB0_491B_87AC_E892CB553D52_.wvu.Rows" sId="1"/>
    <undo index="92" exp="area" ref3D="1" dr="$A$237:$XFD$238" dn="Z_B9687F2F_2EB0_491B_87AC_E892CB553D52_.wvu.Rows" sId="1"/>
    <undo index="90" exp="area" ref3D="1" dr="$A$234:$XFD$235" dn="Z_B9687F2F_2EB0_491B_87AC_E892CB553D52_.wvu.Rows" sId="1"/>
    <undo index="88" exp="area" ref3D="1" dr="$A$231:$XFD$232" dn="Z_B9687F2F_2EB0_491B_87AC_E892CB553D52_.wvu.Rows" sId="1"/>
    <undo index="86" exp="area" ref3D="1" dr="$A$228:$XFD$229" dn="Z_B9687F2F_2EB0_491B_87AC_E892CB553D52_.wvu.Rows" sId="1"/>
    <undo index="84" exp="area" ref3D="1" dr="$A$225:$XFD$226" dn="Z_B9687F2F_2EB0_491B_87AC_E892CB553D52_.wvu.Rows" sId="1"/>
    <undo index="82" exp="area" ref3D="1" dr="$A$222:$XFD$223" dn="Z_B9687F2F_2EB0_491B_87AC_E892CB553D52_.wvu.Rows" sId="1"/>
    <undo index="80" exp="area" ref3D="1" dr="$A$219:$XFD$220" dn="Z_B9687F2F_2EB0_491B_87AC_E892CB553D52_.wvu.Rows" sId="1"/>
    <undo index="78" exp="area" ref3D="1" dr="$A$216:$XFD$217" dn="Z_B9687F2F_2EB0_491B_87AC_E892CB553D52_.wvu.Rows" sId="1"/>
    <undo index="76" exp="area" ref3D="1" dr="$A$213:$XFD$214" dn="Z_B9687F2F_2EB0_491B_87AC_E892CB553D52_.wvu.Rows" sId="1"/>
    <undo index="74" exp="area" ref3D="1" dr="$A$210:$XFD$211" dn="Z_B9687F2F_2EB0_491B_87AC_E892CB553D52_.wvu.Rows" sId="1"/>
    <undo index="72" exp="area" ref3D="1" dr="$A$207:$XFD$208" dn="Z_B9687F2F_2EB0_491B_87AC_E892CB553D52_.wvu.Rows" sId="1"/>
    <undo index="70" exp="area" ref3D="1" dr="$A$202:$XFD$205" dn="Z_B9687F2F_2EB0_491B_87AC_E892CB553D52_.wvu.Rows" sId="1"/>
    <undo index="68" exp="area" ref3D="1" dr="$A$199:$XFD$200" dn="Z_B9687F2F_2EB0_491B_87AC_E892CB553D52_.wvu.Rows" sId="1"/>
    <undo index="66" exp="area" ref3D="1" dr="$A$196:$XFD$197" dn="Z_B9687F2F_2EB0_491B_87AC_E892CB553D52_.wvu.Rows" sId="1"/>
    <undo index="64" exp="area" ref3D="1" dr="$A$193:$XFD$194" dn="Z_B9687F2F_2EB0_491B_87AC_E892CB553D52_.wvu.Rows" sId="1"/>
    <undo index="62" exp="area" ref3D="1" dr="$A$190:$XFD$191" dn="Z_B9687F2F_2EB0_491B_87AC_E892CB553D52_.wvu.Rows" sId="1"/>
    <undo index="60" exp="area" ref3D="1" dr="$A$186:$XFD$187" dn="Z_B9687F2F_2EB0_491B_87AC_E892CB553D52_.wvu.Rows" sId="1"/>
    <undo index="58" exp="area" ref3D="1" dr="$A$183:$XFD$184" dn="Z_B9687F2F_2EB0_491B_87AC_E892CB553D52_.wvu.Rows" sId="1"/>
    <undo index="52" exp="area" ref3D="1" dr="$A$175:$XFD$176" dn="Z_B9687F2F_2EB0_491B_87AC_E892CB553D52_.wvu.Rows" sId="1"/>
    <undo index="50" exp="area" ref3D="1" dr="$A$136:$XFD$172" dn="Z_B9687F2F_2EB0_491B_87AC_E892CB553D52_.wvu.Rows" sId="1"/>
    <undo index="116" exp="area" ref3D="1" dr="$A$277:$XFD$284" dn="Z_5AA87C62_6A6E_426C_A1BA_DFE2C3844B2F_.wvu.Rows" sId="1"/>
    <undo index="114" exp="area" ref3D="1" dr="$A$273:$XFD$275" dn="Z_5AA87C62_6A6E_426C_A1BA_DFE2C3844B2F_.wvu.Rows" sId="1"/>
    <undo index="112" exp="area" ref3D="1" dr="$A$270:$XFD$271" dn="Z_5AA87C62_6A6E_426C_A1BA_DFE2C3844B2F_.wvu.Rows" sId="1"/>
    <undo index="110" exp="area" ref3D="1" dr="$A$267:$XFD$268" dn="Z_5AA87C62_6A6E_426C_A1BA_DFE2C3844B2F_.wvu.Rows" sId="1"/>
    <undo index="108" exp="area" ref3D="1" dr="$A$264:$XFD$265" dn="Z_5AA87C62_6A6E_426C_A1BA_DFE2C3844B2F_.wvu.Rows" sId="1"/>
    <undo index="106" exp="area" ref3D="1" dr="$A$262:$XFD$262" dn="Z_5AA87C62_6A6E_426C_A1BA_DFE2C3844B2F_.wvu.Rows" sId="1"/>
    <undo index="104" exp="area" ref3D="1" dr="$A$256:$XFD$259" dn="Z_5AA87C62_6A6E_426C_A1BA_DFE2C3844B2F_.wvu.Rows" sId="1"/>
    <undo index="102" exp="area" ref3D="1" dr="$A$253:$XFD$254" dn="Z_5AA87C62_6A6E_426C_A1BA_DFE2C3844B2F_.wvu.Rows" sId="1"/>
    <undo index="100" exp="area" ref3D="1" dr="$A$250:$XFD$251" dn="Z_5AA87C62_6A6E_426C_A1BA_DFE2C3844B2F_.wvu.Rows" sId="1"/>
    <undo index="98" exp="area" ref3D="1" dr="$A$247:$XFD$248" dn="Z_5AA87C62_6A6E_426C_A1BA_DFE2C3844B2F_.wvu.Rows" sId="1"/>
    <undo index="96" exp="area" ref3D="1" dr="$A$244:$XFD$245" dn="Z_5AA87C62_6A6E_426C_A1BA_DFE2C3844B2F_.wvu.Rows" sId="1"/>
    <undo index="94" exp="area" ref3D="1" dr="$A$241:$XFD$242" dn="Z_5AA87C62_6A6E_426C_A1BA_DFE2C3844B2F_.wvu.Rows" sId="1"/>
    <undo index="92" exp="area" ref3D="1" dr="$A$237:$XFD$238" dn="Z_5AA87C62_6A6E_426C_A1BA_DFE2C3844B2F_.wvu.Rows" sId="1"/>
    <undo index="90" exp="area" ref3D="1" dr="$A$234:$XFD$235" dn="Z_5AA87C62_6A6E_426C_A1BA_DFE2C3844B2F_.wvu.Rows" sId="1"/>
    <undo index="88" exp="area" ref3D="1" dr="$A$231:$XFD$232" dn="Z_5AA87C62_6A6E_426C_A1BA_DFE2C3844B2F_.wvu.Rows" sId="1"/>
    <undo index="86" exp="area" ref3D="1" dr="$A$228:$XFD$229" dn="Z_5AA87C62_6A6E_426C_A1BA_DFE2C3844B2F_.wvu.Rows" sId="1"/>
    <undo index="84" exp="area" ref3D="1" dr="$A$225:$XFD$226" dn="Z_5AA87C62_6A6E_426C_A1BA_DFE2C3844B2F_.wvu.Rows" sId="1"/>
    <undo index="82" exp="area" ref3D="1" dr="$A$222:$XFD$223" dn="Z_5AA87C62_6A6E_426C_A1BA_DFE2C3844B2F_.wvu.Rows" sId="1"/>
    <undo index="80" exp="area" ref3D="1" dr="$A$219:$XFD$220" dn="Z_5AA87C62_6A6E_426C_A1BA_DFE2C3844B2F_.wvu.Rows" sId="1"/>
    <undo index="78" exp="area" ref3D="1" dr="$A$216:$XFD$217" dn="Z_5AA87C62_6A6E_426C_A1BA_DFE2C3844B2F_.wvu.Rows" sId="1"/>
    <undo index="76" exp="area" ref3D="1" dr="$A$213:$XFD$214" dn="Z_5AA87C62_6A6E_426C_A1BA_DFE2C3844B2F_.wvu.Rows" sId="1"/>
    <undo index="74" exp="area" ref3D="1" dr="$A$210:$XFD$211" dn="Z_5AA87C62_6A6E_426C_A1BA_DFE2C3844B2F_.wvu.Rows" sId="1"/>
    <undo index="72" exp="area" ref3D="1" dr="$A$207:$XFD$208" dn="Z_5AA87C62_6A6E_426C_A1BA_DFE2C3844B2F_.wvu.Rows" sId="1"/>
    <undo index="70" exp="area" ref3D="1" dr="$A$202:$XFD$205" dn="Z_5AA87C62_6A6E_426C_A1BA_DFE2C3844B2F_.wvu.Rows" sId="1"/>
    <undo index="68" exp="area" ref3D="1" dr="$A$199:$XFD$200" dn="Z_5AA87C62_6A6E_426C_A1BA_DFE2C3844B2F_.wvu.Rows" sId="1"/>
    <undo index="66" exp="area" ref3D="1" dr="$A$196:$XFD$197" dn="Z_5AA87C62_6A6E_426C_A1BA_DFE2C3844B2F_.wvu.Rows" sId="1"/>
    <undo index="64" exp="area" ref3D="1" dr="$A$193:$XFD$194" dn="Z_5AA87C62_6A6E_426C_A1BA_DFE2C3844B2F_.wvu.Rows" sId="1"/>
    <undo index="62" exp="area" ref3D="1" dr="$A$190:$XFD$191" dn="Z_5AA87C62_6A6E_426C_A1BA_DFE2C3844B2F_.wvu.Rows" sId="1"/>
    <undo index="60" exp="area" ref3D="1" dr="$A$186:$XFD$187" dn="Z_5AA87C62_6A6E_426C_A1BA_DFE2C3844B2F_.wvu.Rows" sId="1"/>
    <undo index="58" exp="area" ref3D="1" dr="$A$183:$XFD$184" dn="Z_5AA87C62_6A6E_426C_A1BA_DFE2C3844B2F_.wvu.Rows" sId="1"/>
    <undo index="52" exp="area" ref3D="1" dr="$A$175:$XFD$176" dn="Z_5AA87C62_6A6E_426C_A1BA_DFE2C3844B2F_.wvu.Rows" sId="1"/>
    <undo index="50" exp="area" ref3D="1" dr="$A$136:$XFD$172" dn="Z_5AA87C62_6A6E_426C_A1BA_DFE2C3844B2F_.wvu.Rows" sId="1"/>
    <undo index="92" exp="area" ref3D="1" dr="$A$277:$XFD$284" dn="Z_3A7451E1_5482_4B10_948F_6447B716F139_.wvu.Rows" sId="1"/>
    <undo index="90" exp="area" ref3D="1" dr="$A$273:$XFD$275" dn="Z_3A7451E1_5482_4B10_948F_6447B716F139_.wvu.Rows" sId="1"/>
    <undo index="88" exp="area" ref3D="1" dr="$A$270:$XFD$271" dn="Z_3A7451E1_5482_4B10_948F_6447B716F139_.wvu.Rows" sId="1"/>
    <undo index="86" exp="area" ref3D="1" dr="$A$267:$XFD$268" dn="Z_3A7451E1_5482_4B10_948F_6447B716F139_.wvu.Rows" sId="1"/>
    <undo index="84" exp="area" ref3D="1" dr="$A$264:$XFD$265" dn="Z_3A7451E1_5482_4B10_948F_6447B716F139_.wvu.Rows" sId="1"/>
    <undo index="82" exp="area" ref3D="1" dr="$A$262:$XFD$262" dn="Z_3A7451E1_5482_4B10_948F_6447B716F139_.wvu.Rows" sId="1"/>
    <undo index="80" exp="area" ref3D="1" dr="$A$256:$XFD$259" dn="Z_3A7451E1_5482_4B10_948F_6447B716F139_.wvu.Rows" sId="1"/>
    <undo index="78" exp="area" ref3D="1" dr="$A$253:$XFD$254" dn="Z_3A7451E1_5482_4B10_948F_6447B716F139_.wvu.Rows" sId="1"/>
    <undo index="76" exp="area" ref3D="1" dr="$A$250:$XFD$251" dn="Z_3A7451E1_5482_4B10_948F_6447B716F139_.wvu.Rows" sId="1"/>
    <undo index="74" exp="area" ref3D="1" dr="$A$247:$XFD$248" dn="Z_3A7451E1_5482_4B10_948F_6447B716F139_.wvu.Rows" sId="1"/>
    <undo index="72" exp="area" ref3D="1" dr="$A$244:$XFD$245" dn="Z_3A7451E1_5482_4B10_948F_6447B716F139_.wvu.Rows" sId="1"/>
    <undo index="70" exp="area" ref3D="1" dr="$A$241:$XFD$242" dn="Z_3A7451E1_5482_4B10_948F_6447B716F139_.wvu.Rows" sId="1"/>
    <undo index="68" exp="area" ref3D="1" dr="$A$237:$XFD$238" dn="Z_3A7451E1_5482_4B10_948F_6447B716F139_.wvu.Rows" sId="1"/>
    <undo index="66" exp="area" ref3D="1" dr="$A$234:$XFD$235" dn="Z_3A7451E1_5482_4B10_948F_6447B716F139_.wvu.Rows" sId="1"/>
    <undo index="64" exp="area" ref3D="1" dr="$A$231:$XFD$232" dn="Z_3A7451E1_5482_4B10_948F_6447B716F139_.wvu.Rows" sId="1"/>
    <undo index="62" exp="area" ref3D="1" dr="$A$228:$XFD$229" dn="Z_3A7451E1_5482_4B10_948F_6447B716F139_.wvu.Rows" sId="1"/>
    <undo index="60" exp="area" ref3D="1" dr="$A$225:$XFD$226" dn="Z_3A7451E1_5482_4B10_948F_6447B716F139_.wvu.Rows" sId="1"/>
    <undo index="58" exp="area" ref3D="1" dr="$A$222:$XFD$223" dn="Z_3A7451E1_5482_4B10_948F_6447B716F139_.wvu.Rows" sId="1"/>
    <undo index="56" exp="area" ref3D="1" dr="$A$219:$XFD$220" dn="Z_3A7451E1_5482_4B10_948F_6447B716F139_.wvu.Rows" sId="1"/>
    <undo index="54" exp="area" ref3D="1" dr="$A$216:$XFD$217" dn="Z_3A7451E1_5482_4B10_948F_6447B716F139_.wvu.Rows" sId="1"/>
    <undo index="52" exp="area" ref3D="1" dr="$A$213:$XFD$214" dn="Z_3A7451E1_5482_4B10_948F_6447B716F139_.wvu.Rows" sId="1"/>
    <undo index="50" exp="area" ref3D="1" dr="$A$210:$XFD$211" dn="Z_3A7451E1_5482_4B10_948F_6447B716F139_.wvu.Rows" sId="1"/>
    <undo index="48" exp="area" ref3D="1" dr="$A$207:$XFD$208" dn="Z_3A7451E1_5482_4B10_948F_6447B716F139_.wvu.Rows" sId="1"/>
    <undo index="46" exp="area" ref3D="1" dr="$A$202:$XFD$205" dn="Z_3A7451E1_5482_4B10_948F_6447B716F139_.wvu.Rows" sId="1"/>
    <undo index="44" exp="area" ref3D="1" dr="$A$199:$XFD$200" dn="Z_3A7451E1_5482_4B10_948F_6447B716F139_.wvu.Rows" sId="1"/>
    <undo index="42" exp="area" ref3D="1" dr="$A$196:$XFD$197" dn="Z_3A7451E1_5482_4B10_948F_6447B716F139_.wvu.Rows" sId="1"/>
    <undo index="40" exp="area" ref3D="1" dr="$A$193:$XFD$194" dn="Z_3A7451E1_5482_4B10_948F_6447B716F139_.wvu.Rows" sId="1"/>
    <undo index="38" exp="area" ref3D="1" dr="$A$190:$XFD$191" dn="Z_3A7451E1_5482_4B10_948F_6447B716F139_.wvu.Rows" sId="1"/>
    <undo index="36" exp="area" ref3D="1" dr="$A$186:$XFD$187" dn="Z_3A7451E1_5482_4B10_948F_6447B716F139_.wvu.Rows" sId="1"/>
    <undo index="34" exp="area" ref3D="1" dr="$A$183:$XFD$184" dn="Z_3A7451E1_5482_4B10_948F_6447B716F139_.wvu.Rows" sId="1"/>
    <undo index="32" exp="area" ref3D="1" dr="$A$175:$XFD$176" dn="Z_3A7451E1_5482_4B10_948F_6447B716F139_.wvu.Rows" sId="1"/>
    <undo index="30" exp="area" ref3D="1" dr="$A$136:$XFD$172" dn="Z_3A7451E1_5482_4B10_948F_6447B716F139_.wvu.Rows" sId="1"/>
    <undo index="116" exp="area" ref3D="1" dr="$A$277:$XFD$284" dn="Z_2BE137C6_961E_4490_9EDE_FC336B0F783D_.wvu.Rows" sId="1"/>
    <undo index="114" exp="area" ref3D="1" dr="$A$273:$XFD$275" dn="Z_2BE137C6_961E_4490_9EDE_FC336B0F783D_.wvu.Rows" sId="1"/>
    <undo index="112" exp="area" ref3D="1" dr="$A$270:$XFD$271" dn="Z_2BE137C6_961E_4490_9EDE_FC336B0F783D_.wvu.Rows" sId="1"/>
    <undo index="110" exp="area" ref3D="1" dr="$A$267:$XFD$268" dn="Z_2BE137C6_961E_4490_9EDE_FC336B0F783D_.wvu.Rows" sId="1"/>
    <undo index="108" exp="area" ref3D="1" dr="$A$264:$XFD$265" dn="Z_2BE137C6_961E_4490_9EDE_FC336B0F783D_.wvu.Rows" sId="1"/>
    <undo index="106" exp="area" ref3D="1" dr="$A$262:$XFD$262" dn="Z_2BE137C6_961E_4490_9EDE_FC336B0F783D_.wvu.Rows" sId="1"/>
    <undo index="104" exp="area" ref3D="1" dr="$A$256:$XFD$259" dn="Z_2BE137C6_961E_4490_9EDE_FC336B0F783D_.wvu.Rows" sId="1"/>
    <undo index="102" exp="area" ref3D="1" dr="$A$253:$XFD$254" dn="Z_2BE137C6_961E_4490_9EDE_FC336B0F783D_.wvu.Rows" sId="1"/>
    <undo index="100" exp="area" ref3D="1" dr="$A$250:$XFD$251" dn="Z_2BE137C6_961E_4490_9EDE_FC336B0F783D_.wvu.Rows" sId="1"/>
    <undo index="98" exp="area" ref3D="1" dr="$A$247:$XFD$248" dn="Z_2BE137C6_961E_4490_9EDE_FC336B0F783D_.wvu.Rows" sId="1"/>
    <undo index="96" exp="area" ref3D="1" dr="$A$244:$XFD$245" dn="Z_2BE137C6_961E_4490_9EDE_FC336B0F783D_.wvu.Rows" sId="1"/>
    <undo index="94" exp="area" ref3D="1" dr="$A$241:$XFD$242" dn="Z_2BE137C6_961E_4490_9EDE_FC336B0F783D_.wvu.Rows" sId="1"/>
    <undo index="92" exp="area" ref3D="1" dr="$A$237:$XFD$238" dn="Z_2BE137C6_961E_4490_9EDE_FC336B0F783D_.wvu.Rows" sId="1"/>
    <undo index="90" exp="area" ref3D="1" dr="$A$234:$XFD$235" dn="Z_2BE137C6_961E_4490_9EDE_FC336B0F783D_.wvu.Rows" sId="1"/>
    <undo index="88" exp="area" ref3D="1" dr="$A$231:$XFD$232" dn="Z_2BE137C6_961E_4490_9EDE_FC336B0F783D_.wvu.Rows" sId="1"/>
    <undo index="86" exp="area" ref3D="1" dr="$A$228:$XFD$229" dn="Z_2BE137C6_961E_4490_9EDE_FC336B0F783D_.wvu.Rows" sId="1"/>
    <undo index="84" exp="area" ref3D="1" dr="$A$225:$XFD$226" dn="Z_2BE137C6_961E_4490_9EDE_FC336B0F783D_.wvu.Rows" sId="1"/>
    <undo index="82" exp="area" ref3D="1" dr="$A$222:$XFD$223" dn="Z_2BE137C6_961E_4490_9EDE_FC336B0F783D_.wvu.Rows" sId="1"/>
    <undo index="80" exp="area" ref3D="1" dr="$A$219:$XFD$220" dn="Z_2BE137C6_961E_4490_9EDE_FC336B0F783D_.wvu.Rows" sId="1"/>
    <undo index="78" exp="area" ref3D="1" dr="$A$216:$XFD$217" dn="Z_2BE137C6_961E_4490_9EDE_FC336B0F783D_.wvu.Rows" sId="1"/>
    <undo index="76" exp="area" ref3D="1" dr="$A$213:$XFD$214" dn="Z_2BE137C6_961E_4490_9EDE_FC336B0F783D_.wvu.Rows" sId="1"/>
    <undo index="74" exp="area" ref3D="1" dr="$A$210:$XFD$211" dn="Z_2BE137C6_961E_4490_9EDE_FC336B0F783D_.wvu.Rows" sId="1"/>
    <undo index="72" exp="area" ref3D="1" dr="$A$207:$XFD$208" dn="Z_2BE137C6_961E_4490_9EDE_FC336B0F783D_.wvu.Rows" sId="1"/>
    <undo index="70" exp="area" ref3D="1" dr="$A$202:$XFD$205" dn="Z_2BE137C6_961E_4490_9EDE_FC336B0F783D_.wvu.Rows" sId="1"/>
    <undo index="68" exp="area" ref3D="1" dr="$A$199:$XFD$200" dn="Z_2BE137C6_961E_4490_9EDE_FC336B0F783D_.wvu.Rows" sId="1"/>
    <undo index="66" exp="area" ref3D="1" dr="$A$196:$XFD$197" dn="Z_2BE137C6_961E_4490_9EDE_FC336B0F783D_.wvu.Rows" sId="1"/>
    <undo index="64" exp="area" ref3D="1" dr="$A$193:$XFD$194" dn="Z_2BE137C6_961E_4490_9EDE_FC336B0F783D_.wvu.Rows" sId="1"/>
    <undo index="62" exp="area" ref3D="1" dr="$A$190:$XFD$191" dn="Z_2BE137C6_961E_4490_9EDE_FC336B0F783D_.wvu.Rows" sId="1"/>
    <undo index="60" exp="area" ref3D="1" dr="$A$186:$XFD$187" dn="Z_2BE137C6_961E_4490_9EDE_FC336B0F783D_.wvu.Rows" sId="1"/>
    <undo index="58" exp="area" ref3D="1" dr="$A$183:$XFD$184" dn="Z_2BE137C6_961E_4490_9EDE_FC336B0F783D_.wvu.Rows" sId="1"/>
    <undo index="52" exp="area" ref3D="1" dr="$A$175:$XFD$176" dn="Z_2BE137C6_961E_4490_9EDE_FC336B0F783D_.wvu.Rows" sId="1"/>
    <undo index="50" exp="area" ref3D="1" dr="$A$136:$XFD$172" dn="Z_2BE137C6_961E_4490_9EDE_FC336B0F783D_.wvu.Rows" sId="1"/>
    <undo index="116" exp="area" ref3D="1" dr="$A$277:$XFD$284" dn="Z_14991A06_4CFA_4216_8978_A003A6F68F7C_.wvu.Rows" sId="1"/>
    <undo index="114" exp="area" ref3D="1" dr="$A$273:$XFD$275" dn="Z_14991A06_4CFA_4216_8978_A003A6F68F7C_.wvu.Rows" sId="1"/>
    <undo index="112" exp="area" ref3D="1" dr="$A$270:$XFD$271" dn="Z_14991A06_4CFA_4216_8978_A003A6F68F7C_.wvu.Rows" sId="1"/>
    <undo index="110" exp="area" ref3D="1" dr="$A$267:$XFD$268" dn="Z_14991A06_4CFA_4216_8978_A003A6F68F7C_.wvu.Rows" sId="1"/>
    <undo index="108" exp="area" ref3D="1" dr="$A$264:$XFD$265" dn="Z_14991A06_4CFA_4216_8978_A003A6F68F7C_.wvu.Rows" sId="1"/>
    <undo index="106" exp="area" ref3D="1" dr="$A$262:$XFD$262" dn="Z_14991A06_4CFA_4216_8978_A003A6F68F7C_.wvu.Rows" sId="1"/>
    <undo index="104" exp="area" ref3D="1" dr="$A$256:$XFD$259" dn="Z_14991A06_4CFA_4216_8978_A003A6F68F7C_.wvu.Rows" sId="1"/>
    <undo index="102" exp="area" ref3D="1" dr="$A$253:$XFD$254" dn="Z_14991A06_4CFA_4216_8978_A003A6F68F7C_.wvu.Rows" sId="1"/>
    <undo index="100" exp="area" ref3D="1" dr="$A$250:$XFD$251" dn="Z_14991A06_4CFA_4216_8978_A003A6F68F7C_.wvu.Rows" sId="1"/>
    <undo index="98" exp="area" ref3D="1" dr="$A$247:$XFD$248" dn="Z_14991A06_4CFA_4216_8978_A003A6F68F7C_.wvu.Rows" sId="1"/>
    <undo index="96" exp="area" ref3D="1" dr="$A$244:$XFD$245" dn="Z_14991A06_4CFA_4216_8978_A003A6F68F7C_.wvu.Rows" sId="1"/>
    <undo index="94" exp="area" ref3D="1" dr="$A$241:$XFD$242" dn="Z_14991A06_4CFA_4216_8978_A003A6F68F7C_.wvu.Rows" sId="1"/>
    <undo index="92" exp="area" ref3D="1" dr="$A$237:$XFD$238" dn="Z_14991A06_4CFA_4216_8978_A003A6F68F7C_.wvu.Rows" sId="1"/>
    <undo index="90" exp="area" ref3D="1" dr="$A$234:$XFD$235" dn="Z_14991A06_4CFA_4216_8978_A003A6F68F7C_.wvu.Rows" sId="1"/>
    <undo index="88" exp="area" ref3D="1" dr="$A$231:$XFD$232" dn="Z_14991A06_4CFA_4216_8978_A003A6F68F7C_.wvu.Rows" sId="1"/>
    <undo index="86" exp="area" ref3D="1" dr="$A$228:$XFD$229" dn="Z_14991A06_4CFA_4216_8978_A003A6F68F7C_.wvu.Rows" sId="1"/>
    <undo index="84" exp="area" ref3D="1" dr="$A$225:$XFD$226" dn="Z_14991A06_4CFA_4216_8978_A003A6F68F7C_.wvu.Rows" sId="1"/>
    <undo index="82" exp="area" ref3D="1" dr="$A$222:$XFD$223" dn="Z_14991A06_4CFA_4216_8978_A003A6F68F7C_.wvu.Rows" sId="1"/>
    <undo index="80" exp="area" ref3D="1" dr="$A$219:$XFD$220" dn="Z_14991A06_4CFA_4216_8978_A003A6F68F7C_.wvu.Rows" sId="1"/>
    <undo index="78" exp="area" ref3D="1" dr="$A$216:$XFD$217" dn="Z_14991A06_4CFA_4216_8978_A003A6F68F7C_.wvu.Rows" sId="1"/>
    <undo index="76" exp="area" ref3D="1" dr="$A$213:$XFD$214" dn="Z_14991A06_4CFA_4216_8978_A003A6F68F7C_.wvu.Rows" sId="1"/>
    <undo index="74" exp="area" ref3D="1" dr="$A$210:$XFD$211" dn="Z_14991A06_4CFA_4216_8978_A003A6F68F7C_.wvu.Rows" sId="1"/>
    <undo index="72" exp="area" ref3D="1" dr="$A$207:$XFD$208" dn="Z_14991A06_4CFA_4216_8978_A003A6F68F7C_.wvu.Rows" sId="1"/>
    <undo index="70" exp="area" ref3D="1" dr="$A$202:$XFD$205" dn="Z_14991A06_4CFA_4216_8978_A003A6F68F7C_.wvu.Rows" sId="1"/>
    <undo index="68" exp="area" ref3D="1" dr="$A$199:$XFD$200" dn="Z_14991A06_4CFA_4216_8978_A003A6F68F7C_.wvu.Rows" sId="1"/>
    <undo index="66" exp="area" ref3D="1" dr="$A$196:$XFD$197" dn="Z_14991A06_4CFA_4216_8978_A003A6F68F7C_.wvu.Rows" sId="1"/>
    <undo index="64" exp="area" ref3D="1" dr="$A$193:$XFD$194" dn="Z_14991A06_4CFA_4216_8978_A003A6F68F7C_.wvu.Rows" sId="1"/>
    <undo index="62" exp="area" ref3D="1" dr="$A$190:$XFD$191" dn="Z_14991A06_4CFA_4216_8978_A003A6F68F7C_.wvu.Rows" sId="1"/>
    <undo index="60" exp="area" ref3D="1" dr="$A$186:$XFD$187" dn="Z_14991A06_4CFA_4216_8978_A003A6F68F7C_.wvu.Rows" sId="1"/>
    <undo index="58" exp="area" ref3D="1" dr="$A$183:$XFD$184" dn="Z_14991A06_4CFA_4216_8978_A003A6F68F7C_.wvu.Rows" sId="1"/>
    <undo index="52" exp="area" ref3D="1" dr="$A$175:$XFD$176" dn="Z_14991A06_4CFA_4216_8978_A003A6F68F7C_.wvu.Rows" sId="1"/>
    <undo index="50" exp="area" ref3D="1" dr="$A$136:$XFD$172" dn="Z_14991A06_4CFA_4216_8978_A003A6F68F7C_.wvu.Rows" sId="1"/>
    <rfmt sheetId="1" xfDxf="1" sqref="A136:XFD136" start="0" length="0">
      <dxf>
        <font>
          <sz val="11"/>
          <name val="Times New Roman"/>
          <scheme val="none"/>
        </font>
      </dxf>
    </rfmt>
    <rcc rId="0" sId="1" dxf="1">
      <nc r="A136" t="inlineStr">
        <is>
          <t>1.16.02.000.02.0000.140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законами субъектов Российской Федерации об административных правонарушениях</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2506574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2506574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3830940.66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36" sId="1" ref="A136:XFD136" action="deleteRow">
    <undo index="116" exp="area" ref3D="1" dr="$A$276:$XFD$283" dn="Z_B9687F2F_2EB0_491B_87AC_E892CB553D52_.wvu.Rows" sId="1"/>
    <undo index="114" exp="area" ref3D="1" dr="$A$272:$XFD$274" dn="Z_B9687F2F_2EB0_491B_87AC_E892CB553D52_.wvu.Rows" sId="1"/>
    <undo index="112" exp="area" ref3D="1" dr="$A$269:$XFD$270" dn="Z_B9687F2F_2EB0_491B_87AC_E892CB553D52_.wvu.Rows" sId="1"/>
    <undo index="110" exp="area" ref3D="1" dr="$A$266:$XFD$267" dn="Z_B9687F2F_2EB0_491B_87AC_E892CB553D52_.wvu.Rows" sId="1"/>
    <undo index="108" exp="area" ref3D="1" dr="$A$263:$XFD$264" dn="Z_B9687F2F_2EB0_491B_87AC_E892CB553D52_.wvu.Rows" sId="1"/>
    <undo index="106" exp="area" ref3D="1" dr="$A$261:$XFD$261" dn="Z_B9687F2F_2EB0_491B_87AC_E892CB553D52_.wvu.Rows" sId="1"/>
    <undo index="104" exp="area" ref3D="1" dr="$A$255:$XFD$258" dn="Z_B9687F2F_2EB0_491B_87AC_E892CB553D52_.wvu.Rows" sId="1"/>
    <undo index="102" exp="area" ref3D="1" dr="$A$252:$XFD$253" dn="Z_B9687F2F_2EB0_491B_87AC_E892CB553D52_.wvu.Rows" sId="1"/>
    <undo index="100" exp="area" ref3D="1" dr="$A$249:$XFD$250" dn="Z_B9687F2F_2EB0_491B_87AC_E892CB553D52_.wvu.Rows" sId="1"/>
    <undo index="98" exp="area" ref3D="1" dr="$A$246:$XFD$247" dn="Z_B9687F2F_2EB0_491B_87AC_E892CB553D52_.wvu.Rows" sId="1"/>
    <undo index="96" exp="area" ref3D="1" dr="$A$243:$XFD$244" dn="Z_B9687F2F_2EB0_491B_87AC_E892CB553D52_.wvu.Rows" sId="1"/>
    <undo index="94" exp="area" ref3D="1" dr="$A$240:$XFD$241" dn="Z_B9687F2F_2EB0_491B_87AC_E892CB553D52_.wvu.Rows" sId="1"/>
    <undo index="92" exp="area" ref3D="1" dr="$A$236:$XFD$237" dn="Z_B9687F2F_2EB0_491B_87AC_E892CB553D52_.wvu.Rows" sId="1"/>
    <undo index="90" exp="area" ref3D="1" dr="$A$233:$XFD$234" dn="Z_B9687F2F_2EB0_491B_87AC_E892CB553D52_.wvu.Rows" sId="1"/>
    <undo index="88" exp="area" ref3D="1" dr="$A$230:$XFD$231" dn="Z_B9687F2F_2EB0_491B_87AC_E892CB553D52_.wvu.Rows" sId="1"/>
    <undo index="86" exp="area" ref3D="1" dr="$A$227:$XFD$228" dn="Z_B9687F2F_2EB0_491B_87AC_E892CB553D52_.wvu.Rows" sId="1"/>
    <undo index="84" exp="area" ref3D="1" dr="$A$224:$XFD$225" dn="Z_B9687F2F_2EB0_491B_87AC_E892CB553D52_.wvu.Rows" sId="1"/>
    <undo index="82" exp="area" ref3D="1" dr="$A$221:$XFD$222" dn="Z_B9687F2F_2EB0_491B_87AC_E892CB553D52_.wvu.Rows" sId="1"/>
    <undo index="80" exp="area" ref3D="1" dr="$A$218:$XFD$219" dn="Z_B9687F2F_2EB0_491B_87AC_E892CB553D52_.wvu.Rows" sId="1"/>
    <undo index="78" exp="area" ref3D="1" dr="$A$215:$XFD$216" dn="Z_B9687F2F_2EB0_491B_87AC_E892CB553D52_.wvu.Rows" sId="1"/>
    <undo index="76" exp="area" ref3D="1" dr="$A$212:$XFD$213" dn="Z_B9687F2F_2EB0_491B_87AC_E892CB553D52_.wvu.Rows" sId="1"/>
    <undo index="74" exp="area" ref3D="1" dr="$A$209:$XFD$210" dn="Z_B9687F2F_2EB0_491B_87AC_E892CB553D52_.wvu.Rows" sId="1"/>
    <undo index="72" exp="area" ref3D="1" dr="$A$206:$XFD$207" dn="Z_B9687F2F_2EB0_491B_87AC_E892CB553D52_.wvu.Rows" sId="1"/>
    <undo index="70" exp="area" ref3D="1" dr="$A$201:$XFD$204" dn="Z_B9687F2F_2EB0_491B_87AC_E892CB553D52_.wvu.Rows" sId="1"/>
    <undo index="68" exp="area" ref3D="1" dr="$A$198:$XFD$199" dn="Z_B9687F2F_2EB0_491B_87AC_E892CB553D52_.wvu.Rows" sId="1"/>
    <undo index="66" exp="area" ref3D="1" dr="$A$195:$XFD$196" dn="Z_B9687F2F_2EB0_491B_87AC_E892CB553D52_.wvu.Rows" sId="1"/>
    <undo index="64" exp="area" ref3D="1" dr="$A$192:$XFD$193" dn="Z_B9687F2F_2EB0_491B_87AC_E892CB553D52_.wvu.Rows" sId="1"/>
    <undo index="62" exp="area" ref3D="1" dr="$A$189:$XFD$190" dn="Z_B9687F2F_2EB0_491B_87AC_E892CB553D52_.wvu.Rows" sId="1"/>
    <undo index="60" exp="area" ref3D="1" dr="$A$185:$XFD$186" dn="Z_B9687F2F_2EB0_491B_87AC_E892CB553D52_.wvu.Rows" sId="1"/>
    <undo index="58" exp="area" ref3D="1" dr="$A$182:$XFD$183" dn="Z_B9687F2F_2EB0_491B_87AC_E892CB553D52_.wvu.Rows" sId="1"/>
    <undo index="52" exp="area" ref3D="1" dr="$A$174:$XFD$175" dn="Z_B9687F2F_2EB0_491B_87AC_E892CB553D52_.wvu.Rows" sId="1"/>
    <undo index="50" exp="area" ref3D="1" dr="$A$136:$XFD$171" dn="Z_B9687F2F_2EB0_491B_87AC_E892CB553D52_.wvu.Rows" sId="1"/>
    <undo index="116" exp="area" ref3D="1" dr="$A$276:$XFD$283" dn="Z_5AA87C62_6A6E_426C_A1BA_DFE2C3844B2F_.wvu.Rows" sId="1"/>
    <undo index="114" exp="area" ref3D="1" dr="$A$272:$XFD$274" dn="Z_5AA87C62_6A6E_426C_A1BA_DFE2C3844B2F_.wvu.Rows" sId="1"/>
    <undo index="112" exp="area" ref3D="1" dr="$A$269:$XFD$270" dn="Z_5AA87C62_6A6E_426C_A1BA_DFE2C3844B2F_.wvu.Rows" sId="1"/>
    <undo index="110" exp="area" ref3D="1" dr="$A$266:$XFD$267" dn="Z_5AA87C62_6A6E_426C_A1BA_DFE2C3844B2F_.wvu.Rows" sId="1"/>
    <undo index="108" exp="area" ref3D="1" dr="$A$263:$XFD$264" dn="Z_5AA87C62_6A6E_426C_A1BA_DFE2C3844B2F_.wvu.Rows" sId="1"/>
    <undo index="106" exp="area" ref3D="1" dr="$A$261:$XFD$261" dn="Z_5AA87C62_6A6E_426C_A1BA_DFE2C3844B2F_.wvu.Rows" sId="1"/>
    <undo index="104" exp="area" ref3D="1" dr="$A$255:$XFD$258" dn="Z_5AA87C62_6A6E_426C_A1BA_DFE2C3844B2F_.wvu.Rows" sId="1"/>
    <undo index="102" exp="area" ref3D="1" dr="$A$252:$XFD$253" dn="Z_5AA87C62_6A6E_426C_A1BA_DFE2C3844B2F_.wvu.Rows" sId="1"/>
    <undo index="100" exp="area" ref3D="1" dr="$A$249:$XFD$250" dn="Z_5AA87C62_6A6E_426C_A1BA_DFE2C3844B2F_.wvu.Rows" sId="1"/>
    <undo index="98" exp="area" ref3D="1" dr="$A$246:$XFD$247" dn="Z_5AA87C62_6A6E_426C_A1BA_DFE2C3844B2F_.wvu.Rows" sId="1"/>
    <undo index="96" exp="area" ref3D="1" dr="$A$243:$XFD$244" dn="Z_5AA87C62_6A6E_426C_A1BA_DFE2C3844B2F_.wvu.Rows" sId="1"/>
    <undo index="94" exp="area" ref3D="1" dr="$A$240:$XFD$241" dn="Z_5AA87C62_6A6E_426C_A1BA_DFE2C3844B2F_.wvu.Rows" sId="1"/>
    <undo index="92" exp="area" ref3D="1" dr="$A$236:$XFD$237" dn="Z_5AA87C62_6A6E_426C_A1BA_DFE2C3844B2F_.wvu.Rows" sId="1"/>
    <undo index="90" exp="area" ref3D="1" dr="$A$233:$XFD$234" dn="Z_5AA87C62_6A6E_426C_A1BA_DFE2C3844B2F_.wvu.Rows" sId="1"/>
    <undo index="88" exp="area" ref3D="1" dr="$A$230:$XFD$231" dn="Z_5AA87C62_6A6E_426C_A1BA_DFE2C3844B2F_.wvu.Rows" sId="1"/>
    <undo index="86" exp="area" ref3D="1" dr="$A$227:$XFD$228" dn="Z_5AA87C62_6A6E_426C_A1BA_DFE2C3844B2F_.wvu.Rows" sId="1"/>
    <undo index="84" exp="area" ref3D="1" dr="$A$224:$XFD$225" dn="Z_5AA87C62_6A6E_426C_A1BA_DFE2C3844B2F_.wvu.Rows" sId="1"/>
    <undo index="82" exp="area" ref3D="1" dr="$A$221:$XFD$222" dn="Z_5AA87C62_6A6E_426C_A1BA_DFE2C3844B2F_.wvu.Rows" sId="1"/>
    <undo index="80" exp="area" ref3D="1" dr="$A$218:$XFD$219" dn="Z_5AA87C62_6A6E_426C_A1BA_DFE2C3844B2F_.wvu.Rows" sId="1"/>
    <undo index="78" exp="area" ref3D="1" dr="$A$215:$XFD$216" dn="Z_5AA87C62_6A6E_426C_A1BA_DFE2C3844B2F_.wvu.Rows" sId="1"/>
    <undo index="76" exp="area" ref3D="1" dr="$A$212:$XFD$213" dn="Z_5AA87C62_6A6E_426C_A1BA_DFE2C3844B2F_.wvu.Rows" sId="1"/>
    <undo index="74" exp="area" ref3D="1" dr="$A$209:$XFD$210" dn="Z_5AA87C62_6A6E_426C_A1BA_DFE2C3844B2F_.wvu.Rows" sId="1"/>
    <undo index="72" exp="area" ref3D="1" dr="$A$206:$XFD$207" dn="Z_5AA87C62_6A6E_426C_A1BA_DFE2C3844B2F_.wvu.Rows" sId="1"/>
    <undo index="70" exp="area" ref3D="1" dr="$A$201:$XFD$204" dn="Z_5AA87C62_6A6E_426C_A1BA_DFE2C3844B2F_.wvu.Rows" sId="1"/>
    <undo index="68" exp="area" ref3D="1" dr="$A$198:$XFD$199" dn="Z_5AA87C62_6A6E_426C_A1BA_DFE2C3844B2F_.wvu.Rows" sId="1"/>
    <undo index="66" exp="area" ref3D="1" dr="$A$195:$XFD$196" dn="Z_5AA87C62_6A6E_426C_A1BA_DFE2C3844B2F_.wvu.Rows" sId="1"/>
    <undo index="64" exp="area" ref3D="1" dr="$A$192:$XFD$193" dn="Z_5AA87C62_6A6E_426C_A1BA_DFE2C3844B2F_.wvu.Rows" sId="1"/>
    <undo index="62" exp="area" ref3D="1" dr="$A$189:$XFD$190" dn="Z_5AA87C62_6A6E_426C_A1BA_DFE2C3844B2F_.wvu.Rows" sId="1"/>
    <undo index="60" exp="area" ref3D="1" dr="$A$185:$XFD$186" dn="Z_5AA87C62_6A6E_426C_A1BA_DFE2C3844B2F_.wvu.Rows" sId="1"/>
    <undo index="58" exp="area" ref3D="1" dr="$A$182:$XFD$183" dn="Z_5AA87C62_6A6E_426C_A1BA_DFE2C3844B2F_.wvu.Rows" sId="1"/>
    <undo index="52" exp="area" ref3D="1" dr="$A$174:$XFD$175" dn="Z_5AA87C62_6A6E_426C_A1BA_DFE2C3844B2F_.wvu.Rows" sId="1"/>
    <undo index="50" exp="area" ref3D="1" dr="$A$136:$XFD$171" dn="Z_5AA87C62_6A6E_426C_A1BA_DFE2C3844B2F_.wvu.Rows" sId="1"/>
    <undo index="92" exp="area" ref3D="1" dr="$A$276:$XFD$283" dn="Z_3A7451E1_5482_4B10_948F_6447B716F139_.wvu.Rows" sId="1"/>
    <undo index="90" exp="area" ref3D="1" dr="$A$272:$XFD$274" dn="Z_3A7451E1_5482_4B10_948F_6447B716F139_.wvu.Rows" sId="1"/>
    <undo index="88" exp="area" ref3D="1" dr="$A$269:$XFD$270" dn="Z_3A7451E1_5482_4B10_948F_6447B716F139_.wvu.Rows" sId="1"/>
    <undo index="86" exp="area" ref3D="1" dr="$A$266:$XFD$267" dn="Z_3A7451E1_5482_4B10_948F_6447B716F139_.wvu.Rows" sId="1"/>
    <undo index="84" exp="area" ref3D="1" dr="$A$263:$XFD$264" dn="Z_3A7451E1_5482_4B10_948F_6447B716F139_.wvu.Rows" sId="1"/>
    <undo index="82" exp="area" ref3D="1" dr="$A$261:$XFD$261" dn="Z_3A7451E1_5482_4B10_948F_6447B716F139_.wvu.Rows" sId="1"/>
    <undo index="80" exp="area" ref3D="1" dr="$A$255:$XFD$258" dn="Z_3A7451E1_5482_4B10_948F_6447B716F139_.wvu.Rows" sId="1"/>
    <undo index="78" exp="area" ref3D="1" dr="$A$252:$XFD$253" dn="Z_3A7451E1_5482_4B10_948F_6447B716F139_.wvu.Rows" sId="1"/>
    <undo index="76" exp="area" ref3D="1" dr="$A$249:$XFD$250" dn="Z_3A7451E1_5482_4B10_948F_6447B716F139_.wvu.Rows" sId="1"/>
    <undo index="74" exp="area" ref3D="1" dr="$A$246:$XFD$247" dn="Z_3A7451E1_5482_4B10_948F_6447B716F139_.wvu.Rows" sId="1"/>
    <undo index="72" exp="area" ref3D="1" dr="$A$243:$XFD$244" dn="Z_3A7451E1_5482_4B10_948F_6447B716F139_.wvu.Rows" sId="1"/>
    <undo index="70" exp="area" ref3D="1" dr="$A$240:$XFD$241" dn="Z_3A7451E1_5482_4B10_948F_6447B716F139_.wvu.Rows" sId="1"/>
    <undo index="68" exp="area" ref3D="1" dr="$A$236:$XFD$237" dn="Z_3A7451E1_5482_4B10_948F_6447B716F139_.wvu.Rows" sId="1"/>
    <undo index="66" exp="area" ref3D="1" dr="$A$233:$XFD$234" dn="Z_3A7451E1_5482_4B10_948F_6447B716F139_.wvu.Rows" sId="1"/>
    <undo index="64" exp="area" ref3D="1" dr="$A$230:$XFD$231" dn="Z_3A7451E1_5482_4B10_948F_6447B716F139_.wvu.Rows" sId="1"/>
    <undo index="62" exp="area" ref3D="1" dr="$A$227:$XFD$228" dn="Z_3A7451E1_5482_4B10_948F_6447B716F139_.wvu.Rows" sId="1"/>
    <undo index="60" exp="area" ref3D="1" dr="$A$224:$XFD$225" dn="Z_3A7451E1_5482_4B10_948F_6447B716F139_.wvu.Rows" sId="1"/>
    <undo index="58" exp="area" ref3D="1" dr="$A$221:$XFD$222" dn="Z_3A7451E1_5482_4B10_948F_6447B716F139_.wvu.Rows" sId="1"/>
    <undo index="56" exp="area" ref3D="1" dr="$A$218:$XFD$219" dn="Z_3A7451E1_5482_4B10_948F_6447B716F139_.wvu.Rows" sId="1"/>
    <undo index="54" exp="area" ref3D="1" dr="$A$215:$XFD$216" dn="Z_3A7451E1_5482_4B10_948F_6447B716F139_.wvu.Rows" sId="1"/>
    <undo index="52" exp="area" ref3D="1" dr="$A$212:$XFD$213" dn="Z_3A7451E1_5482_4B10_948F_6447B716F139_.wvu.Rows" sId="1"/>
    <undo index="50" exp="area" ref3D="1" dr="$A$209:$XFD$210" dn="Z_3A7451E1_5482_4B10_948F_6447B716F139_.wvu.Rows" sId="1"/>
    <undo index="48" exp="area" ref3D="1" dr="$A$206:$XFD$207" dn="Z_3A7451E1_5482_4B10_948F_6447B716F139_.wvu.Rows" sId="1"/>
    <undo index="46" exp="area" ref3D="1" dr="$A$201:$XFD$204" dn="Z_3A7451E1_5482_4B10_948F_6447B716F139_.wvu.Rows" sId="1"/>
    <undo index="44" exp="area" ref3D="1" dr="$A$198:$XFD$199" dn="Z_3A7451E1_5482_4B10_948F_6447B716F139_.wvu.Rows" sId="1"/>
    <undo index="42" exp="area" ref3D="1" dr="$A$195:$XFD$196" dn="Z_3A7451E1_5482_4B10_948F_6447B716F139_.wvu.Rows" sId="1"/>
    <undo index="40" exp="area" ref3D="1" dr="$A$192:$XFD$193" dn="Z_3A7451E1_5482_4B10_948F_6447B716F139_.wvu.Rows" sId="1"/>
    <undo index="38" exp="area" ref3D="1" dr="$A$189:$XFD$190" dn="Z_3A7451E1_5482_4B10_948F_6447B716F139_.wvu.Rows" sId="1"/>
    <undo index="36" exp="area" ref3D="1" dr="$A$185:$XFD$186" dn="Z_3A7451E1_5482_4B10_948F_6447B716F139_.wvu.Rows" sId="1"/>
    <undo index="34" exp="area" ref3D="1" dr="$A$182:$XFD$183" dn="Z_3A7451E1_5482_4B10_948F_6447B716F139_.wvu.Rows" sId="1"/>
    <undo index="32" exp="area" ref3D="1" dr="$A$174:$XFD$175" dn="Z_3A7451E1_5482_4B10_948F_6447B716F139_.wvu.Rows" sId="1"/>
    <undo index="30" exp="area" ref3D="1" dr="$A$136:$XFD$171" dn="Z_3A7451E1_5482_4B10_948F_6447B716F139_.wvu.Rows" sId="1"/>
    <undo index="116" exp="area" ref3D="1" dr="$A$276:$XFD$283" dn="Z_2BE137C6_961E_4490_9EDE_FC336B0F783D_.wvu.Rows" sId="1"/>
    <undo index="114" exp="area" ref3D="1" dr="$A$272:$XFD$274" dn="Z_2BE137C6_961E_4490_9EDE_FC336B0F783D_.wvu.Rows" sId="1"/>
    <undo index="112" exp="area" ref3D="1" dr="$A$269:$XFD$270" dn="Z_2BE137C6_961E_4490_9EDE_FC336B0F783D_.wvu.Rows" sId="1"/>
    <undo index="110" exp="area" ref3D="1" dr="$A$266:$XFD$267" dn="Z_2BE137C6_961E_4490_9EDE_FC336B0F783D_.wvu.Rows" sId="1"/>
    <undo index="108" exp="area" ref3D="1" dr="$A$263:$XFD$264" dn="Z_2BE137C6_961E_4490_9EDE_FC336B0F783D_.wvu.Rows" sId="1"/>
    <undo index="106" exp="area" ref3D="1" dr="$A$261:$XFD$261" dn="Z_2BE137C6_961E_4490_9EDE_FC336B0F783D_.wvu.Rows" sId="1"/>
    <undo index="104" exp="area" ref3D="1" dr="$A$255:$XFD$258" dn="Z_2BE137C6_961E_4490_9EDE_FC336B0F783D_.wvu.Rows" sId="1"/>
    <undo index="102" exp="area" ref3D="1" dr="$A$252:$XFD$253" dn="Z_2BE137C6_961E_4490_9EDE_FC336B0F783D_.wvu.Rows" sId="1"/>
    <undo index="100" exp="area" ref3D="1" dr="$A$249:$XFD$250" dn="Z_2BE137C6_961E_4490_9EDE_FC336B0F783D_.wvu.Rows" sId="1"/>
    <undo index="98" exp="area" ref3D="1" dr="$A$246:$XFD$247" dn="Z_2BE137C6_961E_4490_9EDE_FC336B0F783D_.wvu.Rows" sId="1"/>
    <undo index="96" exp="area" ref3D="1" dr="$A$243:$XFD$244" dn="Z_2BE137C6_961E_4490_9EDE_FC336B0F783D_.wvu.Rows" sId="1"/>
    <undo index="94" exp="area" ref3D="1" dr="$A$240:$XFD$241" dn="Z_2BE137C6_961E_4490_9EDE_FC336B0F783D_.wvu.Rows" sId="1"/>
    <undo index="92" exp="area" ref3D="1" dr="$A$236:$XFD$237" dn="Z_2BE137C6_961E_4490_9EDE_FC336B0F783D_.wvu.Rows" sId="1"/>
    <undo index="90" exp="area" ref3D="1" dr="$A$233:$XFD$234" dn="Z_2BE137C6_961E_4490_9EDE_FC336B0F783D_.wvu.Rows" sId="1"/>
    <undo index="88" exp="area" ref3D="1" dr="$A$230:$XFD$231" dn="Z_2BE137C6_961E_4490_9EDE_FC336B0F783D_.wvu.Rows" sId="1"/>
    <undo index="86" exp="area" ref3D="1" dr="$A$227:$XFD$228" dn="Z_2BE137C6_961E_4490_9EDE_FC336B0F783D_.wvu.Rows" sId="1"/>
    <undo index="84" exp="area" ref3D="1" dr="$A$224:$XFD$225" dn="Z_2BE137C6_961E_4490_9EDE_FC336B0F783D_.wvu.Rows" sId="1"/>
    <undo index="82" exp="area" ref3D="1" dr="$A$221:$XFD$222" dn="Z_2BE137C6_961E_4490_9EDE_FC336B0F783D_.wvu.Rows" sId="1"/>
    <undo index="80" exp="area" ref3D="1" dr="$A$218:$XFD$219" dn="Z_2BE137C6_961E_4490_9EDE_FC336B0F783D_.wvu.Rows" sId="1"/>
    <undo index="78" exp="area" ref3D="1" dr="$A$215:$XFD$216" dn="Z_2BE137C6_961E_4490_9EDE_FC336B0F783D_.wvu.Rows" sId="1"/>
    <undo index="76" exp="area" ref3D="1" dr="$A$212:$XFD$213" dn="Z_2BE137C6_961E_4490_9EDE_FC336B0F783D_.wvu.Rows" sId="1"/>
    <undo index="74" exp="area" ref3D="1" dr="$A$209:$XFD$210" dn="Z_2BE137C6_961E_4490_9EDE_FC336B0F783D_.wvu.Rows" sId="1"/>
    <undo index="72" exp="area" ref3D="1" dr="$A$206:$XFD$207" dn="Z_2BE137C6_961E_4490_9EDE_FC336B0F783D_.wvu.Rows" sId="1"/>
    <undo index="70" exp="area" ref3D="1" dr="$A$201:$XFD$204" dn="Z_2BE137C6_961E_4490_9EDE_FC336B0F783D_.wvu.Rows" sId="1"/>
    <undo index="68" exp="area" ref3D="1" dr="$A$198:$XFD$199" dn="Z_2BE137C6_961E_4490_9EDE_FC336B0F783D_.wvu.Rows" sId="1"/>
    <undo index="66" exp="area" ref3D="1" dr="$A$195:$XFD$196" dn="Z_2BE137C6_961E_4490_9EDE_FC336B0F783D_.wvu.Rows" sId="1"/>
    <undo index="64" exp="area" ref3D="1" dr="$A$192:$XFD$193" dn="Z_2BE137C6_961E_4490_9EDE_FC336B0F783D_.wvu.Rows" sId="1"/>
    <undo index="62" exp="area" ref3D="1" dr="$A$189:$XFD$190" dn="Z_2BE137C6_961E_4490_9EDE_FC336B0F783D_.wvu.Rows" sId="1"/>
    <undo index="60" exp="area" ref3D="1" dr="$A$185:$XFD$186" dn="Z_2BE137C6_961E_4490_9EDE_FC336B0F783D_.wvu.Rows" sId="1"/>
    <undo index="58" exp="area" ref3D="1" dr="$A$182:$XFD$183" dn="Z_2BE137C6_961E_4490_9EDE_FC336B0F783D_.wvu.Rows" sId="1"/>
    <undo index="52" exp="area" ref3D="1" dr="$A$174:$XFD$175" dn="Z_2BE137C6_961E_4490_9EDE_FC336B0F783D_.wvu.Rows" sId="1"/>
    <undo index="50" exp="area" ref3D="1" dr="$A$136:$XFD$171" dn="Z_2BE137C6_961E_4490_9EDE_FC336B0F783D_.wvu.Rows" sId="1"/>
    <undo index="116" exp="area" ref3D="1" dr="$A$276:$XFD$283" dn="Z_14991A06_4CFA_4216_8978_A003A6F68F7C_.wvu.Rows" sId="1"/>
    <undo index="114" exp="area" ref3D="1" dr="$A$272:$XFD$274" dn="Z_14991A06_4CFA_4216_8978_A003A6F68F7C_.wvu.Rows" sId="1"/>
    <undo index="112" exp="area" ref3D="1" dr="$A$269:$XFD$270" dn="Z_14991A06_4CFA_4216_8978_A003A6F68F7C_.wvu.Rows" sId="1"/>
    <undo index="110" exp="area" ref3D="1" dr="$A$266:$XFD$267" dn="Z_14991A06_4CFA_4216_8978_A003A6F68F7C_.wvu.Rows" sId="1"/>
    <undo index="108" exp="area" ref3D="1" dr="$A$263:$XFD$264" dn="Z_14991A06_4CFA_4216_8978_A003A6F68F7C_.wvu.Rows" sId="1"/>
    <undo index="106" exp="area" ref3D="1" dr="$A$261:$XFD$261" dn="Z_14991A06_4CFA_4216_8978_A003A6F68F7C_.wvu.Rows" sId="1"/>
    <undo index="104" exp="area" ref3D="1" dr="$A$255:$XFD$258" dn="Z_14991A06_4CFA_4216_8978_A003A6F68F7C_.wvu.Rows" sId="1"/>
    <undo index="102" exp="area" ref3D="1" dr="$A$252:$XFD$253" dn="Z_14991A06_4CFA_4216_8978_A003A6F68F7C_.wvu.Rows" sId="1"/>
    <undo index="100" exp="area" ref3D="1" dr="$A$249:$XFD$250" dn="Z_14991A06_4CFA_4216_8978_A003A6F68F7C_.wvu.Rows" sId="1"/>
    <undo index="98" exp="area" ref3D="1" dr="$A$246:$XFD$247" dn="Z_14991A06_4CFA_4216_8978_A003A6F68F7C_.wvu.Rows" sId="1"/>
    <undo index="96" exp="area" ref3D="1" dr="$A$243:$XFD$244" dn="Z_14991A06_4CFA_4216_8978_A003A6F68F7C_.wvu.Rows" sId="1"/>
    <undo index="94" exp="area" ref3D="1" dr="$A$240:$XFD$241" dn="Z_14991A06_4CFA_4216_8978_A003A6F68F7C_.wvu.Rows" sId="1"/>
    <undo index="92" exp="area" ref3D="1" dr="$A$236:$XFD$237" dn="Z_14991A06_4CFA_4216_8978_A003A6F68F7C_.wvu.Rows" sId="1"/>
    <undo index="90" exp="area" ref3D="1" dr="$A$233:$XFD$234" dn="Z_14991A06_4CFA_4216_8978_A003A6F68F7C_.wvu.Rows" sId="1"/>
    <undo index="88" exp="area" ref3D="1" dr="$A$230:$XFD$231" dn="Z_14991A06_4CFA_4216_8978_A003A6F68F7C_.wvu.Rows" sId="1"/>
    <undo index="86" exp="area" ref3D="1" dr="$A$227:$XFD$228" dn="Z_14991A06_4CFA_4216_8978_A003A6F68F7C_.wvu.Rows" sId="1"/>
    <undo index="84" exp="area" ref3D="1" dr="$A$224:$XFD$225" dn="Z_14991A06_4CFA_4216_8978_A003A6F68F7C_.wvu.Rows" sId="1"/>
    <undo index="82" exp="area" ref3D="1" dr="$A$221:$XFD$222" dn="Z_14991A06_4CFA_4216_8978_A003A6F68F7C_.wvu.Rows" sId="1"/>
    <undo index="80" exp="area" ref3D="1" dr="$A$218:$XFD$219" dn="Z_14991A06_4CFA_4216_8978_A003A6F68F7C_.wvu.Rows" sId="1"/>
    <undo index="78" exp="area" ref3D="1" dr="$A$215:$XFD$216" dn="Z_14991A06_4CFA_4216_8978_A003A6F68F7C_.wvu.Rows" sId="1"/>
    <undo index="76" exp="area" ref3D="1" dr="$A$212:$XFD$213" dn="Z_14991A06_4CFA_4216_8978_A003A6F68F7C_.wvu.Rows" sId="1"/>
    <undo index="74" exp="area" ref3D="1" dr="$A$209:$XFD$210" dn="Z_14991A06_4CFA_4216_8978_A003A6F68F7C_.wvu.Rows" sId="1"/>
    <undo index="72" exp="area" ref3D="1" dr="$A$206:$XFD$207" dn="Z_14991A06_4CFA_4216_8978_A003A6F68F7C_.wvu.Rows" sId="1"/>
    <undo index="70" exp="area" ref3D="1" dr="$A$201:$XFD$204" dn="Z_14991A06_4CFA_4216_8978_A003A6F68F7C_.wvu.Rows" sId="1"/>
    <undo index="68" exp="area" ref3D="1" dr="$A$198:$XFD$199" dn="Z_14991A06_4CFA_4216_8978_A003A6F68F7C_.wvu.Rows" sId="1"/>
    <undo index="66" exp="area" ref3D="1" dr="$A$195:$XFD$196" dn="Z_14991A06_4CFA_4216_8978_A003A6F68F7C_.wvu.Rows" sId="1"/>
    <undo index="64" exp="area" ref3D="1" dr="$A$192:$XFD$193" dn="Z_14991A06_4CFA_4216_8978_A003A6F68F7C_.wvu.Rows" sId="1"/>
    <undo index="62" exp="area" ref3D="1" dr="$A$189:$XFD$190" dn="Z_14991A06_4CFA_4216_8978_A003A6F68F7C_.wvu.Rows" sId="1"/>
    <undo index="60" exp="area" ref3D="1" dr="$A$185:$XFD$186" dn="Z_14991A06_4CFA_4216_8978_A003A6F68F7C_.wvu.Rows" sId="1"/>
    <undo index="58" exp="area" ref3D="1" dr="$A$182:$XFD$183" dn="Z_14991A06_4CFA_4216_8978_A003A6F68F7C_.wvu.Rows" sId="1"/>
    <undo index="52" exp="area" ref3D="1" dr="$A$174:$XFD$175" dn="Z_14991A06_4CFA_4216_8978_A003A6F68F7C_.wvu.Rows" sId="1"/>
    <undo index="50" exp="area" ref3D="1" dr="$A$136:$XFD$171" dn="Z_14991A06_4CFA_4216_8978_A003A6F68F7C_.wvu.Rows" sId="1"/>
    <rfmt sheetId="1" xfDxf="1" sqref="A136:XFD136" start="0" length="0">
      <dxf>
        <font>
          <sz val="11"/>
          <name val="Times New Roman"/>
          <scheme val="none"/>
        </font>
      </dxf>
    </rfmt>
    <rcc rId="0" sId="1" dxf="1">
      <nc r="A136" t="inlineStr">
        <is>
          <t>1.16.02.010.02.9000.140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2504574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2504574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3830940.66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37" sId="1" ref="A136:XFD136" action="deleteRow">
    <undo index="116" exp="area" ref3D="1" dr="$A$275:$XFD$282" dn="Z_B9687F2F_2EB0_491B_87AC_E892CB553D52_.wvu.Rows" sId="1"/>
    <undo index="114" exp="area" ref3D="1" dr="$A$271:$XFD$273" dn="Z_B9687F2F_2EB0_491B_87AC_E892CB553D52_.wvu.Rows" sId="1"/>
    <undo index="112" exp="area" ref3D="1" dr="$A$268:$XFD$269" dn="Z_B9687F2F_2EB0_491B_87AC_E892CB553D52_.wvu.Rows" sId="1"/>
    <undo index="110" exp="area" ref3D="1" dr="$A$265:$XFD$266" dn="Z_B9687F2F_2EB0_491B_87AC_E892CB553D52_.wvu.Rows" sId="1"/>
    <undo index="108" exp="area" ref3D="1" dr="$A$262:$XFD$263" dn="Z_B9687F2F_2EB0_491B_87AC_E892CB553D52_.wvu.Rows" sId="1"/>
    <undo index="106" exp="area" ref3D="1" dr="$A$260:$XFD$260" dn="Z_B9687F2F_2EB0_491B_87AC_E892CB553D52_.wvu.Rows" sId="1"/>
    <undo index="104" exp="area" ref3D="1" dr="$A$254:$XFD$257" dn="Z_B9687F2F_2EB0_491B_87AC_E892CB553D52_.wvu.Rows" sId="1"/>
    <undo index="102" exp="area" ref3D="1" dr="$A$251:$XFD$252" dn="Z_B9687F2F_2EB0_491B_87AC_E892CB553D52_.wvu.Rows" sId="1"/>
    <undo index="100" exp="area" ref3D="1" dr="$A$248:$XFD$249" dn="Z_B9687F2F_2EB0_491B_87AC_E892CB553D52_.wvu.Rows" sId="1"/>
    <undo index="98" exp="area" ref3D="1" dr="$A$245:$XFD$246" dn="Z_B9687F2F_2EB0_491B_87AC_E892CB553D52_.wvu.Rows" sId="1"/>
    <undo index="96" exp="area" ref3D="1" dr="$A$242:$XFD$243" dn="Z_B9687F2F_2EB0_491B_87AC_E892CB553D52_.wvu.Rows" sId="1"/>
    <undo index="94" exp="area" ref3D="1" dr="$A$239:$XFD$240" dn="Z_B9687F2F_2EB0_491B_87AC_E892CB553D52_.wvu.Rows" sId="1"/>
    <undo index="92" exp="area" ref3D="1" dr="$A$235:$XFD$236" dn="Z_B9687F2F_2EB0_491B_87AC_E892CB553D52_.wvu.Rows" sId="1"/>
    <undo index="90" exp="area" ref3D="1" dr="$A$232:$XFD$233" dn="Z_B9687F2F_2EB0_491B_87AC_E892CB553D52_.wvu.Rows" sId="1"/>
    <undo index="88" exp="area" ref3D="1" dr="$A$229:$XFD$230" dn="Z_B9687F2F_2EB0_491B_87AC_E892CB553D52_.wvu.Rows" sId="1"/>
    <undo index="86" exp="area" ref3D="1" dr="$A$226:$XFD$227" dn="Z_B9687F2F_2EB0_491B_87AC_E892CB553D52_.wvu.Rows" sId="1"/>
    <undo index="84" exp="area" ref3D="1" dr="$A$223:$XFD$224" dn="Z_B9687F2F_2EB0_491B_87AC_E892CB553D52_.wvu.Rows" sId="1"/>
    <undo index="82" exp="area" ref3D="1" dr="$A$220:$XFD$221" dn="Z_B9687F2F_2EB0_491B_87AC_E892CB553D52_.wvu.Rows" sId="1"/>
    <undo index="80" exp="area" ref3D="1" dr="$A$217:$XFD$218" dn="Z_B9687F2F_2EB0_491B_87AC_E892CB553D52_.wvu.Rows" sId="1"/>
    <undo index="78" exp="area" ref3D="1" dr="$A$214:$XFD$215" dn="Z_B9687F2F_2EB0_491B_87AC_E892CB553D52_.wvu.Rows" sId="1"/>
    <undo index="76" exp="area" ref3D="1" dr="$A$211:$XFD$212" dn="Z_B9687F2F_2EB0_491B_87AC_E892CB553D52_.wvu.Rows" sId="1"/>
    <undo index="74" exp="area" ref3D="1" dr="$A$208:$XFD$209" dn="Z_B9687F2F_2EB0_491B_87AC_E892CB553D52_.wvu.Rows" sId="1"/>
    <undo index="72" exp="area" ref3D="1" dr="$A$205:$XFD$206" dn="Z_B9687F2F_2EB0_491B_87AC_E892CB553D52_.wvu.Rows" sId="1"/>
    <undo index="70" exp="area" ref3D="1" dr="$A$200:$XFD$203" dn="Z_B9687F2F_2EB0_491B_87AC_E892CB553D52_.wvu.Rows" sId="1"/>
    <undo index="68" exp="area" ref3D="1" dr="$A$197:$XFD$198" dn="Z_B9687F2F_2EB0_491B_87AC_E892CB553D52_.wvu.Rows" sId="1"/>
    <undo index="66" exp="area" ref3D="1" dr="$A$194:$XFD$195" dn="Z_B9687F2F_2EB0_491B_87AC_E892CB553D52_.wvu.Rows" sId="1"/>
    <undo index="64" exp="area" ref3D="1" dr="$A$191:$XFD$192" dn="Z_B9687F2F_2EB0_491B_87AC_E892CB553D52_.wvu.Rows" sId="1"/>
    <undo index="62" exp="area" ref3D="1" dr="$A$188:$XFD$189" dn="Z_B9687F2F_2EB0_491B_87AC_E892CB553D52_.wvu.Rows" sId="1"/>
    <undo index="60" exp="area" ref3D="1" dr="$A$184:$XFD$185" dn="Z_B9687F2F_2EB0_491B_87AC_E892CB553D52_.wvu.Rows" sId="1"/>
    <undo index="58" exp="area" ref3D="1" dr="$A$181:$XFD$182" dn="Z_B9687F2F_2EB0_491B_87AC_E892CB553D52_.wvu.Rows" sId="1"/>
    <undo index="52" exp="area" ref3D="1" dr="$A$173:$XFD$174" dn="Z_B9687F2F_2EB0_491B_87AC_E892CB553D52_.wvu.Rows" sId="1"/>
    <undo index="50" exp="area" ref3D="1" dr="$A$136:$XFD$170" dn="Z_B9687F2F_2EB0_491B_87AC_E892CB553D52_.wvu.Rows" sId="1"/>
    <undo index="116" exp="area" ref3D="1" dr="$A$275:$XFD$282" dn="Z_5AA87C62_6A6E_426C_A1BA_DFE2C3844B2F_.wvu.Rows" sId="1"/>
    <undo index="114" exp="area" ref3D="1" dr="$A$271:$XFD$273" dn="Z_5AA87C62_6A6E_426C_A1BA_DFE2C3844B2F_.wvu.Rows" sId="1"/>
    <undo index="112" exp="area" ref3D="1" dr="$A$268:$XFD$269" dn="Z_5AA87C62_6A6E_426C_A1BA_DFE2C3844B2F_.wvu.Rows" sId="1"/>
    <undo index="110" exp="area" ref3D="1" dr="$A$265:$XFD$266" dn="Z_5AA87C62_6A6E_426C_A1BA_DFE2C3844B2F_.wvu.Rows" sId="1"/>
    <undo index="108" exp="area" ref3D="1" dr="$A$262:$XFD$263" dn="Z_5AA87C62_6A6E_426C_A1BA_DFE2C3844B2F_.wvu.Rows" sId="1"/>
    <undo index="106" exp="area" ref3D="1" dr="$A$260:$XFD$260" dn="Z_5AA87C62_6A6E_426C_A1BA_DFE2C3844B2F_.wvu.Rows" sId="1"/>
    <undo index="104" exp="area" ref3D="1" dr="$A$254:$XFD$257" dn="Z_5AA87C62_6A6E_426C_A1BA_DFE2C3844B2F_.wvu.Rows" sId="1"/>
    <undo index="102" exp="area" ref3D="1" dr="$A$251:$XFD$252" dn="Z_5AA87C62_6A6E_426C_A1BA_DFE2C3844B2F_.wvu.Rows" sId="1"/>
    <undo index="100" exp="area" ref3D="1" dr="$A$248:$XFD$249" dn="Z_5AA87C62_6A6E_426C_A1BA_DFE2C3844B2F_.wvu.Rows" sId="1"/>
    <undo index="98" exp="area" ref3D="1" dr="$A$245:$XFD$246" dn="Z_5AA87C62_6A6E_426C_A1BA_DFE2C3844B2F_.wvu.Rows" sId="1"/>
    <undo index="96" exp="area" ref3D="1" dr="$A$242:$XFD$243" dn="Z_5AA87C62_6A6E_426C_A1BA_DFE2C3844B2F_.wvu.Rows" sId="1"/>
    <undo index="94" exp="area" ref3D="1" dr="$A$239:$XFD$240" dn="Z_5AA87C62_6A6E_426C_A1BA_DFE2C3844B2F_.wvu.Rows" sId="1"/>
    <undo index="92" exp="area" ref3D="1" dr="$A$235:$XFD$236" dn="Z_5AA87C62_6A6E_426C_A1BA_DFE2C3844B2F_.wvu.Rows" sId="1"/>
    <undo index="90" exp="area" ref3D="1" dr="$A$232:$XFD$233" dn="Z_5AA87C62_6A6E_426C_A1BA_DFE2C3844B2F_.wvu.Rows" sId="1"/>
    <undo index="88" exp="area" ref3D="1" dr="$A$229:$XFD$230" dn="Z_5AA87C62_6A6E_426C_A1BA_DFE2C3844B2F_.wvu.Rows" sId="1"/>
    <undo index="86" exp="area" ref3D="1" dr="$A$226:$XFD$227" dn="Z_5AA87C62_6A6E_426C_A1BA_DFE2C3844B2F_.wvu.Rows" sId="1"/>
    <undo index="84" exp="area" ref3D="1" dr="$A$223:$XFD$224" dn="Z_5AA87C62_6A6E_426C_A1BA_DFE2C3844B2F_.wvu.Rows" sId="1"/>
    <undo index="82" exp="area" ref3D="1" dr="$A$220:$XFD$221" dn="Z_5AA87C62_6A6E_426C_A1BA_DFE2C3844B2F_.wvu.Rows" sId="1"/>
    <undo index="80" exp="area" ref3D="1" dr="$A$217:$XFD$218" dn="Z_5AA87C62_6A6E_426C_A1BA_DFE2C3844B2F_.wvu.Rows" sId="1"/>
    <undo index="78" exp="area" ref3D="1" dr="$A$214:$XFD$215" dn="Z_5AA87C62_6A6E_426C_A1BA_DFE2C3844B2F_.wvu.Rows" sId="1"/>
    <undo index="76" exp="area" ref3D="1" dr="$A$211:$XFD$212" dn="Z_5AA87C62_6A6E_426C_A1BA_DFE2C3844B2F_.wvu.Rows" sId="1"/>
    <undo index="74" exp="area" ref3D="1" dr="$A$208:$XFD$209" dn="Z_5AA87C62_6A6E_426C_A1BA_DFE2C3844B2F_.wvu.Rows" sId="1"/>
    <undo index="72" exp="area" ref3D="1" dr="$A$205:$XFD$206" dn="Z_5AA87C62_6A6E_426C_A1BA_DFE2C3844B2F_.wvu.Rows" sId="1"/>
    <undo index="70" exp="area" ref3D="1" dr="$A$200:$XFD$203" dn="Z_5AA87C62_6A6E_426C_A1BA_DFE2C3844B2F_.wvu.Rows" sId="1"/>
    <undo index="68" exp="area" ref3D="1" dr="$A$197:$XFD$198" dn="Z_5AA87C62_6A6E_426C_A1BA_DFE2C3844B2F_.wvu.Rows" sId="1"/>
    <undo index="66" exp="area" ref3D="1" dr="$A$194:$XFD$195" dn="Z_5AA87C62_6A6E_426C_A1BA_DFE2C3844B2F_.wvu.Rows" sId="1"/>
    <undo index="64" exp="area" ref3D="1" dr="$A$191:$XFD$192" dn="Z_5AA87C62_6A6E_426C_A1BA_DFE2C3844B2F_.wvu.Rows" sId="1"/>
    <undo index="62" exp="area" ref3D="1" dr="$A$188:$XFD$189" dn="Z_5AA87C62_6A6E_426C_A1BA_DFE2C3844B2F_.wvu.Rows" sId="1"/>
    <undo index="60" exp="area" ref3D="1" dr="$A$184:$XFD$185" dn="Z_5AA87C62_6A6E_426C_A1BA_DFE2C3844B2F_.wvu.Rows" sId="1"/>
    <undo index="58" exp="area" ref3D="1" dr="$A$181:$XFD$182" dn="Z_5AA87C62_6A6E_426C_A1BA_DFE2C3844B2F_.wvu.Rows" sId="1"/>
    <undo index="52" exp="area" ref3D="1" dr="$A$173:$XFD$174" dn="Z_5AA87C62_6A6E_426C_A1BA_DFE2C3844B2F_.wvu.Rows" sId="1"/>
    <undo index="50" exp="area" ref3D="1" dr="$A$136:$XFD$170" dn="Z_5AA87C62_6A6E_426C_A1BA_DFE2C3844B2F_.wvu.Rows" sId="1"/>
    <undo index="92" exp="area" ref3D="1" dr="$A$275:$XFD$282" dn="Z_3A7451E1_5482_4B10_948F_6447B716F139_.wvu.Rows" sId="1"/>
    <undo index="90" exp="area" ref3D="1" dr="$A$271:$XFD$273" dn="Z_3A7451E1_5482_4B10_948F_6447B716F139_.wvu.Rows" sId="1"/>
    <undo index="88" exp="area" ref3D="1" dr="$A$268:$XFD$269" dn="Z_3A7451E1_5482_4B10_948F_6447B716F139_.wvu.Rows" sId="1"/>
    <undo index="86" exp="area" ref3D="1" dr="$A$265:$XFD$266" dn="Z_3A7451E1_5482_4B10_948F_6447B716F139_.wvu.Rows" sId="1"/>
    <undo index="84" exp="area" ref3D="1" dr="$A$262:$XFD$263" dn="Z_3A7451E1_5482_4B10_948F_6447B716F139_.wvu.Rows" sId="1"/>
    <undo index="82" exp="area" ref3D="1" dr="$A$260:$XFD$260" dn="Z_3A7451E1_5482_4B10_948F_6447B716F139_.wvu.Rows" sId="1"/>
    <undo index="80" exp="area" ref3D="1" dr="$A$254:$XFD$257" dn="Z_3A7451E1_5482_4B10_948F_6447B716F139_.wvu.Rows" sId="1"/>
    <undo index="78" exp="area" ref3D="1" dr="$A$251:$XFD$252" dn="Z_3A7451E1_5482_4B10_948F_6447B716F139_.wvu.Rows" sId="1"/>
    <undo index="76" exp="area" ref3D="1" dr="$A$248:$XFD$249" dn="Z_3A7451E1_5482_4B10_948F_6447B716F139_.wvu.Rows" sId="1"/>
    <undo index="74" exp="area" ref3D="1" dr="$A$245:$XFD$246" dn="Z_3A7451E1_5482_4B10_948F_6447B716F139_.wvu.Rows" sId="1"/>
    <undo index="72" exp="area" ref3D="1" dr="$A$242:$XFD$243" dn="Z_3A7451E1_5482_4B10_948F_6447B716F139_.wvu.Rows" sId="1"/>
    <undo index="70" exp="area" ref3D="1" dr="$A$239:$XFD$240" dn="Z_3A7451E1_5482_4B10_948F_6447B716F139_.wvu.Rows" sId="1"/>
    <undo index="68" exp="area" ref3D="1" dr="$A$235:$XFD$236" dn="Z_3A7451E1_5482_4B10_948F_6447B716F139_.wvu.Rows" sId="1"/>
    <undo index="66" exp="area" ref3D="1" dr="$A$232:$XFD$233" dn="Z_3A7451E1_5482_4B10_948F_6447B716F139_.wvu.Rows" sId="1"/>
    <undo index="64" exp="area" ref3D="1" dr="$A$229:$XFD$230" dn="Z_3A7451E1_5482_4B10_948F_6447B716F139_.wvu.Rows" sId="1"/>
    <undo index="62" exp="area" ref3D="1" dr="$A$226:$XFD$227" dn="Z_3A7451E1_5482_4B10_948F_6447B716F139_.wvu.Rows" sId="1"/>
    <undo index="60" exp="area" ref3D="1" dr="$A$223:$XFD$224" dn="Z_3A7451E1_5482_4B10_948F_6447B716F139_.wvu.Rows" sId="1"/>
    <undo index="58" exp="area" ref3D="1" dr="$A$220:$XFD$221" dn="Z_3A7451E1_5482_4B10_948F_6447B716F139_.wvu.Rows" sId="1"/>
    <undo index="56" exp="area" ref3D="1" dr="$A$217:$XFD$218" dn="Z_3A7451E1_5482_4B10_948F_6447B716F139_.wvu.Rows" sId="1"/>
    <undo index="54" exp="area" ref3D="1" dr="$A$214:$XFD$215" dn="Z_3A7451E1_5482_4B10_948F_6447B716F139_.wvu.Rows" sId="1"/>
    <undo index="52" exp="area" ref3D="1" dr="$A$211:$XFD$212" dn="Z_3A7451E1_5482_4B10_948F_6447B716F139_.wvu.Rows" sId="1"/>
    <undo index="50" exp="area" ref3D="1" dr="$A$208:$XFD$209" dn="Z_3A7451E1_5482_4B10_948F_6447B716F139_.wvu.Rows" sId="1"/>
    <undo index="48" exp="area" ref3D="1" dr="$A$205:$XFD$206" dn="Z_3A7451E1_5482_4B10_948F_6447B716F139_.wvu.Rows" sId="1"/>
    <undo index="46" exp="area" ref3D="1" dr="$A$200:$XFD$203" dn="Z_3A7451E1_5482_4B10_948F_6447B716F139_.wvu.Rows" sId="1"/>
    <undo index="44" exp="area" ref3D="1" dr="$A$197:$XFD$198" dn="Z_3A7451E1_5482_4B10_948F_6447B716F139_.wvu.Rows" sId="1"/>
    <undo index="42" exp="area" ref3D="1" dr="$A$194:$XFD$195" dn="Z_3A7451E1_5482_4B10_948F_6447B716F139_.wvu.Rows" sId="1"/>
    <undo index="40" exp="area" ref3D="1" dr="$A$191:$XFD$192" dn="Z_3A7451E1_5482_4B10_948F_6447B716F139_.wvu.Rows" sId="1"/>
    <undo index="38" exp="area" ref3D="1" dr="$A$188:$XFD$189" dn="Z_3A7451E1_5482_4B10_948F_6447B716F139_.wvu.Rows" sId="1"/>
    <undo index="36" exp="area" ref3D="1" dr="$A$184:$XFD$185" dn="Z_3A7451E1_5482_4B10_948F_6447B716F139_.wvu.Rows" sId="1"/>
    <undo index="34" exp="area" ref3D="1" dr="$A$181:$XFD$182" dn="Z_3A7451E1_5482_4B10_948F_6447B716F139_.wvu.Rows" sId="1"/>
    <undo index="32" exp="area" ref3D="1" dr="$A$173:$XFD$174" dn="Z_3A7451E1_5482_4B10_948F_6447B716F139_.wvu.Rows" sId="1"/>
    <undo index="30" exp="area" ref3D="1" dr="$A$136:$XFD$170" dn="Z_3A7451E1_5482_4B10_948F_6447B716F139_.wvu.Rows" sId="1"/>
    <undo index="116" exp="area" ref3D="1" dr="$A$275:$XFD$282" dn="Z_2BE137C6_961E_4490_9EDE_FC336B0F783D_.wvu.Rows" sId="1"/>
    <undo index="114" exp="area" ref3D="1" dr="$A$271:$XFD$273" dn="Z_2BE137C6_961E_4490_9EDE_FC336B0F783D_.wvu.Rows" sId="1"/>
    <undo index="112" exp="area" ref3D="1" dr="$A$268:$XFD$269" dn="Z_2BE137C6_961E_4490_9EDE_FC336B0F783D_.wvu.Rows" sId="1"/>
    <undo index="110" exp="area" ref3D="1" dr="$A$265:$XFD$266" dn="Z_2BE137C6_961E_4490_9EDE_FC336B0F783D_.wvu.Rows" sId="1"/>
    <undo index="108" exp="area" ref3D="1" dr="$A$262:$XFD$263" dn="Z_2BE137C6_961E_4490_9EDE_FC336B0F783D_.wvu.Rows" sId="1"/>
    <undo index="106" exp="area" ref3D="1" dr="$A$260:$XFD$260" dn="Z_2BE137C6_961E_4490_9EDE_FC336B0F783D_.wvu.Rows" sId="1"/>
    <undo index="104" exp="area" ref3D="1" dr="$A$254:$XFD$257" dn="Z_2BE137C6_961E_4490_9EDE_FC336B0F783D_.wvu.Rows" sId="1"/>
    <undo index="102" exp="area" ref3D="1" dr="$A$251:$XFD$252" dn="Z_2BE137C6_961E_4490_9EDE_FC336B0F783D_.wvu.Rows" sId="1"/>
    <undo index="100" exp="area" ref3D="1" dr="$A$248:$XFD$249" dn="Z_2BE137C6_961E_4490_9EDE_FC336B0F783D_.wvu.Rows" sId="1"/>
    <undo index="98" exp="area" ref3D="1" dr="$A$245:$XFD$246" dn="Z_2BE137C6_961E_4490_9EDE_FC336B0F783D_.wvu.Rows" sId="1"/>
    <undo index="96" exp="area" ref3D="1" dr="$A$242:$XFD$243" dn="Z_2BE137C6_961E_4490_9EDE_FC336B0F783D_.wvu.Rows" sId="1"/>
    <undo index="94" exp="area" ref3D="1" dr="$A$239:$XFD$240" dn="Z_2BE137C6_961E_4490_9EDE_FC336B0F783D_.wvu.Rows" sId="1"/>
    <undo index="92" exp="area" ref3D="1" dr="$A$235:$XFD$236" dn="Z_2BE137C6_961E_4490_9EDE_FC336B0F783D_.wvu.Rows" sId="1"/>
    <undo index="90" exp="area" ref3D="1" dr="$A$232:$XFD$233" dn="Z_2BE137C6_961E_4490_9EDE_FC336B0F783D_.wvu.Rows" sId="1"/>
    <undo index="88" exp="area" ref3D="1" dr="$A$229:$XFD$230" dn="Z_2BE137C6_961E_4490_9EDE_FC336B0F783D_.wvu.Rows" sId="1"/>
    <undo index="86" exp="area" ref3D="1" dr="$A$226:$XFD$227" dn="Z_2BE137C6_961E_4490_9EDE_FC336B0F783D_.wvu.Rows" sId="1"/>
    <undo index="84" exp="area" ref3D="1" dr="$A$223:$XFD$224" dn="Z_2BE137C6_961E_4490_9EDE_FC336B0F783D_.wvu.Rows" sId="1"/>
    <undo index="82" exp="area" ref3D="1" dr="$A$220:$XFD$221" dn="Z_2BE137C6_961E_4490_9EDE_FC336B0F783D_.wvu.Rows" sId="1"/>
    <undo index="80" exp="area" ref3D="1" dr="$A$217:$XFD$218" dn="Z_2BE137C6_961E_4490_9EDE_FC336B0F783D_.wvu.Rows" sId="1"/>
    <undo index="78" exp="area" ref3D="1" dr="$A$214:$XFD$215" dn="Z_2BE137C6_961E_4490_9EDE_FC336B0F783D_.wvu.Rows" sId="1"/>
    <undo index="76" exp="area" ref3D="1" dr="$A$211:$XFD$212" dn="Z_2BE137C6_961E_4490_9EDE_FC336B0F783D_.wvu.Rows" sId="1"/>
    <undo index="74" exp="area" ref3D="1" dr="$A$208:$XFD$209" dn="Z_2BE137C6_961E_4490_9EDE_FC336B0F783D_.wvu.Rows" sId="1"/>
    <undo index="72" exp="area" ref3D="1" dr="$A$205:$XFD$206" dn="Z_2BE137C6_961E_4490_9EDE_FC336B0F783D_.wvu.Rows" sId="1"/>
    <undo index="70" exp="area" ref3D="1" dr="$A$200:$XFD$203" dn="Z_2BE137C6_961E_4490_9EDE_FC336B0F783D_.wvu.Rows" sId="1"/>
    <undo index="68" exp="area" ref3D="1" dr="$A$197:$XFD$198" dn="Z_2BE137C6_961E_4490_9EDE_FC336B0F783D_.wvu.Rows" sId="1"/>
    <undo index="66" exp="area" ref3D="1" dr="$A$194:$XFD$195" dn="Z_2BE137C6_961E_4490_9EDE_FC336B0F783D_.wvu.Rows" sId="1"/>
    <undo index="64" exp="area" ref3D="1" dr="$A$191:$XFD$192" dn="Z_2BE137C6_961E_4490_9EDE_FC336B0F783D_.wvu.Rows" sId="1"/>
    <undo index="62" exp="area" ref3D="1" dr="$A$188:$XFD$189" dn="Z_2BE137C6_961E_4490_9EDE_FC336B0F783D_.wvu.Rows" sId="1"/>
    <undo index="60" exp="area" ref3D="1" dr="$A$184:$XFD$185" dn="Z_2BE137C6_961E_4490_9EDE_FC336B0F783D_.wvu.Rows" sId="1"/>
    <undo index="58" exp="area" ref3D="1" dr="$A$181:$XFD$182" dn="Z_2BE137C6_961E_4490_9EDE_FC336B0F783D_.wvu.Rows" sId="1"/>
    <undo index="52" exp="area" ref3D="1" dr="$A$173:$XFD$174" dn="Z_2BE137C6_961E_4490_9EDE_FC336B0F783D_.wvu.Rows" sId="1"/>
    <undo index="50" exp="area" ref3D="1" dr="$A$136:$XFD$170" dn="Z_2BE137C6_961E_4490_9EDE_FC336B0F783D_.wvu.Rows" sId="1"/>
    <undo index="116" exp="area" ref3D="1" dr="$A$275:$XFD$282" dn="Z_14991A06_4CFA_4216_8978_A003A6F68F7C_.wvu.Rows" sId="1"/>
    <undo index="114" exp="area" ref3D="1" dr="$A$271:$XFD$273" dn="Z_14991A06_4CFA_4216_8978_A003A6F68F7C_.wvu.Rows" sId="1"/>
    <undo index="112" exp="area" ref3D="1" dr="$A$268:$XFD$269" dn="Z_14991A06_4CFA_4216_8978_A003A6F68F7C_.wvu.Rows" sId="1"/>
    <undo index="110" exp="area" ref3D="1" dr="$A$265:$XFD$266" dn="Z_14991A06_4CFA_4216_8978_A003A6F68F7C_.wvu.Rows" sId="1"/>
    <undo index="108" exp="area" ref3D="1" dr="$A$262:$XFD$263" dn="Z_14991A06_4CFA_4216_8978_A003A6F68F7C_.wvu.Rows" sId="1"/>
    <undo index="106" exp="area" ref3D="1" dr="$A$260:$XFD$260" dn="Z_14991A06_4CFA_4216_8978_A003A6F68F7C_.wvu.Rows" sId="1"/>
    <undo index="104" exp="area" ref3D="1" dr="$A$254:$XFD$257" dn="Z_14991A06_4CFA_4216_8978_A003A6F68F7C_.wvu.Rows" sId="1"/>
    <undo index="102" exp="area" ref3D="1" dr="$A$251:$XFD$252" dn="Z_14991A06_4CFA_4216_8978_A003A6F68F7C_.wvu.Rows" sId="1"/>
    <undo index="100" exp="area" ref3D="1" dr="$A$248:$XFD$249" dn="Z_14991A06_4CFA_4216_8978_A003A6F68F7C_.wvu.Rows" sId="1"/>
    <undo index="98" exp="area" ref3D="1" dr="$A$245:$XFD$246" dn="Z_14991A06_4CFA_4216_8978_A003A6F68F7C_.wvu.Rows" sId="1"/>
    <undo index="96" exp="area" ref3D="1" dr="$A$242:$XFD$243" dn="Z_14991A06_4CFA_4216_8978_A003A6F68F7C_.wvu.Rows" sId="1"/>
    <undo index="94" exp="area" ref3D="1" dr="$A$239:$XFD$240" dn="Z_14991A06_4CFA_4216_8978_A003A6F68F7C_.wvu.Rows" sId="1"/>
    <undo index="92" exp="area" ref3D="1" dr="$A$235:$XFD$236" dn="Z_14991A06_4CFA_4216_8978_A003A6F68F7C_.wvu.Rows" sId="1"/>
    <undo index="90" exp="area" ref3D="1" dr="$A$232:$XFD$233" dn="Z_14991A06_4CFA_4216_8978_A003A6F68F7C_.wvu.Rows" sId="1"/>
    <undo index="88" exp="area" ref3D="1" dr="$A$229:$XFD$230" dn="Z_14991A06_4CFA_4216_8978_A003A6F68F7C_.wvu.Rows" sId="1"/>
    <undo index="86" exp="area" ref3D="1" dr="$A$226:$XFD$227" dn="Z_14991A06_4CFA_4216_8978_A003A6F68F7C_.wvu.Rows" sId="1"/>
    <undo index="84" exp="area" ref3D="1" dr="$A$223:$XFD$224" dn="Z_14991A06_4CFA_4216_8978_A003A6F68F7C_.wvu.Rows" sId="1"/>
    <undo index="82" exp="area" ref3D="1" dr="$A$220:$XFD$221" dn="Z_14991A06_4CFA_4216_8978_A003A6F68F7C_.wvu.Rows" sId="1"/>
    <undo index="80" exp="area" ref3D="1" dr="$A$217:$XFD$218" dn="Z_14991A06_4CFA_4216_8978_A003A6F68F7C_.wvu.Rows" sId="1"/>
    <undo index="78" exp="area" ref3D="1" dr="$A$214:$XFD$215" dn="Z_14991A06_4CFA_4216_8978_A003A6F68F7C_.wvu.Rows" sId="1"/>
    <undo index="76" exp="area" ref3D="1" dr="$A$211:$XFD$212" dn="Z_14991A06_4CFA_4216_8978_A003A6F68F7C_.wvu.Rows" sId="1"/>
    <undo index="74" exp="area" ref3D="1" dr="$A$208:$XFD$209" dn="Z_14991A06_4CFA_4216_8978_A003A6F68F7C_.wvu.Rows" sId="1"/>
    <undo index="72" exp="area" ref3D="1" dr="$A$205:$XFD$206" dn="Z_14991A06_4CFA_4216_8978_A003A6F68F7C_.wvu.Rows" sId="1"/>
    <undo index="70" exp="area" ref3D="1" dr="$A$200:$XFD$203" dn="Z_14991A06_4CFA_4216_8978_A003A6F68F7C_.wvu.Rows" sId="1"/>
    <undo index="68" exp="area" ref3D="1" dr="$A$197:$XFD$198" dn="Z_14991A06_4CFA_4216_8978_A003A6F68F7C_.wvu.Rows" sId="1"/>
    <undo index="66" exp="area" ref3D="1" dr="$A$194:$XFD$195" dn="Z_14991A06_4CFA_4216_8978_A003A6F68F7C_.wvu.Rows" sId="1"/>
    <undo index="64" exp="area" ref3D="1" dr="$A$191:$XFD$192" dn="Z_14991A06_4CFA_4216_8978_A003A6F68F7C_.wvu.Rows" sId="1"/>
    <undo index="62" exp="area" ref3D="1" dr="$A$188:$XFD$189" dn="Z_14991A06_4CFA_4216_8978_A003A6F68F7C_.wvu.Rows" sId="1"/>
    <undo index="60" exp="area" ref3D="1" dr="$A$184:$XFD$185" dn="Z_14991A06_4CFA_4216_8978_A003A6F68F7C_.wvu.Rows" sId="1"/>
    <undo index="58" exp="area" ref3D="1" dr="$A$181:$XFD$182" dn="Z_14991A06_4CFA_4216_8978_A003A6F68F7C_.wvu.Rows" sId="1"/>
    <undo index="52" exp="area" ref3D="1" dr="$A$173:$XFD$174" dn="Z_14991A06_4CFA_4216_8978_A003A6F68F7C_.wvu.Rows" sId="1"/>
    <undo index="50" exp="area" ref3D="1" dr="$A$136:$XFD$170" dn="Z_14991A06_4CFA_4216_8978_A003A6F68F7C_.wvu.Rows" sId="1"/>
    <rfmt sheetId="1" xfDxf="1" sqref="A136:XFD136" start="0" length="0">
      <dxf>
        <font>
          <sz val="11"/>
          <name val="Times New Roman"/>
          <scheme val="none"/>
        </font>
      </dxf>
    </rfmt>
    <rcc rId="0" sId="1" dxf="1">
      <nc r="A136" t="inlineStr">
        <is>
          <t>1.16.02.010.02.9000.140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2504574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2504574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3830940.66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38" sId="1" ref="A136:XFD136" action="deleteRow">
    <undo index="116" exp="area" ref3D="1" dr="$A$274:$XFD$281" dn="Z_B9687F2F_2EB0_491B_87AC_E892CB553D52_.wvu.Rows" sId="1"/>
    <undo index="114" exp="area" ref3D="1" dr="$A$270:$XFD$272" dn="Z_B9687F2F_2EB0_491B_87AC_E892CB553D52_.wvu.Rows" sId="1"/>
    <undo index="112" exp="area" ref3D="1" dr="$A$267:$XFD$268" dn="Z_B9687F2F_2EB0_491B_87AC_E892CB553D52_.wvu.Rows" sId="1"/>
    <undo index="110" exp="area" ref3D="1" dr="$A$264:$XFD$265" dn="Z_B9687F2F_2EB0_491B_87AC_E892CB553D52_.wvu.Rows" sId="1"/>
    <undo index="108" exp="area" ref3D="1" dr="$A$261:$XFD$262" dn="Z_B9687F2F_2EB0_491B_87AC_E892CB553D52_.wvu.Rows" sId="1"/>
    <undo index="106" exp="area" ref3D="1" dr="$A$259:$XFD$259" dn="Z_B9687F2F_2EB0_491B_87AC_E892CB553D52_.wvu.Rows" sId="1"/>
    <undo index="104" exp="area" ref3D="1" dr="$A$253:$XFD$256" dn="Z_B9687F2F_2EB0_491B_87AC_E892CB553D52_.wvu.Rows" sId="1"/>
    <undo index="102" exp="area" ref3D="1" dr="$A$250:$XFD$251" dn="Z_B9687F2F_2EB0_491B_87AC_E892CB553D52_.wvu.Rows" sId="1"/>
    <undo index="100" exp="area" ref3D="1" dr="$A$247:$XFD$248" dn="Z_B9687F2F_2EB0_491B_87AC_E892CB553D52_.wvu.Rows" sId="1"/>
    <undo index="98" exp="area" ref3D="1" dr="$A$244:$XFD$245" dn="Z_B9687F2F_2EB0_491B_87AC_E892CB553D52_.wvu.Rows" sId="1"/>
    <undo index="96" exp="area" ref3D="1" dr="$A$241:$XFD$242" dn="Z_B9687F2F_2EB0_491B_87AC_E892CB553D52_.wvu.Rows" sId="1"/>
    <undo index="94" exp="area" ref3D="1" dr="$A$238:$XFD$239" dn="Z_B9687F2F_2EB0_491B_87AC_E892CB553D52_.wvu.Rows" sId="1"/>
    <undo index="92" exp="area" ref3D="1" dr="$A$234:$XFD$235" dn="Z_B9687F2F_2EB0_491B_87AC_E892CB553D52_.wvu.Rows" sId="1"/>
    <undo index="90" exp="area" ref3D="1" dr="$A$231:$XFD$232" dn="Z_B9687F2F_2EB0_491B_87AC_E892CB553D52_.wvu.Rows" sId="1"/>
    <undo index="88" exp="area" ref3D="1" dr="$A$228:$XFD$229" dn="Z_B9687F2F_2EB0_491B_87AC_E892CB553D52_.wvu.Rows" sId="1"/>
    <undo index="86" exp="area" ref3D="1" dr="$A$225:$XFD$226" dn="Z_B9687F2F_2EB0_491B_87AC_E892CB553D52_.wvu.Rows" sId="1"/>
    <undo index="84" exp="area" ref3D="1" dr="$A$222:$XFD$223" dn="Z_B9687F2F_2EB0_491B_87AC_E892CB553D52_.wvu.Rows" sId="1"/>
    <undo index="82" exp="area" ref3D="1" dr="$A$219:$XFD$220" dn="Z_B9687F2F_2EB0_491B_87AC_E892CB553D52_.wvu.Rows" sId="1"/>
    <undo index="80" exp="area" ref3D="1" dr="$A$216:$XFD$217" dn="Z_B9687F2F_2EB0_491B_87AC_E892CB553D52_.wvu.Rows" sId="1"/>
    <undo index="78" exp="area" ref3D="1" dr="$A$213:$XFD$214" dn="Z_B9687F2F_2EB0_491B_87AC_E892CB553D52_.wvu.Rows" sId="1"/>
    <undo index="76" exp="area" ref3D="1" dr="$A$210:$XFD$211" dn="Z_B9687F2F_2EB0_491B_87AC_E892CB553D52_.wvu.Rows" sId="1"/>
    <undo index="74" exp="area" ref3D="1" dr="$A$207:$XFD$208" dn="Z_B9687F2F_2EB0_491B_87AC_E892CB553D52_.wvu.Rows" sId="1"/>
    <undo index="72" exp="area" ref3D="1" dr="$A$204:$XFD$205" dn="Z_B9687F2F_2EB0_491B_87AC_E892CB553D52_.wvu.Rows" sId="1"/>
    <undo index="70" exp="area" ref3D="1" dr="$A$199:$XFD$202" dn="Z_B9687F2F_2EB0_491B_87AC_E892CB553D52_.wvu.Rows" sId="1"/>
    <undo index="68" exp="area" ref3D="1" dr="$A$196:$XFD$197" dn="Z_B9687F2F_2EB0_491B_87AC_E892CB553D52_.wvu.Rows" sId="1"/>
    <undo index="66" exp="area" ref3D="1" dr="$A$193:$XFD$194" dn="Z_B9687F2F_2EB0_491B_87AC_E892CB553D52_.wvu.Rows" sId="1"/>
    <undo index="64" exp="area" ref3D="1" dr="$A$190:$XFD$191" dn="Z_B9687F2F_2EB0_491B_87AC_E892CB553D52_.wvu.Rows" sId="1"/>
    <undo index="62" exp="area" ref3D="1" dr="$A$187:$XFD$188" dn="Z_B9687F2F_2EB0_491B_87AC_E892CB553D52_.wvu.Rows" sId="1"/>
    <undo index="60" exp="area" ref3D="1" dr="$A$183:$XFD$184" dn="Z_B9687F2F_2EB0_491B_87AC_E892CB553D52_.wvu.Rows" sId="1"/>
    <undo index="58" exp="area" ref3D="1" dr="$A$180:$XFD$181" dn="Z_B9687F2F_2EB0_491B_87AC_E892CB553D52_.wvu.Rows" sId="1"/>
    <undo index="52" exp="area" ref3D="1" dr="$A$172:$XFD$173" dn="Z_B9687F2F_2EB0_491B_87AC_E892CB553D52_.wvu.Rows" sId="1"/>
    <undo index="50" exp="area" ref3D="1" dr="$A$136:$XFD$169" dn="Z_B9687F2F_2EB0_491B_87AC_E892CB553D52_.wvu.Rows" sId="1"/>
    <undo index="116" exp="area" ref3D="1" dr="$A$274:$XFD$281" dn="Z_5AA87C62_6A6E_426C_A1BA_DFE2C3844B2F_.wvu.Rows" sId="1"/>
    <undo index="114" exp="area" ref3D="1" dr="$A$270:$XFD$272" dn="Z_5AA87C62_6A6E_426C_A1BA_DFE2C3844B2F_.wvu.Rows" sId="1"/>
    <undo index="112" exp="area" ref3D="1" dr="$A$267:$XFD$268" dn="Z_5AA87C62_6A6E_426C_A1BA_DFE2C3844B2F_.wvu.Rows" sId="1"/>
    <undo index="110" exp="area" ref3D="1" dr="$A$264:$XFD$265" dn="Z_5AA87C62_6A6E_426C_A1BA_DFE2C3844B2F_.wvu.Rows" sId="1"/>
    <undo index="108" exp="area" ref3D="1" dr="$A$261:$XFD$262" dn="Z_5AA87C62_6A6E_426C_A1BA_DFE2C3844B2F_.wvu.Rows" sId="1"/>
    <undo index="106" exp="area" ref3D="1" dr="$A$259:$XFD$259" dn="Z_5AA87C62_6A6E_426C_A1BA_DFE2C3844B2F_.wvu.Rows" sId="1"/>
    <undo index="104" exp="area" ref3D="1" dr="$A$253:$XFD$256" dn="Z_5AA87C62_6A6E_426C_A1BA_DFE2C3844B2F_.wvu.Rows" sId="1"/>
    <undo index="102" exp="area" ref3D="1" dr="$A$250:$XFD$251" dn="Z_5AA87C62_6A6E_426C_A1BA_DFE2C3844B2F_.wvu.Rows" sId="1"/>
    <undo index="100" exp="area" ref3D="1" dr="$A$247:$XFD$248" dn="Z_5AA87C62_6A6E_426C_A1BA_DFE2C3844B2F_.wvu.Rows" sId="1"/>
    <undo index="98" exp="area" ref3D="1" dr="$A$244:$XFD$245" dn="Z_5AA87C62_6A6E_426C_A1BA_DFE2C3844B2F_.wvu.Rows" sId="1"/>
    <undo index="96" exp="area" ref3D="1" dr="$A$241:$XFD$242" dn="Z_5AA87C62_6A6E_426C_A1BA_DFE2C3844B2F_.wvu.Rows" sId="1"/>
    <undo index="94" exp="area" ref3D="1" dr="$A$238:$XFD$239" dn="Z_5AA87C62_6A6E_426C_A1BA_DFE2C3844B2F_.wvu.Rows" sId="1"/>
    <undo index="92" exp="area" ref3D="1" dr="$A$234:$XFD$235" dn="Z_5AA87C62_6A6E_426C_A1BA_DFE2C3844B2F_.wvu.Rows" sId="1"/>
    <undo index="90" exp="area" ref3D="1" dr="$A$231:$XFD$232" dn="Z_5AA87C62_6A6E_426C_A1BA_DFE2C3844B2F_.wvu.Rows" sId="1"/>
    <undo index="88" exp="area" ref3D="1" dr="$A$228:$XFD$229" dn="Z_5AA87C62_6A6E_426C_A1BA_DFE2C3844B2F_.wvu.Rows" sId="1"/>
    <undo index="86" exp="area" ref3D="1" dr="$A$225:$XFD$226" dn="Z_5AA87C62_6A6E_426C_A1BA_DFE2C3844B2F_.wvu.Rows" sId="1"/>
    <undo index="84" exp="area" ref3D="1" dr="$A$222:$XFD$223" dn="Z_5AA87C62_6A6E_426C_A1BA_DFE2C3844B2F_.wvu.Rows" sId="1"/>
    <undo index="82" exp="area" ref3D="1" dr="$A$219:$XFD$220" dn="Z_5AA87C62_6A6E_426C_A1BA_DFE2C3844B2F_.wvu.Rows" sId="1"/>
    <undo index="80" exp="area" ref3D="1" dr="$A$216:$XFD$217" dn="Z_5AA87C62_6A6E_426C_A1BA_DFE2C3844B2F_.wvu.Rows" sId="1"/>
    <undo index="78" exp="area" ref3D="1" dr="$A$213:$XFD$214" dn="Z_5AA87C62_6A6E_426C_A1BA_DFE2C3844B2F_.wvu.Rows" sId="1"/>
    <undo index="76" exp="area" ref3D="1" dr="$A$210:$XFD$211" dn="Z_5AA87C62_6A6E_426C_A1BA_DFE2C3844B2F_.wvu.Rows" sId="1"/>
    <undo index="74" exp="area" ref3D="1" dr="$A$207:$XFD$208" dn="Z_5AA87C62_6A6E_426C_A1BA_DFE2C3844B2F_.wvu.Rows" sId="1"/>
    <undo index="72" exp="area" ref3D="1" dr="$A$204:$XFD$205" dn="Z_5AA87C62_6A6E_426C_A1BA_DFE2C3844B2F_.wvu.Rows" sId="1"/>
    <undo index="70" exp="area" ref3D="1" dr="$A$199:$XFD$202" dn="Z_5AA87C62_6A6E_426C_A1BA_DFE2C3844B2F_.wvu.Rows" sId="1"/>
    <undo index="68" exp="area" ref3D="1" dr="$A$196:$XFD$197" dn="Z_5AA87C62_6A6E_426C_A1BA_DFE2C3844B2F_.wvu.Rows" sId="1"/>
    <undo index="66" exp="area" ref3D="1" dr="$A$193:$XFD$194" dn="Z_5AA87C62_6A6E_426C_A1BA_DFE2C3844B2F_.wvu.Rows" sId="1"/>
    <undo index="64" exp="area" ref3D="1" dr="$A$190:$XFD$191" dn="Z_5AA87C62_6A6E_426C_A1BA_DFE2C3844B2F_.wvu.Rows" sId="1"/>
    <undo index="62" exp="area" ref3D="1" dr="$A$187:$XFD$188" dn="Z_5AA87C62_6A6E_426C_A1BA_DFE2C3844B2F_.wvu.Rows" sId="1"/>
    <undo index="60" exp="area" ref3D="1" dr="$A$183:$XFD$184" dn="Z_5AA87C62_6A6E_426C_A1BA_DFE2C3844B2F_.wvu.Rows" sId="1"/>
    <undo index="58" exp="area" ref3D="1" dr="$A$180:$XFD$181" dn="Z_5AA87C62_6A6E_426C_A1BA_DFE2C3844B2F_.wvu.Rows" sId="1"/>
    <undo index="52" exp="area" ref3D="1" dr="$A$172:$XFD$173" dn="Z_5AA87C62_6A6E_426C_A1BA_DFE2C3844B2F_.wvu.Rows" sId="1"/>
    <undo index="50" exp="area" ref3D="1" dr="$A$136:$XFD$169" dn="Z_5AA87C62_6A6E_426C_A1BA_DFE2C3844B2F_.wvu.Rows" sId="1"/>
    <undo index="92" exp="area" ref3D="1" dr="$A$274:$XFD$281" dn="Z_3A7451E1_5482_4B10_948F_6447B716F139_.wvu.Rows" sId="1"/>
    <undo index="90" exp="area" ref3D="1" dr="$A$270:$XFD$272" dn="Z_3A7451E1_5482_4B10_948F_6447B716F139_.wvu.Rows" sId="1"/>
    <undo index="88" exp="area" ref3D="1" dr="$A$267:$XFD$268" dn="Z_3A7451E1_5482_4B10_948F_6447B716F139_.wvu.Rows" sId="1"/>
    <undo index="86" exp="area" ref3D="1" dr="$A$264:$XFD$265" dn="Z_3A7451E1_5482_4B10_948F_6447B716F139_.wvu.Rows" sId="1"/>
    <undo index="84" exp="area" ref3D="1" dr="$A$261:$XFD$262" dn="Z_3A7451E1_5482_4B10_948F_6447B716F139_.wvu.Rows" sId="1"/>
    <undo index="82" exp="area" ref3D="1" dr="$A$259:$XFD$259" dn="Z_3A7451E1_5482_4B10_948F_6447B716F139_.wvu.Rows" sId="1"/>
    <undo index="80" exp="area" ref3D="1" dr="$A$253:$XFD$256" dn="Z_3A7451E1_5482_4B10_948F_6447B716F139_.wvu.Rows" sId="1"/>
    <undo index="78" exp="area" ref3D="1" dr="$A$250:$XFD$251" dn="Z_3A7451E1_5482_4B10_948F_6447B716F139_.wvu.Rows" sId="1"/>
    <undo index="76" exp="area" ref3D="1" dr="$A$247:$XFD$248" dn="Z_3A7451E1_5482_4B10_948F_6447B716F139_.wvu.Rows" sId="1"/>
    <undo index="74" exp="area" ref3D="1" dr="$A$244:$XFD$245" dn="Z_3A7451E1_5482_4B10_948F_6447B716F139_.wvu.Rows" sId="1"/>
    <undo index="72" exp="area" ref3D="1" dr="$A$241:$XFD$242" dn="Z_3A7451E1_5482_4B10_948F_6447B716F139_.wvu.Rows" sId="1"/>
    <undo index="70" exp="area" ref3D="1" dr="$A$238:$XFD$239" dn="Z_3A7451E1_5482_4B10_948F_6447B716F139_.wvu.Rows" sId="1"/>
    <undo index="68" exp="area" ref3D="1" dr="$A$234:$XFD$235" dn="Z_3A7451E1_5482_4B10_948F_6447B716F139_.wvu.Rows" sId="1"/>
    <undo index="66" exp="area" ref3D="1" dr="$A$231:$XFD$232" dn="Z_3A7451E1_5482_4B10_948F_6447B716F139_.wvu.Rows" sId="1"/>
    <undo index="64" exp="area" ref3D="1" dr="$A$228:$XFD$229" dn="Z_3A7451E1_5482_4B10_948F_6447B716F139_.wvu.Rows" sId="1"/>
    <undo index="62" exp="area" ref3D="1" dr="$A$225:$XFD$226" dn="Z_3A7451E1_5482_4B10_948F_6447B716F139_.wvu.Rows" sId="1"/>
    <undo index="60" exp="area" ref3D="1" dr="$A$222:$XFD$223" dn="Z_3A7451E1_5482_4B10_948F_6447B716F139_.wvu.Rows" sId="1"/>
    <undo index="58" exp="area" ref3D="1" dr="$A$219:$XFD$220" dn="Z_3A7451E1_5482_4B10_948F_6447B716F139_.wvu.Rows" sId="1"/>
    <undo index="56" exp="area" ref3D="1" dr="$A$216:$XFD$217" dn="Z_3A7451E1_5482_4B10_948F_6447B716F139_.wvu.Rows" sId="1"/>
    <undo index="54" exp="area" ref3D="1" dr="$A$213:$XFD$214" dn="Z_3A7451E1_5482_4B10_948F_6447B716F139_.wvu.Rows" sId="1"/>
    <undo index="52" exp="area" ref3D="1" dr="$A$210:$XFD$211" dn="Z_3A7451E1_5482_4B10_948F_6447B716F139_.wvu.Rows" sId="1"/>
    <undo index="50" exp="area" ref3D="1" dr="$A$207:$XFD$208" dn="Z_3A7451E1_5482_4B10_948F_6447B716F139_.wvu.Rows" sId="1"/>
    <undo index="48" exp="area" ref3D="1" dr="$A$204:$XFD$205" dn="Z_3A7451E1_5482_4B10_948F_6447B716F139_.wvu.Rows" sId="1"/>
    <undo index="46" exp="area" ref3D="1" dr="$A$199:$XFD$202" dn="Z_3A7451E1_5482_4B10_948F_6447B716F139_.wvu.Rows" sId="1"/>
    <undo index="44" exp="area" ref3D="1" dr="$A$196:$XFD$197" dn="Z_3A7451E1_5482_4B10_948F_6447B716F139_.wvu.Rows" sId="1"/>
    <undo index="42" exp="area" ref3D="1" dr="$A$193:$XFD$194" dn="Z_3A7451E1_5482_4B10_948F_6447B716F139_.wvu.Rows" sId="1"/>
    <undo index="40" exp="area" ref3D="1" dr="$A$190:$XFD$191" dn="Z_3A7451E1_5482_4B10_948F_6447B716F139_.wvu.Rows" sId="1"/>
    <undo index="38" exp="area" ref3D="1" dr="$A$187:$XFD$188" dn="Z_3A7451E1_5482_4B10_948F_6447B716F139_.wvu.Rows" sId="1"/>
    <undo index="36" exp="area" ref3D="1" dr="$A$183:$XFD$184" dn="Z_3A7451E1_5482_4B10_948F_6447B716F139_.wvu.Rows" sId="1"/>
    <undo index="34" exp="area" ref3D="1" dr="$A$180:$XFD$181" dn="Z_3A7451E1_5482_4B10_948F_6447B716F139_.wvu.Rows" sId="1"/>
    <undo index="32" exp="area" ref3D="1" dr="$A$172:$XFD$173" dn="Z_3A7451E1_5482_4B10_948F_6447B716F139_.wvu.Rows" sId="1"/>
    <undo index="30" exp="area" ref3D="1" dr="$A$136:$XFD$169" dn="Z_3A7451E1_5482_4B10_948F_6447B716F139_.wvu.Rows" sId="1"/>
    <undo index="116" exp="area" ref3D="1" dr="$A$274:$XFD$281" dn="Z_2BE137C6_961E_4490_9EDE_FC336B0F783D_.wvu.Rows" sId="1"/>
    <undo index="114" exp="area" ref3D="1" dr="$A$270:$XFD$272" dn="Z_2BE137C6_961E_4490_9EDE_FC336B0F783D_.wvu.Rows" sId="1"/>
    <undo index="112" exp="area" ref3D="1" dr="$A$267:$XFD$268" dn="Z_2BE137C6_961E_4490_9EDE_FC336B0F783D_.wvu.Rows" sId="1"/>
    <undo index="110" exp="area" ref3D="1" dr="$A$264:$XFD$265" dn="Z_2BE137C6_961E_4490_9EDE_FC336B0F783D_.wvu.Rows" sId="1"/>
    <undo index="108" exp="area" ref3D="1" dr="$A$261:$XFD$262" dn="Z_2BE137C6_961E_4490_9EDE_FC336B0F783D_.wvu.Rows" sId="1"/>
    <undo index="106" exp="area" ref3D="1" dr="$A$259:$XFD$259" dn="Z_2BE137C6_961E_4490_9EDE_FC336B0F783D_.wvu.Rows" sId="1"/>
    <undo index="104" exp="area" ref3D="1" dr="$A$253:$XFD$256" dn="Z_2BE137C6_961E_4490_9EDE_FC336B0F783D_.wvu.Rows" sId="1"/>
    <undo index="102" exp="area" ref3D="1" dr="$A$250:$XFD$251" dn="Z_2BE137C6_961E_4490_9EDE_FC336B0F783D_.wvu.Rows" sId="1"/>
    <undo index="100" exp="area" ref3D="1" dr="$A$247:$XFD$248" dn="Z_2BE137C6_961E_4490_9EDE_FC336B0F783D_.wvu.Rows" sId="1"/>
    <undo index="98" exp="area" ref3D="1" dr="$A$244:$XFD$245" dn="Z_2BE137C6_961E_4490_9EDE_FC336B0F783D_.wvu.Rows" sId="1"/>
    <undo index="96" exp="area" ref3D="1" dr="$A$241:$XFD$242" dn="Z_2BE137C6_961E_4490_9EDE_FC336B0F783D_.wvu.Rows" sId="1"/>
    <undo index="94" exp="area" ref3D="1" dr="$A$238:$XFD$239" dn="Z_2BE137C6_961E_4490_9EDE_FC336B0F783D_.wvu.Rows" sId="1"/>
    <undo index="92" exp="area" ref3D="1" dr="$A$234:$XFD$235" dn="Z_2BE137C6_961E_4490_9EDE_FC336B0F783D_.wvu.Rows" sId="1"/>
    <undo index="90" exp="area" ref3D="1" dr="$A$231:$XFD$232" dn="Z_2BE137C6_961E_4490_9EDE_FC336B0F783D_.wvu.Rows" sId="1"/>
    <undo index="88" exp="area" ref3D="1" dr="$A$228:$XFD$229" dn="Z_2BE137C6_961E_4490_9EDE_FC336B0F783D_.wvu.Rows" sId="1"/>
    <undo index="86" exp="area" ref3D="1" dr="$A$225:$XFD$226" dn="Z_2BE137C6_961E_4490_9EDE_FC336B0F783D_.wvu.Rows" sId="1"/>
    <undo index="84" exp="area" ref3D="1" dr="$A$222:$XFD$223" dn="Z_2BE137C6_961E_4490_9EDE_FC336B0F783D_.wvu.Rows" sId="1"/>
    <undo index="82" exp="area" ref3D="1" dr="$A$219:$XFD$220" dn="Z_2BE137C6_961E_4490_9EDE_FC336B0F783D_.wvu.Rows" sId="1"/>
    <undo index="80" exp="area" ref3D="1" dr="$A$216:$XFD$217" dn="Z_2BE137C6_961E_4490_9EDE_FC336B0F783D_.wvu.Rows" sId="1"/>
    <undo index="78" exp="area" ref3D="1" dr="$A$213:$XFD$214" dn="Z_2BE137C6_961E_4490_9EDE_FC336B0F783D_.wvu.Rows" sId="1"/>
    <undo index="76" exp="area" ref3D="1" dr="$A$210:$XFD$211" dn="Z_2BE137C6_961E_4490_9EDE_FC336B0F783D_.wvu.Rows" sId="1"/>
    <undo index="74" exp="area" ref3D="1" dr="$A$207:$XFD$208" dn="Z_2BE137C6_961E_4490_9EDE_FC336B0F783D_.wvu.Rows" sId="1"/>
    <undo index="72" exp="area" ref3D="1" dr="$A$204:$XFD$205" dn="Z_2BE137C6_961E_4490_9EDE_FC336B0F783D_.wvu.Rows" sId="1"/>
    <undo index="70" exp="area" ref3D="1" dr="$A$199:$XFD$202" dn="Z_2BE137C6_961E_4490_9EDE_FC336B0F783D_.wvu.Rows" sId="1"/>
    <undo index="68" exp="area" ref3D="1" dr="$A$196:$XFD$197" dn="Z_2BE137C6_961E_4490_9EDE_FC336B0F783D_.wvu.Rows" sId="1"/>
    <undo index="66" exp="area" ref3D="1" dr="$A$193:$XFD$194" dn="Z_2BE137C6_961E_4490_9EDE_FC336B0F783D_.wvu.Rows" sId="1"/>
    <undo index="64" exp="area" ref3D="1" dr="$A$190:$XFD$191" dn="Z_2BE137C6_961E_4490_9EDE_FC336B0F783D_.wvu.Rows" sId="1"/>
    <undo index="62" exp="area" ref3D="1" dr="$A$187:$XFD$188" dn="Z_2BE137C6_961E_4490_9EDE_FC336B0F783D_.wvu.Rows" sId="1"/>
    <undo index="60" exp="area" ref3D="1" dr="$A$183:$XFD$184" dn="Z_2BE137C6_961E_4490_9EDE_FC336B0F783D_.wvu.Rows" sId="1"/>
    <undo index="58" exp="area" ref3D="1" dr="$A$180:$XFD$181" dn="Z_2BE137C6_961E_4490_9EDE_FC336B0F783D_.wvu.Rows" sId="1"/>
    <undo index="52" exp="area" ref3D="1" dr="$A$172:$XFD$173" dn="Z_2BE137C6_961E_4490_9EDE_FC336B0F783D_.wvu.Rows" sId="1"/>
    <undo index="50" exp="area" ref3D="1" dr="$A$136:$XFD$169" dn="Z_2BE137C6_961E_4490_9EDE_FC336B0F783D_.wvu.Rows" sId="1"/>
    <undo index="116" exp="area" ref3D="1" dr="$A$274:$XFD$281" dn="Z_14991A06_4CFA_4216_8978_A003A6F68F7C_.wvu.Rows" sId="1"/>
    <undo index="114" exp="area" ref3D="1" dr="$A$270:$XFD$272" dn="Z_14991A06_4CFA_4216_8978_A003A6F68F7C_.wvu.Rows" sId="1"/>
    <undo index="112" exp="area" ref3D="1" dr="$A$267:$XFD$268" dn="Z_14991A06_4CFA_4216_8978_A003A6F68F7C_.wvu.Rows" sId="1"/>
    <undo index="110" exp="area" ref3D="1" dr="$A$264:$XFD$265" dn="Z_14991A06_4CFA_4216_8978_A003A6F68F7C_.wvu.Rows" sId="1"/>
    <undo index="108" exp="area" ref3D="1" dr="$A$261:$XFD$262" dn="Z_14991A06_4CFA_4216_8978_A003A6F68F7C_.wvu.Rows" sId="1"/>
    <undo index="106" exp="area" ref3D="1" dr="$A$259:$XFD$259" dn="Z_14991A06_4CFA_4216_8978_A003A6F68F7C_.wvu.Rows" sId="1"/>
    <undo index="104" exp="area" ref3D="1" dr="$A$253:$XFD$256" dn="Z_14991A06_4CFA_4216_8978_A003A6F68F7C_.wvu.Rows" sId="1"/>
    <undo index="102" exp="area" ref3D="1" dr="$A$250:$XFD$251" dn="Z_14991A06_4CFA_4216_8978_A003A6F68F7C_.wvu.Rows" sId="1"/>
    <undo index="100" exp="area" ref3D="1" dr="$A$247:$XFD$248" dn="Z_14991A06_4CFA_4216_8978_A003A6F68F7C_.wvu.Rows" sId="1"/>
    <undo index="98" exp="area" ref3D="1" dr="$A$244:$XFD$245" dn="Z_14991A06_4CFA_4216_8978_A003A6F68F7C_.wvu.Rows" sId="1"/>
    <undo index="96" exp="area" ref3D="1" dr="$A$241:$XFD$242" dn="Z_14991A06_4CFA_4216_8978_A003A6F68F7C_.wvu.Rows" sId="1"/>
    <undo index="94" exp="area" ref3D="1" dr="$A$238:$XFD$239" dn="Z_14991A06_4CFA_4216_8978_A003A6F68F7C_.wvu.Rows" sId="1"/>
    <undo index="92" exp="area" ref3D="1" dr="$A$234:$XFD$235" dn="Z_14991A06_4CFA_4216_8978_A003A6F68F7C_.wvu.Rows" sId="1"/>
    <undo index="90" exp="area" ref3D="1" dr="$A$231:$XFD$232" dn="Z_14991A06_4CFA_4216_8978_A003A6F68F7C_.wvu.Rows" sId="1"/>
    <undo index="88" exp="area" ref3D="1" dr="$A$228:$XFD$229" dn="Z_14991A06_4CFA_4216_8978_A003A6F68F7C_.wvu.Rows" sId="1"/>
    <undo index="86" exp="area" ref3D="1" dr="$A$225:$XFD$226" dn="Z_14991A06_4CFA_4216_8978_A003A6F68F7C_.wvu.Rows" sId="1"/>
    <undo index="84" exp="area" ref3D="1" dr="$A$222:$XFD$223" dn="Z_14991A06_4CFA_4216_8978_A003A6F68F7C_.wvu.Rows" sId="1"/>
    <undo index="82" exp="area" ref3D="1" dr="$A$219:$XFD$220" dn="Z_14991A06_4CFA_4216_8978_A003A6F68F7C_.wvu.Rows" sId="1"/>
    <undo index="80" exp="area" ref3D="1" dr="$A$216:$XFD$217" dn="Z_14991A06_4CFA_4216_8978_A003A6F68F7C_.wvu.Rows" sId="1"/>
    <undo index="78" exp="area" ref3D="1" dr="$A$213:$XFD$214" dn="Z_14991A06_4CFA_4216_8978_A003A6F68F7C_.wvu.Rows" sId="1"/>
    <undo index="76" exp="area" ref3D="1" dr="$A$210:$XFD$211" dn="Z_14991A06_4CFA_4216_8978_A003A6F68F7C_.wvu.Rows" sId="1"/>
    <undo index="74" exp="area" ref3D="1" dr="$A$207:$XFD$208" dn="Z_14991A06_4CFA_4216_8978_A003A6F68F7C_.wvu.Rows" sId="1"/>
    <undo index="72" exp="area" ref3D="1" dr="$A$204:$XFD$205" dn="Z_14991A06_4CFA_4216_8978_A003A6F68F7C_.wvu.Rows" sId="1"/>
    <undo index="70" exp="area" ref3D="1" dr="$A$199:$XFD$202" dn="Z_14991A06_4CFA_4216_8978_A003A6F68F7C_.wvu.Rows" sId="1"/>
    <undo index="68" exp="area" ref3D="1" dr="$A$196:$XFD$197" dn="Z_14991A06_4CFA_4216_8978_A003A6F68F7C_.wvu.Rows" sId="1"/>
    <undo index="66" exp="area" ref3D="1" dr="$A$193:$XFD$194" dn="Z_14991A06_4CFA_4216_8978_A003A6F68F7C_.wvu.Rows" sId="1"/>
    <undo index="64" exp="area" ref3D="1" dr="$A$190:$XFD$191" dn="Z_14991A06_4CFA_4216_8978_A003A6F68F7C_.wvu.Rows" sId="1"/>
    <undo index="62" exp="area" ref3D="1" dr="$A$187:$XFD$188" dn="Z_14991A06_4CFA_4216_8978_A003A6F68F7C_.wvu.Rows" sId="1"/>
    <undo index="60" exp="area" ref3D="1" dr="$A$183:$XFD$184" dn="Z_14991A06_4CFA_4216_8978_A003A6F68F7C_.wvu.Rows" sId="1"/>
    <undo index="58" exp="area" ref3D="1" dr="$A$180:$XFD$181" dn="Z_14991A06_4CFA_4216_8978_A003A6F68F7C_.wvu.Rows" sId="1"/>
    <undo index="52" exp="area" ref3D="1" dr="$A$172:$XFD$173" dn="Z_14991A06_4CFA_4216_8978_A003A6F68F7C_.wvu.Rows" sId="1"/>
    <undo index="50" exp="area" ref3D="1" dr="$A$136:$XFD$169" dn="Z_14991A06_4CFA_4216_8978_A003A6F68F7C_.wvu.Rows" sId="1"/>
    <rfmt sheetId="1" xfDxf="1" sqref="A136:XFD136" start="0" length="0">
      <dxf>
        <font>
          <sz val="11"/>
          <name val="Times New Roman"/>
          <scheme val="none"/>
        </font>
      </dxf>
    </rfmt>
    <rcc rId="0" sId="1" dxf="1">
      <nc r="A136" t="inlineStr">
        <is>
          <t>1.16.02.020.02.9000.140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(иные штрафы)</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39" sId="1" ref="A136:XFD136" action="deleteRow">
    <undo index="116" exp="area" ref3D="1" dr="$A$273:$XFD$280" dn="Z_B9687F2F_2EB0_491B_87AC_E892CB553D52_.wvu.Rows" sId="1"/>
    <undo index="114" exp="area" ref3D="1" dr="$A$269:$XFD$271" dn="Z_B9687F2F_2EB0_491B_87AC_E892CB553D52_.wvu.Rows" sId="1"/>
    <undo index="112" exp="area" ref3D="1" dr="$A$266:$XFD$267" dn="Z_B9687F2F_2EB0_491B_87AC_E892CB553D52_.wvu.Rows" sId="1"/>
    <undo index="110" exp="area" ref3D="1" dr="$A$263:$XFD$264" dn="Z_B9687F2F_2EB0_491B_87AC_E892CB553D52_.wvu.Rows" sId="1"/>
    <undo index="108" exp="area" ref3D="1" dr="$A$260:$XFD$261" dn="Z_B9687F2F_2EB0_491B_87AC_E892CB553D52_.wvu.Rows" sId="1"/>
    <undo index="106" exp="area" ref3D="1" dr="$A$258:$XFD$258" dn="Z_B9687F2F_2EB0_491B_87AC_E892CB553D52_.wvu.Rows" sId="1"/>
    <undo index="104" exp="area" ref3D="1" dr="$A$252:$XFD$255" dn="Z_B9687F2F_2EB0_491B_87AC_E892CB553D52_.wvu.Rows" sId="1"/>
    <undo index="102" exp="area" ref3D="1" dr="$A$249:$XFD$250" dn="Z_B9687F2F_2EB0_491B_87AC_E892CB553D52_.wvu.Rows" sId="1"/>
    <undo index="100" exp="area" ref3D="1" dr="$A$246:$XFD$247" dn="Z_B9687F2F_2EB0_491B_87AC_E892CB553D52_.wvu.Rows" sId="1"/>
    <undo index="98" exp="area" ref3D="1" dr="$A$243:$XFD$244" dn="Z_B9687F2F_2EB0_491B_87AC_E892CB553D52_.wvu.Rows" sId="1"/>
    <undo index="96" exp="area" ref3D="1" dr="$A$240:$XFD$241" dn="Z_B9687F2F_2EB0_491B_87AC_E892CB553D52_.wvu.Rows" sId="1"/>
    <undo index="94" exp="area" ref3D="1" dr="$A$237:$XFD$238" dn="Z_B9687F2F_2EB0_491B_87AC_E892CB553D52_.wvu.Rows" sId="1"/>
    <undo index="92" exp="area" ref3D="1" dr="$A$233:$XFD$234" dn="Z_B9687F2F_2EB0_491B_87AC_E892CB553D52_.wvu.Rows" sId="1"/>
    <undo index="90" exp="area" ref3D="1" dr="$A$230:$XFD$231" dn="Z_B9687F2F_2EB0_491B_87AC_E892CB553D52_.wvu.Rows" sId="1"/>
    <undo index="88" exp="area" ref3D="1" dr="$A$227:$XFD$228" dn="Z_B9687F2F_2EB0_491B_87AC_E892CB553D52_.wvu.Rows" sId="1"/>
    <undo index="86" exp="area" ref3D="1" dr="$A$224:$XFD$225" dn="Z_B9687F2F_2EB0_491B_87AC_E892CB553D52_.wvu.Rows" sId="1"/>
    <undo index="84" exp="area" ref3D="1" dr="$A$221:$XFD$222" dn="Z_B9687F2F_2EB0_491B_87AC_E892CB553D52_.wvu.Rows" sId="1"/>
    <undo index="82" exp="area" ref3D="1" dr="$A$218:$XFD$219" dn="Z_B9687F2F_2EB0_491B_87AC_E892CB553D52_.wvu.Rows" sId="1"/>
    <undo index="80" exp="area" ref3D="1" dr="$A$215:$XFD$216" dn="Z_B9687F2F_2EB0_491B_87AC_E892CB553D52_.wvu.Rows" sId="1"/>
    <undo index="78" exp="area" ref3D="1" dr="$A$212:$XFD$213" dn="Z_B9687F2F_2EB0_491B_87AC_E892CB553D52_.wvu.Rows" sId="1"/>
    <undo index="76" exp="area" ref3D="1" dr="$A$209:$XFD$210" dn="Z_B9687F2F_2EB0_491B_87AC_E892CB553D52_.wvu.Rows" sId="1"/>
    <undo index="74" exp="area" ref3D="1" dr="$A$206:$XFD$207" dn="Z_B9687F2F_2EB0_491B_87AC_E892CB553D52_.wvu.Rows" sId="1"/>
    <undo index="72" exp="area" ref3D="1" dr="$A$203:$XFD$204" dn="Z_B9687F2F_2EB0_491B_87AC_E892CB553D52_.wvu.Rows" sId="1"/>
    <undo index="70" exp="area" ref3D="1" dr="$A$198:$XFD$201" dn="Z_B9687F2F_2EB0_491B_87AC_E892CB553D52_.wvu.Rows" sId="1"/>
    <undo index="68" exp="area" ref3D="1" dr="$A$195:$XFD$196" dn="Z_B9687F2F_2EB0_491B_87AC_E892CB553D52_.wvu.Rows" sId="1"/>
    <undo index="66" exp="area" ref3D="1" dr="$A$192:$XFD$193" dn="Z_B9687F2F_2EB0_491B_87AC_E892CB553D52_.wvu.Rows" sId="1"/>
    <undo index="64" exp="area" ref3D="1" dr="$A$189:$XFD$190" dn="Z_B9687F2F_2EB0_491B_87AC_E892CB553D52_.wvu.Rows" sId="1"/>
    <undo index="62" exp="area" ref3D="1" dr="$A$186:$XFD$187" dn="Z_B9687F2F_2EB0_491B_87AC_E892CB553D52_.wvu.Rows" sId="1"/>
    <undo index="60" exp="area" ref3D="1" dr="$A$182:$XFD$183" dn="Z_B9687F2F_2EB0_491B_87AC_E892CB553D52_.wvu.Rows" sId="1"/>
    <undo index="58" exp="area" ref3D="1" dr="$A$179:$XFD$180" dn="Z_B9687F2F_2EB0_491B_87AC_E892CB553D52_.wvu.Rows" sId="1"/>
    <undo index="52" exp="area" ref3D="1" dr="$A$171:$XFD$172" dn="Z_B9687F2F_2EB0_491B_87AC_E892CB553D52_.wvu.Rows" sId="1"/>
    <undo index="50" exp="area" ref3D="1" dr="$A$136:$XFD$168" dn="Z_B9687F2F_2EB0_491B_87AC_E892CB553D52_.wvu.Rows" sId="1"/>
    <undo index="116" exp="area" ref3D="1" dr="$A$273:$XFD$280" dn="Z_5AA87C62_6A6E_426C_A1BA_DFE2C3844B2F_.wvu.Rows" sId="1"/>
    <undo index="114" exp="area" ref3D="1" dr="$A$269:$XFD$271" dn="Z_5AA87C62_6A6E_426C_A1BA_DFE2C3844B2F_.wvu.Rows" sId="1"/>
    <undo index="112" exp="area" ref3D="1" dr="$A$266:$XFD$267" dn="Z_5AA87C62_6A6E_426C_A1BA_DFE2C3844B2F_.wvu.Rows" sId="1"/>
    <undo index="110" exp="area" ref3D="1" dr="$A$263:$XFD$264" dn="Z_5AA87C62_6A6E_426C_A1BA_DFE2C3844B2F_.wvu.Rows" sId="1"/>
    <undo index="108" exp="area" ref3D="1" dr="$A$260:$XFD$261" dn="Z_5AA87C62_6A6E_426C_A1BA_DFE2C3844B2F_.wvu.Rows" sId="1"/>
    <undo index="106" exp="area" ref3D="1" dr="$A$258:$XFD$258" dn="Z_5AA87C62_6A6E_426C_A1BA_DFE2C3844B2F_.wvu.Rows" sId="1"/>
    <undo index="104" exp="area" ref3D="1" dr="$A$252:$XFD$255" dn="Z_5AA87C62_6A6E_426C_A1BA_DFE2C3844B2F_.wvu.Rows" sId="1"/>
    <undo index="102" exp="area" ref3D="1" dr="$A$249:$XFD$250" dn="Z_5AA87C62_6A6E_426C_A1BA_DFE2C3844B2F_.wvu.Rows" sId="1"/>
    <undo index="100" exp="area" ref3D="1" dr="$A$246:$XFD$247" dn="Z_5AA87C62_6A6E_426C_A1BA_DFE2C3844B2F_.wvu.Rows" sId="1"/>
    <undo index="98" exp="area" ref3D="1" dr="$A$243:$XFD$244" dn="Z_5AA87C62_6A6E_426C_A1BA_DFE2C3844B2F_.wvu.Rows" sId="1"/>
    <undo index="96" exp="area" ref3D="1" dr="$A$240:$XFD$241" dn="Z_5AA87C62_6A6E_426C_A1BA_DFE2C3844B2F_.wvu.Rows" sId="1"/>
    <undo index="94" exp="area" ref3D="1" dr="$A$237:$XFD$238" dn="Z_5AA87C62_6A6E_426C_A1BA_DFE2C3844B2F_.wvu.Rows" sId="1"/>
    <undo index="92" exp="area" ref3D="1" dr="$A$233:$XFD$234" dn="Z_5AA87C62_6A6E_426C_A1BA_DFE2C3844B2F_.wvu.Rows" sId="1"/>
    <undo index="90" exp="area" ref3D="1" dr="$A$230:$XFD$231" dn="Z_5AA87C62_6A6E_426C_A1BA_DFE2C3844B2F_.wvu.Rows" sId="1"/>
    <undo index="88" exp="area" ref3D="1" dr="$A$227:$XFD$228" dn="Z_5AA87C62_6A6E_426C_A1BA_DFE2C3844B2F_.wvu.Rows" sId="1"/>
    <undo index="86" exp="area" ref3D="1" dr="$A$224:$XFD$225" dn="Z_5AA87C62_6A6E_426C_A1BA_DFE2C3844B2F_.wvu.Rows" sId="1"/>
    <undo index="84" exp="area" ref3D="1" dr="$A$221:$XFD$222" dn="Z_5AA87C62_6A6E_426C_A1BA_DFE2C3844B2F_.wvu.Rows" sId="1"/>
    <undo index="82" exp="area" ref3D="1" dr="$A$218:$XFD$219" dn="Z_5AA87C62_6A6E_426C_A1BA_DFE2C3844B2F_.wvu.Rows" sId="1"/>
    <undo index="80" exp="area" ref3D="1" dr="$A$215:$XFD$216" dn="Z_5AA87C62_6A6E_426C_A1BA_DFE2C3844B2F_.wvu.Rows" sId="1"/>
    <undo index="78" exp="area" ref3D="1" dr="$A$212:$XFD$213" dn="Z_5AA87C62_6A6E_426C_A1BA_DFE2C3844B2F_.wvu.Rows" sId="1"/>
    <undo index="76" exp="area" ref3D="1" dr="$A$209:$XFD$210" dn="Z_5AA87C62_6A6E_426C_A1BA_DFE2C3844B2F_.wvu.Rows" sId="1"/>
    <undo index="74" exp="area" ref3D="1" dr="$A$206:$XFD$207" dn="Z_5AA87C62_6A6E_426C_A1BA_DFE2C3844B2F_.wvu.Rows" sId="1"/>
    <undo index="72" exp="area" ref3D="1" dr="$A$203:$XFD$204" dn="Z_5AA87C62_6A6E_426C_A1BA_DFE2C3844B2F_.wvu.Rows" sId="1"/>
    <undo index="70" exp="area" ref3D="1" dr="$A$198:$XFD$201" dn="Z_5AA87C62_6A6E_426C_A1BA_DFE2C3844B2F_.wvu.Rows" sId="1"/>
    <undo index="68" exp="area" ref3D="1" dr="$A$195:$XFD$196" dn="Z_5AA87C62_6A6E_426C_A1BA_DFE2C3844B2F_.wvu.Rows" sId="1"/>
    <undo index="66" exp="area" ref3D="1" dr="$A$192:$XFD$193" dn="Z_5AA87C62_6A6E_426C_A1BA_DFE2C3844B2F_.wvu.Rows" sId="1"/>
    <undo index="64" exp="area" ref3D="1" dr="$A$189:$XFD$190" dn="Z_5AA87C62_6A6E_426C_A1BA_DFE2C3844B2F_.wvu.Rows" sId="1"/>
    <undo index="62" exp="area" ref3D="1" dr="$A$186:$XFD$187" dn="Z_5AA87C62_6A6E_426C_A1BA_DFE2C3844B2F_.wvu.Rows" sId="1"/>
    <undo index="60" exp="area" ref3D="1" dr="$A$182:$XFD$183" dn="Z_5AA87C62_6A6E_426C_A1BA_DFE2C3844B2F_.wvu.Rows" sId="1"/>
    <undo index="58" exp="area" ref3D="1" dr="$A$179:$XFD$180" dn="Z_5AA87C62_6A6E_426C_A1BA_DFE2C3844B2F_.wvu.Rows" sId="1"/>
    <undo index="52" exp="area" ref3D="1" dr="$A$171:$XFD$172" dn="Z_5AA87C62_6A6E_426C_A1BA_DFE2C3844B2F_.wvu.Rows" sId="1"/>
    <undo index="50" exp="area" ref3D="1" dr="$A$136:$XFD$168" dn="Z_5AA87C62_6A6E_426C_A1BA_DFE2C3844B2F_.wvu.Rows" sId="1"/>
    <undo index="92" exp="area" ref3D="1" dr="$A$273:$XFD$280" dn="Z_3A7451E1_5482_4B10_948F_6447B716F139_.wvu.Rows" sId="1"/>
    <undo index="90" exp="area" ref3D="1" dr="$A$269:$XFD$271" dn="Z_3A7451E1_5482_4B10_948F_6447B716F139_.wvu.Rows" sId="1"/>
    <undo index="88" exp="area" ref3D="1" dr="$A$266:$XFD$267" dn="Z_3A7451E1_5482_4B10_948F_6447B716F139_.wvu.Rows" sId="1"/>
    <undo index="86" exp="area" ref3D="1" dr="$A$263:$XFD$264" dn="Z_3A7451E1_5482_4B10_948F_6447B716F139_.wvu.Rows" sId="1"/>
    <undo index="84" exp="area" ref3D="1" dr="$A$260:$XFD$261" dn="Z_3A7451E1_5482_4B10_948F_6447B716F139_.wvu.Rows" sId="1"/>
    <undo index="82" exp="area" ref3D="1" dr="$A$258:$XFD$258" dn="Z_3A7451E1_5482_4B10_948F_6447B716F139_.wvu.Rows" sId="1"/>
    <undo index="80" exp="area" ref3D="1" dr="$A$252:$XFD$255" dn="Z_3A7451E1_5482_4B10_948F_6447B716F139_.wvu.Rows" sId="1"/>
    <undo index="78" exp="area" ref3D="1" dr="$A$249:$XFD$250" dn="Z_3A7451E1_5482_4B10_948F_6447B716F139_.wvu.Rows" sId="1"/>
    <undo index="76" exp="area" ref3D="1" dr="$A$246:$XFD$247" dn="Z_3A7451E1_5482_4B10_948F_6447B716F139_.wvu.Rows" sId="1"/>
    <undo index="74" exp="area" ref3D="1" dr="$A$243:$XFD$244" dn="Z_3A7451E1_5482_4B10_948F_6447B716F139_.wvu.Rows" sId="1"/>
    <undo index="72" exp="area" ref3D="1" dr="$A$240:$XFD$241" dn="Z_3A7451E1_5482_4B10_948F_6447B716F139_.wvu.Rows" sId="1"/>
    <undo index="70" exp="area" ref3D="1" dr="$A$237:$XFD$238" dn="Z_3A7451E1_5482_4B10_948F_6447B716F139_.wvu.Rows" sId="1"/>
    <undo index="68" exp="area" ref3D="1" dr="$A$233:$XFD$234" dn="Z_3A7451E1_5482_4B10_948F_6447B716F139_.wvu.Rows" sId="1"/>
    <undo index="66" exp="area" ref3D="1" dr="$A$230:$XFD$231" dn="Z_3A7451E1_5482_4B10_948F_6447B716F139_.wvu.Rows" sId="1"/>
    <undo index="64" exp="area" ref3D="1" dr="$A$227:$XFD$228" dn="Z_3A7451E1_5482_4B10_948F_6447B716F139_.wvu.Rows" sId="1"/>
    <undo index="62" exp="area" ref3D="1" dr="$A$224:$XFD$225" dn="Z_3A7451E1_5482_4B10_948F_6447B716F139_.wvu.Rows" sId="1"/>
    <undo index="60" exp="area" ref3D="1" dr="$A$221:$XFD$222" dn="Z_3A7451E1_5482_4B10_948F_6447B716F139_.wvu.Rows" sId="1"/>
    <undo index="58" exp="area" ref3D="1" dr="$A$218:$XFD$219" dn="Z_3A7451E1_5482_4B10_948F_6447B716F139_.wvu.Rows" sId="1"/>
    <undo index="56" exp="area" ref3D="1" dr="$A$215:$XFD$216" dn="Z_3A7451E1_5482_4B10_948F_6447B716F139_.wvu.Rows" sId="1"/>
    <undo index="54" exp="area" ref3D="1" dr="$A$212:$XFD$213" dn="Z_3A7451E1_5482_4B10_948F_6447B716F139_.wvu.Rows" sId="1"/>
    <undo index="52" exp="area" ref3D="1" dr="$A$209:$XFD$210" dn="Z_3A7451E1_5482_4B10_948F_6447B716F139_.wvu.Rows" sId="1"/>
    <undo index="50" exp="area" ref3D="1" dr="$A$206:$XFD$207" dn="Z_3A7451E1_5482_4B10_948F_6447B716F139_.wvu.Rows" sId="1"/>
    <undo index="48" exp="area" ref3D="1" dr="$A$203:$XFD$204" dn="Z_3A7451E1_5482_4B10_948F_6447B716F139_.wvu.Rows" sId="1"/>
    <undo index="46" exp="area" ref3D="1" dr="$A$198:$XFD$201" dn="Z_3A7451E1_5482_4B10_948F_6447B716F139_.wvu.Rows" sId="1"/>
    <undo index="44" exp="area" ref3D="1" dr="$A$195:$XFD$196" dn="Z_3A7451E1_5482_4B10_948F_6447B716F139_.wvu.Rows" sId="1"/>
    <undo index="42" exp="area" ref3D="1" dr="$A$192:$XFD$193" dn="Z_3A7451E1_5482_4B10_948F_6447B716F139_.wvu.Rows" sId="1"/>
    <undo index="40" exp="area" ref3D="1" dr="$A$189:$XFD$190" dn="Z_3A7451E1_5482_4B10_948F_6447B716F139_.wvu.Rows" sId="1"/>
    <undo index="38" exp="area" ref3D="1" dr="$A$186:$XFD$187" dn="Z_3A7451E1_5482_4B10_948F_6447B716F139_.wvu.Rows" sId="1"/>
    <undo index="36" exp="area" ref3D="1" dr="$A$182:$XFD$183" dn="Z_3A7451E1_5482_4B10_948F_6447B716F139_.wvu.Rows" sId="1"/>
    <undo index="34" exp="area" ref3D="1" dr="$A$179:$XFD$180" dn="Z_3A7451E1_5482_4B10_948F_6447B716F139_.wvu.Rows" sId="1"/>
    <undo index="32" exp="area" ref3D="1" dr="$A$171:$XFD$172" dn="Z_3A7451E1_5482_4B10_948F_6447B716F139_.wvu.Rows" sId="1"/>
    <undo index="30" exp="area" ref3D="1" dr="$A$136:$XFD$168" dn="Z_3A7451E1_5482_4B10_948F_6447B716F139_.wvu.Rows" sId="1"/>
    <undo index="116" exp="area" ref3D="1" dr="$A$273:$XFD$280" dn="Z_2BE137C6_961E_4490_9EDE_FC336B0F783D_.wvu.Rows" sId="1"/>
    <undo index="114" exp="area" ref3D="1" dr="$A$269:$XFD$271" dn="Z_2BE137C6_961E_4490_9EDE_FC336B0F783D_.wvu.Rows" sId="1"/>
    <undo index="112" exp="area" ref3D="1" dr="$A$266:$XFD$267" dn="Z_2BE137C6_961E_4490_9EDE_FC336B0F783D_.wvu.Rows" sId="1"/>
    <undo index="110" exp="area" ref3D="1" dr="$A$263:$XFD$264" dn="Z_2BE137C6_961E_4490_9EDE_FC336B0F783D_.wvu.Rows" sId="1"/>
    <undo index="108" exp="area" ref3D="1" dr="$A$260:$XFD$261" dn="Z_2BE137C6_961E_4490_9EDE_FC336B0F783D_.wvu.Rows" sId="1"/>
    <undo index="106" exp="area" ref3D="1" dr="$A$258:$XFD$258" dn="Z_2BE137C6_961E_4490_9EDE_FC336B0F783D_.wvu.Rows" sId="1"/>
    <undo index="104" exp="area" ref3D="1" dr="$A$252:$XFD$255" dn="Z_2BE137C6_961E_4490_9EDE_FC336B0F783D_.wvu.Rows" sId="1"/>
    <undo index="102" exp="area" ref3D="1" dr="$A$249:$XFD$250" dn="Z_2BE137C6_961E_4490_9EDE_FC336B0F783D_.wvu.Rows" sId="1"/>
    <undo index="100" exp="area" ref3D="1" dr="$A$246:$XFD$247" dn="Z_2BE137C6_961E_4490_9EDE_FC336B0F783D_.wvu.Rows" sId="1"/>
    <undo index="98" exp="area" ref3D="1" dr="$A$243:$XFD$244" dn="Z_2BE137C6_961E_4490_9EDE_FC336B0F783D_.wvu.Rows" sId="1"/>
    <undo index="96" exp="area" ref3D="1" dr="$A$240:$XFD$241" dn="Z_2BE137C6_961E_4490_9EDE_FC336B0F783D_.wvu.Rows" sId="1"/>
    <undo index="94" exp="area" ref3D="1" dr="$A$237:$XFD$238" dn="Z_2BE137C6_961E_4490_9EDE_FC336B0F783D_.wvu.Rows" sId="1"/>
    <undo index="92" exp="area" ref3D="1" dr="$A$233:$XFD$234" dn="Z_2BE137C6_961E_4490_9EDE_FC336B0F783D_.wvu.Rows" sId="1"/>
    <undo index="90" exp="area" ref3D="1" dr="$A$230:$XFD$231" dn="Z_2BE137C6_961E_4490_9EDE_FC336B0F783D_.wvu.Rows" sId="1"/>
    <undo index="88" exp="area" ref3D="1" dr="$A$227:$XFD$228" dn="Z_2BE137C6_961E_4490_9EDE_FC336B0F783D_.wvu.Rows" sId="1"/>
    <undo index="86" exp="area" ref3D="1" dr="$A$224:$XFD$225" dn="Z_2BE137C6_961E_4490_9EDE_FC336B0F783D_.wvu.Rows" sId="1"/>
    <undo index="84" exp="area" ref3D="1" dr="$A$221:$XFD$222" dn="Z_2BE137C6_961E_4490_9EDE_FC336B0F783D_.wvu.Rows" sId="1"/>
    <undo index="82" exp="area" ref3D="1" dr="$A$218:$XFD$219" dn="Z_2BE137C6_961E_4490_9EDE_FC336B0F783D_.wvu.Rows" sId="1"/>
    <undo index="80" exp="area" ref3D="1" dr="$A$215:$XFD$216" dn="Z_2BE137C6_961E_4490_9EDE_FC336B0F783D_.wvu.Rows" sId="1"/>
    <undo index="78" exp="area" ref3D="1" dr="$A$212:$XFD$213" dn="Z_2BE137C6_961E_4490_9EDE_FC336B0F783D_.wvu.Rows" sId="1"/>
    <undo index="76" exp="area" ref3D="1" dr="$A$209:$XFD$210" dn="Z_2BE137C6_961E_4490_9EDE_FC336B0F783D_.wvu.Rows" sId="1"/>
    <undo index="74" exp="area" ref3D="1" dr="$A$206:$XFD$207" dn="Z_2BE137C6_961E_4490_9EDE_FC336B0F783D_.wvu.Rows" sId="1"/>
    <undo index="72" exp="area" ref3D="1" dr="$A$203:$XFD$204" dn="Z_2BE137C6_961E_4490_9EDE_FC336B0F783D_.wvu.Rows" sId="1"/>
    <undo index="70" exp="area" ref3D="1" dr="$A$198:$XFD$201" dn="Z_2BE137C6_961E_4490_9EDE_FC336B0F783D_.wvu.Rows" sId="1"/>
    <undo index="68" exp="area" ref3D="1" dr="$A$195:$XFD$196" dn="Z_2BE137C6_961E_4490_9EDE_FC336B0F783D_.wvu.Rows" sId="1"/>
    <undo index="66" exp="area" ref3D="1" dr="$A$192:$XFD$193" dn="Z_2BE137C6_961E_4490_9EDE_FC336B0F783D_.wvu.Rows" sId="1"/>
    <undo index="64" exp="area" ref3D="1" dr="$A$189:$XFD$190" dn="Z_2BE137C6_961E_4490_9EDE_FC336B0F783D_.wvu.Rows" sId="1"/>
    <undo index="62" exp="area" ref3D="1" dr="$A$186:$XFD$187" dn="Z_2BE137C6_961E_4490_9EDE_FC336B0F783D_.wvu.Rows" sId="1"/>
    <undo index="60" exp="area" ref3D="1" dr="$A$182:$XFD$183" dn="Z_2BE137C6_961E_4490_9EDE_FC336B0F783D_.wvu.Rows" sId="1"/>
    <undo index="58" exp="area" ref3D="1" dr="$A$179:$XFD$180" dn="Z_2BE137C6_961E_4490_9EDE_FC336B0F783D_.wvu.Rows" sId="1"/>
    <undo index="52" exp="area" ref3D="1" dr="$A$171:$XFD$172" dn="Z_2BE137C6_961E_4490_9EDE_FC336B0F783D_.wvu.Rows" sId="1"/>
    <undo index="50" exp="area" ref3D="1" dr="$A$136:$XFD$168" dn="Z_2BE137C6_961E_4490_9EDE_FC336B0F783D_.wvu.Rows" sId="1"/>
    <undo index="116" exp="area" ref3D="1" dr="$A$273:$XFD$280" dn="Z_14991A06_4CFA_4216_8978_A003A6F68F7C_.wvu.Rows" sId="1"/>
    <undo index="114" exp="area" ref3D="1" dr="$A$269:$XFD$271" dn="Z_14991A06_4CFA_4216_8978_A003A6F68F7C_.wvu.Rows" sId="1"/>
    <undo index="112" exp="area" ref3D="1" dr="$A$266:$XFD$267" dn="Z_14991A06_4CFA_4216_8978_A003A6F68F7C_.wvu.Rows" sId="1"/>
    <undo index="110" exp="area" ref3D="1" dr="$A$263:$XFD$264" dn="Z_14991A06_4CFA_4216_8978_A003A6F68F7C_.wvu.Rows" sId="1"/>
    <undo index="108" exp="area" ref3D="1" dr="$A$260:$XFD$261" dn="Z_14991A06_4CFA_4216_8978_A003A6F68F7C_.wvu.Rows" sId="1"/>
    <undo index="106" exp="area" ref3D="1" dr="$A$258:$XFD$258" dn="Z_14991A06_4CFA_4216_8978_A003A6F68F7C_.wvu.Rows" sId="1"/>
    <undo index="104" exp="area" ref3D="1" dr="$A$252:$XFD$255" dn="Z_14991A06_4CFA_4216_8978_A003A6F68F7C_.wvu.Rows" sId="1"/>
    <undo index="102" exp="area" ref3D="1" dr="$A$249:$XFD$250" dn="Z_14991A06_4CFA_4216_8978_A003A6F68F7C_.wvu.Rows" sId="1"/>
    <undo index="100" exp="area" ref3D="1" dr="$A$246:$XFD$247" dn="Z_14991A06_4CFA_4216_8978_A003A6F68F7C_.wvu.Rows" sId="1"/>
    <undo index="98" exp="area" ref3D="1" dr="$A$243:$XFD$244" dn="Z_14991A06_4CFA_4216_8978_A003A6F68F7C_.wvu.Rows" sId="1"/>
    <undo index="96" exp="area" ref3D="1" dr="$A$240:$XFD$241" dn="Z_14991A06_4CFA_4216_8978_A003A6F68F7C_.wvu.Rows" sId="1"/>
    <undo index="94" exp="area" ref3D="1" dr="$A$237:$XFD$238" dn="Z_14991A06_4CFA_4216_8978_A003A6F68F7C_.wvu.Rows" sId="1"/>
    <undo index="92" exp="area" ref3D="1" dr="$A$233:$XFD$234" dn="Z_14991A06_4CFA_4216_8978_A003A6F68F7C_.wvu.Rows" sId="1"/>
    <undo index="90" exp="area" ref3D="1" dr="$A$230:$XFD$231" dn="Z_14991A06_4CFA_4216_8978_A003A6F68F7C_.wvu.Rows" sId="1"/>
    <undo index="88" exp="area" ref3D="1" dr="$A$227:$XFD$228" dn="Z_14991A06_4CFA_4216_8978_A003A6F68F7C_.wvu.Rows" sId="1"/>
    <undo index="86" exp="area" ref3D="1" dr="$A$224:$XFD$225" dn="Z_14991A06_4CFA_4216_8978_A003A6F68F7C_.wvu.Rows" sId="1"/>
    <undo index="84" exp="area" ref3D="1" dr="$A$221:$XFD$222" dn="Z_14991A06_4CFA_4216_8978_A003A6F68F7C_.wvu.Rows" sId="1"/>
    <undo index="82" exp="area" ref3D="1" dr="$A$218:$XFD$219" dn="Z_14991A06_4CFA_4216_8978_A003A6F68F7C_.wvu.Rows" sId="1"/>
    <undo index="80" exp="area" ref3D="1" dr="$A$215:$XFD$216" dn="Z_14991A06_4CFA_4216_8978_A003A6F68F7C_.wvu.Rows" sId="1"/>
    <undo index="78" exp="area" ref3D="1" dr="$A$212:$XFD$213" dn="Z_14991A06_4CFA_4216_8978_A003A6F68F7C_.wvu.Rows" sId="1"/>
    <undo index="76" exp="area" ref3D="1" dr="$A$209:$XFD$210" dn="Z_14991A06_4CFA_4216_8978_A003A6F68F7C_.wvu.Rows" sId="1"/>
    <undo index="74" exp="area" ref3D="1" dr="$A$206:$XFD$207" dn="Z_14991A06_4CFA_4216_8978_A003A6F68F7C_.wvu.Rows" sId="1"/>
    <undo index="72" exp="area" ref3D="1" dr="$A$203:$XFD$204" dn="Z_14991A06_4CFA_4216_8978_A003A6F68F7C_.wvu.Rows" sId="1"/>
    <undo index="70" exp="area" ref3D="1" dr="$A$198:$XFD$201" dn="Z_14991A06_4CFA_4216_8978_A003A6F68F7C_.wvu.Rows" sId="1"/>
    <undo index="68" exp="area" ref3D="1" dr="$A$195:$XFD$196" dn="Z_14991A06_4CFA_4216_8978_A003A6F68F7C_.wvu.Rows" sId="1"/>
    <undo index="66" exp="area" ref3D="1" dr="$A$192:$XFD$193" dn="Z_14991A06_4CFA_4216_8978_A003A6F68F7C_.wvu.Rows" sId="1"/>
    <undo index="64" exp="area" ref3D="1" dr="$A$189:$XFD$190" dn="Z_14991A06_4CFA_4216_8978_A003A6F68F7C_.wvu.Rows" sId="1"/>
    <undo index="62" exp="area" ref3D="1" dr="$A$186:$XFD$187" dn="Z_14991A06_4CFA_4216_8978_A003A6F68F7C_.wvu.Rows" sId="1"/>
    <undo index="60" exp="area" ref3D="1" dr="$A$182:$XFD$183" dn="Z_14991A06_4CFA_4216_8978_A003A6F68F7C_.wvu.Rows" sId="1"/>
    <undo index="58" exp="area" ref3D="1" dr="$A$179:$XFD$180" dn="Z_14991A06_4CFA_4216_8978_A003A6F68F7C_.wvu.Rows" sId="1"/>
    <undo index="52" exp="area" ref3D="1" dr="$A$171:$XFD$172" dn="Z_14991A06_4CFA_4216_8978_A003A6F68F7C_.wvu.Rows" sId="1"/>
    <undo index="50" exp="area" ref3D="1" dr="$A$136:$XFD$168" dn="Z_14991A06_4CFA_4216_8978_A003A6F68F7C_.wvu.Rows" sId="1"/>
    <rfmt sheetId="1" xfDxf="1" sqref="A136:XFD136" start="0" length="0">
      <dxf>
        <font>
          <sz val="11"/>
          <name val="Times New Roman"/>
          <scheme val="none"/>
        </font>
      </dxf>
    </rfmt>
    <rcc rId="0" sId="1" dxf="1">
      <nc r="A136" t="inlineStr">
        <is>
          <t>1.16.02.020.02.9000.140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(иные штрафы)</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40" sId="1" ref="A136:XFD136" action="deleteRow">
    <undo index="116" exp="area" ref3D="1" dr="$A$272:$XFD$279" dn="Z_B9687F2F_2EB0_491B_87AC_E892CB553D52_.wvu.Rows" sId="1"/>
    <undo index="114" exp="area" ref3D="1" dr="$A$268:$XFD$270" dn="Z_B9687F2F_2EB0_491B_87AC_E892CB553D52_.wvu.Rows" sId="1"/>
    <undo index="112" exp="area" ref3D="1" dr="$A$265:$XFD$266" dn="Z_B9687F2F_2EB0_491B_87AC_E892CB553D52_.wvu.Rows" sId="1"/>
    <undo index="110" exp="area" ref3D="1" dr="$A$262:$XFD$263" dn="Z_B9687F2F_2EB0_491B_87AC_E892CB553D52_.wvu.Rows" sId="1"/>
    <undo index="108" exp="area" ref3D="1" dr="$A$259:$XFD$260" dn="Z_B9687F2F_2EB0_491B_87AC_E892CB553D52_.wvu.Rows" sId="1"/>
    <undo index="106" exp="area" ref3D="1" dr="$A$257:$XFD$257" dn="Z_B9687F2F_2EB0_491B_87AC_E892CB553D52_.wvu.Rows" sId="1"/>
    <undo index="104" exp="area" ref3D="1" dr="$A$251:$XFD$254" dn="Z_B9687F2F_2EB0_491B_87AC_E892CB553D52_.wvu.Rows" sId="1"/>
    <undo index="102" exp="area" ref3D="1" dr="$A$248:$XFD$249" dn="Z_B9687F2F_2EB0_491B_87AC_E892CB553D52_.wvu.Rows" sId="1"/>
    <undo index="100" exp="area" ref3D="1" dr="$A$245:$XFD$246" dn="Z_B9687F2F_2EB0_491B_87AC_E892CB553D52_.wvu.Rows" sId="1"/>
    <undo index="98" exp="area" ref3D="1" dr="$A$242:$XFD$243" dn="Z_B9687F2F_2EB0_491B_87AC_E892CB553D52_.wvu.Rows" sId="1"/>
    <undo index="96" exp="area" ref3D="1" dr="$A$239:$XFD$240" dn="Z_B9687F2F_2EB0_491B_87AC_E892CB553D52_.wvu.Rows" sId="1"/>
    <undo index="94" exp="area" ref3D="1" dr="$A$236:$XFD$237" dn="Z_B9687F2F_2EB0_491B_87AC_E892CB553D52_.wvu.Rows" sId="1"/>
    <undo index="92" exp="area" ref3D="1" dr="$A$232:$XFD$233" dn="Z_B9687F2F_2EB0_491B_87AC_E892CB553D52_.wvu.Rows" sId="1"/>
    <undo index="90" exp="area" ref3D="1" dr="$A$229:$XFD$230" dn="Z_B9687F2F_2EB0_491B_87AC_E892CB553D52_.wvu.Rows" sId="1"/>
    <undo index="88" exp="area" ref3D="1" dr="$A$226:$XFD$227" dn="Z_B9687F2F_2EB0_491B_87AC_E892CB553D52_.wvu.Rows" sId="1"/>
    <undo index="86" exp="area" ref3D="1" dr="$A$223:$XFD$224" dn="Z_B9687F2F_2EB0_491B_87AC_E892CB553D52_.wvu.Rows" sId="1"/>
    <undo index="84" exp="area" ref3D="1" dr="$A$220:$XFD$221" dn="Z_B9687F2F_2EB0_491B_87AC_E892CB553D52_.wvu.Rows" sId="1"/>
    <undo index="82" exp="area" ref3D="1" dr="$A$217:$XFD$218" dn="Z_B9687F2F_2EB0_491B_87AC_E892CB553D52_.wvu.Rows" sId="1"/>
    <undo index="80" exp="area" ref3D="1" dr="$A$214:$XFD$215" dn="Z_B9687F2F_2EB0_491B_87AC_E892CB553D52_.wvu.Rows" sId="1"/>
    <undo index="78" exp="area" ref3D="1" dr="$A$211:$XFD$212" dn="Z_B9687F2F_2EB0_491B_87AC_E892CB553D52_.wvu.Rows" sId="1"/>
    <undo index="76" exp="area" ref3D="1" dr="$A$208:$XFD$209" dn="Z_B9687F2F_2EB0_491B_87AC_E892CB553D52_.wvu.Rows" sId="1"/>
    <undo index="74" exp="area" ref3D="1" dr="$A$205:$XFD$206" dn="Z_B9687F2F_2EB0_491B_87AC_E892CB553D52_.wvu.Rows" sId="1"/>
    <undo index="72" exp="area" ref3D="1" dr="$A$202:$XFD$203" dn="Z_B9687F2F_2EB0_491B_87AC_E892CB553D52_.wvu.Rows" sId="1"/>
    <undo index="70" exp="area" ref3D="1" dr="$A$197:$XFD$200" dn="Z_B9687F2F_2EB0_491B_87AC_E892CB553D52_.wvu.Rows" sId="1"/>
    <undo index="68" exp="area" ref3D="1" dr="$A$194:$XFD$195" dn="Z_B9687F2F_2EB0_491B_87AC_E892CB553D52_.wvu.Rows" sId="1"/>
    <undo index="66" exp="area" ref3D="1" dr="$A$191:$XFD$192" dn="Z_B9687F2F_2EB0_491B_87AC_E892CB553D52_.wvu.Rows" sId="1"/>
    <undo index="64" exp="area" ref3D="1" dr="$A$188:$XFD$189" dn="Z_B9687F2F_2EB0_491B_87AC_E892CB553D52_.wvu.Rows" sId="1"/>
    <undo index="62" exp="area" ref3D="1" dr="$A$185:$XFD$186" dn="Z_B9687F2F_2EB0_491B_87AC_E892CB553D52_.wvu.Rows" sId="1"/>
    <undo index="60" exp="area" ref3D="1" dr="$A$181:$XFD$182" dn="Z_B9687F2F_2EB0_491B_87AC_E892CB553D52_.wvu.Rows" sId="1"/>
    <undo index="58" exp="area" ref3D="1" dr="$A$178:$XFD$179" dn="Z_B9687F2F_2EB0_491B_87AC_E892CB553D52_.wvu.Rows" sId="1"/>
    <undo index="52" exp="area" ref3D="1" dr="$A$170:$XFD$171" dn="Z_B9687F2F_2EB0_491B_87AC_E892CB553D52_.wvu.Rows" sId="1"/>
    <undo index="50" exp="area" ref3D="1" dr="$A$136:$XFD$167" dn="Z_B9687F2F_2EB0_491B_87AC_E892CB553D52_.wvu.Rows" sId="1"/>
    <undo index="116" exp="area" ref3D="1" dr="$A$272:$XFD$279" dn="Z_5AA87C62_6A6E_426C_A1BA_DFE2C3844B2F_.wvu.Rows" sId="1"/>
    <undo index="114" exp="area" ref3D="1" dr="$A$268:$XFD$270" dn="Z_5AA87C62_6A6E_426C_A1BA_DFE2C3844B2F_.wvu.Rows" sId="1"/>
    <undo index="112" exp="area" ref3D="1" dr="$A$265:$XFD$266" dn="Z_5AA87C62_6A6E_426C_A1BA_DFE2C3844B2F_.wvu.Rows" sId="1"/>
    <undo index="110" exp="area" ref3D="1" dr="$A$262:$XFD$263" dn="Z_5AA87C62_6A6E_426C_A1BA_DFE2C3844B2F_.wvu.Rows" sId="1"/>
    <undo index="108" exp="area" ref3D="1" dr="$A$259:$XFD$260" dn="Z_5AA87C62_6A6E_426C_A1BA_DFE2C3844B2F_.wvu.Rows" sId="1"/>
    <undo index="106" exp="area" ref3D="1" dr="$A$257:$XFD$257" dn="Z_5AA87C62_6A6E_426C_A1BA_DFE2C3844B2F_.wvu.Rows" sId="1"/>
    <undo index="104" exp="area" ref3D="1" dr="$A$251:$XFD$254" dn="Z_5AA87C62_6A6E_426C_A1BA_DFE2C3844B2F_.wvu.Rows" sId="1"/>
    <undo index="102" exp="area" ref3D="1" dr="$A$248:$XFD$249" dn="Z_5AA87C62_6A6E_426C_A1BA_DFE2C3844B2F_.wvu.Rows" sId="1"/>
    <undo index="100" exp="area" ref3D="1" dr="$A$245:$XFD$246" dn="Z_5AA87C62_6A6E_426C_A1BA_DFE2C3844B2F_.wvu.Rows" sId="1"/>
    <undo index="98" exp="area" ref3D="1" dr="$A$242:$XFD$243" dn="Z_5AA87C62_6A6E_426C_A1BA_DFE2C3844B2F_.wvu.Rows" sId="1"/>
    <undo index="96" exp="area" ref3D="1" dr="$A$239:$XFD$240" dn="Z_5AA87C62_6A6E_426C_A1BA_DFE2C3844B2F_.wvu.Rows" sId="1"/>
    <undo index="94" exp="area" ref3D="1" dr="$A$236:$XFD$237" dn="Z_5AA87C62_6A6E_426C_A1BA_DFE2C3844B2F_.wvu.Rows" sId="1"/>
    <undo index="92" exp="area" ref3D="1" dr="$A$232:$XFD$233" dn="Z_5AA87C62_6A6E_426C_A1BA_DFE2C3844B2F_.wvu.Rows" sId="1"/>
    <undo index="90" exp="area" ref3D="1" dr="$A$229:$XFD$230" dn="Z_5AA87C62_6A6E_426C_A1BA_DFE2C3844B2F_.wvu.Rows" sId="1"/>
    <undo index="88" exp="area" ref3D="1" dr="$A$226:$XFD$227" dn="Z_5AA87C62_6A6E_426C_A1BA_DFE2C3844B2F_.wvu.Rows" sId="1"/>
    <undo index="86" exp="area" ref3D="1" dr="$A$223:$XFD$224" dn="Z_5AA87C62_6A6E_426C_A1BA_DFE2C3844B2F_.wvu.Rows" sId="1"/>
    <undo index="84" exp="area" ref3D="1" dr="$A$220:$XFD$221" dn="Z_5AA87C62_6A6E_426C_A1BA_DFE2C3844B2F_.wvu.Rows" sId="1"/>
    <undo index="82" exp="area" ref3D="1" dr="$A$217:$XFD$218" dn="Z_5AA87C62_6A6E_426C_A1BA_DFE2C3844B2F_.wvu.Rows" sId="1"/>
    <undo index="80" exp="area" ref3D="1" dr="$A$214:$XFD$215" dn="Z_5AA87C62_6A6E_426C_A1BA_DFE2C3844B2F_.wvu.Rows" sId="1"/>
    <undo index="78" exp="area" ref3D="1" dr="$A$211:$XFD$212" dn="Z_5AA87C62_6A6E_426C_A1BA_DFE2C3844B2F_.wvu.Rows" sId="1"/>
    <undo index="76" exp="area" ref3D="1" dr="$A$208:$XFD$209" dn="Z_5AA87C62_6A6E_426C_A1BA_DFE2C3844B2F_.wvu.Rows" sId="1"/>
    <undo index="74" exp="area" ref3D="1" dr="$A$205:$XFD$206" dn="Z_5AA87C62_6A6E_426C_A1BA_DFE2C3844B2F_.wvu.Rows" sId="1"/>
    <undo index="72" exp="area" ref3D="1" dr="$A$202:$XFD$203" dn="Z_5AA87C62_6A6E_426C_A1BA_DFE2C3844B2F_.wvu.Rows" sId="1"/>
    <undo index="70" exp="area" ref3D="1" dr="$A$197:$XFD$200" dn="Z_5AA87C62_6A6E_426C_A1BA_DFE2C3844B2F_.wvu.Rows" sId="1"/>
    <undo index="68" exp="area" ref3D="1" dr="$A$194:$XFD$195" dn="Z_5AA87C62_6A6E_426C_A1BA_DFE2C3844B2F_.wvu.Rows" sId="1"/>
    <undo index="66" exp="area" ref3D="1" dr="$A$191:$XFD$192" dn="Z_5AA87C62_6A6E_426C_A1BA_DFE2C3844B2F_.wvu.Rows" sId="1"/>
    <undo index="64" exp="area" ref3D="1" dr="$A$188:$XFD$189" dn="Z_5AA87C62_6A6E_426C_A1BA_DFE2C3844B2F_.wvu.Rows" sId="1"/>
    <undo index="62" exp="area" ref3D="1" dr="$A$185:$XFD$186" dn="Z_5AA87C62_6A6E_426C_A1BA_DFE2C3844B2F_.wvu.Rows" sId="1"/>
    <undo index="60" exp="area" ref3D="1" dr="$A$181:$XFD$182" dn="Z_5AA87C62_6A6E_426C_A1BA_DFE2C3844B2F_.wvu.Rows" sId="1"/>
    <undo index="58" exp="area" ref3D="1" dr="$A$178:$XFD$179" dn="Z_5AA87C62_6A6E_426C_A1BA_DFE2C3844B2F_.wvu.Rows" sId="1"/>
    <undo index="52" exp="area" ref3D="1" dr="$A$170:$XFD$171" dn="Z_5AA87C62_6A6E_426C_A1BA_DFE2C3844B2F_.wvu.Rows" sId="1"/>
    <undo index="50" exp="area" ref3D="1" dr="$A$136:$XFD$167" dn="Z_5AA87C62_6A6E_426C_A1BA_DFE2C3844B2F_.wvu.Rows" sId="1"/>
    <undo index="92" exp="area" ref3D="1" dr="$A$272:$XFD$279" dn="Z_3A7451E1_5482_4B10_948F_6447B716F139_.wvu.Rows" sId="1"/>
    <undo index="90" exp="area" ref3D="1" dr="$A$268:$XFD$270" dn="Z_3A7451E1_5482_4B10_948F_6447B716F139_.wvu.Rows" sId="1"/>
    <undo index="88" exp="area" ref3D="1" dr="$A$265:$XFD$266" dn="Z_3A7451E1_5482_4B10_948F_6447B716F139_.wvu.Rows" sId="1"/>
    <undo index="86" exp="area" ref3D="1" dr="$A$262:$XFD$263" dn="Z_3A7451E1_5482_4B10_948F_6447B716F139_.wvu.Rows" sId="1"/>
    <undo index="84" exp="area" ref3D="1" dr="$A$259:$XFD$260" dn="Z_3A7451E1_5482_4B10_948F_6447B716F139_.wvu.Rows" sId="1"/>
    <undo index="82" exp="area" ref3D="1" dr="$A$257:$XFD$257" dn="Z_3A7451E1_5482_4B10_948F_6447B716F139_.wvu.Rows" sId="1"/>
    <undo index="80" exp="area" ref3D="1" dr="$A$251:$XFD$254" dn="Z_3A7451E1_5482_4B10_948F_6447B716F139_.wvu.Rows" sId="1"/>
    <undo index="78" exp="area" ref3D="1" dr="$A$248:$XFD$249" dn="Z_3A7451E1_5482_4B10_948F_6447B716F139_.wvu.Rows" sId="1"/>
    <undo index="76" exp="area" ref3D="1" dr="$A$245:$XFD$246" dn="Z_3A7451E1_5482_4B10_948F_6447B716F139_.wvu.Rows" sId="1"/>
    <undo index="74" exp="area" ref3D="1" dr="$A$242:$XFD$243" dn="Z_3A7451E1_5482_4B10_948F_6447B716F139_.wvu.Rows" sId="1"/>
    <undo index="72" exp="area" ref3D="1" dr="$A$239:$XFD$240" dn="Z_3A7451E1_5482_4B10_948F_6447B716F139_.wvu.Rows" sId="1"/>
    <undo index="70" exp="area" ref3D="1" dr="$A$236:$XFD$237" dn="Z_3A7451E1_5482_4B10_948F_6447B716F139_.wvu.Rows" sId="1"/>
    <undo index="68" exp="area" ref3D="1" dr="$A$232:$XFD$233" dn="Z_3A7451E1_5482_4B10_948F_6447B716F139_.wvu.Rows" sId="1"/>
    <undo index="66" exp="area" ref3D="1" dr="$A$229:$XFD$230" dn="Z_3A7451E1_5482_4B10_948F_6447B716F139_.wvu.Rows" sId="1"/>
    <undo index="64" exp="area" ref3D="1" dr="$A$226:$XFD$227" dn="Z_3A7451E1_5482_4B10_948F_6447B716F139_.wvu.Rows" sId="1"/>
    <undo index="62" exp="area" ref3D="1" dr="$A$223:$XFD$224" dn="Z_3A7451E1_5482_4B10_948F_6447B716F139_.wvu.Rows" sId="1"/>
    <undo index="60" exp="area" ref3D="1" dr="$A$220:$XFD$221" dn="Z_3A7451E1_5482_4B10_948F_6447B716F139_.wvu.Rows" sId="1"/>
    <undo index="58" exp="area" ref3D="1" dr="$A$217:$XFD$218" dn="Z_3A7451E1_5482_4B10_948F_6447B716F139_.wvu.Rows" sId="1"/>
    <undo index="56" exp="area" ref3D="1" dr="$A$214:$XFD$215" dn="Z_3A7451E1_5482_4B10_948F_6447B716F139_.wvu.Rows" sId="1"/>
    <undo index="54" exp="area" ref3D="1" dr="$A$211:$XFD$212" dn="Z_3A7451E1_5482_4B10_948F_6447B716F139_.wvu.Rows" sId="1"/>
    <undo index="52" exp="area" ref3D="1" dr="$A$208:$XFD$209" dn="Z_3A7451E1_5482_4B10_948F_6447B716F139_.wvu.Rows" sId="1"/>
    <undo index="50" exp="area" ref3D="1" dr="$A$205:$XFD$206" dn="Z_3A7451E1_5482_4B10_948F_6447B716F139_.wvu.Rows" sId="1"/>
    <undo index="48" exp="area" ref3D="1" dr="$A$202:$XFD$203" dn="Z_3A7451E1_5482_4B10_948F_6447B716F139_.wvu.Rows" sId="1"/>
    <undo index="46" exp="area" ref3D="1" dr="$A$197:$XFD$200" dn="Z_3A7451E1_5482_4B10_948F_6447B716F139_.wvu.Rows" sId="1"/>
    <undo index="44" exp="area" ref3D="1" dr="$A$194:$XFD$195" dn="Z_3A7451E1_5482_4B10_948F_6447B716F139_.wvu.Rows" sId="1"/>
    <undo index="42" exp="area" ref3D="1" dr="$A$191:$XFD$192" dn="Z_3A7451E1_5482_4B10_948F_6447B716F139_.wvu.Rows" sId="1"/>
    <undo index="40" exp="area" ref3D="1" dr="$A$188:$XFD$189" dn="Z_3A7451E1_5482_4B10_948F_6447B716F139_.wvu.Rows" sId="1"/>
    <undo index="38" exp="area" ref3D="1" dr="$A$185:$XFD$186" dn="Z_3A7451E1_5482_4B10_948F_6447B716F139_.wvu.Rows" sId="1"/>
    <undo index="36" exp="area" ref3D="1" dr="$A$181:$XFD$182" dn="Z_3A7451E1_5482_4B10_948F_6447B716F139_.wvu.Rows" sId="1"/>
    <undo index="34" exp="area" ref3D="1" dr="$A$178:$XFD$179" dn="Z_3A7451E1_5482_4B10_948F_6447B716F139_.wvu.Rows" sId="1"/>
    <undo index="32" exp="area" ref3D="1" dr="$A$170:$XFD$171" dn="Z_3A7451E1_5482_4B10_948F_6447B716F139_.wvu.Rows" sId="1"/>
    <undo index="30" exp="area" ref3D="1" dr="$A$136:$XFD$167" dn="Z_3A7451E1_5482_4B10_948F_6447B716F139_.wvu.Rows" sId="1"/>
    <undo index="116" exp="area" ref3D="1" dr="$A$272:$XFD$279" dn="Z_2BE137C6_961E_4490_9EDE_FC336B0F783D_.wvu.Rows" sId="1"/>
    <undo index="114" exp="area" ref3D="1" dr="$A$268:$XFD$270" dn="Z_2BE137C6_961E_4490_9EDE_FC336B0F783D_.wvu.Rows" sId="1"/>
    <undo index="112" exp="area" ref3D="1" dr="$A$265:$XFD$266" dn="Z_2BE137C6_961E_4490_9EDE_FC336B0F783D_.wvu.Rows" sId="1"/>
    <undo index="110" exp="area" ref3D="1" dr="$A$262:$XFD$263" dn="Z_2BE137C6_961E_4490_9EDE_FC336B0F783D_.wvu.Rows" sId="1"/>
    <undo index="108" exp="area" ref3D="1" dr="$A$259:$XFD$260" dn="Z_2BE137C6_961E_4490_9EDE_FC336B0F783D_.wvu.Rows" sId="1"/>
    <undo index="106" exp="area" ref3D="1" dr="$A$257:$XFD$257" dn="Z_2BE137C6_961E_4490_9EDE_FC336B0F783D_.wvu.Rows" sId="1"/>
    <undo index="104" exp="area" ref3D="1" dr="$A$251:$XFD$254" dn="Z_2BE137C6_961E_4490_9EDE_FC336B0F783D_.wvu.Rows" sId="1"/>
    <undo index="102" exp="area" ref3D="1" dr="$A$248:$XFD$249" dn="Z_2BE137C6_961E_4490_9EDE_FC336B0F783D_.wvu.Rows" sId="1"/>
    <undo index="100" exp="area" ref3D="1" dr="$A$245:$XFD$246" dn="Z_2BE137C6_961E_4490_9EDE_FC336B0F783D_.wvu.Rows" sId="1"/>
    <undo index="98" exp="area" ref3D="1" dr="$A$242:$XFD$243" dn="Z_2BE137C6_961E_4490_9EDE_FC336B0F783D_.wvu.Rows" sId="1"/>
    <undo index="96" exp="area" ref3D="1" dr="$A$239:$XFD$240" dn="Z_2BE137C6_961E_4490_9EDE_FC336B0F783D_.wvu.Rows" sId="1"/>
    <undo index="94" exp="area" ref3D="1" dr="$A$236:$XFD$237" dn="Z_2BE137C6_961E_4490_9EDE_FC336B0F783D_.wvu.Rows" sId="1"/>
    <undo index="92" exp="area" ref3D="1" dr="$A$232:$XFD$233" dn="Z_2BE137C6_961E_4490_9EDE_FC336B0F783D_.wvu.Rows" sId="1"/>
    <undo index="90" exp="area" ref3D="1" dr="$A$229:$XFD$230" dn="Z_2BE137C6_961E_4490_9EDE_FC336B0F783D_.wvu.Rows" sId="1"/>
    <undo index="88" exp="area" ref3D="1" dr="$A$226:$XFD$227" dn="Z_2BE137C6_961E_4490_9EDE_FC336B0F783D_.wvu.Rows" sId="1"/>
    <undo index="86" exp="area" ref3D="1" dr="$A$223:$XFD$224" dn="Z_2BE137C6_961E_4490_9EDE_FC336B0F783D_.wvu.Rows" sId="1"/>
    <undo index="84" exp="area" ref3D="1" dr="$A$220:$XFD$221" dn="Z_2BE137C6_961E_4490_9EDE_FC336B0F783D_.wvu.Rows" sId="1"/>
    <undo index="82" exp="area" ref3D="1" dr="$A$217:$XFD$218" dn="Z_2BE137C6_961E_4490_9EDE_FC336B0F783D_.wvu.Rows" sId="1"/>
    <undo index="80" exp="area" ref3D="1" dr="$A$214:$XFD$215" dn="Z_2BE137C6_961E_4490_9EDE_FC336B0F783D_.wvu.Rows" sId="1"/>
    <undo index="78" exp="area" ref3D="1" dr="$A$211:$XFD$212" dn="Z_2BE137C6_961E_4490_9EDE_FC336B0F783D_.wvu.Rows" sId="1"/>
    <undo index="76" exp="area" ref3D="1" dr="$A$208:$XFD$209" dn="Z_2BE137C6_961E_4490_9EDE_FC336B0F783D_.wvu.Rows" sId="1"/>
    <undo index="74" exp="area" ref3D="1" dr="$A$205:$XFD$206" dn="Z_2BE137C6_961E_4490_9EDE_FC336B0F783D_.wvu.Rows" sId="1"/>
    <undo index="72" exp="area" ref3D="1" dr="$A$202:$XFD$203" dn="Z_2BE137C6_961E_4490_9EDE_FC336B0F783D_.wvu.Rows" sId="1"/>
    <undo index="70" exp="area" ref3D="1" dr="$A$197:$XFD$200" dn="Z_2BE137C6_961E_4490_9EDE_FC336B0F783D_.wvu.Rows" sId="1"/>
    <undo index="68" exp="area" ref3D="1" dr="$A$194:$XFD$195" dn="Z_2BE137C6_961E_4490_9EDE_FC336B0F783D_.wvu.Rows" sId="1"/>
    <undo index="66" exp="area" ref3D="1" dr="$A$191:$XFD$192" dn="Z_2BE137C6_961E_4490_9EDE_FC336B0F783D_.wvu.Rows" sId="1"/>
    <undo index="64" exp="area" ref3D="1" dr="$A$188:$XFD$189" dn="Z_2BE137C6_961E_4490_9EDE_FC336B0F783D_.wvu.Rows" sId="1"/>
    <undo index="62" exp="area" ref3D="1" dr="$A$185:$XFD$186" dn="Z_2BE137C6_961E_4490_9EDE_FC336B0F783D_.wvu.Rows" sId="1"/>
    <undo index="60" exp="area" ref3D="1" dr="$A$181:$XFD$182" dn="Z_2BE137C6_961E_4490_9EDE_FC336B0F783D_.wvu.Rows" sId="1"/>
    <undo index="58" exp="area" ref3D="1" dr="$A$178:$XFD$179" dn="Z_2BE137C6_961E_4490_9EDE_FC336B0F783D_.wvu.Rows" sId="1"/>
    <undo index="52" exp="area" ref3D="1" dr="$A$170:$XFD$171" dn="Z_2BE137C6_961E_4490_9EDE_FC336B0F783D_.wvu.Rows" sId="1"/>
    <undo index="50" exp="area" ref3D="1" dr="$A$136:$XFD$167" dn="Z_2BE137C6_961E_4490_9EDE_FC336B0F783D_.wvu.Rows" sId="1"/>
    <undo index="116" exp="area" ref3D="1" dr="$A$272:$XFD$279" dn="Z_14991A06_4CFA_4216_8978_A003A6F68F7C_.wvu.Rows" sId="1"/>
    <undo index="114" exp="area" ref3D="1" dr="$A$268:$XFD$270" dn="Z_14991A06_4CFA_4216_8978_A003A6F68F7C_.wvu.Rows" sId="1"/>
    <undo index="112" exp="area" ref3D="1" dr="$A$265:$XFD$266" dn="Z_14991A06_4CFA_4216_8978_A003A6F68F7C_.wvu.Rows" sId="1"/>
    <undo index="110" exp="area" ref3D="1" dr="$A$262:$XFD$263" dn="Z_14991A06_4CFA_4216_8978_A003A6F68F7C_.wvu.Rows" sId="1"/>
    <undo index="108" exp="area" ref3D="1" dr="$A$259:$XFD$260" dn="Z_14991A06_4CFA_4216_8978_A003A6F68F7C_.wvu.Rows" sId="1"/>
    <undo index="106" exp="area" ref3D="1" dr="$A$257:$XFD$257" dn="Z_14991A06_4CFA_4216_8978_A003A6F68F7C_.wvu.Rows" sId="1"/>
    <undo index="104" exp="area" ref3D="1" dr="$A$251:$XFD$254" dn="Z_14991A06_4CFA_4216_8978_A003A6F68F7C_.wvu.Rows" sId="1"/>
    <undo index="102" exp="area" ref3D="1" dr="$A$248:$XFD$249" dn="Z_14991A06_4CFA_4216_8978_A003A6F68F7C_.wvu.Rows" sId="1"/>
    <undo index="100" exp="area" ref3D="1" dr="$A$245:$XFD$246" dn="Z_14991A06_4CFA_4216_8978_A003A6F68F7C_.wvu.Rows" sId="1"/>
    <undo index="98" exp="area" ref3D="1" dr="$A$242:$XFD$243" dn="Z_14991A06_4CFA_4216_8978_A003A6F68F7C_.wvu.Rows" sId="1"/>
    <undo index="96" exp="area" ref3D="1" dr="$A$239:$XFD$240" dn="Z_14991A06_4CFA_4216_8978_A003A6F68F7C_.wvu.Rows" sId="1"/>
    <undo index="94" exp="area" ref3D="1" dr="$A$236:$XFD$237" dn="Z_14991A06_4CFA_4216_8978_A003A6F68F7C_.wvu.Rows" sId="1"/>
    <undo index="92" exp="area" ref3D="1" dr="$A$232:$XFD$233" dn="Z_14991A06_4CFA_4216_8978_A003A6F68F7C_.wvu.Rows" sId="1"/>
    <undo index="90" exp="area" ref3D="1" dr="$A$229:$XFD$230" dn="Z_14991A06_4CFA_4216_8978_A003A6F68F7C_.wvu.Rows" sId="1"/>
    <undo index="88" exp="area" ref3D="1" dr="$A$226:$XFD$227" dn="Z_14991A06_4CFA_4216_8978_A003A6F68F7C_.wvu.Rows" sId="1"/>
    <undo index="86" exp="area" ref3D="1" dr="$A$223:$XFD$224" dn="Z_14991A06_4CFA_4216_8978_A003A6F68F7C_.wvu.Rows" sId="1"/>
    <undo index="84" exp="area" ref3D="1" dr="$A$220:$XFD$221" dn="Z_14991A06_4CFA_4216_8978_A003A6F68F7C_.wvu.Rows" sId="1"/>
    <undo index="82" exp="area" ref3D="1" dr="$A$217:$XFD$218" dn="Z_14991A06_4CFA_4216_8978_A003A6F68F7C_.wvu.Rows" sId="1"/>
    <undo index="80" exp="area" ref3D="1" dr="$A$214:$XFD$215" dn="Z_14991A06_4CFA_4216_8978_A003A6F68F7C_.wvu.Rows" sId="1"/>
    <undo index="78" exp="area" ref3D="1" dr="$A$211:$XFD$212" dn="Z_14991A06_4CFA_4216_8978_A003A6F68F7C_.wvu.Rows" sId="1"/>
    <undo index="76" exp="area" ref3D="1" dr="$A$208:$XFD$209" dn="Z_14991A06_4CFA_4216_8978_A003A6F68F7C_.wvu.Rows" sId="1"/>
    <undo index="74" exp="area" ref3D="1" dr="$A$205:$XFD$206" dn="Z_14991A06_4CFA_4216_8978_A003A6F68F7C_.wvu.Rows" sId="1"/>
    <undo index="72" exp="area" ref3D="1" dr="$A$202:$XFD$203" dn="Z_14991A06_4CFA_4216_8978_A003A6F68F7C_.wvu.Rows" sId="1"/>
    <undo index="70" exp="area" ref3D="1" dr="$A$197:$XFD$200" dn="Z_14991A06_4CFA_4216_8978_A003A6F68F7C_.wvu.Rows" sId="1"/>
    <undo index="68" exp="area" ref3D="1" dr="$A$194:$XFD$195" dn="Z_14991A06_4CFA_4216_8978_A003A6F68F7C_.wvu.Rows" sId="1"/>
    <undo index="66" exp="area" ref3D="1" dr="$A$191:$XFD$192" dn="Z_14991A06_4CFA_4216_8978_A003A6F68F7C_.wvu.Rows" sId="1"/>
    <undo index="64" exp="area" ref3D="1" dr="$A$188:$XFD$189" dn="Z_14991A06_4CFA_4216_8978_A003A6F68F7C_.wvu.Rows" sId="1"/>
    <undo index="62" exp="area" ref3D="1" dr="$A$185:$XFD$186" dn="Z_14991A06_4CFA_4216_8978_A003A6F68F7C_.wvu.Rows" sId="1"/>
    <undo index="60" exp="area" ref3D="1" dr="$A$181:$XFD$182" dn="Z_14991A06_4CFA_4216_8978_A003A6F68F7C_.wvu.Rows" sId="1"/>
    <undo index="58" exp="area" ref3D="1" dr="$A$178:$XFD$179" dn="Z_14991A06_4CFA_4216_8978_A003A6F68F7C_.wvu.Rows" sId="1"/>
    <undo index="52" exp="area" ref3D="1" dr="$A$170:$XFD$171" dn="Z_14991A06_4CFA_4216_8978_A003A6F68F7C_.wvu.Rows" sId="1"/>
    <undo index="50" exp="area" ref3D="1" dr="$A$136:$XFD$167" dn="Z_14991A06_4CFA_4216_8978_A003A6F68F7C_.wvu.Rows" sId="1"/>
    <rfmt sheetId="1" xfDxf="1" sqref="A136:XFD136" start="0" length="0">
      <dxf>
        <font>
          <sz val="11"/>
          <name val="Times New Roman"/>
          <scheme val="none"/>
        </font>
      </dxf>
    </rfmt>
    <rcc rId="0" sId="1" dxf="1">
      <nc r="A136" t="inlineStr">
        <is>
          <t>1.16.07.000.00.0000.140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63634120.520000003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63634120.520000003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61895106.079999998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41" sId="1" ref="A136:XFD136" action="deleteRow">
    <undo index="116" exp="area" ref3D="1" dr="$A$271:$XFD$278" dn="Z_B9687F2F_2EB0_491B_87AC_E892CB553D52_.wvu.Rows" sId="1"/>
    <undo index="114" exp="area" ref3D="1" dr="$A$267:$XFD$269" dn="Z_B9687F2F_2EB0_491B_87AC_E892CB553D52_.wvu.Rows" sId="1"/>
    <undo index="112" exp="area" ref3D="1" dr="$A$264:$XFD$265" dn="Z_B9687F2F_2EB0_491B_87AC_E892CB553D52_.wvu.Rows" sId="1"/>
    <undo index="110" exp="area" ref3D="1" dr="$A$261:$XFD$262" dn="Z_B9687F2F_2EB0_491B_87AC_E892CB553D52_.wvu.Rows" sId="1"/>
    <undo index="108" exp="area" ref3D="1" dr="$A$258:$XFD$259" dn="Z_B9687F2F_2EB0_491B_87AC_E892CB553D52_.wvu.Rows" sId="1"/>
    <undo index="106" exp="area" ref3D="1" dr="$A$256:$XFD$256" dn="Z_B9687F2F_2EB0_491B_87AC_E892CB553D52_.wvu.Rows" sId="1"/>
    <undo index="104" exp="area" ref3D="1" dr="$A$250:$XFD$253" dn="Z_B9687F2F_2EB0_491B_87AC_E892CB553D52_.wvu.Rows" sId="1"/>
    <undo index="102" exp="area" ref3D="1" dr="$A$247:$XFD$248" dn="Z_B9687F2F_2EB0_491B_87AC_E892CB553D52_.wvu.Rows" sId="1"/>
    <undo index="100" exp="area" ref3D="1" dr="$A$244:$XFD$245" dn="Z_B9687F2F_2EB0_491B_87AC_E892CB553D52_.wvu.Rows" sId="1"/>
    <undo index="98" exp="area" ref3D="1" dr="$A$241:$XFD$242" dn="Z_B9687F2F_2EB0_491B_87AC_E892CB553D52_.wvu.Rows" sId="1"/>
    <undo index="96" exp="area" ref3D="1" dr="$A$238:$XFD$239" dn="Z_B9687F2F_2EB0_491B_87AC_E892CB553D52_.wvu.Rows" sId="1"/>
    <undo index="94" exp="area" ref3D="1" dr="$A$235:$XFD$236" dn="Z_B9687F2F_2EB0_491B_87AC_E892CB553D52_.wvu.Rows" sId="1"/>
    <undo index="92" exp="area" ref3D="1" dr="$A$231:$XFD$232" dn="Z_B9687F2F_2EB0_491B_87AC_E892CB553D52_.wvu.Rows" sId="1"/>
    <undo index="90" exp="area" ref3D="1" dr="$A$228:$XFD$229" dn="Z_B9687F2F_2EB0_491B_87AC_E892CB553D52_.wvu.Rows" sId="1"/>
    <undo index="88" exp="area" ref3D="1" dr="$A$225:$XFD$226" dn="Z_B9687F2F_2EB0_491B_87AC_E892CB553D52_.wvu.Rows" sId="1"/>
    <undo index="86" exp="area" ref3D="1" dr="$A$222:$XFD$223" dn="Z_B9687F2F_2EB0_491B_87AC_E892CB553D52_.wvu.Rows" sId="1"/>
    <undo index="84" exp="area" ref3D="1" dr="$A$219:$XFD$220" dn="Z_B9687F2F_2EB0_491B_87AC_E892CB553D52_.wvu.Rows" sId="1"/>
    <undo index="82" exp="area" ref3D="1" dr="$A$216:$XFD$217" dn="Z_B9687F2F_2EB0_491B_87AC_E892CB553D52_.wvu.Rows" sId="1"/>
    <undo index="80" exp="area" ref3D="1" dr="$A$213:$XFD$214" dn="Z_B9687F2F_2EB0_491B_87AC_E892CB553D52_.wvu.Rows" sId="1"/>
    <undo index="78" exp="area" ref3D="1" dr="$A$210:$XFD$211" dn="Z_B9687F2F_2EB0_491B_87AC_E892CB553D52_.wvu.Rows" sId="1"/>
    <undo index="76" exp="area" ref3D="1" dr="$A$207:$XFD$208" dn="Z_B9687F2F_2EB0_491B_87AC_E892CB553D52_.wvu.Rows" sId="1"/>
    <undo index="74" exp="area" ref3D="1" dr="$A$204:$XFD$205" dn="Z_B9687F2F_2EB0_491B_87AC_E892CB553D52_.wvu.Rows" sId="1"/>
    <undo index="72" exp="area" ref3D="1" dr="$A$201:$XFD$202" dn="Z_B9687F2F_2EB0_491B_87AC_E892CB553D52_.wvu.Rows" sId="1"/>
    <undo index="70" exp="area" ref3D="1" dr="$A$196:$XFD$199" dn="Z_B9687F2F_2EB0_491B_87AC_E892CB553D52_.wvu.Rows" sId="1"/>
    <undo index="68" exp="area" ref3D="1" dr="$A$193:$XFD$194" dn="Z_B9687F2F_2EB0_491B_87AC_E892CB553D52_.wvu.Rows" sId="1"/>
    <undo index="66" exp="area" ref3D="1" dr="$A$190:$XFD$191" dn="Z_B9687F2F_2EB0_491B_87AC_E892CB553D52_.wvu.Rows" sId="1"/>
    <undo index="64" exp="area" ref3D="1" dr="$A$187:$XFD$188" dn="Z_B9687F2F_2EB0_491B_87AC_E892CB553D52_.wvu.Rows" sId="1"/>
    <undo index="62" exp="area" ref3D="1" dr="$A$184:$XFD$185" dn="Z_B9687F2F_2EB0_491B_87AC_E892CB553D52_.wvu.Rows" sId="1"/>
    <undo index="60" exp="area" ref3D="1" dr="$A$180:$XFD$181" dn="Z_B9687F2F_2EB0_491B_87AC_E892CB553D52_.wvu.Rows" sId="1"/>
    <undo index="58" exp="area" ref3D="1" dr="$A$177:$XFD$178" dn="Z_B9687F2F_2EB0_491B_87AC_E892CB553D52_.wvu.Rows" sId="1"/>
    <undo index="52" exp="area" ref3D="1" dr="$A$169:$XFD$170" dn="Z_B9687F2F_2EB0_491B_87AC_E892CB553D52_.wvu.Rows" sId="1"/>
    <undo index="50" exp="area" ref3D="1" dr="$A$136:$XFD$166" dn="Z_B9687F2F_2EB0_491B_87AC_E892CB553D52_.wvu.Rows" sId="1"/>
    <undo index="116" exp="area" ref3D="1" dr="$A$271:$XFD$278" dn="Z_5AA87C62_6A6E_426C_A1BA_DFE2C3844B2F_.wvu.Rows" sId="1"/>
    <undo index="114" exp="area" ref3D="1" dr="$A$267:$XFD$269" dn="Z_5AA87C62_6A6E_426C_A1BA_DFE2C3844B2F_.wvu.Rows" sId="1"/>
    <undo index="112" exp="area" ref3D="1" dr="$A$264:$XFD$265" dn="Z_5AA87C62_6A6E_426C_A1BA_DFE2C3844B2F_.wvu.Rows" sId="1"/>
    <undo index="110" exp="area" ref3D="1" dr="$A$261:$XFD$262" dn="Z_5AA87C62_6A6E_426C_A1BA_DFE2C3844B2F_.wvu.Rows" sId="1"/>
    <undo index="108" exp="area" ref3D="1" dr="$A$258:$XFD$259" dn="Z_5AA87C62_6A6E_426C_A1BA_DFE2C3844B2F_.wvu.Rows" sId="1"/>
    <undo index="106" exp="area" ref3D="1" dr="$A$256:$XFD$256" dn="Z_5AA87C62_6A6E_426C_A1BA_DFE2C3844B2F_.wvu.Rows" sId="1"/>
    <undo index="104" exp="area" ref3D="1" dr="$A$250:$XFD$253" dn="Z_5AA87C62_6A6E_426C_A1BA_DFE2C3844B2F_.wvu.Rows" sId="1"/>
    <undo index="102" exp="area" ref3D="1" dr="$A$247:$XFD$248" dn="Z_5AA87C62_6A6E_426C_A1BA_DFE2C3844B2F_.wvu.Rows" sId="1"/>
    <undo index="100" exp="area" ref3D="1" dr="$A$244:$XFD$245" dn="Z_5AA87C62_6A6E_426C_A1BA_DFE2C3844B2F_.wvu.Rows" sId="1"/>
    <undo index="98" exp="area" ref3D="1" dr="$A$241:$XFD$242" dn="Z_5AA87C62_6A6E_426C_A1BA_DFE2C3844B2F_.wvu.Rows" sId="1"/>
    <undo index="96" exp="area" ref3D="1" dr="$A$238:$XFD$239" dn="Z_5AA87C62_6A6E_426C_A1BA_DFE2C3844B2F_.wvu.Rows" sId="1"/>
    <undo index="94" exp="area" ref3D="1" dr="$A$235:$XFD$236" dn="Z_5AA87C62_6A6E_426C_A1BA_DFE2C3844B2F_.wvu.Rows" sId="1"/>
    <undo index="92" exp="area" ref3D="1" dr="$A$231:$XFD$232" dn="Z_5AA87C62_6A6E_426C_A1BA_DFE2C3844B2F_.wvu.Rows" sId="1"/>
    <undo index="90" exp="area" ref3D="1" dr="$A$228:$XFD$229" dn="Z_5AA87C62_6A6E_426C_A1BA_DFE2C3844B2F_.wvu.Rows" sId="1"/>
    <undo index="88" exp="area" ref3D="1" dr="$A$225:$XFD$226" dn="Z_5AA87C62_6A6E_426C_A1BA_DFE2C3844B2F_.wvu.Rows" sId="1"/>
    <undo index="86" exp="area" ref3D="1" dr="$A$222:$XFD$223" dn="Z_5AA87C62_6A6E_426C_A1BA_DFE2C3844B2F_.wvu.Rows" sId="1"/>
    <undo index="84" exp="area" ref3D="1" dr="$A$219:$XFD$220" dn="Z_5AA87C62_6A6E_426C_A1BA_DFE2C3844B2F_.wvu.Rows" sId="1"/>
    <undo index="82" exp="area" ref3D="1" dr="$A$216:$XFD$217" dn="Z_5AA87C62_6A6E_426C_A1BA_DFE2C3844B2F_.wvu.Rows" sId="1"/>
    <undo index="80" exp="area" ref3D="1" dr="$A$213:$XFD$214" dn="Z_5AA87C62_6A6E_426C_A1BA_DFE2C3844B2F_.wvu.Rows" sId="1"/>
    <undo index="78" exp="area" ref3D="1" dr="$A$210:$XFD$211" dn="Z_5AA87C62_6A6E_426C_A1BA_DFE2C3844B2F_.wvu.Rows" sId="1"/>
    <undo index="76" exp="area" ref3D="1" dr="$A$207:$XFD$208" dn="Z_5AA87C62_6A6E_426C_A1BA_DFE2C3844B2F_.wvu.Rows" sId="1"/>
    <undo index="74" exp="area" ref3D="1" dr="$A$204:$XFD$205" dn="Z_5AA87C62_6A6E_426C_A1BA_DFE2C3844B2F_.wvu.Rows" sId="1"/>
    <undo index="72" exp="area" ref3D="1" dr="$A$201:$XFD$202" dn="Z_5AA87C62_6A6E_426C_A1BA_DFE2C3844B2F_.wvu.Rows" sId="1"/>
    <undo index="70" exp="area" ref3D="1" dr="$A$196:$XFD$199" dn="Z_5AA87C62_6A6E_426C_A1BA_DFE2C3844B2F_.wvu.Rows" sId="1"/>
    <undo index="68" exp="area" ref3D="1" dr="$A$193:$XFD$194" dn="Z_5AA87C62_6A6E_426C_A1BA_DFE2C3844B2F_.wvu.Rows" sId="1"/>
    <undo index="66" exp="area" ref3D="1" dr="$A$190:$XFD$191" dn="Z_5AA87C62_6A6E_426C_A1BA_DFE2C3844B2F_.wvu.Rows" sId="1"/>
    <undo index="64" exp="area" ref3D="1" dr="$A$187:$XFD$188" dn="Z_5AA87C62_6A6E_426C_A1BA_DFE2C3844B2F_.wvu.Rows" sId="1"/>
    <undo index="62" exp="area" ref3D="1" dr="$A$184:$XFD$185" dn="Z_5AA87C62_6A6E_426C_A1BA_DFE2C3844B2F_.wvu.Rows" sId="1"/>
    <undo index="60" exp="area" ref3D="1" dr="$A$180:$XFD$181" dn="Z_5AA87C62_6A6E_426C_A1BA_DFE2C3844B2F_.wvu.Rows" sId="1"/>
    <undo index="58" exp="area" ref3D="1" dr="$A$177:$XFD$178" dn="Z_5AA87C62_6A6E_426C_A1BA_DFE2C3844B2F_.wvu.Rows" sId="1"/>
    <undo index="52" exp="area" ref3D="1" dr="$A$169:$XFD$170" dn="Z_5AA87C62_6A6E_426C_A1BA_DFE2C3844B2F_.wvu.Rows" sId="1"/>
    <undo index="50" exp="area" ref3D="1" dr="$A$136:$XFD$166" dn="Z_5AA87C62_6A6E_426C_A1BA_DFE2C3844B2F_.wvu.Rows" sId="1"/>
    <undo index="92" exp="area" ref3D="1" dr="$A$271:$XFD$278" dn="Z_3A7451E1_5482_4B10_948F_6447B716F139_.wvu.Rows" sId="1"/>
    <undo index="90" exp="area" ref3D="1" dr="$A$267:$XFD$269" dn="Z_3A7451E1_5482_4B10_948F_6447B716F139_.wvu.Rows" sId="1"/>
    <undo index="88" exp="area" ref3D="1" dr="$A$264:$XFD$265" dn="Z_3A7451E1_5482_4B10_948F_6447B716F139_.wvu.Rows" sId="1"/>
    <undo index="86" exp="area" ref3D="1" dr="$A$261:$XFD$262" dn="Z_3A7451E1_5482_4B10_948F_6447B716F139_.wvu.Rows" sId="1"/>
    <undo index="84" exp="area" ref3D="1" dr="$A$258:$XFD$259" dn="Z_3A7451E1_5482_4B10_948F_6447B716F139_.wvu.Rows" sId="1"/>
    <undo index="82" exp="area" ref3D="1" dr="$A$256:$XFD$256" dn="Z_3A7451E1_5482_4B10_948F_6447B716F139_.wvu.Rows" sId="1"/>
    <undo index="80" exp="area" ref3D="1" dr="$A$250:$XFD$253" dn="Z_3A7451E1_5482_4B10_948F_6447B716F139_.wvu.Rows" sId="1"/>
    <undo index="78" exp="area" ref3D="1" dr="$A$247:$XFD$248" dn="Z_3A7451E1_5482_4B10_948F_6447B716F139_.wvu.Rows" sId="1"/>
    <undo index="76" exp="area" ref3D="1" dr="$A$244:$XFD$245" dn="Z_3A7451E1_5482_4B10_948F_6447B716F139_.wvu.Rows" sId="1"/>
    <undo index="74" exp="area" ref3D="1" dr="$A$241:$XFD$242" dn="Z_3A7451E1_5482_4B10_948F_6447B716F139_.wvu.Rows" sId="1"/>
    <undo index="72" exp="area" ref3D="1" dr="$A$238:$XFD$239" dn="Z_3A7451E1_5482_4B10_948F_6447B716F139_.wvu.Rows" sId="1"/>
    <undo index="70" exp="area" ref3D="1" dr="$A$235:$XFD$236" dn="Z_3A7451E1_5482_4B10_948F_6447B716F139_.wvu.Rows" sId="1"/>
    <undo index="68" exp="area" ref3D="1" dr="$A$231:$XFD$232" dn="Z_3A7451E1_5482_4B10_948F_6447B716F139_.wvu.Rows" sId="1"/>
    <undo index="66" exp="area" ref3D="1" dr="$A$228:$XFD$229" dn="Z_3A7451E1_5482_4B10_948F_6447B716F139_.wvu.Rows" sId="1"/>
    <undo index="64" exp="area" ref3D="1" dr="$A$225:$XFD$226" dn="Z_3A7451E1_5482_4B10_948F_6447B716F139_.wvu.Rows" sId="1"/>
    <undo index="62" exp="area" ref3D="1" dr="$A$222:$XFD$223" dn="Z_3A7451E1_5482_4B10_948F_6447B716F139_.wvu.Rows" sId="1"/>
    <undo index="60" exp="area" ref3D="1" dr="$A$219:$XFD$220" dn="Z_3A7451E1_5482_4B10_948F_6447B716F139_.wvu.Rows" sId="1"/>
    <undo index="58" exp="area" ref3D="1" dr="$A$216:$XFD$217" dn="Z_3A7451E1_5482_4B10_948F_6447B716F139_.wvu.Rows" sId="1"/>
    <undo index="56" exp="area" ref3D="1" dr="$A$213:$XFD$214" dn="Z_3A7451E1_5482_4B10_948F_6447B716F139_.wvu.Rows" sId="1"/>
    <undo index="54" exp="area" ref3D="1" dr="$A$210:$XFD$211" dn="Z_3A7451E1_5482_4B10_948F_6447B716F139_.wvu.Rows" sId="1"/>
    <undo index="52" exp="area" ref3D="1" dr="$A$207:$XFD$208" dn="Z_3A7451E1_5482_4B10_948F_6447B716F139_.wvu.Rows" sId="1"/>
    <undo index="50" exp="area" ref3D="1" dr="$A$204:$XFD$205" dn="Z_3A7451E1_5482_4B10_948F_6447B716F139_.wvu.Rows" sId="1"/>
    <undo index="48" exp="area" ref3D="1" dr="$A$201:$XFD$202" dn="Z_3A7451E1_5482_4B10_948F_6447B716F139_.wvu.Rows" sId="1"/>
    <undo index="46" exp="area" ref3D="1" dr="$A$196:$XFD$199" dn="Z_3A7451E1_5482_4B10_948F_6447B716F139_.wvu.Rows" sId="1"/>
    <undo index="44" exp="area" ref3D="1" dr="$A$193:$XFD$194" dn="Z_3A7451E1_5482_4B10_948F_6447B716F139_.wvu.Rows" sId="1"/>
    <undo index="42" exp="area" ref3D="1" dr="$A$190:$XFD$191" dn="Z_3A7451E1_5482_4B10_948F_6447B716F139_.wvu.Rows" sId="1"/>
    <undo index="40" exp="area" ref3D="1" dr="$A$187:$XFD$188" dn="Z_3A7451E1_5482_4B10_948F_6447B716F139_.wvu.Rows" sId="1"/>
    <undo index="38" exp="area" ref3D="1" dr="$A$184:$XFD$185" dn="Z_3A7451E1_5482_4B10_948F_6447B716F139_.wvu.Rows" sId="1"/>
    <undo index="36" exp="area" ref3D="1" dr="$A$180:$XFD$181" dn="Z_3A7451E1_5482_4B10_948F_6447B716F139_.wvu.Rows" sId="1"/>
    <undo index="34" exp="area" ref3D="1" dr="$A$177:$XFD$178" dn="Z_3A7451E1_5482_4B10_948F_6447B716F139_.wvu.Rows" sId="1"/>
    <undo index="32" exp="area" ref3D="1" dr="$A$169:$XFD$170" dn="Z_3A7451E1_5482_4B10_948F_6447B716F139_.wvu.Rows" sId="1"/>
    <undo index="30" exp="area" ref3D="1" dr="$A$136:$XFD$166" dn="Z_3A7451E1_5482_4B10_948F_6447B716F139_.wvu.Rows" sId="1"/>
    <undo index="116" exp="area" ref3D="1" dr="$A$271:$XFD$278" dn="Z_2BE137C6_961E_4490_9EDE_FC336B0F783D_.wvu.Rows" sId="1"/>
    <undo index="114" exp="area" ref3D="1" dr="$A$267:$XFD$269" dn="Z_2BE137C6_961E_4490_9EDE_FC336B0F783D_.wvu.Rows" sId="1"/>
    <undo index="112" exp="area" ref3D="1" dr="$A$264:$XFD$265" dn="Z_2BE137C6_961E_4490_9EDE_FC336B0F783D_.wvu.Rows" sId="1"/>
    <undo index="110" exp="area" ref3D="1" dr="$A$261:$XFD$262" dn="Z_2BE137C6_961E_4490_9EDE_FC336B0F783D_.wvu.Rows" sId="1"/>
    <undo index="108" exp="area" ref3D="1" dr="$A$258:$XFD$259" dn="Z_2BE137C6_961E_4490_9EDE_FC336B0F783D_.wvu.Rows" sId="1"/>
    <undo index="106" exp="area" ref3D="1" dr="$A$256:$XFD$256" dn="Z_2BE137C6_961E_4490_9EDE_FC336B0F783D_.wvu.Rows" sId="1"/>
    <undo index="104" exp="area" ref3D="1" dr="$A$250:$XFD$253" dn="Z_2BE137C6_961E_4490_9EDE_FC336B0F783D_.wvu.Rows" sId="1"/>
    <undo index="102" exp="area" ref3D="1" dr="$A$247:$XFD$248" dn="Z_2BE137C6_961E_4490_9EDE_FC336B0F783D_.wvu.Rows" sId="1"/>
    <undo index="100" exp="area" ref3D="1" dr="$A$244:$XFD$245" dn="Z_2BE137C6_961E_4490_9EDE_FC336B0F783D_.wvu.Rows" sId="1"/>
    <undo index="98" exp="area" ref3D="1" dr="$A$241:$XFD$242" dn="Z_2BE137C6_961E_4490_9EDE_FC336B0F783D_.wvu.Rows" sId="1"/>
    <undo index="96" exp="area" ref3D="1" dr="$A$238:$XFD$239" dn="Z_2BE137C6_961E_4490_9EDE_FC336B0F783D_.wvu.Rows" sId="1"/>
    <undo index="94" exp="area" ref3D="1" dr="$A$235:$XFD$236" dn="Z_2BE137C6_961E_4490_9EDE_FC336B0F783D_.wvu.Rows" sId="1"/>
    <undo index="92" exp="area" ref3D="1" dr="$A$231:$XFD$232" dn="Z_2BE137C6_961E_4490_9EDE_FC336B0F783D_.wvu.Rows" sId="1"/>
    <undo index="90" exp="area" ref3D="1" dr="$A$228:$XFD$229" dn="Z_2BE137C6_961E_4490_9EDE_FC336B0F783D_.wvu.Rows" sId="1"/>
    <undo index="88" exp="area" ref3D="1" dr="$A$225:$XFD$226" dn="Z_2BE137C6_961E_4490_9EDE_FC336B0F783D_.wvu.Rows" sId="1"/>
    <undo index="86" exp="area" ref3D="1" dr="$A$222:$XFD$223" dn="Z_2BE137C6_961E_4490_9EDE_FC336B0F783D_.wvu.Rows" sId="1"/>
    <undo index="84" exp="area" ref3D="1" dr="$A$219:$XFD$220" dn="Z_2BE137C6_961E_4490_9EDE_FC336B0F783D_.wvu.Rows" sId="1"/>
    <undo index="82" exp="area" ref3D="1" dr="$A$216:$XFD$217" dn="Z_2BE137C6_961E_4490_9EDE_FC336B0F783D_.wvu.Rows" sId="1"/>
    <undo index="80" exp="area" ref3D="1" dr="$A$213:$XFD$214" dn="Z_2BE137C6_961E_4490_9EDE_FC336B0F783D_.wvu.Rows" sId="1"/>
    <undo index="78" exp="area" ref3D="1" dr="$A$210:$XFD$211" dn="Z_2BE137C6_961E_4490_9EDE_FC336B0F783D_.wvu.Rows" sId="1"/>
    <undo index="76" exp="area" ref3D="1" dr="$A$207:$XFD$208" dn="Z_2BE137C6_961E_4490_9EDE_FC336B0F783D_.wvu.Rows" sId="1"/>
    <undo index="74" exp="area" ref3D="1" dr="$A$204:$XFD$205" dn="Z_2BE137C6_961E_4490_9EDE_FC336B0F783D_.wvu.Rows" sId="1"/>
    <undo index="72" exp="area" ref3D="1" dr="$A$201:$XFD$202" dn="Z_2BE137C6_961E_4490_9EDE_FC336B0F783D_.wvu.Rows" sId="1"/>
    <undo index="70" exp="area" ref3D="1" dr="$A$196:$XFD$199" dn="Z_2BE137C6_961E_4490_9EDE_FC336B0F783D_.wvu.Rows" sId="1"/>
    <undo index="68" exp="area" ref3D="1" dr="$A$193:$XFD$194" dn="Z_2BE137C6_961E_4490_9EDE_FC336B0F783D_.wvu.Rows" sId="1"/>
    <undo index="66" exp="area" ref3D="1" dr="$A$190:$XFD$191" dn="Z_2BE137C6_961E_4490_9EDE_FC336B0F783D_.wvu.Rows" sId="1"/>
    <undo index="64" exp="area" ref3D="1" dr="$A$187:$XFD$188" dn="Z_2BE137C6_961E_4490_9EDE_FC336B0F783D_.wvu.Rows" sId="1"/>
    <undo index="62" exp="area" ref3D="1" dr="$A$184:$XFD$185" dn="Z_2BE137C6_961E_4490_9EDE_FC336B0F783D_.wvu.Rows" sId="1"/>
    <undo index="60" exp="area" ref3D="1" dr="$A$180:$XFD$181" dn="Z_2BE137C6_961E_4490_9EDE_FC336B0F783D_.wvu.Rows" sId="1"/>
    <undo index="58" exp="area" ref3D="1" dr="$A$177:$XFD$178" dn="Z_2BE137C6_961E_4490_9EDE_FC336B0F783D_.wvu.Rows" sId="1"/>
    <undo index="52" exp="area" ref3D="1" dr="$A$169:$XFD$170" dn="Z_2BE137C6_961E_4490_9EDE_FC336B0F783D_.wvu.Rows" sId="1"/>
    <undo index="50" exp="area" ref3D="1" dr="$A$136:$XFD$166" dn="Z_2BE137C6_961E_4490_9EDE_FC336B0F783D_.wvu.Rows" sId="1"/>
    <undo index="116" exp="area" ref3D="1" dr="$A$271:$XFD$278" dn="Z_14991A06_4CFA_4216_8978_A003A6F68F7C_.wvu.Rows" sId="1"/>
    <undo index="114" exp="area" ref3D="1" dr="$A$267:$XFD$269" dn="Z_14991A06_4CFA_4216_8978_A003A6F68F7C_.wvu.Rows" sId="1"/>
    <undo index="112" exp="area" ref3D="1" dr="$A$264:$XFD$265" dn="Z_14991A06_4CFA_4216_8978_A003A6F68F7C_.wvu.Rows" sId="1"/>
    <undo index="110" exp="area" ref3D="1" dr="$A$261:$XFD$262" dn="Z_14991A06_4CFA_4216_8978_A003A6F68F7C_.wvu.Rows" sId="1"/>
    <undo index="108" exp="area" ref3D="1" dr="$A$258:$XFD$259" dn="Z_14991A06_4CFA_4216_8978_A003A6F68F7C_.wvu.Rows" sId="1"/>
    <undo index="106" exp="area" ref3D="1" dr="$A$256:$XFD$256" dn="Z_14991A06_4CFA_4216_8978_A003A6F68F7C_.wvu.Rows" sId="1"/>
    <undo index="104" exp="area" ref3D="1" dr="$A$250:$XFD$253" dn="Z_14991A06_4CFA_4216_8978_A003A6F68F7C_.wvu.Rows" sId="1"/>
    <undo index="102" exp="area" ref3D="1" dr="$A$247:$XFD$248" dn="Z_14991A06_4CFA_4216_8978_A003A6F68F7C_.wvu.Rows" sId="1"/>
    <undo index="100" exp="area" ref3D="1" dr="$A$244:$XFD$245" dn="Z_14991A06_4CFA_4216_8978_A003A6F68F7C_.wvu.Rows" sId="1"/>
    <undo index="98" exp="area" ref3D="1" dr="$A$241:$XFD$242" dn="Z_14991A06_4CFA_4216_8978_A003A6F68F7C_.wvu.Rows" sId="1"/>
    <undo index="96" exp="area" ref3D="1" dr="$A$238:$XFD$239" dn="Z_14991A06_4CFA_4216_8978_A003A6F68F7C_.wvu.Rows" sId="1"/>
    <undo index="94" exp="area" ref3D="1" dr="$A$235:$XFD$236" dn="Z_14991A06_4CFA_4216_8978_A003A6F68F7C_.wvu.Rows" sId="1"/>
    <undo index="92" exp="area" ref3D="1" dr="$A$231:$XFD$232" dn="Z_14991A06_4CFA_4216_8978_A003A6F68F7C_.wvu.Rows" sId="1"/>
    <undo index="90" exp="area" ref3D="1" dr="$A$228:$XFD$229" dn="Z_14991A06_4CFA_4216_8978_A003A6F68F7C_.wvu.Rows" sId="1"/>
    <undo index="88" exp="area" ref3D="1" dr="$A$225:$XFD$226" dn="Z_14991A06_4CFA_4216_8978_A003A6F68F7C_.wvu.Rows" sId="1"/>
    <undo index="86" exp="area" ref3D="1" dr="$A$222:$XFD$223" dn="Z_14991A06_4CFA_4216_8978_A003A6F68F7C_.wvu.Rows" sId="1"/>
    <undo index="84" exp="area" ref3D="1" dr="$A$219:$XFD$220" dn="Z_14991A06_4CFA_4216_8978_A003A6F68F7C_.wvu.Rows" sId="1"/>
    <undo index="82" exp="area" ref3D="1" dr="$A$216:$XFD$217" dn="Z_14991A06_4CFA_4216_8978_A003A6F68F7C_.wvu.Rows" sId="1"/>
    <undo index="80" exp="area" ref3D="1" dr="$A$213:$XFD$214" dn="Z_14991A06_4CFA_4216_8978_A003A6F68F7C_.wvu.Rows" sId="1"/>
    <undo index="78" exp="area" ref3D="1" dr="$A$210:$XFD$211" dn="Z_14991A06_4CFA_4216_8978_A003A6F68F7C_.wvu.Rows" sId="1"/>
    <undo index="76" exp="area" ref3D="1" dr="$A$207:$XFD$208" dn="Z_14991A06_4CFA_4216_8978_A003A6F68F7C_.wvu.Rows" sId="1"/>
    <undo index="74" exp="area" ref3D="1" dr="$A$204:$XFD$205" dn="Z_14991A06_4CFA_4216_8978_A003A6F68F7C_.wvu.Rows" sId="1"/>
    <undo index="72" exp="area" ref3D="1" dr="$A$201:$XFD$202" dn="Z_14991A06_4CFA_4216_8978_A003A6F68F7C_.wvu.Rows" sId="1"/>
    <undo index="70" exp="area" ref3D="1" dr="$A$196:$XFD$199" dn="Z_14991A06_4CFA_4216_8978_A003A6F68F7C_.wvu.Rows" sId="1"/>
    <undo index="68" exp="area" ref3D="1" dr="$A$193:$XFD$194" dn="Z_14991A06_4CFA_4216_8978_A003A6F68F7C_.wvu.Rows" sId="1"/>
    <undo index="66" exp="area" ref3D="1" dr="$A$190:$XFD$191" dn="Z_14991A06_4CFA_4216_8978_A003A6F68F7C_.wvu.Rows" sId="1"/>
    <undo index="64" exp="area" ref3D="1" dr="$A$187:$XFD$188" dn="Z_14991A06_4CFA_4216_8978_A003A6F68F7C_.wvu.Rows" sId="1"/>
    <undo index="62" exp="area" ref3D="1" dr="$A$184:$XFD$185" dn="Z_14991A06_4CFA_4216_8978_A003A6F68F7C_.wvu.Rows" sId="1"/>
    <undo index="60" exp="area" ref3D="1" dr="$A$180:$XFD$181" dn="Z_14991A06_4CFA_4216_8978_A003A6F68F7C_.wvu.Rows" sId="1"/>
    <undo index="58" exp="area" ref3D="1" dr="$A$177:$XFD$178" dn="Z_14991A06_4CFA_4216_8978_A003A6F68F7C_.wvu.Rows" sId="1"/>
    <undo index="52" exp="area" ref3D="1" dr="$A$169:$XFD$170" dn="Z_14991A06_4CFA_4216_8978_A003A6F68F7C_.wvu.Rows" sId="1"/>
    <undo index="50" exp="area" ref3D="1" dr="$A$136:$XFD$166" dn="Z_14991A06_4CFA_4216_8978_A003A6F68F7C_.wvu.Rows" sId="1"/>
    <rfmt sheetId="1" xfDxf="1" sqref="A136:XFD136" start="0" length="0">
      <dxf>
        <font>
          <sz val="11"/>
          <name val="Times New Roman"/>
          <scheme val="none"/>
        </font>
      </dxf>
    </rfmt>
    <rcc rId="0" sId="1" dxf="1">
      <nc r="A136" t="inlineStr">
        <is>
          <t>1.16.07.010.00.0000.140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7817515.2699999996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7817515.2699999996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14629586.449999999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42" sId="1" ref="A136:XFD136" action="deleteRow">
    <undo index="116" exp="area" ref3D="1" dr="$A$270:$XFD$277" dn="Z_B9687F2F_2EB0_491B_87AC_E892CB553D52_.wvu.Rows" sId="1"/>
    <undo index="114" exp="area" ref3D="1" dr="$A$266:$XFD$268" dn="Z_B9687F2F_2EB0_491B_87AC_E892CB553D52_.wvu.Rows" sId="1"/>
    <undo index="112" exp="area" ref3D="1" dr="$A$263:$XFD$264" dn="Z_B9687F2F_2EB0_491B_87AC_E892CB553D52_.wvu.Rows" sId="1"/>
    <undo index="110" exp="area" ref3D="1" dr="$A$260:$XFD$261" dn="Z_B9687F2F_2EB0_491B_87AC_E892CB553D52_.wvu.Rows" sId="1"/>
    <undo index="108" exp="area" ref3D="1" dr="$A$257:$XFD$258" dn="Z_B9687F2F_2EB0_491B_87AC_E892CB553D52_.wvu.Rows" sId="1"/>
    <undo index="106" exp="area" ref3D="1" dr="$A$255:$XFD$255" dn="Z_B9687F2F_2EB0_491B_87AC_E892CB553D52_.wvu.Rows" sId="1"/>
    <undo index="104" exp="area" ref3D="1" dr="$A$249:$XFD$252" dn="Z_B9687F2F_2EB0_491B_87AC_E892CB553D52_.wvu.Rows" sId="1"/>
    <undo index="102" exp="area" ref3D="1" dr="$A$246:$XFD$247" dn="Z_B9687F2F_2EB0_491B_87AC_E892CB553D52_.wvu.Rows" sId="1"/>
    <undo index="100" exp="area" ref3D="1" dr="$A$243:$XFD$244" dn="Z_B9687F2F_2EB0_491B_87AC_E892CB553D52_.wvu.Rows" sId="1"/>
    <undo index="98" exp="area" ref3D="1" dr="$A$240:$XFD$241" dn="Z_B9687F2F_2EB0_491B_87AC_E892CB553D52_.wvu.Rows" sId="1"/>
    <undo index="96" exp="area" ref3D="1" dr="$A$237:$XFD$238" dn="Z_B9687F2F_2EB0_491B_87AC_E892CB553D52_.wvu.Rows" sId="1"/>
    <undo index="94" exp="area" ref3D="1" dr="$A$234:$XFD$235" dn="Z_B9687F2F_2EB0_491B_87AC_E892CB553D52_.wvu.Rows" sId="1"/>
    <undo index="92" exp="area" ref3D="1" dr="$A$230:$XFD$231" dn="Z_B9687F2F_2EB0_491B_87AC_E892CB553D52_.wvu.Rows" sId="1"/>
    <undo index="90" exp="area" ref3D="1" dr="$A$227:$XFD$228" dn="Z_B9687F2F_2EB0_491B_87AC_E892CB553D52_.wvu.Rows" sId="1"/>
    <undo index="88" exp="area" ref3D="1" dr="$A$224:$XFD$225" dn="Z_B9687F2F_2EB0_491B_87AC_E892CB553D52_.wvu.Rows" sId="1"/>
    <undo index="86" exp="area" ref3D="1" dr="$A$221:$XFD$222" dn="Z_B9687F2F_2EB0_491B_87AC_E892CB553D52_.wvu.Rows" sId="1"/>
    <undo index="84" exp="area" ref3D="1" dr="$A$218:$XFD$219" dn="Z_B9687F2F_2EB0_491B_87AC_E892CB553D52_.wvu.Rows" sId="1"/>
    <undo index="82" exp="area" ref3D="1" dr="$A$215:$XFD$216" dn="Z_B9687F2F_2EB0_491B_87AC_E892CB553D52_.wvu.Rows" sId="1"/>
    <undo index="80" exp="area" ref3D="1" dr="$A$212:$XFD$213" dn="Z_B9687F2F_2EB0_491B_87AC_E892CB553D52_.wvu.Rows" sId="1"/>
    <undo index="78" exp="area" ref3D="1" dr="$A$209:$XFD$210" dn="Z_B9687F2F_2EB0_491B_87AC_E892CB553D52_.wvu.Rows" sId="1"/>
    <undo index="76" exp="area" ref3D="1" dr="$A$206:$XFD$207" dn="Z_B9687F2F_2EB0_491B_87AC_E892CB553D52_.wvu.Rows" sId="1"/>
    <undo index="74" exp="area" ref3D="1" dr="$A$203:$XFD$204" dn="Z_B9687F2F_2EB0_491B_87AC_E892CB553D52_.wvu.Rows" sId="1"/>
    <undo index="72" exp="area" ref3D="1" dr="$A$200:$XFD$201" dn="Z_B9687F2F_2EB0_491B_87AC_E892CB553D52_.wvu.Rows" sId="1"/>
    <undo index="70" exp="area" ref3D="1" dr="$A$195:$XFD$198" dn="Z_B9687F2F_2EB0_491B_87AC_E892CB553D52_.wvu.Rows" sId="1"/>
    <undo index="68" exp="area" ref3D="1" dr="$A$192:$XFD$193" dn="Z_B9687F2F_2EB0_491B_87AC_E892CB553D52_.wvu.Rows" sId="1"/>
    <undo index="66" exp="area" ref3D="1" dr="$A$189:$XFD$190" dn="Z_B9687F2F_2EB0_491B_87AC_E892CB553D52_.wvu.Rows" sId="1"/>
    <undo index="64" exp="area" ref3D="1" dr="$A$186:$XFD$187" dn="Z_B9687F2F_2EB0_491B_87AC_E892CB553D52_.wvu.Rows" sId="1"/>
    <undo index="62" exp="area" ref3D="1" dr="$A$183:$XFD$184" dn="Z_B9687F2F_2EB0_491B_87AC_E892CB553D52_.wvu.Rows" sId="1"/>
    <undo index="60" exp="area" ref3D="1" dr="$A$179:$XFD$180" dn="Z_B9687F2F_2EB0_491B_87AC_E892CB553D52_.wvu.Rows" sId="1"/>
    <undo index="58" exp="area" ref3D="1" dr="$A$176:$XFD$177" dn="Z_B9687F2F_2EB0_491B_87AC_E892CB553D52_.wvu.Rows" sId="1"/>
    <undo index="52" exp="area" ref3D="1" dr="$A$168:$XFD$169" dn="Z_B9687F2F_2EB0_491B_87AC_E892CB553D52_.wvu.Rows" sId="1"/>
    <undo index="50" exp="area" ref3D="1" dr="$A$136:$XFD$165" dn="Z_B9687F2F_2EB0_491B_87AC_E892CB553D52_.wvu.Rows" sId="1"/>
    <undo index="116" exp="area" ref3D="1" dr="$A$270:$XFD$277" dn="Z_5AA87C62_6A6E_426C_A1BA_DFE2C3844B2F_.wvu.Rows" sId="1"/>
    <undo index="114" exp="area" ref3D="1" dr="$A$266:$XFD$268" dn="Z_5AA87C62_6A6E_426C_A1BA_DFE2C3844B2F_.wvu.Rows" sId="1"/>
    <undo index="112" exp="area" ref3D="1" dr="$A$263:$XFD$264" dn="Z_5AA87C62_6A6E_426C_A1BA_DFE2C3844B2F_.wvu.Rows" sId="1"/>
    <undo index="110" exp="area" ref3D="1" dr="$A$260:$XFD$261" dn="Z_5AA87C62_6A6E_426C_A1BA_DFE2C3844B2F_.wvu.Rows" sId="1"/>
    <undo index="108" exp="area" ref3D="1" dr="$A$257:$XFD$258" dn="Z_5AA87C62_6A6E_426C_A1BA_DFE2C3844B2F_.wvu.Rows" sId="1"/>
    <undo index="106" exp="area" ref3D="1" dr="$A$255:$XFD$255" dn="Z_5AA87C62_6A6E_426C_A1BA_DFE2C3844B2F_.wvu.Rows" sId="1"/>
    <undo index="104" exp="area" ref3D="1" dr="$A$249:$XFD$252" dn="Z_5AA87C62_6A6E_426C_A1BA_DFE2C3844B2F_.wvu.Rows" sId="1"/>
    <undo index="102" exp="area" ref3D="1" dr="$A$246:$XFD$247" dn="Z_5AA87C62_6A6E_426C_A1BA_DFE2C3844B2F_.wvu.Rows" sId="1"/>
    <undo index="100" exp="area" ref3D="1" dr="$A$243:$XFD$244" dn="Z_5AA87C62_6A6E_426C_A1BA_DFE2C3844B2F_.wvu.Rows" sId="1"/>
    <undo index="98" exp="area" ref3D="1" dr="$A$240:$XFD$241" dn="Z_5AA87C62_6A6E_426C_A1BA_DFE2C3844B2F_.wvu.Rows" sId="1"/>
    <undo index="96" exp="area" ref3D="1" dr="$A$237:$XFD$238" dn="Z_5AA87C62_6A6E_426C_A1BA_DFE2C3844B2F_.wvu.Rows" sId="1"/>
    <undo index="94" exp="area" ref3D="1" dr="$A$234:$XFD$235" dn="Z_5AA87C62_6A6E_426C_A1BA_DFE2C3844B2F_.wvu.Rows" sId="1"/>
    <undo index="92" exp="area" ref3D="1" dr="$A$230:$XFD$231" dn="Z_5AA87C62_6A6E_426C_A1BA_DFE2C3844B2F_.wvu.Rows" sId="1"/>
    <undo index="90" exp="area" ref3D="1" dr="$A$227:$XFD$228" dn="Z_5AA87C62_6A6E_426C_A1BA_DFE2C3844B2F_.wvu.Rows" sId="1"/>
    <undo index="88" exp="area" ref3D="1" dr="$A$224:$XFD$225" dn="Z_5AA87C62_6A6E_426C_A1BA_DFE2C3844B2F_.wvu.Rows" sId="1"/>
    <undo index="86" exp="area" ref3D="1" dr="$A$221:$XFD$222" dn="Z_5AA87C62_6A6E_426C_A1BA_DFE2C3844B2F_.wvu.Rows" sId="1"/>
    <undo index="84" exp="area" ref3D="1" dr="$A$218:$XFD$219" dn="Z_5AA87C62_6A6E_426C_A1BA_DFE2C3844B2F_.wvu.Rows" sId="1"/>
    <undo index="82" exp="area" ref3D="1" dr="$A$215:$XFD$216" dn="Z_5AA87C62_6A6E_426C_A1BA_DFE2C3844B2F_.wvu.Rows" sId="1"/>
    <undo index="80" exp="area" ref3D="1" dr="$A$212:$XFD$213" dn="Z_5AA87C62_6A6E_426C_A1BA_DFE2C3844B2F_.wvu.Rows" sId="1"/>
    <undo index="78" exp="area" ref3D="1" dr="$A$209:$XFD$210" dn="Z_5AA87C62_6A6E_426C_A1BA_DFE2C3844B2F_.wvu.Rows" sId="1"/>
    <undo index="76" exp="area" ref3D="1" dr="$A$206:$XFD$207" dn="Z_5AA87C62_6A6E_426C_A1BA_DFE2C3844B2F_.wvu.Rows" sId="1"/>
    <undo index="74" exp="area" ref3D="1" dr="$A$203:$XFD$204" dn="Z_5AA87C62_6A6E_426C_A1BA_DFE2C3844B2F_.wvu.Rows" sId="1"/>
    <undo index="72" exp="area" ref3D="1" dr="$A$200:$XFD$201" dn="Z_5AA87C62_6A6E_426C_A1BA_DFE2C3844B2F_.wvu.Rows" sId="1"/>
    <undo index="70" exp="area" ref3D="1" dr="$A$195:$XFD$198" dn="Z_5AA87C62_6A6E_426C_A1BA_DFE2C3844B2F_.wvu.Rows" sId="1"/>
    <undo index="68" exp="area" ref3D="1" dr="$A$192:$XFD$193" dn="Z_5AA87C62_6A6E_426C_A1BA_DFE2C3844B2F_.wvu.Rows" sId="1"/>
    <undo index="66" exp="area" ref3D="1" dr="$A$189:$XFD$190" dn="Z_5AA87C62_6A6E_426C_A1BA_DFE2C3844B2F_.wvu.Rows" sId="1"/>
    <undo index="64" exp="area" ref3D="1" dr="$A$186:$XFD$187" dn="Z_5AA87C62_6A6E_426C_A1BA_DFE2C3844B2F_.wvu.Rows" sId="1"/>
    <undo index="62" exp="area" ref3D="1" dr="$A$183:$XFD$184" dn="Z_5AA87C62_6A6E_426C_A1BA_DFE2C3844B2F_.wvu.Rows" sId="1"/>
    <undo index="60" exp="area" ref3D="1" dr="$A$179:$XFD$180" dn="Z_5AA87C62_6A6E_426C_A1BA_DFE2C3844B2F_.wvu.Rows" sId="1"/>
    <undo index="58" exp="area" ref3D="1" dr="$A$176:$XFD$177" dn="Z_5AA87C62_6A6E_426C_A1BA_DFE2C3844B2F_.wvu.Rows" sId="1"/>
    <undo index="52" exp="area" ref3D="1" dr="$A$168:$XFD$169" dn="Z_5AA87C62_6A6E_426C_A1BA_DFE2C3844B2F_.wvu.Rows" sId="1"/>
    <undo index="50" exp="area" ref3D="1" dr="$A$136:$XFD$165" dn="Z_5AA87C62_6A6E_426C_A1BA_DFE2C3844B2F_.wvu.Rows" sId="1"/>
    <undo index="92" exp="area" ref3D="1" dr="$A$270:$XFD$277" dn="Z_3A7451E1_5482_4B10_948F_6447B716F139_.wvu.Rows" sId="1"/>
    <undo index="90" exp="area" ref3D="1" dr="$A$266:$XFD$268" dn="Z_3A7451E1_5482_4B10_948F_6447B716F139_.wvu.Rows" sId="1"/>
    <undo index="88" exp="area" ref3D="1" dr="$A$263:$XFD$264" dn="Z_3A7451E1_5482_4B10_948F_6447B716F139_.wvu.Rows" sId="1"/>
    <undo index="86" exp="area" ref3D="1" dr="$A$260:$XFD$261" dn="Z_3A7451E1_5482_4B10_948F_6447B716F139_.wvu.Rows" sId="1"/>
    <undo index="84" exp="area" ref3D="1" dr="$A$257:$XFD$258" dn="Z_3A7451E1_5482_4B10_948F_6447B716F139_.wvu.Rows" sId="1"/>
    <undo index="82" exp="area" ref3D="1" dr="$A$255:$XFD$255" dn="Z_3A7451E1_5482_4B10_948F_6447B716F139_.wvu.Rows" sId="1"/>
    <undo index="80" exp="area" ref3D="1" dr="$A$249:$XFD$252" dn="Z_3A7451E1_5482_4B10_948F_6447B716F139_.wvu.Rows" sId="1"/>
    <undo index="78" exp="area" ref3D="1" dr="$A$246:$XFD$247" dn="Z_3A7451E1_5482_4B10_948F_6447B716F139_.wvu.Rows" sId="1"/>
    <undo index="76" exp="area" ref3D="1" dr="$A$243:$XFD$244" dn="Z_3A7451E1_5482_4B10_948F_6447B716F139_.wvu.Rows" sId="1"/>
    <undo index="74" exp="area" ref3D="1" dr="$A$240:$XFD$241" dn="Z_3A7451E1_5482_4B10_948F_6447B716F139_.wvu.Rows" sId="1"/>
    <undo index="72" exp="area" ref3D="1" dr="$A$237:$XFD$238" dn="Z_3A7451E1_5482_4B10_948F_6447B716F139_.wvu.Rows" sId="1"/>
    <undo index="70" exp="area" ref3D="1" dr="$A$234:$XFD$235" dn="Z_3A7451E1_5482_4B10_948F_6447B716F139_.wvu.Rows" sId="1"/>
    <undo index="68" exp="area" ref3D="1" dr="$A$230:$XFD$231" dn="Z_3A7451E1_5482_4B10_948F_6447B716F139_.wvu.Rows" sId="1"/>
    <undo index="66" exp="area" ref3D="1" dr="$A$227:$XFD$228" dn="Z_3A7451E1_5482_4B10_948F_6447B716F139_.wvu.Rows" sId="1"/>
    <undo index="64" exp="area" ref3D="1" dr="$A$224:$XFD$225" dn="Z_3A7451E1_5482_4B10_948F_6447B716F139_.wvu.Rows" sId="1"/>
    <undo index="62" exp="area" ref3D="1" dr="$A$221:$XFD$222" dn="Z_3A7451E1_5482_4B10_948F_6447B716F139_.wvu.Rows" sId="1"/>
    <undo index="60" exp="area" ref3D="1" dr="$A$218:$XFD$219" dn="Z_3A7451E1_5482_4B10_948F_6447B716F139_.wvu.Rows" sId="1"/>
    <undo index="58" exp="area" ref3D="1" dr="$A$215:$XFD$216" dn="Z_3A7451E1_5482_4B10_948F_6447B716F139_.wvu.Rows" sId="1"/>
    <undo index="56" exp="area" ref3D="1" dr="$A$212:$XFD$213" dn="Z_3A7451E1_5482_4B10_948F_6447B716F139_.wvu.Rows" sId="1"/>
    <undo index="54" exp="area" ref3D="1" dr="$A$209:$XFD$210" dn="Z_3A7451E1_5482_4B10_948F_6447B716F139_.wvu.Rows" sId="1"/>
    <undo index="52" exp="area" ref3D="1" dr="$A$206:$XFD$207" dn="Z_3A7451E1_5482_4B10_948F_6447B716F139_.wvu.Rows" sId="1"/>
    <undo index="50" exp="area" ref3D="1" dr="$A$203:$XFD$204" dn="Z_3A7451E1_5482_4B10_948F_6447B716F139_.wvu.Rows" sId="1"/>
    <undo index="48" exp="area" ref3D="1" dr="$A$200:$XFD$201" dn="Z_3A7451E1_5482_4B10_948F_6447B716F139_.wvu.Rows" sId="1"/>
    <undo index="46" exp="area" ref3D="1" dr="$A$195:$XFD$198" dn="Z_3A7451E1_5482_4B10_948F_6447B716F139_.wvu.Rows" sId="1"/>
    <undo index="44" exp="area" ref3D="1" dr="$A$192:$XFD$193" dn="Z_3A7451E1_5482_4B10_948F_6447B716F139_.wvu.Rows" sId="1"/>
    <undo index="42" exp="area" ref3D="1" dr="$A$189:$XFD$190" dn="Z_3A7451E1_5482_4B10_948F_6447B716F139_.wvu.Rows" sId="1"/>
    <undo index="40" exp="area" ref3D="1" dr="$A$186:$XFD$187" dn="Z_3A7451E1_5482_4B10_948F_6447B716F139_.wvu.Rows" sId="1"/>
    <undo index="38" exp="area" ref3D="1" dr="$A$183:$XFD$184" dn="Z_3A7451E1_5482_4B10_948F_6447B716F139_.wvu.Rows" sId="1"/>
    <undo index="36" exp="area" ref3D="1" dr="$A$179:$XFD$180" dn="Z_3A7451E1_5482_4B10_948F_6447B716F139_.wvu.Rows" sId="1"/>
    <undo index="34" exp="area" ref3D="1" dr="$A$176:$XFD$177" dn="Z_3A7451E1_5482_4B10_948F_6447B716F139_.wvu.Rows" sId="1"/>
    <undo index="32" exp="area" ref3D="1" dr="$A$168:$XFD$169" dn="Z_3A7451E1_5482_4B10_948F_6447B716F139_.wvu.Rows" sId="1"/>
    <undo index="30" exp="area" ref3D="1" dr="$A$136:$XFD$165" dn="Z_3A7451E1_5482_4B10_948F_6447B716F139_.wvu.Rows" sId="1"/>
    <undo index="116" exp="area" ref3D="1" dr="$A$270:$XFD$277" dn="Z_2BE137C6_961E_4490_9EDE_FC336B0F783D_.wvu.Rows" sId="1"/>
    <undo index="114" exp="area" ref3D="1" dr="$A$266:$XFD$268" dn="Z_2BE137C6_961E_4490_9EDE_FC336B0F783D_.wvu.Rows" sId="1"/>
    <undo index="112" exp="area" ref3D="1" dr="$A$263:$XFD$264" dn="Z_2BE137C6_961E_4490_9EDE_FC336B0F783D_.wvu.Rows" sId="1"/>
    <undo index="110" exp="area" ref3D="1" dr="$A$260:$XFD$261" dn="Z_2BE137C6_961E_4490_9EDE_FC336B0F783D_.wvu.Rows" sId="1"/>
    <undo index="108" exp="area" ref3D="1" dr="$A$257:$XFD$258" dn="Z_2BE137C6_961E_4490_9EDE_FC336B0F783D_.wvu.Rows" sId="1"/>
    <undo index="106" exp="area" ref3D="1" dr="$A$255:$XFD$255" dn="Z_2BE137C6_961E_4490_9EDE_FC336B0F783D_.wvu.Rows" sId="1"/>
    <undo index="104" exp="area" ref3D="1" dr="$A$249:$XFD$252" dn="Z_2BE137C6_961E_4490_9EDE_FC336B0F783D_.wvu.Rows" sId="1"/>
    <undo index="102" exp="area" ref3D="1" dr="$A$246:$XFD$247" dn="Z_2BE137C6_961E_4490_9EDE_FC336B0F783D_.wvu.Rows" sId="1"/>
    <undo index="100" exp="area" ref3D="1" dr="$A$243:$XFD$244" dn="Z_2BE137C6_961E_4490_9EDE_FC336B0F783D_.wvu.Rows" sId="1"/>
    <undo index="98" exp="area" ref3D="1" dr="$A$240:$XFD$241" dn="Z_2BE137C6_961E_4490_9EDE_FC336B0F783D_.wvu.Rows" sId="1"/>
    <undo index="96" exp="area" ref3D="1" dr="$A$237:$XFD$238" dn="Z_2BE137C6_961E_4490_9EDE_FC336B0F783D_.wvu.Rows" sId="1"/>
    <undo index="94" exp="area" ref3D="1" dr="$A$234:$XFD$235" dn="Z_2BE137C6_961E_4490_9EDE_FC336B0F783D_.wvu.Rows" sId="1"/>
    <undo index="92" exp="area" ref3D="1" dr="$A$230:$XFD$231" dn="Z_2BE137C6_961E_4490_9EDE_FC336B0F783D_.wvu.Rows" sId="1"/>
    <undo index="90" exp="area" ref3D="1" dr="$A$227:$XFD$228" dn="Z_2BE137C6_961E_4490_9EDE_FC336B0F783D_.wvu.Rows" sId="1"/>
    <undo index="88" exp="area" ref3D="1" dr="$A$224:$XFD$225" dn="Z_2BE137C6_961E_4490_9EDE_FC336B0F783D_.wvu.Rows" sId="1"/>
    <undo index="86" exp="area" ref3D="1" dr="$A$221:$XFD$222" dn="Z_2BE137C6_961E_4490_9EDE_FC336B0F783D_.wvu.Rows" sId="1"/>
    <undo index="84" exp="area" ref3D="1" dr="$A$218:$XFD$219" dn="Z_2BE137C6_961E_4490_9EDE_FC336B0F783D_.wvu.Rows" sId="1"/>
    <undo index="82" exp="area" ref3D="1" dr="$A$215:$XFD$216" dn="Z_2BE137C6_961E_4490_9EDE_FC336B0F783D_.wvu.Rows" sId="1"/>
    <undo index="80" exp="area" ref3D="1" dr="$A$212:$XFD$213" dn="Z_2BE137C6_961E_4490_9EDE_FC336B0F783D_.wvu.Rows" sId="1"/>
    <undo index="78" exp="area" ref3D="1" dr="$A$209:$XFD$210" dn="Z_2BE137C6_961E_4490_9EDE_FC336B0F783D_.wvu.Rows" sId="1"/>
    <undo index="76" exp="area" ref3D="1" dr="$A$206:$XFD$207" dn="Z_2BE137C6_961E_4490_9EDE_FC336B0F783D_.wvu.Rows" sId="1"/>
    <undo index="74" exp="area" ref3D="1" dr="$A$203:$XFD$204" dn="Z_2BE137C6_961E_4490_9EDE_FC336B0F783D_.wvu.Rows" sId="1"/>
    <undo index="72" exp="area" ref3D="1" dr="$A$200:$XFD$201" dn="Z_2BE137C6_961E_4490_9EDE_FC336B0F783D_.wvu.Rows" sId="1"/>
    <undo index="70" exp="area" ref3D="1" dr="$A$195:$XFD$198" dn="Z_2BE137C6_961E_4490_9EDE_FC336B0F783D_.wvu.Rows" sId="1"/>
    <undo index="68" exp="area" ref3D="1" dr="$A$192:$XFD$193" dn="Z_2BE137C6_961E_4490_9EDE_FC336B0F783D_.wvu.Rows" sId="1"/>
    <undo index="66" exp="area" ref3D="1" dr="$A$189:$XFD$190" dn="Z_2BE137C6_961E_4490_9EDE_FC336B0F783D_.wvu.Rows" sId="1"/>
    <undo index="64" exp="area" ref3D="1" dr="$A$186:$XFD$187" dn="Z_2BE137C6_961E_4490_9EDE_FC336B0F783D_.wvu.Rows" sId="1"/>
    <undo index="62" exp="area" ref3D="1" dr="$A$183:$XFD$184" dn="Z_2BE137C6_961E_4490_9EDE_FC336B0F783D_.wvu.Rows" sId="1"/>
    <undo index="60" exp="area" ref3D="1" dr="$A$179:$XFD$180" dn="Z_2BE137C6_961E_4490_9EDE_FC336B0F783D_.wvu.Rows" sId="1"/>
    <undo index="58" exp="area" ref3D="1" dr="$A$176:$XFD$177" dn="Z_2BE137C6_961E_4490_9EDE_FC336B0F783D_.wvu.Rows" sId="1"/>
    <undo index="52" exp="area" ref3D="1" dr="$A$168:$XFD$169" dn="Z_2BE137C6_961E_4490_9EDE_FC336B0F783D_.wvu.Rows" sId="1"/>
    <undo index="50" exp="area" ref3D="1" dr="$A$136:$XFD$165" dn="Z_2BE137C6_961E_4490_9EDE_FC336B0F783D_.wvu.Rows" sId="1"/>
    <undo index="116" exp="area" ref3D="1" dr="$A$270:$XFD$277" dn="Z_14991A06_4CFA_4216_8978_A003A6F68F7C_.wvu.Rows" sId="1"/>
    <undo index="114" exp="area" ref3D="1" dr="$A$266:$XFD$268" dn="Z_14991A06_4CFA_4216_8978_A003A6F68F7C_.wvu.Rows" sId="1"/>
    <undo index="112" exp="area" ref3D="1" dr="$A$263:$XFD$264" dn="Z_14991A06_4CFA_4216_8978_A003A6F68F7C_.wvu.Rows" sId="1"/>
    <undo index="110" exp="area" ref3D="1" dr="$A$260:$XFD$261" dn="Z_14991A06_4CFA_4216_8978_A003A6F68F7C_.wvu.Rows" sId="1"/>
    <undo index="108" exp="area" ref3D="1" dr="$A$257:$XFD$258" dn="Z_14991A06_4CFA_4216_8978_A003A6F68F7C_.wvu.Rows" sId="1"/>
    <undo index="106" exp="area" ref3D="1" dr="$A$255:$XFD$255" dn="Z_14991A06_4CFA_4216_8978_A003A6F68F7C_.wvu.Rows" sId="1"/>
    <undo index="104" exp="area" ref3D="1" dr="$A$249:$XFD$252" dn="Z_14991A06_4CFA_4216_8978_A003A6F68F7C_.wvu.Rows" sId="1"/>
    <undo index="102" exp="area" ref3D="1" dr="$A$246:$XFD$247" dn="Z_14991A06_4CFA_4216_8978_A003A6F68F7C_.wvu.Rows" sId="1"/>
    <undo index="100" exp="area" ref3D="1" dr="$A$243:$XFD$244" dn="Z_14991A06_4CFA_4216_8978_A003A6F68F7C_.wvu.Rows" sId="1"/>
    <undo index="98" exp="area" ref3D="1" dr="$A$240:$XFD$241" dn="Z_14991A06_4CFA_4216_8978_A003A6F68F7C_.wvu.Rows" sId="1"/>
    <undo index="96" exp="area" ref3D="1" dr="$A$237:$XFD$238" dn="Z_14991A06_4CFA_4216_8978_A003A6F68F7C_.wvu.Rows" sId="1"/>
    <undo index="94" exp="area" ref3D="1" dr="$A$234:$XFD$235" dn="Z_14991A06_4CFA_4216_8978_A003A6F68F7C_.wvu.Rows" sId="1"/>
    <undo index="92" exp="area" ref3D="1" dr="$A$230:$XFD$231" dn="Z_14991A06_4CFA_4216_8978_A003A6F68F7C_.wvu.Rows" sId="1"/>
    <undo index="90" exp="area" ref3D="1" dr="$A$227:$XFD$228" dn="Z_14991A06_4CFA_4216_8978_A003A6F68F7C_.wvu.Rows" sId="1"/>
    <undo index="88" exp="area" ref3D="1" dr="$A$224:$XFD$225" dn="Z_14991A06_4CFA_4216_8978_A003A6F68F7C_.wvu.Rows" sId="1"/>
    <undo index="86" exp="area" ref3D="1" dr="$A$221:$XFD$222" dn="Z_14991A06_4CFA_4216_8978_A003A6F68F7C_.wvu.Rows" sId="1"/>
    <undo index="84" exp="area" ref3D="1" dr="$A$218:$XFD$219" dn="Z_14991A06_4CFA_4216_8978_A003A6F68F7C_.wvu.Rows" sId="1"/>
    <undo index="82" exp="area" ref3D="1" dr="$A$215:$XFD$216" dn="Z_14991A06_4CFA_4216_8978_A003A6F68F7C_.wvu.Rows" sId="1"/>
    <undo index="80" exp="area" ref3D="1" dr="$A$212:$XFD$213" dn="Z_14991A06_4CFA_4216_8978_A003A6F68F7C_.wvu.Rows" sId="1"/>
    <undo index="78" exp="area" ref3D="1" dr="$A$209:$XFD$210" dn="Z_14991A06_4CFA_4216_8978_A003A6F68F7C_.wvu.Rows" sId="1"/>
    <undo index="76" exp="area" ref3D="1" dr="$A$206:$XFD$207" dn="Z_14991A06_4CFA_4216_8978_A003A6F68F7C_.wvu.Rows" sId="1"/>
    <undo index="74" exp="area" ref3D="1" dr="$A$203:$XFD$204" dn="Z_14991A06_4CFA_4216_8978_A003A6F68F7C_.wvu.Rows" sId="1"/>
    <undo index="72" exp="area" ref3D="1" dr="$A$200:$XFD$201" dn="Z_14991A06_4CFA_4216_8978_A003A6F68F7C_.wvu.Rows" sId="1"/>
    <undo index="70" exp="area" ref3D="1" dr="$A$195:$XFD$198" dn="Z_14991A06_4CFA_4216_8978_A003A6F68F7C_.wvu.Rows" sId="1"/>
    <undo index="68" exp="area" ref3D="1" dr="$A$192:$XFD$193" dn="Z_14991A06_4CFA_4216_8978_A003A6F68F7C_.wvu.Rows" sId="1"/>
    <undo index="66" exp="area" ref3D="1" dr="$A$189:$XFD$190" dn="Z_14991A06_4CFA_4216_8978_A003A6F68F7C_.wvu.Rows" sId="1"/>
    <undo index="64" exp="area" ref3D="1" dr="$A$186:$XFD$187" dn="Z_14991A06_4CFA_4216_8978_A003A6F68F7C_.wvu.Rows" sId="1"/>
    <undo index="62" exp="area" ref3D="1" dr="$A$183:$XFD$184" dn="Z_14991A06_4CFA_4216_8978_A003A6F68F7C_.wvu.Rows" sId="1"/>
    <undo index="60" exp="area" ref3D="1" dr="$A$179:$XFD$180" dn="Z_14991A06_4CFA_4216_8978_A003A6F68F7C_.wvu.Rows" sId="1"/>
    <undo index="58" exp="area" ref3D="1" dr="$A$176:$XFD$177" dn="Z_14991A06_4CFA_4216_8978_A003A6F68F7C_.wvu.Rows" sId="1"/>
    <undo index="52" exp="area" ref3D="1" dr="$A$168:$XFD$169" dn="Z_14991A06_4CFA_4216_8978_A003A6F68F7C_.wvu.Rows" sId="1"/>
    <undo index="50" exp="area" ref3D="1" dr="$A$136:$XFD$165" dn="Z_14991A06_4CFA_4216_8978_A003A6F68F7C_.wvu.Rows" sId="1"/>
    <rfmt sheetId="1" xfDxf="1" sqref="A136:XFD136" start="0" length="0">
      <dxf>
        <font>
          <sz val="11"/>
          <name val="Times New Roman"/>
          <scheme val="none"/>
        </font>
      </dxf>
    </rfmt>
    <rcc rId="0" sId="1" dxf="1">
      <nc r="A136" t="inlineStr">
        <is>
          <t>1.16.07.010.04.0000.140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7817515.2699999996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7817515.2699999996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14629586.449999999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43" sId="1" ref="A136:XFD136" action="deleteRow">
    <undo index="116" exp="area" ref3D="1" dr="$A$269:$XFD$276" dn="Z_B9687F2F_2EB0_491B_87AC_E892CB553D52_.wvu.Rows" sId="1"/>
    <undo index="114" exp="area" ref3D="1" dr="$A$265:$XFD$267" dn="Z_B9687F2F_2EB0_491B_87AC_E892CB553D52_.wvu.Rows" sId="1"/>
    <undo index="112" exp="area" ref3D="1" dr="$A$262:$XFD$263" dn="Z_B9687F2F_2EB0_491B_87AC_E892CB553D52_.wvu.Rows" sId="1"/>
    <undo index="110" exp="area" ref3D="1" dr="$A$259:$XFD$260" dn="Z_B9687F2F_2EB0_491B_87AC_E892CB553D52_.wvu.Rows" sId="1"/>
    <undo index="108" exp="area" ref3D="1" dr="$A$256:$XFD$257" dn="Z_B9687F2F_2EB0_491B_87AC_E892CB553D52_.wvu.Rows" sId="1"/>
    <undo index="106" exp="area" ref3D="1" dr="$A$254:$XFD$254" dn="Z_B9687F2F_2EB0_491B_87AC_E892CB553D52_.wvu.Rows" sId="1"/>
    <undo index="104" exp="area" ref3D="1" dr="$A$248:$XFD$251" dn="Z_B9687F2F_2EB0_491B_87AC_E892CB553D52_.wvu.Rows" sId="1"/>
    <undo index="102" exp="area" ref3D="1" dr="$A$245:$XFD$246" dn="Z_B9687F2F_2EB0_491B_87AC_E892CB553D52_.wvu.Rows" sId="1"/>
    <undo index="100" exp="area" ref3D="1" dr="$A$242:$XFD$243" dn="Z_B9687F2F_2EB0_491B_87AC_E892CB553D52_.wvu.Rows" sId="1"/>
    <undo index="98" exp="area" ref3D="1" dr="$A$239:$XFD$240" dn="Z_B9687F2F_2EB0_491B_87AC_E892CB553D52_.wvu.Rows" sId="1"/>
    <undo index="96" exp="area" ref3D="1" dr="$A$236:$XFD$237" dn="Z_B9687F2F_2EB0_491B_87AC_E892CB553D52_.wvu.Rows" sId="1"/>
    <undo index="94" exp="area" ref3D="1" dr="$A$233:$XFD$234" dn="Z_B9687F2F_2EB0_491B_87AC_E892CB553D52_.wvu.Rows" sId="1"/>
    <undo index="92" exp="area" ref3D="1" dr="$A$229:$XFD$230" dn="Z_B9687F2F_2EB0_491B_87AC_E892CB553D52_.wvu.Rows" sId="1"/>
    <undo index="90" exp="area" ref3D="1" dr="$A$226:$XFD$227" dn="Z_B9687F2F_2EB0_491B_87AC_E892CB553D52_.wvu.Rows" sId="1"/>
    <undo index="88" exp="area" ref3D="1" dr="$A$223:$XFD$224" dn="Z_B9687F2F_2EB0_491B_87AC_E892CB553D52_.wvu.Rows" sId="1"/>
    <undo index="86" exp="area" ref3D="1" dr="$A$220:$XFD$221" dn="Z_B9687F2F_2EB0_491B_87AC_E892CB553D52_.wvu.Rows" sId="1"/>
    <undo index="84" exp="area" ref3D="1" dr="$A$217:$XFD$218" dn="Z_B9687F2F_2EB0_491B_87AC_E892CB553D52_.wvu.Rows" sId="1"/>
    <undo index="82" exp="area" ref3D="1" dr="$A$214:$XFD$215" dn="Z_B9687F2F_2EB0_491B_87AC_E892CB553D52_.wvu.Rows" sId="1"/>
    <undo index="80" exp="area" ref3D="1" dr="$A$211:$XFD$212" dn="Z_B9687F2F_2EB0_491B_87AC_E892CB553D52_.wvu.Rows" sId="1"/>
    <undo index="78" exp="area" ref3D="1" dr="$A$208:$XFD$209" dn="Z_B9687F2F_2EB0_491B_87AC_E892CB553D52_.wvu.Rows" sId="1"/>
    <undo index="76" exp="area" ref3D="1" dr="$A$205:$XFD$206" dn="Z_B9687F2F_2EB0_491B_87AC_E892CB553D52_.wvu.Rows" sId="1"/>
    <undo index="74" exp="area" ref3D="1" dr="$A$202:$XFD$203" dn="Z_B9687F2F_2EB0_491B_87AC_E892CB553D52_.wvu.Rows" sId="1"/>
    <undo index="72" exp="area" ref3D="1" dr="$A$199:$XFD$200" dn="Z_B9687F2F_2EB0_491B_87AC_E892CB553D52_.wvu.Rows" sId="1"/>
    <undo index="70" exp="area" ref3D="1" dr="$A$194:$XFD$197" dn="Z_B9687F2F_2EB0_491B_87AC_E892CB553D52_.wvu.Rows" sId="1"/>
    <undo index="68" exp="area" ref3D="1" dr="$A$191:$XFD$192" dn="Z_B9687F2F_2EB0_491B_87AC_E892CB553D52_.wvu.Rows" sId="1"/>
    <undo index="66" exp="area" ref3D="1" dr="$A$188:$XFD$189" dn="Z_B9687F2F_2EB0_491B_87AC_E892CB553D52_.wvu.Rows" sId="1"/>
    <undo index="64" exp="area" ref3D="1" dr="$A$185:$XFD$186" dn="Z_B9687F2F_2EB0_491B_87AC_E892CB553D52_.wvu.Rows" sId="1"/>
    <undo index="62" exp="area" ref3D="1" dr="$A$182:$XFD$183" dn="Z_B9687F2F_2EB0_491B_87AC_E892CB553D52_.wvu.Rows" sId="1"/>
    <undo index="60" exp="area" ref3D="1" dr="$A$178:$XFD$179" dn="Z_B9687F2F_2EB0_491B_87AC_E892CB553D52_.wvu.Rows" sId="1"/>
    <undo index="58" exp="area" ref3D="1" dr="$A$175:$XFD$176" dn="Z_B9687F2F_2EB0_491B_87AC_E892CB553D52_.wvu.Rows" sId="1"/>
    <undo index="52" exp="area" ref3D="1" dr="$A$167:$XFD$168" dn="Z_B9687F2F_2EB0_491B_87AC_E892CB553D52_.wvu.Rows" sId="1"/>
    <undo index="50" exp="area" ref3D="1" dr="$A$136:$XFD$164" dn="Z_B9687F2F_2EB0_491B_87AC_E892CB553D52_.wvu.Rows" sId="1"/>
    <undo index="116" exp="area" ref3D="1" dr="$A$269:$XFD$276" dn="Z_5AA87C62_6A6E_426C_A1BA_DFE2C3844B2F_.wvu.Rows" sId="1"/>
    <undo index="114" exp="area" ref3D="1" dr="$A$265:$XFD$267" dn="Z_5AA87C62_6A6E_426C_A1BA_DFE2C3844B2F_.wvu.Rows" sId="1"/>
    <undo index="112" exp="area" ref3D="1" dr="$A$262:$XFD$263" dn="Z_5AA87C62_6A6E_426C_A1BA_DFE2C3844B2F_.wvu.Rows" sId="1"/>
    <undo index="110" exp="area" ref3D="1" dr="$A$259:$XFD$260" dn="Z_5AA87C62_6A6E_426C_A1BA_DFE2C3844B2F_.wvu.Rows" sId="1"/>
    <undo index="108" exp="area" ref3D="1" dr="$A$256:$XFD$257" dn="Z_5AA87C62_6A6E_426C_A1BA_DFE2C3844B2F_.wvu.Rows" sId="1"/>
    <undo index="106" exp="area" ref3D="1" dr="$A$254:$XFD$254" dn="Z_5AA87C62_6A6E_426C_A1BA_DFE2C3844B2F_.wvu.Rows" sId="1"/>
    <undo index="104" exp="area" ref3D="1" dr="$A$248:$XFD$251" dn="Z_5AA87C62_6A6E_426C_A1BA_DFE2C3844B2F_.wvu.Rows" sId="1"/>
    <undo index="102" exp="area" ref3D="1" dr="$A$245:$XFD$246" dn="Z_5AA87C62_6A6E_426C_A1BA_DFE2C3844B2F_.wvu.Rows" sId="1"/>
    <undo index="100" exp="area" ref3D="1" dr="$A$242:$XFD$243" dn="Z_5AA87C62_6A6E_426C_A1BA_DFE2C3844B2F_.wvu.Rows" sId="1"/>
    <undo index="98" exp="area" ref3D="1" dr="$A$239:$XFD$240" dn="Z_5AA87C62_6A6E_426C_A1BA_DFE2C3844B2F_.wvu.Rows" sId="1"/>
    <undo index="96" exp="area" ref3D="1" dr="$A$236:$XFD$237" dn="Z_5AA87C62_6A6E_426C_A1BA_DFE2C3844B2F_.wvu.Rows" sId="1"/>
    <undo index="94" exp="area" ref3D="1" dr="$A$233:$XFD$234" dn="Z_5AA87C62_6A6E_426C_A1BA_DFE2C3844B2F_.wvu.Rows" sId="1"/>
    <undo index="92" exp="area" ref3D="1" dr="$A$229:$XFD$230" dn="Z_5AA87C62_6A6E_426C_A1BA_DFE2C3844B2F_.wvu.Rows" sId="1"/>
    <undo index="90" exp="area" ref3D="1" dr="$A$226:$XFD$227" dn="Z_5AA87C62_6A6E_426C_A1BA_DFE2C3844B2F_.wvu.Rows" sId="1"/>
    <undo index="88" exp="area" ref3D="1" dr="$A$223:$XFD$224" dn="Z_5AA87C62_6A6E_426C_A1BA_DFE2C3844B2F_.wvu.Rows" sId="1"/>
    <undo index="86" exp="area" ref3D="1" dr="$A$220:$XFD$221" dn="Z_5AA87C62_6A6E_426C_A1BA_DFE2C3844B2F_.wvu.Rows" sId="1"/>
    <undo index="84" exp="area" ref3D="1" dr="$A$217:$XFD$218" dn="Z_5AA87C62_6A6E_426C_A1BA_DFE2C3844B2F_.wvu.Rows" sId="1"/>
    <undo index="82" exp="area" ref3D="1" dr="$A$214:$XFD$215" dn="Z_5AA87C62_6A6E_426C_A1BA_DFE2C3844B2F_.wvu.Rows" sId="1"/>
    <undo index="80" exp="area" ref3D="1" dr="$A$211:$XFD$212" dn="Z_5AA87C62_6A6E_426C_A1BA_DFE2C3844B2F_.wvu.Rows" sId="1"/>
    <undo index="78" exp="area" ref3D="1" dr="$A$208:$XFD$209" dn="Z_5AA87C62_6A6E_426C_A1BA_DFE2C3844B2F_.wvu.Rows" sId="1"/>
    <undo index="76" exp="area" ref3D="1" dr="$A$205:$XFD$206" dn="Z_5AA87C62_6A6E_426C_A1BA_DFE2C3844B2F_.wvu.Rows" sId="1"/>
    <undo index="74" exp="area" ref3D="1" dr="$A$202:$XFD$203" dn="Z_5AA87C62_6A6E_426C_A1BA_DFE2C3844B2F_.wvu.Rows" sId="1"/>
    <undo index="72" exp="area" ref3D="1" dr="$A$199:$XFD$200" dn="Z_5AA87C62_6A6E_426C_A1BA_DFE2C3844B2F_.wvu.Rows" sId="1"/>
    <undo index="70" exp="area" ref3D="1" dr="$A$194:$XFD$197" dn="Z_5AA87C62_6A6E_426C_A1BA_DFE2C3844B2F_.wvu.Rows" sId="1"/>
    <undo index="68" exp="area" ref3D="1" dr="$A$191:$XFD$192" dn="Z_5AA87C62_6A6E_426C_A1BA_DFE2C3844B2F_.wvu.Rows" sId="1"/>
    <undo index="66" exp="area" ref3D="1" dr="$A$188:$XFD$189" dn="Z_5AA87C62_6A6E_426C_A1BA_DFE2C3844B2F_.wvu.Rows" sId="1"/>
    <undo index="64" exp="area" ref3D="1" dr="$A$185:$XFD$186" dn="Z_5AA87C62_6A6E_426C_A1BA_DFE2C3844B2F_.wvu.Rows" sId="1"/>
    <undo index="62" exp="area" ref3D="1" dr="$A$182:$XFD$183" dn="Z_5AA87C62_6A6E_426C_A1BA_DFE2C3844B2F_.wvu.Rows" sId="1"/>
    <undo index="60" exp="area" ref3D="1" dr="$A$178:$XFD$179" dn="Z_5AA87C62_6A6E_426C_A1BA_DFE2C3844B2F_.wvu.Rows" sId="1"/>
    <undo index="58" exp="area" ref3D="1" dr="$A$175:$XFD$176" dn="Z_5AA87C62_6A6E_426C_A1BA_DFE2C3844B2F_.wvu.Rows" sId="1"/>
    <undo index="52" exp="area" ref3D="1" dr="$A$167:$XFD$168" dn="Z_5AA87C62_6A6E_426C_A1BA_DFE2C3844B2F_.wvu.Rows" sId="1"/>
    <undo index="50" exp="area" ref3D="1" dr="$A$136:$XFD$164" dn="Z_5AA87C62_6A6E_426C_A1BA_DFE2C3844B2F_.wvu.Rows" sId="1"/>
    <undo index="92" exp="area" ref3D="1" dr="$A$269:$XFD$276" dn="Z_3A7451E1_5482_4B10_948F_6447B716F139_.wvu.Rows" sId="1"/>
    <undo index="90" exp="area" ref3D="1" dr="$A$265:$XFD$267" dn="Z_3A7451E1_5482_4B10_948F_6447B716F139_.wvu.Rows" sId="1"/>
    <undo index="88" exp="area" ref3D="1" dr="$A$262:$XFD$263" dn="Z_3A7451E1_5482_4B10_948F_6447B716F139_.wvu.Rows" sId="1"/>
    <undo index="86" exp="area" ref3D="1" dr="$A$259:$XFD$260" dn="Z_3A7451E1_5482_4B10_948F_6447B716F139_.wvu.Rows" sId="1"/>
    <undo index="84" exp="area" ref3D="1" dr="$A$256:$XFD$257" dn="Z_3A7451E1_5482_4B10_948F_6447B716F139_.wvu.Rows" sId="1"/>
    <undo index="82" exp="area" ref3D="1" dr="$A$254:$XFD$254" dn="Z_3A7451E1_5482_4B10_948F_6447B716F139_.wvu.Rows" sId="1"/>
    <undo index="80" exp="area" ref3D="1" dr="$A$248:$XFD$251" dn="Z_3A7451E1_5482_4B10_948F_6447B716F139_.wvu.Rows" sId="1"/>
    <undo index="78" exp="area" ref3D="1" dr="$A$245:$XFD$246" dn="Z_3A7451E1_5482_4B10_948F_6447B716F139_.wvu.Rows" sId="1"/>
    <undo index="76" exp="area" ref3D="1" dr="$A$242:$XFD$243" dn="Z_3A7451E1_5482_4B10_948F_6447B716F139_.wvu.Rows" sId="1"/>
    <undo index="74" exp="area" ref3D="1" dr="$A$239:$XFD$240" dn="Z_3A7451E1_5482_4B10_948F_6447B716F139_.wvu.Rows" sId="1"/>
    <undo index="72" exp="area" ref3D="1" dr="$A$236:$XFD$237" dn="Z_3A7451E1_5482_4B10_948F_6447B716F139_.wvu.Rows" sId="1"/>
    <undo index="70" exp="area" ref3D="1" dr="$A$233:$XFD$234" dn="Z_3A7451E1_5482_4B10_948F_6447B716F139_.wvu.Rows" sId="1"/>
    <undo index="68" exp="area" ref3D="1" dr="$A$229:$XFD$230" dn="Z_3A7451E1_5482_4B10_948F_6447B716F139_.wvu.Rows" sId="1"/>
    <undo index="66" exp="area" ref3D="1" dr="$A$226:$XFD$227" dn="Z_3A7451E1_5482_4B10_948F_6447B716F139_.wvu.Rows" sId="1"/>
    <undo index="64" exp="area" ref3D="1" dr="$A$223:$XFD$224" dn="Z_3A7451E1_5482_4B10_948F_6447B716F139_.wvu.Rows" sId="1"/>
    <undo index="62" exp="area" ref3D="1" dr="$A$220:$XFD$221" dn="Z_3A7451E1_5482_4B10_948F_6447B716F139_.wvu.Rows" sId="1"/>
    <undo index="60" exp="area" ref3D="1" dr="$A$217:$XFD$218" dn="Z_3A7451E1_5482_4B10_948F_6447B716F139_.wvu.Rows" sId="1"/>
    <undo index="58" exp="area" ref3D="1" dr="$A$214:$XFD$215" dn="Z_3A7451E1_5482_4B10_948F_6447B716F139_.wvu.Rows" sId="1"/>
    <undo index="56" exp="area" ref3D="1" dr="$A$211:$XFD$212" dn="Z_3A7451E1_5482_4B10_948F_6447B716F139_.wvu.Rows" sId="1"/>
    <undo index="54" exp="area" ref3D="1" dr="$A$208:$XFD$209" dn="Z_3A7451E1_5482_4B10_948F_6447B716F139_.wvu.Rows" sId="1"/>
    <undo index="52" exp="area" ref3D="1" dr="$A$205:$XFD$206" dn="Z_3A7451E1_5482_4B10_948F_6447B716F139_.wvu.Rows" sId="1"/>
    <undo index="50" exp="area" ref3D="1" dr="$A$202:$XFD$203" dn="Z_3A7451E1_5482_4B10_948F_6447B716F139_.wvu.Rows" sId="1"/>
    <undo index="48" exp="area" ref3D="1" dr="$A$199:$XFD$200" dn="Z_3A7451E1_5482_4B10_948F_6447B716F139_.wvu.Rows" sId="1"/>
    <undo index="46" exp="area" ref3D="1" dr="$A$194:$XFD$197" dn="Z_3A7451E1_5482_4B10_948F_6447B716F139_.wvu.Rows" sId="1"/>
    <undo index="44" exp="area" ref3D="1" dr="$A$191:$XFD$192" dn="Z_3A7451E1_5482_4B10_948F_6447B716F139_.wvu.Rows" sId="1"/>
    <undo index="42" exp="area" ref3D="1" dr="$A$188:$XFD$189" dn="Z_3A7451E1_5482_4B10_948F_6447B716F139_.wvu.Rows" sId="1"/>
    <undo index="40" exp="area" ref3D="1" dr="$A$185:$XFD$186" dn="Z_3A7451E1_5482_4B10_948F_6447B716F139_.wvu.Rows" sId="1"/>
    <undo index="38" exp="area" ref3D="1" dr="$A$182:$XFD$183" dn="Z_3A7451E1_5482_4B10_948F_6447B716F139_.wvu.Rows" sId="1"/>
    <undo index="36" exp="area" ref3D="1" dr="$A$178:$XFD$179" dn="Z_3A7451E1_5482_4B10_948F_6447B716F139_.wvu.Rows" sId="1"/>
    <undo index="34" exp="area" ref3D="1" dr="$A$175:$XFD$176" dn="Z_3A7451E1_5482_4B10_948F_6447B716F139_.wvu.Rows" sId="1"/>
    <undo index="32" exp="area" ref3D="1" dr="$A$167:$XFD$168" dn="Z_3A7451E1_5482_4B10_948F_6447B716F139_.wvu.Rows" sId="1"/>
    <undo index="30" exp="area" ref3D="1" dr="$A$136:$XFD$164" dn="Z_3A7451E1_5482_4B10_948F_6447B716F139_.wvu.Rows" sId="1"/>
    <undo index="116" exp="area" ref3D="1" dr="$A$269:$XFD$276" dn="Z_2BE137C6_961E_4490_9EDE_FC336B0F783D_.wvu.Rows" sId="1"/>
    <undo index="114" exp="area" ref3D="1" dr="$A$265:$XFD$267" dn="Z_2BE137C6_961E_4490_9EDE_FC336B0F783D_.wvu.Rows" sId="1"/>
    <undo index="112" exp="area" ref3D="1" dr="$A$262:$XFD$263" dn="Z_2BE137C6_961E_4490_9EDE_FC336B0F783D_.wvu.Rows" sId="1"/>
    <undo index="110" exp="area" ref3D="1" dr="$A$259:$XFD$260" dn="Z_2BE137C6_961E_4490_9EDE_FC336B0F783D_.wvu.Rows" sId="1"/>
    <undo index="108" exp="area" ref3D="1" dr="$A$256:$XFD$257" dn="Z_2BE137C6_961E_4490_9EDE_FC336B0F783D_.wvu.Rows" sId="1"/>
    <undo index="106" exp="area" ref3D="1" dr="$A$254:$XFD$254" dn="Z_2BE137C6_961E_4490_9EDE_FC336B0F783D_.wvu.Rows" sId="1"/>
    <undo index="104" exp="area" ref3D="1" dr="$A$248:$XFD$251" dn="Z_2BE137C6_961E_4490_9EDE_FC336B0F783D_.wvu.Rows" sId="1"/>
    <undo index="102" exp="area" ref3D="1" dr="$A$245:$XFD$246" dn="Z_2BE137C6_961E_4490_9EDE_FC336B0F783D_.wvu.Rows" sId="1"/>
    <undo index="100" exp="area" ref3D="1" dr="$A$242:$XFD$243" dn="Z_2BE137C6_961E_4490_9EDE_FC336B0F783D_.wvu.Rows" sId="1"/>
    <undo index="98" exp="area" ref3D="1" dr="$A$239:$XFD$240" dn="Z_2BE137C6_961E_4490_9EDE_FC336B0F783D_.wvu.Rows" sId="1"/>
    <undo index="96" exp="area" ref3D="1" dr="$A$236:$XFD$237" dn="Z_2BE137C6_961E_4490_9EDE_FC336B0F783D_.wvu.Rows" sId="1"/>
    <undo index="94" exp="area" ref3D="1" dr="$A$233:$XFD$234" dn="Z_2BE137C6_961E_4490_9EDE_FC336B0F783D_.wvu.Rows" sId="1"/>
    <undo index="92" exp="area" ref3D="1" dr="$A$229:$XFD$230" dn="Z_2BE137C6_961E_4490_9EDE_FC336B0F783D_.wvu.Rows" sId="1"/>
    <undo index="90" exp="area" ref3D="1" dr="$A$226:$XFD$227" dn="Z_2BE137C6_961E_4490_9EDE_FC336B0F783D_.wvu.Rows" sId="1"/>
    <undo index="88" exp="area" ref3D="1" dr="$A$223:$XFD$224" dn="Z_2BE137C6_961E_4490_9EDE_FC336B0F783D_.wvu.Rows" sId="1"/>
    <undo index="86" exp="area" ref3D="1" dr="$A$220:$XFD$221" dn="Z_2BE137C6_961E_4490_9EDE_FC336B0F783D_.wvu.Rows" sId="1"/>
    <undo index="84" exp="area" ref3D="1" dr="$A$217:$XFD$218" dn="Z_2BE137C6_961E_4490_9EDE_FC336B0F783D_.wvu.Rows" sId="1"/>
    <undo index="82" exp="area" ref3D="1" dr="$A$214:$XFD$215" dn="Z_2BE137C6_961E_4490_9EDE_FC336B0F783D_.wvu.Rows" sId="1"/>
    <undo index="80" exp="area" ref3D="1" dr="$A$211:$XFD$212" dn="Z_2BE137C6_961E_4490_9EDE_FC336B0F783D_.wvu.Rows" sId="1"/>
    <undo index="78" exp="area" ref3D="1" dr="$A$208:$XFD$209" dn="Z_2BE137C6_961E_4490_9EDE_FC336B0F783D_.wvu.Rows" sId="1"/>
    <undo index="76" exp="area" ref3D="1" dr="$A$205:$XFD$206" dn="Z_2BE137C6_961E_4490_9EDE_FC336B0F783D_.wvu.Rows" sId="1"/>
    <undo index="74" exp="area" ref3D="1" dr="$A$202:$XFD$203" dn="Z_2BE137C6_961E_4490_9EDE_FC336B0F783D_.wvu.Rows" sId="1"/>
    <undo index="72" exp="area" ref3D="1" dr="$A$199:$XFD$200" dn="Z_2BE137C6_961E_4490_9EDE_FC336B0F783D_.wvu.Rows" sId="1"/>
    <undo index="70" exp="area" ref3D="1" dr="$A$194:$XFD$197" dn="Z_2BE137C6_961E_4490_9EDE_FC336B0F783D_.wvu.Rows" sId="1"/>
    <undo index="68" exp="area" ref3D="1" dr="$A$191:$XFD$192" dn="Z_2BE137C6_961E_4490_9EDE_FC336B0F783D_.wvu.Rows" sId="1"/>
    <undo index="66" exp="area" ref3D="1" dr="$A$188:$XFD$189" dn="Z_2BE137C6_961E_4490_9EDE_FC336B0F783D_.wvu.Rows" sId="1"/>
    <undo index="64" exp="area" ref3D="1" dr="$A$185:$XFD$186" dn="Z_2BE137C6_961E_4490_9EDE_FC336B0F783D_.wvu.Rows" sId="1"/>
    <undo index="62" exp="area" ref3D="1" dr="$A$182:$XFD$183" dn="Z_2BE137C6_961E_4490_9EDE_FC336B0F783D_.wvu.Rows" sId="1"/>
    <undo index="60" exp="area" ref3D="1" dr="$A$178:$XFD$179" dn="Z_2BE137C6_961E_4490_9EDE_FC336B0F783D_.wvu.Rows" sId="1"/>
    <undo index="58" exp="area" ref3D="1" dr="$A$175:$XFD$176" dn="Z_2BE137C6_961E_4490_9EDE_FC336B0F783D_.wvu.Rows" sId="1"/>
    <undo index="52" exp="area" ref3D="1" dr="$A$167:$XFD$168" dn="Z_2BE137C6_961E_4490_9EDE_FC336B0F783D_.wvu.Rows" sId="1"/>
    <undo index="50" exp="area" ref3D="1" dr="$A$136:$XFD$164" dn="Z_2BE137C6_961E_4490_9EDE_FC336B0F783D_.wvu.Rows" sId="1"/>
    <undo index="116" exp="area" ref3D="1" dr="$A$269:$XFD$276" dn="Z_14991A06_4CFA_4216_8978_A003A6F68F7C_.wvu.Rows" sId="1"/>
    <undo index="114" exp="area" ref3D="1" dr="$A$265:$XFD$267" dn="Z_14991A06_4CFA_4216_8978_A003A6F68F7C_.wvu.Rows" sId="1"/>
    <undo index="112" exp="area" ref3D="1" dr="$A$262:$XFD$263" dn="Z_14991A06_4CFA_4216_8978_A003A6F68F7C_.wvu.Rows" sId="1"/>
    <undo index="110" exp="area" ref3D="1" dr="$A$259:$XFD$260" dn="Z_14991A06_4CFA_4216_8978_A003A6F68F7C_.wvu.Rows" sId="1"/>
    <undo index="108" exp="area" ref3D="1" dr="$A$256:$XFD$257" dn="Z_14991A06_4CFA_4216_8978_A003A6F68F7C_.wvu.Rows" sId="1"/>
    <undo index="106" exp="area" ref3D="1" dr="$A$254:$XFD$254" dn="Z_14991A06_4CFA_4216_8978_A003A6F68F7C_.wvu.Rows" sId="1"/>
    <undo index="104" exp="area" ref3D="1" dr="$A$248:$XFD$251" dn="Z_14991A06_4CFA_4216_8978_A003A6F68F7C_.wvu.Rows" sId="1"/>
    <undo index="102" exp="area" ref3D="1" dr="$A$245:$XFD$246" dn="Z_14991A06_4CFA_4216_8978_A003A6F68F7C_.wvu.Rows" sId="1"/>
    <undo index="100" exp="area" ref3D="1" dr="$A$242:$XFD$243" dn="Z_14991A06_4CFA_4216_8978_A003A6F68F7C_.wvu.Rows" sId="1"/>
    <undo index="98" exp="area" ref3D="1" dr="$A$239:$XFD$240" dn="Z_14991A06_4CFA_4216_8978_A003A6F68F7C_.wvu.Rows" sId="1"/>
    <undo index="96" exp="area" ref3D="1" dr="$A$236:$XFD$237" dn="Z_14991A06_4CFA_4216_8978_A003A6F68F7C_.wvu.Rows" sId="1"/>
    <undo index="94" exp="area" ref3D="1" dr="$A$233:$XFD$234" dn="Z_14991A06_4CFA_4216_8978_A003A6F68F7C_.wvu.Rows" sId="1"/>
    <undo index="92" exp="area" ref3D="1" dr="$A$229:$XFD$230" dn="Z_14991A06_4CFA_4216_8978_A003A6F68F7C_.wvu.Rows" sId="1"/>
    <undo index="90" exp="area" ref3D="1" dr="$A$226:$XFD$227" dn="Z_14991A06_4CFA_4216_8978_A003A6F68F7C_.wvu.Rows" sId="1"/>
    <undo index="88" exp="area" ref3D="1" dr="$A$223:$XFD$224" dn="Z_14991A06_4CFA_4216_8978_A003A6F68F7C_.wvu.Rows" sId="1"/>
    <undo index="86" exp="area" ref3D="1" dr="$A$220:$XFD$221" dn="Z_14991A06_4CFA_4216_8978_A003A6F68F7C_.wvu.Rows" sId="1"/>
    <undo index="84" exp="area" ref3D="1" dr="$A$217:$XFD$218" dn="Z_14991A06_4CFA_4216_8978_A003A6F68F7C_.wvu.Rows" sId="1"/>
    <undo index="82" exp="area" ref3D="1" dr="$A$214:$XFD$215" dn="Z_14991A06_4CFA_4216_8978_A003A6F68F7C_.wvu.Rows" sId="1"/>
    <undo index="80" exp="area" ref3D="1" dr="$A$211:$XFD$212" dn="Z_14991A06_4CFA_4216_8978_A003A6F68F7C_.wvu.Rows" sId="1"/>
    <undo index="78" exp="area" ref3D="1" dr="$A$208:$XFD$209" dn="Z_14991A06_4CFA_4216_8978_A003A6F68F7C_.wvu.Rows" sId="1"/>
    <undo index="76" exp="area" ref3D="1" dr="$A$205:$XFD$206" dn="Z_14991A06_4CFA_4216_8978_A003A6F68F7C_.wvu.Rows" sId="1"/>
    <undo index="74" exp="area" ref3D="1" dr="$A$202:$XFD$203" dn="Z_14991A06_4CFA_4216_8978_A003A6F68F7C_.wvu.Rows" sId="1"/>
    <undo index="72" exp="area" ref3D="1" dr="$A$199:$XFD$200" dn="Z_14991A06_4CFA_4216_8978_A003A6F68F7C_.wvu.Rows" sId="1"/>
    <undo index="70" exp="area" ref3D="1" dr="$A$194:$XFD$197" dn="Z_14991A06_4CFA_4216_8978_A003A6F68F7C_.wvu.Rows" sId="1"/>
    <undo index="68" exp="area" ref3D="1" dr="$A$191:$XFD$192" dn="Z_14991A06_4CFA_4216_8978_A003A6F68F7C_.wvu.Rows" sId="1"/>
    <undo index="66" exp="area" ref3D="1" dr="$A$188:$XFD$189" dn="Z_14991A06_4CFA_4216_8978_A003A6F68F7C_.wvu.Rows" sId="1"/>
    <undo index="64" exp="area" ref3D="1" dr="$A$185:$XFD$186" dn="Z_14991A06_4CFA_4216_8978_A003A6F68F7C_.wvu.Rows" sId="1"/>
    <undo index="62" exp="area" ref3D="1" dr="$A$182:$XFD$183" dn="Z_14991A06_4CFA_4216_8978_A003A6F68F7C_.wvu.Rows" sId="1"/>
    <undo index="60" exp="area" ref3D="1" dr="$A$178:$XFD$179" dn="Z_14991A06_4CFA_4216_8978_A003A6F68F7C_.wvu.Rows" sId="1"/>
    <undo index="58" exp="area" ref3D="1" dr="$A$175:$XFD$176" dn="Z_14991A06_4CFA_4216_8978_A003A6F68F7C_.wvu.Rows" sId="1"/>
    <undo index="52" exp="area" ref3D="1" dr="$A$167:$XFD$168" dn="Z_14991A06_4CFA_4216_8978_A003A6F68F7C_.wvu.Rows" sId="1"/>
    <undo index="50" exp="area" ref3D="1" dr="$A$136:$XFD$164" dn="Z_14991A06_4CFA_4216_8978_A003A6F68F7C_.wvu.Rows" sId="1"/>
    <rfmt sheetId="1" xfDxf="1" sqref="A136:XFD136" start="0" length="0">
      <dxf>
        <font>
          <sz val="11"/>
          <name val="Times New Roman"/>
          <scheme val="none"/>
        </font>
      </dxf>
    </rfmt>
    <rcc rId="0" sId="1" dxf="1">
      <nc r="A136" t="inlineStr">
        <is>
          <t>1.16.07.010.04.0000.140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7817515.2699999996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7817515.2699999996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14629586.449999999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44" sId="1" ref="A136:XFD136" action="deleteRow">
    <undo index="116" exp="area" ref3D="1" dr="$A$268:$XFD$275" dn="Z_B9687F2F_2EB0_491B_87AC_E892CB553D52_.wvu.Rows" sId="1"/>
    <undo index="114" exp="area" ref3D="1" dr="$A$264:$XFD$266" dn="Z_B9687F2F_2EB0_491B_87AC_E892CB553D52_.wvu.Rows" sId="1"/>
    <undo index="112" exp="area" ref3D="1" dr="$A$261:$XFD$262" dn="Z_B9687F2F_2EB0_491B_87AC_E892CB553D52_.wvu.Rows" sId="1"/>
    <undo index="110" exp="area" ref3D="1" dr="$A$258:$XFD$259" dn="Z_B9687F2F_2EB0_491B_87AC_E892CB553D52_.wvu.Rows" sId="1"/>
    <undo index="108" exp="area" ref3D="1" dr="$A$255:$XFD$256" dn="Z_B9687F2F_2EB0_491B_87AC_E892CB553D52_.wvu.Rows" sId="1"/>
    <undo index="106" exp="area" ref3D="1" dr="$A$253:$XFD$253" dn="Z_B9687F2F_2EB0_491B_87AC_E892CB553D52_.wvu.Rows" sId="1"/>
    <undo index="104" exp="area" ref3D="1" dr="$A$247:$XFD$250" dn="Z_B9687F2F_2EB0_491B_87AC_E892CB553D52_.wvu.Rows" sId="1"/>
    <undo index="102" exp="area" ref3D="1" dr="$A$244:$XFD$245" dn="Z_B9687F2F_2EB0_491B_87AC_E892CB553D52_.wvu.Rows" sId="1"/>
    <undo index="100" exp="area" ref3D="1" dr="$A$241:$XFD$242" dn="Z_B9687F2F_2EB0_491B_87AC_E892CB553D52_.wvu.Rows" sId="1"/>
    <undo index="98" exp="area" ref3D="1" dr="$A$238:$XFD$239" dn="Z_B9687F2F_2EB0_491B_87AC_E892CB553D52_.wvu.Rows" sId="1"/>
    <undo index="96" exp="area" ref3D="1" dr="$A$235:$XFD$236" dn="Z_B9687F2F_2EB0_491B_87AC_E892CB553D52_.wvu.Rows" sId="1"/>
    <undo index="94" exp="area" ref3D="1" dr="$A$232:$XFD$233" dn="Z_B9687F2F_2EB0_491B_87AC_E892CB553D52_.wvu.Rows" sId="1"/>
    <undo index="92" exp="area" ref3D="1" dr="$A$228:$XFD$229" dn="Z_B9687F2F_2EB0_491B_87AC_E892CB553D52_.wvu.Rows" sId="1"/>
    <undo index="90" exp="area" ref3D="1" dr="$A$225:$XFD$226" dn="Z_B9687F2F_2EB0_491B_87AC_E892CB553D52_.wvu.Rows" sId="1"/>
    <undo index="88" exp="area" ref3D="1" dr="$A$222:$XFD$223" dn="Z_B9687F2F_2EB0_491B_87AC_E892CB553D52_.wvu.Rows" sId="1"/>
    <undo index="86" exp="area" ref3D="1" dr="$A$219:$XFD$220" dn="Z_B9687F2F_2EB0_491B_87AC_E892CB553D52_.wvu.Rows" sId="1"/>
    <undo index="84" exp="area" ref3D="1" dr="$A$216:$XFD$217" dn="Z_B9687F2F_2EB0_491B_87AC_E892CB553D52_.wvu.Rows" sId="1"/>
    <undo index="82" exp="area" ref3D="1" dr="$A$213:$XFD$214" dn="Z_B9687F2F_2EB0_491B_87AC_E892CB553D52_.wvu.Rows" sId="1"/>
    <undo index="80" exp="area" ref3D="1" dr="$A$210:$XFD$211" dn="Z_B9687F2F_2EB0_491B_87AC_E892CB553D52_.wvu.Rows" sId="1"/>
    <undo index="78" exp="area" ref3D="1" dr="$A$207:$XFD$208" dn="Z_B9687F2F_2EB0_491B_87AC_E892CB553D52_.wvu.Rows" sId="1"/>
    <undo index="76" exp="area" ref3D="1" dr="$A$204:$XFD$205" dn="Z_B9687F2F_2EB0_491B_87AC_E892CB553D52_.wvu.Rows" sId="1"/>
    <undo index="74" exp="area" ref3D="1" dr="$A$201:$XFD$202" dn="Z_B9687F2F_2EB0_491B_87AC_E892CB553D52_.wvu.Rows" sId="1"/>
    <undo index="72" exp="area" ref3D="1" dr="$A$198:$XFD$199" dn="Z_B9687F2F_2EB0_491B_87AC_E892CB553D52_.wvu.Rows" sId="1"/>
    <undo index="70" exp="area" ref3D="1" dr="$A$193:$XFD$196" dn="Z_B9687F2F_2EB0_491B_87AC_E892CB553D52_.wvu.Rows" sId="1"/>
    <undo index="68" exp="area" ref3D="1" dr="$A$190:$XFD$191" dn="Z_B9687F2F_2EB0_491B_87AC_E892CB553D52_.wvu.Rows" sId="1"/>
    <undo index="66" exp="area" ref3D="1" dr="$A$187:$XFD$188" dn="Z_B9687F2F_2EB0_491B_87AC_E892CB553D52_.wvu.Rows" sId="1"/>
    <undo index="64" exp="area" ref3D="1" dr="$A$184:$XFD$185" dn="Z_B9687F2F_2EB0_491B_87AC_E892CB553D52_.wvu.Rows" sId="1"/>
    <undo index="62" exp="area" ref3D="1" dr="$A$181:$XFD$182" dn="Z_B9687F2F_2EB0_491B_87AC_E892CB553D52_.wvu.Rows" sId="1"/>
    <undo index="60" exp="area" ref3D="1" dr="$A$177:$XFD$178" dn="Z_B9687F2F_2EB0_491B_87AC_E892CB553D52_.wvu.Rows" sId="1"/>
    <undo index="58" exp="area" ref3D="1" dr="$A$174:$XFD$175" dn="Z_B9687F2F_2EB0_491B_87AC_E892CB553D52_.wvu.Rows" sId="1"/>
    <undo index="52" exp="area" ref3D="1" dr="$A$166:$XFD$167" dn="Z_B9687F2F_2EB0_491B_87AC_E892CB553D52_.wvu.Rows" sId="1"/>
    <undo index="50" exp="area" ref3D="1" dr="$A$136:$XFD$163" dn="Z_B9687F2F_2EB0_491B_87AC_E892CB553D52_.wvu.Rows" sId="1"/>
    <undo index="116" exp="area" ref3D="1" dr="$A$268:$XFD$275" dn="Z_5AA87C62_6A6E_426C_A1BA_DFE2C3844B2F_.wvu.Rows" sId="1"/>
    <undo index="114" exp="area" ref3D="1" dr="$A$264:$XFD$266" dn="Z_5AA87C62_6A6E_426C_A1BA_DFE2C3844B2F_.wvu.Rows" sId="1"/>
    <undo index="112" exp="area" ref3D="1" dr="$A$261:$XFD$262" dn="Z_5AA87C62_6A6E_426C_A1BA_DFE2C3844B2F_.wvu.Rows" sId="1"/>
    <undo index="110" exp="area" ref3D="1" dr="$A$258:$XFD$259" dn="Z_5AA87C62_6A6E_426C_A1BA_DFE2C3844B2F_.wvu.Rows" sId="1"/>
    <undo index="108" exp="area" ref3D="1" dr="$A$255:$XFD$256" dn="Z_5AA87C62_6A6E_426C_A1BA_DFE2C3844B2F_.wvu.Rows" sId="1"/>
    <undo index="106" exp="area" ref3D="1" dr="$A$253:$XFD$253" dn="Z_5AA87C62_6A6E_426C_A1BA_DFE2C3844B2F_.wvu.Rows" sId="1"/>
    <undo index="104" exp="area" ref3D="1" dr="$A$247:$XFD$250" dn="Z_5AA87C62_6A6E_426C_A1BA_DFE2C3844B2F_.wvu.Rows" sId="1"/>
    <undo index="102" exp="area" ref3D="1" dr="$A$244:$XFD$245" dn="Z_5AA87C62_6A6E_426C_A1BA_DFE2C3844B2F_.wvu.Rows" sId="1"/>
    <undo index="100" exp="area" ref3D="1" dr="$A$241:$XFD$242" dn="Z_5AA87C62_6A6E_426C_A1BA_DFE2C3844B2F_.wvu.Rows" sId="1"/>
    <undo index="98" exp="area" ref3D="1" dr="$A$238:$XFD$239" dn="Z_5AA87C62_6A6E_426C_A1BA_DFE2C3844B2F_.wvu.Rows" sId="1"/>
    <undo index="96" exp="area" ref3D="1" dr="$A$235:$XFD$236" dn="Z_5AA87C62_6A6E_426C_A1BA_DFE2C3844B2F_.wvu.Rows" sId="1"/>
    <undo index="94" exp="area" ref3D="1" dr="$A$232:$XFD$233" dn="Z_5AA87C62_6A6E_426C_A1BA_DFE2C3844B2F_.wvu.Rows" sId="1"/>
    <undo index="92" exp="area" ref3D="1" dr="$A$228:$XFD$229" dn="Z_5AA87C62_6A6E_426C_A1BA_DFE2C3844B2F_.wvu.Rows" sId="1"/>
    <undo index="90" exp="area" ref3D="1" dr="$A$225:$XFD$226" dn="Z_5AA87C62_6A6E_426C_A1BA_DFE2C3844B2F_.wvu.Rows" sId="1"/>
    <undo index="88" exp="area" ref3D="1" dr="$A$222:$XFD$223" dn="Z_5AA87C62_6A6E_426C_A1BA_DFE2C3844B2F_.wvu.Rows" sId="1"/>
    <undo index="86" exp="area" ref3D="1" dr="$A$219:$XFD$220" dn="Z_5AA87C62_6A6E_426C_A1BA_DFE2C3844B2F_.wvu.Rows" sId="1"/>
    <undo index="84" exp="area" ref3D="1" dr="$A$216:$XFD$217" dn="Z_5AA87C62_6A6E_426C_A1BA_DFE2C3844B2F_.wvu.Rows" sId="1"/>
    <undo index="82" exp="area" ref3D="1" dr="$A$213:$XFD$214" dn="Z_5AA87C62_6A6E_426C_A1BA_DFE2C3844B2F_.wvu.Rows" sId="1"/>
    <undo index="80" exp="area" ref3D="1" dr="$A$210:$XFD$211" dn="Z_5AA87C62_6A6E_426C_A1BA_DFE2C3844B2F_.wvu.Rows" sId="1"/>
    <undo index="78" exp="area" ref3D="1" dr="$A$207:$XFD$208" dn="Z_5AA87C62_6A6E_426C_A1BA_DFE2C3844B2F_.wvu.Rows" sId="1"/>
    <undo index="76" exp="area" ref3D="1" dr="$A$204:$XFD$205" dn="Z_5AA87C62_6A6E_426C_A1BA_DFE2C3844B2F_.wvu.Rows" sId="1"/>
    <undo index="74" exp="area" ref3D="1" dr="$A$201:$XFD$202" dn="Z_5AA87C62_6A6E_426C_A1BA_DFE2C3844B2F_.wvu.Rows" sId="1"/>
    <undo index="72" exp="area" ref3D="1" dr="$A$198:$XFD$199" dn="Z_5AA87C62_6A6E_426C_A1BA_DFE2C3844B2F_.wvu.Rows" sId="1"/>
    <undo index="70" exp="area" ref3D="1" dr="$A$193:$XFD$196" dn="Z_5AA87C62_6A6E_426C_A1BA_DFE2C3844B2F_.wvu.Rows" sId="1"/>
    <undo index="68" exp="area" ref3D="1" dr="$A$190:$XFD$191" dn="Z_5AA87C62_6A6E_426C_A1BA_DFE2C3844B2F_.wvu.Rows" sId="1"/>
    <undo index="66" exp="area" ref3D="1" dr="$A$187:$XFD$188" dn="Z_5AA87C62_6A6E_426C_A1BA_DFE2C3844B2F_.wvu.Rows" sId="1"/>
    <undo index="64" exp="area" ref3D="1" dr="$A$184:$XFD$185" dn="Z_5AA87C62_6A6E_426C_A1BA_DFE2C3844B2F_.wvu.Rows" sId="1"/>
    <undo index="62" exp="area" ref3D="1" dr="$A$181:$XFD$182" dn="Z_5AA87C62_6A6E_426C_A1BA_DFE2C3844B2F_.wvu.Rows" sId="1"/>
    <undo index="60" exp="area" ref3D="1" dr="$A$177:$XFD$178" dn="Z_5AA87C62_6A6E_426C_A1BA_DFE2C3844B2F_.wvu.Rows" sId="1"/>
    <undo index="58" exp="area" ref3D="1" dr="$A$174:$XFD$175" dn="Z_5AA87C62_6A6E_426C_A1BA_DFE2C3844B2F_.wvu.Rows" sId="1"/>
    <undo index="52" exp="area" ref3D="1" dr="$A$166:$XFD$167" dn="Z_5AA87C62_6A6E_426C_A1BA_DFE2C3844B2F_.wvu.Rows" sId="1"/>
    <undo index="50" exp="area" ref3D="1" dr="$A$136:$XFD$163" dn="Z_5AA87C62_6A6E_426C_A1BA_DFE2C3844B2F_.wvu.Rows" sId="1"/>
    <undo index="92" exp="area" ref3D="1" dr="$A$268:$XFD$275" dn="Z_3A7451E1_5482_4B10_948F_6447B716F139_.wvu.Rows" sId="1"/>
    <undo index="90" exp="area" ref3D="1" dr="$A$264:$XFD$266" dn="Z_3A7451E1_5482_4B10_948F_6447B716F139_.wvu.Rows" sId="1"/>
    <undo index="88" exp="area" ref3D="1" dr="$A$261:$XFD$262" dn="Z_3A7451E1_5482_4B10_948F_6447B716F139_.wvu.Rows" sId="1"/>
    <undo index="86" exp="area" ref3D="1" dr="$A$258:$XFD$259" dn="Z_3A7451E1_5482_4B10_948F_6447B716F139_.wvu.Rows" sId="1"/>
    <undo index="84" exp="area" ref3D="1" dr="$A$255:$XFD$256" dn="Z_3A7451E1_5482_4B10_948F_6447B716F139_.wvu.Rows" sId="1"/>
    <undo index="82" exp="area" ref3D="1" dr="$A$253:$XFD$253" dn="Z_3A7451E1_5482_4B10_948F_6447B716F139_.wvu.Rows" sId="1"/>
    <undo index="80" exp="area" ref3D="1" dr="$A$247:$XFD$250" dn="Z_3A7451E1_5482_4B10_948F_6447B716F139_.wvu.Rows" sId="1"/>
    <undo index="78" exp="area" ref3D="1" dr="$A$244:$XFD$245" dn="Z_3A7451E1_5482_4B10_948F_6447B716F139_.wvu.Rows" sId="1"/>
    <undo index="76" exp="area" ref3D="1" dr="$A$241:$XFD$242" dn="Z_3A7451E1_5482_4B10_948F_6447B716F139_.wvu.Rows" sId="1"/>
    <undo index="74" exp="area" ref3D="1" dr="$A$238:$XFD$239" dn="Z_3A7451E1_5482_4B10_948F_6447B716F139_.wvu.Rows" sId="1"/>
    <undo index="72" exp="area" ref3D="1" dr="$A$235:$XFD$236" dn="Z_3A7451E1_5482_4B10_948F_6447B716F139_.wvu.Rows" sId="1"/>
    <undo index="70" exp="area" ref3D="1" dr="$A$232:$XFD$233" dn="Z_3A7451E1_5482_4B10_948F_6447B716F139_.wvu.Rows" sId="1"/>
    <undo index="68" exp="area" ref3D="1" dr="$A$228:$XFD$229" dn="Z_3A7451E1_5482_4B10_948F_6447B716F139_.wvu.Rows" sId="1"/>
    <undo index="66" exp="area" ref3D="1" dr="$A$225:$XFD$226" dn="Z_3A7451E1_5482_4B10_948F_6447B716F139_.wvu.Rows" sId="1"/>
    <undo index="64" exp="area" ref3D="1" dr="$A$222:$XFD$223" dn="Z_3A7451E1_5482_4B10_948F_6447B716F139_.wvu.Rows" sId="1"/>
    <undo index="62" exp="area" ref3D="1" dr="$A$219:$XFD$220" dn="Z_3A7451E1_5482_4B10_948F_6447B716F139_.wvu.Rows" sId="1"/>
    <undo index="60" exp="area" ref3D="1" dr="$A$216:$XFD$217" dn="Z_3A7451E1_5482_4B10_948F_6447B716F139_.wvu.Rows" sId="1"/>
    <undo index="58" exp="area" ref3D="1" dr="$A$213:$XFD$214" dn="Z_3A7451E1_5482_4B10_948F_6447B716F139_.wvu.Rows" sId="1"/>
    <undo index="56" exp="area" ref3D="1" dr="$A$210:$XFD$211" dn="Z_3A7451E1_5482_4B10_948F_6447B716F139_.wvu.Rows" sId="1"/>
    <undo index="54" exp="area" ref3D="1" dr="$A$207:$XFD$208" dn="Z_3A7451E1_5482_4B10_948F_6447B716F139_.wvu.Rows" sId="1"/>
    <undo index="52" exp="area" ref3D="1" dr="$A$204:$XFD$205" dn="Z_3A7451E1_5482_4B10_948F_6447B716F139_.wvu.Rows" sId="1"/>
    <undo index="50" exp="area" ref3D="1" dr="$A$201:$XFD$202" dn="Z_3A7451E1_5482_4B10_948F_6447B716F139_.wvu.Rows" sId="1"/>
    <undo index="48" exp="area" ref3D="1" dr="$A$198:$XFD$199" dn="Z_3A7451E1_5482_4B10_948F_6447B716F139_.wvu.Rows" sId="1"/>
    <undo index="46" exp="area" ref3D="1" dr="$A$193:$XFD$196" dn="Z_3A7451E1_5482_4B10_948F_6447B716F139_.wvu.Rows" sId="1"/>
    <undo index="44" exp="area" ref3D="1" dr="$A$190:$XFD$191" dn="Z_3A7451E1_5482_4B10_948F_6447B716F139_.wvu.Rows" sId="1"/>
    <undo index="42" exp="area" ref3D="1" dr="$A$187:$XFD$188" dn="Z_3A7451E1_5482_4B10_948F_6447B716F139_.wvu.Rows" sId="1"/>
    <undo index="40" exp="area" ref3D="1" dr="$A$184:$XFD$185" dn="Z_3A7451E1_5482_4B10_948F_6447B716F139_.wvu.Rows" sId="1"/>
    <undo index="38" exp="area" ref3D="1" dr="$A$181:$XFD$182" dn="Z_3A7451E1_5482_4B10_948F_6447B716F139_.wvu.Rows" sId="1"/>
    <undo index="36" exp="area" ref3D="1" dr="$A$177:$XFD$178" dn="Z_3A7451E1_5482_4B10_948F_6447B716F139_.wvu.Rows" sId="1"/>
    <undo index="34" exp="area" ref3D="1" dr="$A$174:$XFD$175" dn="Z_3A7451E1_5482_4B10_948F_6447B716F139_.wvu.Rows" sId="1"/>
    <undo index="32" exp="area" ref3D="1" dr="$A$166:$XFD$167" dn="Z_3A7451E1_5482_4B10_948F_6447B716F139_.wvu.Rows" sId="1"/>
    <undo index="30" exp="area" ref3D="1" dr="$A$136:$XFD$163" dn="Z_3A7451E1_5482_4B10_948F_6447B716F139_.wvu.Rows" sId="1"/>
    <undo index="116" exp="area" ref3D="1" dr="$A$268:$XFD$275" dn="Z_2BE137C6_961E_4490_9EDE_FC336B0F783D_.wvu.Rows" sId="1"/>
    <undo index="114" exp="area" ref3D="1" dr="$A$264:$XFD$266" dn="Z_2BE137C6_961E_4490_9EDE_FC336B0F783D_.wvu.Rows" sId="1"/>
    <undo index="112" exp="area" ref3D="1" dr="$A$261:$XFD$262" dn="Z_2BE137C6_961E_4490_9EDE_FC336B0F783D_.wvu.Rows" sId="1"/>
    <undo index="110" exp="area" ref3D="1" dr="$A$258:$XFD$259" dn="Z_2BE137C6_961E_4490_9EDE_FC336B0F783D_.wvu.Rows" sId="1"/>
    <undo index="108" exp="area" ref3D="1" dr="$A$255:$XFD$256" dn="Z_2BE137C6_961E_4490_9EDE_FC336B0F783D_.wvu.Rows" sId="1"/>
    <undo index="106" exp="area" ref3D="1" dr="$A$253:$XFD$253" dn="Z_2BE137C6_961E_4490_9EDE_FC336B0F783D_.wvu.Rows" sId="1"/>
    <undo index="104" exp="area" ref3D="1" dr="$A$247:$XFD$250" dn="Z_2BE137C6_961E_4490_9EDE_FC336B0F783D_.wvu.Rows" sId="1"/>
    <undo index="102" exp="area" ref3D="1" dr="$A$244:$XFD$245" dn="Z_2BE137C6_961E_4490_9EDE_FC336B0F783D_.wvu.Rows" sId="1"/>
    <undo index="100" exp="area" ref3D="1" dr="$A$241:$XFD$242" dn="Z_2BE137C6_961E_4490_9EDE_FC336B0F783D_.wvu.Rows" sId="1"/>
    <undo index="98" exp="area" ref3D="1" dr="$A$238:$XFD$239" dn="Z_2BE137C6_961E_4490_9EDE_FC336B0F783D_.wvu.Rows" sId="1"/>
    <undo index="96" exp="area" ref3D="1" dr="$A$235:$XFD$236" dn="Z_2BE137C6_961E_4490_9EDE_FC336B0F783D_.wvu.Rows" sId="1"/>
    <undo index="94" exp="area" ref3D="1" dr="$A$232:$XFD$233" dn="Z_2BE137C6_961E_4490_9EDE_FC336B0F783D_.wvu.Rows" sId="1"/>
    <undo index="92" exp="area" ref3D="1" dr="$A$228:$XFD$229" dn="Z_2BE137C6_961E_4490_9EDE_FC336B0F783D_.wvu.Rows" sId="1"/>
    <undo index="90" exp="area" ref3D="1" dr="$A$225:$XFD$226" dn="Z_2BE137C6_961E_4490_9EDE_FC336B0F783D_.wvu.Rows" sId="1"/>
    <undo index="88" exp="area" ref3D="1" dr="$A$222:$XFD$223" dn="Z_2BE137C6_961E_4490_9EDE_FC336B0F783D_.wvu.Rows" sId="1"/>
    <undo index="86" exp="area" ref3D="1" dr="$A$219:$XFD$220" dn="Z_2BE137C6_961E_4490_9EDE_FC336B0F783D_.wvu.Rows" sId="1"/>
    <undo index="84" exp="area" ref3D="1" dr="$A$216:$XFD$217" dn="Z_2BE137C6_961E_4490_9EDE_FC336B0F783D_.wvu.Rows" sId="1"/>
    <undo index="82" exp="area" ref3D="1" dr="$A$213:$XFD$214" dn="Z_2BE137C6_961E_4490_9EDE_FC336B0F783D_.wvu.Rows" sId="1"/>
    <undo index="80" exp="area" ref3D="1" dr="$A$210:$XFD$211" dn="Z_2BE137C6_961E_4490_9EDE_FC336B0F783D_.wvu.Rows" sId="1"/>
    <undo index="78" exp="area" ref3D="1" dr="$A$207:$XFD$208" dn="Z_2BE137C6_961E_4490_9EDE_FC336B0F783D_.wvu.Rows" sId="1"/>
    <undo index="76" exp="area" ref3D="1" dr="$A$204:$XFD$205" dn="Z_2BE137C6_961E_4490_9EDE_FC336B0F783D_.wvu.Rows" sId="1"/>
    <undo index="74" exp="area" ref3D="1" dr="$A$201:$XFD$202" dn="Z_2BE137C6_961E_4490_9EDE_FC336B0F783D_.wvu.Rows" sId="1"/>
    <undo index="72" exp="area" ref3D="1" dr="$A$198:$XFD$199" dn="Z_2BE137C6_961E_4490_9EDE_FC336B0F783D_.wvu.Rows" sId="1"/>
    <undo index="70" exp="area" ref3D="1" dr="$A$193:$XFD$196" dn="Z_2BE137C6_961E_4490_9EDE_FC336B0F783D_.wvu.Rows" sId="1"/>
    <undo index="68" exp="area" ref3D="1" dr="$A$190:$XFD$191" dn="Z_2BE137C6_961E_4490_9EDE_FC336B0F783D_.wvu.Rows" sId="1"/>
    <undo index="66" exp="area" ref3D="1" dr="$A$187:$XFD$188" dn="Z_2BE137C6_961E_4490_9EDE_FC336B0F783D_.wvu.Rows" sId="1"/>
    <undo index="64" exp="area" ref3D="1" dr="$A$184:$XFD$185" dn="Z_2BE137C6_961E_4490_9EDE_FC336B0F783D_.wvu.Rows" sId="1"/>
    <undo index="62" exp="area" ref3D="1" dr="$A$181:$XFD$182" dn="Z_2BE137C6_961E_4490_9EDE_FC336B0F783D_.wvu.Rows" sId="1"/>
    <undo index="60" exp="area" ref3D="1" dr="$A$177:$XFD$178" dn="Z_2BE137C6_961E_4490_9EDE_FC336B0F783D_.wvu.Rows" sId="1"/>
    <undo index="58" exp="area" ref3D="1" dr="$A$174:$XFD$175" dn="Z_2BE137C6_961E_4490_9EDE_FC336B0F783D_.wvu.Rows" sId="1"/>
    <undo index="52" exp="area" ref3D="1" dr="$A$166:$XFD$167" dn="Z_2BE137C6_961E_4490_9EDE_FC336B0F783D_.wvu.Rows" sId="1"/>
    <undo index="50" exp="area" ref3D="1" dr="$A$136:$XFD$163" dn="Z_2BE137C6_961E_4490_9EDE_FC336B0F783D_.wvu.Rows" sId="1"/>
    <undo index="116" exp="area" ref3D="1" dr="$A$268:$XFD$275" dn="Z_14991A06_4CFA_4216_8978_A003A6F68F7C_.wvu.Rows" sId="1"/>
    <undo index="114" exp="area" ref3D="1" dr="$A$264:$XFD$266" dn="Z_14991A06_4CFA_4216_8978_A003A6F68F7C_.wvu.Rows" sId="1"/>
    <undo index="112" exp="area" ref3D="1" dr="$A$261:$XFD$262" dn="Z_14991A06_4CFA_4216_8978_A003A6F68F7C_.wvu.Rows" sId="1"/>
    <undo index="110" exp="area" ref3D="1" dr="$A$258:$XFD$259" dn="Z_14991A06_4CFA_4216_8978_A003A6F68F7C_.wvu.Rows" sId="1"/>
    <undo index="108" exp="area" ref3D="1" dr="$A$255:$XFD$256" dn="Z_14991A06_4CFA_4216_8978_A003A6F68F7C_.wvu.Rows" sId="1"/>
    <undo index="106" exp="area" ref3D="1" dr="$A$253:$XFD$253" dn="Z_14991A06_4CFA_4216_8978_A003A6F68F7C_.wvu.Rows" sId="1"/>
    <undo index="104" exp="area" ref3D="1" dr="$A$247:$XFD$250" dn="Z_14991A06_4CFA_4216_8978_A003A6F68F7C_.wvu.Rows" sId="1"/>
    <undo index="102" exp="area" ref3D="1" dr="$A$244:$XFD$245" dn="Z_14991A06_4CFA_4216_8978_A003A6F68F7C_.wvu.Rows" sId="1"/>
    <undo index="100" exp="area" ref3D="1" dr="$A$241:$XFD$242" dn="Z_14991A06_4CFA_4216_8978_A003A6F68F7C_.wvu.Rows" sId="1"/>
    <undo index="98" exp="area" ref3D="1" dr="$A$238:$XFD$239" dn="Z_14991A06_4CFA_4216_8978_A003A6F68F7C_.wvu.Rows" sId="1"/>
    <undo index="96" exp="area" ref3D="1" dr="$A$235:$XFD$236" dn="Z_14991A06_4CFA_4216_8978_A003A6F68F7C_.wvu.Rows" sId="1"/>
    <undo index="94" exp="area" ref3D="1" dr="$A$232:$XFD$233" dn="Z_14991A06_4CFA_4216_8978_A003A6F68F7C_.wvu.Rows" sId="1"/>
    <undo index="92" exp="area" ref3D="1" dr="$A$228:$XFD$229" dn="Z_14991A06_4CFA_4216_8978_A003A6F68F7C_.wvu.Rows" sId="1"/>
    <undo index="90" exp="area" ref3D="1" dr="$A$225:$XFD$226" dn="Z_14991A06_4CFA_4216_8978_A003A6F68F7C_.wvu.Rows" sId="1"/>
    <undo index="88" exp="area" ref3D="1" dr="$A$222:$XFD$223" dn="Z_14991A06_4CFA_4216_8978_A003A6F68F7C_.wvu.Rows" sId="1"/>
    <undo index="86" exp="area" ref3D="1" dr="$A$219:$XFD$220" dn="Z_14991A06_4CFA_4216_8978_A003A6F68F7C_.wvu.Rows" sId="1"/>
    <undo index="84" exp="area" ref3D="1" dr="$A$216:$XFD$217" dn="Z_14991A06_4CFA_4216_8978_A003A6F68F7C_.wvu.Rows" sId="1"/>
    <undo index="82" exp="area" ref3D="1" dr="$A$213:$XFD$214" dn="Z_14991A06_4CFA_4216_8978_A003A6F68F7C_.wvu.Rows" sId="1"/>
    <undo index="80" exp="area" ref3D="1" dr="$A$210:$XFD$211" dn="Z_14991A06_4CFA_4216_8978_A003A6F68F7C_.wvu.Rows" sId="1"/>
    <undo index="78" exp="area" ref3D="1" dr="$A$207:$XFD$208" dn="Z_14991A06_4CFA_4216_8978_A003A6F68F7C_.wvu.Rows" sId="1"/>
    <undo index="76" exp="area" ref3D="1" dr="$A$204:$XFD$205" dn="Z_14991A06_4CFA_4216_8978_A003A6F68F7C_.wvu.Rows" sId="1"/>
    <undo index="74" exp="area" ref3D="1" dr="$A$201:$XFD$202" dn="Z_14991A06_4CFA_4216_8978_A003A6F68F7C_.wvu.Rows" sId="1"/>
    <undo index="72" exp="area" ref3D="1" dr="$A$198:$XFD$199" dn="Z_14991A06_4CFA_4216_8978_A003A6F68F7C_.wvu.Rows" sId="1"/>
    <undo index="70" exp="area" ref3D="1" dr="$A$193:$XFD$196" dn="Z_14991A06_4CFA_4216_8978_A003A6F68F7C_.wvu.Rows" sId="1"/>
    <undo index="68" exp="area" ref3D="1" dr="$A$190:$XFD$191" dn="Z_14991A06_4CFA_4216_8978_A003A6F68F7C_.wvu.Rows" sId="1"/>
    <undo index="66" exp="area" ref3D="1" dr="$A$187:$XFD$188" dn="Z_14991A06_4CFA_4216_8978_A003A6F68F7C_.wvu.Rows" sId="1"/>
    <undo index="64" exp="area" ref3D="1" dr="$A$184:$XFD$185" dn="Z_14991A06_4CFA_4216_8978_A003A6F68F7C_.wvu.Rows" sId="1"/>
    <undo index="62" exp="area" ref3D="1" dr="$A$181:$XFD$182" dn="Z_14991A06_4CFA_4216_8978_A003A6F68F7C_.wvu.Rows" sId="1"/>
    <undo index="60" exp="area" ref3D="1" dr="$A$177:$XFD$178" dn="Z_14991A06_4CFA_4216_8978_A003A6F68F7C_.wvu.Rows" sId="1"/>
    <undo index="58" exp="area" ref3D="1" dr="$A$174:$XFD$175" dn="Z_14991A06_4CFA_4216_8978_A003A6F68F7C_.wvu.Rows" sId="1"/>
    <undo index="52" exp="area" ref3D="1" dr="$A$166:$XFD$167" dn="Z_14991A06_4CFA_4216_8978_A003A6F68F7C_.wvu.Rows" sId="1"/>
    <undo index="50" exp="area" ref3D="1" dr="$A$136:$XFD$163" dn="Z_14991A06_4CFA_4216_8978_A003A6F68F7C_.wvu.Rows" sId="1"/>
    <rfmt sheetId="1" xfDxf="1" sqref="A136:XFD136" start="0" length="0">
      <dxf>
        <font>
          <sz val="11"/>
          <name val="Times New Roman"/>
          <scheme val="none"/>
        </font>
      </dxf>
    </rfmt>
    <rcc rId="0" sId="1" dxf="1">
      <nc r="A136" t="inlineStr">
        <is>
          <t>1.16.07.090.00.0000.140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55816605.25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55816605.25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47265519.630000003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45" sId="1" ref="A136:XFD136" action="deleteRow">
    <undo index="116" exp="area" ref3D="1" dr="$A$267:$XFD$274" dn="Z_B9687F2F_2EB0_491B_87AC_E892CB553D52_.wvu.Rows" sId="1"/>
    <undo index="114" exp="area" ref3D="1" dr="$A$263:$XFD$265" dn="Z_B9687F2F_2EB0_491B_87AC_E892CB553D52_.wvu.Rows" sId="1"/>
    <undo index="112" exp="area" ref3D="1" dr="$A$260:$XFD$261" dn="Z_B9687F2F_2EB0_491B_87AC_E892CB553D52_.wvu.Rows" sId="1"/>
    <undo index="110" exp="area" ref3D="1" dr="$A$257:$XFD$258" dn="Z_B9687F2F_2EB0_491B_87AC_E892CB553D52_.wvu.Rows" sId="1"/>
    <undo index="108" exp="area" ref3D="1" dr="$A$254:$XFD$255" dn="Z_B9687F2F_2EB0_491B_87AC_E892CB553D52_.wvu.Rows" sId="1"/>
    <undo index="106" exp="area" ref3D="1" dr="$A$252:$XFD$252" dn="Z_B9687F2F_2EB0_491B_87AC_E892CB553D52_.wvu.Rows" sId="1"/>
    <undo index="104" exp="area" ref3D="1" dr="$A$246:$XFD$249" dn="Z_B9687F2F_2EB0_491B_87AC_E892CB553D52_.wvu.Rows" sId="1"/>
    <undo index="102" exp="area" ref3D="1" dr="$A$243:$XFD$244" dn="Z_B9687F2F_2EB0_491B_87AC_E892CB553D52_.wvu.Rows" sId="1"/>
    <undo index="100" exp="area" ref3D="1" dr="$A$240:$XFD$241" dn="Z_B9687F2F_2EB0_491B_87AC_E892CB553D52_.wvu.Rows" sId="1"/>
    <undo index="98" exp="area" ref3D="1" dr="$A$237:$XFD$238" dn="Z_B9687F2F_2EB0_491B_87AC_E892CB553D52_.wvu.Rows" sId="1"/>
    <undo index="96" exp="area" ref3D="1" dr="$A$234:$XFD$235" dn="Z_B9687F2F_2EB0_491B_87AC_E892CB553D52_.wvu.Rows" sId="1"/>
    <undo index="94" exp="area" ref3D="1" dr="$A$231:$XFD$232" dn="Z_B9687F2F_2EB0_491B_87AC_E892CB553D52_.wvu.Rows" sId="1"/>
    <undo index="92" exp="area" ref3D="1" dr="$A$227:$XFD$228" dn="Z_B9687F2F_2EB0_491B_87AC_E892CB553D52_.wvu.Rows" sId="1"/>
    <undo index="90" exp="area" ref3D="1" dr="$A$224:$XFD$225" dn="Z_B9687F2F_2EB0_491B_87AC_E892CB553D52_.wvu.Rows" sId="1"/>
    <undo index="88" exp="area" ref3D="1" dr="$A$221:$XFD$222" dn="Z_B9687F2F_2EB0_491B_87AC_E892CB553D52_.wvu.Rows" sId="1"/>
    <undo index="86" exp="area" ref3D="1" dr="$A$218:$XFD$219" dn="Z_B9687F2F_2EB0_491B_87AC_E892CB553D52_.wvu.Rows" sId="1"/>
    <undo index="84" exp="area" ref3D="1" dr="$A$215:$XFD$216" dn="Z_B9687F2F_2EB0_491B_87AC_E892CB553D52_.wvu.Rows" sId="1"/>
    <undo index="82" exp="area" ref3D="1" dr="$A$212:$XFD$213" dn="Z_B9687F2F_2EB0_491B_87AC_E892CB553D52_.wvu.Rows" sId="1"/>
    <undo index="80" exp="area" ref3D="1" dr="$A$209:$XFD$210" dn="Z_B9687F2F_2EB0_491B_87AC_E892CB553D52_.wvu.Rows" sId="1"/>
    <undo index="78" exp="area" ref3D="1" dr="$A$206:$XFD$207" dn="Z_B9687F2F_2EB0_491B_87AC_E892CB553D52_.wvu.Rows" sId="1"/>
    <undo index="76" exp="area" ref3D="1" dr="$A$203:$XFD$204" dn="Z_B9687F2F_2EB0_491B_87AC_E892CB553D52_.wvu.Rows" sId="1"/>
    <undo index="74" exp="area" ref3D="1" dr="$A$200:$XFD$201" dn="Z_B9687F2F_2EB0_491B_87AC_E892CB553D52_.wvu.Rows" sId="1"/>
    <undo index="72" exp="area" ref3D="1" dr="$A$197:$XFD$198" dn="Z_B9687F2F_2EB0_491B_87AC_E892CB553D52_.wvu.Rows" sId="1"/>
    <undo index="70" exp="area" ref3D="1" dr="$A$192:$XFD$195" dn="Z_B9687F2F_2EB0_491B_87AC_E892CB553D52_.wvu.Rows" sId="1"/>
    <undo index="68" exp="area" ref3D="1" dr="$A$189:$XFD$190" dn="Z_B9687F2F_2EB0_491B_87AC_E892CB553D52_.wvu.Rows" sId="1"/>
    <undo index="66" exp="area" ref3D="1" dr="$A$186:$XFD$187" dn="Z_B9687F2F_2EB0_491B_87AC_E892CB553D52_.wvu.Rows" sId="1"/>
    <undo index="64" exp="area" ref3D="1" dr="$A$183:$XFD$184" dn="Z_B9687F2F_2EB0_491B_87AC_E892CB553D52_.wvu.Rows" sId="1"/>
    <undo index="62" exp="area" ref3D="1" dr="$A$180:$XFD$181" dn="Z_B9687F2F_2EB0_491B_87AC_E892CB553D52_.wvu.Rows" sId="1"/>
    <undo index="60" exp="area" ref3D="1" dr="$A$176:$XFD$177" dn="Z_B9687F2F_2EB0_491B_87AC_E892CB553D52_.wvu.Rows" sId="1"/>
    <undo index="58" exp="area" ref3D="1" dr="$A$173:$XFD$174" dn="Z_B9687F2F_2EB0_491B_87AC_E892CB553D52_.wvu.Rows" sId="1"/>
    <undo index="52" exp="area" ref3D="1" dr="$A$165:$XFD$166" dn="Z_B9687F2F_2EB0_491B_87AC_E892CB553D52_.wvu.Rows" sId="1"/>
    <undo index="50" exp="area" ref3D="1" dr="$A$136:$XFD$162" dn="Z_B9687F2F_2EB0_491B_87AC_E892CB553D52_.wvu.Rows" sId="1"/>
    <undo index="116" exp="area" ref3D="1" dr="$A$267:$XFD$274" dn="Z_5AA87C62_6A6E_426C_A1BA_DFE2C3844B2F_.wvu.Rows" sId="1"/>
    <undo index="114" exp="area" ref3D="1" dr="$A$263:$XFD$265" dn="Z_5AA87C62_6A6E_426C_A1BA_DFE2C3844B2F_.wvu.Rows" sId="1"/>
    <undo index="112" exp="area" ref3D="1" dr="$A$260:$XFD$261" dn="Z_5AA87C62_6A6E_426C_A1BA_DFE2C3844B2F_.wvu.Rows" sId="1"/>
    <undo index="110" exp="area" ref3D="1" dr="$A$257:$XFD$258" dn="Z_5AA87C62_6A6E_426C_A1BA_DFE2C3844B2F_.wvu.Rows" sId="1"/>
    <undo index="108" exp="area" ref3D="1" dr="$A$254:$XFD$255" dn="Z_5AA87C62_6A6E_426C_A1BA_DFE2C3844B2F_.wvu.Rows" sId="1"/>
    <undo index="106" exp="area" ref3D="1" dr="$A$252:$XFD$252" dn="Z_5AA87C62_6A6E_426C_A1BA_DFE2C3844B2F_.wvu.Rows" sId="1"/>
    <undo index="104" exp="area" ref3D="1" dr="$A$246:$XFD$249" dn="Z_5AA87C62_6A6E_426C_A1BA_DFE2C3844B2F_.wvu.Rows" sId="1"/>
    <undo index="102" exp="area" ref3D="1" dr="$A$243:$XFD$244" dn="Z_5AA87C62_6A6E_426C_A1BA_DFE2C3844B2F_.wvu.Rows" sId="1"/>
    <undo index="100" exp="area" ref3D="1" dr="$A$240:$XFD$241" dn="Z_5AA87C62_6A6E_426C_A1BA_DFE2C3844B2F_.wvu.Rows" sId="1"/>
    <undo index="98" exp="area" ref3D="1" dr="$A$237:$XFD$238" dn="Z_5AA87C62_6A6E_426C_A1BA_DFE2C3844B2F_.wvu.Rows" sId="1"/>
    <undo index="96" exp="area" ref3D="1" dr="$A$234:$XFD$235" dn="Z_5AA87C62_6A6E_426C_A1BA_DFE2C3844B2F_.wvu.Rows" sId="1"/>
    <undo index="94" exp="area" ref3D="1" dr="$A$231:$XFD$232" dn="Z_5AA87C62_6A6E_426C_A1BA_DFE2C3844B2F_.wvu.Rows" sId="1"/>
    <undo index="92" exp="area" ref3D="1" dr="$A$227:$XFD$228" dn="Z_5AA87C62_6A6E_426C_A1BA_DFE2C3844B2F_.wvu.Rows" sId="1"/>
    <undo index="90" exp="area" ref3D="1" dr="$A$224:$XFD$225" dn="Z_5AA87C62_6A6E_426C_A1BA_DFE2C3844B2F_.wvu.Rows" sId="1"/>
    <undo index="88" exp="area" ref3D="1" dr="$A$221:$XFD$222" dn="Z_5AA87C62_6A6E_426C_A1BA_DFE2C3844B2F_.wvu.Rows" sId="1"/>
    <undo index="86" exp="area" ref3D="1" dr="$A$218:$XFD$219" dn="Z_5AA87C62_6A6E_426C_A1BA_DFE2C3844B2F_.wvu.Rows" sId="1"/>
    <undo index="84" exp="area" ref3D="1" dr="$A$215:$XFD$216" dn="Z_5AA87C62_6A6E_426C_A1BA_DFE2C3844B2F_.wvu.Rows" sId="1"/>
    <undo index="82" exp="area" ref3D="1" dr="$A$212:$XFD$213" dn="Z_5AA87C62_6A6E_426C_A1BA_DFE2C3844B2F_.wvu.Rows" sId="1"/>
    <undo index="80" exp="area" ref3D="1" dr="$A$209:$XFD$210" dn="Z_5AA87C62_6A6E_426C_A1BA_DFE2C3844B2F_.wvu.Rows" sId="1"/>
    <undo index="78" exp="area" ref3D="1" dr="$A$206:$XFD$207" dn="Z_5AA87C62_6A6E_426C_A1BA_DFE2C3844B2F_.wvu.Rows" sId="1"/>
    <undo index="76" exp="area" ref3D="1" dr="$A$203:$XFD$204" dn="Z_5AA87C62_6A6E_426C_A1BA_DFE2C3844B2F_.wvu.Rows" sId="1"/>
    <undo index="74" exp="area" ref3D="1" dr="$A$200:$XFD$201" dn="Z_5AA87C62_6A6E_426C_A1BA_DFE2C3844B2F_.wvu.Rows" sId="1"/>
    <undo index="72" exp="area" ref3D="1" dr="$A$197:$XFD$198" dn="Z_5AA87C62_6A6E_426C_A1BA_DFE2C3844B2F_.wvu.Rows" sId="1"/>
    <undo index="70" exp="area" ref3D="1" dr="$A$192:$XFD$195" dn="Z_5AA87C62_6A6E_426C_A1BA_DFE2C3844B2F_.wvu.Rows" sId="1"/>
    <undo index="68" exp="area" ref3D="1" dr="$A$189:$XFD$190" dn="Z_5AA87C62_6A6E_426C_A1BA_DFE2C3844B2F_.wvu.Rows" sId="1"/>
    <undo index="66" exp="area" ref3D="1" dr="$A$186:$XFD$187" dn="Z_5AA87C62_6A6E_426C_A1BA_DFE2C3844B2F_.wvu.Rows" sId="1"/>
    <undo index="64" exp="area" ref3D="1" dr="$A$183:$XFD$184" dn="Z_5AA87C62_6A6E_426C_A1BA_DFE2C3844B2F_.wvu.Rows" sId="1"/>
    <undo index="62" exp="area" ref3D="1" dr="$A$180:$XFD$181" dn="Z_5AA87C62_6A6E_426C_A1BA_DFE2C3844B2F_.wvu.Rows" sId="1"/>
    <undo index="60" exp="area" ref3D="1" dr="$A$176:$XFD$177" dn="Z_5AA87C62_6A6E_426C_A1BA_DFE2C3844B2F_.wvu.Rows" sId="1"/>
    <undo index="58" exp="area" ref3D="1" dr="$A$173:$XFD$174" dn="Z_5AA87C62_6A6E_426C_A1BA_DFE2C3844B2F_.wvu.Rows" sId="1"/>
    <undo index="52" exp="area" ref3D="1" dr="$A$165:$XFD$166" dn="Z_5AA87C62_6A6E_426C_A1BA_DFE2C3844B2F_.wvu.Rows" sId="1"/>
    <undo index="50" exp="area" ref3D="1" dr="$A$136:$XFD$162" dn="Z_5AA87C62_6A6E_426C_A1BA_DFE2C3844B2F_.wvu.Rows" sId="1"/>
    <undo index="92" exp="area" ref3D="1" dr="$A$267:$XFD$274" dn="Z_3A7451E1_5482_4B10_948F_6447B716F139_.wvu.Rows" sId="1"/>
    <undo index="90" exp="area" ref3D="1" dr="$A$263:$XFD$265" dn="Z_3A7451E1_5482_4B10_948F_6447B716F139_.wvu.Rows" sId="1"/>
    <undo index="88" exp="area" ref3D="1" dr="$A$260:$XFD$261" dn="Z_3A7451E1_5482_4B10_948F_6447B716F139_.wvu.Rows" sId="1"/>
    <undo index="86" exp="area" ref3D="1" dr="$A$257:$XFD$258" dn="Z_3A7451E1_5482_4B10_948F_6447B716F139_.wvu.Rows" sId="1"/>
    <undo index="84" exp="area" ref3D="1" dr="$A$254:$XFD$255" dn="Z_3A7451E1_5482_4B10_948F_6447B716F139_.wvu.Rows" sId="1"/>
    <undo index="82" exp="area" ref3D="1" dr="$A$252:$XFD$252" dn="Z_3A7451E1_5482_4B10_948F_6447B716F139_.wvu.Rows" sId="1"/>
    <undo index="80" exp="area" ref3D="1" dr="$A$246:$XFD$249" dn="Z_3A7451E1_5482_4B10_948F_6447B716F139_.wvu.Rows" sId="1"/>
    <undo index="78" exp="area" ref3D="1" dr="$A$243:$XFD$244" dn="Z_3A7451E1_5482_4B10_948F_6447B716F139_.wvu.Rows" sId="1"/>
    <undo index="76" exp="area" ref3D="1" dr="$A$240:$XFD$241" dn="Z_3A7451E1_5482_4B10_948F_6447B716F139_.wvu.Rows" sId="1"/>
    <undo index="74" exp="area" ref3D="1" dr="$A$237:$XFD$238" dn="Z_3A7451E1_5482_4B10_948F_6447B716F139_.wvu.Rows" sId="1"/>
    <undo index="72" exp="area" ref3D="1" dr="$A$234:$XFD$235" dn="Z_3A7451E1_5482_4B10_948F_6447B716F139_.wvu.Rows" sId="1"/>
    <undo index="70" exp="area" ref3D="1" dr="$A$231:$XFD$232" dn="Z_3A7451E1_5482_4B10_948F_6447B716F139_.wvu.Rows" sId="1"/>
    <undo index="68" exp="area" ref3D="1" dr="$A$227:$XFD$228" dn="Z_3A7451E1_5482_4B10_948F_6447B716F139_.wvu.Rows" sId="1"/>
    <undo index="66" exp="area" ref3D="1" dr="$A$224:$XFD$225" dn="Z_3A7451E1_5482_4B10_948F_6447B716F139_.wvu.Rows" sId="1"/>
    <undo index="64" exp="area" ref3D="1" dr="$A$221:$XFD$222" dn="Z_3A7451E1_5482_4B10_948F_6447B716F139_.wvu.Rows" sId="1"/>
    <undo index="62" exp="area" ref3D="1" dr="$A$218:$XFD$219" dn="Z_3A7451E1_5482_4B10_948F_6447B716F139_.wvu.Rows" sId="1"/>
    <undo index="60" exp="area" ref3D="1" dr="$A$215:$XFD$216" dn="Z_3A7451E1_5482_4B10_948F_6447B716F139_.wvu.Rows" sId="1"/>
    <undo index="58" exp="area" ref3D="1" dr="$A$212:$XFD$213" dn="Z_3A7451E1_5482_4B10_948F_6447B716F139_.wvu.Rows" sId="1"/>
    <undo index="56" exp="area" ref3D="1" dr="$A$209:$XFD$210" dn="Z_3A7451E1_5482_4B10_948F_6447B716F139_.wvu.Rows" sId="1"/>
    <undo index="54" exp="area" ref3D="1" dr="$A$206:$XFD$207" dn="Z_3A7451E1_5482_4B10_948F_6447B716F139_.wvu.Rows" sId="1"/>
    <undo index="52" exp="area" ref3D="1" dr="$A$203:$XFD$204" dn="Z_3A7451E1_5482_4B10_948F_6447B716F139_.wvu.Rows" sId="1"/>
    <undo index="50" exp="area" ref3D="1" dr="$A$200:$XFD$201" dn="Z_3A7451E1_5482_4B10_948F_6447B716F139_.wvu.Rows" sId="1"/>
    <undo index="48" exp="area" ref3D="1" dr="$A$197:$XFD$198" dn="Z_3A7451E1_5482_4B10_948F_6447B716F139_.wvu.Rows" sId="1"/>
    <undo index="46" exp="area" ref3D="1" dr="$A$192:$XFD$195" dn="Z_3A7451E1_5482_4B10_948F_6447B716F139_.wvu.Rows" sId="1"/>
    <undo index="44" exp="area" ref3D="1" dr="$A$189:$XFD$190" dn="Z_3A7451E1_5482_4B10_948F_6447B716F139_.wvu.Rows" sId="1"/>
    <undo index="42" exp="area" ref3D="1" dr="$A$186:$XFD$187" dn="Z_3A7451E1_5482_4B10_948F_6447B716F139_.wvu.Rows" sId="1"/>
    <undo index="40" exp="area" ref3D="1" dr="$A$183:$XFD$184" dn="Z_3A7451E1_5482_4B10_948F_6447B716F139_.wvu.Rows" sId="1"/>
    <undo index="38" exp="area" ref3D="1" dr="$A$180:$XFD$181" dn="Z_3A7451E1_5482_4B10_948F_6447B716F139_.wvu.Rows" sId="1"/>
    <undo index="36" exp="area" ref3D="1" dr="$A$176:$XFD$177" dn="Z_3A7451E1_5482_4B10_948F_6447B716F139_.wvu.Rows" sId="1"/>
    <undo index="34" exp="area" ref3D="1" dr="$A$173:$XFD$174" dn="Z_3A7451E1_5482_4B10_948F_6447B716F139_.wvu.Rows" sId="1"/>
    <undo index="32" exp="area" ref3D="1" dr="$A$165:$XFD$166" dn="Z_3A7451E1_5482_4B10_948F_6447B716F139_.wvu.Rows" sId="1"/>
    <undo index="30" exp="area" ref3D="1" dr="$A$136:$XFD$162" dn="Z_3A7451E1_5482_4B10_948F_6447B716F139_.wvu.Rows" sId="1"/>
    <undo index="116" exp="area" ref3D="1" dr="$A$267:$XFD$274" dn="Z_2BE137C6_961E_4490_9EDE_FC336B0F783D_.wvu.Rows" sId="1"/>
    <undo index="114" exp="area" ref3D="1" dr="$A$263:$XFD$265" dn="Z_2BE137C6_961E_4490_9EDE_FC336B0F783D_.wvu.Rows" sId="1"/>
    <undo index="112" exp="area" ref3D="1" dr="$A$260:$XFD$261" dn="Z_2BE137C6_961E_4490_9EDE_FC336B0F783D_.wvu.Rows" sId="1"/>
    <undo index="110" exp="area" ref3D="1" dr="$A$257:$XFD$258" dn="Z_2BE137C6_961E_4490_9EDE_FC336B0F783D_.wvu.Rows" sId="1"/>
    <undo index="108" exp="area" ref3D="1" dr="$A$254:$XFD$255" dn="Z_2BE137C6_961E_4490_9EDE_FC336B0F783D_.wvu.Rows" sId="1"/>
    <undo index="106" exp="area" ref3D="1" dr="$A$252:$XFD$252" dn="Z_2BE137C6_961E_4490_9EDE_FC336B0F783D_.wvu.Rows" sId="1"/>
    <undo index="104" exp="area" ref3D="1" dr="$A$246:$XFD$249" dn="Z_2BE137C6_961E_4490_9EDE_FC336B0F783D_.wvu.Rows" sId="1"/>
    <undo index="102" exp="area" ref3D="1" dr="$A$243:$XFD$244" dn="Z_2BE137C6_961E_4490_9EDE_FC336B0F783D_.wvu.Rows" sId="1"/>
    <undo index="100" exp="area" ref3D="1" dr="$A$240:$XFD$241" dn="Z_2BE137C6_961E_4490_9EDE_FC336B0F783D_.wvu.Rows" sId="1"/>
    <undo index="98" exp="area" ref3D="1" dr="$A$237:$XFD$238" dn="Z_2BE137C6_961E_4490_9EDE_FC336B0F783D_.wvu.Rows" sId="1"/>
    <undo index="96" exp="area" ref3D="1" dr="$A$234:$XFD$235" dn="Z_2BE137C6_961E_4490_9EDE_FC336B0F783D_.wvu.Rows" sId="1"/>
    <undo index="94" exp="area" ref3D="1" dr="$A$231:$XFD$232" dn="Z_2BE137C6_961E_4490_9EDE_FC336B0F783D_.wvu.Rows" sId="1"/>
    <undo index="92" exp="area" ref3D="1" dr="$A$227:$XFD$228" dn="Z_2BE137C6_961E_4490_9EDE_FC336B0F783D_.wvu.Rows" sId="1"/>
    <undo index="90" exp="area" ref3D="1" dr="$A$224:$XFD$225" dn="Z_2BE137C6_961E_4490_9EDE_FC336B0F783D_.wvu.Rows" sId="1"/>
    <undo index="88" exp="area" ref3D="1" dr="$A$221:$XFD$222" dn="Z_2BE137C6_961E_4490_9EDE_FC336B0F783D_.wvu.Rows" sId="1"/>
    <undo index="86" exp="area" ref3D="1" dr="$A$218:$XFD$219" dn="Z_2BE137C6_961E_4490_9EDE_FC336B0F783D_.wvu.Rows" sId="1"/>
    <undo index="84" exp="area" ref3D="1" dr="$A$215:$XFD$216" dn="Z_2BE137C6_961E_4490_9EDE_FC336B0F783D_.wvu.Rows" sId="1"/>
    <undo index="82" exp="area" ref3D="1" dr="$A$212:$XFD$213" dn="Z_2BE137C6_961E_4490_9EDE_FC336B0F783D_.wvu.Rows" sId="1"/>
    <undo index="80" exp="area" ref3D="1" dr="$A$209:$XFD$210" dn="Z_2BE137C6_961E_4490_9EDE_FC336B0F783D_.wvu.Rows" sId="1"/>
    <undo index="78" exp="area" ref3D="1" dr="$A$206:$XFD$207" dn="Z_2BE137C6_961E_4490_9EDE_FC336B0F783D_.wvu.Rows" sId="1"/>
    <undo index="76" exp="area" ref3D="1" dr="$A$203:$XFD$204" dn="Z_2BE137C6_961E_4490_9EDE_FC336B0F783D_.wvu.Rows" sId="1"/>
    <undo index="74" exp="area" ref3D="1" dr="$A$200:$XFD$201" dn="Z_2BE137C6_961E_4490_9EDE_FC336B0F783D_.wvu.Rows" sId="1"/>
    <undo index="72" exp="area" ref3D="1" dr="$A$197:$XFD$198" dn="Z_2BE137C6_961E_4490_9EDE_FC336B0F783D_.wvu.Rows" sId="1"/>
    <undo index="70" exp="area" ref3D="1" dr="$A$192:$XFD$195" dn="Z_2BE137C6_961E_4490_9EDE_FC336B0F783D_.wvu.Rows" sId="1"/>
    <undo index="68" exp="area" ref3D="1" dr="$A$189:$XFD$190" dn="Z_2BE137C6_961E_4490_9EDE_FC336B0F783D_.wvu.Rows" sId="1"/>
    <undo index="66" exp="area" ref3D="1" dr="$A$186:$XFD$187" dn="Z_2BE137C6_961E_4490_9EDE_FC336B0F783D_.wvu.Rows" sId="1"/>
    <undo index="64" exp="area" ref3D="1" dr="$A$183:$XFD$184" dn="Z_2BE137C6_961E_4490_9EDE_FC336B0F783D_.wvu.Rows" sId="1"/>
    <undo index="62" exp="area" ref3D="1" dr="$A$180:$XFD$181" dn="Z_2BE137C6_961E_4490_9EDE_FC336B0F783D_.wvu.Rows" sId="1"/>
    <undo index="60" exp="area" ref3D="1" dr="$A$176:$XFD$177" dn="Z_2BE137C6_961E_4490_9EDE_FC336B0F783D_.wvu.Rows" sId="1"/>
    <undo index="58" exp="area" ref3D="1" dr="$A$173:$XFD$174" dn="Z_2BE137C6_961E_4490_9EDE_FC336B0F783D_.wvu.Rows" sId="1"/>
    <undo index="52" exp="area" ref3D="1" dr="$A$165:$XFD$166" dn="Z_2BE137C6_961E_4490_9EDE_FC336B0F783D_.wvu.Rows" sId="1"/>
    <undo index="50" exp="area" ref3D="1" dr="$A$136:$XFD$162" dn="Z_2BE137C6_961E_4490_9EDE_FC336B0F783D_.wvu.Rows" sId="1"/>
    <undo index="116" exp="area" ref3D="1" dr="$A$267:$XFD$274" dn="Z_14991A06_4CFA_4216_8978_A003A6F68F7C_.wvu.Rows" sId="1"/>
    <undo index="114" exp="area" ref3D="1" dr="$A$263:$XFD$265" dn="Z_14991A06_4CFA_4216_8978_A003A6F68F7C_.wvu.Rows" sId="1"/>
    <undo index="112" exp="area" ref3D="1" dr="$A$260:$XFD$261" dn="Z_14991A06_4CFA_4216_8978_A003A6F68F7C_.wvu.Rows" sId="1"/>
    <undo index="110" exp="area" ref3D="1" dr="$A$257:$XFD$258" dn="Z_14991A06_4CFA_4216_8978_A003A6F68F7C_.wvu.Rows" sId="1"/>
    <undo index="108" exp="area" ref3D="1" dr="$A$254:$XFD$255" dn="Z_14991A06_4CFA_4216_8978_A003A6F68F7C_.wvu.Rows" sId="1"/>
    <undo index="106" exp="area" ref3D="1" dr="$A$252:$XFD$252" dn="Z_14991A06_4CFA_4216_8978_A003A6F68F7C_.wvu.Rows" sId="1"/>
    <undo index="104" exp="area" ref3D="1" dr="$A$246:$XFD$249" dn="Z_14991A06_4CFA_4216_8978_A003A6F68F7C_.wvu.Rows" sId="1"/>
    <undo index="102" exp="area" ref3D="1" dr="$A$243:$XFD$244" dn="Z_14991A06_4CFA_4216_8978_A003A6F68F7C_.wvu.Rows" sId="1"/>
    <undo index="100" exp="area" ref3D="1" dr="$A$240:$XFD$241" dn="Z_14991A06_4CFA_4216_8978_A003A6F68F7C_.wvu.Rows" sId="1"/>
    <undo index="98" exp="area" ref3D="1" dr="$A$237:$XFD$238" dn="Z_14991A06_4CFA_4216_8978_A003A6F68F7C_.wvu.Rows" sId="1"/>
    <undo index="96" exp="area" ref3D="1" dr="$A$234:$XFD$235" dn="Z_14991A06_4CFA_4216_8978_A003A6F68F7C_.wvu.Rows" sId="1"/>
    <undo index="94" exp="area" ref3D="1" dr="$A$231:$XFD$232" dn="Z_14991A06_4CFA_4216_8978_A003A6F68F7C_.wvu.Rows" sId="1"/>
    <undo index="92" exp="area" ref3D="1" dr="$A$227:$XFD$228" dn="Z_14991A06_4CFA_4216_8978_A003A6F68F7C_.wvu.Rows" sId="1"/>
    <undo index="90" exp="area" ref3D="1" dr="$A$224:$XFD$225" dn="Z_14991A06_4CFA_4216_8978_A003A6F68F7C_.wvu.Rows" sId="1"/>
    <undo index="88" exp="area" ref3D="1" dr="$A$221:$XFD$222" dn="Z_14991A06_4CFA_4216_8978_A003A6F68F7C_.wvu.Rows" sId="1"/>
    <undo index="86" exp="area" ref3D="1" dr="$A$218:$XFD$219" dn="Z_14991A06_4CFA_4216_8978_A003A6F68F7C_.wvu.Rows" sId="1"/>
    <undo index="84" exp="area" ref3D="1" dr="$A$215:$XFD$216" dn="Z_14991A06_4CFA_4216_8978_A003A6F68F7C_.wvu.Rows" sId="1"/>
    <undo index="82" exp="area" ref3D="1" dr="$A$212:$XFD$213" dn="Z_14991A06_4CFA_4216_8978_A003A6F68F7C_.wvu.Rows" sId="1"/>
    <undo index="80" exp="area" ref3D="1" dr="$A$209:$XFD$210" dn="Z_14991A06_4CFA_4216_8978_A003A6F68F7C_.wvu.Rows" sId="1"/>
    <undo index="78" exp="area" ref3D="1" dr="$A$206:$XFD$207" dn="Z_14991A06_4CFA_4216_8978_A003A6F68F7C_.wvu.Rows" sId="1"/>
    <undo index="76" exp="area" ref3D="1" dr="$A$203:$XFD$204" dn="Z_14991A06_4CFA_4216_8978_A003A6F68F7C_.wvu.Rows" sId="1"/>
    <undo index="74" exp="area" ref3D="1" dr="$A$200:$XFD$201" dn="Z_14991A06_4CFA_4216_8978_A003A6F68F7C_.wvu.Rows" sId="1"/>
    <undo index="72" exp="area" ref3D="1" dr="$A$197:$XFD$198" dn="Z_14991A06_4CFA_4216_8978_A003A6F68F7C_.wvu.Rows" sId="1"/>
    <undo index="70" exp="area" ref3D="1" dr="$A$192:$XFD$195" dn="Z_14991A06_4CFA_4216_8978_A003A6F68F7C_.wvu.Rows" sId="1"/>
    <undo index="68" exp="area" ref3D="1" dr="$A$189:$XFD$190" dn="Z_14991A06_4CFA_4216_8978_A003A6F68F7C_.wvu.Rows" sId="1"/>
    <undo index="66" exp="area" ref3D="1" dr="$A$186:$XFD$187" dn="Z_14991A06_4CFA_4216_8978_A003A6F68F7C_.wvu.Rows" sId="1"/>
    <undo index="64" exp="area" ref3D="1" dr="$A$183:$XFD$184" dn="Z_14991A06_4CFA_4216_8978_A003A6F68F7C_.wvu.Rows" sId="1"/>
    <undo index="62" exp="area" ref3D="1" dr="$A$180:$XFD$181" dn="Z_14991A06_4CFA_4216_8978_A003A6F68F7C_.wvu.Rows" sId="1"/>
    <undo index="60" exp="area" ref3D="1" dr="$A$176:$XFD$177" dn="Z_14991A06_4CFA_4216_8978_A003A6F68F7C_.wvu.Rows" sId="1"/>
    <undo index="58" exp="area" ref3D="1" dr="$A$173:$XFD$174" dn="Z_14991A06_4CFA_4216_8978_A003A6F68F7C_.wvu.Rows" sId="1"/>
    <undo index="52" exp="area" ref3D="1" dr="$A$165:$XFD$166" dn="Z_14991A06_4CFA_4216_8978_A003A6F68F7C_.wvu.Rows" sId="1"/>
    <undo index="50" exp="area" ref3D="1" dr="$A$136:$XFD$162" dn="Z_14991A06_4CFA_4216_8978_A003A6F68F7C_.wvu.Rows" sId="1"/>
    <rfmt sheetId="1" xfDxf="1" sqref="A136:XFD136" start="0" length="0">
      <dxf>
        <font>
          <sz val="11"/>
          <name val="Times New Roman"/>
          <scheme val="none"/>
        </font>
      </dxf>
    </rfmt>
    <rcc rId="0" sId="1" dxf="1">
      <nc r="A136" t="inlineStr">
        <is>
          <t>1.16.07.090.04.0000.140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55816605.25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55816605.25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47265519.630000003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46" sId="1" ref="A136:XFD136" action="deleteRow">
    <undo index="116" exp="area" ref3D="1" dr="$A$266:$XFD$273" dn="Z_B9687F2F_2EB0_491B_87AC_E892CB553D52_.wvu.Rows" sId="1"/>
    <undo index="114" exp="area" ref3D="1" dr="$A$262:$XFD$264" dn="Z_B9687F2F_2EB0_491B_87AC_E892CB553D52_.wvu.Rows" sId="1"/>
    <undo index="112" exp="area" ref3D="1" dr="$A$259:$XFD$260" dn="Z_B9687F2F_2EB0_491B_87AC_E892CB553D52_.wvu.Rows" sId="1"/>
    <undo index="110" exp="area" ref3D="1" dr="$A$256:$XFD$257" dn="Z_B9687F2F_2EB0_491B_87AC_E892CB553D52_.wvu.Rows" sId="1"/>
    <undo index="108" exp="area" ref3D="1" dr="$A$253:$XFD$254" dn="Z_B9687F2F_2EB0_491B_87AC_E892CB553D52_.wvu.Rows" sId="1"/>
    <undo index="106" exp="area" ref3D="1" dr="$A$251:$XFD$251" dn="Z_B9687F2F_2EB0_491B_87AC_E892CB553D52_.wvu.Rows" sId="1"/>
    <undo index="104" exp="area" ref3D="1" dr="$A$245:$XFD$248" dn="Z_B9687F2F_2EB0_491B_87AC_E892CB553D52_.wvu.Rows" sId="1"/>
    <undo index="102" exp="area" ref3D="1" dr="$A$242:$XFD$243" dn="Z_B9687F2F_2EB0_491B_87AC_E892CB553D52_.wvu.Rows" sId="1"/>
    <undo index="100" exp="area" ref3D="1" dr="$A$239:$XFD$240" dn="Z_B9687F2F_2EB0_491B_87AC_E892CB553D52_.wvu.Rows" sId="1"/>
    <undo index="98" exp="area" ref3D="1" dr="$A$236:$XFD$237" dn="Z_B9687F2F_2EB0_491B_87AC_E892CB553D52_.wvu.Rows" sId="1"/>
    <undo index="96" exp="area" ref3D="1" dr="$A$233:$XFD$234" dn="Z_B9687F2F_2EB0_491B_87AC_E892CB553D52_.wvu.Rows" sId="1"/>
    <undo index="94" exp="area" ref3D="1" dr="$A$230:$XFD$231" dn="Z_B9687F2F_2EB0_491B_87AC_E892CB553D52_.wvu.Rows" sId="1"/>
    <undo index="92" exp="area" ref3D="1" dr="$A$226:$XFD$227" dn="Z_B9687F2F_2EB0_491B_87AC_E892CB553D52_.wvu.Rows" sId="1"/>
    <undo index="90" exp="area" ref3D="1" dr="$A$223:$XFD$224" dn="Z_B9687F2F_2EB0_491B_87AC_E892CB553D52_.wvu.Rows" sId="1"/>
    <undo index="88" exp="area" ref3D="1" dr="$A$220:$XFD$221" dn="Z_B9687F2F_2EB0_491B_87AC_E892CB553D52_.wvu.Rows" sId="1"/>
    <undo index="86" exp="area" ref3D="1" dr="$A$217:$XFD$218" dn="Z_B9687F2F_2EB0_491B_87AC_E892CB553D52_.wvu.Rows" sId="1"/>
    <undo index="84" exp="area" ref3D="1" dr="$A$214:$XFD$215" dn="Z_B9687F2F_2EB0_491B_87AC_E892CB553D52_.wvu.Rows" sId="1"/>
    <undo index="82" exp="area" ref3D="1" dr="$A$211:$XFD$212" dn="Z_B9687F2F_2EB0_491B_87AC_E892CB553D52_.wvu.Rows" sId="1"/>
    <undo index="80" exp="area" ref3D="1" dr="$A$208:$XFD$209" dn="Z_B9687F2F_2EB0_491B_87AC_E892CB553D52_.wvu.Rows" sId="1"/>
    <undo index="78" exp="area" ref3D="1" dr="$A$205:$XFD$206" dn="Z_B9687F2F_2EB0_491B_87AC_E892CB553D52_.wvu.Rows" sId="1"/>
    <undo index="76" exp="area" ref3D="1" dr="$A$202:$XFD$203" dn="Z_B9687F2F_2EB0_491B_87AC_E892CB553D52_.wvu.Rows" sId="1"/>
    <undo index="74" exp="area" ref3D="1" dr="$A$199:$XFD$200" dn="Z_B9687F2F_2EB0_491B_87AC_E892CB553D52_.wvu.Rows" sId="1"/>
    <undo index="72" exp="area" ref3D="1" dr="$A$196:$XFD$197" dn="Z_B9687F2F_2EB0_491B_87AC_E892CB553D52_.wvu.Rows" sId="1"/>
    <undo index="70" exp="area" ref3D="1" dr="$A$191:$XFD$194" dn="Z_B9687F2F_2EB0_491B_87AC_E892CB553D52_.wvu.Rows" sId="1"/>
    <undo index="68" exp="area" ref3D="1" dr="$A$188:$XFD$189" dn="Z_B9687F2F_2EB0_491B_87AC_E892CB553D52_.wvu.Rows" sId="1"/>
    <undo index="66" exp="area" ref3D="1" dr="$A$185:$XFD$186" dn="Z_B9687F2F_2EB0_491B_87AC_E892CB553D52_.wvu.Rows" sId="1"/>
    <undo index="64" exp="area" ref3D="1" dr="$A$182:$XFD$183" dn="Z_B9687F2F_2EB0_491B_87AC_E892CB553D52_.wvu.Rows" sId="1"/>
    <undo index="62" exp="area" ref3D="1" dr="$A$179:$XFD$180" dn="Z_B9687F2F_2EB0_491B_87AC_E892CB553D52_.wvu.Rows" sId="1"/>
    <undo index="60" exp="area" ref3D="1" dr="$A$175:$XFD$176" dn="Z_B9687F2F_2EB0_491B_87AC_E892CB553D52_.wvu.Rows" sId="1"/>
    <undo index="58" exp="area" ref3D="1" dr="$A$172:$XFD$173" dn="Z_B9687F2F_2EB0_491B_87AC_E892CB553D52_.wvu.Rows" sId="1"/>
    <undo index="52" exp="area" ref3D="1" dr="$A$164:$XFD$165" dn="Z_B9687F2F_2EB0_491B_87AC_E892CB553D52_.wvu.Rows" sId="1"/>
    <undo index="50" exp="area" ref3D="1" dr="$A$136:$XFD$161" dn="Z_B9687F2F_2EB0_491B_87AC_E892CB553D52_.wvu.Rows" sId="1"/>
    <undo index="116" exp="area" ref3D="1" dr="$A$266:$XFD$273" dn="Z_5AA87C62_6A6E_426C_A1BA_DFE2C3844B2F_.wvu.Rows" sId="1"/>
    <undo index="114" exp="area" ref3D="1" dr="$A$262:$XFD$264" dn="Z_5AA87C62_6A6E_426C_A1BA_DFE2C3844B2F_.wvu.Rows" sId="1"/>
    <undo index="112" exp="area" ref3D="1" dr="$A$259:$XFD$260" dn="Z_5AA87C62_6A6E_426C_A1BA_DFE2C3844B2F_.wvu.Rows" sId="1"/>
    <undo index="110" exp="area" ref3D="1" dr="$A$256:$XFD$257" dn="Z_5AA87C62_6A6E_426C_A1BA_DFE2C3844B2F_.wvu.Rows" sId="1"/>
    <undo index="108" exp="area" ref3D="1" dr="$A$253:$XFD$254" dn="Z_5AA87C62_6A6E_426C_A1BA_DFE2C3844B2F_.wvu.Rows" sId="1"/>
    <undo index="106" exp="area" ref3D="1" dr="$A$251:$XFD$251" dn="Z_5AA87C62_6A6E_426C_A1BA_DFE2C3844B2F_.wvu.Rows" sId="1"/>
    <undo index="104" exp="area" ref3D="1" dr="$A$245:$XFD$248" dn="Z_5AA87C62_6A6E_426C_A1BA_DFE2C3844B2F_.wvu.Rows" sId="1"/>
    <undo index="102" exp="area" ref3D="1" dr="$A$242:$XFD$243" dn="Z_5AA87C62_6A6E_426C_A1BA_DFE2C3844B2F_.wvu.Rows" sId="1"/>
    <undo index="100" exp="area" ref3D="1" dr="$A$239:$XFD$240" dn="Z_5AA87C62_6A6E_426C_A1BA_DFE2C3844B2F_.wvu.Rows" sId="1"/>
    <undo index="98" exp="area" ref3D="1" dr="$A$236:$XFD$237" dn="Z_5AA87C62_6A6E_426C_A1BA_DFE2C3844B2F_.wvu.Rows" sId="1"/>
    <undo index="96" exp="area" ref3D="1" dr="$A$233:$XFD$234" dn="Z_5AA87C62_6A6E_426C_A1BA_DFE2C3844B2F_.wvu.Rows" sId="1"/>
    <undo index="94" exp="area" ref3D="1" dr="$A$230:$XFD$231" dn="Z_5AA87C62_6A6E_426C_A1BA_DFE2C3844B2F_.wvu.Rows" sId="1"/>
    <undo index="92" exp="area" ref3D="1" dr="$A$226:$XFD$227" dn="Z_5AA87C62_6A6E_426C_A1BA_DFE2C3844B2F_.wvu.Rows" sId="1"/>
    <undo index="90" exp="area" ref3D="1" dr="$A$223:$XFD$224" dn="Z_5AA87C62_6A6E_426C_A1BA_DFE2C3844B2F_.wvu.Rows" sId="1"/>
    <undo index="88" exp="area" ref3D="1" dr="$A$220:$XFD$221" dn="Z_5AA87C62_6A6E_426C_A1BA_DFE2C3844B2F_.wvu.Rows" sId="1"/>
    <undo index="86" exp="area" ref3D="1" dr="$A$217:$XFD$218" dn="Z_5AA87C62_6A6E_426C_A1BA_DFE2C3844B2F_.wvu.Rows" sId="1"/>
    <undo index="84" exp="area" ref3D="1" dr="$A$214:$XFD$215" dn="Z_5AA87C62_6A6E_426C_A1BA_DFE2C3844B2F_.wvu.Rows" sId="1"/>
    <undo index="82" exp="area" ref3D="1" dr="$A$211:$XFD$212" dn="Z_5AA87C62_6A6E_426C_A1BA_DFE2C3844B2F_.wvu.Rows" sId="1"/>
    <undo index="80" exp="area" ref3D="1" dr="$A$208:$XFD$209" dn="Z_5AA87C62_6A6E_426C_A1BA_DFE2C3844B2F_.wvu.Rows" sId="1"/>
    <undo index="78" exp="area" ref3D="1" dr="$A$205:$XFD$206" dn="Z_5AA87C62_6A6E_426C_A1BA_DFE2C3844B2F_.wvu.Rows" sId="1"/>
    <undo index="76" exp="area" ref3D="1" dr="$A$202:$XFD$203" dn="Z_5AA87C62_6A6E_426C_A1BA_DFE2C3844B2F_.wvu.Rows" sId="1"/>
    <undo index="74" exp="area" ref3D="1" dr="$A$199:$XFD$200" dn="Z_5AA87C62_6A6E_426C_A1BA_DFE2C3844B2F_.wvu.Rows" sId="1"/>
    <undo index="72" exp="area" ref3D="1" dr="$A$196:$XFD$197" dn="Z_5AA87C62_6A6E_426C_A1BA_DFE2C3844B2F_.wvu.Rows" sId="1"/>
    <undo index="70" exp="area" ref3D="1" dr="$A$191:$XFD$194" dn="Z_5AA87C62_6A6E_426C_A1BA_DFE2C3844B2F_.wvu.Rows" sId="1"/>
    <undo index="68" exp="area" ref3D="1" dr="$A$188:$XFD$189" dn="Z_5AA87C62_6A6E_426C_A1BA_DFE2C3844B2F_.wvu.Rows" sId="1"/>
    <undo index="66" exp="area" ref3D="1" dr="$A$185:$XFD$186" dn="Z_5AA87C62_6A6E_426C_A1BA_DFE2C3844B2F_.wvu.Rows" sId="1"/>
    <undo index="64" exp="area" ref3D="1" dr="$A$182:$XFD$183" dn="Z_5AA87C62_6A6E_426C_A1BA_DFE2C3844B2F_.wvu.Rows" sId="1"/>
    <undo index="62" exp="area" ref3D="1" dr="$A$179:$XFD$180" dn="Z_5AA87C62_6A6E_426C_A1BA_DFE2C3844B2F_.wvu.Rows" sId="1"/>
    <undo index="60" exp="area" ref3D="1" dr="$A$175:$XFD$176" dn="Z_5AA87C62_6A6E_426C_A1BA_DFE2C3844B2F_.wvu.Rows" sId="1"/>
    <undo index="58" exp="area" ref3D="1" dr="$A$172:$XFD$173" dn="Z_5AA87C62_6A6E_426C_A1BA_DFE2C3844B2F_.wvu.Rows" sId="1"/>
    <undo index="52" exp="area" ref3D="1" dr="$A$164:$XFD$165" dn="Z_5AA87C62_6A6E_426C_A1BA_DFE2C3844B2F_.wvu.Rows" sId="1"/>
    <undo index="50" exp="area" ref3D="1" dr="$A$136:$XFD$161" dn="Z_5AA87C62_6A6E_426C_A1BA_DFE2C3844B2F_.wvu.Rows" sId="1"/>
    <undo index="92" exp="area" ref3D="1" dr="$A$266:$XFD$273" dn="Z_3A7451E1_5482_4B10_948F_6447B716F139_.wvu.Rows" sId="1"/>
    <undo index="90" exp="area" ref3D="1" dr="$A$262:$XFD$264" dn="Z_3A7451E1_5482_4B10_948F_6447B716F139_.wvu.Rows" sId="1"/>
    <undo index="88" exp="area" ref3D="1" dr="$A$259:$XFD$260" dn="Z_3A7451E1_5482_4B10_948F_6447B716F139_.wvu.Rows" sId="1"/>
    <undo index="86" exp="area" ref3D="1" dr="$A$256:$XFD$257" dn="Z_3A7451E1_5482_4B10_948F_6447B716F139_.wvu.Rows" sId="1"/>
    <undo index="84" exp="area" ref3D="1" dr="$A$253:$XFD$254" dn="Z_3A7451E1_5482_4B10_948F_6447B716F139_.wvu.Rows" sId="1"/>
    <undo index="82" exp="area" ref3D="1" dr="$A$251:$XFD$251" dn="Z_3A7451E1_5482_4B10_948F_6447B716F139_.wvu.Rows" sId="1"/>
    <undo index="80" exp="area" ref3D="1" dr="$A$245:$XFD$248" dn="Z_3A7451E1_5482_4B10_948F_6447B716F139_.wvu.Rows" sId="1"/>
    <undo index="78" exp="area" ref3D="1" dr="$A$242:$XFD$243" dn="Z_3A7451E1_5482_4B10_948F_6447B716F139_.wvu.Rows" sId="1"/>
    <undo index="76" exp="area" ref3D="1" dr="$A$239:$XFD$240" dn="Z_3A7451E1_5482_4B10_948F_6447B716F139_.wvu.Rows" sId="1"/>
    <undo index="74" exp="area" ref3D="1" dr="$A$236:$XFD$237" dn="Z_3A7451E1_5482_4B10_948F_6447B716F139_.wvu.Rows" sId="1"/>
    <undo index="72" exp="area" ref3D="1" dr="$A$233:$XFD$234" dn="Z_3A7451E1_5482_4B10_948F_6447B716F139_.wvu.Rows" sId="1"/>
    <undo index="70" exp="area" ref3D="1" dr="$A$230:$XFD$231" dn="Z_3A7451E1_5482_4B10_948F_6447B716F139_.wvu.Rows" sId="1"/>
    <undo index="68" exp="area" ref3D="1" dr="$A$226:$XFD$227" dn="Z_3A7451E1_5482_4B10_948F_6447B716F139_.wvu.Rows" sId="1"/>
    <undo index="66" exp="area" ref3D="1" dr="$A$223:$XFD$224" dn="Z_3A7451E1_5482_4B10_948F_6447B716F139_.wvu.Rows" sId="1"/>
    <undo index="64" exp="area" ref3D="1" dr="$A$220:$XFD$221" dn="Z_3A7451E1_5482_4B10_948F_6447B716F139_.wvu.Rows" sId="1"/>
    <undo index="62" exp="area" ref3D="1" dr="$A$217:$XFD$218" dn="Z_3A7451E1_5482_4B10_948F_6447B716F139_.wvu.Rows" sId="1"/>
    <undo index="60" exp="area" ref3D="1" dr="$A$214:$XFD$215" dn="Z_3A7451E1_5482_4B10_948F_6447B716F139_.wvu.Rows" sId="1"/>
    <undo index="58" exp="area" ref3D="1" dr="$A$211:$XFD$212" dn="Z_3A7451E1_5482_4B10_948F_6447B716F139_.wvu.Rows" sId="1"/>
    <undo index="56" exp="area" ref3D="1" dr="$A$208:$XFD$209" dn="Z_3A7451E1_5482_4B10_948F_6447B716F139_.wvu.Rows" sId="1"/>
    <undo index="54" exp="area" ref3D="1" dr="$A$205:$XFD$206" dn="Z_3A7451E1_5482_4B10_948F_6447B716F139_.wvu.Rows" sId="1"/>
    <undo index="52" exp="area" ref3D="1" dr="$A$202:$XFD$203" dn="Z_3A7451E1_5482_4B10_948F_6447B716F139_.wvu.Rows" sId="1"/>
    <undo index="50" exp="area" ref3D="1" dr="$A$199:$XFD$200" dn="Z_3A7451E1_5482_4B10_948F_6447B716F139_.wvu.Rows" sId="1"/>
    <undo index="48" exp="area" ref3D="1" dr="$A$196:$XFD$197" dn="Z_3A7451E1_5482_4B10_948F_6447B716F139_.wvu.Rows" sId="1"/>
    <undo index="46" exp="area" ref3D="1" dr="$A$191:$XFD$194" dn="Z_3A7451E1_5482_4B10_948F_6447B716F139_.wvu.Rows" sId="1"/>
    <undo index="44" exp="area" ref3D="1" dr="$A$188:$XFD$189" dn="Z_3A7451E1_5482_4B10_948F_6447B716F139_.wvu.Rows" sId="1"/>
    <undo index="42" exp="area" ref3D="1" dr="$A$185:$XFD$186" dn="Z_3A7451E1_5482_4B10_948F_6447B716F139_.wvu.Rows" sId="1"/>
    <undo index="40" exp="area" ref3D="1" dr="$A$182:$XFD$183" dn="Z_3A7451E1_5482_4B10_948F_6447B716F139_.wvu.Rows" sId="1"/>
    <undo index="38" exp="area" ref3D="1" dr="$A$179:$XFD$180" dn="Z_3A7451E1_5482_4B10_948F_6447B716F139_.wvu.Rows" sId="1"/>
    <undo index="36" exp="area" ref3D="1" dr="$A$175:$XFD$176" dn="Z_3A7451E1_5482_4B10_948F_6447B716F139_.wvu.Rows" sId="1"/>
    <undo index="34" exp="area" ref3D="1" dr="$A$172:$XFD$173" dn="Z_3A7451E1_5482_4B10_948F_6447B716F139_.wvu.Rows" sId="1"/>
    <undo index="32" exp="area" ref3D="1" dr="$A$164:$XFD$165" dn="Z_3A7451E1_5482_4B10_948F_6447B716F139_.wvu.Rows" sId="1"/>
    <undo index="30" exp="area" ref3D="1" dr="$A$136:$XFD$161" dn="Z_3A7451E1_5482_4B10_948F_6447B716F139_.wvu.Rows" sId="1"/>
    <undo index="116" exp="area" ref3D="1" dr="$A$266:$XFD$273" dn="Z_2BE137C6_961E_4490_9EDE_FC336B0F783D_.wvu.Rows" sId="1"/>
    <undo index="114" exp="area" ref3D="1" dr="$A$262:$XFD$264" dn="Z_2BE137C6_961E_4490_9EDE_FC336B0F783D_.wvu.Rows" sId="1"/>
    <undo index="112" exp="area" ref3D="1" dr="$A$259:$XFD$260" dn="Z_2BE137C6_961E_4490_9EDE_FC336B0F783D_.wvu.Rows" sId="1"/>
    <undo index="110" exp="area" ref3D="1" dr="$A$256:$XFD$257" dn="Z_2BE137C6_961E_4490_9EDE_FC336B0F783D_.wvu.Rows" sId="1"/>
    <undo index="108" exp="area" ref3D="1" dr="$A$253:$XFD$254" dn="Z_2BE137C6_961E_4490_9EDE_FC336B0F783D_.wvu.Rows" sId="1"/>
    <undo index="106" exp="area" ref3D="1" dr="$A$251:$XFD$251" dn="Z_2BE137C6_961E_4490_9EDE_FC336B0F783D_.wvu.Rows" sId="1"/>
    <undo index="104" exp="area" ref3D="1" dr="$A$245:$XFD$248" dn="Z_2BE137C6_961E_4490_9EDE_FC336B0F783D_.wvu.Rows" sId="1"/>
    <undo index="102" exp="area" ref3D="1" dr="$A$242:$XFD$243" dn="Z_2BE137C6_961E_4490_9EDE_FC336B0F783D_.wvu.Rows" sId="1"/>
    <undo index="100" exp="area" ref3D="1" dr="$A$239:$XFD$240" dn="Z_2BE137C6_961E_4490_9EDE_FC336B0F783D_.wvu.Rows" sId="1"/>
    <undo index="98" exp="area" ref3D="1" dr="$A$236:$XFD$237" dn="Z_2BE137C6_961E_4490_9EDE_FC336B0F783D_.wvu.Rows" sId="1"/>
    <undo index="96" exp="area" ref3D="1" dr="$A$233:$XFD$234" dn="Z_2BE137C6_961E_4490_9EDE_FC336B0F783D_.wvu.Rows" sId="1"/>
    <undo index="94" exp="area" ref3D="1" dr="$A$230:$XFD$231" dn="Z_2BE137C6_961E_4490_9EDE_FC336B0F783D_.wvu.Rows" sId="1"/>
    <undo index="92" exp="area" ref3D="1" dr="$A$226:$XFD$227" dn="Z_2BE137C6_961E_4490_9EDE_FC336B0F783D_.wvu.Rows" sId="1"/>
    <undo index="90" exp="area" ref3D="1" dr="$A$223:$XFD$224" dn="Z_2BE137C6_961E_4490_9EDE_FC336B0F783D_.wvu.Rows" sId="1"/>
    <undo index="88" exp="area" ref3D="1" dr="$A$220:$XFD$221" dn="Z_2BE137C6_961E_4490_9EDE_FC336B0F783D_.wvu.Rows" sId="1"/>
    <undo index="86" exp="area" ref3D="1" dr="$A$217:$XFD$218" dn="Z_2BE137C6_961E_4490_9EDE_FC336B0F783D_.wvu.Rows" sId="1"/>
    <undo index="84" exp="area" ref3D="1" dr="$A$214:$XFD$215" dn="Z_2BE137C6_961E_4490_9EDE_FC336B0F783D_.wvu.Rows" sId="1"/>
    <undo index="82" exp="area" ref3D="1" dr="$A$211:$XFD$212" dn="Z_2BE137C6_961E_4490_9EDE_FC336B0F783D_.wvu.Rows" sId="1"/>
    <undo index="80" exp="area" ref3D="1" dr="$A$208:$XFD$209" dn="Z_2BE137C6_961E_4490_9EDE_FC336B0F783D_.wvu.Rows" sId="1"/>
    <undo index="78" exp="area" ref3D="1" dr="$A$205:$XFD$206" dn="Z_2BE137C6_961E_4490_9EDE_FC336B0F783D_.wvu.Rows" sId="1"/>
    <undo index="76" exp="area" ref3D="1" dr="$A$202:$XFD$203" dn="Z_2BE137C6_961E_4490_9EDE_FC336B0F783D_.wvu.Rows" sId="1"/>
    <undo index="74" exp="area" ref3D="1" dr="$A$199:$XFD$200" dn="Z_2BE137C6_961E_4490_9EDE_FC336B0F783D_.wvu.Rows" sId="1"/>
    <undo index="72" exp="area" ref3D="1" dr="$A$196:$XFD$197" dn="Z_2BE137C6_961E_4490_9EDE_FC336B0F783D_.wvu.Rows" sId="1"/>
    <undo index="70" exp="area" ref3D="1" dr="$A$191:$XFD$194" dn="Z_2BE137C6_961E_4490_9EDE_FC336B0F783D_.wvu.Rows" sId="1"/>
    <undo index="68" exp="area" ref3D="1" dr="$A$188:$XFD$189" dn="Z_2BE137C6_961E_4490_9EDE_FC336B0F783D_.wvu.Rows" sId="1"/>
    <undo index="66" exp="area" ref3D="1" dr="$A$185:$XFD$186" dn="Z_2BE137C6_961E_4490_9EDE_FC336B0F783D_.wvu.Rows" sId="1"/>
    <undo index="64" exp="area" ref3D="1" dr="$A$182:$XFD$183" dn="Z_2BE137C6_961E_4490_9EDE_FC336B0F783D_.wvu.Rows" sId="1"/>
    <undo index="62" exp="area" ref3D="1" dr="$A$179:$XFD$180" dn="Z_2BE137C6_961E_4490_9EDE_FC336B0F783D_.wvu.Rows" sId="1"/>
    <undo index="60" exp="area" ref3D="1" dr="$A$175:$XFD$176" dn="Z_2BE137C6_961E_4490_9EDE_FC336B0F783D_.wvu.Rows" sId="1"/>
    <undo index="58" exp="area" ref3D="1" dr="$A$172:$XFD$173" dn="Z_2BE137C6_961E_4490_9EDE_FC336B0F783D_.wvu.Rows" sId="1"/>
    <undo index="52" exp="area" ref3D="1" dr="$A$164:$XFD$165" dn="Z_2BE137C6_961E_4490_9EDE_FC336B0F783D_.wvu.Rows" sId="1"/>
    <undo index="50" exp="area" ref3D="1" dr="$A$136:$XFD$161" dn="Z_2BE137C6_961E_4490_9EDE_FC336B0F783D_.wvu.Rows" sId="1"/>
    <undo index="116" exp="area" ref3D="1" dr="$A$266:$XFD$273" dn="Z_14991A06_4CFA_4216_8978_A003A6F68F7C_.wvu.Rows" sId="1"/>
    <undo index="114" exp="area" ref3D="1" dr="$A$262:$XFD$264" dn="Z_14991A06_4CFA_4216_8978_A003A6F68F7C_.wvu.Rows" sId="1"/>
    <undo index="112" exp="area" ref3D="1" dr="$A$259:$XFD$260" dn="Z_14991A06_4CFA_4216_8978_A003A6F68F7C_.wvu.Rows" sId="1"/>
    <undo index="110" exp="area" ref3D="1" dr="$A$256:$XFD$257" dn="Z_14991A06_4CFA_4216_8978_A003A6F68F7C_.wvu.Rows" sId="1"/>
    <undo index="108" exp="area" ref3D="1" dr="$A$253:$XFD$254" dn="Z_14991A06_4CFA_4216_8978_A003A6F68F7C_.wvu.Rows" sId="1"/>
    <undo index="106" exp="area" ref3D="1" dr="$A$251:$XFD$251" dn="Z_14991A06_4CFA_4216_8978_A003A6F68F7C_.wvu.Rows" sId="1"/>
    <undo index="104" exp="area" ref3D="1" dr="$A$245:$XFD$248" dn="Z_14991A06_4CFA_4216_8978_A003A6F68F7C_.wvu.Rows" sId="1"/>
    <undo index="102" exp="area" ref3D="1" dr="$A$242:$XFD$243" dn="Z_14991A06_4CFA_4216_8978_A003A6F68F7C_.wvu.Rows" sId="1"/>
    <undo index="100" exp="area" ref3D="1" dr="$A$239:$XFD$240" dn="Z_14991A06_4CFA_4216_8978_A003A6F68F7C_.wvu.Rows" sId="1"/>
    <undo index="98" exp="area" ref3D="1" dr="$A$236:$XFD$237" dn="Z_14991A06_4CFA_4216_8978_A003A6F68F7C_.wvu.Rows" sId="1"/>
    <undo index="96" exp="area" ref3D="1" dr="$A$233:$XFD$234" dn="Z_14991A06_4CFA_4216_8978_A003A6F68F7C_.wvu.Rows" sId="1"/>
    <undo index="94" exp="area" ref3D="1" dr="$A$230:$XFD$231" dn="Z_14991A06_4CFA_4216_8978_A003A6F68F7C_.wvu.Rows" sId="1"/>
    <undo index="92" exp="area" ref3D="1" dr="$A$226:$XFD$227" dn="Z_14991A06_4CFA_4216_8978_A003A6F68F7C_.wvu.Rows" sId="1"/>
    <undo index="90" exp="area" ref3D="1" dr="$A$223:$XFD$224" dn="Z_14991A06_4CFA_4216_8978_A003A6F68F7C_.wvu.Rows" sId="1"/>
    <undo index="88" exp="area" ref3D="1" dr="$A$220:$XFD$221" dn="Z_14991A06_4CFA_4216_8978_A003A6F68F7C_.wvu.Rows" sId="1"/>
    <undo index="86" exp="area" ref3D="1" dr="$A$217:$XFD$218" dn="Z_14991A06_4CFA_4216_8978_A003A6F68F7C_.wvu.Rows" sId="1"/>
    <undo index="84" exp="area" ref3D="1" dr="$A$214:$XFD$215" dn="Z_14991A06_4CFA_4216_8978_A003A6F68F7C_.wvu.Rows" sId="1"/>
    <undo index="82" exp="area" ref3D="1" dr="$A$211:$XFD$212" dn="Z_14991A06_4CFA_4216_8978_A003A6F68F7C_.wvu.Rows" sId="1"/>
    <undo index="80" exp="area" ref3D="1" dr="$A$208:$XFD$209" dn="Z_14991A06_4CFA_4216_8978_A003A6F68F7C_.wvu.Rows" sId="1"/>
    <undo index="78" exp="area" ref3D="1" dr="$A$205:$XFD$206" dn="Z_14991A06_4CFA_4216_8978_A003A6F68F7C_.wvu.Rows" sId="1"/>
    <undo index="76" exp="area" ref3D="1" dr="$A$202:$XFD$203" dn="Z_14991A06_4CFA_4216_8978_A003A6F68F7C_.wvu.Rows" sId="1"/>
    <undo index="74" exp="area" ref3D="1" dr="$A$199:$XFD$200" dn="Z_14991A06_4CFA_4216_8978_A003A6F68F7C_.wvu.Rows" sId="1"/>
    <undo index="72" exp="area" ref3D="1" dr="$A$196:$XFD$197" dn="Z_14991A06_4CFA_4216_8978_A003A6F68F7C_.wvu.Rows" sId="1"/>
    <undo index="70" exp="area" ref3D="1" dr="$A$191:$XFD$194" dn="Z_14991A06_4CFA_4216_8978_A003A6F68F7C_.wvu.Rows" sId="1"/>
    <undo index="68" exp="area" ref3D="1" dr="$A$188:$XFD$189" dn="Z_14991A06_4CFA_4216_8978_A003A6F68F7C_.wvu.Rows" sId="1"/>
    <undo index="66" exp="area" ref3D="1" dr="$A$185:$XFD$186" dn="Z_14991A06_4CFA_4216_8978_A003A6F68F7C_.wvu.Rows" sId="1"/>
    <undo index="64" exp="area" ref3D="1" dr="$A$182:$XFD$183" dn="Z_14991A06_4CFA_4216_8978_A003A6F68F7C_.wvu.Rows" sId="1"/>
    <undo index="62" exp="area" ref3D="1" dr="$A$179:$XFD$180" dn="Z_14991A06_4CFA_4216_8978_A003A6F68F7C_.wvu.Rows" sId="1"/>
    <undo index="60" exp="area" ref3D="1" dr="$A$175:$XFD$176" dn="Z_14991A06_4CFA_4216_8978_A003A6F68F7C_.wvu.Rows" sId="1"/>
    <undo index="58" exp="area" ref3D="1" dr="$A$172:$XFD$173" dn="Z_14991A06_4CFA_4216_8978_A003A6F68F7C_.wvu.Rows" sId="1"/>
    <undo index="52" exp="area" ref3D="1" dr="$A$164:$XFD$165" dn="Z_14991A06_4CFA_4216_8978_A003A6F68F7C_.wvu.Rows" sId="1"/>
    <undo index="50" exp="area" ref3D="1" dr="$A$136:$XFD$161" dn="Z_14991A06_4CFA_4216_8978_A003A6F68F7C_.wvu.Rows" sId="1"/>
    <rfmt sheetId="1" xfDxf="1" sqref="A136:XFD136" start="0" length="0">
      <dxf>
        <font>
          <sz val="11"/>
          <name val="Times New Roman"/>
          <scheme val="none"/>
        </font>
      </dxf>
    </rfmt>
    <rcc rId="0" sId="1" dxf="1">
      <nc r="A136" t="inlineStr">
        <is>
          <t>1.16.07.090.04.0042.140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(плата за фактическое пользование земельным участком без правоустанавливающих документов (в том числе неосновательное обогащение, проценты за пользование чужими денежными средствами)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30927218.710000001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30927218.710000001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21984187.300000001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47" sId="1" ref="A136:XFD136" action="deleteRow">
    <undo index="116" exp="area" ref3D="1" dr="$A$265:$XFD$272" dn="Z_B9687F2F_2EB0_491B_87AC_E892CB553D52_.wvu.Rows" sId="1"/>
    <undo index="114" exp="area" ref3D="1" dr="$A$261:$XFD$263" dn="Z_B9687F2F_2EB0_491B_87AC_E892CB553D52_.wvu.Rows" sId="1"/>
    <undo index="112" exp="area" ref3D="1" dr="$A$258:$XFD$259" dn="Z_B9687F2F_2EB0_491B_87AC_E892CB553D52_.wvu.Rows" sId="1"/>
    <undo index="110" exp="area" ref3D="1" dr="$A$255:$XFD$256" dn="Z_B9687F2F_2EB0_491B_87AC_E892CB553D52_.wvu.Rows" sId="1"/>
    <undo index="108" exp="area" ref3D="1" dr="$A$252:$XFD$253" dn="Z_B9687F2F_2EB0_491B_87AC_E892CB553D52_.wvu.Rows" sId="1"/>
    <undo index="106" exp="area" ref3D="1" dr="$A$250:$XFD$250" dn="Z_B9687F2F_2EB0_491B_87AC_E892CB553D52_.wvu.Rows" sId="1"/>
    <undo index="104" exp="area" ref3D="1" dr="$A$244:$XFD$247" dn="Z_B9687F2F_2EB0_491B_87AC_E892CB553D52_.wvu.Rows" sId="1"/>
    <undo index="102" exp="area" ref3D="1" dr="$A$241:$XFD$242" dn="Z_B9687F2F_2EB0_491B_87AC_E892CB553D52_.wvu.Rows" sId="1"/>
    <undo index="100" exp="area" ref3D="1" dr="$A$238:$XFD$239" dn="Z_B9687F2F_2EB0_491B_87AC_E892CB553D52_.wvu.Rows" sId="1"/>
    <undo index="98" exp="area" ref3D="1" dr="$A$235:$XFD$236" dn="Z_B9687F2F_2EB0_491B_87AC_E892CB553D52_.wvu.Rows" sId="1"/>
    <undo index="96" exp="area" ref3D="1" dr="$A$232:$XFD$233" dn="Z_B9687F2F_2EB0_491B_87AC_E892CB553D52_.wvu.Rows" sId="1"/>
    <undo index="94" exp="area" ref3D="1" dr="$A$229:$XFD$230" dn="Z_B9687F2F_2EB0_491B_87AC_E892CB553D52_.wvu.Rows" sId="1"/>
    <undo index="92" exp="area" ref3D="1" dr="$A$225:$XFD$226" dn="Z_B9687F2F_2EB0_491B_87AC_E892CB553D52_.wvu.Rows" sId="1"/>
    <undo index="90" exp="area" ref3D="1" dr="$A$222:$XFD$223" dn="Z_B9687F2F_2EB0_491B_87AC_E892CB553D52_.wvu.Rows" sId="1"/>
    <undo index="88" exp="area" ref3D="1" dr="$A$219:$XFD$220" dn="Z_B9687F2F_2EB0_491B_87AC_E892CB553D52_.wvu.Rows" sId="1"/>
    <undo index="86" exp="area" ref3D="1" dr="$A$216:$XFD$217" dn="Z_B9687F2F_2EB0_491B_87AC_E892CB553D52_.wvu.Rows" sId="1"/>
    <undo index="84" exp="area" ref3D="1" dr="$A$213:$XFD$214" dn="Z_B9687F2F_2EB0_491B_87AC_E892CB553D52_.wvu.Rows" sId="1"/>
    <undo index="82" exp="area" ref3D="1" dr="$A$210:$XFD$211" dn="Z_B9687F2F_2EB0_491B_87AC_E892CB553D52_.wvu.Rows" sId="1"/>
    <undo index="80" exp="area" ref3D="1" dr="$A$207:$XFD$208" dn="Z_B9687F2F_2EB0_491B_87AC_E892CB553D52_.wvu.Rows" sId="1"/>
    <undo index="78" exp="area" ref3D="1" dr="$A$204:$XFD$205" dn="Z_B9687F2F_2EB0_491B_87AC_E892CB553D52_.wvu.Rows" sId="1"/>
    <undo index="76" exp="area" ref3D="1" dr="$A$201:$XFD$202" dn="Z_B9687F2F_2EB0_491B_87AC_E892CB553D52_.wvu.Rows" sId="1"/>
    <undo index="74" exp="area" ref3D="1" dr="$A$198:$XFD$199" dn="Z_B9687F2F_2EB0_491B_87AC_E892CB553D52_.wvu.Rows" sId="1"/>
    <undo index="72" exp="area" ref3D="1" dr="$A$195:$XFD$196" dn="Z_B9687F2F_2EB0_491B_87AC_E892CB553D52_.wvu.Rows" sId="1"/>
    <undo index="70" exp="area" ref3D="1" dr="$A$190:$XFD$193" dn="Z_B9687F2F_2EB0_491B_87AC_E892CB553D52_.wvu.Rows" sId="1"/>
    <undo index="68" exp="area" ref3D="1" dr="$A$187:$XFD$188" dn="Z_B9687F2F_2EB0_491B_87AC_E892CB553D52_.wvu.Rows" sId="1"/>
    <undo index="66" exp="area" ref3D="1" dr="$A$184:$XFD$185" dn="Z_B9687F2F_2EB0_491B_87AC_E892CB553D52_.wvu.Rows" sId="1"/>
    <undo index="64" exp="area" ref3D="1" dr="$A$181:$XFD$182" dn="Z_B9687F2F_2EB0_491B_87AC_E892CB553D52_.wvu.Rows" sId="1"/>
    <undo index="62" exp="area" ref3D="1" dr="$A$178:$XFD$179" dn="Z_B9687F2F_2EB0_491B_87AC_E892CB553D52_.wvu.Rows" sId="1"/>
    <undo index="60" exp="area" ref3D="1" dr="$A$174:$XFD$175" dn="Z_B9687F2F_2EB0_491B_87AC_E892CB553D52_.wvu.Rows" sId="1"/>
    <undo index="58" exp="area" ref3D="1" dr="$A$171:$XFD$172" dn="Z_B9687F2F_2EB0_491B_87AC_E892CB553D52_.wvu.Rows" sId="1"/>
    <undo index="52" exp="area" ref3D="1" dr="$A$163:$XFD$164" dn="Z_B9687F2F_2EB0_491B_87AC_E892CB553D52_.wvu.Rows" sId="1"/>
    <undo index="50" exp="area" ref3D="1" dr="$A$136:$XFD$160" dn="Z_B9687F2F_2EB0_491B_87AC_E892CB553D52_.wvu.Rows" sId="1"/>
    <undo index="116" exp="area" ref3D="1" dr="$A$265:$XFD$272" dn="Z_5AA87C62_6A6E_426C_A1BA_DFE2C3844B2F_.wvu.Rows" sId="1"/>
    <undo index="114" exp="area" ref3D="1" dr="$A$261:$XFD$263" dn="Z_5AA87C62_6A6E_426C_A1BA_DFE2C3844B2F_.wvu.Rows" sId="1"/>
    <undo index="112" exp="area" ref3D="1" dr="$A$258:$XFD$259" dn="Z_5AA87C62_6A6E_426C_A1BA_DFE2C3844B2F_.wvu.Rows" sId="1"/>
    <undo index="110" exp="area" ref3D="1" dr="$A$255:$XFD$256" dn="Z_5AA87C62_6A6E_426C_A1BA_DFE2C3844B2F_.wvu.Rows" sId="1"/>
    <undo index="108" exp="area" ref3D="1" dr="$A$252:$XFD$253" dn="Z_5AA87C62_6A6E_426C_A1BA_DFE2C3844B2F_.wvu.Rows" sId="1"/>
    <undo index="106" exp="area" ref3D="1" dr="$A$250:$XFD$250" dn="Z_5AA87C62_6A6E_426C_A1BA_DFE2C3844B2F_.wvu.Rows" sId="1"/>
    <undo index="104" exp="area" ref3D="1" dr="$A$244:$XFD$247" dn="Z_5AA87C62_6A6E_426C_A1BA_DFE2C3844B2F_.wvu.Rows" sId="1"/>
    <undo index="102" exp="area" ref3D="1" dr="$A$241:$XFD$242" dn="Z_5AA87C62_6A6E_426C_A1BA_DFE2C3844B2F_.wvu.Rows" sId="1"/>
    <undo index="100" exp="area" ref3D="1" dr="$A$238:$XFD$239" dn="Z_5AA87C62_6A6E_426C_A1BA_DFE2C3844B2F_.wvu.Rows" sId="1"/>
    <undo index="98" exp="area" ref3D="1" dr="$A$235:$XFD$236" dn="Z_5AA87C62_6A6E_426C_A1BA_DFE2C3844B2F_.wvu.Rows" sId="1"/>
    <undo index="96" exp="area" ref3D="1" dr="$A$232:$XFD$233" dn="Z_5AA87C62_6A6E_426C_A1BA_DFE2C3844B2F_.wvu.Rows" sId="1"/>
    <undo index="94" exp="area" ref3D="1" dr="$A$229:$XFD$230" dn="Z_5AA87C62_6A6E_426C_A1BA_DFE2C3844B2F_.wvu.Rows" sId="1"/>
    <undo index="92" exp="area" ref3D="1" dr="$A$225:$XFD$226" dn="Z_5AA87C62_6A6E_426C_A1BA_DFE2C3844B2F_.wvu.Rows" sId="1"/>
    <undo index="90" exp="area" ref3D="1" dr="$A$222:$XFD$223" dn="Z_5AA87C62_6A6E_426C_A1BA_DFE2C3844B2F_.wvu.Rows" sId="1"/>
    <undo index="88" exp="area" ref3D="1" dr="$A$219:$XFD$220" dn="Z_5AA87C62_6A6E_426C_A1BA_DFE2C3844B2F_.wvu.Rows" sId="1"/>
    <undo index="86" exp="area" ref3D="1" dr="$A$216:$XFD$217" dn="Z_5AA87C62_6A6E_426C_A1BA_DFE2C3844B2F_.wvu.Rows" sId="1"/>
    <undo index="84" exp="area" ref3D="1" dr="$A$213:$XFD$214" dn="Z_5AA87C62_6A6E_426C_A1BA_DFE2C3844B2F_.wvu.Rows" sId="1"/>
    <undo index="82" exp="area" ref3D="1" dr="$A$210:$XFD$211" dn="Z_5AA87C62_6A6E_426C_A1BA_DFE2C3844B2F_.wvu.Rows" sId="1"/>
    <undo index="80" exp="area" ref3D="1" dr="$A$207:$XFD$208" dn="Z_5AA87C62_6A6E_426C_A1BA_DFE2C3844B2F_.wvu.Rows" sId="1"/>
    <undo index="78" exp="area" ref3D="1" dr="$A$204:$XFD$205" dn="Z_5AA87C62_6A6E_426C_A1BA_DFE2C3844B2F_.wvu.Rows" sId="1"/>
    <undo index="76" exp="area" ref3D="1" dr="$A$201:$XFD$202" dn="Z_5AA87C62_6A6E_426C_A1BA_DFE2C3844B2F_.wvu.Rows" sId="1"/>
    <undo index="74" exp="area" ref3D="1" dr="$A$198:$XFD$199" dn="Z_5AA87C62_6A6E_426C_A1BA_DFE2C3844B2F_.wvu.Rows" sId="1"/>
    <undo index="72" exp="area" ref3D="1" dr="$A$195:$XFD$196" dn="Z_5AA87C62_6A6E_426C_A1BA_DFE2C3844B2F_.wvu.Rows" sId="1"/>
    <undo index="70" exp="area" ref3D="1" dr="$A$190:$XFD$193" dn="Z_5AA87C62_6A6E_426C_A1BA_DFE2C3844B2F_.wvu.Rows" sId="1"/>
    <undo index="68" exp="area" ref3D="1" dr="$A$187:$XFD$188" dn="Z_5AA87C62_6A6E_426C_A1BA_DFE2C3844B2F_.wvu.Rows" sId="1"/>
    <undo index="66" exp="area" ref3D="1" dr="$A$184:$XFD$185" dn="Z_5AA87C62_6A6E_426C_A1BA_DFE2C3844B2F_.wvu.Rows" sId="1"/>
    <undo index="64" exp="area" ref3D="1" dr="$A$181:$XFD$182" dn="Z_5AA87C62_6A6E_426C_A1BA_DFE2C3844B2F_.wvu.Rows" sId="1"/>
    <undo index="62" exp="area" ref3D="1" dr="$A$178:$XFD$179" dn="Z_5AA87C62_6A6E_426C_A1BA_DFE2C3844B2F_.wvu.Rows" sId="1"/>
    <undo index="60" exp="area" ref3D="1" dr="$A$174:$XFD$175" dn="Z_5AA87C62_6A6E_426C_A1BA_DFE2C3844B2F_.wvu.Rows" sId="1"/>
    <undo index="58" exp="area" ref3D="1" dr="$A$171:$XFD$172" dn="Z_5AA87C62_6A6E_426C_A1BA_DFE2C3844B2F_.wvu.Rows" sId="1"/>
    <undo index="52" exp="area" ref3D="1" dr="$A$163:$XFD$164" dn="Z_5AA87C62_6A6E_426C_A1BA_DFE2C3844B2F_.wvu.Rows" sId="1"/>
    <undo index="50" exp="area" ref3D="1" dr="$A$136:$XFD$160" dn="Z_5AA87C62_6A6E_426C_A1BA_DFE2C3844B2F_.wvu.Rows" sId="1"/>
    <undo index="92" exp="area" ref3D="1" dr="$A$265:$XFD$272" dn="Z_3A7451E1_5482_4B10_948F_6447B716F139_.wvu.Rows" sId="1"/>
    <undo index="90" exp="area" ref3D="1" dr="$A$261:$XFD$263" dn="Z_3A7451E1_5482_4B10_948F_6447B716F139_.wvu.Rows" sId="1"/>
    <undo index="88" exp="area" ref3D="1" dr="$A$258:$XFD$259" dn="Z_3A7451E1_5482_4B10_948F_6447B716F139_.wvu.Rows" sId="1"/>
    <undo index="86" exp="area" ref3D="1" dr="$A$255:$XFD$256" dn="Z_3A7451E1_5482_4B10_948F_6447B716F139_.wvu.Rows" sId="1"/>
    <undo index="84" exp="area" ref3D="1" dr="$A$252:$XFD$253" dn="Z_3A7451E1_5482_4B10_948F_6447B716F139_.wvu.Rows" sId="1"/>
    <undo index="82" exp="area" ref3D="1" dr="$A$250:$XFD$250" dn="Z_3A7451E1_5482_4B10_948F_6447B716F139_.wvu.Rows" sId="1"/>
    <undo index="80" exp="area" ref3D="1" dr="$A$244:$XFD$247" dn="Z_3A7451E1_5482_4B10_948F_6447B716F139_.wvu.Rows" sId="1"/>
    <undo index="78" exp="area" ref3D="1" dr="$A$241:$XFD$242" dn="Z_3A7451E1_5482_4B10_948F_6447B716F139_.wvu.Rows" sId="1"/>
    <undo index="76" exp="area" ref3D="1" dr="$A$238:$XFD$239" dn="Z_3A7451E1_5482_4B10_948F_6447B716F139_.wvu.Rows" sId="1"/>
    <undo index="74" exp="area" ref3D="1" dr="$A$235:$XFD$236" dn="Z_3A7451E1_5482_4B10_948F_6447B716F139_.wvu.Rows" sId="1"/>
    <undo index="72" exp="area" ref3D="1" dr="$A$232:$XFD$233" dn="Z_3A7451E1_5482_4B10_948F_6447B716F139_.wvu.Rows" sId="1"/>
    <undo index="70" exp="area" ref3D="1" dr="$A$229:$XFD$230" dn="Z_3A7451E1_5482_4B10_948F_6447B716F139_.wvu.Rows" sId="1"/>
    <undo index="68" exp="area" ref3D="1" dr="$A$225:$XFD$226" dn="Z_3A7451E1_5482_4B10_948F_6447B716F139_.wvu.Rows" sId="1"/>
    <undo index="66" exp="area" ref3D="1" dr="$A$222:$XFD$223" dn="Z_3A7451E1_5482_4B10_948F_6447B716F139_.wvu.Rows" sId="1"/>
    <undo index="64" exp="area" ref3D="1" dr="$A$219:$XFD$220" dn="Z_3A7451E1_5482_4B10_948F_6447B716F139_.wvu.Rows" sId="1"/>
    <undo index="62" exp="area" ref3D="1" dr="$A$216:$XFD$217" dn="Z_3A7451E1_5482_4B10_948F_6447B716F139_.wvu.Rows" sId="1"/>
    <undo index="60" exp="area" ref3D="1" dr="$A$213:$XFD$214" dn="Z_3A7451E1_5482_4B10_948F_6447B716F139_.wvu.Rows" sId="1"/>
    <undo index="58" exp="area" ref3D="1" dr="$A$210:$XFD$211" dn="Z_3A7451E1_5482_4B10_948F_6447B716F139_.wvu.Rows" sId="1"/>
    <undo index="56" exp="area" ref3D="1" dr="$A$207:$XFD$208" dn="Z_3A7451E1_5482_4B10_948F_6447B716F139_.wvu.Rows" sId="1"/>
    <undo index="54" exp="area" ref3D="1" dr="$A$204:$XFD$205" dn="Z_3A7451E1_5482_4B10_948F_6447B716F139_.wvu.Rows" sId="1"/>
    <undo index="52" exp="area" ref3D="1" dr="$A$201:$XFD$202" dn="Z_3A7451E1_5482_4B10_948F_6447B716F139_.wvu.Rows" sId="1"/>
    <undo index="50" exp="area" ref3D="1" dr="$A$198:$XFD$199" dn="Z_3A7451E1_5482_4B10_948F_6447B716F139_.wvu.Rows" sId="1"/>
    <undo index="48" exp="area" ref3D="1" dr="$A$195:$XFD$196" dn="Z_3A7451E1_5482_4B10_948F_6447B716F139_.wvu.Rows" sId="1"/>
    <undo index="46" exp="area" ref3D="1" dr="$A$190:$XFD$193" dn="Z_3A7451E1_5482_4B10_948F_6447B716F139_.wvu.Rows" sId="1"/>
    <undo index="44" exp="area" ref3D="1" dr="$A$187:$XFD$188" dn="Z_3A7451E1_5482_4B10_948F_6447B716F139_.wvu.Rows" sId="1"/>
    <undo index="42" exp="area" ref3D="1" dr="$A$184:$XFD$185" dn="Z_3A7451E1_5482_4B10_948F_6447B716F139_.wvu.Rows" sId="1"/>
    <undo index="40" exp="area" ref3D="1" dr="$A$181:$XFD$182" dn="Z_3A7451E1_5482_4B10_948F_6447B716F139_.wvu.Rows" sId="1"/>
    <undo index="38" exp="area" ref3D="1" dr="$A$178:$XFD$179" dn="Z_3A7451E1_5482_4B10_948F_6447B716F139_.wvu.Rows" sId="1"/>
    <undo index="36" exp="area" ref3D="1" dr="$A$174:$XFD$175" dn="Z_3A7451E1_5482_4B10_948F_6447B716F139_.wvu.Rows" sId="1"/>
    <undo index="34" exp="area" ref3D="1" dr="$A$171:$XFD$172" dn="Z_3A7451E1_5482_4B10_948F_6447B716F139_.wvu.Rows" sId="1"/>
    <undo index="32" exp="area" ref3D="1" dr="$A$163:$XFD$164" dn="Z_3A7451E1_5482_4B10_948F_6447B716F139_.wvu.Rows" sId="1"/>
    <undo index="30" exp="area" ref3D="1" dr="$A$136:$XFD$160" dn="Z_3A7451E1_5482_4B10_948F_6447B716F139_.wvu.Rows" sId="1"/>
    <undo index="116" exp="area" ref3D="1" dr="$A$265:$XFD$272" dn="Z_2BE137C6_961E_4490_9EDE_FC336B0F783D_.wvu.Rows" sId="1"/>
    <undo index="114" exp="area" ref3D="1" dr="$A$261:$XFD$263" dn="Z_2BE137C6_961E_4490_9EDE_FC336B0F783D_.wvu.Rows" sId="1"/>
    <undo index="112" exp="area" ref3D="1" dr="$A$258:$XFD$259" dn="Z_2BE137C6_961E_4490_9EDE_FC336B0F783D_.wvu.Rows" sId="1"/>
    <undo index="110" exp="area" ref3D="1" dr="$A$255:$XFD$256" dn="Z_2BE137C6_961E_4490_9EDE_FC336B0F783D_.wvu.Rows" sId="1"/>
    <undo index="108" exp="area" ref3D="1" dr="$A$252:$XFD$253" dn="Z_2BE137C6_961E_4490_9EDE_FC336B0F783D_.wvu.Rows" sId="1"/>
    <undo index="106" exp="area" ref3D="1" dr="$A$250:$XFD$250" dn="Z_2BE137C6_961E_4490_9EDE_FC336B0F783D_.wvu.Rows" sId="1"/>
    <undo index="104" exp="area" ref3D="1" dr="$A$244:$XFD$247" dn="Z_2BE137C6_961E_4490_9EDE_FC336B0F783D_.wvu.Rows" sId="1"/>
    <undo index="102" exp="area" ref3D="1" dr="$A$241:$XFD$242" dn="Z_2BE137C6_961E_4490_9EDE_FC336B0F783D_.wvu.Rows" sId="1"/>
    <undo index="100" exp="area" ref3D="1" dr="$A$238:$XFD$239" dn="Z_2BE137C6_961E_4490_9EDE_FC336B0F783D_.wvu.Rows" sId="1"/>
    <undo index="98" exp="area" ref3D="1" dr="$A$235:$XFD$236" dn="Z_2BE137C6_961E_4490_9EDE_FC336B0F783D_.wvu.Rows" sId="1"/>
    <undo index="96" exp="area" ref3D="1" dr="$A$232:$XFD$233" dn="Z_2BE137C6_961E_4490_9EDE_FC336B0F783D_.wvu.Rows" sId="1"/>
    <undo index="94" exp="area" ref3D="1" dr="$A$229:$XFD$230" dn="Z_2BE137C6_961E_4490_9EDE_FC336B0F783D_.wvu.Rows" sId="1"/>
    <undo index="92" exp="area" ref3D="1" dr="$A$225:$XFD$226" dn="Z_2BE137C6_961E_4490_9EDE_FC336B0F783D_.wvu.Rows" sId="1"/>
    <undo index="90" exp="area" ref3D="1" dr="$A$222:$XFD$223" dn="Z_2BE137C6_961E_4490_9EDE_FC336B0F783D_.wvu.Rows" sId="1"/>
    <undo index="88" exp="area" ref3D="1" dr="$A$219:$XFD$220" dn="Z_2BE137C6_961E_4490_9EDE_FC336B0F783D_.wvu.Rows" sId="1"/>
    <undo index="86" exp="area" ref3D="1" dr="$A$216:$XFD$217" dn="Z_2BE137C6_961E_4490_9EDE_FC336B0F783D_.wvu.Rows" sId="1"/>
    <undo index="84" exp="area" ref3D="1" dr="$A$213:$XFD$214" dn="Z_2BE137C6_961E_4490_9EDE_FC336B0F783D_.wvu.Rows" sId="1"/>
    <undo index="82" exp="area" ref3D="1" dr="$A$210:$XFD$211" dn="Z_2BE137C6_961E_4490_9EDE_FC336B0F783D_.wvu.Rows" sId="1"/>
    <undo index="80" exp="area" ref3D="1" dr="$A$207:$XFD$208" dn="Z_2BE137C6_961E_4490_9EDE_FC336B0F783D_.wvu.Rows" sId="1"/>
    <undo index="78" exp="area" ref3D="1" dr="$A$204:$XFD$205" dn="Z_2BE137C6_961E_4490_9EDE_FC336B0F783D_.wvu.Rows" sId="1"/>
    <undo index="76" exp="area" ref3D="1" dr="$A$201:$XFD$202" dn="Z_2BE137C6_961E_4490_9EDE_FC336B0F783D_.wvu.Rows" sId="1"/>
    <undo index="74" exp="area" ref3D="1" dr="$A$198:$XFD$199" dn="Z_2BE137C6_961E_4490_9EDE_FC336B0F783D_.wvu.Rows" sId="1"/>
    <undo index="72" exp="area" ref3D="1" dr="$A$195:$XFD$196" dn="Z_2BE137C6_961E_4490_9EDE_FC336B0F783D_.wvu.Rows" sId="1"/>
    <undo index="70" exp="area" ref3D="1" dr="$A$190:$XFD$193" dn="Z_2BE137C6_961E_4490_9EDE_FC336B0F783D_.wvu.Rows" sId="1"/>
    <undo index="68" exp="area" ref3D="1" dr="$A$187:$XFD$188" dn="Z_2BE137C6_961E_4490_9EDE_FC336B0F783D_.wvu.Rows" sId="1"/>
    <undo index="66" exp="area" ref3D="1" dr="$A$184:$XFD$185" dn="Z_2BE137C6_961E_4490_9EDE_FC336B0F783D_.wvu.Rows" sId="1"/>
    <undo index="64" exp="area" ref3D="1" dr="$A$181:$XFD$182" dn="Z_2BE137C6_961E_4490_9EDE_FC336B0F783D_.wvu.Rows" sId="1"/>
    <undo index="62" exp="area" ref3D="1" dr="$A$178:$XFD$179" dn="Z_2BE137C6_961E_4490_9EDE_FC336B0F783D_.wvu.Rows" sId="1"/>
    <undo index="60" exp="area" ref3D="1" dr="$A$174:$XFD$175" dn="Z_2BE137C6_961E_4490_9EDE_FC336B0F783D_.wvu.Rows" sId="1"/>
    <undo index="58" exp="area" ref3D="1" dr="$A$171:$XFD$172" dn="Z_2BE137C6_961E_4490_9EDE_FC336B0F783D_.wvu.Rows" sId="1"/>
    <undo index="52" exp="area" ref3D="1" dr="$A$163:$XFD$164" dn="Z_2BE137C6_961E_4490_9EDE_FC336B0F783D_.wvu.Rows" sId="1"/>
    <undo index="50" exp="area" ref3D="1" dr="$A$136:$XFD$160" dn="Z_2BE137C6_961E_4490_9EDE_FC336B0F783D_.wvu.Rows" sId="1"/>
    <undo index="116" exp="area" ref3D="1" dr="$A$265:$XFD$272" dn="Z_14991A06_4CFA_4216_8978_A003A6F68F7C_.wvu.Rows" sId="1"/>
    <undo index="114" exp="area" ref3D="1" dr="$A$261:$XFD$263" dn="Z_14991A06_4CFA_4216_8978_A003A6F68F7C_.wvu.Rows" sId="1"/>
    <undo index="112" exp="area" ref3D="1" dr="$A$258:$XFD$259" dn="Z_14991A06_4CFA_4216_8978_A003A6F68F7C_.wvu.Rows" sId="1"/>
    <undo index="110" exp="area" ref3D="1" dr="$A$255:$XFD$256" dn="Z_14991A06_4CFA_4216_8978_A003A6F68F7C_.wvu.Rows" sId="1"/>
    <undo index="108" exp="area" ref3D="1" dr="$A$252:$XFD$253" dn="Z_14991A06_4CFA_4216_8978_A003A6F68F7C_.wvu.Rows" sId="1"/>
    <undo index="106" exp="area" ref3D="1" dr="$A$250:$XFD$250" dn="Z_14991A06_4CFA_4216_8978_A003A6F68F7C_.wvu.Rows" sId="1"/>
    <undo index="104" exp="area" ref3D="1" dr="$A$244:$XFD$247" dn="Z_14991A06_4CFA_4216_8978_A003A6F68F7C_.wvu.Rows" sId="1"/>
    <undo index="102" exp="area" ref3D="1" dr="$A$241:$XFD$242" dn="Z_14991A06_4CFA_4216_8978_A003A6F68F7C_.wvu.Rows" sId="1"/>
    <undo index="100" exp="area" ref3D="1" dr="$A$238:$XFD$239" dn="Z_14991A06_4CFA_4216_8978_A003A6F68F7C_.wvu.Rows" sId="1"/>
    <undo index="98" exp="area" ref3D="1" dr="$A$235:$XFD$236" dn="Z_14991A06_4CFA_4216_8978_A003A6F68F7C_.wvu.Rows" sId="1"/>
    <undo index="96" exp="area" ref3D="1" dr="$A$232:$XFD$233" dn="Z_14991A06_4CFA_4216_8978_A003A6F68F7C_.wvu.Rows" sId="1"/>
    <undo index="94" exp="area" ref3D="1" dr="$A$229:$XFD$230" dn="Z_14991A06_4CFA_4216_8978_A003A6F68F7C_.wvu.Rows" sId="1"/>
    <undo index="92" exp="area" ref3D="1" dr="$A$225:$XFD$226" dn="Z_14991A06_4CFA_4216_8978_A003A6F68F7C_.wvu.Rows" sId="1"/>
    <undo index="90" exp="area" ref3D="1" dr="$A$222:$XFD$223" dn="Z_14991A06_4CFA_4216_8978_A003A6F68F7C_.wvu.Rows" sId="1"/>
    <undo index="88" exp="area" ref3D="1" dr="$A$219:$XFD$220" dn="Z_14991A06_4CFA_4216_8978_A003A6F68F7C_.wvu.Rows" sId="1"/>
    <undo index="86" exp="area" ref3D="1" dr="$A$216:$XFD$217" dn="Z_14991A06_4CFA_4216_8978_A003A6F68F7C_.wvu.Rows" sId="1"/>
    <undo index="84" exp="area" ref3D="1" dr="$A$213:$XFD$214" dn="Z_14991A06_4CFA_4216_8978_A003A6F68F7C_.wvu.Rows" sId="1"/>
    <undo index="82" exp="area" ref3D="1" dr="$A$210:$XFD$211" dn="Z_14991A06_4CFA_4216_8978_A003A6F68F7C_.wvu.Rows" sId="1"/>
    <undo index="80" exp="area" ref3D="1" dr="$A$207:$XFD$208" dn="Z_14991A06_4CFA_4216_8978_A003A6F68F7C_.wvu.Rows" sId="1"/>
    <undo index="78" exp="area" ref3D="1" dr="$A$204:$XFD$205" dn="Z_14991A06_4CFA_4216_8978_A003A6F68F7C_.wvu.Rows" sId="1"/>
    <undo index="76" exp="area" ref3D="1" dr="$A$201:$XFD$202" dn="Z_14991A06_4CFA_4216_8978_A003A6F68F7C_.wvu.Rows" sId="1"/>
    <undo index="74" exp="area" ref3D="1" dr="$A$198:$XFD$199" dn="Z_14991A06_4CFA_4216_8978_A003A6F68F7C_.wvu.Rows" sId="1"/>
    <undo index="72" exp="area" ref3D="1" dr="$A$195:$XFD$196" dn="Z_14991A06_4CFA_4216_8978_A003A6F68F7C_.wvu.Rows" sId="1"/>
    <undo index="70" exp="area" ref3D="1" dr="$A$190:$XFD$193" dn="Z_14991A06_4CFA_4216_8978_A003A6F68F7C_.wvu.Rows" sId="1"/>
    <undo index="68" exp="area" ref3D="1" dr="$A$187:$XFD$188" dn="Z_14991A06_4CFA_4216_8978_A003A6F68F7C_.wvu.Rows" sId="1"/>
    <undo index="66" exp="area" ref3D="1" dr="$A$184:$XFD$185" dn="Z_14991A06_4CFA_4216_8978_A003A6F68F7C_.wvu.Rows" sId="1"/>
    <undo index="64" exp="area" ref3D="1" dr="$A$181:$XFD$182" dn="Z_14991A06_4CFA_4216_8978_A003A6F68F7C_.wvu.Rows" sId="1"/>
    <undo index="62" exp="area" ref3D="1" dr="$A$178:$XFD$179" dn="Z_14991A06_4CFA_4216_8978_A003A6F68F7C_.wvu.Rows" sId="1"/>
    <undo index="60" exp="area" ref3D="1" dr="$A$174:$XFD$175" dn="Z_14991A06_4CFA_4216_8978_A003A6F68F7C_.wvu.Rows" sId="1"/>
    <undo index="58" exp="area" ref3D="1" dr="$A$171:$XFD$172" dn="Z_14991A06_4CFA_4216_8978_A003A6F68F7C_.wvu.Rows" sId="1"/>
    <undo index="52" exp="area" ref3D="1" dr="$A$163:$XFD$164" dn="Z_14991A06_4CFA_4216_8978_A003A6F68F7C_.wvu.Rows" sId="1"/>
    <undo index="50" exp="area" ref3D="1" dr="$A$136:$XFD$160" dn="Z_14991A06_4CFA_4216_8978_A003A6F68F7C_.wvu.Rows" sId="1"/>
    <rfmt sheetId="1" xfDxf="1" sqref="A136:XFD136" start="0" length="0">
      <dxf>
        <font>
          <sz val="11"/>
          <name val="Times New Roman"/>
          <scheme val="none"/>
        </font>
      </dxf>
    </rfmt>
    <rcc rId="0" sId="1" dxf="1">
      <nc r="A136" t="inlineStr">
        <is>
          <t>1.16.07.090.04.0042.140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(плата за фактическое пользование земельным участком без правоустанавливающих документов (в том числе неосновательное обогащение, проценты за пользование чужими денежными средствами)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30927218.710000001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30927218.710000001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21984187.300000001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48" sId="1" ref="A136:XFD136" action="deleteRow">
    <undo index="116" exp="area" ref3D="1" dr="$A$264:$XFD$271" dn="Z_B9687F2F_2EB0_491B_87AC_E892CB553D52_.wvu.Rows" sId="1"/>
    <undo index="114" exp="area" ref3D="1" dr="$A$260:$XFD$262" dn="Z_B9687F2F_2EB0_491B_87AC_E892CB553D52_.wvu.Rows" sId="1"/>
    <undo index="112" exp="area" ref3D="1" dr="$A$257:$XFD$258" dn="Z_B9687F2F_2EB0_491B_87AC_E892CB553D52_.wvu.Rows" sId="1"/>
    <undo index="110" exp="area" ref3D="1" dr="$A$254:$XFD$255" dn="Z_B9687F2F_2EB0_491B_87AC_E892CB553D52_.wvu.Rows" sId="1"/>
    <undo index="108" exp="area" ref3D="1" dr="$A$251:$XFD$252" dn="Z_B9687F2F_2EB0_491B_87AC_E892CB553D52_.wvu.Rows" sId="1"/>
    <undo index="106" exp="area" ref3D="1" dr="$A$249:$XFD$249" dn="Z_B9687F2F_2EB0_491B_87AC_E892CB553D52_.wvu.Rows" sId="1"/>
    <undo index="104" exp="area" ref3D="1" dr="$A$243:$XFD$246" dn="Z_B9687F2F_2EB0_491B_87AC_E892CB553D52_.wvu.Rows" sId="1"/>
    <undo index="102" exp="area" ref3D="1" dr="$A$240:$XFD$241" dn="Z_B9687F2F_2EB0_491B_87AC_E892CB553D52_.wvu.Rows" sId="1"/>
    <undo index="100" exp="area" ref3D="1" dr="$A$237:$XFD$238" dn="Z_B9687F2F_2EB0_491B_87AC_E892CB553D52_.wvu.Rows" sId="1"/>
    <undo index="98" exp="area" ref3D="1" dr="$A$234:$XFD$235" dn="Z_B9687F2F_2EB0_491B_87AC_E892CB553D52_.wvu.Rows" sId="1"/>
    <undo index="96" exp="area" ref3D="1" dr="$A$231:$XFD$232" dn="Z_B9687F2F_2EB0_491B_87AC_E892CB553D52_.wvu.Rows" sId="1"/>
    <undo index="94" exp="area" ref3D="1" dr="$A$228:$XFD$229" dn="Z_B9687F2F_2EB0_491B_87AC_E892CB553D52_.wvu.Rows" sId="1"/>
    <undo index="92" exp="area" ref3D="1" dr="$A$224:$XFD$225" dn="Z_B9687F2F_2EB0_491B_87AC_E892CB553D52_.wvu.Rows" sId="1"/>
    <undo index="90" exp="area" ref3D="1" dr="$A$221:$XFD$222" dn="Z_B9687F2F_2EB0_491B_87AC_E892CB553D52_.wvu.Rows" sId="1"/>
    <undo index="88" exp="area" ref3D="1" dr="$A$218:$XFD$219" dn="Z_B9687F2F_2EB0_491B_87AC_E892CB553D52_.wvu.Rows" sId="1"/>
    <undo index="86" exp="area" ref3D="1" dr="$A$215:$XFD$216" dn="Z_B9687F2F_2EB0_491B_87AC_E892CB553D52_.wvu.Rows" sId="1"/>
    <undo index="84" exp="area" ref3D="1" dr="$A$212:$XFD$213" dn="Z_B9687F2F_2EB0_491B_87AC_E892CB553D52_.wvu.Rows" sId="1"/>
    <undo index="82" exp="area" ref3D="1" dr="$A$209:$XFD$210" dn="Z_B9687F2F_2EB0_491B_87AC_E892CB553D52_.wvu.Rows" sId="1"/>
    <undo index="80" exp="area" ref3D="1" dr="$A$206:$XFD$207" dn="Z_B9687F2F_2EB0_491B_87AC_E892CB553D52_.wvu.Rows" sId="1"/>
    <undo index="78" exp="area" ref3D="1" dr="$A$203:$XFD$204" dn="Z_B9687F2F_2EB0_491B_87AC_E892CB553D52_.wvu.Rows" sId="1"/>
    <undo index="76" exp="area" ref3D="1" dr="$A$200:$XFD$201" dn="Z_B9687F2F_2EB0_491B_87AC_E892CB553D52_.wvu.Rows" sId="1"/>
    <undo index="74" exp="area" ref3D="1" dr="$A$197:$XFD$198" dn="Z_B9687F2F_2EB0_491B_87AC_E892CB553D52_.wvu.Rows" sId="1"/>
    <undo index="72" exp="area" ref3D="1" dr="$A$194:$XFD$195" dn="Z_B9687F2F_2EB0_491B_87AC_E892CB553D52_.wvu.Rows" sId="1"/>
    <undo index="70" exp="area" ref3D="1" dr="$A$189:$XFD$192" dn="Z_B9687F2F_2EB0_491B_87AC_E892CB553D52_.wvu.Rows" sId="1"/>
    <undo index="68" exp="area" ref3D="1" dr="$A$186:$XFD$187" dn="Z_B9687F2F_2EB0_491B_87AC_E892CB553D52_.wvu.Rows" sId="1"/>
    <undo index="66" exp="area" ref3D="1" dr="$A$183:$XFD$184" dn="Z_B9687F2F_2EB0_491B_87AC_E892CB553D52_.wvu.Rows" sId="1"/>
    <undo index="64" exp="area" ref3D="1" dr="$A$180:$XFD$181" dn="Z_B9687F2F_2EB0_491B_87AC_E892CB553D52_.wvu.Rows" sId="1"/>
    <undo index="62" exp="area" ref3D="1" dr="$A$177:$XFD$178" dn="Z_B9687F2F_2EB0_491B_87AC_E892CB553D52_.wvu.Rows" sId="1"/>
    <undo index="60" exp="area" ref3D="1" dr="$A$173:$XFD$174" dn="Z_B9687F2F_2EB0_491B_87AC_E892CB553D52_.wvu.Rows" sId="1"/>
    <undo index="58" exp="area" ref3D="1" dr="$A$170:$XFD$171" dn="Z_B9687F2F_2EB0_491B_87AC_E892CB553D52_.wvu.Rows" sId="1"/>
    <undo index="52" exp="area" ref3D="1" dr="$A$162:$XFD$163" dn="Z_B9687F2F_2EB0_491B_87AC_E892CB553D52_.wvu.Rows" sId="1"/>
    <undo index="50" exp="area" ref3D="1" dr="$A$136:$XFD$159" dn="Z_B9687F2F_2EB0_491B_87AC_E892CB553D52_.wvu.Rows" sId="1"/>
    <undo index="116" exp="area" ref3D="1" dr="$A$264:$XFD$271" dn="Z_5AA87C62_6A6E_426C_A1BA_DFE2C3844B2F_.wvu.Rows" sId="1"/>
    <undo index="114" exp="area" ref3D="1" dr="$A$260:$XFD$262" dn="Z_5AA87C62_6A6E_426C_A1BA_DFE2C3844B2F_.wvu.Rows" sId="1"/>
    <undo index="112" exp="area" ref3D="1" dr="$A$257:$XFD$258" dn="Z_5AA87C62_6A6E_426C_A1BA_DFE2C3844B2F_.wvu.Rows" sId="1"/>
    <undo index="110" exp="area" ref3D="1" dr="$A$254:$XFD$255" dn="Z_5AA87C62_6A6E_426C_A1BA_DFE2C3844B2F_.wvu.Rows" sId="1"/>
    <undo index="108" exp="area" ref3D="1" dr="$A$251:$XFD$252" dn="Z_5AA87C62_6A6E_426C_A1BA_DFE2C3844B2F_.wvu.Rows" sId="1"/>
    <undo index="106" exp="area" ref3D="1" dr="$A$249:$XFD$249" dn="Z_5AA87C62_6A6E_426C_A1BA_DFE2C3844B2F_.wvu.Rows" sId="1"/>
    <undo index="104" exp="area" ref3D="1" dr="$A$243:$XFD$246" dn="Z_5AA87C62_6A6E_426C_A1BA_DFE2C3844B2F_.wvu.Rows" sId="1"/>
    <undo index="102" exp="area" ref3D="1" dr="$A$240:$XFD$241" dn="Z_5AA87C62_6A6E_426C_A1BA_DFE2C3844B2F_.wvu.Rows" sId="1"/>
    <undo index="100" exp="area" ref3D="1" dr="$A$237:$XFD$238" dn="Z_5AA87C62_6A6E_426C_A1BA_DFE2C3844B2F_.wvu.Rows" sId="1"/>
    <undo index="98" exp="area" ref3D="1" dr="$A$234:$XFD$235" dn="Z_5AA87C62_6A6E_426C_A1BA_DFE2C3844B2F_.wvu.Rows" sId="1"/>
    <undo index="96" exp="area" ref3D="1" dr="$A$231:$XFD$232" dn="Z_5AA87C62_6A6E_426C_A1BA_DFE2C3844B2F_.wvu.Rows" sId="1"/>
    <undo index="94" exp="area" ref3D="1" dr="$A$228:$XFD$229" dn="Z_5AA87C62_6A6E_426C_A1BA_DFE2C3844B2F_.wvu.Rows" sId="1"/>
    <undo index="92" exp="area" ref3D="1" dr="$A$224:$XFD$225" dn="Z_5AA87C62_6A6E_426C_A1BA_DFE2C3844B2F_.wvu.Rows" sId="1"/>
    <undo index="90" exp="area" ref3D="1" dr="$A$221:$XFD$222" dn="Z_5AA87C62_6A6E_426C_A1BA_DFE2C3844B2F_.wvu.Rows" sId="1"/>
    <undo index="88" exp="area" ref3D="1" dr="$A$218:$XFD$219" dn="Z_5AA87C62_6A6E_426C_A1BA_DFE2C3844B2F_.wvu.Rows" sId="1"/>
    <undo index="86" exp="area" ref3D="1" dr="$A$215:$XFD$216" dn="Z_5AA87C62_6A6E_426C_A1BA_DFE2C3844B2F_.wvu.Rows" sId="1"/>
    <undo index="84" exp="area" ref3D="1" dr="$A$212:$XFD$213" dn="Z_5AA87C62_6A6E_426C_A1BA_DFE2C3844B2F_.wvu.Rows" sId="1"/>
    <undo index="82" exp="area" ref3D="1" dr="$A$209:$XFD$210" dn="Z_5AA87C62_6A6E_426C_A1BA_DFE2C3844B2F_.wvu.Rows" sId="1"/>
    <undo index="80" exp="area" ref3D="1" dr="$A$206:$XFD$207" dn="Z_5AA87C62_6A6E_426C_A1BA_DFE2C3844B2F_.wvu.Rows" sId="1"/>
    <undo index="78" exp="area" ref3D="1" dr="$A$203:$XFD$204" dn="Z_5AA87C62_6A6E_426C_A1BA_DFE2C3844B2F_.wvu.Rows" sId="1"/>
    <undo index="76" exp="area" ref3D="1" dr="$A$200:$XFD$201" dn="Z_5AA87C62_6A6E_426C_A1BA_DFE2C3844B2F_.wvu.Rows" sId="1"/>
    <undo index="74" exp="area" ref3D="1" dr="$A$197:$XFD$198" dn="Z_5AA87C62_6A6E_426C_A1BA_DFE2C3844B2F_.wvu.Rows" sId="1"/>
    <undo index="72" exp="area" ref3D="1" dr="$A$194:$XFD$195" dn="Z_5AA87C62_6A6E_426C_A1BA_DFE2C3844B2F_.wvu.Rows" sId="1"/>
    <undo index="70" exp="area" ref3D="1" dr="$A$189:$XFD$192" dn="Z_5AA87C62_6A6E_426C_A1BA_DFE2C3844B2F_.wvu.Rows" sId="1"/>
    <undo index="68" exp="area" ref3D="1" dr="$A$186:$XFD$187" dn="Z_5AA87C62_6A6E_426C_A1BA_DFE2C3844B2F_.wvu.Rows" sId="1"/>
    <undo index="66" exp="area" ref3D="1" dr="$A$183:$XFD$184" dn="Z_5AA87C62_6A6E_426C_A1BA_DFE2C3844B2F_.wvu.Rows" sId="1"/>
    <undo index="64" exp="area" ref3D="1" dr="$A$180:$XFD$181" dn="Z_5AA87C62_6A6E_426C_A1BA_DFE2C3844B2F_.wvu.Rows" sId="1"/>
    <undo index="62" exp="area" ref3D="1" dr="$A$177:$XFD$178" dn="Z_5AA87C62_6A6E_426C_A1BA_DFE2C3844B2F_.wvu.Rows" sId="1"/>
    <undo index="60" exp="area" ref3D="1" dr="$A$173:$XFD$174" dn="Z_5AA87C62_6A6E_426C_A1BA_DFE2C3844B2F_.wvu.Rows" sId="1"/>
    <undo index="58" exp="area" ref3D="1" dr="$A$170:$XFD$171" dn="Z_5AA87C62_6A6E_426C_A1BA_DFE2C3844B2F_.wvu.Rows" sId="1"/>
    <undo index="52" exp="area" ref3D="1" dr="$A$162:$XFD$163" dn="Z_5AA87C62_6A6E_426C_A1BA_DFE2C3844B2F_.wvu.Rows" sId="1"/>
    <undo index="50" exp="area" ref3D="1" dr="$A$136:$XFD$159" dn="Z_5AA87C62_6A6E_426C_A1BA_DFE2C3844B2F_.wvu.Rows" sId="1"/>
    <undo index="92" exp="area" ref3D="1" dr="$A$264:$XFD$271" dn="Z_3A7451E1_5482_4B10_948F_6447B716F139_.wvu.Rows" sId="1"/>
    <undo index="90" exp="area" ref3D="1" dr="$A$260:$XFD$262" dn="Z_3A7451E1_5482_4B10_948F_6447B716F139_.wvu.Rows" sId="1"/>
    <undo index="88" exp="area" ref3D="1" dr="$A$257:$XFD$258" dn="Z_3A7451E1_5482_4B10_948F_6447B716F139_.wvu.Rows" sId="1"/>
    <undo index="86" exp="area" ref3D="1" dr="$A$254:$XFD$255" dn="Z_3A7451E1_5482_4B10_948F_6447B716F139_.wvu.Rows" sId="1"/>
    <undo index="84" exp="area" ref3D="1" dr="$A$251:$XFD$252" dn="Z_3A7451E1_5482_4B10_948F_6447B716F139_.wvu.Rows" sId="1"/>
    <undo index="82" exp="area" ref3D="1" dr="$A$249:$XFD$249" dn="Z_3A7451E1_5482_4B10_948F_6447B716F139_.wvu.Rows" sId="1"/>
    <undo index="80" exp="area" ref3D="1" dr="$A$243:$XFD$246" dn="Z_3A7451E1_5482_4B10_948F_6447B716F139_.wvu.Rows" sId="1"/>
    <undo index="78" exp="area" ref3D="1" dr="$A$240:$XFD$241" dn="Z_3A7451E1_5482_4B10_948F_6447B716F139_.wvu.Rows" sId="1"/>
    <undo index="76" exp="area" ref3D="1" dr="$A$237:$XFD$238" dn="Z_3A7451E1_5482_4B10_948F_6447B716F139_.wvu.Rows" sId="1"/>
    <undo index="74" exp="area" ref3D="1" dr="$A$234:$XFD$235" dn="Z_3A7451E1_5482_4B10_948F_6447B716F139_.wvu.Rows" sId="1"/>
    <undo index="72" exp="area" ref3D="1" dr="$A$231:$XFD$232" dn="Z_3A7451E1_5482_4B10_948F_6447B716F139_.wvu.Rows" sId="1"/>
    <undo index="70" exp="area" ref3D="1" dr="$A$228:$XFD$229" dn="Z_3A7451E1_5482_4B10_948F_6447B716F139_.wvu.Rows" sId="1"/>
    <undo index="68" exp="area" ref3D="1" dr="$A$224:$XFD$225" dn="Z_3A7451E1_5482_4B10_948F_6447B716F139_.wvu.Rows" sId="1"/>
    <undo index="66" exp="area" ref3D="1" dr="$A$221:$XFD$222" dn="Z_3A7451E1_5482_4B10_948F_6447B716F139_.wvu.Rows" sId="1"/>
    <undo index="64" exp="area" ref3D="1" dr="$A$218:$XFD$219" dn="Z_3A7451E1_5482_4B10_948F_6447B716F139_.wvu.Rows" sId="1"/>
    <undo index="62" exp="area" ref3D="1" dr="$A$215:$XFD$216" dn="Z_3A7451E1_5482_4B10_948F_6447B716F139_.wvu.Rows" sId="1"/>
    <undo index="60" exp="area" ref3D="1" dr="$A$212:$XFD$213" dn="Z_3A7451E1_5482_4B10_948F_6447B716F139_.wvu.Rows" sId="1"/>
    <undo index="58" exp="area" ref3D="1" dr="$A$209:$XFD$210" dn="Z_3A7451E1_5482_4B10_948F_6447B716F139_.wvu.Rows" sId="1"/>
    <undo index="56" exp="area" ref3D="1" dr="$A$206:$XFD$207" dn="Z_3A7451E1_5482_4B10_948F_6447B716F139_.wvu.Rows" sId="1"/>
    <undo index="54" exp="area" ref3D="1" dr="$A$203:$XFD$204" dn="Z_3A7451E1_5482_4B10_948F_6447B716F139_.wvu.Rows" sId="1"/>
    <undo index="52" exp="area" ref3D="1" dr="$A$200:$XFD$201" dn="Z_3A7451E1_5482_4B10_948F_6447B716F139_.wvu.Rows" sId="1"/>
    <undo index="50" exp="area" ref3D="1" dr="$A$197:$XFD$198" dn="Z_3A7451E1_5482_4B10_948F_6447B716F139_.wvu.Rows" sId="1"/>
    <undo index="48" exp="area" ref3D="1" dr="$A$194:$XFD$195" dn="Z_3A7451E1_5482_4B10_948F_6447B716F139_.wvu.Rows" sId="1"/>
    <undo index="46" exp="area" ref3D="1" dr="$A$189:$XFD$192" dn="Z_3A7451E1_5482_4B10_948F_6447B716F139_.wvu.Rows" sId="1"/>
    <undo index="44" exp="area" ref3D="1" dr="$A$186:$XFD$187" dn="Z_3A7451E1_5482_4B10_948F_6447B716F139_.wvu.Rows" sId="1"/>
    <undo index="42" exp="area" ref3D="1" dr="$A$183:$XFD$184" dn="Z_3A7451E1_5482_4B10_948F_6447B716F139_.wvu.Rows" sId="1"/>
    <undo index="40" exp="area" ref3D="1" dr="$A$180:$XFD$181" dn="Z_3A7451E1_5482_4B10_948F_6447B716F139_.wvu.Rows" sId="1"/>
    <undo index="38" exp="area" ref3D="1" dr="$A$177:$XFD$178" dn="Z_3A7451E1_5482_4B10_948F_6447B716F139_.wvu.Rows" sId="1"/>
    <undo index="36" exp="area" ref3D="1" dr="$A$173:$XFD$174" dn="Z_3A7451E1_5482_4B10_948F_6447B716F139_.wvu.Rows" sId="1"/>
    <undo index="34" exp="area" ref3D="1" dr="$A$170:$XFD$171" dn="Z_3A7451E1_5482_4B10_948F_6447B716F139_.wvu.Rows" sId="1"/>
    <undo index="32" exp="area" ref3D="1" dr="$A$162:$XFD$163" dn="Z_3A7451E1_5482_4B10_948F_6447B716F139_.wvu.Rows" sId="1"/>
    <undo index="30" exp="area" ref3D="1" dr="$A$136:$XFD$159" dn="Z_3A7451E1_5482_4B10_948F_6447B716F139_.wvu.Rows" sId="1"/>
    <undo index="116" exp="area" ref3D="1" dr="$A$264:$XFD$271" dn="Z_2BE137C6_961E_4490_9EDE_FC336B0F783D_.wvu.Rows" sId="1"/>
    <undo index="114" exp="area" ref3D="1" dr="$A$260:$XFD$262" dn="Z_2BE137C6_961E_4490_9EDE_FC336B0F783D_.wvu.Rows" sId="1"/>
    <undo index="112" exp="area" ref3D="1" dr="$A$257:$XFD$258" dn="Z_2BE137C6_961E_4490_9EDE_FC336B0F783D_.wvu.Rows" sId="1"/>
    <undo index="110" exp="area" ref3D="1" dr="$A$254:$XFD$255" dn="Z_2BE137C6_961E_4490_9EDE_FC336B0F783D_.wvu.Rows" sId="1"/>
    <undo index="108" exp="area" ref3D="1" dr="$A$251:$XFD$252" dn="Z_2BE137C6_961E_4490_9EDE_FC336B0F783D_.wvu.Rows" sId="1"/>
    <undo index="106" exp="area" ref3D="1" dr="$A$249:$XFD$249" dn="Z_2BE137C6_961E_4490_9EDE_FC336B0F783D_.wvu.Rows" sId="1"/>
    <undo index="104" exp="area" ref3D="1" dr="$A$243:$XFD$246" dn="Z_2BE137C6_961E_4490_9EDE_FC336B0F783D_.wvu.Rows" sId="1"/>
    <undo index="102" exp="area" ref3D="1" dr="$A$240:$XFD$241" dn="Z_2BE137C6_961E_4490_9EDE_FC336B0F783D_.wvu.Rows" sId="1"/>
    <undo index="100" exp="area" ref3D="1" dr="$A$237:$XFD$238" dn="Z_2BE137C6_961E_4490_9EDE_FC336B0F783D_.wvu.Rows" sId="1"/>
    <undo index="98" exp="area" ref3D="1" dr="$A$234:$XFD$235" dn="Z_2BE137C6_961E_4490_9EDE_FC336B0F783D_.wvu.Rows" sId="1"/>
    <undo index="96" exp="area" ref3D="1" dr="$A$231:$XFD$232" dn="Z_2BE137C6_961E_4490_9EDE_FC336B0F783D_.wvu.Rows" sId="1"/>
    <undo index="94" exp="area" ref3D="1" dr="$A$228:$XFD$229" dn="Z_2BE137C6_961E_4490_9EDE_FC336B0F783D_.wvu.Rows" sId="1"/>
    <undo index="92" exp="area" ref3D="1" dr="$A$224:$XFD$225" dn="Z_2BE137C6_961E_4490_9EDE_FC336B0F783D_.wvu.Rows" sId="1"/>
    <undo index="90" exp="area" ref3D="1" dr="$A$221:$XFD$222" dn="Z_2BE137C6_961E_4490_9EDE_FC336B0F783D_.wvu.Rows" sId="1"/>
    <undo index="88" exp="area" ref3D="1" dr="$A$218:$XFD$219" dn="Z_2BE137C6_961E_4490_9EDE_FC336B0F783D_.wvu.Rows" sId="1"/>
    <undo index="86" exp="area" ref3D="1" dr="$A$215:$XFD$216" dn="Z_2BE137C6_961E_4490_9EDE_FC336B0F783D_.wvu.Rows" sId="1"/>
    <undo index="84" exp="area" ref3D="1" dr="$A$212:$XFD$213" dn="Z_2BE137C6_961E_4490_9EDE_FC336B0F783D_.wvu.Rows" sId="1"/>
    <undo index="82" exp="area" ref3D="1" dr="$A$209:$XFD$210" dn="Z_2BE137C6_961E_4490_9EDE_FC336B0F783D_.wvu.Rows" sId="1"/>
    <undo index="80" exp="area" ref3D="1" dr="$A$206:$XFD$207" dn="Z_2BE137C6_961E_4490_9EDE_FC336B0F783D_.wvu.Rows" sId="1"/>
    <undo index="78" exp="area" ref3D="1" dr="$A$203:$XFD$204" dn="Z_2BE137C6_961E_4490_9EDE_FC336B0F783D_.wvu.Rows" sId="1"/>
    <undo index="76" exp="area" ref3D="1" dr="$A$200:$XFD$201" dn="Z_2BE137C6_961E_4490_9EDE_FC336B0F783D_.wvu.Rows" sId="1"/>
    <undo index="74" exp="area" ref3D="1" dr="$A$197:$XFD$198" dn="Z_2BE137C6_961E_4490_9EDE_FC336B0F783D_.wvu.Rows" sId="1"/>
    <undo index="72" exp="area" ref3D="1" dr="$A$194:$XFD$195" dn="Z_2BE137C6_961E_4490_9EDE_FC336B0F783D_.wvu.Rows" sId="1"/>
    <undo index="70" exp="area" ref3D="1" dr="$A$189:$XFD$192" dn="Z_2BE137C6_961E_4490_9EDE_FC336B0F783D_.wvu.Rows" sId="1"/>
    <undo index="68" exp="area" ref3D="1" dr="$A$186:$XFD$187" dn="Z_2BE137C6_961E_4490_9EDE_FC336B0F783D_.wvu.Rows" sId="1"/>
    <undo index="66" exp="area" ref3D="1" dr="$A$183:$XFD$184" dn="Z_2BE137C6_961E_4490_9EDE_FC336B0F783D_.wvu.Rows" sId="1"/>
    <undo index="64" exp="area" ref3D="1" dr="$A$180:$XFD$181" dn="Z_2BE137C6_961E_4490_9EDE_FC336B0F783D_.wvu.Rows" sId="1"/>
    <undo index="62" exp="area" ref3D="1" dr="$A$177:$XFD$178" dn="Z_2BE137C6_961E_4490_9EDE_FC336B0F783D_.wvu.Rows" sId="1"/>
    <undo index="60" exp="area" ref3D="1" dr="$A$173:$XFD$174" dn="Z_2BE137C6_961E_4490_9EDE_FC336B0F783D_.wvu.Rows" sId="1"/>
    <undo index="58" exp="area" ref3D="1" dr="$A$170:$XFD$171" dn="Z_2BE137C6_961E_4490_9EDE_FC336B0F783D_.wvu.Rows" sId="1"/>
    <undo index="52" exp="area" ref3D="1" dr="$A$162:$XFD$163" dn="Z_2BE137C6_961E_4490_9EDE_FC336B0F783D_.wvu.Rows" sId="1"/>
    <undo index="50" exp="area" ref3D="1" dr="$A$136:$XFD$159" dn="Z_2BE137C6_961E_4490_9EDE_FC336B0F783D_.wvu.Rows" sId="1"/>
    <undo index="116" exp="area" ref3D="1" dr="$A$264:$XFD$271" dn="Z_14991A06_4CFA_4216_8978_A003A6F68F7C_.wvu.Rows" sId="1"/>
    <undo index="114" exp="area" ref3D="1" dr="$A$260:$XFD$262" dn="Z_14991A06_4CFA_4216_8978_A003A6F68F7C_.wvu.Rows" sId="1"/>
    <undo index="112" exp="area" ref3D="1" dr="$A$257:$XFD$258" dn="Z_14991A06_4CFA_4216_8978_A003A6F68F7C_.wvu.Rows" sId="1"/>
    <undo index="110" exp="area" ref3D="1" dr="$A$254:$XFD$255" dn="Z_14991A06_4CFA_4216_8978_A003A6F68F7C_.wvu.Rows" sId="1"/>
    <undo index="108" exp="area" ref3D="1" dr="$A$251:$XFD$252" dn="Z_14991A06_4CFA_4216_8978_A003A6F68F7C_.wvu.Rows" sId="1"/>
    <undo index="106" exp="area" ref3D="1" dr="$A$249:$XFD$249" dn="Z_14991A06_4CFA_4216_8978_A003A6F68F7C_.wvu.Rows" sId="1"/>
    <undo index="104" exp="area" ref3D="1" dr="$A$243:$XFD$246" dn="Z_14991A06_4CFA_4216_8978_A003A6F68F7C_.wvu.Rows" sId="1"/>
    <undo index="102" exp="area" ref3D="1" dr="$A$240:$XFD$241" dn="Z_14991A06_4CFA_4216_8978_A003A6F68F7C_.wvu.Rows" sId="1"/>
    <undo index="100" exp="area" ref3D="1" dr="$A$237:$XFD$238" dn="Z_14991A06_4CFA_4216_8978_A003A6F68F7C_.wvu.Rows" sId="1"/>
    <undo index="98" exp="area" ref3D="1" dr="$A$234:$XFD$235" dn="Z_14991A06_4CFA_4216_8978_A003A6F68F7C_.wvu.Rows" sId="1"/>
    <undo index="96" exp="area" ref3D="1" dr="$A$231:$XFD$232" dn="Z_14991A06_4CFA_4216_8978_A003A6F68F7C_.wvu.Rows" sId="1"/>
    <undo index="94" exp="area" ref3D="1" dr="$A$228:$XFD$229" dn="Z_14991A06_4CFA_4216_8978_A003A6F68F7C_.wvu.Rows" sId="1"/>
    <undo index="92" exp="area" ref3D="1" dr="$A$224:$XFD$225" dn="Z_14991A06_4CFA_4216_8978_A003A6F68F7C_.wvu.Rows" sId="1"/>
    <undo index="90" exp="area" ref3D="1" dr="$A$221:$XFD$222" dn="Z_14991A06_4CFA_4216_8978_A003A6F68F7C_.wvu.Rows" sId="1"/>
    <undo index="88" exp="area" ref3D="1" dr="$A$218:$XFD$219" dn="Z_14991A06_4CFA_4216_8978_A003A6F68F7C_.wvu.Rows" sId="1"/>
    <undo index="86" exp="area" ref3D="1" dr="$A$215:$XFD$216" dn="Z_14991A06_4CFA_4216_8978_A003A6F68F7C_.wvu.Rows" sId="1"/>
    <undo index="84" exp="area" ref3D="1" dr="$A$212:$XFD$213" dn="Z_14991A06_4CFA_4216_8978_A003A6F68F7C_.wvu.Rows" sId="1"/>
    <undo index="82" exp="area" ref3D="1" dr="$A$209:$XFD$210" dn="Z_14991A06_4CFA_4216_8978_A003A6F68F7C_.wvu.Rows" sId="1"/>
    <undo index="80" exp="area" ref3D="1" dr="$A$206:$XFD$207" dn="Z_14991A06_4CFA_4216_8978_A003A6F68F7C_.wvu.Rows" sId="1"/>
    <undo index="78" exp="area" ref3D="1" dr="$A$203:$XFD$204" dn="Z_14991A06_4CFA_4216_8978_A003A6F68F7C_.wvu.Rows" sId="1"/>
    <undo index="76" exp="area" ref3D="1" dr="$A$200:$XFD$201" dn="Z_14991A06_4CFA_4216_8978_A003A6F68F7C_.wvu.Rows" sId="1"/>
    <undo index="74" exp="area" ref3D="1" dr="$A$197:$XFD$198" dn="Z_14991A06_4CFA_4216_8978_A003A6F68F7C_.wvu.Rows" sId="1"/>
    <undo index="72" exp="area" ref3D="1" dr="$A$194:$XFD$195" dn="Z_14991A06_4CFA_4216_8978_A003A6F68F7C_.wvu.Rows" sId="1"/>
    <undo index="70" exp="area" ref3D="1" dr="$A$189:$XFD$192" dn="Z_14991A06_4CFA_4216_8978_A003A6F68F7C_.wvu.Rows" sId="1"/>
    <undo index="68" exp="area" ref3D="1" dr="$A$186:$XFD$187" dn="Z_14991A06_4CFA_4216_8978_A003A6F68F7C_.wvu.Rows" sId="1"/>
    <undo index="66" exp="area" ref3D="1" dr="$A$183:$XFD$184" dn="Z_14991A06_4CFA_4216_8978_A003A6F68F7C_.wvu.Rows" sId="1"/>
    <undo index="64" exp="area" ref3D="1" dr="$A$180:$XFD$181" dn="Z_14991A06_4CFA_4216_8978_A003A6F68F7C_.wvu.Rows" sId="1"/>
    <undo index="62" exp="area" ref3D="1" dr="$A$177:$XFD$178" dn="Z_14991A06_4CFA_4216_8978_A003A6F68F7C_.wvu.Rows" sId="1"/>
    <undo index="60" exp="area" ref3D="1" dr="$A$173:$XFD$174" dn="Z_14991A06_4CFA_4216_8978_A003A6F68F7C_.wvu.Rows" sId="1"/>
    <undo index="58" exp="area" ref3D="1" dr="$A$170:$XFD$171" dn="Z_14991A06_4CFA_4216_8978_A003A6F68F7C_.wvu.Rows" sId="1"/>
    <undo index="52" exp="area" ref3D="1" dr="$A$162:$XFD$163" dn="Z_14991A06_4CFA_4216_8978_A003A6F68F7C_.wvu.Rows" sId="1"/>
    <undo index="50" exp="area" ref3D="1" dr="$A$136:$XFD$159" dn="Z_14991A06_4CFA_4216_8978_A003A6F68F7C_.wvu.Rows" sId="1"/>
    <rfmt sheetId="1" xfDxf="1" sqref="A136:XFD136" start="0" length="0">
      <dxf>
        <font>
          <sz val="11"/>
          <name val="Times New Roman"/>
          <scheme val="none"/>
        </font>
      </dxf>
    </rfmt>
    <rcc rId="0" sId="1" dxf="1">
      <nc r="A136" t="inlineStr">
        <is>
          <t>1.16.07.090.04.0043.140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(плата за фактическое пользование муниципальным имуществом без правоустанавливающих документов (в том числе неосновательное обогащение, проценты за пользование чужими денежными средствами)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760749.5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760749.5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778286.49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49" sId="1" ref="A136:XFD136" action="deleteRow">
    <undo index="116" exp="area" ref3D="1" dr="$A$263:$XFD$270" dn="Z_B9687F2F_2EB0_491B_87AC_E892CB553D52_.wvu.Rows" sId="1"/>
    <undo index="114" exp="area" ref3D="1" dr="$A$259:$XFD$261" dn="Z_B9687F2F_2EB0_491B_87AC_E892CB553D52_.wvu.Rows" sId="1"/>
    <undo index="112" exp="area" ref3D="1" dr="$A$256:$XFD$257" dn="Z_B9687F2F_2EB0_491B_87AC_E892CB553D52_.wvu.Rows" sId="1"/>
    <undo index="110" exp="area" ref3D="1" dr="$A$253:$XFD$254" dn="Z_B9687F2F_2EB0_491B_87AC_E892CB553D52_.wvu.Rows" sId="1"/>
    <undo index="108" exp="area" ref3D="1" dr="$A$250:$XFD$251" dn="Z_B9687F2F_2EB0_491B_87AC_E892CB553D52_.wvu.Rows" sId="1"/>
    <undo index="106" exp="area" ref3D="1" dr="$A$248:$XFD$248" dn="Z_B9687F2F_2EB0_491B_87AC_E892CB553D52_.wvu.Rows" sId="1"/>
    <undo index="104" exp="area" ref3D="1" dr="$A$242:$XFD$245" dn="Z_B9687F2F_2EB0_491B_87AC_E892CB553D52_.wvu.Rows" sId="1"/>
    <undo index="102" exp="area" ref3D="1" dr="$A$239:$XFD$240" dn="Z_B9687F2F_2EB0_491B_87AC_E892CB553D52_.wvu.Rows" sId="1"/>
    <undo index="100" exp="area" ref3D="1" dr="$A$236:$XFD$237" dn="Z_B9687F2F_2EB0_491B_87AC_E892CB553D52_.wvu.Rows" sId="1"/>
    <undo index="98" exp="area" ref3D="1" dr="$A$233:$XFD$234" dn="Z_B9687F2F_2EB0_491B_87AC_E892CB553D52_.wvu.Rows" sId="1"/>
    <undo index="96" exp="area" ref3D="1" dr="$A$230:$XFD$231" dn="Z_B9687F2F_2EB0_491B_87AC_E892CB553D52_.wvu.Rows" sId="1"/>
    <undo index="94" exp="area" ref3D="1" dr="$A$227:$XFD$228" dn="Z_B9687F2F_2EB0_491B_87AC_E892CB553D52_.wvu.Rows" sId="1"/>
    <undo index="92" exp="area" ref3D="1" dr="$A$223:$XFD$224" dn="Z_B9687F2F_2EB0_491B_87AC_E892CB553D52_.wvu.Rows" sId="1"/>
    <undo index="90" exp="area" ref3D="1" dr="$A$220:$XFD$221" dn="Z_B9687F2F_2EB0_491B_87AC_E892CB553D52_.wvu.Rows" sId="1"/>
    <undo index="88" exp="area" ref3D="1" dr="$A$217:$XFD$218" dn="Z_B9687F2F_2EB0_491B_87AC_E892CB553D52_.wvu.Rows" sId="1"/>
    <undo index="86" exp="area" ref3D="1" dr="$A$214:$XFD$215" dn="Z_B9687F2F_2EB0_491B_87AC_E892CB553D52_.wvu.Rows" sId="1"/>
    <undo index="84" exp="area" ref3D="1" dr="$A$211:$XFD$212" dn="Z_B9687F2F_2EB0_491B_87AC_E892CB553D52_.wvu.Rows" sId="1"/>
    <undo index="82" exp="area" ref3D="1" dr="$A$208:$XFD$209" dn="Z_B9687F2F_2EB0_491B_87AC_E892CB553D52_.wvu.Rows" sId="1"/>
    <undo index="80" exp="area" ref3D="1" dr="$A$205:$XFD$206" dn="Z_B9687F2F_2EB0_491B_87AC_E892CB553D52_.wvu.Rows" sId="1"/>
    <undo index="78" exp="area" ref3D="1" dr="$A$202:$XFD$203" dn="Z_B9687F2F_2EB0_491B_87AC_E892CB553D52_.wvu.Rows" sId="1"/>
    <undo index="76" exp="area" ref3D="1" dr="$A$199:$XFD$200" dn="Z_B9687F2F_2EB0_491B_87AC_E892CB553D52_.wvu.Rows" sId="1"/>
    <undo index="74" exp="area" ref3D="1" dr="$A$196:$XFD$197" dn="Z_B9687F2F_2EB0_491B_87AC_E892CB553D52_.wvu.Rows" sId="1"/>
    <undo index="72" exp="area" ref3D="1" dr="$A$193:$XFD$194" dn="Z_B9687F2F_2EB0_491B_87AC_E892CB553D52_.wvu.Rows" sId="1"/>
    <undo index="70" exp="area" ref3D="1" dr="$A$188:$XFD$191" dn="Z_B9687F2F_2EB0_491B_87AC_E892CB553D52_.wvu.Rows" sId="1"/>
    <undo index="68" exp="area" ref3D="1" dr="$A$185:$XFD$186" dn="Z_B9687F2F_2EB0_491B_87AC_E892CB553D52_.wvu.Rows" sId="1"/>
    <undo index="66" exp="area" ref3D="1" dr="$A$182:$XFD$183" dn="Z_B9687F2F_2EB0_491B_87AC_E892CB553D52_.wvu.Rows" sId="1"/>
    <undo index="64" exp="area" ref3D="1" dr="$A$179:$XFD$180" dn="Z_B9687F2F_2EB0_491B_87AC_E892CB553D52_.wvu.Rows" sId="1"/>
    <undo index="62" exp="area" ref3D="1" dr="$A$176:$XFD$177" dn="Z_B9687F2F_2EB0_491B_87AC_E892CB553D52_.wvu.Rows" sId="1"/>
    <undo index="60" exp="area" ref3D="1" dr="$A$172:$XFD$173" dn="Z_B9687F2F_2EB0_491B_87AC_E892CB553D52_.wvu.Rows" sId="1"/>
    <undo index="58" exp="area" ref3D="1" dr="$A$169:$XFD$170" dn="Z_B9687F2F_2EB0_491B_87AC_E892CB553D52_.wvu.Rows" sId="1"/>
    <undo index="52" exp="area" ref3D="1" dr="$A$161:$XFD$162" dn="Z_B9687F2F_2EB0_491B_87AC_E892CB553D52_.wvu.Rows" sId="1"/>
    <undo index="50" exp="area" ref3D="1" dr="$A$136:$XFD$158" dn="Z_B9687F2F_2EB0_491B_87AC_E892CB553D52_.wvu.Rows" sId="1"/>
    <undo index="116" exp="area" ref3D="1" dr="$A$263:$XFD$270" dn="Z_5AA87C62_6A6E_426C_A1BA_DFE2C3844B2F_.wvu.Rows" sId="1"/>
    <undo index="114" exp="area" ref3D="1" dr="$A$259:$XFD$261" dn="Z_5AA87C62_6A6E_426C_A1BA_DFE2C3844B2F_.wvu.Rows" sId="1"/>
    <undo index="112" exp="area" ref3D="1" dr="$A$256:$XFD$257" dn="Z_5AA87C62_6A6E_426C_A1BA_DFE2C3844B2F_.wvu.Rows" sId="1"/>
    <undo index="110" exp="area" ref3D="1" dr="$A$253:$XFD$254" dn="Z_5AA87C62_6A6E_426C_A1BA_DFE2C3844B2F_.wvu.Rows" sId="1"/>
    <undo index="108" exp="area" ref3D="1" dr="$A$250:$XFD$251" dn="Z_5AA87C62_6A6E_426C_A1BA_DFE2C3844B2F_.wvu.Rows" sId="1"/>
    <undo index="106" exp="area" ref3D="1" dr="$A$248:$XFD$248" dn="Z_5AA87C62_6A6E_426C_A1BA_DFE2C3844B2F_.wvu.Rows" sId="1"/>
    <undo index="104" exp="area" ref3D="1" dr="$A$242:$XFD$245" dn="Z_5AA87C62_6A6E_426C_A1BA_DFE2C3844B2F_.wvu.Rows" sId="1"/>
    <undo index="102" exp="area" ref3D="1" dr="$A$239:$XFD$240" dn="Z_5AA87C62_6A6E_426C_A1BA_DFE2C3844B2F_.wvu.Rows" sId="1"/>
    <undo index="100" exp="area" ref3D="1" dr="$A$236:$XFD$237" dn="Z_5AA87C62_6A6E_426C_A1BA_DFE2C3844B2F_.wvu.Rows" sId="1"/>
    <undo index="98" exp="area" ref3D="1" dr="$A$233:$XFD$234" dn="Z_5AA87C62_6A6E_426C_A1BA_DFE2C3844B2F_.wvu.Rows" sId="1"/>
    <undo index="96" exp="area" ref3D="1" dr="$A$230:$XFD$231" dn="Z_5AA87C62_6A6E_426C_A1BA_DFE2C3844B2F_.wvu.Rows" sId="1"/>
    <undo index="94" exp="area" ref3D="1" dr="$A$227:$XFD$228" dn="Z_5AA87C62_6A6E_426C_A1BA_DFE2C3844B2F_.wvu.Rows" sId="1"/>
    <undo index="92" exp="area" ref3D="1" dr="$A$223:$XFD$224" dn="Z_5AA87C62_6A6E_426C_A1BA_DFE2C3844B2F_.wvu.Rows" sId="1"/>
    <undo index="90" exp="area" ref3D="1" dr="$A$220:$XFD$221" dn="Z_5AA87C62_6A6E_426C_A1BA_DFE2C3844B2F_.wvu.Rows" sId="1"/>
    <undo index="88" exp="area" ref3D="1" dr="$A$217:$XFD$218" dn="Z_5AA87C62_6A6E_426C_A1BA_DFE2C3844B2F_.wvu.Rows" sId="1"/>
    <undo index="86" exp="area" ref3D="1" dr="$A$214:$XFD$215" dn="Z_5AA87C62_6A6E_426C_A1BA_DFE2C3844B2F_.wvu.Rows" sId="1"/>
    <undo index="84" exp="area" ref3D="1" dr="$A$211:$XFD$212" dn="Z_5AA87C62_6A6E_426C_A1BA_DFE2C3844B2F_.wvu.Rows" sId="1"/>
    <undo index="82" exp="area" ref3D="1" dr="$A$208:$XFD$209" dn="Z_5AA87C62_6A6E_426C_A1BA_DFE2C3844B2F_.wvu.Rows" sId="1"/>
    <undo index="80" exp="area" ref3D="1" dr="$A$205:$XFD$206" dn="Z_5AA87C62_6A6E_426C_A1BA_DFE2C3844B2F_.wvu.Rows" sId="1"/>
    <undo index="78" exp="area" ref3D="1" dr="$A$202:$XFD$203" dn="Z_5AA87C62_6A6E_426C_A1BA_DFE2C3844B2F_.wvu.Rows" sId="1"/>
    <undo index="76" exp="area" ref3D="1" dr="$A$199:$XFD$200" dn="Z_5AA87C62_6A6E_426C_A1BA_DFE2C3844B2F_.wvu.Rows" sId="1"/>
    <undo index="74" exp="area" ref3D="1" dr="$A$196:$XFD$197" dn="Z_5AA87C62_6A6E_426C_A1BA_DFE2C3844B2F_.wvu.Rows" sId="1"/>
    <undo index="72" exp="area" ref3D="1" dr="$A$193:$XFD$194" dn="Z_5AA87C62_6A6E_426C_A1BA_DFE2C3844B2F_.wvu.Rows" sId="1"/>
    <undo index="70" exp="area" ref3D="1" dr="$A$188:$XFD$191" dn="Z_5AA87C62_6A6E_426C_A1BA_DFE2C3844B2F_.wvu.Rows" sId="1"/>
    <undo index="68" exp="area" ref3D="1" dr="$A$185:$XFD$186" dn="Z_5AA87C62_6A6E_426C_A1BA_DFE2C3844B2F_.wvu.Rows" sId="1"/>
    <undo index="66" exp="area" ref3D="1" dr="$A$182:$XFD$183" dn="Z_5AA87C62_6A6E_426C_A1BA_DFE2C3844B2F_.wvu.Rows" sId="1"/>
    <undo index="64" exp="area" ref3D="1" dr="$A$179:$XFD$180" dn="Z_5AA87C62_6A6E_426C_A1BA_DFE2C3844B2F_.wvu.Rows" sId="1"/>
    <undo index="62" exp="area" ref3D="1" dr="$A$176:$XFD$177" dn="Z_5AA87C62_6A6E_426C_A1BA_DFE2C3844B2F_.wvu.Rows" sId="1"/>
    <undo index="60" exp="area" ref3D="1" dr="$A$172:$XFD$173" dn="Z_5AA87C62_6A6E_426C_A1BA_DFE2C3844B2F_.wvu.Rows" sId="1"/>
    <undo index="58" exp="area" ref3D="1" dr="$A$169:$XFD$170" dn="Z_5AA87C62_6A6E_426C_A1BA_DFE2C3844B2F_.wvu.Rows" sId="1"/>
    <undo index="52" exp="area" ref3D="1" dr="$A$161:$XFD$162" dn="Z_5AA87C62_6A6E_426C_A1BA_DFE2C3844B2F_.wvu.Rows" sId="1"/>
    <undo index="50" exp="area" ref3D="1" dr="$A$136:$XFD$158" dn="Z_5AA87C62_6A6E_426C_A1BA_DFE2C3844B2F_.wvu.Rows" sId="1"/>
    <undo index="92" exp="area" ref3D="1" dr="$A$263:$XFD$270" dn="Z_3A7451E1_5482_4B10_948F_6447B716F139_.wvu.Rows" sId="1"/>
    <undo index="90" exp="area" ref3D="1" dr="$A$259:$XFD$261" dn="Z_3A7451E1_5482_4B10_948F_6447B716F139_.wvu.Rows" sId="1"/>
    <undo index="88" exp="area" ref3D="1" dr="$A$256:$XFD$257" dn="Z_3A7451E1_5482_4B10_948F_6447B716F139_.wvu.Rows" sId="1"/>
    <undo index="86" exp="area" ref3D="1" dr="$A$253:$XFD$254" dn="Z_3A7451E1_5482_4B10_948F_6447B716F139_.wvu.Rows" sId="1"/>
    <undo index="84" exp="area" ref3D="1" dr="$A$250:$XFD$251" dn="Z_3A7451E1_5482_4B10_948F_6447B716F139_.wvu.Rows" sId="1"/>
    <undo index="82" exp="area" ref3D="1" dr="$A$248:$XFD$248" dn="Z_3A7451E1_5482_4B10_948F_6447B716F139_.wvu.Rows" sId="1"/>
    <undo index="80" exp="area" ref3D="1" dr="$A$242:$XFD$245" dn="Z_3A7451E1_5482_4B10_948F_6447B716F139_.wvu.Rows" sId="1"/>
    <undo index="78" exp="area" ref3D="1" dr="$A$239:$XFD$240" dn="Z_3A7451E1_5482_4B10_948F_6447B716F139_.wvu.Rows" sId="1"/>
    <undo index="76" exp="area" ref3D="1" dr="$A$236:$XFD$237" dn="Z_3A7451E1_5482_4B10_948F_6447B716F139_.wvu.Rows" sId="1"/>
    <undo index="74" exp="area" ref3D="1" dr="$A$233:$XFD$234" dn="Z_3A7451E1_5482_4B10_948F_6447B716F139_.wvu.Rows" sId="1"/>
    <undo index="72" exp="area" ref3D="1" dr="$A$230:$XFD$231" dn="Z_3A7451E1_5482_4B10_948F_6447B716F139_.wvu.Rows" sId="1"/>
    <undo index="70" exp="area" ref3D="1" dr="$A$227:$XFD$228" dn="Z_3A7451E1_5482_4B10_948F_6447B716F139_.wvu.Rows" sId="1"/>
    <undo index="68" exp="area" ref3D="1" dr="$A$223:$XFD$224" dn="Z_3A7451E1_5482_4B10_948F_6447B716F139_.wvu.Rows" sId="1"/>
    <undo index="66" exp="area" ref3D="1" dr="$A$220:$XFD$221" dn="Z_3A7451E1_5482_4B10_948F_6447B716F139_.wvu.Rows" sId="1"/>
    <undo index="64" exp="area" ref3D="1" dr="$A$217:$XFD$218" dn="Z_3A7451E1_5482_4B10_948F_6447B716F139_.wvu.Rows" sId="1"/>
    <undo index="62" exp="area" ref3D="1" dr="$A$214:$XFD$215" dn="Z_3A7451E1_5482_4B10_948F_6447B716F139_.wvu.Rows" sId="1"/>
    <undo index="60" exp="area" ref3D="1" dr="$A$211:$XFD$212" dn="Z_3A7451E1_5482_4B10_948F_6447B716F139_.wvu.Rows" sId="1"/>
    <undo index="58" exp="area" ref3D="1" dr="$A$208:$XFD$209" dn="Z_3A7451E1_5482_4B10_948F_6447B716F139_.wvu.Rows" sId="1"/>
    <undo index="56" exp="area" ref3D="1" dr="$A$205:$XFD$206" dn="Z_3A7451E1_5482_4B10_948F_6447B716F139_.wvu.Rows" sId="1"/>
    <undo index="54" exp="area" ref3D="1" dr="$A$202:$XFD$203" dn="Z_3A7451E1_5482_4B10_948F_6447B716F139_.wvu.Rows" sId="1"/>
    <undo index="52" exp="area" ref3D="1" dr="$A$199:$XFD$200" dn="Z_3A7451E1_5482_4B10_948F_6447B716F139_.wvu.Rows" sId="1"/>
    <undo index="50" exp="area" ref3D="1" dr="$A$196:$XFD$197" dn="Z_3A7451E1_5482_4B10_948F_6447B716F139_.wvu.Rows" sId="1"/>
    <undo index="48" exp="area" ref3D="1" dr="$A$193:$XFD$194" dn="Z_3A7451E1_5482_4B10_948F_6447B716F139_.wvu.Rows" sId="1"/>
    <undo index="46" exp="area" ref3D="1" dr="$A$188:$XFD$191" dn="Z_3A7451E1_5482_4B10_948F_6447B716F139_.wvu.Rows" sId="1"/>
    <undo index="44" exp="area" ref3D="1" dr="$A$185:$XFD$186" dn="Z_3A7451E1_5482_4B10_948F_6447B716F139_.wvu.Rows" sId="1"/>
    <undo index="42" exp="area" ref3D="1" dr="$A$182:$XFD$183" dn="Z_3A7451E1_5482_4B10_948F_6447B716F139_.wvu.Rows" sId="1"/>
    <undo index="40" exp="area" ref3D="1" dr="$A$179:$XFD$180" dn="Z_3A7451E1_5482_4B10_948F_6447B716F139_.wvu.Rows" sId="1"/>
    <undo index="38" exp="area" ref3D="1" dr="$A$176:$XFD$177" dn="Z_3A7451E1_5482_4B10_948F_6447B716F139_.wvu.Rows" sId="1"/>
    <undo index="36" exp="area" ref3D="1" dr="$A$172:$XFD$173" dn="Z_3A7451E1_5482_4B10_948F_6447B716F139_.wvu.Rows" sId="1"/>
    <undo index="34" exp="area" ref3D="1" dr="$A$169:$XFD$170" dn="Z_3A7451E1_5482_4B10_948F_6447B716F139_.wvu.Rows" sId="1"/>
    <undo index="32" exp="area" ref3D="1" dr="$A$161:$XFD$162" dn="Z_3A7451E1_5482_4B10_948F_6447B716F139_.wvu.Rows" sId="1"/>
    <undo index="30" exp="area" ref3D="1" dr="$A$136:$XFD$158" dn="Z_3A7451E1_5482_4B10_948F_6447B716F139_.wvu.Rows" sId="1"/>
    <undo index="116" exp="area" ref3D="1" dr="$A$263:$XFD$270" dn="Z_2BE137C6_961E_4490_9EDE_FC336B0F783D_.wvu.Rows" sId="1"/>
    <undo index="114" exp="area" ref3D="1" dr="$A$259:$XFD$261" dn="Z_2BE137C6_961E_4490_9EDE_FC336B0F783D_.wvu.Rows" sId="1"/>
    <undo index="112" exp="area" ref3D="1" dr="$A$256:$XFD$257" dn="Z_2BE137C6_961E_4490_9EDE_FC336B0F783D_.wvu.Rows" sId="1"/>
    <undo index="110" exp="area" ref3D="1" dr="$A$253:$XFD$254" dn="Z_2BE137C6_961E_4490_9EDE_FC336B0F783D_.wvu.Rows" sId="1"/>
    <undo index="108" exp="area" ref3D="1" dr="$A$250:$XFD$251" dn="Z_2BE137C6_961E_4490_9EDE_FC336B0F783D_.wvu.Rows" sId="1"/>
    <undo index="106" exp="area" ref3D="1" dr="$A$248:$XFD$248" dn="Z_2BE137C6_961E_4490_9EDE_FC336B0F783D_.wvu.Rows" sId="1"/>
    <undo index="104" exp="area" ref3D="1" dr="$A$242:$XFD$245" dn="Z_2BE137C6_961E_4490_9EDE_FC336B0F783D_.wvu.Rows" sId="1"/>
    <undo index="102" exp="area" ref3D="1" dr="$A$239:$XFD$240" dn="Z_2BE137C6_961E_4490_9EDE_FC336B0F783D_.wvu.Rows" sId="1"/>
    <undo index="100" exp="area" ref3D="1" dr="$A$236:$XFD$237" dn="Z_2BE137C6_961E_4490_9EDE_FC336B0F783D_.wvu.Rows" sId="1"/>
    <undo index="98" exp="area" ref3D="1" dr="$A$233:$XFD$234" dn="Z_2BE137C6_961E_4490_9EDE_FC336B0F783D_.wvu.Rows" sId="1"/>
    <undo index="96" exp="area" ref3D="1" dr="$A$230:$XFD$231" dn="Z_2BE137C6_961E_4490_9EDE_FC336B0F783D_.wvu.Rows" sId="1"/>
    <undo index="94" exp="area" ref3D="1" dr="$A$227:$XFD$228" dn="Z_2BE137C6_961E_4490_9EDE_FC336B0F783D_.wvu.Rows" sId="1"/>
    <undo index="92" exp="area" ref3D="1" dr="$A$223:$XFD$224" dn="Z_2BE137C6_961E_4490_9EDE_FC336B0F783D_.wvu.Rows" sId="1"/>
    <undo index="90" exp="area" ref3D="1" dr="$A$220:$XFD$221" dn="Z_2BE137C6_961E_4490_9EDE_FC336B0F783D_.wvu.Rows" sId="1"/>
    <undo index="88" exp="area" ref3D="1" dr="$A$217:$XFD$218" dn="Z_2BE137C6_961E_4490_9EDE_FC336B0F783D_.wvu.Rows" sId="1"/>
    <undo index="86" exp="area" ref3D="1" dr="$A$214:$XFD$215" dn="Z_2BE137C6_961E_4490_9EDE_FC336B0F783D_.wvu.Rows" sId="1"/>
    <undo index="84" exp="area" ref3D="1" dr="$A$211:$XFD$212" dn="Z_2BE137C6_961E_4490_9EDE_FC336B0F783D_.wvu.Rows" sId="1"/>
    <undo index="82" exp="area" ref3D="1" dr="$A$208:$XFD$209" dn="Z_2BE137C6_961E_4490_9EDE_FC336B0F783D_.wvu.Rows" sId="1"/>
    <undo index="80" exp="area" ref3D="1" dr="$A$205:$XFD$206" dn="Z_2BE137C6_961E_4490_9EDE_FC336B0F783D_.wvu.Rows" sId="1"/>
    <undo index="78" exp="area" ref3D="1" dr="$A$202:$XFD$203" dn="Z_2BE137C6_961E_4490_9EDE_FC336B0F783D_.wvu.Rows" sId="1"/>
    <undo index="76" exp="area" ref3D="1" dr="$A$199:$XFD$200" dn="Z_2BE137C6_961E_4490_9EDE_FC336B0F783D_.wvu.Rows" sId="1"/>
    <undo index="74" exp="area" ref3D="1" dr="$A$196:$XFD$197" dn="Z_2BE137C6_961E_4490_9EDE_FC336B0F783D_.wvu.Rows" sId="1"/>
    <undo index="72" exp="area" ref3D="1" dr="$A$193:$XFD$194" dn="Z_2BE137C6_961E_4490_9EDE_FC336B0F783D_.wvu.Rows" sId="1"/>
    <undo index="70" exp="area" ref3D="1" dr="$A$188:$XFD$191" dn="Z_2BE137C6_961E_4490_9EDE_FC336B0F783D_.wvu.Rows" sId="1"/>
    <undo index="68" exp="area" ref3D="1" dr="$A$185:$XFD$186" dn="Z_2BE137C6_961E_4490_9EDE_FC336B0F783D_.wvu.Rows" sId="1"/>
    <undo index="66" exp="area" ref3D="1" dr="$A$182:$XFD$183" dn="Z_2BE137C6_961E_4490_9EDE_FC336B0F783D_.wvu.Rows" sId="1"/>
    <undo index="64" exp="area" ref3D="1" dr="$A$179:$XFD$180" dn="Z_2BE137C6_961E_4490_9EDE_FC336B0F783D_.wvu.Rows" sId="1"/>
    <undo index="62" exp="area" ref3D="1" dr="$A$176:$XFD$177" dn="Z_2BE137C6_961E_4490_9EDE_FC336B0F783D_.wvu.Rows" sId="1"/>
    <undo index="60" exp="area" ref3D="1" dr="$A$172:$XFD$173" dn="Z_2BE137C6_961E_4490_9EDE_FC336B0F783D_.wvu.Rows" sId="1"/>
    <undo index="58" exp="area" ref3D="1" dr="$A$169:$XFD$170" dn="Z_2BE137C6_961E_4490_9EDE_FC336B0F783D_.wvu.Rows" sId="1"/>
    <undo index="52" exp="area" ref3D="1" dr="$A$161:$XFD$162" dn="Z_2BE137C6_961E_4490_9EDE_FC336B0F783D_.wvu.Rows" sId="1"/>
    <undo index="50" exp="area" ref3D="1" dr="$A$136:$XFD$158" dn="Z_2BE137C6_961E_4490_9EDE_FC336B0F783D_.wvu.Rows" sId="1"/>
    <undo index="116" exp="area" ref3D="1" dr="$A$263:$XFD$270" dn="Z_14991A06_4CFA_4216_8978_A003A6F68F7C_.wvu.Rows" sId="1"/>
    <undo index="114" exp="area" ref3D="1" dr="$A$259:$XFD$261" dn="Z_14991A06_4CFA_4216_8978_A003A6F68F7C_.wvu.Rows" sId="1"/>
    <undo index="112" exp="area" ref3D="1" dr="$A$256:$XFD$257" dn="Z_14991A06_4CFA_4216_8978_A003A6F68F7C_.wvu.Rows" sId="1"/>
    <undo index="110" exp="area" ref3D="1" dr="$A$253:$XFD$254" dn="Z_14991A06_4CFA_4216_8978_A003A6F68F7C_.wvu.Rows" sId="1"/>
    <undo index="108" exp="area" ref3D="1" dr="$A$250:$XFD$251" dn="Z_14991A06_4CFA_4216_8978_A003A6F68F7C_.wvu.Rows" sId="1"/>
    <undo index="106" exp="area" ref3D="1" dr="$A$248:$XFD$248" dn="Z_14991A06_4CFA_4216_8978_A003A6F68F7C_.wvu.Rows" sId="1"/>
    <undo index="104" exp="area" ref3D="1" dr="$A$242:$XFD$245" dn="Z_14991A06_4CFA_4216_8978_A003A6F68F7C_.wvu.Rows" sId="1"/>
    <undo index="102" exp="area" ref3D="1" dr="$A$239:$XFD$240" dn="Z_14991A06_4CFA_4216_8978_A003A6F68F7C_.wvu.Rows" sId="1"/>
    <undo index="100" exp="area" ref3D="1" dr="$A$236:$XFD$237" dn="Z_14991A06_4CFA_4216_8978_A003A6F68F7C_.wvu.Rows" sId="1"/>
    <undo index="98" exp="area" ref3D="1" dr="$A$233:$XFD$234" dn="Z_14991A06_4CFA_4216_8978_A003A6F68F7C_.wvu.Rows" sId="1"/>
    <undo index="96" exp="area" ref3D="1" dr="$A$230:$XFD$231" dn="Z_14991A06_4CFA_4216_8978_A003A6F68F7C_.wvu.Rows" sId="1"/>
    <undo index="94" exp="area" ref3D="1" dr="$A$227:$XFD$228" dn="Z_14991A06_4CFA_4216_8978_A003A6F68F7C_.wvu.Rows" sId="1"/>
    <undo index="92" exp="area" ref3D="1" dr="$A$223:$XFD$224" dn="Z_14991A06_4CFA_4216_8978_A003A6F68F7C_.wvu.Rows" sId="1"/>
    <undo index="90" exp="area" ref3D="1" dr="$A$220:$XFD$221" dn="Z_14991A06_4CFA_4216_8978_A003A6F68F7C_.wvu.Rows" sId="1"/>
    <undo index="88" exp="area" ref3D="1" dr="$A$217:$XFD$218" dn="Z_14991A06_4CFA_4216_8978_A003A6F68F7C_.wvu.Rows" sId="1"/>
    <undo index="86" exp="area" ref3D="1" dr="$A$214:$XFD$215" dn="Z_14991A06_4CFA_4216_8978_A003A6F68F7C_.wvu.Rows" sId="1"/>
    <undo index="84" exp="area" ref3D="1" dr="$A$211:$XFD$212" dn="Z_14991A06_4CFA_4216_8978_A003A6F68F7C_.wvu.Rows" sId="1"/>
    <undo index="82" exp="area" ref3D="1" dr="$A$208:$XFD$209" dn="Z_14991A06_4CFA_4216_8978_A003A6F68F7C_.wvu.Rows" sId="1"/>
    <undo index="80" exp="area" ref3D="1" dr="$A$205:$XFD$206" dn="Z_14991A06_4CFA_4216_8978_A003A6F68F7C_.wvu.Rows" sId="1"/>
    <undo index="78" exp="area" ref3D="1" dr="$A$202:$XFD$203" dn="Z_14991A06_4CFA_4216_8978_A003A6F68F7C_.wvu.Rows" sId="1"/>
    <undo index="76" exp="area" ref3D="1" dr="$A$199:$XFD$200" dn="Z_14991A06_4CFA_4216_8978_A003A6F68F7C_.wvu.Rows" sId="1"/>
    <undo index="74" exp="area" ref3D="1" dr="$A$196:$XFD$197" dn="Z_14991A06_4CFA_4216_8978_A003A6F68F7C_.wvu.Rows" sId="1"/>
    <undo index="72" exp="area" ref3D="1" dr="$A$193:$XFD$194" dn="Z_14991A06_4CFA_4216_8978_A003A6F68F7C_.wvu.Rows" sId="1"/>
    <undo index="70" exp="area" ref3D="1" dr="$A$188:$XFD$191" dn="Z_14991A06_4CFA_4216_8978_A003A6F68F7C_.wvu.Rows" sId="1"/>
    <undo index="68" exp="area" ref3D="1" dr="$A$185:$XFD$186" dn="Z_14991A06_4CFA_4216_8978_A003A6F68F7C_.wvu.Rows" sId="1"/>
    <undo index="66" exp="area" ref3D="1" dr="$A$182:$XFD$183" dn="Z_14991A06_4CFA_4216_8978_A003A6F68F7C_.wvu.Rows" sId="1"/>
    <undo index="64" exp="area" ref3D="1" dr="$A$179:$XFD$180" dn="Z_14991A06_4CFA_4216_8978_A003A6F68F7C_.wvu.Rows" sId="1"/>
    <undo index="62" exp="area" ref3D="1" dr="$A$176:$XFD$177" dn="Z_14991A06_4CFA_4216_8978_A003A6F68F7C_.wvu.Rows" sId="1"/>
    <undo index="60" exp="area" ref3D="1" dr="$A$172:$XFD$173" dn="Z_14991A06_4CFA_4216_8978_A003A6F68F7C_.wvu.Rows" sId="1"/>
    <undo index="58" exp="area" ref3D="1" dr="$A$169:$XFD$170" dn="Z_14991A06_4CFA_4216_8978_A003A6F68F7C_.wvu.Rows" sId="1"/>
    <undo index="52" exp="area" ref3D="1" dr="$A$161:$XFD$162" dn="Z_14991A06_4CFA_4216_8978_A003A6F68F7C_.wvu.Rows" sId="1"/>
    <undo index="50" exp="area" ref3D="1" dr="$A$136:$XFD$158" dn="Z_14991A06_4CFA_4216_8978_A003A6F68F7C_.wvu.Rows" sId="1"/>
    <rfmt sheetId="1" xfDxf="1" sqref="A136:XFD136" start="0" length="0">
      <dxf>
        <font>
          <sz val="11"/>
          <name val="Times New Roman"/>
          <scheme val="none"/>
        </font>
      </dxf>
    </rfmt>
    <rcc rId="0" sId="1" dxf="1">
      <nc r="A136" t="inlineStr">
        <is>
          <t>1.16.07.090.04.0043.140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(плата за фактическое пользование муниципальным имуществом без правоустанавливающих документов (в том числе неосновательное обогащение, проценты за пользование чужими денежными средствами)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760749.5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760749.5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778286.49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50" sId="1" ref="A136:XFD136" action="deleteRow">
    <undo index="116" exp="area" ref3D="1" dr="$A$262:$XFD$269" dn="Z_B9687F2F_2EB0_491B_87AC_E892CB553D52_.wvu.Rows" sId="1"/>
    <undo index="114" exp="area" ref3D="1" dr="$A$258:$XFD$260" dn="Z_B9687F2F_2EB0_491B_87AC_E892CB553D52_.wvu.Rows" sId="1"/>
    <undo index="112" exp="area" ref3D="1" dr="$A$255:$XFD$256" dn="Z_B9687F2F_2EB0_491B_87AC_E892CB553D52_.wvu.Rows" sId="1"/>
    <undo index="110" exp="area" ref3D="1" dr="$A$252:$XFD$253" dn="Z_B9687F2F_2EB0_491B_87AC_E892CB553D52_.wvu.Rows" sId="1"/>
    <undo index="108" exp="area" ref3D="1" dr="$A$249:$XFD$250" dn="Z_B9687F2F_2EB0_491B_87AC_E892CB553D52_.wvu.Rows" sId="1"/>
    <undo index="106" exp="area" ref3D="1" dr="$A$247:$XFD$247" dn="Z_B9687F2F_2EB0_491B_87AC_E892CB553D52_.wvu.Rows" sId="1"/>
    <undo index="104" exp="area" ref3D="1" dr="$A$241:$XFD$244" dn="Z_B9687F2F_2EB0_491B_87AC_E892CB553D52_.wvu.Rows" sId="1"/>
    <undo index="102" exp="area" ref3D="1" dr="$A$238:$XFD$239" dn="Z_B9687F2F_2EB0_491B_87AC_E892CB553D52_.wvu.Rows" sId="1"/>
    <undo index="100" exp="area" ref3D="1" dr="$A$235:$XFD$236" dn="Z_B9687F2F_2EB0_491B_87AC_E892CB553D52_.wvu.Rows" sId="1"/>
    <undo index="98" exp="area" ref3D="1" dr="$A$232:$XFD$233" dn="Z_B9687F2F_2EB0_491B_87AC_E892CB553D52_.wvu.Rows" sId="1"/>
    <undo index="96" exp="area" ref3D="1" dr="$A$229:$XFD$230" dn="Z_B9687F2F_2EB0_491B_87AC_E892CB553D52_.wvu.Rows" sId="1"/>
    <undo index="94" exp="area" ref3D="1" dr="$A$226:$XFD$227" dn="Z_B9687F2F_2EB0_491B_87AC_E892CB553D52_.wvu.Rows" sId="1"/>
    <undo index="92" exp="area" ref3D="1" dr="$A$222:$XFD$223" dn="Z_B9687F2F_2EB0_491B_87AC_E892CB553D52_.wvu.Rows" sId="1"/>
    <undo index="90" exp="area" ref3D="1" dr="$A$219:$XFD$220" dn="Z_B9687F2F_2EB0_491B_87AC_E892CB553D52_.wvu.Rows" sId="1"/>
    <undo index="88" exp="area" ref3D="1" dr="$A$216:$XFD$217" dn="Z_B9687F2F_2EB0_491B_87AC_E892CB553D52_.wvu.Rows" sId="1"/>
    <undo index="86" exp="area" ref3D="1" dr="$A$213:$XFD$214" dn="Z_B9687F2F_2EB0_491B_87AC_E892CB553D52_.wvu.Rows" sId="1"/>
    <undo index="84" exp="area" ref3D="1" dr="$A$210:$XFD$211" dn="Z_B9687F2F_2EB0_491B_87AC_E892CB553D52_.wvu.Rows" sId="1"/>
    <undo index="82" exp="area" ref3D="1" dr="$A$207:$XFD$208" dn="Z_B9687F2F_2EB0_491B_87AC_E892CB553D52_.wvu.Rows" sId="1"/>
    <undo index="80" exp="area" ref3D="1" dr="$A$204:$XFD$205" dn="Z_B9687F2F_2EB0_491B_87AC_E892CB553D52_.wvu.Rows" sId="1"/>
    <undo index="78" exp="area" ref3D="1" dr="$A$201:$XFD$202" dn="Z_B9687F2F_2EB0_491B_87AC_E892CB553D52_.wvu.Rows" sId="1"/>
    <undo index="76" exp="area" ref3D="1" dr="$A$198:$XFD$199" dn="Z_B9687F2F_2EB0_491B_87AC_E892CB553D52_.wvu.Rows" sId="1"/>
    <undo index="74" exp="area" ref3D="1" dr="$A$195:$XFD$196" dn="Z_B9687F2F_2EB0_491B_87AC_E892CB553D52_.wvu.Rows" sId="1"/>
    <undo index="72" exp="area" ref3D="1" dr="$A$192:$XFD$193" dn="Z_B9687F2F_2EB0_491B_87AC_E892CB553D52_.wvu.Rows" sId="1"/>
    <undo index="70" exp="area" ref3D="1" dr="$A$187:$XFD$190" dn="Z_B9687F2F_2EB0_491B_87AC_E892CB553D52_.wvu.Rows" sId="1"/>
    <undo index="68" exp="area" ref3D="1" dr="$A$184:$XFD$185" dn="Z_B9687F2F_2EB0_491B_87AC_E892CB553D52_.wvu.Rows" sId="1"/>
    <undo index="66" exp="area" ref3D="1" dr="$A$181:$XFD$182" dn="Z_B9687F2F_2EB0_491B_87AC_E892CB553D52_.wvu.Rows" sId="1"/>
    <undo index="64" exp="area" ref3D="1" dr="$A$178:$XFD$179" dn="Z_B9687F2F_2EB0_491B_87AC_E892CB553D52_.wvu.Rows" sId="1"/>
    <undo index="62" exp="area" ref3D="1" dr="$A$175:$XFD$176" dn="Z_B9687F2F_2EB0_491B_87AC_E892CB553D52_.wvu.Rows" sId="1"/>
    <undo index="60" exp="area" ref3D="1" dr="$A$171:$XFD$172" dn="Z_B9687F2F_2EB0_491B_87AC_E892CB553D52_.wvu.Rows" sId="1"/>
    <undo index="58" exp="area" ref3D="1" dr="$A$168:$XFD$169" dn="Z_B9687F2F_2EB0_491B_87AC_E892CB553D52_.wvu.Rows" sId="1"/>
    <undo index="52" exp="area" ref3D="1" dr="$A$160:$XFD$161" dn="Z_B9687F2F_2EB0_491B_87AC_E892CB553D52_.wvu.Rows" sId="1"/>
    <undo index="50" exp="area" ref3D="1" dr="$A$136:$XFD$157" dn="Z_B9687F2F_2EB0_491B_87AC_E892CB553D52_.wvu.Rows" sId="1"/>
    <undo index="116" exp="area" ref3D="1" dr="$A$262:$XFD$269" dn="Z_5AA87C62_6A6E_426C_A1BA_DFE2C3844B2F_.wvu.Rows" sId="1"/>
    <undo index="114" exp="area" ref3D="1" dr="$A$258:$XFD$260" dn="Z_5AA87C62_6A6E_426C_A1BA_DFE2C3844B2F_.wvu.Rows" sId="1"/>
    <undo index="112" exp="area" ref3D="1" dr="$A$255:$XFD$256" dn="Z_5AA87C62_6A6E_426C_A1BA_DFE2C3844B2F_.wvu.Rows" sId="1"/>
    <undo index="110" exp="area" ref3D="1" dr="$A$252:$XFD$253" dn="Z_5AA87C62_6A6E_426C_A1BA_DFE2C3844B2F_.wvu.Rows" sId="1"/>
    <undo index="108" exp="area" ref3D="1" dr="$A$249:$XFD$250" dn="Z_5AA87C62_6A6E_426C_A1BA_DFE2C3844B2F_.wvu.Rows" sId="1"/>
    <undo index="106" exp="area" ref3D="1" dr="$A$247:$XFD$247" dn="Z_5AA87C62_6A6E_426C_A1BA_DFE2C3844B2F_.wvu.Rows" sId="1"/>
    <undo index="104" exp="area" ref3D="1" dr="$A$241:$XFD$244" dn="Z_5AA87C62_6A6E_426C_A1BA_DFE2C3844B2F_.wvu.Rows" sId="1"/>
    <undo index="102" exp="area" ref3D="1" dr="$A$238:$XFD$239" dn="Z_5AA87C62_6A6E_426C_A1BA_DFE2C3844B2F_.wvu.Rows" sId="1"/>
    <undo index="100" exp="area" ref3D="1" dr="$A$235:$XFD$236" dn="Z_5AA87C62_6A6E_426C_A1BA_DFE2C3844B2F_.wvu.Rows" sId="1"/>
    <undo index="98" exp="area" ref3D="1" dr="$A$232:$XFD$233" dn="Z_5AA87C62_6A6E_426C_A1BA_DFE2C3844B2F_.wvu.Rows" sId="1"/>
    <undo index="96" exp="area" ref3D="1" dr="$A$229:$XFD$230" dn="Z_5AA87C62_6A6E_426C_A1BA_DFE2C3844B2F_.wvu.Rows" sId="1"/>
    <undo index="94" exp="area" ref3D="1" dr="$A$226:$XFD$227" dn="Z_5AA87C62_6A6E_426C_A1BA_DFE2C3844B2F_.wvu.Rows" sId="1"/>
    <undo index="92" exp="area" ref3D="1" dr="$A$222:$XFD$223" dn="Z_5AA87C62_6A6E_426C_A1BA_DFE2C3844B2F_.wvu.Rows" sId="1"/>
    <undo index="90" exp="area" ref3D="1" dr="$A$219:$XFD$220" dn="Z_5AA87C62_6A6E_426C_A1BA_DFE2C3844B2F_.wvu.Rows" sId="1"/>
    <undo index="88" exp="area" ref3D="1" dr="$A$216:$XFD$217" dn="Z_5AA87C62_6A6E_426C_A1BA_DFE2C3844B2F_.wvu.Rows" sId="1"/>
    <undo index="86" exp="area" ref3D="1" dr="$A$213:$XFD$214" dn="Z_5AA87C62_6A6E_426C_A1BA_DFE2C3844B2F_.wvu.Rows" sId="1"/>
    <undo index="84" exp="area" ref3D="1" dr="$A$210:$XFD$211" dn="Z_5AA87C62_6A6E_426C_A1BA_DFE2C3844B2F_.wvu.Rows" sId="1"/>
    <undo index="82" exp="area" ref3D="1" dr="$A$207:$XFD$208" dn="Z_5AA87C62_6A6E_426C_A1BA_DFE2C3844B2F_.wvu.Rows" sId="1"/>
    <undo index="80" exp="area" ref3D="1" dr="$A$204:$XFD$205" dn="Z_5AA87C62_6A6E_426C_A1BA_DFE2C3844B2F_.wvu.Rows" sId="1"/>
    <undo index="78" exp="area" ref3D="1" dr="$A$201:$XFD$202" dn="Z_5AA87C62_6A6E_426C_A1BA_DFE2C3844B2F_.wvu.Rows" sId="1"/>
    <undo index="76" exp="area" ref3D="1" dr="$A$198:$XFD$199" dn="Z_5AA87C62_6A6E_426C_A1BA_DFE2C3844B2F_.wvu.Rows" sId="1"/>
    <undo index="74" exp="area" ref3D="1" dr="$A$195:$XFD$196" dn="Z_5AA87C62_6A6E_426C_A1BA_DFE2C3844B2F_.wvu.Rows" sId="1"/>
    <undo index="72" exp="area" ref3D="1" dr="$A$192:$XFD$193" dn="Z_5AA87C62_6A6E_426C_A1BA_DFE2C3844B2F_.wvu.Rows" sId="1"/>
    <undo index="70" exp="area" ref3D="1" dr="$A$187:$XFD$190" dn="Z_5AA87C62_6A6E_426C_A1BA_DFE2C3844B2F_.wvu.Rows" sId="1"/>
    <undo index="68" exp="area" ref3D="1" dr="$A$184:$XFD$185" dn="Z_5AA87C62_6A6E_426C_A1BA_DFE2C3844B2F_.wvu.Rows" sId="1"/>
    <undo index="66" exp="area" ref3D="1" dr="$A$181:$XFD$182" dn="Z_5AA87C62_6A6E_426C_A1BA_DFE2C3844B2F_.wvu.Rows" sId="1"/>
    <undo index="64" exp="area" ref3D="1" dr="$A$178:$XFD$179" dn="Z_5AA87C62_6A6E_426C_A1BA_DFE2C3844B2F_.wvu.Rows" sId="1"/>
    <undo index="62" exp="area" ref3D="1" dr="$A$175:$XFD$176" dn="Z_5AA87C62_6A6E_426C_A1BA_DFE2C3844B2F_.wvu.Rows" sId="1"/>
    <undo index="60" exp="area" ref3D="1" dr="$A$171:$XFD$172" dn="Z_5AA87C62_6A6E_426C_A1BA_DFE2C3844B2F_.wvu.Rows" sId="1"/>
    <undo index="58" exp="area" ref3D="1" dr="$A$168:$XFD$169" dn="Z_5AA87C62_6A6E_426C_A1BA_DFE2C3844B2F_.wvu.Rows" sId="1"/>
    <undo index="52" exp="area" ref3D="1" dr="$A$160:$XFD$161" dn="Z_5AA87C62_6A6E_426C_A1BA_DFE2C3844B2F_.wvu.Rows" sId="1"/>
    <undo index="50" exp="area" ref3D="1" dr="$A$136:$XFD$157" dn="Z_5AA87C62_6A6E_426C_A1BA_DFE2C3844B2F_.wvu.Rows" sId="1"/>
    <undo index="92" exp="area" ref3D="1" dr="$A$262:$XFD$269" dn="Z_3A7451E1_5482_4B10_948F_6447B716F139_.wvu.Rows" sId="1"/>
    <undo index="90" exp="area" ref3D="1" dr="$A$258:$XFD$260" dn="Z_3A7451E1_5482_4B10_948F_6447B716F139_.wvu.Rows" sId="1"/>
    <undo index="88" exp="area" ref3D="1" dr="$A$255:$XFD$256" dn="Z_3A7451E1_5482_4B10_948F_6447B716F139_.wvu.Rows" sId="1"/>
    <undo index="86" exp="area" ref3D="1" dr="$A$252:$XFD$253" dn="Z_3A7451E1_5482_4B10_948F_6447B716F139_.wvu.Rows" sId="1"/>
    <undo index="84" exp="area" ref3D="1" dr="$A$249:$XFD$250" dn="Z_3A7451E1_5482_4B10_948F_6447B716F139_.wvu.Rows" sId="1"/>
    <undo index="82" exp="area" ref3D="1" dr="$A$247:$XFD$247" dn="Z_3A7451E1_5482_4B10_948F_6447B716F139_.wvu.Rows" sId="1"/>
    <undo index="80" exp="area" ref3D="1" dr="$A$241:$XFD$244" dn="Z_3A7451E1_5482_4B10_948F_6447B716F139_.wvu.Rows" sId="1"/>
    <undo index="78" exp="area" ref3D="1" dr="$A$238:$XFD$239" dn="Z_3A7451E1_5482_4B10_948F_6447B716F139_.wvu.Rows" sId="1"/>
    <undo index="76" exp="area" ref3D="1" dr="$A$235:$XFD$236" dn="Z_3A7451E1_5482_4B10_948F_6447B716F139_.wvu.Rows" sId="1"/>
    <undo index="74" exp="area" ref3D="1" dr="$A$232:$XFD$233" dn="Z_3A7451E1_5482_4B10_948F_6447B716F139_.wvu.Rows" sId="1"/>
    <undo index="72" exp="area" ref3D="1" dr="$A$229:$XFD$230" dn="Z_3A7451E1_5482_4B10_948F_6447B716F139_.wvu.Rows" sId="1"/>
    <undo index="70" exp="area" ref3D="1" dr="$A$226:$XFD$227" dn="Z_3A7451E1_5482_4B10_948F_6447B716F139_.wvu.Rows" sId="1"/>
    <undo index="68" exp="area" ref3D="1" dr="$A$222:$XFD$223" dn="Z_3A7451E1_5482_4B10_948F_6447B716F139_.wvu.Rows" sId="1"/>
    <undo index="66" exp="area" ref3D="1" dr="$A$219:$XFD$220" dn="Z_3A7451E1_5482_4B10_948F_6447B716F139_.wvu.Rows" sId="1"/>
    <undo index="64" exp="area" ref3D="1" dr="$A$216:$XFD$217" dn="Z_3A7451E1_5482_4B10_948F_6447B716F139_.wvu.Rows" sId="1"/>
    <undo index="62" exp="area" ref3D="1" dr="$A$213:$XFD$214" dn="Z_3A7451E1_5482_4B10_948F_6447B716F139_.wvu.Rows" sId="1"/>
    <undo index="60" exp="area" ref3D="1" dr="$A$210:$XFD$211" dn="Z_3A7451E1_5482_4B10_948F_6447B716F139_.wvu.Rows" sId="1"/>
    <undo index="58" exp="area" ref3D="1" dr="$A$207:$XFD$208" dn="Z_3A7451E1_5482_4B10_948F_6447B716F139_.wvu.Rows" sId="1"/>
    <undo index="56" exp="area" ref3D="1" dr="$A$204:$XFD$205" dn="Z_3A7451E1_5482_4B10_948F_6447B716F139_.wvu.Rows" sId="1"/>
    <undo index="54" exp="area" ref3D="1" dr="$A$201:$XFD$202" dn="Z_3A7451E1_5482_4B10_948F_6447B716F139_.wvu.Rows" sId="1"/>
    <undo index="52" exp="area" ref3D="1" dr="$A$198:$XFD$199" dn="Z_3A7451E1_5482_4B10_948F_6447B716F139_.wvu.Rows" sId="1"/>
    <undo index="50" exp="area" ref3D="1" dr="$A$195:$XFD$196" dn="Z_3A7451E1_5482_4B10_948F_6447B716F139_.wvu.Rows" sId="1"/>
    <undo index="48" exp="area" ref3D="1" dr="$A$192:$XFD$193" dn="Z_3A7451E1_5482_4B10_948F_6447B716F139_.wvu.Rows" sId="1"/>
    <undo index="46" exp="area" ref3D="1" dr="$A$187:$XFD$190" dn="Z_3A7451E1_5482_4B10_948F_6447B716F139_.wvu.Rows" sId="1"/>
    <undo index="44" exp="area" ref3D="1" dr="$A$184:$XFD$185" dn="Z_3A7451E1_5482_4B10_948F_6447B716F139_.wvu.Rows" sId="1"/>
    <undo index="42" exp="area" ref3D="1" dr="$A$181:$XFD$182" dn="Z_3A7451E1_5482_4B10_948F_6447B716F139_.wvu.Rows" sId="1"/>
    <undo index="40" exp="area" ref3D="1" dr="$A$178:$XFD$179" dn="Z_3A7451E1_5482_4B10_948F_6447B716F139_.wvu.Rows" sId="1"/>
    <undo index="38" exp="area" ref3D="1" dr="$A$175:$XFD$176" dn="Z_3A7451E1_5482_4B10_948F_6447B716F139_.wvu.Rows" sId="1"/>
    <undo index="36" exp="area" ref3D="1" dr="$A$171:$XFD$172" dn="Z_3A7451E1_5482_4B10_948F_6447B716F139_.wvu.Rows" sId="1"/>
    <undo index="34" exp="area" ref3D="1" dr="$A$168:$XFD$169" dn="Z_3A7451E1_5482_4B10_948F_6447B716F139_.wvu.Rows" sId="1"/>
    <undo index="32" exp="area" ref3D="1" dr="$A$160:$XFD$161" dn="Z_3A7451E1_5482_4B10_948F_6447B716F139_.wvu.Rows" sId="1"/>
    <undo index="30" exp="area" ref3D="1" dr="$A$136:$XFD$157" dn="Z_3A7451E1_5482_4B10_948F_6447B716F139_.wvu.Rows" sId="1"/>
    <undo index="116" exp="area" ref3D="1" dr="$A$262:$XFD$269" dn="Z_2BE137C6_961E_4490_9EDE_FC336B0F783D_.wvu.Rows" sId="1"/>
    <undo index="114" exp="area" ref3D="1" dr="$A$258:$XFD$260" dn="Z_2BE137C6_961E_4490_9EDE_FC336B0F783D_.wvu.Rows" sId="1"/>
    <undo index="112" exp="area" ref3D="1" dr="$A$255:$XFD$256" dn="Z_2BE137C6_961E_4490_9EDE_FC336B0F783D_.wvu.Rows" sId="1"/>
    <undo index="110" exp="area" ref3D="1" dr="$A$252:$XFD$253" dn="Z_2BE137C6_961E_4490_9EDE_FC336B0F783D_.wvu.Rows" sId="1"/>
    <undo index="108" exp="area" ref3D="1" dr="$A$249:$XFD$250" dn="Z_2BE137C6_961E_4490_9EDE_FC336B0F783D_.wvu.Rows" sId="1"/>
    <undo index="106" exp="area" ref3D="1" dr="$A$247:$XFD$247" dn="Z_2BE137C6_961E_4490_9EDE_FC336B0F783D_.wvu.Rows" sId="1"/>
    <undo index="104" exp="area" ref3D="1" dr="$A$241:$XFD$244" dn="Z_2BE137C6_961E_4490_9EDE_FC336B0F783D_.wvu.Rows" sId="1"/>
    <undo index="102" exp="area" ref3D="1" dr="$A$238:$XFD$239" dn="Z_2BE137C6_961E_4490_9EDE_FC336B0F783D_.wvu.Rows" sId="1"/>
    <undo index="100" exp="area" ref3D="1" dr="$A$235:$XFD$236" dn="Z_2BE137C6_961E_4490_9EDE_FC336B0F783D_.wvu.Rows" sId="1"/>
    <undo index="98" exp="area" ref3D="1" dr="$A$232:$XFD$233" dn="Z_2BE137C6_961E_4490_9EDE_FC336B0F783D_.wvu.Rows" sId="1"/>
    <undo index="96" exp="area" ref3D="1" dr="$A$229:$XFD$230" dn="Z_2BE137C6_961E_4490_9EDE_FC336B0F783D_.wvu.Rows" sId="1"/>
    <undo index="94" exp="area" ref3D="1" dr="$A$226:$XFD$227" dn="Z_2BE137C6_961E_4490_9EDE_FC336B0F783D_.wvu.Rows" sId="1"/>
    <undo index="92" exp="area" ref3D="1" dr="$A$222:$XFD$223" dn="Z_2BE137C6_961E_4490_9EDE_FC336B0F783D_.wvu.Rows" sId="1"/>
    <undo index="90" exp="area" ref3D="1" dr="$A$219:$XFD$220" dn="Z_2BE137C6_961E_4490_9EDE_FC336B0F783D_.wvu.Rows" sId="1"/>
    <undo index="88" exp="area" ref3D="1" dr="$A$216:$XFD$217" dn="Z_2BE137C6_961E_4490_9EDE_FC336B0F783D_.wvu.Rows" sId="1"/>
    <undo index="86" exp="area" ref3D="1" dr="$A$213:$XFD$214" dn="Z_2BE137C6_961E_4490_9EDE_FC336B0F783D_.wvu.Rows" sId="1"/>
    <undo index="84" exp="area" ref3D="1" dr="$A$210:$XFD$211" dn="Z_2BE137C6_961E_4490_9EDE_FC336B0F783D_.wvu.Rows" sId="1"/>
    <undo index="82" exp="area" ref3D="1" dr="$A$207:$XFD$208" dn="Z_2BE137C6_961E_4490_9EDE_FC336B0F783D_.wvu.Rows" sId="1"/>
    <undo index="80" exp="area" ref3D="1" dr="$A$204:$XFD$205" dn="Z_2BE137C6_961E_4490_9EDE_FC336B0F783D_.wvu.Rows" sId="1"/>
    <undo index="78" exp="area" ref3D="1" dr="$A$201:$XFD$202" dn="Z_2BE137C6_961E_4490_9EDE_FC336B0F783D_.wvu.Rows" sId="1"/>
    <undo index="76" exp="area" ref3D="1" dr="$A$198:$XFD$199" dn="Z_2BE137C6_961E_4490_9EDE_FC336B0F783D_.wvu.Rows" sId="1"/>
    <undo index="74" exp="area" ref3D="1" dr="$A$195:$XFD$196" dn="Z_2BE137C6_961E_4490_9EDE_FC336B0F783D_.wvu.Rows" sId="1"/>
    <undo index="72" exp="area" ref3D="1" dr="$A$192:$XFD$193" dn="Z_2BE137C6_961E_4490_9EDE_FC336B0F783D_.wvu.Rows" sId="1"/>
    <undo index="70" exp="area" ref3D="1" dr="$A$187:$XFD$190" dn="Z_2BE137C6_961E_4490_9EDE_FC336B0F783D_.wvu.Rows" sId="1"/>
    <undo index="68" exp="area" ref3D="1" dr="$A$184:$XFD$185" dn="Z_2BE137C6_961E_4490_9EDE_FC336B0F783D_.wvu.Rows" sId="1"/>
    <undo index="66" exp="area" ref3D="1" dr="$A$181:$XFD$182" dn="Z_2BE137C6_961E_4490_9EDE_FC336B0F783D_.wvu.Rows" sId="1"/>
    <undo index="64" exp="area" ref3D="1" dr="$A$178:$XFD$179" dn="Z_2BE137C6_961E_4490_9EDE_FC336B0F783D_.wvu.Rows" sId="1"/>
    <undo index="62" exp="area" ref3D="1" dr="$A$175:$XFD$176" dn="Z_2BE137C6_961E_4490_9EDE_FC336B0F783D_.wvu.Rows" sId="1"/>
    <undo index="60" exp="area" ref3D="1" dr="$A$171:$XFD$172" dn="Z_2BE137C6_961E_4490_9EDE_FC336B0F783D_.wvu.Rows" sId="1"/>
    <undo index="58" exp="area" ref3D="1" dr="$A$168:$XFD$169" dn="Z_2BE137C6_961E_4490_9EDE_FC336B0F783D_.wvu.Rows" sId="1"/>
    <undo index="52" exp="area" ref3D="1" dr="$A$160:$XFD$161" dn="Z_2BE137C6_961E_4490_9EDE_FC336B0F783D_.wvu.Rows" sId="1"/>
    <undo index="50" exp="area" ref3D="1" dr="$A$136:$XFD$157" dn="Z_2BE137C6_961E_4490_9EDE_FC336B0F783D_.wvu.Rows" sId="1"/>
    <undo index="116" exp="area" ref3D="1" dr="$A$262:$XFD$269" dn="Z_14991A06_4CFA_4216_8978_A003A6F68F7C_.wvu.Rows" sId="1"/>
    <undo index="114" exp="area" ref3D="1" dr="$A$258:$XFD$260" dn="Z_14991A06_4CFA_4216_8978_A003A6F68F7C_.wvu.Rows" sId="1"/>
    <undo index="112" exp="area" ref3D="1" dr="$A$255:$XFD$256" dn="Z_14991A06_4CFA_4216_8978_A003A6F68F7C_.wvu.Rows" sId="1"/>
    <undo index="110" exp="area" ref3D="1" dr="$A$252:$XFD$253" dn="Z_14991A06_4CFA_4216_8978_A003A6F68F7C_.wvu.Rows" sId="1"/>
    <undo index="108" exp="area" ref3D="1" dr="$A$249:$XFD$250" dn="Z_14991A06_4CFA_4216_8978_A003A6F68F7C_.wvu.Rows" sId="1"/>
    <undo index="106" exp="area" ref3D="1" dr="$A$247:$XFD$247" dn="Z_14991A06_4CFA_4216_8978_A003A6F68F7C_.wvu.Rows" sId="1"/>
    <undo index="104" exp="area" ref3D="1" dr="$A$241:$XFD$244" dn="Z_14991A06_4CFA_4216_8978_A003A6F68F7C_.wvu.Rows" sId="1"/>
    <undo index="102" exp="area" ref3D="1" dr="$A$238:$XFD$239" dn="Z_14991A06_4CFA_4216_8978_A003A6F68F7C_.wvu.Rows" sId="1"/>
    <undo index="100" exp="area" ref3D="1" dr="$A$235:$XFD$236" dn="Z_14991A06_4CFA_4216_8978_A003A6F68F7C_.wvu.Rows" sId="1"/>
    <undo index="98" exp="area" ref3D="1" dr="$A$232:$XFD$233" dn="Z_14991A06_4CFA_4216_8978_A003A6F68F7C_.wvu.Rows" sId="1"/>
    <undo index="96" exp="area" ref3D="1" dr="$A$229:$XFD$230" dn="Z_14991A06_4CFA_4216_8978_A003A6F68F7C_.wvu.Rows" sId="1"/>
    <undo index="94" exp="area" ref3D="1" dr="$A$226:$XFD$227" dn="Z_14991A06_4CFA_4216_8978_A003A6F68F7C_.wvu.Rows" sId="1"/>
    <undo index="92" exp="area" ref3D="1" dr="$A$222:$XFD$223" dn="Z_14991A06_4CFA_4216_8978_A003A6F68F7C_.wvu.Rows" sId="1"/>
    <undo index="90" exp="area" ref3D="1" dr="$A$219:$XFD$220" dn="Z_14991A06_4CFA_4216_8978_A003A6F68F7C_.wvu.Rows" sId="1"/>
    <undo index="88" exp="area" ref3D="1" dr="$A$216:$XFD$217" dn="Z_14991A06_4CFA_4216_8978_A003A6F68F7C_.wvu.Rows" sId="1"/>
    <undo index="86" exp="area" ref3D="1" dr="$A$213:$XFD$214" dn="Z_14991A06_4CFA_4216_8978_A003A6F68F7C_.wvu.Rows" sId="1"/>
    <undo index="84" exp="area" ref3D="1" dr="$A$210:$XFD$211" dn="Z_14991A06_4CFA_4216_8978_A003A6F68F7C_.wvu.Rows" sId="1"/>
    <undo index="82" exp="area" ref3D="1" dr="$A$207:$XFD$208" dn="Z_14991A06_4CFA_4216_8978_A003A6F68F7C_.wvu.Rows" sId="1"/>
    <undo index="80" exp="area" ref3D="1" dr="$A$204:$XFD$205" dn="Z_14991A06_4CFA_4216_8978_A003A6F68F7C_.wvu.Rows" sId="1"/>
    <undo index="78" exp="area" ref3D="1" dr="$A$201:$XFD$202" dn="Z_14991A06_4CFA_4216_8978_A003A6F68F7C_.wvu.Rows" sId="1"/>
    <undo index="76" exp="area" ref3D="1" dr="$A$198:$XFD$199" dn="Z_14991A06_4CFA_4216_8978_A003A6F68F7C_.wvu.Rows" sId="1"/>
    <undo index="74" exp="area" ref3D="1" dr="$A$195:$XFD$196" dn="Z_14991A06_4CFA_4216_8978_A003A6F68F7C_.wvu.Rows" sId="1"/>
    <undo index="72" exp="area" ref3D="1" dr="$A$192:$XFD$193" dn="Z_14991A06_4CFA_4216_8978_A003A6F68F7C_.wvu.Rows" sId="1"/>
    <undo index="70" exp="area" ref3D="1" dr="$A$187:$XFD$190" dn="Z_14991A06_4CFA_4216_8978_A003A6F68F7C_.wvu.Rows" sId="1"/>
    <undo index="68" exp="area" ref3D="1" dr="$A$184:$XFD$185" dn="Z_14991A06_4CFA_4216_8978_A003A6F68F7C_.wvu.Rows" sId="1"/>
    <undo index="66" exp="area" ref3D="1" dr="$A$181:$XFD$182" dn="Z_14991A06_4CFA_4216_8978_A003A6F68F7C_.wvu.Rows" sId="1"/>
    <undo index="64" exp="area" ref3D="1" dr="$A$178:$XFD$179" dn="Z_14991A06_4CFA_4216_8978_A003A6F68F7C_.wvu.Rows" sId="1"/>
    <undo index="62" exp="area" ref3D="1" dr="$A$175:$XFD$176" dn="Z_14991A06_4CFA_4216_8978_A003A6F68F7C_.wvu.Rows" sId="1"/>
    <undo index="60" exp="area" ref3D="1" dr="$A$171:$XFD$172" dn="Z_14991A06_4CFA_4216_8978_A003A6F68F7C_.wvu.Rows" sId="1"/>
    <undo index="58" exp="area" ref3D="1" dr="$A$168:$XFD$169" dn="Z_14991A06_4CFA_4216_8978_A003A6F68F7C_.wvu.Rows" sId="1"/>
    <undo index="52" exp="area" ref3D="1" dr="$A$160:$XFD$161" dn="Z_14991A06_4CFA_4216_8978_A003A6F68F7C_.wvu.Rows" sId="1"/>
    <undo index="50" exp="area" ref3D="1" dr="$A$136:$XFD$157" dn="Z_14991A06_4CFA_4216_8978_A003A6F68F7C_.wvu.Rows" sId="1"/>
    <rfmt sheetId="1" xfDxf="1" sqref="A136:XFD136" start="0" length="0">
      <dxf>
        <font>
          <sz val="11"/>
          <name val="Times New Roman"/>
          <scheme val="none"/>
        </font>
      </dxf>
    </rfmt>
    <rcc rId="0" sId="1" dxf="1">
      <nc r="A136" t="inlineStr">
        <is>
          <t>1.16.07.090.04.0044.140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 за неисполнение или ненадлежащее исполнение обязательств)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24128637.039999999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24128637.039999999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24503045.84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51" sId="1" ref="A136:XFD136" action="deleteRow">
    <undo index="116" exp="area" ref3D="1" dr="$A$261:$XFD$268" dn="Z_B9687F2F_2EB0_491B_87AC_E892CB553D52_.wvu.Rows" sId="1"/>
    <undo index="114" exp="area" ref3D="1" dr="$A$257:$XFD$259" dn="Z_B9687F2F_2EB0_491B_87AC_E892CB553D52_.wvu.Rows" sId="1"/>
    <undo index="112" exp="area" ref3D="1" dr="$A$254:$XFD$255" dn="Z_B9687F2F_2EB0_491B_87AC_E892CB553D52_.wvu.Rows" sId="1"/>
    <undo index="110" exp="area" ref3D="1" dr="$A$251:$XFD$252" dn="Z_B9687F2F_2EB0_491B_87AC_E892CB553D52_.wvu.Rows" sId="1"/>
    <undo index="108" exp="area" ref3D="1" dr="$A$248:$XFD$249" dn="Z_B9687F2F_2EB0_491B_87AC_E892CB553D52_.wvu.Rows" sId="1"/>
    <undo index="106" exp="area" ref3D="1" dr="$A$246:$XFD$246" dn="Z_B9687F2F_2EB0_491B_87AC_E892CB553D52_.wvu.Rows" sId="1"/>
    <undo index="104" exp="area" ref3D="1" dr="$A$240:$XFD$243" dn="Z_B9687F2F_2EB0_491B_87AC_E892CB553D52_.wvu.Rows" sId="1"/>
    <undo index="102" exp="area" ref3D="1" dr="$A$237:$XFD$238" dn="Z_B9687F2F_2EB0_491B_87AC_E892CB553D52_.wvu.Rows" sId="1"/>
    <undo index="100" exp="area" ref3D="1" dr="$A$234:$XFD$235" dn="Z_B9687F2F_2EB0_491B_87AC_E892CB553D52_.wvu.Rows" sId="1"/>
    <undo index="98" exp="area" ref3D="1" dr="$A$231:$XFD$232" dn="Z_B9687F2F_2EB0_491B_87AC_E892CB553D52_.wvu.Rows" sId="1"/>
    <undo index="96" exp="area" ref3D="1" dr="$A$228:$XFD$229" dn="Z_B9687F2F_2EB0_491B_87AC_E892CB553D52_.wvu.Rows" sId="1"/>
    <undo index="94" exp="area" ref3D="1" dr="$A$225:$XFD$226" dn="Z_B9687F2F_2EB0_491B_87AC_E892CB553D52_.wvu.Rows" sId="1"/>
    <undo index="92" exp="area" ref3D="1" dr="$A$221:$XFD$222" dn="Z_B9687F2F_2EB0_491B_87AC_E892CB553D52_.wvu.Rows" sId="1"/>
    <undo index="90" exp="area" ref3D="1" dr="$A$218:$XFD$219" dn="Z_B9687F2F_2EB0_491B_87AC_E892CB553D52_.wvu.Rows" sId="1"/>
    <undo index="88" exp="area" ref3D="1" dr="$A$215:$XFD$216" dn="Z_B9687F2F_2EB0_491B_87AC_E892CB553D52_.wvu.Rows" sId="1"/>
    <undo index="86" exp="area" ref3D="1" dr="$A$212:$XFD$213" dn="Z_B9687F2F_2EB0_491B_87AC_E892CB553D52_.wvu.Rows" sId="1"/>
    <undo index="84" exp="area" ref3D="1" dr="$A$209:$XFD$210" dn="Z_B9687F2F_2EB0_491B_87AC_E892CB553D52_.wvu.Rows" sId="1"/>
    <undo index="82" exp="area" ref3D="1" dr="$A$206:$XFD$207" dn="Z_B9687F2F_2EB0_491B_87AC_E892CB553D52_.wvu.Rows" sId="1"/>
    <undo index="80" exp="area" ref3D="1" dr="$A$203:$XFD$204" dn="Z_B9687F2F_2EB0_491B_87AC_E892CB553D52_.wvu.Rows" sId="1"/>
    <undo index="78" exp="area" ref3D="1" dr="$A$200:$XFD$201" dn="Z_B9687F2F_2EB0_491B_87AC_E892CB553D52_.wvu.Rows" sId="1"/>
    <undo index="76" exp="area" ref3D="1" dr="$A$197:$XFD$198" dn="Z_B9687F2F_2EB0_491B_87AC_E892CB553D52_.wvu.Rows" sId="1"/>
    <undo index="74" exp="area" ref3D="1" dr="$A$194:$XFD$195" dn="Z_B9687F2F_2EB0_491B_87AC_E892CB553D52_.wvu.Rows" sId="1"/>
    <undo index="72" exp="area" ref3D="1" dr="$A$191:$XFD$192" dn="Z_B9687F2F_2EB0_491B_87AC_E892CB553D52_.wvu.Rows" sId="1"/>
    <undo index="70" exp="area" ref3D="1" dr="$A$186:$XFD$189" dn="Z_B9687F2F_2EB0_491B_87AC_E892CB553D52_.wvu.Rows" sId="1"/>
    <undo index="68" exp="area" ref3D="1" dr="$A$183:$XFD$184" dn="Z_B9687F2F_2EB0_491B_87AC_E892CB553D52_.wvu.Rows" sId="1"/>
    <undo index="66" exp="area" ref3D="1" dr="$A$180:$XFD$181" dn="Z_B9687F2F_2EB0_491B_87AC_E892CB553D52_.wvu.Rows" sId="1"/>
    <undo index="64" exp="area" ref3D="1" dr="$A$177:$XFD$178" dn="Z_B9687F2F_2EB0_491B_87AC_E892CB553D52_.wvu.Rows" sId="1"/>
    <undo index="62" exp="area" ref3D="1" dr="$A$174:$XFD$175" dn="Z_B9687F2F_2EB0_491B_87AC_E892CB553D52_.wvu.Rows" sId="1"/>
    <undo index="60" exp="area" ref3D="1" dr="$A$170:$XFD$171" dn="Z_B9687F2F_2EB0_491B_87AC_E892CB553D52_.wvu.Rows" sId="1"/>
    <undo index="58" exp="area" ref3D="1" dr="$A$167:$XFD$168" dn="Z_B9687F2F_2EB0_491B_87AC_E892CB553D52_.wvu.Rows" sId="1"/>
    <undo index="52" exp="area" ref3D="1" dr="$A$159:$XFD$160" dn="Z_B9687F2F_2EB0_491B_87AC_E892CB553D52_.wvu.Rows" sId="1"/>
    <undo index="50" exp="area" ref3D="1" dr="$A$136:$XFD$156" dn="Z_B9687F2F_2EB0_491B_87AC_E892CB553D52_.wvu.Rows" sId="1"/>
    <undo index="116" exp="area" ref3D="1" dr="$A$261:$XFD$268" dn="Z_5AA87C62_6A6E_426C_A1BA_DFE2C3844B2F_.wvu.Rows" sId="1"/>
    <undo index="114" exp="area" ref3D="1" dr="$A$257:$XFD$259" dn="Z_5AA87C62_6A6E_426C_A1BA_DFE2C3844B2F_.wvu.Rows" sId="1"/>
    <undo index="112" exp="area" ref3D="1" dr="$A$254:$XFD$255" dn="Z_5AA87C62_6A6E_426C_A1BA_DFE2C3844B2F_.wvu.Rows" sId="1"/>
    <undo index="110" exp="area" ref3D="1" dr="$A$251:$XFD$252" dn="Z_5AA87C62_6A6E_426C_A1BA_DFE2C3844B2F_.wvu.Rows" sId="1"/>
    <undo index="108" exp="area" ref3D="1" dr="$A$248:$XFD$249" dn="Z_5AA87C62_6A6E_426C_A1BA_DFE2C3844B2F_.wvu.Rows" sId="1"/>
    <undo index="106" exp="area" ref3D="1" dr="$A$246:$XFD$246" dn="Z_5AA87C62_6A6E_426C_A1BA_DFE2C3844B2F_.wvu.Rows" sId="1"/>
    <undo index="104" exp="area" ref3D="1" dr="$A$240:$XFD$243" dn="Z_5AA87C62_6A6E_426C_A1BA_DFE2C3844B2F_.wvu.Rows" sId="1"/>
    <undo index="102" exp="area" ref3D="1" dr="$A$237:$XFD$238" dn="Z_5AA87C62_6A6E_426C_A1BA_DFE2C3844B2F_.wvu.Rows" sId="1"/>
    <undo index="100" exp="area" ref3D="1" dr="$A$234:$XFD$235" dn="Z_5AA87C62_6A6E_426C_A1BA_DFE2C3844B2F_.wvu.Rows" sId="1"/>
    <undo index="98" exp="area" ref3D="1" dr="$A$231:$XFD$232" dn="Z_5AA87C62_6A6E_426C_A1BA_DFE2C3844B2F_.wvu.Rows" sId="1"/>
    <undo index="96" exp="area" ref3D="1" dr="$A$228:$XFD$229" dn="Z_5AA87C62_6A6E_426C_A1BA_DFE2C3844B2F_.wvu.Rows" sId="1"/>
    <undo index="94" exp="area" ref3D="1" dr="$A$225:$XFD$226" dn="Z_5AA87C62_6A6E_426C_A1BA_DFE2C3844B2F_.wvu.Rows" sId="1"/>
    <undo index="92" exp="area" ref3D="1" dr="$A$221:$XFD$222" dn="Z_5AA87C62_6A6E_426C_A1BA_DFE2C3844B2F_.wvu.Rows" sId="1"/>
    <undo index="90" exp="area" ref3D="1" dr="$A$218:$XFD$219" dn="Z_5AA87C62_6A6E_426C_A1BA_DFE2C3844B2F_.wvu.Rows" sId="1"/>
    <undo index="88" exp="area" ref3D="1" dr="$A$215:$XFD$216" dn="Z_5AA87C62_6A6E_426C_A1BA_DFE2C3844B2F_.wvu.Rows" sId="1"/>
    <undo index="86" exp="area" ref3D="1" dr="$A$212:$XFD$213" dn="Z_5AA87C62_6A6E_426C_A1BA_DFE2C3844B2F_.wvu.Rows" sId="1"/>
    <undo index="84" exp="area" ref3D="1" dr="$A$209:$XFD$210" dn="Z_5AA87C62_6A6E_426C_A1BA_DFE2C3844B2F_.wvu.Rows" sId="1"/>
    <undo index="82" exp="area" ref3D="1" dr="$A$206:$XFD$207" dn="Z_5AA87C62_6A6E_426C_A1BA_DFE2C3844B2F_.wvu.Rows" sId="1"/>
    <undo index="80" exp="area" ref3D="1" dr="$A$203:$XFD$204" dn="Z_5AA87C62_6A6E_426C_A1BA_DFE2C3844B2F_.wvu.Rows" sId="1"/>
    <undo index="78" exp="area" ref3D="1" dr="$A$200:$XFD$201" dn="Z_5AA87C62_6A6E_426C_A1BA_DFE2C3844B2F_.wvu.Rows" sId="1"/>
    <undo index="76" exp="area" ref3D="1" dr="$A$197:$XFD$198" dn="Z_5AA87C62_6A6E_426C_A1BA_DFE2C3844B2F_.wvu.Rows" sId="1"/>
    <undo index="74" exp="area" ref3D="1" dr="$A$194:$XFD$195" dn="Z_5AA87C62_6A6E_426C_A1BA_DFE2C3844B2F_.wvu.Rows" sId="1"/>
    <undo index="72" exp="area" ref3D="1" dr="$A$191:$XFD$192" dn="Z_5AA87C62_6A6E_426C_A1BA_DFE2C3844B2F_.wvu.Rows" sId="1"/>
    <undo index="70" exp="area" ref3D="1" dr="$A$186:$XFD$189" dn="Z_5AA87C62_6A6E_426C_A1BA_DFE2C3844B2F_.wvu.Rows" sId="1"/>
    <undo index="68" exp="area" ref3D="1" dr="$A$183:$XFD$184" dn="Z_5AA87C62_6A6E_426C_A1BA_DFE2C3844B2F_.wvu.Rows" sId="1"/>
    <undo index="66" exp="area" ref3D="1" dr="$A$180:$XFD$181" dn="Z_5AA87C62_6A6E_426C_A1BA_DFE2C3844B2F_.wvu.Rows" sId="1"/>
    <undo index="64" exp="area" ref3D="1" dr="$A$177:$XFD$178" dn="Z_5AA87C62_6A6E_426C_A1BA_DFE2C3844B2F_.wvu.Rows" sId="1"/>
    <undo index="62" exp="area" ref3D="1" dr="$A$174:$XFD$175" dn="Z_5AA87C62_6A6E_426C_A1BA_DFE2C3844B2F_.wvu.Rows" sId="1"/>
    <undo index="60" exp="area" ref3D="1" dr="$A$170:$XFD$171" dn="Z_5AA87C62_6A6E_426C_A1BA_DFE2C3844B2F_.wvu.Rows" sId="1"/>
    <undo index="58" exp="area" ref3D="1" dr="$A$167:$XFD$168" dn="Z_5AA87C62_6A6E_426C_A1BA_DFE2C3844B2F_.wvu.Rows" sId="1"/>
    <undo index="52" exp="area" ref3D="1" dr="$A$159:$XFD$160" dn="Z_5AA87C62_6A6E_426C_A1BA_DFE2C3844B2F_.wvu.Rows" sId="1"/>
    <undo index="50" exp="area" ref3D="1" dr="$A$136:$XFD$156" dn="Z_5AA87C62_6A6E_426C_A1BA_DFE2C3844B2F_.wvu.Rows" sId="1"/>
    <undo index="92" exp="area" ref3D="1" dr="$A$261:$XFD$268" dn="Z_3A7451E1_5482_4B10_948F_6447B716F139_.wvu.Rows" sId="1"/>
    <undo index="90" exp="area" ref3D="1" dr="$A$257:$XFD$259" dn="Z_3A7451E1_5482_4B10_948F_6447B716F139_.wvu.Rows" sId="1"/>
    <undo index="88" exp="area" ref3D="1" dr="$A$254:$XFD$255" dn="Z_3A7451E1_5482_4B10_948F_6447B716F139_.wvu.Rows" sId="1"/>
    <undo index="86" exp="area" ref3D="1" dr="$A$251:$XFD$252" dn="Z_3A7451E1_5482_4B10_948F_6447B716F139_.wvu.Rows" sId="1"/>
    <undo index="84" exp="area" ref3D="1" dr="$A$248:$XFD$249" dn="Z_3A7451E1_5482_4B10_948F_6447B716F139_.wvu.Rows" sId="1"/>
    <undo index="82" exp="area" ref3D="1" dr="$A$246:$XFD$246" dn="Z_3A7451E1_5482_4B10_948F_6447B716F139_.wvu.Rows" sId="1"/>
    <undo index="80" exp="area" ref3D="1" dr="$A$240:$XFD$243" dn="Z_3A7451E1_5482_4B10_948F_6447B716F139_.wvu.Rows" sId="1"/>
    <undo index="78" exp="area" ref3D="1" dr="$A$237:$XFD$238" dn="Z_3A7451E1_5482_4B10_948F_6447B716F139_.wvu.Rows" sId="1"/>
    <undo index="76" exp="area" ref3D="1" dr="$A$234:$XFD$235" dn="Z_3A7451E1_5482_4B10_948F_6447B716F139_.wvu.Rows" sId="1"/>
    <undo index="74" exp="area" ref3D="1" dr="$A$231:$XFD$232" dn="Z_3A7451E1_5482_4B10_948F_6447B716F139_.wvu.Rows" sId="1"/>
    <undo index="72" exp="area" ref3D="1" dr="$A$228:$XFD$229" dn="Z_3A7451E1_5482_4B10_948F_6447B716F139_.wvu.Rows" sId="1"/>
    <undo index="70" exp="area" ref3D="1" dr="$A$225:$XFD$226" dn="Z_3A7451E1_5482_4B10_948F_6447B716F139_.wvu.Rows" sId="1"/>
    <undo index="68" exp="area" ref3D="1" dr="$A$221:$XFD$222" dn="Z_3A7451E1_5482_4B10_948F_6447B716F139_.wvu.Rows" sId="1"/>
    <undo index="66" exp="area" ref3D="1" dr="$A$218:$XFD$219" dn="Z_3A7451E1_5482_4B10_948F_6447B716F139_.wvu.Rows" sId="1"/>
    <undo index="64" exp="area" ref3D="1" dr="$A$215:$XFD$216" dn="Z_3A7451E1_5482_4B10_948F_6447B716F139_.wvu.Rows" sId="1"/>
    <undo index="62" exp="area" ref3D="1" dr="$A$212:$XFD$213" dn="Z_3A7451E1_5482_4B10_948F_6447B716F139_.wvu.Rows" sId="1"/>
    <undo index="60" exp="area" ref3D="1" dr="$A$209:$XFD$210" dn="Z_3A7451E1_5482_4B10_948F_6447B716F139_.wvu.Rows" sId="1"/>
    <undo index="58" exp="area" ref3D="1" dr="$A$206:$XFD$207" dn="Z_3A7451E1_5482_4B10_948F_6447B716F139_.wvu.Rows" sId="1"/>
    <undo index="56" exp="area" ref3D="1" dr="$A$203:$XFD$204" dn="Z_3A7451E1_5482_4B10_948F_6447B716F139_.wvu.Rows" sId="1"/>
    <undo index="54" exp="area" ref3D="1" dr="$A$200:$XFD$201" dn="Z_3A7451E1_5482_4B10_948F_6447B716F139_.wvu.Rows" sId="1"/>
    <undo index="52" exp="area" ref3D="1" dr="$A$197:$XFD$198" dn="Z_3A7451E1_5482_4B10_948F_6447B716F139_.wvu.Rows" sId="1"/>
    <undo index="50" exp="area" ref3D="1" dr="$A$194:$XFD$195" dn="Z_3A7451E1_5482_4B10_948F_6447B716F139_.wvu.Rows" sId="1"/>
    <undo index="48" exp="area" ref3D="1" dr="$A$191:$XFD$192" dn="Z_3A7451E1_5482_4B10_948F_6447B716F139_.wvu.Rows" sId="1"/>
    <undo index="46" exp="area" ref3D="1" dr="$A$186:$XFD$189" dn="Z_3A7451E1_5482_4B10_948F_6447B716F139_.wvu.Rows" sId="1"/>
    <undo index="44" exp="area" ref3D="1" dr="$A$183:$XFD$184" dn="Z_3A7451E1_5482_4B10_948F_6447B716F139_.wvu.Rows" sId="1"/>
    <undo index="42" exp="area" ref3D="1" dr="$A$180:$XFD$181" dn="Z_3A7451E1_5482_4B10_948F_6447B716F139_.wvu.Rows" sId="1"/>
    <undo index="40" exp="area" ref3D="1" dr="$A$177:$XFD$178" dn="Z_3A7451E1_5482_4B10_948F_6447B716F139_.wvu.Rows" sId="1"/>
    <undo index="38" exp="area" ref3D="1" dr="$A$174:$XFD$175" dn="Z_3A7451E1_5482_4B10_948F_6447B716F139_.wvu.Rows" sId="1"/>
    <undo index="36" exp="area" ref3D="1" dr="$A$170:$XFD$171" dn="Z_3A7451E1_5482_4B10_948F_6447B716F139_.wvu.Rows" sId="1"/>
    <undo index="34" exp="area" ref3D="1" dr="$A$167:$XFD$168" dn="Z_3A7451E1_5482_4B10_948F_6447B716F139_.wvu.Rows" sId="1"/>
    <undo index="32" exp="area" ref3D="1" dr="$A$159:$XFD$160" dn="Z_3A7451E1_5482_4B10_948F_6447B716F139_.wvu.Rows" sId="1"/>
    <undo index="30" exp="area" ref3D="1" dr="$A$136:$XFD$156" dn="Z_3A7451E1_5482_4B10_948F_6447B716F139_.wvu.Rows" sId="1"/>
    <undo index="116" exp="area" ref3D="1" dr="$A$261:$XFD$268" dn="Z_2BE137C6_961E_4490_9EDE_FC336B0F783D_.wvu.Rows" sId="1"/>
    <undo index="114" exp="area" ref3D="1" dr="$A$257:$XFD$259" dn="Z_2BE137C6_961E_4490_9EDE_FC336B0F783D_.wvu.Rows" sId="1"/>
    <undo index="112" exp="area" ref3D="1" dr="$A$254:$XFD$255" dn="Z_2BE137C6_961E_4490_9EDE_FC336B0F783D_.wvu.Rows" sId="1"/>
    <undo index="110" exp="area" ref3D="1" dr="$A$251:$XFD$252" dn="Z_2BE137C6_961E_4490_9EDE_FC336B0F783D_.wvu.Rows" sId="1"/>
    <undo index="108" exp="area" ref3D="1" dr="$A$248:$XFD$249" dn="Z_2BE137C6_961E_4490_9EDE_FC336B0F783D_.wvu.Rows" sId="1"/>
    <undo index="106" exp="area" ref3D="1" dr="$A$246:$XFD$246" dn="Z_2BE137C6_961E_4490_9EDE_FC336B0F783D_.wvu.Rows" sId="1"/>
    <undo index="104" exp="area" ref3D="1" dr="$A$240:$XFD$243" dn="Z_2BE137C6_961E_4490_9EDE_FC336B0F783D_.wvu.Rows" sId="1"/>
    <undo index="102" exp="area" ref3D="1" dr="$A$237:$XFD$238" dn="Z_2BE137C6_961E_4490_9EDE_FC336B0F783D_.wvu.Rows" sId="1"/>
    <undo index="100" exp="area" ref3D="1" dr="$A$234:$XFD$235" dn="Z_2BE137C6_961E_4490_9EDE_FC336B0F783D_.wvu.Rows" sId="1"/>
    <undo index="98" exp="area" ref3D="1" dr="$A$231:$XFD$232" dn="Z_2BE137C6_961E_4490_9EDE_FC336B0F783D_.wvu.Rows" sId="1"/>
    <undo index="96" exp="area" ref3D="1" dr="$A$228:$XFD$229" dn="Z_2BE137C6_961E_4490_9EDE_FC336B0F783D_.wvu.Rows" sId="1"/>
    <undo index="94" exp="area" ref3D="1" dr="$A$225:$XFD$226" dn="Z_2BE137C6_961E_4490_9EDE_FC336B0F783D_.wvu.Rows" sId="1"/>
    <undo index="92" exp="area" ref3D="1" dr="$A$221:$XFD$222" dn="Z_2BE137C6_961E_4490_9EDE_FC336B0F783D_.wvu.Rows" sId="1"/>
    <undo index="90" exp="area" ref3D="1" dr="$A$218:$XFD$219" dn="Z_2BE137C6_961E_4490_9EDE_FC336B0F783D_.wvu.Rows" sId="1"/>
    <undo index="88" exp="area" ref3D="1" dr="$A$215:$XFD$216" dn="Z_2BE137C6_961E_4490_9EDE_FC336B0F783D_.wvu.Rows" sId="1"/>
    <undo index="86" exp="area" ref3D="1" dr="$A$212:$XFD$213" dn="Z_2BE137C6_961E_4490_9EDE_FC336B0F783D_.wvu.Rows" sId="1"/>
    <undo index="84" exp="area" ref3D="1" dr="$A$209:$XFD$210" dn="Z_2BE137C6_961E_4490_9EDE_FC336B0F783D_.wvu.Rows" sId="1"/>
    <undo index="82" exp="area" ref3D="1" dr="$A$206:$XFD$207" dn="Z_2BE137C6_961E_4490_9EDE_FC336B0F783D_.wvu.Rows" sId="1"/>
    <undo index="80" exp="area" ref3D="1" dr="$A$203:$XFD$204" dn="Z_2BE137C6_961E_4490_9EDE_FC336B0F783D_.wvu.Rows" sId="1"/>
    <undo index="78" exp="area" ref3D="1" dr="$A$200:$XFD$201" dn="Z_2BE137C6_961E_4490_9EDE_FC336B0F783D_.wvu.Rows" sId="1"/>
    <undo index="76" exp="area" ref3D="1" dr="$A$197:$XFD$198" dn="Z_2BE137C6_961E_4490_9EDE_FC336B0F783D_.wvu.Rows" sId="1"/>
    <undo index="74" exp="area" ref3D="1" dr="$A$194:$XFD$195" dn="Z_2BE137C6_961E_4490_9EDE_FC336B0F783D_.wvu.Rows" sId="1"/>
    <undo index="72" exp="area" ref3D="1" dr="$A$191:$XFD$192" dn="Z_2BE137C6_961E_4490_9EDE_FC336B0F783D_.wvu.Rows" sId="1"/>
    <undo index="70" exp="area" ref3D="1" dr="$A$186:$XFD$189" dn="Z_2BE137C6_961E_4490_9EDE_FC336B0F783D_.wvu.Rows" sId="1"/>
    <undo index="68" exp="area" ref3D="1" dr="$A$183:$XFD$184" dn="Z_2BE137C6_961E_4490_9EDE_FC336B0F783D_.wvu.Rows" sId="1"/>
    <undo index="66" exp="area" ref3D="1" dr="$A$180:$XFD$181" dn="Z_2BE137C6_961E_4490_9EDE_FC336B0F783D_.wvu.Rows" sId="1"/>
    <undo index="64" exp="area" ref3D="1" dr="$A$177:$XFD$178" dn="Z_2BE137C6_961E_4490_9EDE_FC336B0F783D_.wvu.Rows" sId="1"/>
    <undo index="62" exp="area" ref3D="1" dr="$A$174:$XFD$175" dn="Z_2BE137C6_961E_4490_9EDE_FC336B0F783D_.wvu.Rows" sId="1"/>
    <undo index="60" exp="area" ref3D="1" dr="$A$170:$XFD$171" dn="Z_2BE137C6_961E_4490_9EDE_FC336B0F783D_.wvu.Rows" sId="1"/>
    <undo index="58" exp="area" ref3D="1" dr="$A$167:$XFD$168" dn="Z_2BE137C6_961E_4490_9EDE_FC336B0F783D_.wvu.Rows" sId="1"/>
    <undo index="52" exp="area" ref3D="1" dr="$A$159:$XFD$160" dn="Z_2BE137C6_961E_4490_9EDE_FC336B0F783D_.wvu.Rows" sId="1"/>
    <undo index="50" exp="area" ref3D="1" dr="$A$136:$XFD$156" dn="Z_2BE137C6_961E_4490_9EDE_FC336B0F783D_.wvu.Rows" sId="1"/>
    <undo index="116" exp="area" ref3D="1" dr="$A$261:$XFD$268" dn="Z_14991A06_4CFA_4216_8978_A003A6F68F7C_.wvu.Rows" sId="1"/>
    <undo index="114" exp="area" ref3D="1" dr="$A$257:$XFD$259" dn="Z_14991A06_4CFA_4216_8978_A003A6F68F7C_.wvu.Rows" sId="1"/>
    <undo index="112" exp="area" ref3D="1" dr="$A$254:$XFD$255" dn="Z_14991A06_4CFA_4216_8978_A003A6F68F7C_.wvu.Rows" sId="1"/>
    <undo index="110" exp="area" ref3D="1" dr="$A$251:$XFD$252" dn="Z_14991A06_4CFA_4216_8978_A003A6F68F7C_.wvu.Rows" sId="1"/>
    <undo index="108" exp="area" ref3D="1" dr="$A$248:$XFD$249" dn="Z_14991A06_4CFA_4216_8978_A003A6F68F7C_.wvu.Rows" sId="1"/>
    <undo index="106" exp="area" ref3D="1" dr="$A$246:$XFD$246" dn="Z_14991A06_4CFA_4216_8978_A003A6F68F7C_.wvu.Rows" sId="1"/>
    <undo index="104" exp="area" ref3D="1" dr="$A$240:$XFD$243" dn="Z_14991A06_4CFA_4216_8978_A003A6F68F7C_.wvu.Rows" sId="1"/>
    <undo index="102" exp="area" ref3D="1" dr="$A$237:$XFD$238" dn="Z_14991A06_4CFA_4216_8978_A003A6F68F7C_.wvu.Rows" sId="1"/>
    <undo index="100" exp="area" ref3D="1" dr="$A$234:$XFD$235" dn="Z_14991A06_4CFA_4216_8978_A003A6F68F7C_.wvu.Rows" sId="1"/>
    <undo index="98" exp="area" ref3D="1" dr="$A$231:$XFD$232" dn="Z_14991A06_4CFA_4216_8978_A003A6F68F7C_.wvu.Rows" sId="1"/>
    <undo index="96" exp="area" ref3D="1" dr="$A$228:$XFD$229" dn="Z_14991A06_4CFA_4216_8978_A003A6F68F7C_.wvu.Rows" sId="1"/>
    <undo index="94" exp="area" ref3D="1" dr="$A$225:$XFD$226" dn="Z_14991A06_4CFA_4216_8978_A003A6F68F7C_.wvu.Rows" sId="1"/>
    <undo index="92" exp="area" ref3D="1" dr="$A$221:$XFD$222" dn="Z_14991A06_4CFA_4216_8978_A003A6F68F7C_.wvu.Rows" sId="1"/>
    <undo index="90" exp="area" ref3D="1" dr="$A$218:$XFD$219" dn="Z_14991A06_4CFA_4216_8978_A003A6F68F7C_.wvu.Rows" sId="1"/>
    <undo index="88" exp="area" ref3D="1" dr="$A$215:$XFD$216" dn="Z_14991A06_4CFA_4216_8978_A003A6F68F7C_.wvu.Rows" sId="1"/>
    <undo index="86" exp="area" ref3D="1" dr="$A$212:$XFD$213" dn="Z_14991A06_4CFA_4216_8978_A003A6F68F7C_.wvu.Rows" sId="1"/>
    <undo index="84" exp="area" ref3D="1" dr="$A$209:$XFD$210" dn="Z_14991A06_4CFA_4216_8978_A003A6F68F7C_.wvu.Rows" sId="1"/>
    <undo index="82" exp="area" ref3D="1" dr="$A$206:$XFD$207" dn="Z_14991A06_4CFA_4216_8978_A003A6F68F7C_.wvu.Rows" sId="1"/>
    <undo index="80" exp="area" ref3D="1" dr="$A$203:$XFD$204" dn="Z_14991A06_4CFA_4216_8978_A003A6F68F7C_.wvu.Rows" sId="1"/>
    <undo index="78" exp="area" ref3D="1" dr="$A$200:$XFD$201" dn="Z_14991A06_4CFA_4216_8978_A003A6F68F7C_.wvu.Rows" sId="1"/>
    <undo index="76" exp="area" ref3D="1" dr="$A$197:$XFD$198" dn="Z_14991A06_4CFA_4216_8978_A003A6F68F7C_.wvu.Rows" sId="1"/>
    <undo index="74" exp="area" ref3D="1" dr="$A$194:$XFD$195" dn="Z_14991A06_4CFA_4216_8978_A003A6F68F7C_.wvu.Rows" sId="1"/>
    <undo index="72" exp="area" ref3D="1" dr="$A$191:$XFD$192" dn="Z_14991A06_4CFA_4216_8978_A003A6F68F7C_.wvu.Rows" sId="1"/>
    <undo index="70" exp="area" ref3D="1" dr="$A$186:$XFD$189" dn="Z_14991A06_4CFA_4216_8978_A003A6F68F7C_.wvu.Rows" sId="1"/>
    <undo index="68" exp="area" ref3D="1" dr="$A$183:$XFD$184" dn="Z_14991A06_4CFA_4216_8978_A003A6F68F7C_.wvu.Rows" sId="1"/>
    <undo index="66" exp="area" ref3D="1" dr="$A$180:$XFD$181" dn="Z_14991A06_4CFA_4216_8978_A003A6F68F7C_.wvu.Rows" sId="1"/>
    <undo index="64" exp="area" ref3D="1" dr="$A$177:$XFD$178" dn="Z_14991A06_4CFA_4216_8978_A003A6F68F7C_.wvu.Rows" sId="1"/>
    <undo index="62" exp="area" ref3D="1" dr="$A$174:$XFD$175" dn="Z_14991A06_4CFA_4216_8978_A003A6F68F7C_.wvu.Rows" sId="1"/>
    <undo index="60" exp="area" ref3D="1" dr="$A$170:$XFD$171" dn="Z_14991A06_4CFA_4216_8978_A003A6F68F7C_.wvu.Rows" sId="1"/>
    <undo index="58" exp="area" ref3D="1" dr="$A$167:$XFD$168" dn="Z_14991A06_4CFA_4216_8978_A003A6F68F7C_.wvu.Rows" sId="1"/>
    <undo index="52" exp="area" ref3D="1" dr="$A$159:$XFD$160" dn="Z_14991A06_4CFA_4216_8978_A003A6F68F7C_.wvu.Rows" sId="1"/>
    <undo index="50" exp="area" ref3D="1" dr="$A$136:$XFD$156" dn="Z_14991A06_4CFA_4216_8978_A003A6F68F7C_.wvu.Rows" sId="1"/>
    <rfmt sheetId="1" xfDxf="1" sqref="A136:XFD136" start="0" length="0">
      <dxf>
        <font>
          <sz val="11"/>
          <name val="Times New Roman"/>
          <scheme val="none"/>
        </font>
      </dxf>
    </rfmt>
    <rcc rId="0" sId="1" dxf="1">
      <nc r="A136" t="inlineStr">
        <is>
          <t>1.16.07.090.04.0044.140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 за неисполнение или ненадлежащее исполнение обязательств)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24128637.039999999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24128637.039999999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24503045.84</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52" sId="1" ref="A136:XFD136" action="deleteRow">
    <undo index="116" exp="area" ref3D="1" dr="$A$260:$XFD$267" dn="Z_B9687F2F_2EB0_491B_87AC_E892CB553D52_.wvu.Rows" sId="1"/>
    <undo index="114" exp="area" ref3D="1" dr="$A$256:$XFD$258" dn="Z_B9687F2F_2EB0_491B_87AC_E892CB553D52_.wvu.Rows" sId="1"/>
    <undo index="112" exp="area" ref3D="1" dr="$A$253:$XFD$254" dn="Z_B9687F2F_2EB0_491B_87AC_E892CB553D52_.wvu.Rows" sId="1"/>
    <undo index="110" exp="area" ref3D="1" dr="$A$250:$XFD$251" dn="Z_B9687F2F_2EB0_491B_87AC_E892CB553D52_.wvu.Rows" sId="1"/>
    <undo index="108" exp="area" ref3D="1" dr="$A$247:$XFD$248" dn="Z_B9687F2F_2EB0_491B_87AC_E892CB553D52_.wvu.Rows" sId="1"/>
    <undo index="106" exp="area" ref3D="1" dr="$A$245:$XFD$245" dn="Z_B9687F2F_2EB0_491B_87AC_E892CB553D52_.wvu.Rows" sId="1"/>
    <undo index="104" exp="area" ref3D="1" dr="$A$239:$XFD$242" dn="Z_B9687F2F_2EB0_491B_87AC_E892CB553D52_.wvu.Rows" sId="1"/>
    <undo index="102" exp="area" ref3D="1" dr="$A$236:$XFD$237" dn="Z_B9687F2F_2EB0_491B_87AC_E892CB553D52_.wvu.Rows" sId="1"/>
    <undo index="100" exp="area" ref3D="1" dr="$A$233:$XFD$234" dn="Z_B9687F2F_2EB0_491B_87AC_E892CB553D52_.wvu.Rows" sId="1"/>
    <undo index="98" exp="area" ref3D="1" dr="$A$230:$XFD$231" dn="Z_B9687F2F_2EB0_491B_87AC_E892CB553D52_.wvu.Rows" sId="1"/>
    <undo index="96" exp="area" ref3D="1" dr="$A$227:$XFD$228" dn="Z_B9687F2F_2EB0_491B_87AC_E892CB553D52_.wvu.Rows" sId="1"/>
    <undo index="94" exp="area" ref3D="1" dr="$A$224:$XFD$225" dn="Z_B9687F2F_2EB0_491B_87AC_E892CB553D52_.wvu.Rows" sId="1"/>
    <undo index="92" exp="area" ref3D="1" dr="$A$220:$XFD$221" dn="Z_B9687F2F_2EB0_491B_87AC_E892CB553D52_.wvu.Rows" sId="1"/>
    <undo index="90" exp="area" ref3D="1" dr="$A$217:$XFD$218" dn="Z_B9687F2F_2EB0_491B_87AC_E892CB553D52_.wvu.Rows" sId="1"/>
    <undo index="88" exp="area" ref3D="1" dr="$A$214:$XFD$215" dn="Z_B9687F2F_2EB0_491B_87AC_E892CB553D52_.wvu.Rows" sId="1"/>
    <undo index="86" exp="area" ref3D="1" dr="$A$211:$XFD$212" dn="Z_B9687F2F_2EB0_491B_87AC_E892CB553D52_.wvu.Rows" sId="1"/>
    <undo index="84" exp="area" ref3D="1" dr="$A$208:$XFD$209" dn="Z_B9687F2F_2EB0_491B_87AC_E892CB553D52_.wvu.Rows" sId="1"/>
    <undo index="82" exp="area" ref3D="1" dr="$A$205:$XFD$206" dn="Z_B9687F2F_2EB0_491B_87AC_E892CB553D52_.wvu.Rows" sId="1"/>
    <undo index="80" exp="area" ref3D="1" dr="$A$202:$XFD$203" dn="Z_B9687F2F_2EB0_491B_87AC_E892CB553D52_.wvu.Rows" sId="1"/>
    <undo index="78" exp="area" ref3D="1" dr="$A$199:$XFD$200" dn="Z_B9687F2F_2EB0_491B_87AC_E892CB553D52_.wvu.Rows" sId="1"/>
    <undo index="76" exp="area" ref3D="1" dr="$A$196:$XFD$197" dn="Z_B9687F2F_2EB0_491B_87AC_E892CB553D52_.wvu.Rows" sId="1"/>
    <undo index="74" exp="area" ref3D="1" dr="$A$193:$XFD$194" dn="Z_B9687F2F_2EB0_491B_87AC_E892CB553D52_.wvu.Rows" sId="1"/>
    <undo index="72" exp="area" ref3D="1" dr="$A$190:$XFD$191" dn="Z_B9687F2F_2EB0_491B_87AC_E892CB553D52_.wvu.Rows" sId="1"/>
    <undo index="70" exp="area" ref3D="1" dr="$A$185:$XFD$188" dn="Z_B9687F2F_2EB0_491B_87AC_E892CB553D52_.wvu.Rows" sId="1"/>
    <undo index="68" exp="area" ref3D="1" dr="$A$182:$XFD$183" dn="Z_B9687F2F_2EB0_491B_87AC_E892CB553D52_.wvu.Rows" sId="1"/>
    <undo index="66" exp="area" ref3D="1" dr="$A$179:$XFD$180" dn="Z_B9687F2F_2EB0_491B_87AC_E892CB553D52_.wvu.Rows" sId="1"/>
    <undo index="64" exp="area" ref3D="1" dr="$A$176:$XFD$177" dn="Z_B9687F2F_2EB0_491B_87AC_E892CB553D52_.wvu.Rows" sId="1"/>
    <undo index="62" exp="area" ref3D="1" dr="$A$173:$XFD$174" dn="Z_B9687F2F_2EB0_491B_87AC_E892CB553D52_.wvu.Rows" sId="1"/>
    <undo index="60" exp="area" ref3D="1" dr="$A$169:$XFD$170" dn="Z_B9687F2F_2EB0_491B_87AC_E892CB553D52_.wvu.Rows" sId="1"/>
    <undo index="58" exp="area" ref3D="1" dr="$A$166:$XFD$167" dn="Z_B9687F2F_2EB0_491B_87AC_E892CB553D52_.wvu.Rows" sId="1"/>
    <undo index="52" exp="area" ref3D="1" dr="$A$158:$XFD$159" dn="Z_B9687F2F_2EB0_491B_87AC_E892CB553D52_.wvu.Rows" sId="1"/>
    <undo index="50" exp="area" ref3D="1" dr="$A$136:$XFD$155" dn="Z_B9687F2F_2EB0_491B_87AC_E892CB553D52_.wvu.Rows" sId="1"/>
    <undo index="116" exp="area" ref3D="1" dr="$A$260:$XFD$267" dn="Z_5AA87C62_6A6E_426C_A1BA_DFE2C3844B2F_.wvu.Rows" sId="1"/>
    <undo index="114" exp="area" ref3D="1" dr="$A$256:$XFD$258" dn="Z_5AA87C62_6A6E_426C_A1BA_DFE2C3844B2F_.wvu.Rows" sId="1"/>
    <undo index="112" exp="area" ref3D="1" dr="$A$253:$XFD$254" dn="Z_5AA87C62_6A6E_426C_A1BA_DFE2C3844B2F_.wvu.Rows" sId="1"/>
    <undo index="110" exp="area" ref3D="1" dr="$A$250:$XFD$251" dn="Z_5AA87C62_6A6E_426C_A1BA_DFE2C3844B2F_.wvu.Rows" sId="1"/>
    <undo index="108" exp="area" ref3D="1" dr="$A$247:$XFD$248" dn="Z_5AA87C62_6A6E_426C_A1BA_DFE2C3844B2F_.wvu.Rows" sId="1"/>
    <undo index="106" exp="area" ref3D="1" dr="$A$245:$XFD$245" dn="Z_5AA87C62_6A6E_426C_A1BA_DFE2C3844B2F_.wvu.Rows" sId="1"/>
    <undo index="104" exp="area" ref3D="1" dr="$A$239:$XFD$242" dn="Z_5AA87C62_6A6E_426C_A1BA_DFE2C3844B2F_.wvu.Rows" sId="1"/>
    <undo index="102" exp="area" ref3D="1" dr="$A$236:$XFD$237" dn="Z_5AA87C62_6A6E_426C_A1BA_DFE2C3844B2F_.wvu.Rows" sId="1"/>
    <undo index="100" exp="area" ref3D="1" dr="$A$233:$XFD$234" dn="Z_5AA87C62_6A6E_426C_A1BA_DFE2C3844B2F_.wvu.Rows" sId="1"/>
    <undo index="98" exp="area" ref3D="1" dr="$A$230:$XFD$231" dn="Z_5AA87C62_6A6E_426C_A1BA_DFE2C3844B2F_.wvu.Rows" sId="1"/>
    <undo index="96" exp="area" ref3D="1" dr="$A$227:$XFD$228" dn="Z_5AA87C62_6A6E_426C_A1BA_DFE2C3844B2F_.wvu.Rows" sId="1"/>
    <undo index="94" exp="area" ref3D="1" dr="$A$224:$XFD$225" dn="Z_5AA87C62_6A6E_426C_A1BA_DFE2C3844B2F_.wvu.Rows" sId="1"/>
    <undo index="92" exp="area" ref3D="1" dr="$A$220:$XFD$221" dn="Z_5AA87C62_6A6E_426C_A1BA_DFE2C3844B2F_.wvu.Rows" sId="1"/>
    <undo index="90" exp="area" ref3D="1" dr="$A$217:$XFD$218" dn="Z_5AA87C62_6A6E_426C_A1BA_DFE2C3844B2F_.wvu.Rows" sId="1"/>
    <undo index="88" exp="area" ref3D="1" dr="$A$214:$XFD$215" dn="Z_5AA87C62_6A6E_426C_A1BA_DFE2C3844B2F_.wvu.Rows" sId="1"/>
    <undo index="86" exp="area" ref3D="1" dr="$A$211:$XFD$212" dn="Z_5AA87C62_6A6E_426C_A1BA_DFE2C3844B2F_.wvu.Rows" sId="1"/>
    <undo index="84" exp="area" ref3D="1" dr="$A$208:$XFD$209" dn="Z_5AA87C62_6A6E_426C_A1BA_DFE2C3844B2F_.wvu.Rows" sId="1"/>
    <undo index="82" exp="area" ref3D="1" dr="$A$205:$XFD$206" dn="Z_5AA87C62_6A6E_426C_A1BA_DFE2C3844B2F_.wvu.Rows" sId="1"/>
    <undo index="80" exp="area" ref3D="1" dr="$A$202:$XFD$203" dn="Z_5AA87C62_6A6E_426C_A1BA_DFE2C3844B2F_.wvu.Rows" sId="1"/>
    <undo index="78" exp="area" ref3D="1" dr="$A$199:$XFD$200" dn="Z_5AA87C62_6A6E_426C_A1BA_DFE2C3844B2F_.wvu.Rows" sId="1"/>
    <undo index="76" exp="area" ref3D="1" dr="$A$196:$XFD$197" dn="Z_5AA87C62_6A6E_426C_A1BA_DFE2C3844B2F_.wvu.Rows" sId="1"/>
    <undo index="74" exp="area" ref3D="1" dr="$A$193:$XFD$194" dn="Z_5AA87C62_6A6E_426C_A1BA_DFE2C3844B2F_.wvu.Rows" sId="1"/>
    <undo index="72" exp="area" ref3D="1" dr="$A$190:$XFD$191" dn="Z_5AA87C62_6A6E_426C_A1BA_DFE2C3844B2F_.wvu.Rows" sId="1"/>
    <undo index="70" exp="area" ref3D="1" dr="$A$185:$XFD$188" dn="Z_5AA87C62_6A6E_426C_A1BA_DFE2C3844B2F_.wvu.Rows" sId="1"/>
    <undo index="68" exp="area" ref3D="1" dr="$A$182:$XFD$183" dn="Z_5AA87C62_6A6E_426C_A1BA_DFE2C3844B2F_.wvu.Rows" sId="1"/>
    <undo index="66" exp="area" ref3D="1" dr="$A$179:$XFD$180" dn="Z_5AA87C62_6A6E_426C_A1BA_DFE2C3844B2F_.wvu.Rows" sId="1"/>
    <undo index="64" exp="area" ref3D="1" dr="$A$176:$XFD$177" dn="Z_5AA87C62_6A6E_426C_A1BA_DFE2C3844B2F_.wvu.Rows" sId="1"/>
    <undo index="62" exp="area" ref3D="1" dr="$A$173:$XFD$174" dn="Z_5AA87C62_6A6E_426C_A1BA_DFE2C3844B2F_.wvu.Rows" sId="1"/>
    <undo index="60" exp="area" ref3D="1" dr="$A$169:$XFD$170" dn="Z_5AA87C62_6A6E_426C_A1BA_DFE2C3844B2F_.wvu.Rows" sId="1"/>
    <undo index="58" exp="area" ref3D="1" dr="$A$166:$XFD$167" dn="Z_5AA87C62_6A6E_426C_A1BA_DFE2C3844B2F_.wvu.Rows" sId="1"/>
    <undo index="52" exp="area" ref3D="1" dr="$A$158:$XFD$159" dn="Z_5AA87C62_6A6E_426C_A1BA_DFE2C3844B2F_.wvu.Rows" sId="1"/>
    <undo index="50" exp="area" ref3D="1" dr="$A$136:$XFD$155" dn="Z_5AA87C62_6A6E_426C_A1BA_DFE2C3844B2F_.wvu.Rows" sId="1"/>
    <undo index="92" exp="area" ref3D="1" dr="$A$260:$XFD$267" dn="Z_3A7451E1_5482_4B10_948F_6447B716F139_.wvu.Rows" sId="1"/>
    <undo index="90" exp="area" ref3D="1" dr="$A$256:$XFD$258" dn="Z_3A7451E1_5482_4B10_948F_6447B716F139_.wvu.Rows" sId="1"/>
    <undo index="88" exp="area" ref3D="1" dr="$A$253:$XFD$254" dn="Z_3A7451E1_5482_4B10_948F_6447B716F139_.wvu.Rows" sId="1"/>
    <undo index="86" exp="area" ref3D="1" dr="$A$250:$XFD$251" dn="Z_3A7451E1_5482_4B10_948F_6447B716F139_.wvu.Rows" sId="1"/>
    <undo index="84" exp="area" ref3D="1" dr="$A$247:$XFD$248" dn="Z_3A7451E1_5482_4B10_948F_6447B716F139_.wvu.Rows" sId="1"/>
    <undo index="82" exp="area" ref3D="1" dr="$A$245:$XFD$245" dn="Z_3A7451E1_5482_4B10_948F_6447B716F139_.wvu.Rows" sId="1"/>
    <undo index="80" exp="area" ref3D="1" dr="$A$239:$XFD$242" dn="Z_3A7451E1_5482_4B10_948F_6447B716F139_.wvu.Rows" sId="1"/>
    <undo index="78" exp="area" ref3D="1" dr="$A$236:$XFD$237" dn="Z_3A7451E1_5482_4B10_948F_6447B716F139_.wvu.Rows" sId="1"/>
    <undo index="76" exp="area" ref3D="1" dr="$A$233:$XFD$234" dn="Z_3A7451E1_5482_4B10_948F_6447B716F139_.wvu.Rows" sId="1"/>
    <undo index="74" exp="area" ref3D="1" dr="$A$230:$XFD$231" dn="Z_3A7451E1_5482_4B10_948F_6447B716F139_.wvu.Rows" sId="1"/>
    <undo index="72" exp="area" ref3D="1" dr="$A$227:$XFD$228" dn="Z_3A7451E1_5482_4B10_948F_6447B716F139_.wvu.Rows" sId="1"/>
    <undo index="70" exp="area" ref3D="1" dr="$A$224:$XFD$225" dn="Z_3A7451E1_5482_4B10_948F_6447B716F139_.wvu.Rows" sId="1"/>
    <undo index="68" exp="area" ref3D="1" dr="$A$220:$XFD$221" dn="Z_3A7451E1_5482_4B10_948F_6447B716F139_.wvu.Rows" sId="1"/>
    <undo index="66" exp="area" ref3D="1" dr="$A$217:$XFD$218" dn="Z_3A7451E1_5482_4B10_948F_6447B716F139_.wvu.Rows" sId="1"/>
    <undo index="64" exp="area" ref3D="1" dr="$A$214:$XFD$215" dn="Z_3A7451E1_5482_4B10_948F_6447B716F139_.wvu.Rows" sId="1"/>
    <undo index="62" exp="area" ref3D="1" dr="$A$211:$XFD$212" dn="Z_3A7451E1_5482_4B10_948F_6447B716F139_.wvu.Rows" sId="1"/>
    <undo index="60" exp="area" ref3D="1" dr="$A$208:$XFD$209" dn="Z_3A7451E1_5482_4B10_948F_6447B716F139_.wvu.Rows" sId="1"/>
    <undo index="58" exp="area" ref3D="1" dr="$A$205:$XFD$206" dn="Z_3A7451E1_5482_4B10_948F_6447B716F139_.wvu.Rows" sId="1"/>
    <undo index="56" exp="area" ref3D="1" dr="$A$202:$XFD$203" dn="Z_3A7451E1_5482_4B10_948F_6447B716F139_.wvu.Rows" sId="1"/>
    <undo index="54" exp="area" ref3D="1" dr="$A$199:$XFD$200" dn="Z_3A7451E1_5482_4B10_948F_6447B716F139_.wvu.Rows" sId="1"/>
    <undo index="52" exp="area" ref3D="1" dr="$A$196:$XFD$197" dn="Z_3A7451E1_5482_4B10_948F_6447B716F139_.wvu.Rows" sId="1"/>
    <undo index="50" exp="area" ref3D="1" dr="$A$193:$XFD$194" dn="Z_3A7451E1_5482_4B10_948F_6447B716F139_.wvu.Rows" sId="1"/>
    <undo index="48" exp="area" ref3D="1" dr="$A$190:$XFD$191" dn="Z_3A7451E1_5482_4B10_948F_6447B716F139_.wvu.Rows" sId="1"/>
    <undo index="46" exp="area" ref3D="1" dr="$A$185:$XFD$188" dn="Z_3A7451E1_5482_4B10_948F_6447B716F139_.wvu.Rows" sId="1"/>
    <undo index="44" exp="area" ref3D="1" dr="$A$182:$XFD$183" dn="Z_3A7451E1_5482_4B10_948F_6447B716F139_.wvu.Rows" sId="1"/>
    <undo index="42" exp="area" ref3D="1" dr="$A$179:$XFD$180" dn="Z_3A7451E1_5482_4B10_948F_6447B716F139_.wvu.Rows" sId="1"/>
    <undo index="40" exp="area" ref3D="1" dr="$A$176:$XFD$177" dn="Z_3A7451E1_5482_4B10_948F_6447B716F139_.wvu.Rows" sId="1"/>
    <undo index="38" exp="area" ref3D="1" dr="$A$173:$XFD$174" dn="Z_3A7451E1_5482_4B10_948F_6447B716F139_.wvu.Rows" sId="1"/>
    <undo index="36" exp="area" ref3D="1" dr="$A$169:$XFD$170" dn="Z_3A7451E1_5482_4B10_948F_6447B716F139_.wvu.Rows" sId="1"/>
    <undo index="34" exp="area" ref3D="1" dr="$A$166:$XFD$167" dn="Z_3A7451E1_5482_4B10_948F_6447B716F139_.wvu.Rows" sId="1"/>
    <undo index="32" exp="area" ref3D="1" dr="$A$158:$XFD$159" dn="Z_3A7451E1_5482_4B10_948F_6447B716F139_.wvu.Rows" sId="1"/>
    <undo index="30" exp="area" ref3D="1" dr="$A$136:$XFD$155" dn="Z_3A7451E1_5482_4B10_948F_6447B716F139_.wvu.Rows" sId="1"/>
    <undo index="116" exp="area" ref3D="1" dr="$A$260:$XFD$267" dn="Z_2BE137C6_961E_4490_9EDE_FC336B0F783D_.wvu.Rows" sId="1"/>
    <undo index="114" exp="area" ref3D="1" dr="$A$256:$XFD$258" dn="Z_2BE137C6_961E_4490_9EDE_FC336B0F783D_.wvu.Rows" sId="1"/>
    <undo index="112" exp="area" ref3D="1" dr="$A$253:$XFD$254" dn="Z_2BE137C6_961E_4490_9EDE_FC336B0F783D_.wvu.Rows" sId="1"/>
    <undo index="110" exp="area" ref3D="1" dr="$A$250:$XFD$251" dn="Z_2BE137C6_961E_4490_9EDE_FC336B0F783D_.wvu.Rows" sId="1"/>
    <undo index="108" exp="area" ref3D="1" dr="$A$247:$XFD$248" dn="Z_2BE137C6_961E_4490_9EDE_FC336B0F783D_.wvu.Rows" sId="1"/>
    <undo index="106" exp="area" ref3D="1" dr="$A$245:$XFD$245" dn="Z_2BE137C6_961E_4490_9EDE_FC336B0F783D_.wvu.Rows" sId="1"/>
    <undo index="104" exp="area" ref3D="1" dr="$A$239:$XFD$242" dn="Z_2BE137C6_961E_4490_9EDE_FC336B0F783D_.wvu.Rows" sId="1"/>
    <undo index="102" exp="area" ref3D="1" dr="$A$236:$XFD$237" dn="Z_2BE137C6_961E_4490_9EDE_FC336B0F783D_.wvu.Rows" sId="1"/>
    <undo index="100" exp="area" ref3D="1" dr="$A$233:$XFD$234" dn="Z_2BE137C6_961E_4490_9EDE_FC336B0F783D_.wvu.Rows" sId="1"/>
    <undo index="98" exp="area" ref3D="1" dr="$A$230:$XFD$231" dn="Z_2BE137C6_961E_4490_9EDE_FC336B0F783D_.wvu.Rows" sId="1"/>
    <undo index="96" exp="area" ref3D="1" dr="$A$227:$XFD$228" dn="Z_2BE137C6_961E_4490_9EDE_FC336B0F783D_.wvu.Rows" sId="1"/>
    <undo index="94" exp="area" ref3D="1" dr="$A$224:$XFD$225" dn="Z_2BE137C6_961E_4490_9EDE_FC336B0F783D_.wvu.Rows" sId="1"/>
    <undo index="92" exp="area" ref3D="1" dr="$A$220:$XFD$221" dn="Z_2BE137C6_961E_4490_9EDE_FC336B0F783D_.wvu.Rows" sId="1"/>
    <undo index="90" exp="area" ref3D="1" dr="$A$217:$XFD$218" dn="Z_2BE137C6_961E_4490_9EDE_FC336B0F783D_.wvu.Rows" sId="1"/>
    <undo index="88" exp="area" ref3D="1" dr="$A$214:$XFD$215" dn="Z_2BE137C6_961E_4490_9EDE_FC336B0F783D_.wvu.Rows" sId="1"/>
    <undo index="86" exp="area" ref3D="1" dr="$A$211:$XFD$212" dn="Z_2BE137C6_961E_4490_9EDE_FC336B0F783D_.wvu.Rows" sId="1"/>
    <undo index="84" exp="area" ref3D="1" dr="$A$208:$XFD$209" dn="Z_2BE137C6_961E_4490_9EDE_FC336B0F783D_.wvu.Rows" sId="1"/>
    <undo index="82" exp="area" ref3D="1" dr="$A$205:$XFD$206" dn="Z_2BE137C6_961E_4490_9EDE_FC336B0F783D_.wvu.Rows" sId="1"/>
    <undo index="80" exp="area" ref3D="1" dr="$A$202:$XFD$203" dn="Z_2BE137C6_961E_4490_9EDE_FC336B0F783D_.wvu.Rows" sId="1"/>
    <undo index="78" exp="area" ref3D="1" dr="$A$199:$XFD$200" dn="Z_2BE137C6_961E_4490_9EDE_FC336B0F783D_.wvu.Rows" sId="1"/>
    <undo index="76" exp="area" ref3D="1" dr="$A$196:$XFD$197" dn="Z_2BE137C6_961E_4490_9EDE_FC336B0F783D_.wvu.Rows" sId="1"/>
    <undo index="74" exp="area" ref3D="1" dr="$A$193:$XFD$194" dn="Z_2BE137C6_961E_4490_9EDE_FC336B0F783D_.wvu.Rows" sId="1"/>
    <undo index="72" exp="area" ref3D="1" dr="$A$190:$XFD$191" dn="Z_2BE137C6_961E_4490_9EDE_FC336B0F783D_.wvu.Rows" sId="1"/>
    <undo index="70" exp="area" ref3D="1" dr="$A$185:$XFD$188" dn="Z_2BE137C6_961E_4490_9EDE_FC336B0F783D_.wvu.Rows" sId="1"/>
    <undo index="68" exp="area" ref3D="1" dr="$A$182:$XFD$183" dn="Z_2BE137C6_961E_4490_9EDE_FC336B0F783D_.wvu.Rows" sId="1"/>
    <undo index="66" exp="area" ref3D="1" dr="$A$179:$XFD$180" dn="Z_2BE137C6_961E_4490_9EDE_FC336B0F783D_.wvu.Rows" sId="1"/>
    <undo index="64" exp="area" ref3D="1" dr="$A$176:$XFD$177" dn="Z_2BE137C6_961E_4490_9EDE_FC336B0F783D_.wvu.Rows" sId="1"/>
    <undo index="62" exp="area" ref3D="1" dr="$A$173:$XFD$174" dn="Z_2BE137C6_961E_4490_9EDE_FC336B0F783D_.wvu.Rows" sId="1"/>
    <undo index="60" exp="area" ref3D="1" dr="$A$169:$XFD$170" dn="Z_2BE137C6_961E_4490_9EDE_FC336B0F783D_.wvu.Rows" sId="1"/>
    <undo index="58" exp="area" ref3D="1" dr="$A$166:$XFD$167" dn="Z_2BE137C6_961E_4490_9EDE_FC336B0F783D_.wvu.Rows" sId="1"/>
    <undo index="52" exp="area" ref3D="1" dr="$A$158:$XFD$159" dn="Z_2BE137C6_961E_4490_9EDE_FC336B0F783D_.wvu.Rows" sId="1"/>
    <undo index="50" exp="area" ref3D="1" dr="$A$136:$XFD$155" dn="Z_2BE137C6_961E_4490_9EDE_FC336B0F783D_.wvu.Rows" sId="1"/>
    <undo index="116" exp="area" ref3D="1" dr="$A$260:$XFD$267" dn="Z_14991A06_4CFA_4216_8978_A003A6F68F7C_.wvu.Rows" sId="1"/>
    <undo index="114" exp="area" ref3D="1" dr="$A$256:$XFD$258" dn="Z_14991A06_4CFA_4216_8978_A003A6F68F7C_.wvu.Rows" sId="1"/>
    <undo index="112" exp="area" ref3D="1" dr="$A$253:$XFD$254" dn="Z_14991A06_4CFA_4216_8978_A003A6F68F7C_.wvu.Rows" sId="1"/>
    <undo index="110" exp="area" ref3D="1" dr="$A$250:$XFD$251" dn="Z_14991A06_4CFA_4216_8978_A003A6F68F7C_.wvu.Rows" sId="1"/>
    <undo index="108" exp="area" ref3D="1" dr="$A$247:$XFD$248" dn="Z_14991A06_4CFA_4216_8978_A003A6F68F7C_.wvu.Rows" sId="1"/>
    <undo index="106" exp="area" ref3D="1" dr="$A$245:$XFD$245" dn="Z_14991A06_4CFA_4216_8978_A003A6F68F7C_.wvu.Rows" sId="1"/>
    <undo index="104" exp="area" ref3D="1" dr="$A$239:$XFD$242" dn="Z_14991A06_4CFA_4216_8978_A003A6F68F7C_.wvu.Rows" sId="1"/>
    <undo index="102" exp="area" ref3D="1" dr="$A$236:$XFD$237" dn="Z_14991A06_4CFA_4216_8978_A003A6F68F7C_.wvu.Rows" sId="1"/>
    <undo index="100" exp="area" ref3D="1" dr="$A$233:$XFD$234" dn="Z_14991A06_4CFA_4216_8978_A003A6F68F7C_.wvu.Rows" sId="1"/>
    <undo index="98" exp="area" ref3D="1" dr="$A$230:$XFD$231" dn="Z_14991A06_4CFA_4216_8978_A003A6F68F7C_.wvu.Rows" sId="1"/>
    <undo index="96" exp="area" ref3D="1" dr="$A$227:$XFD$228" dn="Z_14991A06_4CFA_4216_8978_A003A6F68F7C_.wvu.Rows" sId="1"/>
    <undo index="94" exp="area" ref3D="1" dr="$A$224:$XFD$225" dn="Z_14991A06_4CFA_4216_8978_A003A6F68F7C_.wvu.Rows" sId="1"/>
    <undo index="92" exp="area" ref3D="1" dr="$A$220:$XFD$221" dn="Z_14991A06_4CFA_4216_8978_A003A6F68F7C_.wvu.Rows" sId="1"/>
    <undo index="90" exp="area" ref3D="1" dr="$A$217:$XFD$218" dn="Z_14991A06_4CFA_4216_8978_A003A6F68F7C_.wvu.Rows" sId="1"/>
    <undo index="88" exp="area" ref3D="1" dr="$A$214:$XFD$215" dn="Z_14991A06_4CFA_4216_8978_A003A6F68F7C_.wvu.Rows" sId="1"/>
    <undo index="86" exp="area" ref3D="1" dr="$A$211:$XFD$212" dn="Z_14991A06_4CFA_4216_8978_A003A6F68F7C_.wvu.Rows" sId="1"/>
    <undo index="84" exp="area" ref3D="1" dr="$A$208:$XFD$209" dn="Z_14991A06_4CFA_4216_8978_A003A6F68F7C_.wvu.Rows" sId="1"/>
    <undo index="82" exp="area" ref3D="1" dr="$A$205:$XFD$206" dn="Z_14991A06_4CFA_4216_8978_A003A6F68F7C_.wvu.Rows" sId="1"/>
    <undo index="80" exp="area" ref3D="1" dr="$A$202:$XFD$203" dn="Z_14991A06_4CFA_4216_8978_A003A6F68F7C_.wvu.Rows" sId="1"/>
    <undo index="78" exp="area" ref3D="1" dr="$A$199:$XFD$200" dn="Z_14991A06_4CFA_4216_8978_A003A6F68F7C_.wvu.Rows" sId="1"/>
    <undo index="76" exp="area" ref3D="1" dr="$A$196:$XFD$197" dn="Z_14991A06_4CFA_4216_8978_A003A6F68F7C_.wvu.Rows" sId="1"/>
    <undo index="74" exp="area" ref3D="1" dr="$A$193:$XFD$194" dn="Z_14991A06_4CFA_4216_8978_A003A6F68F7C_.wvu.Rows" sId="1"/>
    <undo index="72" exp="area" ref3D="1" dr="$A$190:$XFD$191" dn="Z_14991A06_4CFA_4216_8978_A003A6F68F7C_.wvu.Rows" sId="1"/>
    <undo index="70" exp="area" ref3D="1" dr="$A$185:$XFD$188" dn="Z_14991A06_4CFA_4216_8978_A003A6F68F7C_.wvu.Rows" sId="1"/>
    <undo index="68" exp="area" ref3D="1" dr="$A$182:$XFD$183" dn="Z_14991A06_4CFA_4216_8978_A003A6F68F7C_.wvu.Rows" sId="1"/>
    <undo index="66" exp="area" ref3D="1" dr="$A$179:$XFD$180" dn="Z_14991A06_4CFA_4216_8978_A003A6F68F7C_.wvu.Rows" sId="1"/>
    <undo index="64" exp="area" ref3D="1" dr="$A$176:$XFD$177" dn="Z_14991A06_4CFA_4216_8978_A003A6F68F7C_.wvu.Rows" sId="1"/>
    <undo index="62" exp="area" ref3D="1" dr="$A$173:$XFD$174" dn="Z_14991A06_4CFA_4216_8978_A003A6F68F7C_.wvu.Rows" sId="1"/>
    <undo index="60" exp="area" ref3D="1" dr="$A$169:$XFD$170" dn="Z_14991A06_4CFA_4216_8978_A003A6F68F7C_.wvu.Rows" sId="1"/>
    <undo index="58" exp="area" ref3D="1" dr="$A$166:$XFD$167" dn="Z_14991A06_4CFA_4216_8978_A003A6F68F7C_.wvu.Rows" sId="1"/>
    <undo index="52" exp="area" ref3D="1" dr="$A$158:$XFD$159" dn="Z_14991A06_4CFA_4216_8978_A003A6F68F7C_.wvu.Rows" sId="1"/>
    <undo index="50" exp="area" ref3D="1" dr="$A$136:$XFD$155" dn="Z_14991A06_4CFA_4216_8978_A003A6F68F7C_.wvu.Rows" sId="1"/>
    <rfmt sheetId="1" xfDxf="1" sqref="A136:XFD136" start="0" length="0">
      <dxf>
        <font>
          <sz val="11"/>
          <name val="Times New Roman"/>
          <scheme val="none"/>
        </font>
      </dxf>
    </rfmt>
    <rcc rId="0" sId="1" dxf="1">
      <nc r="A136" t="inlineStr">
        <is>
          <t>1.16.10.000.00.0000.140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Платежи в целях возмещения причиненного ущерба (убытков)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547349.71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547349.71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-684047.97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53" sId="1" ref="A136:XFD136" action="deleteRow">
    <undo index="116" exp="area" ref3D="1" dr="$A$259:$XFD$266" dn="Z_B9687F2F_2EB0_491B_87AC_E892CB553D52_.wvu.Rows" sId="1"/>
    <undo index="114" exp="area" ref3D="1" dr="$A$255:$XFD$257" dn="Z_B9687F2F_2EB0_491B_87AC_E892CB553D52_.wvu.Rows" sId="1"/>
    <undo index="112" exp="area" ref3D="1" dr="$A$252:$XFD$253" dn="Z_B9687F2F_2EB0_491B_87AC_E892CB553D52_.wvu.Rows" sId="1"/>
    <undo index="110" exp="area" ref3D="1" dr="$A$249:$XFD$250" dn="Z_B9687F2F_2EB0_491B_87AC_E892CB553D52_.wvu.Rows" sId="1"/>
    <undo index="108" exp="area" ref3D="1" dr="$A$246:$XFD$247" dn="Z_B9687F2F_2EB0_491B_87AC_E892CB553D52_.wvu.Rows" sId="1"/>
    <undo index="106" exp="area" ref3D="1" dr="$A$244:$XFD$244" dn="Z_B9687F2F_2EB0_491B_87AC_E892CB553D52_.wvu.Rows" sId="1"/>
    <undo index="104" exp="area" ref3D="1" dr="$A$238:$XFD$241" dn="Z_B9687F2F_2EB0_491B_87AC_E892CB553D52_.wvu.Rows" sId="1"/>
    <undo index="102" exp="area" ref3D="1" dr="$A$235:$XFD$236" dn="Z_B9687F2F_2EB0_491B_87AC_E892CB553D52_.wvu.Rows" sId="1"/>
    <undo index="100" exp="area" ref3D="1" dr="$A$232:$XFD$233" dn="Z_B9687F2F_2EB0_491B_87AC_E892CB553D52_.wvu.Rows" sId="1"/>
    <undo index="98" exp="area" ref3D="1" dr="$A$229:$XFD$230" dn="Z_B9687F2F_2EB0_491B_87AC_E892CB553D52_.wvu.Rows" sId="1"/>
    <undo index="96" exp="area" ref3D="1" dr="$A$226:$XFD$227" dn="Z_B9687F2F_2EB0_491B_87AC_E892CB553D52_.wvu.Rows" sId="1"/>
    <undo index="94" exp="area" ref3D="1" dr="$A$223:$XFD$224" dn="Z_B9687F2F_2EB0_491B_87AC_E892CB553D52_.wvu.Rows" sId="1"/>
    <undo index="92" exp="area" ref3D="1" dr="$A$219:$XFD$220" dn="Z_B9687F2F_2EB0_491B_87AC_E892CB553D52_.wvu.Rows" sId="1"/>
    <undo index="90" exp="area" ref3D="1" dr="$A$216:$XFD$217" dn="Z_B9687F2F_2EB0_491B_87AC_E892CB553D52_.wvu.Rows" sId="1"/>
    <undo index="88" exp="area" ref3D="1" dr="$A$213:$XFD$214" dn="Z_B9687F2F_2EB0_491B_87AC_E892CB553D52_.wvu.Rows" sId="1"/>
    <undo index="86" exp="area" ref3D="1" dr="$A$210:$XFD$211" dn="Z_B9687F2F_2EB0_491B_87AC_E892CB553D52_.wvu.Rows" sId="1"/>
    <undo index="84" exp="area" ref3D="1" dr="$A$207:$XFD$208" dn="Z_B9687F2F_2EB0_491B_87AC_E892CB553D52_.wvu.Rows" sId="1"/>
    <undo index="82" exp="area" ref3D="1" dr="$A$204:$XFD$205" dn="Z_B9687F2F_2EB0_491B_87AC_E892CB553D52_.wvu.Rows" sId="1"/>
    <undo index="80" exp="area" ref3D="1" dr="$A$201:$XFD$202" dn="Z_B9687F2F_2EB0_491B_87AC_E892CB553D52_.wvu.Rows" sId="1"/>
    <undo index="78" exp="area" ref3D="1" dr="$A$198:$XFD$199" dn="Z_B9687F2F_2EB0_491B_87AC_E892CB553D52_.wvu.Rows" sId="1"/>
    <undo index="76" exp="area" ref3D="1" dr="$A$195:$XFD$196" dn="Z_B9687F2F_2EB0_491B_87AC_E892CB553D52_.wvu.Rows" sId="1"/>
    <undo index="74" exp="area" ref3D="1" dr="$A$192:$XFD$193" dn="Z_B9687F2F_2EB0_491B_87AC_E892CB553D52_.wvu.Rows" sId="1"/>
    <undo index="72" exp="area" ref3D="1" dr="$A$189:$XFD$190" dn="Z_B9687F2F_2EB0_491B_87AC_E892CB553D52_.wvu.Rows" sId="1"/>
    <undo index="70" exp="area" ref3D="1" dr="$A$184:$XFD$187" dn="Z_B9687F2F_2EB0_491B_87AC_E892CB553D52_.wvu.Rows" sId="1"/>
    <undo index="68" exp="area" ref3D="1" dr="$A$181:$XFD$182" dn="Z_B9687F2F_2EB0_491B_87AC_E892CB553D52_.wvu.Rows" sId="1"/>
    <undo index="66" exp="area" ref3D="1" dr="$A$178:$XFD$179" dn="Z_B9687F2F_2EB0_491B_87AC_E892CB553D52_.wvu.Rows" sId="1"/>
    <undo index="64" exp="area" ref3D="1" dr="$A$175:$XFD$176" dn="Z_B9687F2F_2EB0_491B_87AC_E892CB553D52_.wvu.Rows" sId="1"/>
    <undo index="62" exp="area" ref3D="1" dr="$A$172:$XFD$173" dn="Z_B9687F2F_2EB0_491B_87AC_E892CB553D52_.wvu.Rows" sId="1"/>
    <undo index="60" exp="area" ref3D="1" dr="$A$168:$XFD$169" dn="Z_B9687F2F_2EB0_491B_87AC_E892CB553D52_.wvu.Rows" sId="1"/>
    <undo index="58" exp="area" ref3D="1" dr="$A$165:$XFD$166" dn="Z_B9687F2F_2EB0_491B_87AC_E892CB553D52_.wvu.Rows" sId="1"/>
    <undo index="52" exp="area" ref3D="1" dr="$A$157:$XFD$158" dn="Z_B9687F2F_2EB0_491B_87AC_E892CB553D52_.wvu.Rows" sId="1"/>
    <undo index="50" exp="area" ref3D="1" dr="$A$136:$XFD$154" dn="Z_B9687F2F_2EB0_491B_87AC_E892CB553D52_.wvu.Rows" sId="1"/>
    <undo index="116" exp="area" ref3D="1" dr="$A$259:$XFD$266" dn="Z_5AA87C62_6A6E_426C_A1BA_DFE2C3844B2F_.wvu.Rows" sId="1"/>
    <undo index="114" exp="area" ref3D="1" dr="$A$255:$XFD$257" dn="Z_5AA87C62_6A6E_426C_A1BA_DFE2C3844B2F_.wvu.Rows" sId="1"/>
    <undo index="112" exp="area" ref3D="1" dr="$A$252:$XFD$253" dn="Z_5AA87C62_6A6E_426C_A1BA_DFE2C3844B2F_.wvu.Rows" sId="1"/>
    <undo index="110" exp="area" ref3D="1" dr="$A$249:$XFD$250" dn="Z_5AA87C62_6A6E_426C_A1BA_DFE2C3844B2F_.wvu.Rows" sId="1"/>
    <undo index="108" exp="area" ref3D="1" dr="$A$246:$XFD$247" dn="Z_5AA87C62_6A6E_426C_A1BA_DFE2C3844B2F_.wvu.Rows" sId="1"/>
    <undo index="106" exp="area" ref3D="1" dr="$A$244:$XFD$244" dn="Z_5AA87C62_6A6E_426C_A1BA_DFE2C3844B2F_.wvu.Rows" sId="1"/>
    <undo index="104" exp="area" ref3D="1" dr="$A$238:$XFD$241" dn="Z_5AA87C62_6A6E_426C_A1BA_DFE2C3844B2F_.wvu.Rows" sId="1"/>
    <undo index="102" exp="area" ref3D="1" dr="$A$235:$XFD$236" dn="Z_5AA87C62_6A6E_426C_A1BA_DFE2C3844B2F_.wvu.Rows" sId="1"/>
    <undo index="100" exp="area" ref3D="1" dr="$A$232:$XFD$233" dn="Z_5AA87C62_6A6E_426C_A1BA_DFE2C3844B2F_.wvu.Rows" sId="1"/>
    <undo index="98" exp="area" ref3D="1" dr="$A$229:$XFD$230" dn="Z_5AA87C62_6A6E_426C_A1BA_DFE2C3844B2F_.wvu.Rows" sId="1"/>
    <undo index="96" exp="area" ref3D="1" dr="$A$226:$XFD$227" dn="Z_5AA87C62_6A6E_426C_A1BA_DFE2C3844B2F_.wvu.Rows" sId="1"/>
    <undo index="94" exp="area" ref3D="1" dr="$A$223:$XFD$224" dn="Z_5AA87C62_6A6E_426C_A1BA_DFE2C3844B2F_.wvu.Rows" sId="1"/>
    <undo index="92" exp="area" ref3D="1" dr="$A$219:$XFD$220" dn="Z_5AA87C62_6A6E_426C_A1BA_DFE2C3844B2F_.wvu.Rows" sId="1"/>
    <undo index="90" exp="area" ref3D="1" dr="$A$216:$XFD$217" dn="Z_5AA87C62_6A6E_426C_A1BA_DFE2C3844B2F_.wvu.Rows" sId="1"/>
    <undo index="88" exp="area" ref3D="1" dr="$A$213:$XFD$214" dn="Z_5AA87C62_6A6E_426C_A1BA_DFE2C3844B2F_.wvu.Rows" sId="1"/>
    <undo index="86" exp="area" ref3D="1" dr="$A$210:$XFD$211" dn="Z_5AA87C62_6A6E_426C_A1BA_DFE2C3844B2F_.wvu.Rows" sId="1"/>
    <undo index="84" exp="area" ref3D="1" dr="$A$207:$XFD$208" dn="Z_5AA87C62_6A6E_426C_A1BA_DFE2C3844B2F_.wvu.Rows" sId="1"/>
    <undo index="82" exp="area" ref3D="1" dr="$A$204:$XFD$205" dn="Z_5AA87C62_6A6E_426C_A1BA_DFE2C3844B2F_.wvu.Rows" sId="1"/>
    <undo index="80" exp="area" ref3D="1" dr="$A$201:$XFD$202" dn="Z_5AA87C62_6A6E_426C_A1BA_DFE2C3844B2F_.wvu.Rows" sId="1"/>
    <undo index="78" exp="area" ref3D="1" dr="$A$198:$XFD$199" dn="Z_5AA87C62_6A6E_426C_A1BA_DFE2C3844B2F_.wvu.Rows" sId="1"/>
    <undo index="76" exp="area" ref3D="1" dr="$A$195:$XFD$196" dn="Z_5AA87C62_6A6E_426C_A1BA_DFE2C3844B2F_.wvu.Rows" sId="1"/>
    <undo index="74" exp="area" ref3D="1" dr="$A$192:$XFD$193" dn="Z_5AA87C62_6A6E_426C_A1BA_DFE2C3844B2F_.wvu.Rows" sId="1"/>
    <undo index="72" exp="area" ref3D="1" dr="$A$189:$XFD$190" dn="Z_5AA87C62_6A6E_426C_A1BA_DFE2C3844B2F_.wvu.Rows" sId="1"/>
    <undo index="70" exp="area" ref3D="1" dr="$A$184:$XFD$187" dn="Z_5AA87C62_6A6E_426C_A1BA_DFE2C3844B2F_.wvu.Rows" sId="1"/>
    <undo index="68" exp="area" ref3D="1" dr="$A$181:$XFD$182" dn="Z_5AA87C62_6A6E_426C_A1BA_DFE2C3844B2F_.wvu.Rows" sId="1"/>
    <undo index="66" exp="area" ref3D="1" dr="$A$178:$XFD$179" dn="Z_5AA87C62_6A6E_426C_A1BA_DFE2C3844B2F_.wvu.Rows" sId="1"/>
    <undo index="64" exp="area" ref3D="1" dr="$A$175:$XFD$176" dn="Z_5AA87C62_6A6E_426C_A1BA_DFE2C3844B2F_.wvu.Rows" sId="1"/>
    <undo index="62" exp="area" ref3D="1" dr="$A$172:$XFD$173" dn="Z_5AA87C62_6A6E_426C_A1BA_DFE2C3844B2F_.wvu.Rows" sId="1"/>
    <undo index="60" exp="area" ref3D="1" dr="$A$168:$XFD$169" dn="Z_5AA87C62_6A6E_426C_A1BA_DFE2C3844B2F_.wvu.Rows" sId="1"/>
    <undo index="58" exp="area" ref3D="1" dr="$A$165:$XFD$166" dn="Z_5AA87C62_6A6E_426C_A1BA_DFE2C3844B2F_.wvu.Rows" sId="1"/>
    <undo index="52" exp="area" ref3D="1" dr="$A$157:$XFD$158" dn="Z_5AA87C62_6A6E_426C_A1BA_DFE2C3844B2F_.wvu.Rows" sId="1"/>
    <undo index="50" exp="area" ref3D="1" dr="$A$136:$XFD$154" dn="Z_5AA87C62_6A6E_426C_A1BA_DFE2C3844B2F_.wvu.Rows" sId="1"/>
    <undo index="92" exp="area" ref3D="1" dr="$A$259:$XFD$266" dn="Z_3A7451E1_5482_4B10_948F_6447B716F139_.wvu.Rows" sId="1"/>
    <undo index="90" exp="area" ref3D="1" dr="$A$255:$XFD$257" dn="Z_3A7451E1_5482_4B10_948F_6447B716F139_.wvu.Rows" sId="1"/>
    <undo index="88" exp="area" ref3D="1" dr="$A$252:$XFD$253" dn="Z_3A7451E1_5482_4B10_948F_6447B716F139_.wvu.Rows" sId="1"/>
    <undo index="86" exp="area" ref3D="1" dr="$A$249:$XFD$250" dn="Z_3A7451E1_5482_4B10_948F_6447B716F139_.wvu.Rows" sId="1"/>
    <undo index="84" exp="area" ref3D="1" dr="$A$246:$XFD$247" dn="Z_3A7451E1_5482_4B10_948F_6447B716F139_.wvu.Rows" sId="1"/>
    <undo index="82" exp="area" ref3D="1" dr="$A$244:$XFD$244" dn="Z_3A7451E1_5482_4B10_948F_6447B716F139_.wvu.Rows" sId="1"/>
    <undo index="80" exp="area" ref3D="1" dr="$A$238:$XFD$241" dn="Z_3A7451E1_5482_4B10_948F_6447B716F139_.wvu.Rows" sId="1"/>
    <undo index="78" exp="area" ref3D="1" dr="$A$235:$XFD$236" dn="Z_3A7451E1_5482_4B10_948F_6447B716F139_.wvu.Rows" sId="1"/>
    <undo index="76" exp="area" ref3D="1" dr="$A$232:$XFD$233" dn="Z_3A7451E1_5482_4B10_948F_6447B716F139_.wvu.Rows" sId="1"/>
    <undo index="74" exp="area" ref3D="1" dr="$A$229:$XFD$230" dn="Z_3A7451E1_5482_4B10_948F_6447B716F139_.wvu.Rows" sId="1"/>
    <undo index="72" exp="area" ref3D="1" dr="$A$226:$XFD$227" dn="Z_3A7451E1_5482_4B10_948F_6447B716F139_.wvu.Rows" sId="1"/>
    <undo index="70" exp="area" ref3D="1" dr="$A$223:$XFD$224" dn="Z_3A7451E1_5482_4B10_948F_6447B716F139_.wvu.Rows" sId="1"/>
    <undo index="68" exp="area" ref3D="1" dr="$A$219:$XFD$220" dn="Z_3A7451E1_5482_4B10_948F_6447B716F139_.wvu.Rows" sId="1"/>
    <undo index="66" exp="area" ref3D="1" dr="$A$216:$XFD$217" dn="Z_3A7451E1_5482_4B10_948F_6447B716F139_.wvu.Rows" sId="1"/>
    <undo index="64" exp="area" ref3D="1" dr="$A$213:$XFD$214" dn="Z_3A7451E1_5482_4B10_948F_6447B716F139_.wvu.Rows" sId="1"/>
    <undo index="62" exp="area" ref3D="1" dr="$A$210:$XFD$211" dn="Z_3A7451E1_5482_4B10_948F_6447B716F139_.wvu.Rows" sId="1"/>
    <undo index="60" exp="area" ref3D="1" dr="$A$207:$XFD$208" dn="Z_3A7451E1_5482_4B10_948F_6447B716F139_.wvu.Rows" sId="1"/>
    <undo index="58" exp="area" ref3D="1" dr="$A$204:$XFD$205" dn="Z_3A7451E1_5482_4B10_948F_6447B716F139_.wvu.Rows" sId="1"/>
    <undo index="56" exp="area" ref3D="1" dr="$A$201:$XFD$202" dn="Z_3A7451E1_5482_4B10_948F_6447B716F139_.wvu.Rows" sId="1"/>
    <undo index="54" exp="area" ref3D="1" dr="$A$198:$XFD$199" dn="Z_3A7451E1_5482_4B10_948F_6447B716F139_.wvu.Rows" sId="1"/>
    <undo index="52" exp="area" ref3D="1" dr="$A$195:$XFD$196" dn="Z_3A7451E1_5482_4B10_948F_6447B716F139_.wvu.Rows" sId="1"/>
    <undo index="50" exp="area" ref3D="1" dr="$A$192:$XFD$193" dn="Z_3A7451E1_5482_4B10_948F_6447B716F139_.wvu.Rows" sId="1"/>
    <undo index="48" exp="area" ref3D="1" dr="$A$189:$XFD$190" dn="Z_3A7451E1_5482_4B10_948F_6447B716F139_.wvu.Rows" sId="1"/>
    <undo index="46" exp="area" ref3D="1" dr="$A$184:$XFD$187" dn="Z_3A7451E1_5482_4B10_948F_6447B716F139_.wvu.Rows" sId="1"/>
    <undo index="44" exp="area" ref3D="1" dr="$A$181:$XFD$182" dn="Z_3A7451E1_5482_4B10_948F_6447B716F139_.wvu.Rows" sId="1"/>
    <undo index="42" exp="area" ref3D="1" dr="$A$178:$XFD$179" dn="Z_3A7451E1_5482_4B10_948F_6447B716F139_.wvu.Rows" sId="1"/>
    <undo index="40" exp="area" ref3D="1" dr="$A$175:$XFD$176" dn="Z_3A7451E1_5482_4B10_948F_6447B716F139_.wvu.Rows" sId="1"/>
    <undo index="38" exp="area" ref3D="1" dr="$A$172:$XFD$173" dn="Z_3A7451E1_5482_4B10_948F_6447B716F139_.wvu.Rows" sId="1"/>
    <undo index="36" exp="area" ref3D="1" dr="$A$168:$XFD$169" dn="Z_3A7451E1_5482_4B10_948F_6447B716F139_.wvu.Rows" sId="1"/>
    <undo index="34" exp="area" ref3D="1" dr="$A$165:$XFD$166" dn="Z_3A7451E1_5482_4B10_948F_6447B716F139_.wvu.Rows" sId="1"/>
    <undo index="32" exp="area" ref3D="1" dr="$A$157:$XFD$158" dn="Z_3A7451E1_5482_4B10_948F_6447B716F139_.wvu.Rows" sId="1"/>
    <undo index="30" exp="area" ref3D="1" dr="$A$136:$XFD$154" dn="Z_3A7451E1_5482_4B10_948F_6447B716F139_.wvu.Rows" sId="1"/>
    <undo index="116" exp="area" ref3D="1" dr="$A$259:$XFD$266" dn="Z_2BE137C6_961E_4490_9EDE_FC336B0F783D_.wvu.Rows" sId="1"/>
    <undo index="114" exp="area" ref3D="1" dr="$A$255:$XFD$257" dn="Z_2BE137C6_961E_4490_9EDE_FC336B0F783D_.wvu.Rows" sId="1"/>
    <undo index="112" exp="area" ref3D="1" dr="$A$252:$XFD$253" dn="Z_2BE137C6_961E_4490_9EDE_FC336B0F783D_.wvu.Rows" sId="1"/>
    <undo index="110" exp="area" ref3D="1" dr="$A$249:$XFD$250" dn="Z_2BE137C6_961E_4490_9EDE_FC336B0F783D_.wvu.Rows" sId="1"/>
    <undo index="108" exp="area" ref3D="1" dr="$A$246:$XFD$247" dn="Z_2BE137C6_961E_4490_9EDE_FC336B0F783D_.wvu.Rows" sId="1"/>
    <undo index="106" exp="area" ref3D="1" dr="$A$244:$XFD$244" dn="Z_2BE137C6_961E_4490_9EDE_FC336B0F783D_.wvu.Rows" sId="1"/>
    <undo index="104" exp="area" ref3D="1" dr="$A$238:$XFD$241" dn="Z_2BE137C6_961E_4490_9EDE_FC336B0F783D_.wvu.Rows" sId="1"/>
    <undo index="102" exp="area" ref3D="1" dr="$A$235:$XFD$236" dn="Z_2BE137C6_961E_4490_9EDE_FC336B0F783D_.wvu.Rows" sId="1"/>
    <undo index="100" exp="area" ref3D="1" dr="$A$232:$XFD$233" dn="Z_2BE137C6_961E_4490_9EDE_FC336B0F783D_.wvu.Rows" sId="1"/>
    <undo index="98" exp="area" ref3D="1" dr="$A$229:$XFD$230" dn="Z_2BE137C6_961E_4490_9EDE_FC336B0F783D_.wvu.Rows" sId="1"/>
    <undo index="96" exp="area" ref3D="1" dr="$A$226:$XFD$227" dn="Z_2BE137C6_961E_4490_9EDE_FC336B0F783D_.wvu.Rows" sId="1"/>
    <undo index="94" exp="area" ref3D="1" dr="$A$223:$XFD$224" dn="Z_2BE137C6_961E_4490_9EDE_FC336B0F783D_.wvu.Rows" sId="1"/>
    <undo index="92" exp="area" ref3D="1" dr="$A$219:$XFD$220" dn="Z_2BE137C6_961E_4490_9EDE_FC336B0F783D_.wvu.Rows" sId="1"/>
    <undo index="90" exp="area" ref3D="1" dr="$A$216:$XFD$217" dn="Z_2BE137C6_961E_4490_9EDE_FC336B0F783D_.wvu.Rows" sId="1"/>
    <undo index="88" exp="area" ref3D="1" dr="$A$213:$XFD$214" dn="Z_2BE137C6_961E_4490_9EDE_FC336B0F783D_.wvu.Rows" sId="1"/>
    <undo index="86" exp="area" ref3D="1" dr="$A$210:$XFD$211" dn="Z_2BE137C6_961E_4490_9EDE_FC336B0F783D_.wvu.Rows" sId="1"/>
    <undo index="84" exp="area" ref3D="1" dr="$A$207:$XFD$208" dn="Z_2BE137C6_961E_4490_9EDE_FC336B0F783D_.wvu.Rows" sId="1"/>
    <undo index="82" exp="area" ref3D="1" dr="$A$204:$XFD$205" dn="Z_2BE137C6_961E_4490_9EDE_FC336B0F783D_.wvu.Rows" sId="1"/>
    <undo index="80" exp="area" ref3D="1" dr="$A$201:$XFD$202" dn="Z_2BE137C6_961E_4490_9EDE_FC336B0F783D_.wvu.Rows" sId="1"/>
    <undo index="78" exp="area" ref3D="1" dr="$A$198:$XFD$199" dn="Z_2BE137C6_961E_4490_9EDE_FC336B0F783D_.wvu.Rows" sId="1"/>
    <undo index="76" exp="area" ref3D="1" dr="$A$195:$XFD$196" dn="Z_2BE137C6_961E_4490_9EDE_FC336B0F783D_.wvu.Rows" sId="1"/>
    <undo index="74" exp="area" ref3D="1" dr="$A$192:$XFD$193" dn="Z_2BE137C6_961E_4490_9EDE_FC336B0F783D_.wvu.Rows" sId="1"/>
    <undo index="72" exp="area" ref3D="1" dr="$A$189:$XFD$190" dn="Z_2BE137C6_961E_4490_9EDE_FC336B0F783D_.wvu.Rows" sId="1"/>
    <undo index="70" exp="area" ref3D="1" dr="$A$184:$XFD$187" dn="Z_2BE137C6_961E_4490_9EDE_FC336B0F783D_.wvu.Rows" sId="1"/>
    <undo index="68" exp="area" ref3D="1" dr="$A$181:$XFD$182" dn="Z_2BE137C6_961E_4490_9EDE_FC336B0F783D_.wvu.Rows" sId="1"/>
    <undo index="66" exp="area" ref3D="1" dr="$A$178:$XFD$179" dn="Z_2BE137C6_961E_4490_9EDE_FC336B0F783D_.wvu.Rows" sId="1"/>
    <undo index="64" exp="area" ref3D="1" dr="$A$175:$XFD$176" dn="Z_2BE137C6_961E_4490_9EDE_FC336B0F783D_.wvu.Rows" sId="1"/>
    <undo index="62" exp="area" ref3D="1" dr="$A$172:$XFD$173" dn="Z_2BE137C6_961E_4490_9EDE_FC336B0F783D_.wvu.Rows" sId="1"/>
    <undo index="60" exp="area" ref3D="1" dr="$A$168:$XFD$169" dn="Z_2BE137C6_961E_4490_9EDE_FC336B0F783D_.wvu.Rows" sId="1"/>
    <undo index="58" exp="area" ref3D="1" dr="$A$165:$XFD$166" dn="Z_2BE137C6_961E_4490_9EDE_FC336B0F783D_.wvu.Rows" sId="1"/>
    <undo index="52" exp="area" ref3D="1" dr="$A$157:$XFD$158" dn="Z_2BE137C6_961E_4490_9EDE_FC336B0F783D_.wvu.Rows" sId="1"/>
    <undo index="50" exp="area" ref3D="1" dr="$A$136:$XFD$154" dn="Z_2BE137C6_961E_4490_9EDE_FC336B0F783D_.wvu.Rows" sId="1"/>
    <undo index="116" exp="area" ref3D="1" dr="$A$259:$XFD$266" dn="Z_14991A06_4CFA_4216_8978_A003A6F68F7C_.wvu.Rows" sId="1"/>
    <undo index="114" exp="area" ref3D="1" dr="$A$255:$XFD$257" dn="Z_14991A06_4CFA_4216_8978_A003A6F68F7C_.wvu.Rows" sId="1"/>
    <undo index="112" exp="area" ref3D="1" dr="$A$252:$XFD$253" dn="Z_14991A06_4CFA_4216_8978_A003A6F68F7C_.wvu.Rows" sId="1"/>
    <undo index="110" exp="area" ref3D="1" dr="$A$249:$XFD$250" dn="Z_14991A06_4CFA_4216_8978_A003A6F68F7C_.wvu.Rows" sId="1"/>
    <undo index="108" exp="area" ref3D="1" dr="$A$246:$XFD$247" dn="Z_14991A06_4CFA_4216_8978_A003A6F68F7C_.wvu.Rows" sId="1"/>
    <undo index="106" exp="area" ref3D="1" dr="$A$244:$XFD$244" dn="Z_14991A06_4CFA_4216_8978_A003A6F68F7C_.wvu.Rows" sId="1"/>
    <undo index="104" exp="area" ref3D="1" dr="$A$238:$XFD$241" dn="Z_14991A06_4CFA_4216_8978_A003A6F68F7C_.wvu.Rows" sId="1"/>
    <undo index="102" exp="area" ref3D="1" dr="$A$235:$XFD$236" dn="Z_14991A06_4CFA_4216_8978_A003A6F68F7C_.wvu.Rows" sId="1"/>
    <undo index="100" exp="area" ref3D="1" dr="$A$232:$XFD$233" dn="Z_14991A06_4CFA_4216_8978_A003A6F68F7C_.wvu.Rows" sId="1"/>
    <undo index="98" exp="area" ref3D="1" dr="$A$229:$XFD$230" dn="Z_14991A06_4CFA_4216_8978_A003A6F68F7C_.wvu.Rows" sId="1"/>
    <undo index="96" exp="area" ref3D="1" dr="$A$226:$XFD$227" dn="Z_14991A06_4CFA_4216_8978_A003A6F68F7C_.wvu.Rows" sId="1"/>
    <undo index="94" exp="area" ref3D="1" dr="$A$223:$XFD$224" dn="Z_14991A06_4CFA_4216_8978_A003A6F68F7C_.wvu.Rows" sId="1"/>
    <undo index="92" exp="area" ref3D="1" dr="$A$219:$XFD$220" dn="Z_14991A06_4CFA_4216_8978_A003A6F68F7C_.wvu.Rows" sId="1"/>
    <undo index="90" exp="area" ref3D="1" dr="$A$216:$XFD$217" dn="Z_14991A06_4CFA_4216_8978_A003A6F68F7C_.wvu.Rows" sId="1"/>
    <undo index="88" exp="area" ref3D="1" dr="$A$213:$XFD$214" dn="Z_14991A06_4CFA_4216_8978_A003A6F68F7C_.wvu.Rows" sId="1"/>
    <undo index="86" exp="area" ref3D="1" dr="$A$210:$XFD$211" dn="Z_14991A06_4CFA_4216_8978_A003A6F68F7C_.wvu.Rows" sId="1"/>
    <undo index="84" exp="area" ref3D="1" dr="$A$207:$XFD$208" dn="Z_14991A06_4CFA_4216_8978_A003A6F68F7C_.wvu.Rows" sId="1"/>
    <undo index="82" exp="area" ref3D="1" dr="$A$204:$XFD$205" dn="Z_14991A06_4CFA_4216_8978_A003A6F68F7C_.wvu.Rows" sId="1"/>
    <undo index="80" exp="area" ref3D="1" dr="$A$201:$XFD$202" dn="Z_14991A06_4CFA_4216_8978_A003A6F68F7C_.wvu.Rows" sId="1"/>
    <undo index="78" exp="area" ref3D="1" dr="$A$198:$XFD$199" dn="Z_14991A06_4CFA_4216_8978_A003A6F68F7C_.wvu.Rows" sId="1"/>
    <undo index="76" exp="area" ref3D="1" dr="$A$195:$XFD$196" dn="Z_14991A06_4CFA_4216_8978_A003A6F68F7C_.wvu.Rows" sId="1"/>
    <undo index="74" exp="area" ref3D="1" dr="$A$192:$XFD$193" dn="Z_14991A06_4CFA_4216_8978_A003A6F68F7C_.wvu.Rows" sId="1"/>
    <undo index="72" exp="area" ref3D="1" dr="$A$189:$XFD$190" dn="Z_14991A06_4CFA_4216_8978_A003A6F68F7C_.wvu.Rows" sId="1"/>
    <undo index="70" exp="area" ref3D="1" dr="$A$184:$XFD$187" dn="Z_14991A06_4CFA_4216_8978_A003A6F68F7C_.wvu.Rows" sId="1"/>
    <undo index="68" exp="area" ref3D="1" dr="$A$181:$XFD$182" dn="Z_14991A06_4CFA_4216_8978_A003A6F68F7C_.wvu.Rows" sId="1"/>
    <undo index="66" exp="area" ref3D="1" dr="$A$178:$XFD$179" dn="Z_14991A06_4CFA_4216_8978_A003A6F68F7C_.wvu.Rows" sId="1"/>
    <undo index="64" exp="area" ref3D="1" dr="$A$175:$XFD$176" dn="Z_14991A06_4CFA_4216_8978_A003A6F68F7C_.wvu.Rows" sId="1"/>
    <undo index="62" exp="area" ref3D="1" dr="$A$172:$XFD$173" dn="Z_14991A06_4CFA_4216_8978_A003A6F68F7C_.wvu.Rows" sId="1"/>
    <undo index="60" exp="area" ref3D="1" dr="$A$168:$XFD$169" dn="Z_14991A06_4CFA_4216_8978_A003A6F68F7C_.wvu.Rows" sId="1"/>
    <undo index="58" exp="area" ref3D="1" dr="$A$165:$XFD$166" dn="Z_14991A06_4CFA_4216_8978_A003A6F68F7C_.wvu.Rows" sId="1"/>
    <undo index="52" exp="area" ref3D="1" dr="$A$157:$XFD$158" dn="Z_14991A06_4CFA_4216_8978_A003A6F68F7C_.wvu.Rows" sId="1"/>
    <undo index="50" exp="area" ref3D="1" dr="$A$136:$XFD$154" dn="Z_14991A06_4CFA_4216_8978_A003A6F68F7C_.wvu.Rows" sId="1"/>
    <rfmt sheetId="1" xfDxf="1" sqref="A136:XFD136" start="0" length="0">
      <dxf>
        <font>
          <sz val="11"/>
          <name val="Times New Roman"/>
          <scheme val="none"/>
        </font>
      </dxf>
    </rfmt>
    <rcc rId="0" sId="1" dxf="1">
      <nc r="A136" t="inlineStr">
        <is>
          <t>1.16.10.030.04.0000.140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428248.76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428248.76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491877.39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54" sId="1" ref="A136:XFD136" action="deleteRow">
    <undo index="116" exp="area" ref3D="1" dr="$A$258:$XFD$265" dn="Z_B9687F2F_2EB0_491B_87AC_E892CB553D52_.wvu.Rows" sId="1"/>
    <undo index="114" exp="area" ref3D="1" dr="$A$254:$XFD$256" dn="Z_B9687F2F_2EB0_491B_87AC_E892CB553D52_.wvu.Rows" sId="1"/>
    <undo index="112" exp="area" ref3D="1" dr="$A$251:$XFD$252" dn="Z_B9687F2F_2EB0_491B_87AC_E892CB553D52_.wvu.Rows" sId="1"/>
    <undo index="110" exp="area" ref3D="1" dr="$A$248:$XFD$249" dn="Z_B9687F2F_2EB0_491B_87AC_E892CB553D52_.wvu.Rows" sId="1"/>
    <undo index="108" exp="area" ref3D="1" dr="$A$245:$XFD$246" dn="Z_B9687F2F_2EB0_491B_87AC_E892CB553D52_.wvu.Rows" sId="1"/>
    <undo index="106" exp="area" ref3D="1" dr="$A$243:$XFD$243" dn="Z_B9687F2F_2EB0_491B_87AC_E892CB553D52_.wvu.Rows" sId="1"/>
    <undo index="104" exp="area" ref3D="1" dr="$A$237:$XFD$240" dn="Z_B9687F2F_2EB0_491B_87AC_E892CB553D52_.wvu.Rows" sId="1"/>
    <undo index="102" exp="area" ref3D="1" dr="$A$234:$XFD$235" dn="Z_B9687F2F_2EB0_491B_87AC_E892CB553D52_.wvu.Rows" sId="1"/>
    <undo index="100" exp="area" ref3D="1" dr="$A$231:$XFD$232" dn="Z_B9687F2F_2EB0_491B_87AC_E892CB553D52_.wvu.Rows" sId="1"/>
    <undo index="98" exp="area" ref3D="1" dr="$A$228:$XFD$229" dn="Z_B9687F2F_2EB0_491B_87AC_E892CB553D52_.wvu.Rows" sId="1"/>
    <undo index="96" exp="area" ref3D="1" dr="$A$225:$XFD$226" dn="Z_B9687F2F_2EB0_491B_87AC_E892CB553D52_.wvu.Rows" sId="1"/>
    <undo index="94" exp="area" ref3D="1" dr="$A$222:$XFD$223" dn="Z_B9687F2F_2EB0_491B_87AC_E892CB553D52_.wvu.Rows" sId="1"/>
    <undo index="92" exp="area" ref3D="1" dr="$A$218:$XFD$219" dn="Z_B9687F2F_2EB0_491B_87AC_E892CB553D52_.wvu.Rows" sId="1"/>
    <undo index="90" exp="area" ref3D="1" dr="$A$215:$XFD$216" dn="Z_B9687F2F_2EB0_491B_87AC_E892CB553D52_.wvu.Rows" sId="1"/>
    <undo index="88" exp="area" ref3D="1" dr="$A$212:$XFD$213" dn="Z_B9687F2F_2EB0_491B_87AC_E892CB553D52_.wvu.Rows" sId="1"/>
    <undo index="86" exp="area" ref3D="1" dr="$A$209:$XFD$210" dn="Z_B9687F2F_2EB0_491B_87AC_E892CB553D52_.wvu.Rows" sId="1"/>
    <undo index="84" exp="area" ref3D="1" dr="$A$206:$XFD$207" dn="Z_B9687F2F_2EB0_491B_87AC_E892CB553D52_.wvu.Rows" sId="1"/>
    <undo index="82" exp="area" ref3D="1" dr="$A$203:$XFD$204" dn="Z_B9687F2F_2EB0_491B_87AC_E892CB553D52_.wvu.Rows" sId="1"/>
    <undo index="80" exp="area" ref3D="1" dr="$A$200:$XFD$201" dn="Z_B9687F2F_2EB0_491B_87AC_E892CB553D52_.wvu.Rows" sId="1"/>
    <undo index="78" exp="area" ref3D="1" dr="$A$197:$XFD$198" dn="Z_B9687F2F_2EB0_491B_87AC_E892CB553D52_.wvu.Rows" sId="1"/>
    <undo index="76" exp="area" ref3D="1" dr="$A$194:$XFD$195" dn="Z_B9687F2F_2EB0_491B_87AC_E892CB553D52_.wvu.Rows" sId="1"/>
    <undo index="74" exp="area" ref3D="1" dr="$A$191:$XFD$192" dn="Z_B9687F2F_2EB0_491B_87AC_E892CB553D52_.wvu.Rows" sId="1"/>
    <undo index="72" exp="area" ref3D="1" dr="$A$188:$XFD$189" dn="Z_B9687F2F_2EB0_491B_87AC_E892CB553D52_.wvu.Rows" sId="1"/>
    <undo index="70" exp="area" ref3D="1" dr="$A$183:$XFD$186" dn="Z_B9687F2F_2EB0_491B_87AC_E892CB553D52_.wvu.Rows" sId="1"/>
    <undo index="68" exp="area" ref3D="1" dr="$A$180:$XFD$181" dn="Z_B9687F2F_2EB0_491B_87AC_E892CB553D52_.wvu.Rows" sId="1"/>
    <undo index="66" exp="area" ref3D="1" dr="$A$177:$XFD$178" dn="Z_B9687F2F_2EB0_491B_87AC_E892CB553D52_.wvu.Rows" sId="1"/>
    <undo index="64" exp="area" ref3D="1" dr="$A$174:$XFD$175" dn="Z_B9687F2F_2EB0_491B_87AC_E892CB553D52_.wvu.Rows" sId="1"/>
    <undo index="62" exp="area" ref3D="1" dr="$A$171:$XFD$172" dn="Z_B9687F2F_2EB0_491B_87AC_E892CB553D52_.wvu.Rows" sId="1"/>
    <undo index="60" exp="area" ref3D="1" dr="$A$167:$XFD$168" dn="Z_B9687F2F_2EB0_491B_87AC_E892CB553D52_.wvu.Rows" sId="1"/>
    <undo index="58" exp="area" ref3D="1" dr="$A$164:$XFD$165" dn="Z_B9687F2F_2EB0_491B_87AC_E892CB553D52_.wvu.Rows" sId="1"/>
    <undo index="52" exp="area" ref3D="1" dr="$A$156:$XFD$157" dn="Z_B9687F2F_2EB0_491B_87AC_E892CB553D52_.wvu.Rows" sId="1"/>
    <undo index="50" exp="area" ref3D="1" dr="$A$136:$XFD$153" dn="Z_B9687F2F_2EB0_491B_87AC_E892CB553D52_.wvu.Rows" sId="1"/>
    <undo index="116" exp="area" ref3D="1" dr="$A$258:$XFD$265" dn="Z_5AA87C62_6A6E_426C_A1BA_DFE2C3844B2F_.wvu.Rows" sId="1"/>
    <undo index="114" exp="area" ref3D="1" dr="$A$254:$XFD$256" dn="Z_5AA87C62_6A6E_426C_A1BA_DFE2C3844B2F_.wvu.Rows" sId="1"/>
    <undo index="112" exp="area" ref3D="1" dr="$A$251:$XFD$252" dn="Z_5AA87C62_6A6E_426C_A1BA_DFE2C3844B2F_.wvu.Rows" sId="1"/>
    <undo index="110" exp="area" ref3D="1" dr="$A$248:$XFD$249" dn="Z_5AA87C62_6A6E_426C_A1BA_DFE2C3844B2F_.wvu.Rows" sId="1"/>
    <undo index="108" exp="area" ref3D="1" dr="$A$245:$XFD$246" dn="Z_5AA87C62_6A6E_426C_A1BA_DFE2C3844B2F_.wvu.Rows" sId="1"/>
    <undo index="106" exp="area" ref3D="1" dr="$A$243:$XFD$243" dn="Z_5AA87C62_6A6E_426C_A1BA_DFE2C3844B2F_.wvu.Rows" sId="1"/>
    <undo index="104" exp="area" ref3D="1" dr="$A$237:$XFD$240" dn="Z_5AA87C62_6A6E_426C_A1BA_DFE2C3844B2F_.wvu.Rows" sId="1"/>
    <undo index="102" exp="area" ref3D="1" dr="$A$234:$XFD$235" dn="Z_5AA87C62_6A6E_426C_A1BA_DFE2C3844B2F_.wvu.Rows" sId="1"/>
    <undo index="100" exp="area" ref3D="1" dr="$A$231:$XFD$232" dn="Z_5AA87C62_6A6E_426C_A1BA_DFE2C3844B2F_.wvu.Rows" sId="1"/>
    <undo index="98" exp="area" ref3D="1" dr="$A$228:$XFD$229" dn="Z_5AA87C62_6A6E_426C_A1BA_DFE2C3844B2F_.wvu.Rows" sId="1"/>
    <undo index="96" exp="area" ref3D="1" dr="$A$225:$XFD$226" dn="Z_5AA87C62_6A6E_426C_A1BA_DFE2C3844B2F_.wvu.Rows" sId="1"/>
    <undo index="94" exp="area" ref3D="1" dr="$A$222:$XFD$223" dn="Z_5AA87C62_6A6E_426C_A1BA_DFE2C3844B2F_.wvu.Rows" sId="1"/>
    <undo index="92" exp="area" ref3D="1" dr="$A$218:$XFD$219" dn="Z_5AA87C62_6A6E_426C_A1BA_DFE2C3844B2F_.wvu.Rows" sId="1"/>
    <undo index="90" exp="area" ref3D="1" dr="$A$215:$XFD$216" dn="Z_5AA87C62_6A6E_426C_A1BA_DFE2C3844B2F_.wvu.Rows" sId="1"/>
    <undo index="88" exp="area" ref3D="1" dr="$A$212:$XFD$213" dn="Z_5AA87C62_6A6E_426C_A1BA_DFE2C3844B2F_.wvu.Rows" sId="1"/>
    <undo index="86" exp="area" ref3D="1" dr="$A$209:$XFD$210" dn="Z_5AA87C62_6A6E_426C_A1BA_DFE2C3844B2F_.wvu.Rows" sId="1"/>
    <undo index="84" exp="area" ref3D="1" dr="$A$206:$XFD$207" dn="Z_5AA87C62_6A6E_426C_A1BA_DFE2C3844B2F_.wvu.Rows" sId="1"/>
    <undo index="82" exp="area" ref3D="1" dr="$A$203:$XFD$204" dn="Z_5AA87C62_6A6E_426C_A1BA_DFE2C3844B2F_.wvu.Rows" sId="1"/>
    <undo index="80" exp="area" ref3D="1" dr="$A$200:$XFD$201" dn="Z_5AA87C62_6A6E_426C_A1BA_DFE2C3844B2F_.wvu.Rows" sId="1"/>
    <undo index="78" exp="area" ref3D="1" dr="$A$197:$XFD$198" dn="Z_5AA87C62_6A6E_426C_A1BA_DFE2C3844B2F_.wvu.Rows" sId="1"/>
    <undo index="76" exp="area" ref3D="1" dr="$A$194:$XFD$195" dn="Z_5AA87C62_6A6E_426C_A1BA_DFE2C3844B2F_.wvu.Rows" sId="1"/>
    <undo index="74" exp="area" ref3D="1" dr="$A$191:$XFD$192" dn="Z_5AA87C62_6A6E_426C_A1BA_DFE2C3844B2F_.wvu.Rows" sId="1"/>
    <undo index="72" exp="area" ref3D="1" dr="$A$188:$XFD$189" dn="Z_5AA87C62_6A6E_426C_A1BA_DFE2C3844B2F_.wvu.Rows" sId="1"/>
    <undo index="70" exp="area" ref3D="1" dr="$A$183:$XFD$186" dn="Z_5AA87C62_6A6E_426C_A1BA_DFE2C3844B2F_.wvu.Rows" sId="1"/>
    <undo index="68" exp="area" ref3D="1" dr="$A$180:$XFD$181" dn="Z_5AA87C62_6A6E_426C_A1BA_DFE2C3844B2F_.wvu.Rows" sId="1"/>
    <undo index="66" exp="area" ref3D="1" dr="$A$177:$XFD$178" dn="Z_5AA87C62_6A6E_426C_A1BA_DFE2C3844B2F_.wvu.Rows" sId="1"/>
    <undo index="64" exp="area" ref3D="1" dr="$A$174:$XFD$175" dn="Z_5AA87C62_6A6E_426C_A1BA_DFE2C3844B2F_.wvu.Rows" sId="1"/>
    <undo index="62" exp="area" ref3D="1" dr="$A$171:$XFD$172" dn="Z_5AA87C62_6A6E_426C_A1BA_DFE2C3844B2F_.wvu.Rows" sId="1"/>
    <undo index="60" exp="area" ref3D="1" dr="$A$167:$XFD$168" dn="Z_5AA87C62_6A6E_426C_A1BA_DFE2C3844B2F_.wvu.Rows" sId="1"/>
    <undo index="58" exp="area" ref3D="1" dr="$A$164:$XFD$165" dn="Z_5AA87C62_6A6E_426C_A1BA_DFE2C3844B2F_.wvu.Rows" sId="1"/>
    <undo index="52" exp="area" ref3D="1" dr="$A$156:$XFD$157" dn="Z_5AA87C62_6A6E_426C_A1BA_DFE2C3844B2F_.wvu.Rows" sId="1"/>
    <undo index="50" exp="area" ref3D="1" dr="$A$136:$XFD$153" dn="Z_5AA87C62_6A6E_426C_A1BA_DFE2C3844B2F_.wvu.Rows" sId="1"/>
    <undo index="92" exp="area" ref3D="1" dr="$A$258:$XFD$265" dn="Z_3A7451E1_5482_4B10_948F_6447B716F139_.wvu.Rows" sId="1"/>
    <undo index="90" exp="area" ref3D="1" dr="$A$254:$XFD$256" dn="Z_3A7451E1_5482_4B10_948F_6447B716F139_.wvu.Rows" sId="1"/>
    <undo index="88" exp="area" ref3D="1" dr="$A$251:$XFD$252" dn="Z_3A7451E1_5482_4B10_948F_6447B716F139_.wvu.Rows" sId="1"/>
    <undo index="86" exp="area" ref3D="1" dr="$A$248:$XFD$249" dn="Z_3A7451E1_5482_4B10_948F_6447B716F139_.wvu.Rows" sId="1"/>
    <undo index="84" exp="area" ref3D="1" dr="$A$245:$XFD$246" dn="Z_3A7451E1_5482_4B10_948F_6447B716F139_.wvu.Rows" sId="1"/>
    <undo index="82" exp="area" ref3D="1" dr="$A$243:$XFD$243" dn="Z_3A7451E1_5482_4B10_948F_6447B716F139_.wvu.Rows" sId="1"/>
    <undo index="80" exp="area" ref3D="1" dr="$A$237:$XFD$240" dn="Z_3A7451E1_5482_4B10_948F_6447B716F139_.wvu.Rows" sId="1"/>
    <undo index="78" exp="area" ref3D="1" dr="$A$234:$XFD$235" dn="Z_3A7451E1_5482_4B10_948F_6447B716F139_.wvu.Rows" sId="1"/>
    <undo index="76" exp="area" ref3D="1" dr="$A$231:$XFD$232" dn="Z_3A7451E1_5482_4B10_948F_6447B716F139_.wvu.Rows" sId="1"/>
    <undo index="74" exp="area" ref3D="1" dr="$A$228:$XFD$229" dn="Z_3A7451E1_5482_4B10_948F_6447B716F139_.wvu.Rows" sId="1"/>
    <undo index="72" exp="area" ref3D="1" dr="$A$225:$XFD$226" dn="Z_3A7451E1_5482_4B10_948F_6447B716F139_.wvu.Rows" sId="1"/>
    <undo index="70" exp="area" ref3D="1" dr="$A$222:$XFD$223" dn="Z_3A7451E1_5482_4B10_948F_6447B716F139_.wvu.Rows" sId="1"/>
    <undo index="68" exp="area" ref3D="1" dr="$A$218:$XFD$219" dn="Z_3A7451E1_5482_4B10_948F_6447B716F139_.wvu.Rows" sId="1"/>
    <undo index="66" exp="area" ref3D="1" dr="$A$215:$XFD$216" dn="Z_3A7451E1_5482_4B10_948F_6447B716F139_.wvu.Rows" sId="1"/>
    <undo index="64" exp="area" ref3D="1" dr="$A$212:$XFD$213" dn="Z_3A7451E1_5482_4B10_948F_6447B716F139_.wvu.Rows" sId="1"/>
    <undo index="62" exp="area" ref3D="1" dr="$A$209:$XFD$210" dn="Z_3A7451E1_5482_4B10_948F_6447B716F139_.wvu.Rows" sId="1"/>
    <undo index="60" exp="area" ref3D="1" dr="$A$206:$XFD$207" dn="Z_3A7451E1_5482_4B10_948F_6447B716F139_.wvu.Rows" sId="1"/>
    <undo index="58" exp="area" ref3D="1" dr="$A$203:$XFD$204" dn="Z_3A7451E1_5482_4B10_948F_6447B716F139_.wvu.Rows" sId="1"/>
    <undo index="56" exp="area" ref3D="1" dr="$A$200:$XFD$201" dn="Z_3A7451E1_5482_4B10_948F_6447B716F139_.wvu.Rows" sId="1"/>
    <undo index="54" exp="area" ref3D="1" dr="$A$197:$XFD$198" dn="Z_3A7451E1_5482_4B10_948F_6447B716F139_.wvu.Rows" sId="1"/>
    <undo index="52" exp="area" ref3D="1" dr="$A$194:$XFD$195" dn="Z_3A7451E1_5482_4B10_948F_6447B716F139_.wvu.Rows" sId="1"/>
    <undo index="50" exp="area" ref3D="1" dr="$A$191:$XFD$192" dn="Z_3A7451E1_5482_4B10_948F_6447B716F139_.wvu.Rows" sId="1"/>
    <undo index="48" exp="area" ref3D="1" dr="$A$188:$XFD$189" dn="Z_3A7451E1_5482_4B10_948F_6447B716F139_.wvu.Rows" sId="1"/>
    <undo index="46" exp="area" ref3D="1" dr="$A$183:$XFD$186" dn="Z_3A7451E1_5482_4B10_948F_6447B716F139_.wvu.Rows" sId="1"/>
    <undo index="44" exp="area" ref3D="1" dr="$A$180:$XFD$181" dn="Z_3A7451E1_5482_4B10_948F_6447B716F139_.wvu.Rows" sId="1"/>
    <undo index="42" exp="area" ref3D="1" dr="$A$177:$XFD$178" dn="Z_3A7451E1_5482_4B10_948F_6447B716F139_.wvu.Rows" sId="1"/>
    <undo index="40" exp="area" ref3D="1" dr="$A$174:$XFD$175" dn="Z_3A7451E1_5482_4B10_948F_6447B716F139_.wvu.Rows" sId="1"/>
    <undo index="38" exp="area" ref3D="1" dr="$A$171:$XFD$172" dn="Z_3A7451E1_5482_4B10_948F_6447B716F139_.wvu.Rows" sId="1"/>
    <undo index="36" exp="area" ref3D="1" dr="$A$167:$XFD$168" dn="Z_3A7451E1_5482_4B10_948F_6447B716F139_.wvu.Rows" sId="1"/>
    <undo index="34" exp="area" ref3D="1" dr="$A$164:$XFD$165" dn="Z_3A7451E1_5482_4B10_948F_6447B716F139_.wvu.Rows" sId="1"/>
    <undo index="32" exp="area" ref3D="1" dr="$A$156:$XFD$157" dn="Z_3A7451E1_5482_4B10_948F_6447B716F139_.wvu.Rows" sId="1"/>
    <undo index="30" exp="area" ref3D="1" dr="$A$136:$XFD$153" dn="Z_3A7451E1_5482_4B10_948F_6447B716F139_.wvu.Rows" sId="1"/>
    <undo index="116" exp="area" ref3D="1" dr="$A$258:$XFD$265" dn="Z_2BE137C6_961E_4490_9EDE_FC336B0F783D_.wvu.Rows" sId="1"/>
    <undo index="114" exp="area" ref3D="1" dr="$A$254:$XFD$256" dn="Z_2BE137C6_961E_4490_9EDE_FC336B0F783D_.wvu.Rows" sId="1"/>
    <undo index="112" exp="area" ref3D="1" dr="$A$251:$XFD$252" dn="Z_2BE137C6_961E_4490_9EDE_FC336B0F783D_.wvu.Rows" sId="1"/>
    <undo index="110" exp="area" ref3D="1" dr="$A$248:$XFD$249" dn="Z_2BE137C6_961E_4490_9EDE_FC336B0F783D_.wvu.Rows" sId="1"/>
    <undo index="108" exp="area" ref3D="1" dr="$A$245:$XFD$246" dn="Z_2BE137C6_961E_4490_9EDE_FC336B0F783D_.wvu.Rows" sId="1"/>
    <undo index="106" exp="area" ref3D="1" dr="$A$243:$XFD$243" dn="Z_2BE137C6_961E_4490_9EDE_FC336B0F783D_.wvu.Rows" sId="1"/>
    <undo index="104" exp="area" ref3D="1" dr="$A$237:$XFD$240" dn="Z_2BE137C6_961E_4490_9EDE_FC336B0F783D_.wvu.Rows" sId="1"/>
    <undo index="102" exp="area" ref3D="1" dr="$A$234:$XFD$235" dn="Z_2BE137C6_961E_4490_9EDE_FC336B0F783D_.wvu.Rows" sId="1"/>
    <undo index="100" exp="area" ref3D="1" dr="$A$231:$XFD$232" dn="Z_2BE137C6_961E_4490_9EDE_FC336B0F783D_.wvu.Rows" sId="1"/>
    <undo index="98" exp="area" ref3D="1" dr="$A$228:$XFD$229" dn="Z_2BE137C6_961E_4490_9EDE_FC336B0F783D_.wvu.Rows" sId="1"/>
    <undo index="96" exp="area" ref3D="1" dr="$A$225:$XFD$226" dn="Z_2BE137C6_961E_4490_9EDE_FC336B0F783D_.wvu.Rows" sId="1"/>
    <undo index="94" exp="area" ref3D="1" dr="$A$222:$XFD$223" dn="Z_2BE137C6_961E_4490_9EDE_FC336B0F783D_.wvu.Rows" sId="1"/>
    <undo index="92" exp="area" ref3D="1" dr="$A$218:$XFD$219" dn="Z_2BE137C6_961E_4490_9EDE_FC336B0F783D_.wvu.Rows" sId="1"/>
    <undo index="90" exp="area" ref3D="1" dr="$A$215:$XFD$216" dn="Z_2BE137C6_961E_4490_9EDE_FC336B0F783D_.wvu.Rows" sId="1"/>
    <undo index="88" exp="area" ref3D="1" dr="$A$212:$XFD$213" dn="Z_2BE137C6_961E_4490_9EDE_FC336B0F783D_.wvu.Rows" sId="1"/>
    <undo index="86" exp="area" ref3D="1" dr="$A$209:$XFD$210" dn="Z_2BE137C6_961E_4490_9EDE_FC336B0F783D_.wvu.Rows" sId="1"/>
    <undo index="84" exp="area" ref3D="1" dr="$A$206:$XFD$207" dn="Z_2BE137C6_961E_4490_9EDE_FC336B0F783D_.wvu.Rows" sId="1"/>
    <undo index="82" exp="area" ref3D="1" dr="$A$203:$XFD$204" dn="Z_2BE137C6_961E_4490_9EDE_FC336B0F783D_.wvu.Rows" sId="1"/>
    <undo index="80" exp="area" ref3D="1" dr="$A$200:$XFD$201" dn="Z_2BE137C6_961E_4490_9EDE_FC336B0F783D_.wvu.Rows" sId="1"/>
    <undo index="78" exp="area" ref3D="1" dr="$A$197:$XFD$198" dn="Z_2BE137C6_961E_4490_9EDE_FC336B0F783D_.wvu.Rows" sId="1"/>
    <undo index="76" exp="area" ref3D="1" dr="$A$194:$XFD$195" dn="Z_2BE137C6_961E_4490_9EDE_FC336B0F783D_.wvu.Rows" sId="1"/>
    <undo index="74" exp="area" ref3D="1" dr="$A$191:$XFD$192" dn="Z_2BE137C6_961E_4490_9EDE_FC336B0F783D_.wvu.Rows" sId="1"/>
    <undo index="72" exp="area" ref3D="1" dr="$A$188:$XFD$189" dn="Z_2BE137C6_961E_4490_9EDE_FC336B0F783D_.wvu.Rows" sId="1"/>
    <undo index="70" exp="area" ref3D="1" dr="$A$183:$XFD$186" dn="Z_2BE137C6_961E_4490_9EDE_FC336B0F783D_.wvu.Rows" sId="1"/>
    <undo index="68" exp="area" ref3D="1" dr="$A$180:$XFD$181" dn="Z_2BE137C6_961E_4490_9EDE_FC336B0F783D_.wvu.Rows" sId="1"/>
    <undo index="66" exp="area" ref3D="1" dr="$A$177:$XFD$178" dn="Z_2BE137C6_961E_4490_9EDE_FC336B0F783D_.wvu.Rows" sId="1"/>
    <undo index="64" exp="area" ref3D="1" dr="$A$174:$XFD$175" dn="Z_2BE137C6_961E_4490_9EDE_FC336B0F783D_.wvu.Rows" sId="1"/>
    <undo index="62" exp="area" ref3D="1" dr="$A$171:$XFD$172" dn="Z_2BE137C6_961E_4490_9EDE_FC336B0F783D_.wvu.Rows" sId="1"/>
    <undo index="60" exp="area" ref3D="1" dr="$A$167:$XFD$168" dn="Z_2BE137C6_961E_4490_9EDE_FC336B0F783D_.wvu.Rows" sId="1"/>
    <undo index="58" exp="area" ref3D="1" dr="$A$164:$XFD$165" dn="Z_2BE137C6_961E_4490_9EDE_FC336B0F783D_.wvu.Rows" sId="1"/>
    <undo index="52" exp="area" ref3D="1" dr="$A$156:$XFD$157" dn="Z_2BE137C6_961E_4490_9EDE_FC336B0F783D_.wvu.Rows" sId="1"/>
    <undo index="50" exp="area" ref3D="1" dr="$A$136:$XFD$153" dn="Z_2BE137C6_961E_4490_9EDE_FC336B0F783D_.wvu.Rows" sId="1"/>
    <undo index="116" exp="area" ref3D="1" dr="$A$258:$XFD$265" dn="Z_14991A06_4CFA_4216_8978_A003A6F68F7C_.wvu.Rows" sId="1"/>
    <undo index="114" exp="area" ref3D="1" dr="$A$254:$XFD$256" dn="Z_14991A06_4CFA_4216_8978_A003A6F68F7C_.wvu.Rows" sId="1"/>
    <undo index="112" exp="area" ref3D="1" dr="$A$251:$XFD$252" dn="Z_14991A06_4CFA_4216_8978_A003A6F68F7C_.wvu.Rows" sId="1"/>
    <undo index="110" exp="area" ref3D="1" dr="$A$248:$XFD$249" dn="Z_14991A06_4CFA_4216_8978_A003A6F68F7C_.wvu.Rows" sId="1"/>
    <undo index="108" exp="area" ref3D="1" dr="$A$245:$XFD$246" dn="Z_14991A06_4CFA_4216_8978_A003A6F68F7C_.wvu.Rows" sId="1"/>
    <undo index="106" exp="area" ref3D="1" dr="$A$243:$XFD$243" dn="Z_14991A06_4CFA_4216_8978_A003A6F68F7C_.wvu.Rows" sId="1"/>
    <undo index="104" exp="area" ref3D="1" dr="$A$237:$XFD$240" dn="Z_14991A06_4CFA_4216_8978_A003A6F68F7C_.wvu.Rows" sId="1"/>
    <undo index="102" exp="area" ref3D="1" dr="$A$234:$XFD$235" dn="Z_14991A06_4CFA_4216_8978_A003A6F68F7C_.wvu.Rows" sId="1"/>
    <undo index="100" exp="area" ref3D="1" dr="$A$231:$XFD$232" dn="Z_14991A06_4CFA_4216_8978_A003A6F68F7C_.wvu.Rows" sId="1"/>
    <undo index="98" exp="area" ref3D="1" dr="$A$228:$XFD$229" dn="Z_14991A06_4CFA_4216_8978_A003A6F68F7C_.wvu.Rows" sId="1"/>
    <undo index="96" exp="area" ref3D="1" dr="$A$225:$XFD$226" dn="Z_14991A06_4CFA_4216_8978_A003A6F68F7C_.wvu.Rows" sId="1"/>
    <undo index="94" exp="area" ref3D="1" dr="$A$222:$XFD$223" dn="Z_14991A06_4CFA_4216_8978_A003A6F68F7C_.wvu.Rows" sId="1"/>
    <undo index="92" exp="area" ref3D="1" dr="$A$218:$XFD$219" dn="Z_14991A06_4CFA_4216_8978_A003A6F68F7C_.wvu.Rows" sId="1"/>
    <undo index="90" exp="area" ref3D="1" dr="$A$215:$XFD$216" dn="Z_14991A06_4CFA_4216_8978_A003A6F68F7C_.wvu.Rows" sId="1"/>
    <undo index="88" exp="area" ref3D="1" dr="$A$212:$XFD$213" dn="Z_14991A06_4CFA_4216_8978_A003A6F68F7C_.wvu.Rows" sId="1"/>
    <undo index="86" exp="area" ref3D="1" dr="$A$209:$XFD$210" dn="Z_14991A06_4CFA_4216_8978_A003A6F68F7C_.wvu.Rows" sId="1"/>
    <undo index="84" exp="area" ref3D="1" dr="$A$206:$XFD$207" dn="Z_14991A06_4CFA_4216_8978_A003A6F68F7C_.wvu.Rows" sId="1"/>
    <undo index="82" exp="area" ref3D="1" dr="$A$203:$XFD$204" dn="Z_14991A06_4CFA_4216_8978_A003A6F68F7C_.wvu.Rows" sId="1"/>
    <undo index="80" exp="area" ref3D="1" dr="$A$200:$XFD$201" dn="Z_14991A06_4CFA_4216_8978_A003A6F68F7C_.wvu.Rows" sId="1"/>
    <undo index="78" exp="area" ref3D="1" dr="$A$197:$XFD$198" dn="Z_14991A06_4CFA_4216_8978_A003A6F68F7C_.wvu.Rows" sId="1"/>
    <undo index="76" exp="area" ref3D="1" dr="$A$194:$XFD$195" dn="Z_14991A06_4CFA_4216_8978_A003A6F68F7C_.wvu.Rows" sId="1"/>
    <undo index="74" exp="area" ref3D="1" dr="$A$191:$XFD$192" dn="Z_14991A06_4CFA_4216_8978_A003A6F68F7C_.wvu.Rows" sId="1"/>
    <undo index="72" exp="area" ref3D="1" dr="$A$188:$XFD$189" dn="Z_14991A06_4CFA_4216_8978_A003A6F68F7C_.wvu.Rows" sId="1"/>
    <undo index="70" exp="area" ref3D="1" dr="$A$183:$XFD$186" dn="Z_14991A06_4CFA_4216_8978_A003A6F68F7C_.wvu.Rows" sId="1"/>
    <undo index="68" exp="area" ref3D="1" dr="$A$180:$XFD$181" dn="Z_14991A06_4CFA_4216_8978_A003A6F68F7C_.wvu.Rows" sId="1"/>
    <undo index="66" exp="area" ref3D="1" dr="$A$177:$XFD$178" dn="Z_14991A06_4CFA_4216_8978_A003A6F68F7C_.wvu.Rows" sId="1"/>
    <undo index="64" exp="area" ref3D="1" dr="$A$174:$XFD$175" dn="Z_14991A06_4CFA_4216_8978_A003A6F68F7C_.wvu.Rows" sId="1"/>
    <undo index="62" exp="area" ref3D="1" dr="$A$171:$XFD$172" dn="Z_14991A06_4CFA_4216_8978_A003A6F68F7C_.wvu.Rows" sId="1"/>
    <undo index="60" exp="area" ref3D="1" dr="$A$167:$XFD$168" dn="Z_14991A06_4CFA_4216_8978_A003A6F68F7C_.wvu.Rows" sId="1"/>
    <undo index="58" exp="area" ref3D="1" dr="$A$164:$XFD$165" dn="Z_14991A06_4CFA_4216_8978_A003A6F68F7C_.wvu.Rows" sId="1"/>
    <undo index="52" exp="area" ref3D="1" dr="$A$156:$XFD$157" dn="Z_14991A06_4CFA_4216_8978_A003A6F68F7C_.wvu.Rows" sId="1"/>
    <undo index="50" exp="area" ref3D="1" dr="$A$136:$XFD$153" dn="Z_14991A06_4CFA_4216_8978_A003A6F68F7C_.wvu.Rows" sId="1"/>
    <rfmt sheetId="1" xfDxf="1" sqref="A136:XFD136" start="0" length="0">
      <dxf>
        <font>
          <sz val="11"/>
          <name val="Times New Roman"/>
          <scheme val="none"/>
        </font>
      </dxf>
    </rfmt>
    <rcc rId="0" sId="1" dxf="1">
      <nc r="A136" t="inlineStr">
        <is>
          <t>1.16.10.031.04.0000.140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Возмещение ущерба при возникновении страховых случаев, когда выгодоприобретателями выступают получатели средств бюджета городского округа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125148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125148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125148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55" sId="1" ref="A136:XFD136" action="deleteRow">
    <undo index="116" exp="area" ref3D="1" dr="$A$257:$XFD$264" dn="Z_B9687F2F_2EB0_491B_87AC_E892CB553D52_.wvu.Rows" sId="1"/>
    <undo index="114" exp="area" ref3D="1" dr="$A$253:$XFD$255" dn="Z_B9687F2F_2EB0_491B_87AC_E892CB553D52_.wvu.Rows" sId="1"/>
    <undo index="112" exp="area" ref3D="1" dr="$A$250:$XFD$251" dn="Z_B9687F2F_2EB0_491B_87AC_E892CB553D52_.wvu.Rows" sId="1"/>
    <undo index="110" exp="area" ref3D="1" dr="$A$247:$XFD$248" dn="Z_B9687F2F_2EB0_491B_87AC_E892CB553D52_.wvu.Rows" sId="1"/>
    <undo index="108" exp="area" ref3D="1" dr="$A$244:$XFD$245" dn="Z_B9687F2F_2EB0_491B_87AC_E892CB553D52_.wvu.Rows" sId="1"/>
    <undo index="106" exp="area" ref3D="1" dr="$A$242:$XFD$242" dn="Z_B9687F2F_2EB0_491B_87AC_E892CB553D52_.wvu.Rows" sId="1"/>
    <undo index="104" exp="area" ref3D="1" dr="$A$236:$XFD$239" dn="Z_B9687F2F_2EB0_491B_87AC_E892CB553D52_.wvu.Rows" sId="1"/>
    <undo index="102" exp="area" ref3D="1" dr="$A$233:$XFD$234" dn="Z_B9687F2F_2EB0_491B_87AC_E892CB553D52_.wvu.Rows" sId="1"/>
    <undo index="100" exp="area" ref3D="1" dr="$A$230:$XFD$231" dn="Z_B9687F2F_2EB0_491B_87AC_E892CB553D52_.wvu.Rows" sId="1"/>
    <undo index="98" exp="area" ref3D="1" dr="$A$227:$XFD$228" dn="Z_B9687F2F_2EB0_491B_87AC_E892CB553D52_.wvu.Rows" sId="1"/>
    <undo index="96" exp="area" ref3D="1" dr="$A$224:$XFD$225" dn="Z_B9687F2F_2EB0_491B_87AC_E892CB553D52_.wvu.Rows" sId="1"/>
    <undo index="94" exp="area" ref3D="1" dr="$A$221:$XFD$222" dn="Z_B9687F2F_2EB0_491B_87AC_E892CB553D52_.wvu.Rows" sId="1"/>
    <undo index="92" exp="area" ref3D="1" dr="$A$217:$XFD$218" dn="Z_B9687F2F_2EB0_491B_87AC_E892CB553D52_.wvu.Rows" sId="1"/>
    <undo index="90" exp="area" ref3D="1" dr="$A$214:$XFD$215" dn="Z_B9687F2F_2EB0_491B_87AC_E892CB553D52_.wvu.Rows" sId="1"/>
    <undo index="88" exp="area" ref3D="1" dr="$A$211:$XFD$212" dn="Z_B9687F2F_2EB0_491B_87AC_E892CB553D52_.wvu.Rows" sId="1"/>
    <undo index="86" exp="area" ref3D="1" dr="$A$208:$XFD$209" dn="Z_B9687F2F_2EB0_491B_87AC_E892CB553D52_.wvu.Rows" sId="1"/>
    <undo index="84" exp="area" ref3D="1" dr="$A$205:$XFD$206" dn="Z_B9687F2F_2EB0_491B_87AC_E892CB553D52_.wvu.Rows" sId="1"/>
    <undo index="82" exp="area" ref3D="1" dr="$A$202:$XFD$203" dn="Z_B9687F2F_2EB0_491B_87AC_E892CB553D52_.wvu.Rows" sId="1"/>
    <undo index="80" exp="area" ref3D="1" dr="$A$199:$XFD$200" dn="Z_B9687F2F_2EB0_491B_87AC_E892CB553D52_.wvu.Rows" sId="1"/>
    <undo index="78" exp="area" ref3D="1" dr="$A$196:$XFD$197" dn="Z_B9687F2F_2EB0_491B_87AC_E892CB553D52_.wvu.Rows" sId="1"/>
    <undo index="76" exp="area" ref3D="1" dr="$A$193:$XFD$194" dn="Z_B9687F2F_2EB0_491B_87AC_E892CB553D52_.wvu.Rows" sId="1"/>
    <undo index="74" exp="area" ref3D="1" dr="$A$190:$XFD$191" dn="Z_B9687F2F_2EB0_491B_87AC_E892CB553D52_.wvu.Rows" sId="1"/>
    <undo index="72" exp="area" ref3D="1" dr="$A$187:$XFD$188" dn="Z_B9687F2F_2EB0_491B_87AC_E892CB553D52_.wvu.Rows" sId="1"/>
    <undo index="70" exp="area" ref3D="1" dr="$A$182:$XFD$185" dn="Z_B9687F2F_2EB0_491B_87AC_E892CB553D52_.wvu.Rows" sId="1"/>
    <undo index="68" exp="area" ref3D="1" dr="$A$179:$XFD$180" dn="Z_B9687F2F_2EB0_491B_87AC_E892CB553D52_.wvu.Rows" sId="1"/>
    <undo index="66" exp="area" ref3D="1" dr="$A$176:$XFD$177" dn="Z_B9687F2F_2EB0_491B_87AC_E892CB553D52_.wvu.Rows" sId="1"/>
    <undo index="64" exp="area" ref3D="1" dr="$A$173:$XFD$174" dn="Z_B9687F2F_2EB0_491B_87AC_E892CB553D52_.wvu.Rows" sId="1"/>
    <undo index="62" exp="area" ref3D="1" dr="$A$170:$XFD$171" dn="Z_B9687F2F_2EB0_491B_87AC_E892CB553D52_.wvu.Rows" sId="1"/>
    <undo index="60" exp="area" ref3D="1" dr="$A$166:$XFD$167" dn="Z_B9687F2F_2EB0_491B_87AC_E892CB553D52_.wvu.Rows" sId="1"/>
    <undo index="58" exp="area" ref3D="1" dr="$A$163:$XFD$164" dn="Z_B9687F2F_2EB0_491B_87AC_E892CB553D52_.wvu.Rows" sId="1"/>
    <undo index="52" exp="area" ref3D="1" dr="$A$155:$XFD$156" dn="Z_B9687F2F_2EB0_491B_87AC_E892CB553D52_.wvu.Rows" sId="1"/>
    <undo index="50" exp="area" ref3D="1" dr="$A$136:$XFD$152" dn="Z_B9687F2F_2EB0_491B_87AC_E892CB553D52_.wvu.Rows" sId="1"/>
    <undo index="116" exp="area" ref3D="1" dr="$A$257:$XFD$264" dn="Z_5AA87C62_6A6E_426C_A1BA_DFE2C3844B2F_.wvu.Rows" sId="1"/>
    <undo index="114" exp="area" ref3D="1" dr="$A$253:$XFD$255" dn="Z_5AA87C62_6A6E_426C_A1BA_DFE2C3844B2F_.wvu.Rows" sId="1"/>
    <undo index="112" exp="area" ref3D="1" dr="$A$250:$XFD$251" dn="Z_5AA87C62_6A6E_426C_A1BA_DFE2C3844B2F_.wvu.Rows" sId="1"/>
    <undo index="110" exp="area" ref3D="1" dr="$A$247:$XFD$248" dn="Z_5AA87C62_6A6E_426C_A1BA_DFE2C3844B2F_.wvu.Rows" sId="1"/>
    <undo index="108" exp="area" ref3D="1" dr="$A$244:$XFD$245" dn="Z_5AA87C62_6A6E_426C_A1BA_DFE2C3844B2F_.wvu.Rows" sId="1"/>
    <undo index="106" exp="area" ref3D="1" dr="$A$242:$XFD$242" dn="Z_5AA87C62_6A6E_426C_A1BA_DFE2C3844B2F_.wvu.Rows" sId="1"/>
    <undo index="104" exp="area" ref3D="1" dr="$A$236:$XFD$239" dn="Z_5AA87C62_6A6E_426C_A1BA_DFE2C3844B2F_.wvu.Rows" sId="1"/>
    <undo index="102" exp="area" ref3D="1" dr="$A$233:$XFD$234" dn="Z_5AA87C62_6A6E_426C_A1BA_DFE2C3844B2F_.wvu.Rows" sId="1"/>
    <undo index="100" exp="area" ref3D="1" dr="$A$230:$XFD$231" dn="Z_5AA87C62_6A6E_426C_A1BA_DFE2C3844B2F_.wvu.Rows" sId="1"/>
    <undo index="98" exp="area" ref3D="1" dr="$A$227:$XFD$228" dn="Z_5AA87C62_6A6E_426C_A1BA_DFE2C3844B2F_.wvu.Rows" sId="1"/>
    <undo index="96" exp="area" ref3D="1" dr="$A$224:$XFD$225" dn="Z_5AA87C62_6A6E_426C_A1BA_DFE2C3844B2F_.wvu.Rows" sId="1"/>
    <undo index="94" exp="area" ref3D="1" dr="$A$221:$XFD$222" dn="Z_5AA87C62_6A6E_426C_A1BA_DFE2C3844B2F_.wvu.Rows" sId="1"/>
    <undo index="92" exp="area" ref3D="1" dr="$A$217:$XFD$218" dn="Z_5AA87C62_6A6E_426C_A1BA_DFE2C3844B2F_.wvu.Rows" sId="1"/>
    <undo index="90" exp="area" ref3D="1" dr="$A$214:$XFD$215" dn="Z_5AA87C62_6A6E_426C_A1BA_DFE2C3844B2F_.wvu.Rows" sId="1"/>
    <undo index="88" exp="area" ref3D="1" dr="$A$211:$XFD$212" dn="Z_5AA87C62_6A6E_426C_A1BA_DFE2C3844B2F_.wvu.Rows" sId="1"/>
    <undo index="86" exp="area" ref3D="1" dr="$A$208:$XFD$209" dn="Z_5AA87C62_6A6E_426C_A1BA_DFE2C3844B2F_.wvu.Rows" sId="1"/>
    <undo index="84" exp="area" ref3D="1" dr="$A$205:$XFD$206" dn="Z_5AA87C62_6A6E_426C_A1BA_DFE2C3844B2F_.wvu.Rows" sId="1"/>
    <undo index="82" exp="area" ref3D="1" dr="$A$202:$XFD$203" dn="Z_5AA87C62_6A6E_426C_A1BA_DFE2C3844B2F_.wvu.Rows" sId="1"/>
    <undo index="80" exp="area" ref3D="1" dr="$A$199:$XFD$200" dn="Z_5AA87C62_6A6E_426C_A1BA_DFE2C3844B2F_.wvu.Rows" sId="1"/>
    <undo index="78" exp="area" ref3D="1" dr="$A$196:$XFD$197" dn="Z_5AA87C62_6A6E_426C_A1BA_DFE2C3844B2F_.wvu.Rows" sId="1"/>
    <undo index="76" exp="area" ref3D="1" dr="$A$193:$XFD$194" dn="Z_5AA87C62_6A6E_426C_A1BA_DFE2C3844B2F_.wvu.Rows" sId="1"/>
    <undo index="74" exp="area" ref3D="1" dr="$A$190:$XFD$191" dn="Z_5AA87C62_6A6E_426C_A1BA_DFE2C3844B2F_.wvu.Rows" sId="1"/>
    <undo index="72" exp="area" ref3D="1" dr="$A$187:$XFD$188" dn="Z_5AA87C62_6A6E_426C_A1BA_DFE2C3844B2F_.wvu.Rows" sId="1"/>
    <undo index="70" exp="area" ref3D="1" dr="$A$182:$XFD$185" dn="Z_5AA87C62_6A6E_426C_A1BA_DFE2C3844B2F_.wvu.Rows" sId="1"/>
    <undo index="68" exp="area" ref3D="1" dr="$A$179:$XFD$180" dn="Z_5AA87C62_6A6E_426C_A1BA_DFE2C3844B2F_.wvu.Rows" sId="1"/>
    <undo index="66" exp="area" ref3D="1" dr="$A$176:$XFD$177" dn="Z_5AA87C62_6A6E_426C_A1BA_DFE2C3844B2F_.wvu.Rows" sId="1"/>
    <undo index="64" exp="area" ref3D="1" dr="$A$173:$XFD$174" dn="Z_5AA87C62_6A6E_426C_A1BA_DFE2C3844B2F_.wvu.Rows" sId="1"/>
    <undo index="62" exp="area" ref3D="1" dr="$A$170:$XFD$171" dn="Z_5AA87C62_6A6E_426C_A1BA_DFE2C3844B2F_.wvu.Rows" sId="1"/>
    <undo index="60" exp="area" ref3D="1" dr="$A$166:$XFD$167" dn="Z_5AA87C62_6A6E_426C_A1BA_DFE2C3844B2F_.wvu.Rows" sId="1"/>
    <undo index="58" exp="area" ref3D="1" dr="$A$163:$XFD$164" dn="Z_5AA87C62_6A6E_426C_A1BA_DFE2C3844B2F_.wvu.Rows" sId="1"/>
    <undo index="52" exp="area" ref3D="1" dr="$A$155:$XFD$156" dn="Z_5AA87C62_6A6E_426C_A1BA_DFE2C3844B2F_.wvu.Rows" sId="1"/>
    <undo index="50" exp="area" ref3D="1" dr="$A$136:$XFD$152" dn="Z_5AA87C62_6A6E_426C_A1BA_DFE2C3844B2F_.wvu.Rows" sId="1"/>
    <undo index="92" exp="area" ref3D="1" dr="$A$257:$XFD$264" dn="Z_3A7451E1_5482_4B10_948F_6447B716F139_.wvu.Rows" sId="1"/>
    <undo index="90" exp="area" ref3D="1" dr="$A$253:$XFD$255" dn="Z_3A7451E1_5482_4B10_948F_6447B716F139_.wvu.Rows" sId="1"/>
    <undo index="88" exp="area" ref3D="1" dr="$A$250:$XFD$251" dn="Z_3A7451E1_5482_4B10_948F_6447B716F139_.wvu.Rows" sId="1"/>
    <undo index="86" exp="area" ref3D="1" dr="$A$247:$XFD$248" dn="Z_3A7451E1_5482_4B10_948F_6447B716F139_.wvu.Rows" sId="1"/>
    <undo index="84" exp="area" ref3D="1" dr="$A$244:$XFD$245" dn="Z_3A7451E1_5482_4B10_948F_6447B716F139_.wvu.Rows" sId="1"/>
    <undo index="82" exp="area" ref3D="1" dr="$A$242:$XFD$242" dn="Z_3A7451E1_5482_4B10_948F_6447B716F139_.wvu.Rows" sId="1"/>
    <undo index="80" exp="area" ref3D="1" dr="$A$236:$XFD$239" dn="Z_3A7451E1_5482_4B10_948F_6447B716F139_.wvu.Rows" sId="1"/>
    <undo index="78" exp="area" ref3D="1" dr="$A$233:$XFD$234" dn="Z_3A7451E1_5482_4B10_948F_6447B716F139_.wvu.Rows" sId="1"/>
    <undo index="76" exp="area" ref3D="1" dr="$A$230:$XFD$231" dn="Z_3A7451E1_5482_4B10_948F_6447B716F139_.wvu.Rows" sId="1"/>
    <undo index="74" exp="area" ref3D="1" dr="$A$227:$XFD$228" dn="Z_3A7451E1_5482_4B10_948F_6447B716F139_.wvu.Rows" sId="1"/>
    <undo index="72" exp="area" ref3D="1" dr="$A$224:$XFD$225" dn="Z_3A7451E1_5482_4B10_948F_6447B716F139_.wvu.Rows" sId="1"/>
    <undo index="70" exp="area" ref3D="1" dr="$A$221:$XFD$222" dn="Z_3A7451E1_5482_4B10_948F_6447B716F139_.wvu.Rows" sId="1"/>
    <undo index="68" exp="area" ref3D="1" dr="$A$217:$XFD$218" dn="Z_3A7451E1_5482_4B10_948F_6447B716F139_.wvu.Rows" sId="1"/>
    <undo index="66" exp="area" ref3D="1" dr="$A$214:$XFD$215" dn="Z_3A7451E1_5482_4B10_948F_6447B716F139_.wvu.Rows" sId="1"/>
    <undo index="64" exp="area" ref3D="1" dr="$A$211:$XFD$212" dn="Z_3A7451E1_5482_4B10_948F_6447B716F139_.wvu.Rows" sId="1"/>
    <undo index="62" exp="area" ref3D="1" dr="$A$208:$XFD$209" dn="Z_3A7451E1_5482_4B10_948F_6447B716F139_.wvu.Rows" sId="1"/>
    <undo index="60" exp="area" ref3D="1" dr="$A$205:$XFD$206" dn="Z_3A7451E1_5482_4B10_948F_6447B716F139_.wvu.Rows" sId="1"/>
    <undo index="58" exp="area" ref3D="1" dr="$A$202:$XFD$203" dn="Z_3A7451E1_5482_4B10_948F_6447B716F139_.wvu.Rows" sId="1"/>
    <undo index="56" exp="area" ref3D="1" dr="$A$199:$XFD$200" dn="Z_3A7451E1_5482_4B10_948F_6447B716F139_.wvu.Rows" sId="1"/>
    <undo index="54" exp="area" ref3D="1" dr="$A$196:$XFD$197" dn="Z_3A7451E1_5482_4B10_948F_6447B716F139_.wvu.Rows" sId="1"/>
    <undo index="52" exp="area" ref3D="1" dr="$A$193:$XFD$194" dn="Z_3A7451E1_5482_4B10_948F_6447B716F139_.wvu.Rows" sId="1"/>
    <undo index="50" exp="area" ref3D="1" dr="$A$190:$XFD$191" dn="Z_3A7451E1_5482_4B10_948F_6447B716F139_.wvu.Rows" sId="1"/>
    <undo index="48" exp="area" ref3D="1" dr="$A$187:$XFD$188" dn="Z_3A7451E1_5482_4B10_948F_6447B716F139_.wvu.Rows" sId="1"/>
    <undo index="46" exp="area" ref3D="1" dr="$A$182:$XFD$185" dn="Z_3A7451E1_5482_4B10_948F_6447B716F139_.wvu.Rows" sId="1"/>
    <undo index="44" exp="area" ref3D="1" dr="$A$179:$XFD$180" dn="Z_3A7451E1_5482_4B10_948F_6447B716F139_.wvu.Rows" sId="1"/>
    <undo index="42" exp="area" ref3D="1" dr="$A$176:$XFD$177" dn="Z_3A7451E1_5482_4B10_948F_6447B716F139_.wvu.Rows" sId="1"/>
    <undo index="40" exp="area" ref3D="1" dr="$A$173:$XFD$174" dn="Z_3A7451E1_5482_4B10_948F_6447B716F139_.wvu.Rows" sId="1"/>
    <undo index="38" exp="area" ref3D="1" dr="$A$170:$XFD$171" dn="Z_3A7451E1_5482_4B10_948F_6447B716F139_.wvu.Rows" sId="1"/>
    <undo index="36" exp="area" ref3D="1" dr="$A$166:$XFD$167" dn="Z_3A7451E1_5482_4B10_948F_6447B716F139_.wvu.Rows" sId="1"/>
    <undo index="34" exp="area" ref3D="1" dr="$A$163:$XFD$164" dn="Z_3A7451E1_5482_4B10_948F_6447B716F139_.wvu.Rows" sId="1"/>
    <undo index="32" exp="area" ref3D="1" dr="$A$155:$XFD$156" dn="Z_3A7451E1_5482_4B10_948F_6447B716F139_.wvu.Rows" sId="1"/>
    <undo index="30" exp="area" ref3D="1" dr="$A$136:$XFD$152" dn="Z_3A7451E1_5482_4B10_948F_6447B716F139_.wvu.Rows" sId="1"/>
    <undo index="116" exp="area" ref3D="1" dr="$A$257:$XFD$264" dn="Z_2BE137C6_961E_4490_9EDE_FC336B0F783D_.wvu.Rows" sId="1"/>
    <undo index="114" exp="area" ref3D="1" dr="$A$253:$XFD$255" dn="Z_2BE137C6_961E_4490_9EDE_FC336B0F783D_.wvu.Rows" sId="1"/>
    <undo index="112" exp="area" ref3D="1" dr="$A$250:$XFD$251" dn="Z_2BE137C6_961E_4490_9EDE_FC336B0F783D_.wvu.Rows" sId="1"/>
    <undo index="110" exp="area" ref3D="1" dr="$A$247:$XFD$248" dn="Z_2BE137C6_961E_4490_9EDE_FC336B0F783D_.wvu.Rows" sId="1"/>
    <undo index="108" exp="area" ref3D="1" dr="$A$244:$XFD$245" dn="Z_2BE137C6_961E_4490_9EDE_FC336B0F783D_.wvu.Rows" sId="1"/>
    <undo index="106" exp="area" ref3D="1" dr="$A$242:$XFD$242" dn="Z_2BE137C6_961E_4490_9EDE_FC336B0F783D_.wvu.Rows" sId="1"/>
    <undo index="104" exp="area" ref3D="1" dr="$A$236:$XFD$239" dn="Z_2BE137C6_961E_4490_9EDE_FC336B0F783D_.wvu.Rows" sId="1"/>
    <undo index="102" exp="area" ref3D="1" dr="$A$233:$XFD$234" dn="Z_2BE137C6_961E_4490_9EDE_FC336B0F783D_.wvu.Rows" sId="1"/>
    <undo index="100" exp="area" ref3D="1" dr="$A$230:$XFD$231" dn="Z_2BE137C6_961E_4490_9EDE_FC336B0F783D_.wvu.Rows" sId="1"/>
    <undo index="98" exp="area" ref3D="1" dr="$A$227:$XFD$228" dn="Z_2BE137C6_961E_4490_9EDE_FC336B0F783D_.wvu.Rows" sId="1"/>
    <undo index="96" exp="area" ref3D="1" dr="$A$224:$XFD$225" dn="Z_2BE137C6_961E_4490_9EDE_FC336B0F783D_.wvu.Rows" sId="1"/>
    <undo index="94" exp="area" ref3D="1" dr="$A$221:$XFD$222" dn="Z_2BE137C6_961E_4490_9EDE_FC336B0F783D_.wvu.Rows" sId="1"/>
    <undo index="92" exp="area" ref3D="1" dr="$A$217:$XFD$218" dn="Z_2BE137C6_961E_4490_9EDE_FC336B0F783D_.wvu.Rows" sId="1"/>
    <undo index="90" exp="area" ref3D="1" dr="$A$214:$XFD$215" dn="Z_2BE137C6_961E_4490_9EDE_FC336B0F783D_.wvu.Rows" sId="1"/>
    <undo index="88" exp="area" ref3D="1" dr="$A$211:$XFD$212" dn="Z_2BE137C6_961E_4490_9EDE_FC336B0F783D_.wvu.Rows" sId="1"/>
    <undo index="86" exp="area" ref3D="1" dr="$A$208:$XFD$209" dn="Z_2BE137C6_961E_4490_9EDE_FC336B0F783D_.wvu.Rows" sId="1"/>
    <undo index="84" exp="area" ref3D="1" dr="$A$205:$XFD$206" dn="Z_2BE137C6_961E_4490_9EDE_FC336B0F783D_.wvu.Rows" sId="1"/>
    <undo index="82" exp="area" ref3D="1" dr="$A$202:$XFD$203" dn="Z_2BE137C6_961E_4490_9EDE_FC336B0F783D_.wvu.Rows" sId="1"/>
    <undo index="80" exp="area" ref3D="1" dr="$A$199:$XFD$200" dn="Z_2BE137C6_961E_4490_9EDE_FC336B0F783D_.wvu.Rows" sId="1"/>
    <undo index="78" exp="area" ref3D="1" dr="$A$196:$XFD$197" dn="Z_2BE137C6_961E_4490_9EDE_FC336B0F783D_.wvu.Rows" sId="1"/>
    <undo index="76" exp="area" ref3D="1" dr="$A$193:$XFD$194" dn="Z_2BE137C6_961E_4490_9EDE_FC336B0F783D_.wvu.Rows" sId="1"/>
    <undo index="74" exp="area" ref3D="1" dr="$A$190:$XFD$191" dn="Z_2BE137C6_961E_4490_9EDE_FC336B0F783D_.wvu.Rows" sId="1"/>
    <undo index="72" exp="area" ref3D="1" dr="$A$187:$XFD$188" dn="Z_2BE137C6_961E_4490_9EDE_FC336B0F783D_.wvu.Rows" sId="1"/>
    <undo index="70" exp="area" ref3D="1" dr="$A$182:$XFD$185" dn="Z_2BE137C6_961E_4490_9EDE_FC336B0F783D_.wvu.Rows" sId="1"/>
    <undo index="68" exp="area" ref3D="1" dr="$A$179:$XFD$180" dn="Z_2BE137C6_961E_4490_9EDE_FC336B0F783D_.wvu.Rows" sId="1"/>
    <undo index="66" exp="area" ref3D="1" dr="$A$176:$XFD$177" dn="Z_2BE137C6_961E_4490_9EDE_FC336B0F783D_.wvu.Rows" sId="1"/>
    <undo index="64" exp="area" ref3D="1" dr="$A$173:$XFD$174" dn="Z_2BE137C6_961E_4490_9EDE_FC336B0F783D_.wvu.Rows" sId="1"/>
    <undo index="62" exp="area" ref3D="1" dr="$A$170:$XFD$171" dn="Z_2BE137C6_961E_4490_9EDE_FC336B0F783D_.wvu.Rows" sId="1"/>
    <undo index="60" exp="area" ref3D="1" dr="$A$166:$XFD$167" dn="Z_2BE137C6_961E_4490_9EDE_FC336B0F783D_.wvu.Rows" sId="1"/>
    <undo index="58" exp="area" ref3D="1" dr="$A$163:$XFD$164" dn="Z_2BE137C6_961E_4490_9EDE_FC336B0F783D_.wvu.Rows" sId="1"/>
    <undo index="52" exp="area" ref3D="1" dr="$A$155:$XFD$156" dn="Z_2BE137C6_961E_4490_9EDE_FC336B0F783D_.wvu.Rows" sId="1"/>
    <undo index="50" exp="area" ref3D="1" dr="$A$136:$XFD$152" dn="Z_2BE137C6_961E_4490_9EDE_FC336B0F783D_.wvu.Rows" sId="1"/>
    <undo index="116" exp="area" ref3D="1" dr="$A$257:$XFD$264" dn="Z_14991A06_4CFA_4216_8978_A003A6F68F7C_.wvu.Rows" sId="1"/>
    <undo index="114" exp="area" ref3D="1" dr="$A$253:$XFD$255" dn="Z_14991A06_4CFA_4216_8978_A003A6F68F7C_.wvu.Rows" sId="1"/>
    <undo index="112" exp="area" ref3D="1" dr="$A$250:$XFD$251" dn="Z_14991A06_4CFA_4216_8978_A003A6F68F7C_.wvu.Rows" sId="1"/>
    <undo index="110" exp="area" ref3D="1" dr="$A$247:$XFD$248" dn="Z_14991A06_4CFA_4216_8978_A003A6F68F7C_.wvu.Rows" sId="1"/>
    <undo index="108" exp="area" ref3D="1" dr="$A$244:$XFD$245" dn="Z_14991A06_4CFA_4216_8978_A003A6F68F7C_.wvu.Rows" sId="1"/>
    <undo index="106" exp="area" ref3D="1" dr="$A$242:$XFD$242" dn="Z_14991A06_4CFA_4216_8978_A003A6F68F7C_.wvu.Rows" sId="1"/>
    <undo index="104" exp="area" ref3D="1" dr="$A$236:$XFD$239" dn="Z_14991A06_4CFA_4216_8978_A003A6F68F7C_.wvu.Rows" sId="1"/>
    <undo index="102" exp="area" ref3D="1" dr="$A$233:$XFD$234" dn="Z_14991A06_4CFA_4216_8978_A003A6F68F7C_.wvu.Rows" sId="1"/>
    <undo index="100" exp="area" ref3D="1" dr="$A$230:$XFD$231" dn="Z_14991A06_4CFA_4216_8978_A003A6F68F7C_.wvu.Rows" sId="1"/>
    <undo index="98" exp="area" ref3D="1" dr="$A$227:$XFD$228" dn="Z_14991A06_4CFA_4216_8978_A003A6F68F7C_.wvu.Rows" sId="1"/>
    <undo index="96" exp="area" ref3D="1" dr="$A$224:$XFD$225" dn="Z_14991A06_4CFA_4216_8978_A003A6F68F7C_.wvu.Rows" sId="1"/>
    <undo index="94" exp="area" ref3D="1" dr="$A$221:$XFD$222" dn="Z_14991A06_4CFA_4216_8978_A003A6F68F7C_.wvu.Rows" sId="1"/>
    <undo index="92" exp="area" ref3D="1" dr="$A$217:$XFD$218" dn="Z_14991A06_4CFA_4216_8978_A003A6F68F7C_.wvu.Rows" sId="1"/>
    <undo index="90" exp="area" ref3D="1" dr="$A$214:$XFD$215" dn="Z_14991A06_4CFA_4216_8978_A003A6F68F7C_.wvu.Rows" sId="1"/>
    <undo index="88" exp="area" ref3D="1" dr="$A$211:$XFD$212" dn="Z_14991A06_4CFA_4216_8978_A003A6F68F7C_.wvu.Rows" sId="1"/>
    <undo index="86" exp="area" ref3D="1" dr="$A$208:$XFD$209" dn="Z_14991A06_4CFA_4216_8978_A003A6F68F7C_.wvu.Rows" sId="1"/>
    <undo index="84" exp="area" ref3D="1" dr="$A$205:$XFD$206" dn="Z_14991A06_4CFA_4216_8978_A003A6F68F7C_.wvu.Rows" sId="1"/>
    <undo index="82" exp="area" ref3D="1" dr="$A$202:$XFD$203" dn="Z_14991A06_4CFA_4216_8978_A003A6F68F7C_.wvu.Rows" sId="1"/>
    <undo index="80" exp="area" ref3D="1" dr="$A$199:$XFD$200" dn="Z_14991A06_4CFA_4216_8978_A003A6F68F7C_.wvu.Rows" sId="1"/>
    <undo index="78" exp="area" ref3D="1" dr="$A$196:$XFD$197" dn="Z_14991A06_4CFA_4216_8978_A003A6F68F7C_.wvu.Rows" sId="1"/>
    <undo index="76" exp="area" ref3D="1" dr="$A$193:$XFD$194" dn="Z_14991A06_4CFA_4216_8978_A003A6F68F7C_.wvu.Rows" sId="1"/>
    <undo index="74" exp="area" ref3D="1" dr="$A$190:$XFD$191" dn="Z_14991A06_4CFA_4216_8978_A003A6F68F7C_.wvu.Rows" sId="1"/>
    <undo index="72" exp="area" ref3D="1" dr="$A$187:$XFD$188" dn="Z_14991A06_4CFA_4216_8978_A003A6F68F7C_.wvu.Rows" sId="1"/>
    <undo index="70" exp="area" ref3D="1" dr="$A$182:$XFD$185" dn="Z_14991A06_4CFA_4216_8978_A003A6F68F7C_.wvu.Rows" sId="1"/>
    <undo index="68" exp="area" ref3D="1" dr="$A$179:$XFD$180" dn="Z_14991A06_4CFA_4216_8978_A003A6F68F7C_.wvu.Rows" sId="1"/>
    <undo index="66" exp="area" ref3D="1" dr="$A$176:$XFD$177" dn="Z_14991A06_4CFA_4216_8978_A003A6F68F7C_.wvu.Rows" sId="1"/>
    <undo index="64" exp="area" ref3D="1" dr="$A$173:$XFD$174" dn="Z_14991A06_4CFA_4216_8978_A003A6F68F7C_.wvu.Rows" sId="1"/>
    <undo index="62" exp="area" ref3D="1" dr="$A$170:$XFD$171" dn="Z_14991A06_4CFA_4216_8978_A003A6F68F7C_.wvu.Rows" sId="1"/>
    <undo index="60" exp="area" ref3D="1" dr="$A$166:$XFD$167" dn="Z_14991A06_4CFA_4216_8978_A003A6F68F7C_.wvu.Rows" sId="1"/>
    <undo index="58" exp="area" ref3D="1" dr="$A$163:$XFD$164" dn="Z_14991A06_4CFA_4216_8978_A003A6F68F7C_.wvu.Rows" sId="1"/>
    <undo index="52" exp="area" ref3D="1" dr="$A$155:$XFD$156" dn="Z_14991A06_4CFA_4216_8978_A003A6F68F7C_.wvu.Rows" sId="1"/>
    <undo index="50" exp="area" ref3D="1" dr="$A$136:$XFD$152" dn="Z_14991A06_4CFA_4216_8978_A003A6F68F7C_.wvu.Rows" sId="1"/>
    <rfmt sheetId="1" xfDxf="1" sqref="A136:XFD136" start="0" length="0">
      <dxf>
        <font>
          <sz val="11"/>
          <name val="Times New Roman"/>
          <scheme val="none"/>
        </font>
      </dxf>
    </rfmt>
    <rcc rId="0" sId="1" dxf="1">
      <nc r="A136" t="inlineStr">
        <is>
          <t>1.16.10.031.04.0000.140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Возмещение ущерба при возникновении страховых случаев, когда выгодоприобретателями выступают получатели средств бюджета городского округа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125148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125148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125148</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56" sId="1" ref="A136:XFD136" action="deleteRow">
    <undo index="116" exp="area" ref3D="1" dr="$A$256:$XFD$263" dn="Z_B9687F2F_2EB0_491B_87AC_E892CB553D52_.wvu.Rows" sId="1"/>
    <undo index="114" exp="area" ref3D="1" dr="$A$252:$XFD$254" dn="Z_B9687F2F_2EB0_491B_87AC_E892CB553D52_.wvu.Rows" sId="1"/>
    <undo index="112" exp="area" ref3D="1" dr="$A$249:$XFD$250" dn="Z_B9687F2F_2EB0_491B_87AC_E892CB553D52_.wvu.Rows" sId="1"/>
    <undo index="110" exp="area" ref3D="1" dr="$A$246:$XFD$247" dn="Z_B9687F2F_2EB0_491B_87AC_E892CB553D52_.wvu.Rows" sId="1"/>
    <undo index="108" exp="area" ref3D="1" dr="$A$243:$XFD$244" dn="Z_B9687F2F_2EB0_491B_87AC_E892CB553D52_.wvu.Rows" sId="1"/>
    <undo index="106" exp="area" ref3D="1" dr="$A$241:$XFD$241" dn="Z_B9687F2F_2EB0_491B_87AC_E892CB553D52_.wvu.Rows" sId="1"/>
    <undo index="104" exp="area" ref3D="1" dr="$A$235:$XFD$238" dn="Z_B9687F2F_2EB0_491B_87AC_E892CB553D52_.wvu.Rows" sId="1"/>
    <undo index="102" exp="area" ref3D="1" dr="$A$232:$XFD$233" dn="Z_B9687F2F_2EB0_491B_87AC_E892CB553D52_.wvu.Rows" sId="1"/>
    <undo index="100" exp="area" ref3D="1" dr="$A$229:$XFD$230" dn="Z_B9687F2F_2EB0_491B_87AC_E892CB553D52_.wvu.Rows" sId="1"/>
    <undo index="98" exp="area" ref3D="1" dr="$A$226:$XFD$227" dn="Z_B9687F2F_2EB0_491B_87AC_E892CB553D52_.wvu.Rows" sId="1"/>
    <undo index="96" exp="area" ref3D="1" dr="$A$223:$XFD$224" dn="Z_B9687F2F_2EB0_491B_87AC_E892CB553D52_.wvu.Rows" sId="1"/>
    <undo index="94" exp="area" ref3D="1" dr="$A$220:$XFD$221" dn="Z_B9687F2F_2EB0_491B_87AC_E892CB553D52_.wvu.Rows" sId="1"/>
    <undo index="92" exp="area" ref3D="1" dr="$A$216:$XFD$217" dn="Z_B9687F2F_2EB0_491B_87AC_E892CB553D52_.wvu.Rows" sId="1"/>
    <undo index="90" exp="area" ref3D="1" dr="$A$213:$XFD$214" dn="Z_B9687F2F_2EB0_491B_87AC_E892CB553D52_.wvu.Rows" sId="1"/>
    <undo index="88" exp="area" ref3D="1" dr="$A$210:$XFD$211" dn="Z_B9687F2F_2EB0_491B_87AC_E892CB553D52_.wvu.Rows" sId="1"/>
    <undo index="86" exp="area" ref3D="1" dr="$A$207:$XFD$208" dn="Z_B9687F2F_2EB0_491B_87AC_E892CB553D52_.wvu.Rows" sId="1"/>
    <undo index="84" exp="area" ref3D="1" dr="$A$204:$XFD$205" dn="Z_B9687F2F_2EB0_491B_87AC_E892CB553D52_.wvu.Rows" sId="1"/>
    <undo index="82" exp="area" ref3D="1" dr="$A$201:$XFD$202" dn="Z_B9687F2F_2EB0_491B_87AC_E892CB553D52_.wvu.Rows" sId="1"/>
    <undo index="80" exp="area" ref3D="1" dr="$A$198:$XFD$199" dn="Z_B9687F2F_2EB0_491B_87AC_E892CB553D52_.wvu.Rows" sId="1"/>
    <undo index="78" exp="area" ref3D="1" dr="$A$195:$XFD$196" dn="Z_B9687F2F_2EB0_491B_87AC_E892CB553D52_.wvu.Rows" sId="1"/>
    <undo index="76" exp="area" ref3D="1" dr="$A$192:$XFD$193" dn="Z_B9687F2F_2EB0_491B_87AC_E892CB553D52_.wvu.Rows" sId="1"/>
    <undo index="74" exp="area" ref3D="1" dr="$A$189:$XFD$190" dn="Z_B9687F2F_2EB0_491B_87AC_E892CB553D52_.wvu.Rows" sId="1"/>
    <undo index="72" exp="area" ref3D="1" dr="$A$186:$XFD$187" dn="Z_B9687F2F_2EB0_491B_87AC_E892CB553D52_.wvu.Rows" sId="1"/>
    <undo index="70" exp="area" ref3D="1" dr="$A$181:$XFD$184" dn="Z_B9687F2F_2EB0_491B_87AC_E892CB553D52_.wvu.Rows" sId="1"/>
    <undo index="68" exp="area" ref3D="1" dr="$A$178:$XFD$179" dn="Z_B9687F2F_2EB0_491B_87AC_E892CB553D52_.wvu.Rows" sId="1"/>
    <undo index="66" exp="area" ref3D="1" dr="$A$175:$XFD$176" dn="Z_B9687F2F_2EB0_491B_87AC_E892CB553D52_.wvu.Rows" sId="1"/>
    <undo index="64" exp="area" ref3D="1" dr="$A$172:$XFD$173" dn="Z_B9687F2F_2EB0_491B_87AC_E892CB553D52_.wvu.Rows" sId="1"/>
    <undo index="62" exp="area" ref3D="1" dr="$A$169:$XFD$170" dn="Z_B9687F2F_2EB0_491B_87AC_E892CB553D52_.wvu.Rows" sId="1"/>
    <undo index="60" exp="area" ref3D="1" dr="$A$165:$XFD$166" dn="Z_B9687F2F_2EB0_491B_87AC_E892CB553D52_.wvu.Rows" sId="1"/>
    <undo index="58" exp="area" ref3D="1" dr="$A$162:$XFD$163" dn="Z_B9687F2F_2EB0_491B_87AC_E892CB553D52_.wvu.Rows" sId="1"/>
    <undo index="52" exp="area" ref3D="1" dr="$A$154:$XFD$155" dn="Z_B9687F2F_2EB0_491B_87AC_E892CB553D52_.wvu.Rows" sId="1"/>
    <undo index="50" exp="area" ref3D="1" dr="$A$136:$XFD$151" dn="Z_B9687F2F_2EB0_491B_87AC_E892CB553D52_.wvu.Rows" sId="1"/>
    <undo index="116" exp="area" ref3D="1" dr="$A$256:$XFD$263" dn="Z_5AA87C62_6A6E_426C_A1BA_DFE2C3844B2F_.wvu.Rows" sId="1"/>
    <undo index="114" exp="area" ref3D="1" dr="$A$252:$XFD$254" dn="Z_5AA87C62_6A6E_426C_A1BA_DFE2C3844B2F_.wvu.Rows" sId="1"/>
    <undo index="112" exp="area" ref3D="1" dr="$A$249:$XFD$250" dn="Z_5AA87C62_6A6E_426C_A1BA_DFE2C3844B2F_.wvu.Rows" sId="1"/>
    <undo index="110" exp="area" ref3D="1" dr="$A$246:$XFD$247" dn="Z_5AA87C62_6A6E_426C_A1BA_DFE2C3844B2F_.wvu.Rows" sId="1"/>
    <undo index="108" exp="area" ref3D="1" dr="$A$243:$XFD$244" dn="Z_5AA87C62_6A6E_426C_A1BA_DFE2C3844B2F_.wvu.Rows" sId="1"/>
    <undo index="106" exp="area" ref3D="1" dr="$A$241:$XFD$241" dn="Z_5AA87C62_6A6E_426C_A1BA_DFE2C3844B2F_.wvu.Rows" sId="1"/>
    <undo index="104" exp="area" ref3D="1" dr="$A$235:$XFD$238" dn="Z_5AA87C62_6A6E_426C_A1BA_DFE2C3844B2F_.wvu.Rows" sId="1"/>
    <undo index="102" exp="area" ref3D="1" dr="$A$232:$XFD$233" dn="Z_5AA87C62_6A6E_426C_A1BA_DFE2C3844B2F_.wvu.Rows" sId="1"/>
    <undo index="100" exp="area" ref3D="1" dr="$A$229:$XFD$230" dn="Z_5AA87C62_6A6E_426C_A1BA_DFE2C3844B2F_.wvu.Rows" sId="1"/>
    <undo index="98" exp="area" ref3D="1" dr="$A$226:$XFD$227" dn="Z_5AA87C62_6A6E_426C_A1BA_DFE2C3844B2F_.wvu.Rows" sId="1"/>
    <undo index="96" exp="area" ref3D="1" dr="$A$223:$XFD$224" dn="Z_5AA87C62_6A6E_426C_A1BA_DFE2C3844B2F_.wvu.Rows" sId="1"/>
    <undo index="94" exp="area" ref3D="1" dr="$A$220:$XFD$221" dn="Z_5AA87C62_6A6E_426C_A1BA_DFE2C3844B2F_.wvu.Rows" sId="1"/>
    <undo index="92" exp="area" ref3D="1" dr="$A$216:$XFD$217" dn="Z_5AA87C62_6A6E_426C_A1BA_DFE2C3844B2F_.wvu.Rows" sId="1"/>
    <undo index="90" exp="area" ref3D="1" dr="$A$213:$XFD$214" dn="Z_5AA87C62_6A6E_426C_A1BA_DFE2C3844B2F_.wvu.Rows" sId="1"/>
    <undo index="88" exp="area" ref3D="1" dr="$A$210:$XFD$211" dn="Z_5AA87C62_6A6E_426C_A1BA_DFE2C3844B2F_.wvu.Rows" sId="1"/>
    <undo index="86" exp="area" ref3D="1" dr="$A$207:$XFD$208" dn="Z_5AA87C62_6A6E_426C_A1BA_DFE2C3844B2F_.wvu.Rows" sId="1"/>
    <undo index="84" exp="area" ref3D="1" dr="$A$204:$XFD$205" dn="Z_5AA87C62_6A6E_426C_A1BA_DFE2C3844B2F_.wvu.Rows" sId="1"/>
    <undo index="82" exp="area" ref3D="1" dr="$A$201:$XFD$202" dn="Z_5AA87C62_6A6E_426C_A1BA_DFE2C3844B2F_.wvu.Rows" sId="1"/>
    <undo index="80" exp="area" ref3D="1" dr="$A$198:$XFD$199" dn="Z_5AA87C62_6A6E_426C_A1BA_DFE2C3844B2F_.wvu.Rows" sId="1"/>
    <undo index="78" exp="area" ref3D="1" dr="$A$195:$XFD$196" dn="Z_5AA87C62_6A6E_426C_A1BA_DFE2C3844B2F_.wvu.Rows" sId="1"/>
    <undo index="76" exp="area" ref3D="1" dr="$A$192:$XFD$193" dn="Z_5AA87C62_6A6E_426C_A1BA_DFE2C3844B2F_.wvu.Rows" sId="1"/>
    <undo index="74" exp="area" ref3D="1" dr="$A$189:$XFD$190" dn="Z_5AA87C62_6A6E_426C_A1BA_DFE2C3844B2F_.wvu.Rows" sId="1"/>
    <undo index="72" exp="area" ref3D="1" dr="$A$186:$XFD$187" dn="Z_5AA87C62_6A6E_426C_A1BA_DFE2C3844B2F_.wvu.Rows" sId="1"/>
    <undo index="70" exp="area" ref3D="1" dr="$A$181:$XFD$184" dn="Z_5AA87C62_6A6E_426C_A1BA_DFE2C3844B2F_.wvu.Rows" sId="1"/>
    <undo index="68" exp="area" ref3D="1" dr="$A$178:$XFD$179" dn="Z_5AA87C62_6A6E_426C_A1BA_DFE2C3844B2F_.wvu.Rows" sId="1"/>
    <undo index="66" exp="area" ref3D="1" dr="$A$175:$XFD$176" dn="Z_5AA87C62_6A6E_426C_A1BA_DFE2C3844B2F_.wvu.Rows" sId="1"/>
    <undo index="64" exp="area" ref3D="1" dr="$A$172:$XFD$173" dn="Z_5AA87C62_6A6E_426C_A1BA_DFE2C3844B2F_.wvu.Rows" sId="1"/>
    <undo index="62" exp="area" ref3D="1" dr="$A$169:$XFD$170" dn="Z_5AA87C62_6A6E_426C_A1BA_DFE2C3844B2F_.wvu.Rows" sId="1"/>
    <undo index="60" exp="area" ref3D="1" dr="$A$165:$XFD$166" dn="Z_5AA87C62_6A6E_426C_A1BA_DFE2C3844B2F_.wvu.Rows" sId="1"/>
    <undo index="58" exp="area" ref3D="1" dr="$A$162:$XFD$163" dn="Z_5AA87C62_6A6E_426C_A1BA_DFE2C3844B2F_.wvu.Rows" sId="1"/>
    <undo index="52" exp="area" ref3D="1" dr="$A$154:$XFD$155" dn="Z_5AA87C62_6A6E_426C_A1BA_DFE2C3844B2F_.wvu.Rows" sId="1"/>
    <undo index="50" exp="area" ref3D="1" dr="$A$136:$XFD$151" dn="Z_5AA87C62_6A6E_426C_A1BA_DFE2C3844B2F_.wvu.Rows" sId="1"/>
    <undo index="92" exp="area" ref3D="1" dr="$A$256:$XFD$263" dn="Z_3A7451E1_5482_4B10_948F_6447B716F139_.wvu.Rows" sId="1"/>
    <undo index="90" exp="area" ref3D="1" dr="$A$252:$XFD$254" dn="Z_3A7451E1_5482_4B10_948F_6447B716F139_.wvu.Rows" sId="1"/>
    <undo index="88" exp="area" ref3D="1" dr="$A$249:$XFD$250" dn="Z_3A7451E1_5482_4B10_948F_6447B716F139_.wvu.Rows" sId="1"/>
    <undo index="86" exp="area" ref3D="1" dr="$A$246:$XFD$247" dn="Z_3A7451E1_5482_4B10_948F_6447B716F139_.wvu.Rows" sId="1"/>
    <undo index="84" exp="area" ref3D="1" dr="$A$243:$XFD$244" dn="Z_3A7451E1_5482_4B10_948F_6447B716F139_.wvu.Rows" sId="1"/>
    <undo index="82" exp="area" ref3D="1" dr="$A$241:$XFD$241" dn="Z_3A7451E1_5482_4B10_948F_6447B716F139_.wvu.Rows" sId="1"/>
    <undo index="80" exp="area" ref3D="1" dr="$A$235:$XFD$238" dn="Z_3A7451E1_5482_4B10_948F_6447B716F139_.wvu.Rows" sId="1"/>
    <undo index="78" exp="area" ref3D="1" dr="$A$232:$XFD$233" dn="Z_3A7451E1_5482_4B10_948F_6447B716F139_.wvu.Rows" sId="1"/>
    <undo index="76" exp="area" ref3D="1" dr="$A$229:$XFD$230" dn="Z_3A7451E1_5482_4B10_948F_6447B716F139_.wvu.Rows" sId="1"/>
    <undo index="74" exp="area" ref3D="1" dr="$A$226:$XFD$227" dn="Z_3A7451E1_5482_4B10_948F_6447B716F139_.wvu.Rows" sId="1"/>
    <undo index="72" exp="area" ref3D="1" dr="$A$223:$XFD$224" dn="Z_3A7451E1_5482_4B10_948F_6447B716F139_.wvu.Rows" sId="1"/>
    <undo index="70" exp="area" ref3D="1" dr="$A$220:$XFD$221" dn="Z_3A7451E1_5482_4B10_948F_6447B716F139_.wvu.Rows" sId="1"/>
    <undo index="68" exp="area" ref3D="1" dr="$A$216:$XFD$217" dn="Z_3A7451E1_5482_4B10_948F_6447B716F139_.wvu.Rows" sId="1"/>
    <undo index="66" exp="area" ref3D="1" dr="$A$213:$XFD$214" dn="Z_3A7451E1_5482_4B10_948F_6447B716F139_.wvu.Rows" sId="1"/>
    <undo index="64" exp="area" ref3D="1" dr="$A$210:$XFD$211" dn="Z_3A7451E1_5482_4B10_948F_6447B716F139_.wvu.Rows" sId="1"/>
    <undo index="62" exp="area" ref3D="1" dr="$A$207:$XFD$208" dn="Z_3A7451E1_5482_4B10_948F_6447B716F139_.wvu.Rows" sId="1"/>
    <undo index="60" exp="area" ref3D="1" dr="$A$204:$XFD$205" dn="Z_3A7451E1_5482_4B10_948F_6447B716F139_.wvu.Rows" sId="1"/>
    <undo index="58" exp="area" ref3D="1" dr="$A$201:$XFD$202" dn="Z_3A7451E1_5482_4B10_948F_6447B716F139_.wvu.Rows" sId="1"/>
    <undo index="56" exp="area" ref3D="1" dr="$A$198:$XFD$199" dn="Z_3A7451E1_5482_4B10_948F_6447B716F139_.wvu.Rows" sId="1"/>
    <undo index="54" exp="area" ref3D="1" dr="$A$195:$XFD$196" dn="Z_3A7451E1_5482_4B10_948F_6447B716F139_.wvu.Rows" sId="1"/>
    <undo index="52" exp="area" ref3D="1" dr="$A$192:$XFD$193" dn="Z_3A7451E1_5482_4B10_948F_6447B716F139_.wvu.Rows" sId="1"/>
    <undo index="50" exp="area" ref3D="1" dr="$A$189:$XFD$190" dn="Z_3A7451E1_5482_4B10_948F_6447B716F139_.wvu.Rows" sId="1"/>
    <undo index="48" exp="area" ref3D="1" dr="$A$186:$XFD$187" dn="Z_3A7451E1_5482_4B10_948F_6447B716F139_.wvu.Rows" sId="1"/>
    <undo index="46" exp="area" ref3D="1" dr="$A$181:$XFD$184" dn="Z_3A7451E1_5482_4B10_948F_6447B716F139_.wvu.Rows" sId="1"/>
    <undo index="44" exp="area" ref3D="1" dr="$A$178:$XFD$179" dn="Z_3A7451E1_5482_4B10_948F_6447B716F139_.wvu.Rows" sId="1"/>
    <undo index="42" exp="area" ref3D="1" dr="$A$175:$XFD$176" dn="Z_3A7451E1_5482_4B10_948F_6447B716F139_.wvu.Rows" sId="1"/>
    <undo index="40" exp="area" ref3D="1" dr="$A$172:$XFD$173" dn="Z_3A7451E1_5482_4B10_948F_6447B716F139_.wvu.Rows" sId="1"/>
    <undo index="38" exp="area" ref3D="1" dr="$A$169:$XFD$170" dn="Z_3A7451E1_5482_4B10_948F_6447B716F139_.wvu.Rows" sId="1"/>
    <undo index="36" exp="area" ref3D="1" dr="$A$165:$XFD$166" dn="Z_3A7451E1_5482_4B10_948F_6447B716F139_.wvu.Rows" sId="1"/>
    <undo index="34" exp="area" ref3D="1" dr="$A$162:$XFD$163" dn="Z_3A7451E1_5482_4B10_948F_6447B716F139_.wvu.Rows" sId="1"/>
    <undo index="32" exp="area" ref3D="1" dr="$A$154:$XFD$155" dn="Z_3A7451E1_5482_4B10_948F_6447B716F139_.wvu.Rows" sId="1"/>
    <undo index="30" exp="area" ref3D="1" dr="$A$136:$XFD$151" dn="Z_3A7451E1_5482_4B10_948F_6447B716F139_.wvu.Rows" sId="1"/>
    <undo index="116" exp="area" ref3D="1" dr="$A$256:$XFD$263" dn="Z_2BE137C6_961E_4490_9EDE_FC336B0F783D_.wvu.Rows" sId="1"/>
    <undo index="114" exp="area" ref3D="1" dr="$A$252:$XFD$254" dn="Z_2BE137C6_961E_4490_9EDE_FC336B0F783D_.wvu.Rows" sId="1"/>
    <undo index="112" exp="area" ref3D="1" dr="$A$249:$XFD$250" dn="Z_2BE137C6_961E_4490_9EDE_FC336B0F783D_.wvu.Rows" sId="1"/>
    <undo index="110" exp="area" ref3D="1" dr="$A$246:$XFD$247" dn="Z_2BE137C6_961E_4490_9EDE_FC336B0F783D_.wvu.Rows" sId="1"/>
    <undo index="108" exp="area" ref3D="1" dr="$A$243:$XFD$244" dn="Z_2BE137C6_961E_4490_9EDE_FC336B0F783D_.wvu.Rows" sId="1"/>
    <undo index="106" exp="area" ref3D="1" dr="$A$241:$XFD$241" dn="Z_2BE137C6_961E_4490_9EDE_FC336B0F783D_.wvu.Rows" sId="1"/>
    <undo index="104" exp="area" ref3D="1" dr="$A$235:$XFD$238" dn="Z_2BE137C6_961E_4490_9EDE_FC336B0F783D_.wvu.Rows" sId="1"/>
    <undo index="102" exp="area" ref3D="1" dr="$A$232:$XFD$233" dn="Z_2BE137C6_961E_4490_9EDE_FC336B0F783D_.wvu.Rows" sId="1"/>
    <undo index="100" exp="area" ref3D="1" dr="$A$229:$XFD$230" dn="Z_2BE137C6_961E_4490_9EDE_FC336B0F783D_.wvu.Rows" sId="1"/>
    <undo index="98" exp="area" ref3D="1" dr="$A$226:$XFD$227" dn="Z_2BE137C6_961E_4490_9EDE_FC336B0F783D_.wvu.Rows" sId="1"/>
    <undo index="96" exp="area" ref3D="1" dr="$A$223:$XFD$224" dn="Z_2BE137C6_961E_4490_9EDE_FC336B0F783D_.wvu.Rows" sId="1"/>
    <undo index="94" exp="area" ref3D="1" dr="$A$220:$XFD$221" dn="Z_2BE137C6_961E_4490_9EDE_FC336B0F783D_.wvu.Rows" sId="1"/>
    <undo index="92" exp="area" ref3D="1" dr="$A$216:$XFD$217" dn="Z_2BE137C6_961E_4490_9EDE_FC336B0F783D_.wvu.Rows" sId="1"/>
    <undo index="90" exp="area" ref3D="1" dr="$A$213:$XFD$214" dn="Z_2BE137C6_961E_4490_9EDE_FC336B0F783D_.wvu.Rows" sId="1"/>
    <undo index="88" exp="area" ref3D="1" dr="$A$210:$XFD$211" dn="Z_2BE137C6_961E_4490_9EDE_FC336B0F783D_.wvu.Rows" sId="1"/>
    <undo index="86" exp="area" ref3D="1" dr="$A$207:$XFD$208" dn="Z_2BE137C6_961E_4490_9EDE_FC336B0F783D_.wvu.Rows" sId="1"/>
    <undo index="84" exp="area" ref3D="1" dr="$A$204:$XFD$205" dn="Z_2BE137C6_961E_4490_9EDE_FC336B0F783D_.wvu.Rows" sId="1"/>
    <undo index="82" exp="area" ref3D="1" dr="$A$201:$XFD$202" dn="Z_2BE137C6_961E_4490_9EDE_FC336B0F783D_.wvu.Rows" sId="1"/>
    <undo index="80" exp="area" ref3D="1" dr="$A$198:$XFD$199" dn="Z_2BE137C6_961E_4490_9EDE_FC336B0F783D_.wvu.Rows" sId="1"/>
    <undo index="78" exp="area" ref3D="1" dr="$A$195:$XFD$196" dn="Z_2BE137C6_961E_4490_9EDE_FC336B0F783D_.wvu.Rows" sId="1"/>
    <undo index="76" exp="area" ref3D="1" dr="$A$192:$XFD$193" dn="Z_2BE137C6_961E_4490_9EDE_FC336B0F783D_.wvu.Rows" sId="1"/>
    <undo index="74" exp="area" ref3D="1" dr="$A$189:$XFD$190" dn="Z_2BE137C6_961E_4490_9EDE_FC336B0F783D_.wvu.Rows" sId="1"/>
    <undo index="72" exp="area" ref3D="1" dr="$A$186:$XFD$187" dn="Z_2BE137C6_961E_4490_9EDE_FC336B0F783D_.wvu.Rows" sId="1"/>
    <undo index="70" exp="area" ref3D="1" dr="$A$181:$XFD$184" dn="Z_2BE137C6_961E_4490_9EDE_FC336B0F783D_.wvu.Rows" sId="1"/>
    <undo index="68" exp="area" ref3D="1" dr="$A$178:$XFD$179" dn="Z_2BE137C6_961E_4490_9EDE_FC336B0F783D_.wvu.Rows" sId="1"/>
    <undo index="66" exp="area" ref3D="1" dr="$A$175:$XFD$176" dn="Z_2BE137C6_961E_4490_9EDE_FC336B0F783D_.wvu.Rows" sId="1"/>
    <undo index="64" exp="area" ref3D="1" dr="$A$172:$XFD$173" dn="Z_2BE137C6_961E_4490_9EDE_FC336B0F783D_.wvu.Rows" sId="1"/>
    <undo index="62" exp="area" ref3D="1" dr="$A$169:$XFD$170" dn="Z_2BE137C6_961E_4490_9EDE_FC336B0F783D_.wvu.Rows" sId="1"/>
    <undo index="60" exp="area" ref3D="1" dr="$A$165:$XFD$166" dn="Z_2BE137C6_961E_4490_9EDE_FC336B0F783D_.wvu.Rows" sId="1"/>
    <undo index="58" exp="area" ref3D="1" dr="$A$162:$XFD$163" dn="Z_2BE137C6_961E_4490_9EDE_FC336B0F783D_.wvu.Rows" sId="1"/>
    <undo index="52" exp="area" ref3D="1" dr="$A$154:$XFD$155" dn="Z_2BE137C6_961E_4490_9EDE_FC336B0F783D_.wvu.Rows" sId="1"/>
    <undo index="50" exp="area" ref3D="1" dr="$A$136:$XFD$151" dn="Z_2BE137C6_961E_4490_9EDE_FC336B0F783D_.wvu.Rows" sId="1"/>
    <undo index="116" exp="area" ref3D="1" dr="$A$256:$XFD$263" dn="Z_14991A06_4CFA_4216_8978_A003A6F68F7C_.wvu.Rows" sId="1"/>
    <undo index="114" exp="area" ref3D="1" dr="$A$252:$XFD$254" dn="Z_14991A06_4CFA_4216_8978_A003A6F68F7C_.wvu.Rows" sId="1"/>
    <undo index="112" exp="area" ref3D="1" dr="$A$249:$XFD$250" dn="Z_14991A06_4CFA_4216_8978_A003A6F68F7C_.wvu.Rows" sId="1"/>
    <undo index="110" exp="area" ref3D="1" dr="$A$246:$XFD$247" dn="Z_14991A06_4CFA_4216_8978_A003A6F68F7C_.wvu.Rows" sId="1"/>
    <undo index="108" exp="area" ref3D="1" dr="$A$243:$XFD$244" dn="Z_14991A06_4CFA_4216_8978_A003A6F68F7C_.wvu.Rows" sId="1"/>
    <undo index="106" exp="area" ref3D="1" dr="$A$241:$XFD$241" dn="Z_14991A06_4CFA_4216_8978_A003A6F68F7C_.wvu.Rows" sId="1"/>
    <undo index="104" exp="area" ref3D="1" dr="$A$235:$XFD$238" dn="Z_14991A06_4CFA_4216_8978_A003A6F68F7C_.wvu.Rows" sId="1"/>
    <undo index="102" exp="area" ref3D="1" dr="$A$232:$XFD$233" dn="Z_14991A06_4CFA_4216_8978_A003A6F68F7C_.wvu.Rows" sId="1"/>
    <undo index="100" exp="area" ref3D="1" dr="$A$229:$XFD$230" dn="Z_14991A06_4CFA_4216_8978_A003A6F68F7C_.wvu.Rows" sId="1"/>
    <undo index="98" exp="area" ref3D="1" dr="$A$226:$XFD$227" dn="Z_14991A06_4CFA_4216_8978_A003A6F68F7C_.wvu.Rows" sId="1"/>
    <undo index="96" exp="area" ref3D="1" dr="$A$223:$XFD$224" dn="Z_14991A06_4CFA_4216_8978_A003A6F68F7C_.wvu.Rows" sId="1"/>
    <undo index="94" exp="area" ref3D="1" dr="$A$220:$XFD$221" dn="Z_14991A06_4CFA_4216_8978_A003A6F68F7C_.wvu.Rows" sId="1"/>
    <undo index="92" exp="area" ref3D="1" dr="$A$216:$XFD$217" dn="Z_14991A06_4CFA_4216_8978_A003A6F68F7C_.wvu.Rows" sId="1"/>
    <undo index="90" exp="area" ref3D="1" dr="$A$213:$XFD$214" dn="Z_14991A06_4CFA_4216_8978_A003A6F68F7C_.wvu.Rows" sId="1"/>
    <undo index="88" exp="area" ref3D="1" dr="$A$210:$XFD$211" dn="Z_14991A06_4CFA_4216_8978_A003A6F68F7C_.wvu.Rows" sId="1"/>
    <undo index="86" exp="area" ref3D="1" dr="$A$207:$XFD$208" dn="Z_14991A06_4CFA_4216_8978_A003A6F68F7C_.wvu.Rows" sId="1"/>
    <undo index="84" exp="area" ref3D="1" dr="$A$204:$XFD$205" dn="Z_14991A06_4CFA_4216_8978_A003A6F68F7C_.wvu.Rows" sId="1"/>
    <undo index="82" exp="area" ref3D="1" dr="$A$201:$XFD$202" dn="Z_14991A06_4CFA_4216_8978_A003A6F68F7C_.wvu.Rows" sId="1"/>
    <undo index="80" exp="area" ref3D="1" dr="$A$198:$XFD$199" dn="Z_14991A06_4CFA_4216_8978_A003A6F68F7C_.wvu.Rows" sId="1"/>
    <undo index="78" exp="area" ref3D="1" dr="$A$195:$XFD$196" dn="Z_14991A06_4CFA_4216_8978_A003A6F68F7C_.wvu.Rows" sId="1"/>
    <undo index="76" exp="area" ref3D="1" dr="$A$192:$XFD$193" dn="Z_14991A06_4CFA_4216_8978_A003A6F68F7C_.wvu.Rows" sId="1"/>
    <undo index="74" exp="area" ref3D="1" dr="$A$189:$XFD$190" dn="Z_14991A06_4CFA_4216_8978_A003A6F68F7C_.wvu.Rows" sId="1"/>
    <undo index="72" exp="area" ref3D="1" dr="$A$186:$XFD$187" dn="Z_14991A06_4CFA_4216_8978_A003A6F68F7C_.wvu.Rows" sId="1"/>
    <undo index="70" exp="area" ref3D="1" dr="$A$181:$XFD$184" dn="Z_14991A06_4CFA_4216_8978_A003A6F68F7C_.wvu.Rows" sId="1"/>
    <undo index="68" exp="area" ref3D="1" dr="$A$178:$XFD$179" dn="Z_14991A06_4CFA_4216_8978_A003A6F68F7C_.wvu.Rows" sId="1"/>
    <undo index="66" exp="area" ref3D="1" dr="$A$175:$XFD$176" dn="Z_14991A06_4CFA_4216_8978_A003A6F68F7C_.wvu.Rows" sId="1"/>
    <undo index="64" exp="area" ref3D="1" dr="$A$172:$XFD$173" dn="Z_14991A06_4CFA_4216_8978_A003A6F68F7C_.wvu.Rows" sId="1"/>
    <undo index="62" exp="area" ref3D="1" dr="$A$169:$XFD$170" dn="Z_14991A06_4CFA_4216_8978_A003A6F68F7C_.wvu.Rows" sId="1"/>
    <undo index="60" exp="area" ref3D="1" dr="$A$165:$XFD$166" dn="Z_14991A06_4CFA_4216_8978_A003A6F68F7C_.wvu.Rows" sId="1"/>
    <undo index="58" exp="area" ref3D="1" dr="$A$162:$XFD$163" dn="Z_14991A06_4CFA_4216_8978_A003A6F68F7C_.wvu.Rows" sId="1"/>
    <undo index="52" exp="area" ref3D="1" dr="$A$154:$XFD$155" dn="Z_14991A06_4CFA_4216_8978_A003A6F68F7C_.wvu.Rows" sId="1"/>
    <undo index="50" exp="area" ref3D="1" dr="$A$136:$XFD$151" dn="Z_14991A06_4CFA_4216_8978_A003A6F68F7C_.wvu.Rows" sId="1"/>
    <rfmt sheetId="1" xfDxf="1" sqref="A136:XFD136" start="0" length="0">
      <dxf>
        <font>
          <sz val="11"/>
          <name val="Times New Roman"/>
          <scheme val="none"/>
        </font>
      </dxf>
    </rfmt>
    <rcc rId="0" sId="1" dxf="1">
      <nc r="A136" t="inlineStr">
        <is>
          <t>1.16.10.032.04.0000.140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303100.76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303100.76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366729.39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57" sId="1" ref="A136:XFD136" action="deleteRow">
    <undo index="116" exp="area" ref3D="1" dr="$A$255:$XFD$262" dn="Z_B9687F2F_2EB0_491B_87AC_E892CB553D52_.wvu.Rows" sId="1"/>
    <undo index="114" exp="area" ref3D="1" dr="$A$251:$XFD$253" dn="Z_B9687F2F_2EB0_491B_87AC_E892CB553D52_.wvu.Rows" sId="1"/>
    <undo index="112" exp="area" ref3D="1" dr="$A$248:$XFD$249" dn="Z_B9687F2F_2EB0_491B_87AC_E892CB553D52_.wvu.Rows" sId="1"/>
    <undo index="110" exp="area" ref3D="1" dr="$A$245:$XFD$246" dn="Z_B9687F2F_2EB0_491B_87AC_E892CB553D52_.wvu.Rows" sId="1"/>
    <undo index="108" exp="area" ref3D="1" dr="$A$242:$XFD$243" dn="Z_B9687F2F_2EB0_491B_87AC_E892CB553D52_.wvu.Rows" sId="1"/>
    <undo index="106" exp="area" ref3D="1" dr="$A$240:$XFD$240" dn="Z_B9687F2F_2EB0_491B_87AC_E892CB553D52_.wvu.Rows" sId="1"/>
    <undo index="104" exp="area" ref3D="1" dr="$A$234:$XFD$237" dn="Z_B9687F2F_2EB0_491B_87AC_E892CB553D52_.wvu.Rows" sId="1"/>
    <undo index="102" exp="area" ref3D="1" dr="$A$231:$XFD$232" dn="Z_B9687F2F_2EB0_491B_87AC_E892CB553D52_.wvu.Rows" sId="1"/>
    <undo index="100" exp="area" ref3D="1" dr="$A$228:$XFD$229" dn="Z_B9687F2F_2EB0_491B_87AC_E892CB553D52_.wvu.Rows" sId="1"/>
    <undo index="98" exp="area" ref3D="1" dr="$A$225:$XFD$226" dn="Z_B9687F2F_2EB0_491B_87AC_E892CB553D52_.wvu.Rows" sId="1"/>
    <undo index="96" exp="area" ref3D="1" dr="$A$222:$XFD$223" dn="Z_B9687F2F_2EB0_491B_87AC_E892CB553D52_.wvu.Rows" sId="1"/>
    <undo index="94" exp="area" ref3D="1" dr="$A$219:$XFD$220" dn="Z_B9687F2F_2EB0_491B_87AC_E892CB553D52_.wvu.Rows" sId="1"/>
    <undo index="92" exp="area" ref3D="1" dr="$A$215:$XFD$216" dn="Z_B9687F2F_2EB0_491B_87AC_E892CB553D52_.wvu.Rows" sId="1"/>
    <undo index="90" exp="area" ref3D="1" dr="$A$212:$XFD$213" dn="Z_B9687F2F_2EB0_491B_87AC_E892CB553D52_.wvu.Rows" sId="1"/>
    <undo index="88" exp="area" ref3D="1" dr="$A$209:$XFD$210" dn="Z_B9687F2F_2EB0_491B_87AC_E892CB553D52_.wvu.Rows" sId="1"/>
    <undo index="86" exp="area" ref3D="1" dr="$A$206:$XFD$207" dn="Z_B9687F2F_2EB0_491B_87AC_E892CB553D52_.wvu.Rows" sId="1"/>
    <undo index="84" exp="area" ref3D="1" dr="$A$203:$XFD$204" dn="Z_B9687F2F_2EB0_491B_87AC_E892CB553D52_.wvu.Rows" sId="1"/>
    <undo index="82" exp="area" ref3D="1" dr="$A$200:$XFD$201" dn="Z_B9687F2F_2EB0_491B_87AC_E892CB553D52_.wvu.Rows" sId="1"/>
    <undo index="80" exp="area" ref3D="1" dr="$A$197:$XFD$198" dn="Z_B9687F2F_2EB0_491B_87AC_E892CB553D52_.wvu.Rows" sId="1"/>
    <undo index="78" exp="area" ref3D="1" dr="$A$194:$XFD$195" dn="Z_B9687F2F_2EB0_491B_87AC_E892CB553D52_.wvu.Rows" sId="1"/>
    <undo index="76" exp="area" ref3D="1" dr="$A$191:$XFD$192" dn="Z_B9687F2F_2EB0_491B_87AC_E892CB553D52_.wvu.Rows" sId="1"/>
    <undo index="74" exp="area" ref3D="1" dr="$A$188:$XFD$189" dn="Z_B9687F2F_2EB0_491B_87AC_E892CB553D52_.wvu.Rows" sId="1"/>
    <undo index="72" exp="area" ref3D="1" dr="$A$185:$XFD$186" dn="Z_B9687F2F_2EB0_491B_87AC_E892CB553D52_.wvu.Rows" sId="1"/>
    <undo index="70" exp="area" ref3D="1" dr="$A$180:$XFD$183" dn="Z_B9687F2F_2EB0_491B_87AC_E892CB553D52_.wvu.Rows" sId="1"/>
    <undo index="68" exp="area" ref3D="1" dr="$A$177:$XFD$178" dn="Z_B9687F2F_2EB0_491B_87AC_E892CB553D52_.wvu.Rows" sId="1"/>
    <undo index="66" exp="area" ref3D="1" dr="$A$174:$XFD$175" dn="Z_B9687F2F_2EB0_491B_87AC_E892CB553D52_.wvu.Rows" sId="1"/>
    <undo index="64" exp="area" ref3D="1" dr="$A$171:$XFD$172" dn="Z_B9687F2F_2EB0_491B_87AC_E892CB553D52_.wvu.Rows" sId="1"/>
    <undo index="62" exp="area" ref3D="1" dr="$A$168:$XFD$169" dn="Z_B9687F2F_2EB0_491B_87AC_E892CB553D52_.wvu.Rows" sId="1"/>
    <undo index="60" exp="area" ref3D="1" dr="$A$164:$XFD$165" dn="Z_B9687F2F_2EB0_491B_87AC_E892CB553D52_.wvu.Rows" sId="1"/>
    <undo index="58" exp="area" ref3D="1" dr="$A$161:$XFD$162" dn="Z_B9687F2F_2EB0_491B_87AC_E892CB553D52_.wvu.Rows" sId="1"/>
    <undo index="52" exp="area" ref3D="1" dr="$A$153:$XFD$154" dn="Z_B9687F2F_2EB0_491B_87AC_E892CB553D52_.wvu.Rows" sId="1"/>
    <undo index="50" exp="area" ref3D="1" dr="$A$136:$XFD$150" dn="Z_B9687F2F_2EB0_491B_87AC_E892CB553D52_.wvu.Rows" sId="1"/>
    <undo index="116" exp="area" ref3D="1" dr="$A$255:$XFD$262" dn="Z_5AA87C62_6A6E_426C_A1BA_DFE2C3844B2F_.wvu.Rows" sId="1"/>
    <undo index="114" exp="area" ref3D="1" dr="$A$251:$XFD$253" dn="Z_5AA87C62_6A6E_426C_A1BA_DFE2C3844B2F_.wvu.Rows" sId="1"/>
    <undo index="112" exp="area" ref3D="1" dr="$A$248:$XFD$249" dn="Z_5AA87C62_6A6E_426C_A1BA_DFE2C3844B2F_.wvu.Rows" sId="1"/>
    <undo index="110" exp="area" ref3D="1" dr="$A$245:$XFD$246" dn="Z_5AA87C62_6A6E_426C_A1BA_DFE2C3844B2F_.wvu.Rows" sId="1"/>
    <undo index="108" exp="area" ref3D="1" dr="$A$242:$XFD$243" dn="Z_5AA87C62_6A6E_426C_A1BA_DFE2C3844B2F_.wvu.Rows" sId="1"/>
    <undo index="106" exp="area" ref3D="1" dr="$A$240:$XFD$240" dn="Z_5AA87C62_6A6E_426C_A1BA_DFE2C3844B2F_.wvu.Rows" sId="1"/>
    <undo index="104" exp="area" ref3D="1" dr="$A$234:$XFD$237" dn="Z_5AA87C62_6A6E_426C_A1BA_DFE2C3844B2F_.wvu.Rows" sId="1"/>
    <undo index="102" exp="area" ref3D="1" dr="$A$231:$XFD$232" dn="Z_5AA87C62_6A6E_426C_A1BA_DFE2C3844B2F_.wvu.Rows" sId="1"/>
    <undo index="100" exp="area" ref3D="1" dr="$A$228:$XFD$229" dn="Z_5AA87C62_6A6E_426C_A1BA_DFE2C3844B2F_.wvu.Rows" sId="1"/>
    <undo index="98" exp="area" ref3D="1" dr="$A$225:$XFD$226" dn="Z_5AA87C62_6A6E_426C_A1BA_DFE2C3844B2F_.wvu.Rows" sId="1"/>
    <undo index="96" exp="area" ref3D="1" dr="$A$222:$XFD$223" dn="Z_5AA87C62_6A6E_426C_A1BA_DFE2C3844B2F_.wvu.Rows" sId="1"/>
    <undo index="94" exp="area" ref3D="1" dr="$A$219:$XFD$220" dn="Z_5AA87C62_6A6E_426C_A1BA_DFE2C3844B2F_.wvu.Rows" sId="1"/>
    <undo index="92" exp="area" ref3D="1" dr="$A$215:$XFD$216" dn="Z_5AA87C62_6A6E_426C_A1BA_DFE2C3844B2F_.wvu.Rows" sId="1"/>
    <undo index="90" exp="area" ref3D="1" dr="$A$212:$XFD$213" dn="Z_5AA87C62_6A6E_426C_A1BA_DFE2C3844B2F_.wvu.Rows" sId="1"/>
    <undo index="88" exp="area" ref3D="1" dr="$A$209:$XFD$210" dn="Z_5AA87C62_6A6E_426C_A1BA_DFE2C3844B2F_.wvu.Rows" sId="1"/>
    <undo index="86" exp="area" ref3D="1" dr="$A$206:$XFD$207" dn="Z_5AA87C62_6A6E_426C_A1BA_DFE2C3844B2F_.wvu.Rows" sId="1"/>
    <undo index="84" exp="area" ref3D="1" dr="$A$203:$XFD$204" dn="Z_5AA87C62_6A6E_426C_A1BA_DFE2C3844B2F_.wvu.Rows" sId="1"/>
    <undo index="82" exp="area" ref3D="1" dr="$A$200:$XFD$201" dn="Z_5AA87C62_6A6E_426C_A1BA_DFE2C3844B2F_.wvu.Rows" sId="1"/>
    <undo index="80" exp="area" ref3D="1" dr="$A$197:$XFD$198" dn="Z_5AA87C62_6A6E_426C_A1BA_DFE2C3844B2F_.wvu.Rows" sId="1"/>
    <undo index="78" exp="area" ref3D="1" dr="$A$194:$XFD$195" dn="Z_5AA87C62_6A6E_426C_A1BA_DFE2C3844B2F_.wvu.Rows" sId="1"/>
    <undo index="76" exp="area" ref3D="1" dr="$A$191:$XFD$192" dn="Z_5AA87C62_6A6E_426C_A1BA_DFE2C3844B2F_.wvu.Rows" sId="1"/>
    <undo index="74" exp="area" ref3D="1" dr="$A$188:$XFD$189" dn="Z_5AA87C62_6A6E_426C_A1BA_DFE2C3844B2F_.wvu.Rows" sId="1"/>
    <undo index="72" exp="area" ref3D="1" dr="$A$185:$XFD$186" dn="Z_5AA87C62_6A6E_426C_A1BA_DFE2C3844B2F_.wvu.Rows" sId="1"/>
    <undo index="70" exp="area" ref3D="1" dr="$A$180:$XFD$183" dn="Z_5AA87C62_6A6E_426C_A1BA_DFE2C3844B2F_.wvu.Rows" sId="1"/>
    <undo index="68" exp="area" ref3D="1" dr="$A$177:$XFD$178" dn="Z_5AA87C62_6A6E_426C_A1BA_DFE2C3844B2F_.wvu.Rows" sId="1"/>
    <undo index="66" exp="area" ref3D="1" dr="$A$174:$XFD$175" dn="Z_5AA87C62_6A6E_426C_A1BA_DFE2C3844B2F_.wvu.Rows" sId="1"/>
    <undo index="64" exp="area" ref3D="1" dr="$A$171:$XFD$172" dn="Z_5AA87C62_6A6E_426C_A1BA_DFE2C3844B2F_.wvu.Rows" sId="1"/>
    <undo index="62" exp="area" ref3D="1" dr="$A$168:$XFD$169" dn="Z_5AA87C62_6A6E_426C_A1BA_DFE2C3844B2F_.wvu.Rows" sId="1"/>
    <undo index="60" exp="area" ref3D="1" dr="$A$164:$XFD$165" dn="Z_5AA87C62_6A6E_426C_A1BA_DFE2C3844B2F_.wvu.Rows" sId="1"/>
    <undo index="58" exp="area" ref3D="1" dr="$A$161:$XFD$162" dn="Z_5AA87C62_6A6E_426C_A1BA_DFE2C3844B2F_.wvu.Rows" sId="1"/>
    <undo index="52" exp="area" ref3D="1" dr="$A$153:$XFD$154" dn="Z_5AA87C62_6A6E_426C_A1BA_DFE2C3844B2F_.wvu.Rows" sId="1"/>
    <undo index="50" exp="area" ref3D="1" dr="$A$136:$XFD$150" dn="Z_5AA87C62_6A6E_426C_A1BA_DFE2C3844B2F_.wvu.Rows" sId="1"/>
    <undo index="92" exp="area" ref3D="1" dr="$A$255:$XFD$262" dn="Z_3A7451E1_5482_4B10_948F_6447B716F139_.wvu.Rows" sId="1"/>
    <undo index="90" exp="area" ref3D="1" dr="$A$251:$XFD$253" dn="Z_3A7451E1_5482_4B10_948F_6447B716F139_.wvu.Rows" sId="1"/>
    <undo index="88" exp="area" ref3D="1" dr="$A$248:$XFD$249" dn="Z_3A7451E1_5482_4B10_948F_6447B716F139_.wvu.Rows" sId="1"/>
    <undo index="86" exp="area" ref3D="1" dr="$A$245:$XFD$246" dn="Z_3A7451E1_5482_4B10_948F_6447B716F139_.wvu.Rows" sId="1"/>
    <undo index="84" exp="area" ref3D="1" dr="$A$242:$XFD$243" dn="Z_3A7451E1_5482_4B10_948F_6447B716F139_.wvu.Rows" sId="1"/>
    <undo index="82" exp="area" ref3D="1" dr="$A$240:$XFD$240" dn="Z_3A7451E1_5482_4B10_948F_6447B716F139_.wvu.Rows" sId="1"/>
    <undo index="80" exp="area" ref3D="1" dr="$A$234:$XFD$237" dn="Z_3A7451E1_5482_4B10_948F_6447B716F139_.wvu.Rows" sId="1"/>
    <undo index="78" exp="area" ref3D="1" dr="$A$231:$XFD$232" dn="Z_3A7451E1_5482_4B10_948F_6447B716F139_.wvu.Rows" sId="1"/>
    <undo index="76" exp="area" ref3D="1" dr="$A$228:$XFD$229" dn="Z_3A7451E1_5482_4B10_948F_6447B716F139_.wvu.Rows" sId="1"/>
    <undo index="74" exp="area" ref3D="1" dr="$A$225:$XFD$226" dn="Z_3A7451E1_5482_4B10_948F_6447B716F139_.wvu.Rows" sId="1"/>
    <undo index="72" exp="area" ref3D="1" dr="$A$222:$XFD$223" dn="Z_3A7451E1_5482_4B10_948F_6447B716F139_.wvu.Rows" sId="1"/>
    <undo index="70" exp="area" ref3D="1" dr="$A$219:$XFD$220" dn="Z_3A7451E1_5482_4B10_948F_6447B716F139_.wvu.Rows" sId="1"/>
    <undo index="68" exp="area" ref3D="1" dr="$A$215:$XFD$216" dn="Z_3A7451E1_5482_4B10_948F_6447B716F139_.wvu.Rows" sId="1"/>
    <undo index="66" exp="area" ref3D="1" dr="$A$212:$XFD$213" dn="Z_3A7451E1_5482_4B10_948F_6447B716F139_.wvu.Rows" sId="1"/>
    <undo index="64" exp="area" ref3D="1" dr="$A$209:$XFD$210" dn="Z_3A7451E1_5482_4B10_948F_6447B716F139_.wvu.Rows" sId="1"/>
    <undo index="62" exp="area" ref3D="1" dr="$A$206:$XFD$207" dn="Z_3A7451E1_5482_4B10_948F_6447B716F139_.wvu.Rows" sId="1"/>
    <undo index="60" exp="area" ref3D="1" dr="$A$203:$XFD$204" dn="Z_3A7451E1_5482_4B10_948F_6447B716F139_.wvu.Rows" sId="1"/>
    <undo index="58" exp="area" ref3D="1" dr="$A$200:$XFD$201" dn="Z_3A7451E1_5482_4B10_948F_6447B716F139_.wvu.Rows" sId="1"/>
    <undo index="56" exp="area" ref3D="1" dr="$A$197:$XFD$198" dn="Z_3A7451E1_5482_4B10_948F_6447B716F139_.wvu.Rows" sId="1"/>
    <undo index="54" exp="area" ref3D="1" dr="$A$194:$XFD$195" dn="Z_3A7451E1_5482_4B10_948F_6447B716F139_.wvu.Rows" sId="1"/>
    <undo index="52" exp="area" ref3D="1" dr="$A$191:$XFD$192" dn="Z_3A7451E1_5482_4B10_948F_6447B716F139_.wvu.Rows" sId="1"/>
    <undo index="50" exp="area" ref3D="1" dr="$A$188:$XFD$189" dn="Z_3A7451E1_5482_4B10_948F_6447B716F139_.wvu.Rows" sId="1"/>
    <undo index="48" exp="area" ref3D="1" dr="$A$185:$XFD$186" dn="Z_3A7451E1_5482_4B10_948F_6447B716F139_.wvu.Rows" sId="1"/>
    <undo index="46" exp="area" ref3D="1" dr="$A$180:$XFD$183" dn="Z_3A7451E1_5482_4B10_948F_6447B716F139_.wvu.Rows" sId="1"/>
    <undo index="44" exp="area" ref3D="1" dr="$A$177:$XFD$178" dn="Z_3A7451E1_5482_4B10_948F_6447B716F139_.wvu.Rows" sId="1"/>
    <undo index="42" exp="area" ref3D="1" dr="$A$174:$XFD$175" dn="Z_3A7451E1_5482_4B10_948F_6447B716F139_.wvu.Rows" sId="1"/>
    <undo index="40" exp="area" ref3D="1" dr="$A$171:$XFD$172" dn="Z_3A7451E1_5482_4B10_948F_6447B716F139_.wvu.Rows" sId="1"/>
    <undo index="38" exp="area" ref3D="1" dr="$A$168:$XFD$169" dn="Z_3A7451E1_5482_4B10_948F_6447B716F139_.wvu.Rows" sId="1"/>
    <undo index="36" exp="area" ref3D="1" dr="$A$164:$XFD$165" dn="Z_3A7451E1_5482_4B10_948F_6447B716F139_.wvu.Rows" sId="1"/>
    <undo index="34" exp="area" ref3D="1" dr="$A$161:$XFD$162" dn="Z_3A7451E1_5482_4B10_948F_6447B716F139_.wvu.Rows" sId="1"/>
    <undo index="32" exp="area" ref3D="1" dr="$A$153:$XFD$154" dn="Z_3A7451E1_5482_4B10_948F_6447B716F139_.wvu.Rows" sId="1"/>
    <undo index="30" exp="area" ref3D="1" dr="$A$136:$XFD$150" dn="Z_3A7451E1_5482_4B10_948F_6447B716F139_.wvu.Rows" sId="1"/>
    <undo index="116" exp="area" ref3D="1" dr="$A$255:$XFD$262" dn="Z_2BE137C6_961E_4490_9EDE_FC336B0F783D_.wvu.Rows" sId="1"/>
    <undo index="114" exp="area" ref3D="1" dr="$A$251:$XFD$253" dn="Z_2BE137C6_961E_4490_9EDE_FC336B0F783D_.wvu.Rows" sId="1"/>
    <undo index="112" exp="area" ref3D="1" dr="$A$248:$XFD$249" dn="Z_2BE137C6_961E_4490_9EDE_FC336B0F783D_.wvu.Rows" sId="1"/>
    <undo index="110" exp="area" ref3D="1" dr="$A$245:$XFD$246" dn="Z_2BE137C6_961E_4490_9EDE_FC336B0F783D_.wvu.Rows" sId="1"/>
    <undo index="108" exp="area" ref3D="1" dr="$A$242:$XFD$243" dn="Z_2BE137C6_961E_4490_9EDE_FC336B0F783D_.wvu.Rows" sId="1"/>
    <undo index="106" exp="area" ref3D="1" dr="$A$240:$XFD$240" dn="Z_2BE137C6_961E_4490_9EDE_FC336B0F783D_.wvu.Rows" sId="1"/>
    <undo index="104" exp="area" ref3D="1" dr="$A$234:$XFD$237" dn="Z_2BE137C6_961E_4490_9EDE_FC336B0F783D_.wvu.Rows" sId="1"/>
    <undo index="102" exp="area" ref3D="1" dr="$A$231:$XFD$232" dn="Z_2BE137C6_961E_4490_9EDE_FC336B0F783D_.wvu.Rows" sId="1"/>
    <undo index="100" exp="area" ref3D="1" dr="$A$228:$XFD$229" dn="Z_2BE137C6_961E_4490_9EDE_FC336B0F783D_.wvu.Rows" sId="1"/>
    <undo index="98" exp="area" ref3D="1" dr="$A$225:$XFD$226" dn="Z_2BE137C6_961E_4490_9EDE_FC336B0F783D_.wvu.Rows" sId="1"/>
    <undo index="96" exp="area" ref3D="1" dr="$A$222:$XFD$223" dn="Z_2BE137C6_961E_4490_9EDE_FC336B0F783D_.wvu.Rows" sId="1"/>
    <undo index="94" exp="area" ref3D="1" dr="$A$219:$XFD$220" dn="Z_2BE137C6_961E_4490_9EDE_FC336B0F783D_.wvu.Rows" sId="1"/>
    <undo index="92" exp="area" ref3D="1" dr="$A$215:$XFD$216" dn="Z_2BE137C6_961E_4490_9EDE_FC336B0F783D_.wvu.Rows" sId="1"/>
    <undo index="90" exp="area" ref3D="1" dr="$A$212:$XFD$213" dn="Z_2BE137C6_961E_4490_9EDE_FC336B0F783D_.wvu.Rows" sId="1"/>
    <undo index="88" exp="area" ref3D="1" dr="$A$209:$XFD$210" dn="Z_2BE137C6_961E_4490_9EDE_FC336B0F783D_.wvu.Rows" sId="1"/>
    <undo index="86" exp="area" ref3D="1" dr="$A$206:$XFD$207" dn="Z_2BE137C6_961E_4490_9EDE_FC336B0F783D_.wvu.Rows" sId="1"/>
    <undo index="84" exp="area" ref3D="1" dr="$A$203:$XFD$204" dn="Z_2BE137C6_961E_4490_9EDE_FC336B0F783D_.wvu.Rows" sId="1"/>
    <undo index="82" exp="area" ref3D="1" dr="$A$200:$XFD$201" dn="Z_2BE137C6_961E_4490_9EDE_FC336B0F783D_.wvu.Rows" sId="1"/>
    <undo index="80" exp="area" ref3D="1" dr="$A$197:$XFD$198" dn="Z_2BE137C6_961E_4490_9EDE_FC336B0F783D_.wvu.Rows" sId="1"/>
    <undo index="78" exp="area" ref3D="1" dr="$A$194:$XFD$195" dn="Z_2BE137C6_961E_4490_9EDE_FC336B0F783D_.wvu.Rows" sId="1"/>
    <undo index="76" exp="area" ref3D="1" dr="$A$191:$XFD$192" dn="Z_2BE137C6_961E_4490_9EDE_FC336B0F783D_.wvu.Rows" sId="1"/>
    <undo index="74" exp="area" ref3D="1" dr="$A$188:$XFD$189" dn="Z_2BE137C6_961E_4490_9EDE_FC336B0F783D_.wvu.Rows" sId="1"/>
    <undo index="72" exp="area" ref3D="1" dr="$A$185:$XFD$186" dn="Z_2BE137C6_961E_4490_9EDE_FC336B0F783D_.wvu.Rows" sId="1"/>
    <undo index="70" exp="area" ref3D="1" dr="$A$180:$XFD$183" dn="Z_2BE137C6_961E_4490_9EDE_FC336B0F783D_.wvu.Rows" sId="1"/>
    <undo index="68" exp="area" ref3D="1" dr="$A$177:$XFD$178" dn="Z_2BE137C6_961E_4490_9EDE_FC336B0F783D_.wvu.Rows" sId="1"/>
    <undo index="66" exp="area" ref3D="1" dr="$A$174:$XFD$175" dn="Z_2BE137C6_961E_4490_9EDE_FC336B0F783D_.wvu.Rows" sId="1"/>
    <undo index="64" exp="area" ref3D="1" dr="$A$171:$XFD$172" dn="Z_2BE137C6_961E_4490_9EDE_FC336B0F783D_.wvu.Rows" sId="1"/>
    <undo index="62" exp="area" ref3D="1" dr="$A$168:$XFD$169" dn="Z_2BE137C6_961E_4490_9EDE_FC336B0F783D_.wvu.Rows" sId="1"/>
    <undo index="60" exp="area" ref3D="1" dr="$A$164:$XFD$165" dn="Z_2BE137C6_961E_4490_9EDE_FC336B0F783D_.wvu.Rows" sId="1"/>
    <undo index="58" exp="area" ref3D="1" dr="$A$161:$XFD$162" dn="Z_2BE137C6_961E_4490_9EDE_FC336B0F783D_.wvu.Rows" sId="1"/>
    <undo index="52" exp="area" ref3D="1" dr="$A$153:$XFD$154" dn="Z_2BE137C6_961E_4490_9EDE_FC336B0F783D_.wvu.Rows" sId="1"/>
    <undo index="50" exp="area" ref3D="1" dr="$A$136:$XFD$150" dn="Z_2BE137C6_961E_4490_9EDE_FC336B0F783D_.wvu.Rows" sId="1"/>
    <undo index="116" exp="area" ref3D="1" dr="$A$255:$XFD$262" dn="Z_14991A06_4CFA_4216_8978_A003A6F68F7C_.wvu.Rows" sId="1"/>
    <undo index="114" exp="area" ref3D="1" dr="$A$251:$XFD$253" dn="Z_14991A06_4CFA_4216_8978_A003A6F68F7C_.wvu.Rows" sId="1"/>
    <undo index="112" exp="area" ref3D="1" dr="$A$248:$XFD$249" dn="Z_14991A06_4CFA_4216_8978_A003A6F68F7C_.wvu.Rows" sId="1"/>
    <undo index="110" exp="area" ref3D="1" dr="$A$245:$XFD$246" dn="Z_14991A06_4CFA_4216_8978_A003A6F68F7C_.wvu.Rows" sId="1"/>
    <undo index="108" exp="area" ref3D="1" dr="$A$242:$XFD$243" dn="Z_14991A06_4CFA_4216_8978_A003A6F68F7C_.wvu.Rows" sId="1"/>
    <undo index="106" exp="area" ref3D="1" dr="$A$240:$XFD$240" dn="Z_14991A06_4CFA_4216_8978_A003A6F68F7C_.wvu.Rows" sId="1"/>
    <undo index="104" exp="area" ref3D="1" dr="$A$234:$XFD$237" dn="Z_14991A06_4CFA_4216_8978_A003A6F68F7C_.wvu.Rows" sId="1"/>
    <undo index="102" exp="area" ref3D="1" dr="$A$231:$XFD$232" dn="Z_14991A06_4CFA_4216_8978_A003A6F68F7C_.wvu.Rows" sId="1"/>
    <undo index="100" exp="area" ref3D="1" dr="$A$228:$XFD$229" dn="Z_14991A06_4CFA_4216_8978_A003A6F68F7C_.wvu.Rows" sId="1"/>
    <undo index="98" exp="area" ref3D="1" dr="$A$225:$XFD$226" dn="Z_14991A06_4CFA_4216_8978_A003A6F68F7C_.wvu.Rows" sId="1"/>
    <undo index="96" exp="area" ref3D="1" dr="$A$222:$XFD$223" dn="Z_14991A06_4CFA_4216_8978_A003A6F68F7C_.wvu.Rows" sId="1"/>
    <undo index="94" exp="area" ref3D="1" dr="$A$219:$XFD$220" dn="Z_14991A06_4CFA_4216_8978_A003A6F68F7C_.wvu.Rows" sId="1"/>
    <undo index="92" exp="area" ref3D="1" dr="$A$215:$XFD$216" dn="Z_14991A06_4CFA_4216_8978_A003A6F68F7C_.wvu.Rows" sId="1"/>
    <undo index="90" exp="area" ref3D="1" dr="$A$212:$XFD$213" dn="Z_14991A06_4CFA_4216_8978_A003A6F68F7C_.wvu.Rows" sId="1"/>
    <undo index="88" exp="area" ref3D="1" dr="$A$209:$XFD$210" dn="Z_14991A06_4CFA_4216_8978_A003A6F68F7C_.wvu.Rows" sId="1"/>
    <undo index="86" exp="area" ref3D="1" dr="$A$206:$XFD$207" dn="Z_14991A06_4CFA_4216_8978_A003A6F68F7C_.wvu.Rows" sId="1"/>
    <undo index="84" exp="area" ref3D="1" dr="$A$203:$XFD$204" dn="Z_14991A06_4CFA_4216_8978_A003A6F68F7C_.wvu.Rows" sId="1"/>
    <undo index="82" exp="area" ref3D="1" dr="$A$200:$XFD$201" dn="Z_14991A06_4CFA_4216_8978_A003A6F68F7C_.wvu.Rows" sId="1"/>
    <undo index="80" exp="area" ref3D="1" dr="$A$197:$XFD$198" dn="Z_14991A06_4CFA_4216_8978_A003A6F68F7C_.wvu.Rows" sId="1"/>
    <undo index="78" exp="area" ref3D="1" dr="$A$194:$XFD$195" dn="Z_14991A06_4CFA_4216_8978_A003A6F68F7C_.wvu.Rows" sId="1"/>
    <undo index="76" exp="area" ref3D="1" dr="$A$191:$XFD$192" dn="Z_14991A06_4CFA_4216_8978_A003A6F68F7C_.wvu.Rows" sId="1"/>
    <undo index="74" exp="area" ref3D="1" dr="$A$188:$XFD$189" dn="Z_14991A06_4CFA_4216_8978_A003A6F68F7C_.wvu.Rows" sId="1"/>
    <undo index="72" exp="area" ref3D="1" dr="$A$185:$XFD$186" dn="Z_14991A06_4CFA_4216_8978_A003A6F68F7C_.wvu.Rows" sId="1"/>
    <undo index="70" exp="area" ref3D="1" dr="$A$180:$XFD$183" dn="Z_14991A06_4CFA_4216_8978_A003A6F68F7C_.wvu.Rows" sId="1"/>
    <undo index="68" exp="area" ref3D="1" dr="$A$177:$XFD$178" dn="Z_14991A06_4CFA_4216_8978_A003A6F68F7C_.wvu.Rows" sId="1"/>
    <undo index="66" exp="area" ref3D="1" dr="$A$174:$XFD$175" dn="Z_14991A06_4CFA_4216_8978_A003A6F68F7C_.wvu.Rows" sId="1"/>
    <undo index="64" exp="area" ref3D="1" dr="$A$171:$XFD$172" dn="Z_14991A06_4CFA_4216_8978_A003A6F68F7C_.wvu.Rows" sId="1"/>
    <undo index="62" exp="area" ref3D="1" dr="$A$168:$XFD$169" dn="Z_14991A06_4CFA_4216_8978_A003A6F68F7C_.wvu.Rows" sId="1"/>
    <undo index="60" exp="area" ref3D="1" dr="$A$164:$XFD$165" dn="Z_14991A06_4CFA_4216_8978_A003A6F68F7C_.wvu.Rows" sId="1"/>
    <undo index="58" exp="area" ref3D="1" dr="$A$161:$XFD$162" dn="Z_14991A06_4CFA_4216_8978_A003A6F68F7C_.wvu.Rows" sId="1"/>
    <undo index="52" exp="area" ref3D="1" dr="$A$153:$XFD$154" dn="Z_14991A06_4CFA_4216_8978_A003A6F68F7C_.wvu.Rows" sId="1"/>
    <undo index="50" exp="area" ref3D="1" dr="$A$136:$XFD$150" dn="Z_14991A06_4CFA_4216_8978_A003A6F68F7C_.wvu.Rows" sId="1"/>
    <rfmt sheetId="1" xfDxf="1" sqref="A136:XFD136" start="0" length="0">
      <dxf>
        <font>
          <sz val="11"/>
          <name val="Times New Roman"/>
          <scheme val="none"/>
        </font>
      </dxf>
    </rfmt>
    <rcc rId="0" sId="1" dxf="1">
      <nc r="A136" t="inlineStr">
        <is>
          <t>1.16.10.032.04.0000.140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303100.76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303100.76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366729.39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58" sId="1" ref="A136:XFD136" action="deleteRow">
    <undo index="116" exp="area" ref3D="1" dr="$A$254:$XFD$261" dn="Z_B9687F2F_2EB0_491B_87AC_E892CB553D52_.wvu.Rows" sId="1"/>
    <undo index="114" exp="area" ref3D="1" dr="$A$250:$XFD$252" dn="Z_B9687F2F_2EB0_491B_87AC_E892CB553D52_.wvu.Rows" sId="1"/>
    <undo index="112" exp="area" ref3D="1" dr="$A$247:$XFD$248" dn="Z_B9687F2F_2EB0_491B_87AC_E892CB553D52_.wvu.Rows" sId="1"/>
    <undo index="110" exp="area" ref3D="1" dr="$A$244:$XFD$245" dn="Z_B9687F2F_2EB0_491B_87AC_E892CB553D52_.wvu.Rows" sId="1"/>
    <undo index="108" exp="area" ref3D="1" dr="$A$241:$XFD$242" dn="Z_B9687F2F_2EB0_491B_87AC_E892CB553D52_.wvu.Rows" sId="1"/>
    <undo index="106" exp="area" ref3D="1" dr="$A$239:$XFD$239" dn="Z_B9687F2F_2EB0_491B_87AC_E892CB553D52_.wvu.Rows" sId="1"/>
    <undo index="104" exp="area" ref3D="1" dr="$A$233:$XFD$236" dn="Z_B9687F2F_2EB0_491B_87AC_E892CB553D52_.wvu.Rows" sId="1"/>
    <undo index="102" exp="area" ref3D="1" dr="$A$230:$XFD$231" dn="Z_B9687F2F_2EB0_491B_87AC_E892CB553D52_.wvu.Rows" sId="1"/>
    <undo index="100" exp="area" ref3D="1" dr="$A$227:$XFD$228" dn="Z_B9687F2F_2EB0_491B_87AC_E892CB553D52_.wvu.Rows" sId="1"/>
    <undo index="98" exp="area" ref3D="1" dr="$A$224:$XFD$225" dn="Z_B9687F2F_2EB0_491B_87AC_E892CB553D52_.wvu.Rows" sId="1"/>
    <undo index="96" exp="area" ref3D="1" dr="$A$221:$XFD$222" dn="Z_B9687F2F_2EB0_491B_87AC_E892CB553D52_.wvu.Rows" sId="1"/>
    <undo index="94" exp="area" ref3D="1" dr="$A$218:$XFD$219" dn="Z_B9687F2F_2EB0_491B_87AC_E892CB553D52_.wvu.Rows" sId="1"/>
    <undo index="92" exp="area" ref3D="1" dr="$A$214:$XFD$215" dn="Z_B9687F2F_2EB0_491B_87AC_E892CB553D52_.wvu.Rows" sId="1"/>
    <undo index="90" exp="area" ref3D="1" dr="$A$211:$XFD$212" dn="Z_B9687F2F_2EB0_491B_87AC_E892CB553D52_.wvu.Rows" sId="1"/>
    <undo index="88" exp="area" ref3D="1" dr="$A$208:$XFD$209" dn="Z_B9687F2F_2EB0_491B_87AC_E892CB553D52_.wvu.Rows" sId="1"/>
    <undo index="86" exp="area" ref3D="1" dr="$A$205:$XFD$206" dn="Z_B9687F2F_2EB0_491B_87AC_E892CB553D52_.wvu.Rows" sId="1"/>
    <undo index="84" exp="area" ref3D="1" dr="$A$202:$XFD$203" dn="Z_B9687F2F_2EB0_491B_87AC_E892CB553D52_.wvu.Rows" sId="1"/>
    <undo index="82" exp="area" ref3D="1" dr="$A$199:$XFD$200" dn="Z_B9687F2F_2EB0_491B_87AC_E892CB553D52_.wvu.Rows" sId="1"/>
    <undo index="80" exp="area" ref3D="1" dr="$A$196:$XFD$197" dn="Z_B9687F2F_2EB0_491B_87AC_E892CB553D52_.wvu.Rows" sId="1"/>
    <undo index="78" exp="area" ref3D="1" dr="$A$193:$XFD$194" dn="Z_B9687F2F_2EB0_491B_87AC_E892CB553D52_.wvu.Rows" sId="1"/>
    <undo index="76" exp="area" ref3D="1" dr="$A$190:$XFD$191" dn="Z_B9687F2F_2EB0_491B_87AC_E892CB553D52_.wvu.Rows" sId="1"/>
    <undo index="74" exp="area" ref3D="1" dr="$A$187:$XFD$188" dn="Z_B9687F2F_2EB0_491B_87AC_E892CB553D52_.wvu.Rows" sId="1"/>
    <undo index="72" exp="area" ref3D="1" dr="$A$184:$XFD$185" dn="Z_B9687F2F_2EB0_491B_87AC_E892CB553D52_.wvu.Rows" sId="1"/>
    <undo index="70" exp="area" ref3D="1" dr="$A$179:$XFD$182" dn="Z_B9687F2F_2EB0_491B_87AC_E892CB553D52_.wvu.Rows" sId="1"/>
    <undo index="68" exp="area" ref3D="1" dr="$A$176:$XFD$177" dn="Z_B9687F2F_2EB0_491B_87AC_E892CB553D52_.wvu.Rows" sId="1"/>
    <undo index="66" exp="area" ref3D="1" dr="$A$173:$XFD$174" dn="Z_B9687F2F_2EB0_491B_87AC_E892CB553D52_.wvu.Rows" sId="1"/>
    <undo index="64" exp="area" ref3D="1" dr="$A$170:$XFD$171" dn="Z_B9687F2F_2EB0_491B_87AC_E892CB553D52_.wvu.Rows" sId="1"/>
    <undo index="62" exp="area" ref3D="1" dr="$A$167:$XFD$168" dn="Z_B9687F2F_2EB0_491B_87AC_E892CB553D52_.wvu.Rows" sId="1"/>
    <undo index="60" exp="area" ref3D="1" dr="$A$163:$XFD$164" dn="Z_B9687F2F_2EB0_491B_87AC_E892CB553D52_.wvu.Rows" sId="1"/>
    <undo index="58" exp="area" ref3D="1" dr="$A$160:$XFD$161" dn="Z_B9687F2F_2EB0_491B_87AC_E892CB553D52_.wvu.Rows" sId="1"/>
    <undo index="52" exp="area" ref3D="1" dr="$A$152:$XFD$153" dn="Z_B9687F2F_2EB0_491B_87AC_E892CB553D52_.wvu.Rows" sId="1"/>
    <undo index="50" exp="area" ref3D="1" dr="$A$136:$XFD$149" dn="Z_B9687F2F_2EB0_491B_87AC_E892CB553D52_.wvu.Rows" sId="1"/>
    <undo index="116" exp="area" ref3D="1" dr="$A$254:$XFD$261" dn="Z_5AA87C62_6A6E_426C_A1BA_DFE2C3844B2F_.wvu.Rows" sId="1"/>
    <undo index="114" exp="area" ref3D="1" dr="$A$250:$XFD$252" dn="Z_5AA87C62_6A6E_426C_A1BA_DFE2C3844B2F_.wvu.Rows" sId="1"/>
    <undo index="112" exp="area" ref3D="1" dr="$A$247:$XFD$248" dn="Z_5AA87C62_6A6E_426C_A1BA_DFE2C3844B2F_.wvu.Rows" sId="1"/>
    <undo index="110" exp="area" ref3D="1" dr="$A$244:$XFD$245" dn="Z_5AA87C62_6A6E_426C_A1BA_DFE2C3844B2F_.wvu.Rows" sId="1"/>
    <undo index="108" exp="area" ref3D="1" dr="$A$241:$XFD$242" dn="Z_5AA87C62_6A6E_426C_A1BA_DFE2C3844B2F_.wvu.Rows" sId="1"/>
    <undo index="106" exp="area" ref3D="1" dr="$A$239:$XFD$239" dn="Z_5AA87C62_6A6E_426C_A1BA_DFE2C3844B2F_.wvu.Rows" sId="1"/>
    <undo index="104" exp="area" ref3D="1" dr="$A$233:$XFD$236" dn="Z_5AA87C62_6A6E_426C_A1BA_DFE2C3844B2F_.wvu.Rows" sId="1"/>
    <undo index="102" exp="area" ref3D="1" dr="$A$230:$XFD$231" dn="Z_5AA87C62_6A6E_426C_A1BA_DFE2C3844B2F_.wvu.Rows" sId="1"/>
    <undo index="100" exp="area" ref3D="1" dr="$A$227:$XFD$228" dn="Z_5AA87C62_6A6E_426C_A1BA_DFE2C3844B2F_.wvu.Rows" sId="1"/>
    <undo index="98" exp="area" ref3D="1" dr="$A$224:$XFD$225" dn="Z_5AA87C62_6A6E_426C_A1BA_DFE2C3844B2F_.wvu.Rows" sId="1"/>
    <undo index="96" exp="area" ref3D="1" dr="$A$221:$XFD$222" dn="Z_5AA87C62_6A6E_426C_A1BA_DFE2C3844B2F_.wvu.Rows" sId="1"/>
    <undo index="94" exp="area" ref3D="1" dr="$A$218:$XFD$219" dn="Z_5AA87C62_6A6E_426C_A1BA_DFE2C3844B2F_.wvu.Rows" sId="1"/>
    <undo index="92" exp="area" ref3D="1" dr="$A$214:$XFD$215" dn="Z_5AA87C62_6A6E_426C_A1BA_DFE2C3844B2F_.wvu.Rows" sId="1"/>
    <undo index="90" exp="area" ref3D="1" dr="$A$211:$XFD$212" dn="Z_5AA87C62_6A6E_426C_A1BA_DFE2C3844B2F_.wvu.Rows" sId="1"/>
    <undo index="88" exp="area" ref3D="1" dr="$A$208:$XFD$209" dn="Z_5AA87C62_6A6E_426C_A1BA_DFE2C3844B2F_.wvu.Rows" sId="1"/>
    <undo index="86" exp="area" ref3D="1" dr="$A$205:$XFD$206" dn="Z_5AA87C62_6A6E_426C_A1BA_DFE2C3844B2F_.wvu.Rows" sId="1"/>
    <undo index="84" exp="area" ref3D="1" dr="$A$202:$XFD$203" dn="Z_5AA87C62_6A6E_426C_A1BA_DFE2C3844B2F_.wvu.Rows" sId="1"/>
    <undo index="82" exp="area" ref3D="1" dr="$A$199:$XFD$200" dn="Z_5AA87C62_6A6E_426C_A1BA_DFE2C3844B2F_.wvu.Rows" sId="1"/>
    <undo index="80" exp="area" ref3D="1" dr="$A$196:$XFD$197" dn="Z_5AA87C62_6A6E_426C_A1BA_DFE2C3844B2F_.wvu.Rows" sId="1"/>
    <undo index="78" exp="area" ref3D="1" dr="$A$193:$XFD$194" dn="Z_5AA87C62_6A6E_426C_A1BA_DFE2C3844B2F_.wvu.Rows" sId="1"/>
    <undo index="76" exp="area" ref3D="1" dr="$A$190:$XFD$191" dn="Z_5AA87C62_6A6E_426C_A1BA_DFE2C3844B2F_.wvu.Rows" sId="1"/>
    <undo index="74" exp="area" ref3D="1" dr="$A$187:$XFD$188" dn="Z_5AA87C62_6A6E_426C_A1BA_DFE2C3844B2F_.wvu.Rows" sId="1"/>
    <undo index="72" exp="area" ref3D="1" dr="$A$184:$XFD$185" dn="Z_5AA87C62_6A6E_426C_A1BA_DFE2C3844B2F_.wvu.Rows" sId="1"/>
    <undo index="70" exp="area" ref3D="1" dr="$A$179:$XFD$182" dn="Z_5AA87C62_6A6E_426C_A1BA_DFE2C3844B2F_.wvu.Rows" sId="1"/>
    <undo index="68" exp="area" ref3D="1" dr="$A$176:$XFD$177" dn="Z_5AA87C62_6A6E_426C_A1BA_DFE2C3844B2F_.wvu.Rows" sId="1"/>
    <undo index="66" exp="area" ref3D="1" dr="$A$173:$XFD$174" dn="Z_5AA87C62_6A6E_426C_A1BA_DFE2C3844B2F_.wvu.Rows" sId="1"/>
    <undo index="64" exp="area" ref3D="1" dr="$A$170:$XFD$171" dn="Z_5AA87C62_6A6E_426C_A1BA_DFE2C3844B2F_.wvu.Rows" sId="1"/>
    <undo index="62" exp="area" ref3D="1" dr="$A$167:$XFD$168" dn="Z_5AA87C62_6A6E_426C_A1BA_DFE2C3844B2F_.wvu.Rows" sId="1"/>
    <undo index="60" exp="area" ref3D="1" dr="$A$163:$XFD$164" dn="Z_5AA87C62_6A6E_426C_A1BA_DFE2C3844B2F_.wvu.Rows" sId="1"/>
    <undo index="58" exp="area" ref3D="1" dr="$A$160:$XFD$161" dn="Z_5AA87C62_6A6E_426C_A1BA_DFE2C3844B2F_.wvu.Rows" sId="1"/>
    <undo index="52" exp="area" ref3D="1" dr="$A$152:$XFD$153" dn="Z_5AA87C62_6A6E_426C_A1BA_DFE2C3844B2F_.wvu.Rows" sId="1"/>
    <undo index="50" exp="area" ref3D="1" dr="$A$136:$XFD$149" dn="Z_5AA87C62_6A6E_426C_A1BA_DFE2C3844B2F_.wvu.Rows" sId="1"/>
    <undo index="92" exp="area" ref3D="1" dr="$A$254:$XFD$261" dn="Z_3A7451E1_5482_4B10_948F_6447B716F139_.wvu.Rows" sId="1"/>
    <undo index="90" exp="area" ref3D="1" dr="$A$250:$XFD$252" dn="Z_3A7451E1_5482_4B10_948F_6447B716F139_.wvu.Rows" sId="1"/>
    <undo index="88" exp="area" ref3D="1" dr="$A$247:$XFD$248" dn="Z_3A7451E1_5482_4B10_948F_6447B716F139_.wvu.Rows" sId="1"/>
    <undo index="86" exp="area" ref3D="1" dr="$A$244:$XFD$245" dn="Z_3A7451E1_5482_4B10_948F_6447B716F139_.wvu.Rows" sId="1"/>
    <undo index="84" exp="area" ref3D="1" dr="$A$241:$XFD$242" dn="Z_3A7451E1_5482_4B10_948F_6447B716F139_.wvu.Rows" sId="1"/>
    <undo index="82" exp="area" ref3D="1" dr="$A$239:$XFD$239" dn="Z_3A7451E1_5482_4B10_948F_6447B716F139_.wvu.Rows" sId="1"/>
    <undo index="80" exp="area" ref3D="1" dr="$A$233:$XFD$236" dn="Z_3A7451E1_5482_4B10_948F_6447B716F139_.wvu.Rows" sId="1"/>
    <undo index="78" exp="area" ref3D="1" dr="$A$230:$XFD$231" dn="Z_3A7451E1_5482_4B10_948F_6447B716F139_.wvu.Rows" sId="1"/>
    <undo index="76" exp="area" ref3D="1" dr="$A$227:$XFD$228" dn="Z_3A7451E1_5482_4B10_948F_6447B716F139_.wvu.Rows" sId="1"/>
    <undo index="74" exp="area" ref3D="1" dr="$A$224:$XFD$225" dn="Z_3A7451E1_5482_4B10_948F_6447B716F139_.wvu.Rows" sId="1"/>
    <undo index="72" exp="area" ref3D="1" dr="$A$221:$XFD$222" dn="Z_3A7451E1_5482_4B10_948F_6447B716F139_.wvu.Rows" sId="1"/>
    <undo index="70" exp="area" ref3D="1" dr="$A$218:$XFD$219" dn="Z_3A7451E1_5482_4B10_948F_6447B716F139_.wvu.Rows" sId="1"/>
    <undo index="68" exp="area" ref3D="1" dr="$A$214:$XFD$215" dn="Z_3A7451E1_5482_4B10_948F_6447B716F139_.wvu.Rows" sId="1"/>
    <undo index="66" exp="area" ref3D="1" dr="$A$211:$XFD$212" dn="Z_3A7451E1_5482_4B10_948F_6447B716F139_.wvu.Rows" sId="1"/>
    <undo index="64" exp="area" ref3D="1" dr="$A$208:$XFD$209" dn="Z_3A7451E1_5482_4B10_948F_6447B716F139_.wvu.Rows" sId="1"/>
    <undo index="62" exp="area" ref3D="1" dr="$A$205:$XFD$206" dn="Z_3A7451E1_5482_4B10_948F_6447B716F139_.wvu.Rows" sId="1"/>
    <undo index="60" exp="area" ref3D="1" dr="$A$202:$XFD$203" dn="Z_3A7451E1_5482_4B10_948F_6447B716F139_.wvu.Rows" sId="1"/>
    <undo index="58" exp="area" ref3D="1" dr="$A$199:$XFD$200" dn="Z_3A7451E1_5482_4B10_948F_6447B716F139_.wvu.Rows" sId="1"/>
    <undo index="56" exp="area" ref3D="1" dr="$A$196:$XFD$197" dn="Z_3A7451E1_5482_4B10_948F_6447B716F139_.wvu.Rows" sId="1"/>
    <undo index="54" exp="area" ref3D="1" dr="$A$193:$XFD$194" dn="Z_3A7451E1_5482_4B10_948F_6447B716F139_.wvu.Rows" sId="1"/>
    <undo index="52" exp="area" ref3D="1" dr="$A$190:$XFD$191" dn="Z_3A7451E1_5482_4B10_948F_6447B716F139_.wvu.Rows" sId="1"/>
    <undo index="50" exp="area" ref3D="1" dr="$A$187:$XFD$188" dn="Z_3A7451E1_5482_4B10_948F_6447B716F139_.wvu.Rows" sId="1"/>
    <undo index="48" exp="area" ref3D="1" dr="$A$184:$XFD$185" dn="Z_3A7451E1_5482_4B10_948F_6447B716F139_.wvu.Rows" sId="1"/>
    <undo index="46" exp="area" ref3D="1" dr="$A$179:$XFD$182" dn="Z_3A7451E1_5482_4B10_948F_6447B716F139_.wvu.Rows" sId="1"/>
    <undo index="44" exp="area" ref3D="1" dr="$A$176:$XFD$177" dn="Z_3A7451E1_5482_4B10_948F_6447B716F139_.wvu.Rows" sId="1"/>
    <undo index="42" exp="area" ref3D="1" dr="$A$173:$XFD$174" dn="Z_3A7451E1_5482_4B10_948F_6447B716F139_.wvu.Rows" sId="1"/>
    <undo index="40" exp="area" ref3D="1" dr="$A$170:$XFD$171" dn="Z_3A7451E1_5482_4B10_948F_6447B716F139_.wvu.Rows" sId="1"/>
    <undo index="38" exp="area" ref3D="1" dr="$A$167:$XFD$168" dn="Z_3A7451E1_5482_4B10_948F_6447B716F139_.wvu.Rows" sId="1"/>
    <undo index="36" exp="area" ref3D="1" dr="$A$163:$XFD$164" dn="Z_3A7451E1_5482_4B10_948F_6447B716F139_.wvu.Rows" sId="1"/>
    <undo index="34" exp="area" ref3D="1" dr="$A$160:$XFD$161" dn="Z_3A7451E1_5482_4B10_948F_6447B716F139_.wvu.Rows" sId="1"/>
    <undo index="32" exp="area" ref3D="1" dr="$A$152:$XFD$153" dn="Z_3A7451E1_5482_4B10_948F_6447B716F139_.wvu.Rows" sId="1"/>
    <undo index="30" exp="area" ref3D="1" dr="$A$136:$XFD$149" dn="Z_3A7451E1_5482_4B10_948F_6447B716F139_.wvu.Rows" sId="1"/>
    <undo index="116" exp="area" ref3D="1" dr="$A$254:$XFD$261" dn="Z_2BE137C6_961E_4490_9EDE_FC336B0F783D_.wvu.Rows" sId="1"/>
    <undo index="114" exp="area" ref3D="1" dr="$A$250:$XFD$252" dn="Z_2BE137C6_961E_4490_9EDE_FC336B0F783D_.wvu.Rows" sId="1"/>
    <undo index="112" exp="area" ref3D="1" dr="$A$247:$XFD$248" dn="Z_2BE137C6_961E_4490_9EDE_FC336B0F783D_.wvu.Rows" sId="1"/>
    <undo index="110" exp="area" ref3D="1" dr="$A$244:$XFD$245" dn="Z_2BE137C6_961E_4490_9EDE_FC336B0F783D_.wvu.Rows" sId="1"/>
    <undo index="108" exp="area" ref3D="1" dr="$A$241:$XFD$242" dn="Z_2BE137C6_961E_4490_9EDE_FC336B0F783D_.wvu.Rows" sId="1"/>
    <undo index="106" exp="area" ref3D="1" dr="$A$239:$XFD$239" dn="Z_2BE137C6_961E_4490_9EDE_FC336B0F783D_.wvu.Rows" sId="1"/>
    <undo index="104" exp="area" ref3D="1" dr="$A$233:$XFD$236" dn="Z_2BE137C6_961E_4490_9EDE_FC336B0F783D_.wvu.Rows" sId="1"/>
    <undo index="102" exp="area" ref3D="1" dr="$A$230:$XFD$231" dn="Z_2BE137C6_961E_4490_9EDE_FC336B0F783D_.wvu.Rows" sId="1"/>
    <undo index="100" exp="area" ref3D="1" dr="$A$227:$XFD$228" dn="Z_2BE137C6_961E_4490_9EDE_FC336B0F783D_.wvu.Rows" sId="1"/>
    <undo index="98" exp="area" ref3D="1" dr="$A$224:$XFD$225" dn="Z_2BE137C6_961E_4490_9EDE_FC336B0F783D_.wvu.Rows" sId="1"/>
    <undo index="96" exp="area" ref3D="1" dr="$A$221:$XFD$222" dn="Z_2BE137C6_961E_4490_9EDE_FC336B0F783D_.wvu.Rows" sId="1"/>
    <undo index="94" exp="area" ref3D="1" dr="$A$218:$XFD$219" dn="Z_2BE137C6_961E_4490_9EDE_FC336B0F783D_.wvu.Rows" sId="1"/>
    <undo index="92" exp="area" ref3D="1" dr="$A$214:$XFD$215" dn="Z_2BE137C6_961E_4490_9EDE_FC336B0F783D_.wvu.Rows" sId="1"/>
    <undo index="90" exp="area" ref3D="1" dr="$A$211:$XFD$212" dn="Z_2BE137C6_961E_4490_9EDE_FC336B0F783D_.wvu.Rows" sId="1"/>
    <undo index="88" exp="area" ref3D="1" dr="$A$208:$XFD$209" dn="Z_2BE137C6_961E_4490_9EDE_FC336B0F783D_.wvu.Rows" sId="1"/>
    <undo index="86" exp="area" ref3D="1" dr="$A$205:$XFD$206" dn="Z_2BE137C6_961E_4490_9EDE_FC336B0F783D_.wvu.Rows" sId="1"/>
    <undo index="84" exp="area" ref3D="1" dr="$A$202:$XFD$203" dn="Z_2BE137C6_961E_4490_9EDE_FC336B0F783D_.wvu.Rows" sId="1"/>
    <undo index="82" exp="area" ref3D="1" dr="$A$199:$XFD$200" dn="Z_2BE137C6_961E_4490_9EDE_FC336B0F783D_.wvu.Rows" sId="1"/>
    <undo index="80" exp="area" ref3D="1" dr="$A$196:$XFD$197" dn="Z_2BE137C6_961E_4490_9EDE_FC336B0F783D_.wvu.Rows" sId="1"/>
    <undo index="78" exp="area" ref3D="1" dr="$A$193:$XFD$194" dn="Z_2BE137C6_961E_4490_9EDE_FC336B0F783D_.wvu.Rows" sId="1"/>
    <undo index="76" exp="area" ref3D="1" dr="$A$190:$XFD$191" dn="Z_2BE137C6_961E_4490_9EDE_FC336B0F783D_.wvu.Rows" sId="1"/>
    <undo index="74" exp="area" ref3D="1" dr="$A$187:$XFD$188" dn="Z_2BE137C6_961E_4490_9EDE_FC336B0F783D_.wvu.Rows" sId="1"/>
    <undo index="72" exp="area" ref3D="1" dr="$A$184:$XFD$185" dn="Z_2BE137C6_961E_4490_9EDE_FC336B0F783D_.wvu.Rows" sId="1"/>
    <undo index="70" exp="area" ref3D="1" dr="$A$179:$XFD$182" dn="Z_2BE137C6_961E_4490_9EDE_FC336B0F783D_.wvu.Rows" sId="1"/>
    <undo index="68" exp="area" ref3D="1" dr="$A$176:$XFD$177" dn="Z_2BE137C6_961E_4490_9EDE_FC336B0F783D_.wvu.Rows" sId="1"/>
    <undo index="66" exp="area" ref3D="1" dr="$A$173:$XFD$174" dn="Z_2BE137C6_961E_4490_9EDE_FC336B0F783D_.wvu.Rows" sId="1"/>
    <undo index="64" exp="area" ref3D="1" dr="$A$170:$XFD$171" dn="Z_2BE137C6_961E_4490_9EDE_FC336B0F783D_.wvu.Rows" sId="1"/>
    <undo index="62" exp="area" ref3D="1" dr="$A$167:$XFD$168" dn="Z_2BE137C6_961E_4490_9EDE_FC336B0F783D_.wvu.Rows" sId="1"/>
    <undo index="60" exp="area" ref3D="1" dr="$A$163:$XFD$164" dn="Z_2BE137C6_961E_4490_9EDE_FC336B0F783D_.wvu.Rows" sId="1"/>
    <undo index="58" exp="area" ref3D="1" dr="$A$160:$XFD$161" dn="Z_2BE137C6_961E_4490_9EDE_FC336B0F783D_.wvu.Rows" sId="1"/>
    <undo index="52" exp="area" ref3D="1" dr="$A$152:$XFD$153" dn="Z_2BE137C6_961E_4490_9EDE_FC336B0F783D_.wvu.Rows" sId="1"/>
    <undo index="50" exp="area" ref3D="1" dr="$A$136:$XFD$149" dn="Z_2BE137C6_961E_4490_9EDE_FC336B0F783D_.wvu.Rows" sId="1"/>
    <undo index="116" exp="area" ref3D="1" dr="$A$254:$XFD$261" dn="Z_14991A06_4CFA_4216_8978_A003A6F68F7C_.wvu.Rows" sId="1"/>
    <undo index="114" exp="area" ref3D="1" dr="$A$250:$XFD$252" dn="Z_14991A06_4CFA_4216_8978_A003A6F68F7C_.wvu.Rows" sId="1"/>
    <undo index="112" exp="area" ref3D="1" dr="$A$247:$XFD$248" dn="Z_14991A06_4CFA_4216_8978_A003A6F68F7C_.wvu.Rows" sId="1"/>
    <undo index="110" exp="area" ref3D="1" dr="$A$244:$XFD$245" dn="Z_14991A06_4CFA_4216_8978_A003A6F68F7C_.wvu.Rows" sId="1"/>
    <undo index="108" exp="area" ref3D="1" dr="$A$241:$XFD$242" dn="Z_14991A06_4CFA_4216_8978_A003A6F68F7C_.wvu.Rows" sId="1"/>
    <undo index="106" exp="area" ref3D="1" dr="$A$239:$XFD$239" dn="Z_14991A06_4CFA_4216_8978_A003A6F68F7C_.wvu.Rows" sId="1"/>
    <undo index="104" exp="area" ref3D="1" dr="$A$233:$XFD$236" dn="Z_14991A06_4CFA_4216_8978_A003A6F68F7C_.wvu.Rows" sId="1"/>
    <undo index="102" exp="area" ref3D="1" dr="$A$230:$XFD$231" dn="Z_14991A06_4CFA_4216_8978_A003A6F68F7C_.wvu.Rows" sId="1"/>
    <undo index="100" exp="area" ref3D="1" dr="$A$227:$XFD$228" dn="Z_14991A06_4CFA_4216_8978_A003A6F68F7C_.wvu.Rows" sId="1"/>
    <undo index="98" exp="area" ref3D="1" dr="$A$224:$XFD$225" dn="Z_14991A06_4CFA_4216_8978_A003A6F68F7C_.wvu.Rows" sId="1"/>
    <undo index="96" exp="area" ref3D="1" dr="$A$221:$XFD$222" dn="Z_14991A06_4CFA_4216_8978_A003A6F68F7C_.wvu.Rows" sId="1"/>
    <undo index="94" exp="area" ref3D="1" dr="$A$218:$XFD$219" dn="Z_14991A06_4CFA_4216_8978_A003A6F68F7C_.wvu.Rows" sId="1"/>
    <undo index="92" exp="area" ref3D="1" dr="$A$214:$XFD$215" dn="Z_14991A06_4CFA_4216_8978_A003A6F68F7C_.wvu.Rows" sId="1"/>
    <undo index="90" exp="area" ref3D="1" dr="$A$211:$XFD$212" dn="Z_14991A06_4CFA_4216_8978_A003A6F68F7C_.wvu.Rows" sId="1"/>
    <undo index="88" exp="area" ref3D="1" dr="$A$208:$XFD$209" dn="Z_14991A06_4CFA_4216_8978_A003A6F68F7C_.wvu.Rows" sId="1"/>
    <undo index="86" exp="area" ref3D="1" dr="$A$205:$XFD$206" dn="Z_14991A06_4CFA_4216_8978_A003A6F68F7C_.wvu.Rows" sId="1"/>
    <undo index="84" exp="area" ref3D="1" dr="$A$202:$XFD$203" dn="Z_14991A06_4CFA_4216_8978_A003A6F68F7C_.wvu.Rows" sId="1"/>
    <undo index="82" exp="area" ref3D="1" dr="$A$199:$XFD$200" dn="Z_14991A06_4CFA_4216_8978_A003A6F68F7C_.wvu.Rows" sId="1"/>
    <undo index="80" exp="area" ref3D="1" dr="$A$196:$XFD$197" dn="Z_14991A06_4CFA_4216_8978_A003A6F68F7C_.wvu.Rows" sId="1"/>
    <undo index="78" exp="area" ref3D="1" dr="$A$193:$XFD$194" dn="Z_14991A06_4CFA_4216_8978_A003A6F68F7C_.wvu.Rows" sId="1"/>
    <undo index="76" exp="area" ref3D="1" dr="$A$190:$XFD$191" dn="Z_14991A06_4CFA_4216_8978_A003A6F68F7C_.wvu.Rows" sId="1"/>
    <undo index="74" exp="area" ref3D="1" dr="$A$187:$XFD$188" dn="Z_14991A06_4CFA_4216_8978_A003A6F68F7C_.wvu.Rows" sId="1"/>
    <undo index="72" exp="area" ref3D="1" dr="$A$184:$XFD$185" dn="Z_14991A06_4CFA_4216_8978_A003A6F68F7C_.wvu.Rows" sId="1"/>
    <undo index="70" exp="area" ref3D="1" dr="$A$179:$XFD$182" dn="Z_14991A06_4CFA_4216_8978_A003A6F68F7C_.wvu.Rows" sId="1"/>
    <undo index="68" exp="area" ref3D="1" dr="$A$176:$XFD$177" dn="Z_14991A06_4CFA_4216_8978_A003A6F68F7C_.wvu.Rows" sId="1"/>
    <undo index="66" exp="area" ref3D="1" dr="$A$173:$XFD$174" dn="Z_14991A06_4CFA_4216_8978_A003A6F68F7C_.wvu.Rows" sId="1"/>
    <undo index="64" exp="area" ref3D="1" dr="$A$170:$XFD$171" dn="Z_14991A06_4CFA_4216_8978_A003A6F68F7C_.wvu.Rows" sId="1"/>
    <undo index="62" exp="area" ref3D="1" dr="$A$167:$XFD$168" dn="Z_14991A06_4CFA_4216_8978_A003A6F68F7C_.wvu.Rows" sId="1"/>
    <undo index="60" exp="area" ref3D="1" dr="$A$163:$XFD$164" dn="Z_14991A06_4CFA_4216_8978_A003A6F68F7C_.wvu.Rows" sId="1"/>
    <undo index="58" exp="area" ref3D="1" dr="$A$160:$XFD$161" dn="Z_14991A06_4CFA_4216_8978_A003A6F68F7C_.wvu.Rows" sId="1"/>
    <undo index="52" exp="area" ref3D="1" dr="$A$152:$XFD$153" dn="Z_14991A06_4CFA_4216_8978_A003A6F68F7C_.wvu.Rows" sId="1"/>
    <undo index="50" exp="area" ref3D="1" dr="$A$136:$XFD$149" dn="Z_14991A06_4CFA_4216_8978_A003A6F68F7C_.wvu.Rows" sId="1"/>
    <rfmt sheetId="1" xfDxf="1" sqref="A136:XFD136" start="0" length="0">
      <dxf>
        <font>
          <sz val="11"/>
          <name val="Times New Roman"/>
          <scheme val="none"/>
        </font>
      </dxf>
    </rfmt>
    <rcc rId="0" sId="1" dxf="1">
      <nc r="A136" t="inlineStr">
        <is>
          <t>1.16.10.060.00.0000.140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Платежи в целях возмещения убытков, причиненных уклонением от заключения муниципального контракта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124703.95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124703.95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134791.20000000001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59" sId="1" ref="A136:XFD136" action="deleteRow">
    <undo index="116" exp="area" ref3D="1" dr="$A$253:$XFD$260" dn="Z_B9687F2F_2EB0_491B_87AC_E892CB553D52_.wvu.Rows" sId="1"/>
    <undo index="114" exp="area" ref3D="1" dr="$A$249:$XFD$251" dn="Z_B9687F2F_2EB0_491B_87AC_E892CB553D52_.wvu.Rows" sId="1"/>
    <undo index="112" exp="area" ref3D="1" dr="$A$246:$XFD$247" dn="Z_B9687F2F_2EB0_491B_87AC_E892CB553D52_.wvu.Rows" sId="1"/>
    <undo index="110" exp="area" ref3D="1" dr="$A$243:$XFD$244" dn="Z_B9687F2F_2EB0_491B_87AC_E892CB553D52_.wvu.Rows" sId="1"/>
    <undo index="108" exp="area" ref3D="1" dr="$A$240:$XFD$241" dn="Z_B9687F2F_2EB0_491B_87AC_E892CB553D52_.wvu.Rows" sId="1"/>
    <undo index="106" exp="area" ref3D="1" dr="$A$238:$XFD$238" dn="Z_B9687F2F_2EB0_491B_87AC_E892CB553D52_.wvu.Rows" sId="1"/>
    <undo index="104" exp="area" ref3D="1" dr="$A$232:$XFD$235" dn="Z_B9687F2F_2EB0_491B_87AC_E892CB553D52_.wvu.Rows" sId="1"/>
    <undo index="102" exp="area" ref3D="1" dr="$A$229:$XFD$230" dn="Z_B9687F2F_2EB0_491B_87AC_E892CB553D52_.wvu.Rows" sId="1"/>
    <undo index="100" exp="area" ref3D="1" dr="$A$226:$XFD$227" dn="Z_B9687F2F_2EB0_491B_87AC_E892CB553D52_.wvu.Rows" sId="1"/>
    <undo index="98" exp="area" ref3D="1" dr="$A$223:$XFD$224" dn="Z_B9687F2F_2EB0_491B_87AC_E892CB553D52_.wvu.Rows" sId="1"/>
    <undo index="96" exp="area" ref3D="1" dr="$A$220:$XFD$221" dn="Z_B9687F2F_2EB0_491B_87AC_E892CB553D52_.wvu.Rows" sId="1"/>
    <undo index="94" exp="area" ref3D="1" dr="$A$217:$XFD$218" dn="Z_B9687F2F_2EB0_491B_87AC_E892CB553D52_.wvu.Rows" sId="1"/>
    <undo index="92" exp="area" ref3D="1" dr="$A$213:$XFD$214" dn="Z_B9687F2F_2EB0_491B_87AC_E892CB553D52_.wvu.Rows" sId="1"/>
    <undo index="90" exp="area" ref3D="1" dr="$A$210:$XFD$211" dn="Z_B9687F2F_2EB0_491B_87AC_E892CB553D52_.wvu.Rows" sId="1"/>
    <undo index="88" exp="area" ref3D="1" dr="$A$207:$XFD$208" dn="Z_B9687F2F_2EB0_491B_87AC_E892CB553D52_.wvu.Rows" sId="1"/>
    <undo index="86" exp="area" ref3D="1" dr="$A$204:$XFD$205" dn="Z_B9687F2F_2EB0_491B_87AC_E892CB553D52_.wvu.Rows" sId="1"/>
    <undo index="84" exp="area" ref3D="1" dr="$A$201:$XFD$202" dn="Z_B9687F2F_2EB0_491B_87AC_E892CB553D52_.wvu.Rows" sId="1"/>
    <undo index="82" exp="area" ref3D="1" dr="$A$198:$XFD$199" dn="Z_B9687F2F_2EB0_491B_87AC_E892CB553D52_.wvu.Rows" sId="1"/>
    <undo index="80" exp="area" ref3D="1" dr="$A$195:$XFD$196" dn="Z_B9687F2F_2EB0_491B_87AC_E892CB553D52_.wvu.Rows" sId="1"/>
    <undo index="78" exp="area" ref3D="1" dr="$A$192:$XFD$193" dn="Z_B9687F2F_2EB0_491B_87AC_E892CB553D52_.wvu.Rows" sId="1"/>
    <undo index="76" exp="area" ref3D="1" dr="$A$189:$XFD$190" dn="Z_B9687F2F_2EB0_491B_87AC_E892CB553D52_.wvu.Rows" sId="1"/>
    <undo index="74" exp="area" ref3D="1" dr="$A$186:$XFD$187" dn="Z_B9687F2F_2EB0_491B_87AC_E892CB553D52_.wvu.Rows" sId="1"/>
    <undo index="72" exp="area" ref3D="1" dr="$A$183:$XFD$184" dn="Z_B9687F2F_2EB0_491B_87AC_E892CB553D52_.wvu.Rows" sId="1"/>
    <undo index="70" exp="area" ref3D="1" dr="$A$178:$XFD$181" dn="Z_B9687F2F_2EB0_491B_87AC_E892CB553D52_.wvu.Rows" sId="1"/>
    <undo index="68" exp="area" ref3D="1" dr="$A$175:$XFD$176" dn="Z_B9687F2F_2EB0_491B_87AC_E892CB553D52_.wvu.Rows" sId="1"/>
    <undo index="66" exp="area" ref3D="1" dr="$A$172:$XFD$173" dn="Z_B9687F2F_2EB0_491B_87AC_E892CB553D52_.wvu.Rows" sId="1"/>
    <undo index="64" exp="area" ref3D="1" dr="$A$169:$XFD$170" dn="Z_B9687F2F_2EB0_491B_87AC_E892CB553D52_.wvu.Rows" sId="1"/>
    <undo index="62" exp="area" ref3D="1" dr="$A$166:$XFD$167" dn="Z_B9687F2F_2EB0_491B_87AC_E892CB553D52_.wvu.Rows" sId="1"/>
    <undo index="60" exp="area" ref3D="1" dr="$A$162:$XFD$163" dn="Z_B9687F2F_2EB0_491B_87AC_E892CB553D52_.wvu.Rows" sId="1"/>
    <undo index="58" exp="area" ref3D="1" dr="$A$159:$XFD$160" dn="Z_B9687F2F_2EB0_491B_87AC_E892CB553D52_.wvu.Rows" sId="1"/>
    <undo index="52" exp="area" ref3D="1" dr="$A$151:$XFD$152" dn="Z_B9687F2F_2EB0_491B_87AC_E892CB553D52_.wvu.Rows" sId="1"/>
    <undo index="50" exp="area" ref3D="1" dr="$A$136:$XFD$148" dn="Z_B9687F2F_2EB0_491B_87AC_E892CB553D52_.wvu.Rows" sId="1"/>
    <undo index="116" exp="area" ref3D="1" dr="$A$253:$XFD$260" dn="Z_5AA87C62_6A6E_426C_A1BA_DFE2C3844B2F_.wvu.Rows" sId="1"/>
    <undo index="114" exp="area" ref3D="1" dr="$A$249:$XFD$251" dn="Z_5AA87C62_6A6E_426C_A1BA_DFE2C3844B2F_.wvu.Rows" sId="1"/>
    <undo index="112" exp="area" ref3D="1" dr="$A$246:$XFD$247" dn="Z_5AA87C62_6A6E_426C_A1BA_DFE2C3844B2F_.wvu.Rows" sId="1"/>
    <undo index="110" exp="area" ref3D="1" dr="$A$243:$XFD$244" dn="Z_5AA87C62_6A6E_426C_A1BA_DFE2C3844B2F_.wvu.Rows" sId="1"/>
    <undo index="108" exp="area" ref3D="1" dr="$A$240:$XFD$241" dn="Z_5AA87C62_6A6E_426C_A1BA_DFE2C3844B2F_.wvu.Rows" sId="1"/>
    <undo index="106" exp="area" ref3D="1" dr="$A$238:$XFD$238" dn="Z_5AA87C62_6A6E_426C_A1BA_DFE2C3844B2F_.wvu.Rows" sId="1"/>
    <undo index="104" exp="area" ref3D="1" dr="$A$232:$XFD$235" dn="Z_5AA87C62_6A6E_426C_A1BA_DFE2C3844B2F_.wvu.Rows" sId="1"/>
    <undo index="102" exp="area" ref3D="1" dr="$A$229:$XFD$230" dn="Z_5AA87C62_6A6E_426C_A1BA_DFE2C3844B2F_.wvu.Rows" sId="1"/>
    <undo index="100" exp="area" ref3D="1" dr="$A$226:$XFD$227" dn="Z_5AA87C62_6A6E_426C_A1BA_DFE2C3844B2F_.wvu.Rows" sId="1"/>
    <undo index="98" exp="area" ref3D="1" dr="$A$223:$XFD$224" dn="Z_5AA87C62_6A6E_426C_A1BA_DFE2C3844B2F_.wvu.Rows" sId="1"/>
    <undo index="96" exp="area" ref3D="1" dr="$A$220:$XFD$221" dn="Z_5AA87C62_6A6E_426C_A1BA_DFE2C3844B2F_.wvu.Rows" sId="1"/>
    <undo index="94" exp="area" ref3D="1" dr="$A$217:$XFD$218" dn="Z_5AA87C62_6A6E_426C_A1BA_DFE2C3844B2F_.wvu.Rows" sId="1"/>
    <undo index="92" exp="area" ref3D="1" dr="$A$213:$XFD$214" dn="Z_5AA87C62_6A6E_426C_A1BA_DFE2C3844B2F_.wvu.Rows" sId="1"/>
    <undo index="90" exp="area" ref3D="1" dr="$A$210:$XFD$211" dn="Z_5AA87C62_6A6E_426C_A1BA_DFE2C3844B2F_.wvu.Rows" sId="1"/>
    <undo index="88" exp="area" ref3D="1" dr="$A$207:$XFD$208" dn="Z_5AA87C62_6A6E_426C_A1BA_DFE2C3844B2F_.wvu.Rows" sId="1"/>
    <undo index="86" exp="area" ref3D="1" dr="$A$204:$XFD$205" dn="Z_5AA87C62_6A6E_426C_A1BA_DFE2C3844B2F_.wvu.Rows" sId="1"/>
    <undo index="84" exp="area" ref3D="1" dr="$A$201:$XFD$202" dn="Z_5AA87C62_6A6E_426C_A1BA_DFE2C3844B2F_.wvu.Rows" sId="1"/>
    <undo index="82" exp="area" ref3D="1" dr="$A$198:$XFD$199" dn="Z_5AA87C62_6A6E_426C_A1BA_DFE2C3844B2F_.wvu.Rows" sId="1"/>
    <undo index="80" exp="area" ref3D="1" dr="$A$195:$XFD$196" dn="Z_5AA87C62_6A6E_426C_A1BA_DFE2C3844B2F_.wvu.Rows" sId="1"/>
    <undo index="78" exp="area" ref3D="1" dr="$A$192:$XFD$193" dn="Z_5AA87C62_6A6E_426C_A1BA_DFE2C3844B2F_.wvu.Rows" sId="1"/>
    <undo index="76" exp="area" ref3D="1" dr="$A$189:$XFD$190" dn="Z_5AA87C62_6A6E_426C_A1BA_DFE2C3844B2F_.wvu.Rows" sId="1"/>
    <undo index="74" exp="area" ref3D="1" dr="$A$186:$XFD$187" dn="Z_5AA87C62_6A6E_426C_A1BA_DFE2C3844B2F_.wvu.Rows" sId="1"/>
    <undo index="72" exp="area" ref3D="1" dr="$A$183:$XFD$184" dn="Z_5AA87C62_6A6E_426C_A1BA_DFE2C3844B2F_.wvu.Rows" sId="1"/>
    <undo index="70" exp="area" ref3D="1" dr="$A$178:$XFD$181" dn="Z_5AA87C62_6A6E_426C_A1BA_DFE2C3844B2F_.wvu.Rows" sId="1"/>
    <undo index="68" exp="area" ref3D="1" dr="$A$175:$XFD$176" dn="Z_5AA87C62_6A6E_426C_A1BA_DFE2C3844B2F_.wvu.Rows" sId="1"/>
    <undo index="66" exp="area" ref3D="1" dr="$A$172:$XFD$173" dn="Z_5AA87C62_6A6E_426C_A1BA_DFE2C3844B2F_.wvu.Rows" sId="1"/>
    <undo index="64" exp="area" ref3D="1" dr="$A$169:$XFD$170" dn="Z_5AA87C62_6A6E_426C_A1BA_DFE2C3844B2F_.wvu.Rows" sId="1"/>
    <undo index="62" exp="area" ref3D="1" dr="$A$166:$XFD$167" dn="Z_5AA87C62_6A6E_426C_A1BA_DFE2C3844B2F_.wvu.Rows" sId="1"/>
    <undo index="60" exp="area" ref3D="1" dr="$A$162:$XFD$163" dn="Z_5AA87C62_6A6E_426C_A1BA_DFE2C3844B2F_.wvu.Rows" sId="1"/>
    <undo index="58" exp="area" ref3D="1" dr="$A$159:$XFD$160" dn="Z_5AA87C62_6A6E_426C_A1BA_DFE2C3844B2F_.wvu.Rows" sId="1"/>
    <undo index="52" exp="area" ref3D="1" dr="$A$151:$XFD$152" dn="Z_5AA87C62_6A6E_426C_A1BA_DFE2C3844B2F_.wvu.Rows" sId="1"/>
    <undo index="50" exp="area" ref3D="1" dr="$A$136:$XFD$148" dn="Z_5AA87C62_6A6E_426C_A1BA_DFE2C3844B2F_.wvu.Rows" sId="1"/>
    <undo index="92" exp="area" ref3D="1" dr="$A$253:$XFD$260" dn="Z_3A7451E1_5482_4B10_948F_6447B716F139_.wvu.Rows" sId="1"/>
    <undo index="90" exp="area" ref3D="1" dr="$A$249:$XFD$251" dn="Z_3A7451E1_5482_4B10_948F_6447B716F139_.wvu.Rows" sId="1"/>
    <undo index="88" exp="area" ref3D="1" dr="$A$246:$XFD$247" dn="Z_3A7451E1_5482_4B10_948F_6447B716F139_.wvu.Rows" sId="1"/>
    <undo index="86" exp="area" ref3D="1" dr="$A$243:$XFD$244" dn="Z_3A7451E1_5482_4B10_948F_6447B716F139_.wvu.Rows" sId="1"/>
    <undo index="84" exp="area" ref3D="1" dr="$A$240:$XFD$241" dn="Z_3A7451E1_5482_4B10_948F_6447B716F139_.wvu.Rows" sId="1"/>
    <undo index="82" exp="area" ref3D="1" dr="$A$238:$XFD$238" dn="Z_3A7451E1_5482_4B10_948F_6447B716F139_.wvu.Rows" sId="1"/>
    <undo index="80" exp="area" ref3D="1" dr="$A$232:$XFD$235" dn="Z_3A7451E1_5482_4B10_948F_6447B716F139_.wvu.Rows" sId="1"/>
    <undo index="78" exp="area" ref3D="1" dr="$A$229:$XFD$230" dn="Z_3A7451E1_5482_4B10_948F_6447B716F139_.wvu.Rows" sId="1"/>
    <undo index="76" exp="area" ref3D="1" dr="$A$226:$XFD$227" dn="Z_3A7451E1_5482_4B10_948F_6447B716F139_.wvu.Rows" sId="1"/>
    <undo index="74" exp="area" ref3D="1" dr="$A$223:$XFD$224" dn="Z_3A7451E1_5482_4B10_948F_6447B716F139_.wvu.Rows" sId="1"/>
    <undo index="72" exp="area" ref3D="1" dr="$A$220:$XFD$221" dn="Z_3A7451E1_5482_4B10_948F_6447B716F139_.wvu.Rows" sId="1"/>
    <undo index="70" exp="area" ref3D="1" dr="$A$217:$XFD$218" dn="Z_3A7451E1_5482_4B10_948F_6447B716F139_.wvu.Rows" sId="1"/>
    <undo index="68" exp="area" ref3D="1" dr="$A$213:$XFD$214" dn="Z_3A7451E1_5482_4B10_948F_6447B716F139_.wvu.Rows" sId="1"/>
    <undo index="66" exp="area" ref3D="1" dr="$A$210:$XFD$211" dn="Z_3A7451E1_5482_4B10_948F_6447B716F139_.wvu.Rows" sId="1"/>
    <undo index="64" exp="area" ref3D="1" dr="$A$207:$XFD$208" dn="Z_3A7451E1_5482_4B10_948F_6447B716F139_.wvu.Rows" sId="1"/>
    <undo index="62" exp="area" ref3D="1" dr="$A$204:$XFD$205" dn="Z_3A7451E1_5482_4B10_948F_6447B716F139_.wvu.Rows" sId="1"/>
    <undo index="60" exp="area" ref3D="1" dr="$A$201:$XFD$202" dn="Z_3A7451E1_5482_4B10_948F_6447B716F139_.wvu.Rows" sId="1"/>
    <undo index="58" exp="area" ref3D="1" dr="$A$198:$XFD$199" dn="Z_3A7451E1_5482_4B10_948F_6447B716F139_.wvu.Rows" sId="1"/>
    <undo index="56" exp="area" ref3D="1" dr="$A$195:$XFD$196" dn="Z_3A7451E1_5482_4B10_948F_6447B716F139_.wvu.Rows" sId="1"/>
    <undo index="54" exp="area" ref3D="1" dr="$A$192:$XFD$193" dn="Z_3A7451E1_5482_4B10_948F_6447B716F139_.wvu.Rows" sId="1"/>
    <undo index="52" exp="area" ref3D="1" dr="$A$189:$XFD$190" dn="Z_3A7451E1_5482_4B10_948F_6447B716F139_.wvu.Rows" sId="1"/>
    <undo index="50" exp="area" ref3D="1" dr="$A$186:$XFD$187" dn="Z_3A7451E1_5482_4B10_948F_6447B716F139_.wvu.Rows" sId="1"/>
    <undo index="48" exp="area" ref3D="1" dr="$A$183:$XFD$184" dn="Z_3A7451E1_5482_4B10_948F_6447B716F139_.wvu.Rows" sId="1"/>
    <undo index="46" exp="area" ref3D="1" dr="$A$178:$XFD$181" dn="Z_3A7451E1_5482_4B10_948F_6447B716F139_.wvu.Rows" sId="1"/>
    <undo index="44" exp="area" ref3D="1" dr="$A$175:$XFD$176" dn="Z_3A7451E1_5482_4B10_948F_6447B716F139_.wvu.Rows" sId="1"/>
    <undo index="42" exp="area" ref3D="1" dr="$A$172:$XFD$173" dn="Z_3A7451E1_5482_4B10_948F_6447B716F139_.wvu.Rows" sId="1"/>
    <undo index="40" exp="area" ref3D="1" dr="$A$169:$XFD$170" dn="Z_3A7451E1_5482_4B10_948F_6447B716F139_.wvu.Rows" sId="1"/>
    <undo index="38" exp="area" ref3D="1" dr="$A$166:$XFD$167" dn="Z_3A7451E1_5482_4B10_948F_6447B716F139_.wvu.Rows" sId="1"/>
    <undo index="36" exp="area" ref3D="1" dr="$A$162:$XFD$163" dn="Z_3A7451E1_5482_4B10_948F_6447B716F139_.wvu.Rows" sId="1"/>
    <undo index="34" exp="area" ref3D="1" dr="$A$159:$XFD$160" dn="Z_3A7451E1_5482_4B10_948F_6447B716F139_.wvu.Rows" sId="1"/>
    <undo index="32" exp="area" ref3D="1" dr="$A$151:$XFD$152" dn="Z_3A7451E1_5482_4B10_948F_6447B716F139_.wvu.Rows" sId="1"/>
    <undo index="30" exp="area" ref3D="1" dr="$A$136:$XFD$148" dn="Z_3A7451E1_5482_4B10_948F_6447B716F139_.wvu.Rows" sId="1"/>
    <undo index="116" exp="area" ref3D="1" dr="$A$253:$XFD$260" dn="Z_2BE137C6_961E_4490_9EDE_FC336B0F783D_.wvu.Rows" sId="1"/>
    <undo index="114" exp="area" ref3D="1" dr="$A$249:$XFD$251" dn="Z_2BE137C6_961E_4490_9EDE_FC336B0F783D_.wvu.Rows" sId="1"/>
    <undo index="112" exp="area" ref3D="1" dr="$A$246:$XFD$247" dn="Z_2BE137C6_961E_4490_9EDE_FC336B0F783D_.wvu.Rows" sId="1"/>
    <undo index="110" exp="area" ref3D="1" dr="$A$243:$XFD$244" dn="Z_2BE137C6_961E_4490_9EDE_FC336B0F783D_.wvu.Rows" sId="1"/>
    <undo index="108" exp="area" ref3D="1" dr="$A$240:$XFD$241" dn="Z_2BE137C6_961E_4490_9EDE_FC336B0F783D_.wvu.Rows" sId="1"/>
    <undo index="106" exp="area" ref3D="1" dr="$A$238:$XFD$238" dn="Z_2BE137C6_961E_4490_9EDE_FC336B0F783D_.wvu.Rows" sId="1"/>
    <undo index="104" exp="area" ref3D="1" dr="$A$232:$XFD$235" dn="Z_2BE137C6_961E_4490_9EDE_FC336B0F783D_.wvu.Rows" sId="1"/>
    <undo index="102" exp="area" ref3D="1" dr="$A$229:$XFD$230" dn="Z_2BE137C6_961E_4490_9EDE_FC336B0F783D_.wvu.Rows" sId="1"/>
    <undo index="100" exp="area" ref3D="1" dr="$A$226:$XFD$227" dn="Z_2BE137C6_961E_4490_9EDE_FC336B0F783D_.wvu.Rows" sId="1"/>
    <undo index="98" exp="area" ref3D="1" dr="$A$223:$XFD$224" dn="Z_2BE137C6_961E_4490_9EDE_FC336B0F783D_.wvu.Rows" sId="1"/>
    <undo index="96" exp="area" ref3D="1" dr="$A$220:$XFD$221" dn="Z_2BE137C6_961E_4490_9EDE_FC336B0F783D_.wvu.Rows" sId="1"/>
    <undo index="94" exp="area" ref3D="1" dr="$A$217:$XFD$218" dn="Z_2BE137C6_961E_4490_9EDE_FC336B0F783D_.wvu.Rows" sId="1"/>
    <undo index="92" exp="area" ref3D="1" dr="$A$213:$XFD$214" dn="Z_2BE137C6_961E_4490_9EDE_FC336B0F783D_.wvu.Rows" sId="1"/>
    <undo index="90" exp="area" ref3D="1" dr="$A$210:$XFD$211" dn="Z_2BE137C6_961E_4490_9EDE_FC336B0F783D_.wvu.Rows" sId="1"/>
    <undo index="88" exp="area" ref3D="1" dr="$A$207:$XFD$208" dn="Z_2BE137C6_961E_4490_9EDE_FC336B0F783D_.wvu.Rows" sId="1"/>
    <undo index="86" exp="area" ref3D="1" dr="$A$204:$XFD$205" dn="Z_2BE137C6_961E_4490_9EDE_FC336B0F783D_.wvu.Rows" sId="1"/>
    <undo index="84" exp="area" ref3D="1" dr="$A$201:$XFD$202" dn="Z_2BE137C6_961E_4490_9EDE_FC336B0F783D_.wvu.Rows" sId="1"/>
    <undo index="82" exp="area" ref3D="1" dr="$A$198:$XFD$199" dn="Z_2BE137C6_961E_4490_9EDE_FC336B0F783D_.wvu.Rows" sId="1"/>
    <undo index="80" exp="area" ref3D="1" dr="$A$195:$XFD$196" dn="Z_2BE137C6_961E_4490_9EDE_FC336B0F783D_.wvu.Rows" sId="1"/>
    <undo index="78" exp="area" ref3D="1" dr="$A$192:$XFD$193" dn="Z_2BE137C6_961E_4490_9EDE_FC336B0F783D_.wvu.Rows" sId="1"/>
    <undo index="76" exp="area" ref3D="1" dr="$A$189:$XFD$190" dn="Z_2BE137C6_961E_4490_9EDE_FC336B0F783D_.wvu.Rows" sId="1"/>
    <undo index="74" exp="area" ref3D="1" dr="$A$186:$XFD$187" dn="Z_2BE137C6_961E_4490_9EDE_FC336B0F783D_.wvu.Rows" sId="1"/>
    <undo index="72" exp="area" ref3D="1" dr="$A$183:$XFD$184" dn="Z_2BE137C6_961E_4490_9EDE_FC336B0F783D_.wvu.Rows" sId="1"/>
    <undo index="70" exp="area" ref3D="1" dr="$A$178:$XFD$181" dn="Z_2BE137C6_961E_4490_9EDE_FC336B0F783D_.wvu.Rows" sId="1"/>
    <undo index="68" exp="area" ref3D="1" dr="$A$175:$XFD$176" dn="Z_2BE137C6_961E_4490_9EDE_FC336B0F783D_.wvu.Rows" sId="1"/>
    <undo index="66" exp="area" ref3D="1" dr="$A$172:$XFD$173" dn="Z_2BE137C6_961E_4490_9EDE_FC336B0F783D_.wvu.Rows" sId="1"/>
    <undo index="64" exp="area" ref3D="1" dr="$A$169:$XFD$170" dn="Z_2BE137C6_961E_4490_9EDE_FC336B0F783D_.wvu.Rows" sId="1"/>
    <undo index="62" exp="area" ref3D="1" dr="$A$166:$XFD$167" dn="Z_2BE137C6_961E_4490_9EDE_FC336B0F783D_.wvu.Rows" sId="1"/>
    <undo index="60" exp="area" ref3D="1" dr="$A$162:$XFD$163" dn="Z_2BE137C6_961E_4490_9EDE_FC336B0F783D_.wvu.Rows" sId="1"/>
    <undo index="58" exp="area" ref3D="1" dr="$A$159:$XFD$160" dn="Z_2BE137C6_961E_4490_9EDE_FC336B0F783D_.wvu.Rows" sId="1"/>
    <undo index="52" exp="area" ref3D="1" dr="$A$151:$XFD$152" dn="Z_2BE137C6_961E_4490_9EDE_FC336B0F783D_.wvu.Rows" sId="1"/>
    <undo index="50" exp="area" ref3D="1" dr="$A$136:$XFD$148" dn="Z_2BE137C6_961E_4490_9EDE_FC336B0F783D_.wvu.Rows" sId="1"/>
    <undo index="116" exp="area" ref3D="1" dr="$A$253:$XFD$260" dn="Z_14991A06_4CFA_4216_8978_A003A6F68F7C_.wvu.Rows" sId="1"/>
    <undo index="114" exp="area" ref3D="1" dr="$A$249:$XFD$251" dn="Z_14991A06_4CFA_4216_8978_A003A6F68F7C_.wvu.Rows" sId="1"/>
    <undo index="112" exp="area" ref3D="1" dr="$A$246:$XFD$247" dn="Z_14991A06_4CFA_4216_8978_A003A6F68F7C_.wvu.Rows" sId="1"/>
    <undo index="110" exp="area" ref3D="1" dr="$A$243:$XFD$244" dn="Z_14991A06_4CFA_4216_8978_A003A6F68F7C_.wvu.Rows" sId="1"/>
    <undo index="108" exp="area" ref3D="1" dr="$A$240:$XFD$241" dn="Z_14991A06_4CFA_4216_8978_A003A6F68F7C_.wvu.Rows" sId="1"/>
    <undo index="106" exp="area" ref3D="1" dr="$A$238:$XFD$238" dn="Z_14991A06_4CFA_4216_8978_A003A6F68F7C_.wvu.Rows" sId="1"/>
    <undo index="104" exp="area" ref3D="1" dr="$A$232:$XFD$235" dn="Z_14991A06_4CFA_4216_8978_A003A6F68F7C_.wvu.Rows" sId="1"/>
    <undo index="102" exp="area" ref3D="1" dr="$A$229:$XFD$230" dn="Z_14991A06_4CFA_4216_8978_A003A6F68F7C_.wvu.Rows" sId="1"/>
    <undo index="100" exp="area" ref3D="1" dr="$A$226:$XFD$227" dn="Z_14991A06_4CFA_4216_8978_A003A6F68F7C_.wvu.Rows" sId="1"/>
    <undo index="98" exp="area" ref3D="1" dr="$A$223:$XFD$224" dn="Z_14991A06_4CFA_4216_8978_A003A6F68F7C_.wvu.Rows" sId="1"/>
    <undo index="96" exp="area" ref3D="1" dr="$A$220:$XFD$221" dn="Z_14991A06_4CFA_4216_8978_A003A6F68F7C_.wvu.Rows" sId="1"/>
    <undo index="94" exp="area" ref3D="1" dr="$A$217:$XFD$218" dn="Z_14991A06_4CFA_4216_8978_A003A6F68F7C_.wvu.Rows" sId="1"/>
    <undo index="92" exp="area" ref3D="1" dr="$A$213:$XFD$214" dn="Z_14991A06_4CFA_4216_8978_A003A6F68F7C_.wvu.Rows" sId="1"/>
    <undo index="90" exp="area" ref3D="1" dr="$A$210:$XFD$211" dn="Z_14991A06_4CFA_4216_8978_A003A6F68F7C_.wvu.Rows" sId="1"/>
    <undo index="88" exp="area" ref3D="1" dr="$A$207:$XFD$208" dn="Z_14991A06_4CFA_4216_8978_A003A6F68F7C_.wvu.Rows" sId="1"/>
    <undo index="86" exp="area" ref3D="1" dr="$A$204:$XFD$205" dn="Z_14991A06_4CFA_4216_8978_A003A6F68F7C_.wvu.Rows" sId="1"/>
    <undo index="84" exp="area" ref3D="1" dr="$A$201:$XFD$202" dn="Z_14991A06_4CFA_4216_8978_A003A6F68F7C_.wvu.Rows" sId="1"/>
    <undo index="82" exp="area" ref3D="1" dr="$A$198:$XFD$199" dn="Z_14991A06_4CFA_4216_8978_A003A6F68F7C_.wvu.Rows" sId="1"/>
    <undo index="80" exp="area" ref3D="1" dr="$A$195:$XFD$196" dn="Z_14991A06_4CFA_4216_8978_A003A6F68F7C_.wvu.Rows" sId="1"/>
    <undo index="78" exp="area" ref3D="1" dr="$A$192:$XFD$193" dn="Z_14991A06_4CFA_4216_8978_A003A6F68F7C_.wvu.Rows" sId="1"/>
    <undo index="76" exp="area" ref3D="1" dr="$A$189:$XFD$190" dn="Z_14991A06_4CFA_4216_8978_A003A6F68F7C_.wvu.Rows" sId="1"/>
    <undo index="74" exp="area" ref3D="1" dr="$A$186:$XFD$187" dn="Z_14991A06_4CFA_4216_8978_A003A6F68F7C_.wvu.Rows" sId="1"/>
    <undo index="72" exp="area" ref3D="1" dr="$A$183:$XFD$184" dn="Z_14991A06_4CFA_4216_8978_A003A6F68F7C_.wvu.Rows" sId="1"/>
    <undo index="70" exp="area" ref3D="1" dr="$A$178:$XFD$181" dn="Z_14991A06_4CFA_4216_8978_A003A6F68F7C_.wvu.Rows" sId="1"/>
    <undo index="68" exp="area" ref3D="1" dr="$A$175:$XFD$176" dn="Z_14991A06_4CFA_4216_8978_A003A6F68F7C_.wvu.Rows" sId="1"/>
    <undo index="66" exp="area" ref3D="1" dr="$A$172:$XFD$173" dn="Z_14991A06_4CFA_4216_8978_A003A6F68F7C_.wvu.Rows" sId="1"/>
    <undo index="64" exp="area" ref3D="1" dr="$A$169:$XFD$170" dn="Z_14991A06_4CFA_4216_8978_A003A6F68F7C_.wvu.Rows" sId="1"/>
    <undo index="62" exp="area" ref3D="1" dr="$A$166:$XFD$167" dn="Z_14991A06_4CFA_4216_8978_A003A6F68F7C_.wvu.Rows" sId="1"/>
    <undo index="60" exp="area" ref3D="1" dr="$A$162:$XFD$163" dn="Z_14991A06_4CFA_4216_8978_A003A6F68F7C_.wvu.Rows" sId="1"/>
    <undo index="58" exp="area" ref3D="1" dr="$A$159:$XFD$160" dn="Z_14991A06_4CFA_4216_8978_A003A6F68F7C_.wvu.Rows" sId="1"/>
    <undo index="52" exp="area" ref3D="1" dr="$A$151:$XFD$152" dn="Z_14991A06_4CFA_4216_8978_A003A6F68F7C_.wvu.Rows" sId="1"/>
    <undo index="50" exp="area" ref3D="1" dr="$A$136:$XFD$148" dn="Z_14991A06_4CFA_4216_8978_A003A6F68F7C_.wvu.Rows" sId="1"/>
    <rfmt sheetId="1" xfDxf="1" sqref="A136:XFD136" start="0" length="0">
      <dxf>
        <font>
          <sz val="11"/>
          <name val="Times New Roman"/>
          <scheme val="none"/>
        </font>
      </dxf>
    </rfmt>
    <rcc rId="0" sId="1" dxf="1">
      <nc r="A136" t="inlineStr">
        <is>
          <t>1.16.10.061.04.0000.140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124703.95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124703.95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134791.20000000001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60" sId="1" ref="A136:XFD136" action="deleteRow">
    <undo index="116" exp="area" ref3D="1" dr="$A$252:$XFD$259" dn="Z_B9687F2F_2EB0_491B_87AC_E892CB553D52_.wvu.Rows" sId="1"/>
    <undo index="114" exp="area" ref3D="1" dr="$A$248:$XFD$250" dn="Z_B9687F2F_2EB0_491B_87AC_E892CB553D52_.wvu.Rows" sId="1"/>
    <undo index="112" exp="area" ref3D="1" dr="$A$245:$XFD$246" dn="Z_B9687F2F_2EB0_491B_87AC_E892CB553D52_.wvu.Rows" sId="1"/>
    <undo index="110" exp="area" ref3D="1" dr="$A$242:$XFD$243" dn="Z_B9687F2F_2EB0_491B_87AC_E892CB553D52_.wvu.Rows" sId="1"/>
    <undo index="108" exp="area" ref3D="1" dr="$A$239:$XFD$240" dn="Z_B9687F2F_2EB0_491B_87AC_E892CB553D52_.wvu.Rows" sId="1"/>
    <undo index="106" exp="area" ref3D="1" dr="$A$237:$XFD$237" dn="Z_B9687F2F_2EB0_491B_87AC_E892CB553D52_.wvu.Rows" sId="1"/>
    <undo index="104" exp="area" ref3D="1" dr="$A$231:$XFD$234" dn="Z_B9687F2F_2EB0_491B_87AC_E892CB553D52_.wvu.Rows" sId="1"/>
    <undo index="102" exp="area" ref3D="1" dr="$A$228:$XFD$229" dn="Z_B9687F2F_2EB0_491B_87AC_E892CB553D52_.wvu.Rows" sId="1"/>
    <undo index="100" exp="area" ref3D="1" dr="$A$225:$XFD$226" dn="Z_B9687F2F_2EB0_491B_87AC_E892CB553D52_.wvu.Rows" sId="1"/>
    <undo index="98" exp="area" ref3D="1" dr="$A$222:$XFD$223" dn="Z_B9687F2F_2EB0_491B_87AC_E892CB553D52_.wvu.Rows" sId="1"/>
    <undo index="96" exp="area" ref3D="1" dr="$A$219:$XFD$220" dn="Z_B9687F2F_2EB0_491B_87AC_E892CB553D52_.wvu.Rows" sId="1"/>
    <undo index="94" exp="area" ref3D="1" dr="$A$216:$XFD$217" dn="Z_B9687F2F_2EB0_491B_87AC_E892CB553D52_.wvu.Rows" sId="1"/>
    <undo index="92" exp="area" ref3D="1" dr="$A$212:$XFD$213" dn="Z_B9687F2F_2EB0_491B_87AC_E892CB553D52_.wvu.Rows" sId="1"/>
    <undo index="90" exp="area" ref3D="1" dr="$A$209:$XFD$210" dn="Z_B9687F2F_2EB0_491B_87AC_E892CB553D52_.wvu.Rows" sId="1"/>
    <undo index="88" exp="area" ref3D="1" dr="$A$206:$XFD$207" dn="Z_B9687F2F_2EB0_491B_87AC_E892CB553D52_.wvu.Rows" sId="1"/>
    <undo index="86" exp="area" ref3D="1" dr="$A$203:$XFD$204" dn="Z_B9687F2F_2EB0_491B_87AC_E892CB553D52_.wvu.Rows" sId="1"/>
    <undo index="84" exp="area" ref3D="1" dr="$A$200:$XFD$201" dn="Z_B9687F2F_2EB0_491B_87AC_E892CB553D52_.wvu.Rows" sId="1"/>
    <undo index="82" exp="area" ref3D="1" dr="$A$197:$XFD$198" dn="Z_B9687F2F_2EB0_491B_87AC_E892CB553D52_.wvu.Rows" sId="1"/>
    <undo index="80" exp="area" ref3D="1" dr="$A$194:$XFD$195" dn="Z_B9687F2F_2EB0_491B_87AC_E892CB553D52_.wvu.Rows" sId="1"/>
    <undo index="78" exp="area" ref3D="1" dr="$A$191:$XFD$192" dn="Z_B9687F2F_2EB0_491B_87AC_E892CB553D52_.wvu.Rows" sId="1"/>
    <undo index="76" exp="area" ref3D="1" dr="$A$188:$XFD$189" dn="Z_B9687F2F_2EB0_491B_87AC_E892CB553D52_.wvu.Rows" sId="1"/>
    <undo index="74" exp="area" ref3D="1" dr="$A$185:$XFD$186" dn="Z_B9687F2F_2EB0_491B_87AC_E892CB553D52_.wvu.Rows" sId="1"/>
    <undo index="72" exp="area" ref3D="1" dr="$A$182:$XFD$183" dn="Z_B9687F2F_2EB0_491B_87AC_E892CB553D52_.wvu.Rows" sId="1"/>
    <undo index="70" exp="area" ref3D="1" dr="$A$177:$XFD$180" dn="Z_B9687F2F_2EB0_491B_87AC_E892CB553D52_.wvu.Rows" sId="1"/>
    <undo index="68" exp="area" ref3D="1" dr="$A$174:$XFD$175" dn="Z_B9687F2F_2EB0_491B_87AC_E892CB553D52_.wvu.Rows" sId="1"/>
    <undo index="66" exp="area" ref3D="1" dr="$A$171:$XFD$172" dn="Z_B9687F2F_2EB0_491B_87AC_E892CB553D52_.wvu.Rows" sId="1"/>
    <undo index="64" exp="area" ref3D="1" dr="$A$168:$XFD$169" dn="Z_B9687F2F_2EB0_491B_87AC_E892CB553D52_.wvu.Rows" sId="1"/>
    <undo index="62" exp="area" ref3D="1" dr="$A$165:$XFD$166" dn="Z_B9687F2F_2EB0_491B_87AC_E892CB553D52_.wvu.Rows" sId="1"/>
    <undo index="60" exp="area" ref3D="1" dr="$A$161:$XFD$162" dn="Z_B9687F2F_2EB0_491B_87AC_E892CB553D52_.wvu.Rows" sId="1"/>
    <undo index="58" exp="area" ref3D="1" dr="$A$158:$XFD$159" dn="Z_B9687F2F_2EB0_491B_87AC_E892CB553D52_.wvu.Rows" sId="1"/>
    <undo index="52" exp="area" ref3D="1" dr="$A$150:$XFD$151" dn="Z_B9687F2F_2EB0_491B_87AC_E892CB553D52_.wvu.Rows" sId="1"/>
    <undo index="50" exp="area" ref3D="1" dr="$A$136:$XFD$147" dn="Z_B9687F2F_2EB0_491B_87AC_E892CB553D52_.wvu.Rows" sId="1"/>
    <undo index="116" exp="area" ref3D="1" dr="$A$252:$XFD$259" dn="Z_5AA87C62_6A6E_426C_A1BA_DFE2C3844B2F_.wvu.Rows" sId="1"/>
    <undo index="114" exp="area" ref3D="1" dr="$A$248:$XFD$250" dn="Z_5AA87C62_6A6E_426C_A1BA_DFE2C3844B2F_.wvu.Rows" sId="1"/>
    <undo index="112" exp="area" ref3D="1" dr="$A$245:$XFD$246" dn="Z_5AA87C62_6A6E_426C_A1BA_DFE2C3844B2F_.wvu.Rows" sId="1"/>
    <undo index="110" exp="area" ref3D="1" dr="$A$242:$XFD$243" dn="Z_5AA87C62_6A6E_426C_A1BA_DFE2C3844B2F_.wvu.Rows" sId="1"/>
    <undo index="108" exp="area" ref3D="1" dr="$A$239:$XFD$240" dn="Z_5AA87C62_6A6E_426C_A1BA_DFE2C3844B2F_.wvu.Rows" sId="1"/>
    <undo index="106" exp="area" ref3D="1" dr="$A$237:$XFD$237" dn="Z_5AA87C62_6A6E_426C_A1BA_DFE2C3844B2F_.wvu.Rows" sId="1"/>
    <undo index="104" exp="area" ref3D="1" dr="$A$231:$XFD$234" dn="Z_5AA87C62_6A6E_426C_A1BA_DFE2C3844B2F_.wvu.Rows" sId="1"/>
    <undo index="102" exp="area" ref3D="1" dr="$A$228:$XFD$229" dn="Z_5AA87C62_6A6E_426C_A1BA_DFE2C3844B2F_.wvu.Rows" sId="1"/>
    <undo index="100" exp="area" ref3D="1" dr="$A$225:$XFD$226" dn="Z_5AA87C62_6A6E_426C_A1BA_DFE2C3844B2F_.wvu.Rows" sId="1"/>
    <undo index="98" exp="area" ref3D="1" dr="$A$222:$XFD$223" dn="Z_5AA87C62_6A6E_426C_A1BA_DFE2C3844B2F_.wvu.Rows" sId="1"/>
    <undo index="96" exp="area" ref3D="1" dr="$A$219:$XFD$220" dn="Z_5AA87C62_6A6E_426C_A1BA_DFE2C3844B2F_.wvu.Rows" sId="1"/>
    <undo index="94" exp="area" ref3D="1" dr="$A$216:$XFD$217" dn="Z_5AA87C62_6A6E_426C_A1BA_DFE2C3844B2F_.wvu.Rows" sId="1"/>
    <undo index="92" exp="area" ref3D="1" dr="$A$212:$XFD$213" dn="Z_5AA87C62_6A6E_426C_A1BA_DFE2C3844B2F_.wvu.Rows" sId="1"/>
    <undo index="90" exp="area" ref3D="1" dr="$A$209:$XFD$210" dn="Z_5AA87C62_6A6E_426C_A1BA_DFE2C3844B2F_.wvu.Rows" sId="1"/>
    <undo index="88" exp="area" ref3D="1" dr="$A$206:$XFD$207" dn="Z_5AA87C62_6A6E_426C_A1BA_DFE2C3844B2F_.wvu.Rows" sId="1"/>
    <undo index="86" exp="area" ref3D="1" dr="$A$203:$XFD$204" dn="Z_5AA87C62_6A6E_426C_A1BA_DFE2C3844B2F_.wvu.Rows" sId="1"/>
    <undo index="84" exp="area" ref3D="1" dr="$A$200:$XFD$201" dn="Z_5AA87C62_6A6E_426C_A1BA_DFE2C3844B2F_.wvu.Rows" sId="1"/>
    <undo index="82" exp="area" ref3D="1" dr="$A$197:$XFD$198" dn="Z_5AA87C62_6A6E_426C_A1BA_DFE2C3844B2F_.wvu.Rows" sId="1"/>
    <undo index="80" exp="area" ref3D="1" dr="$A$194:$XFD$195" dn="Z_5AA87C62_6A6E_426C_A1BA_DFE2C3844B2F_.wvu.Rows" sId="1"/>
    <undo index="78" exp="area" ref3D="1" dr="$A$191:$XFD$192" dn="Z_5AA87C62_6A6E_426C_A1BA_DFE2C3844B2F_.wvu.Rows" sId="1"/>
    <undo index="76" exp="area" ref3D="1" dr="$A$188:$XFD$189" dn="Z_5AA87C62_6A6E_426C_A1BA_DFE2C3844B2F_.wvu.Rows" sId="1"/>
    <undo index="74" exp="area" ref3D="1" dr="$A$185:$XFD$186" dn="Z_5AA87C62_6A6E_426C_A1BA_DFE2C3844B2F_.wvu.Rows" sId="1"/>
    <undo index="72" exp="area" ref3D="1" dr="$A$182:$XFD$183" dn="Z_5AA87C62_6A6E_426C_A1BA_DFE2C3844B2F_.wvu.Rows" sId="1"/>
    <undo index="70" exp="area" ref3D="1" dr="$A$177:$XFD$180" dn="Z_5AA87C62_6A6E_426C_A1BA_DFE2C3844B2F_.wvu.Rows" sId="1"/>
    <undo index="68" exp="area" ref3D="1" dr="$A$174:$XFD$175" dn="Z_5AA87C62_6A6E_426C_A1BA_DFE2C3844B2F_.wvu.Rows" sId="1"/>
    <undo index="66" exp="area" ref3D="1" dr="$A$171:$XFD$172" dn="Z_5AA87C62_6A6E_426C_A1BA_DFE2C3844B2F_.wvu.Rows" sId="1"/>
    <undo index="64" exp="area" ref3D="1" dr="$A$168:$XFD$169" dn="Z_5AA87C62_6A6E_426C_A1BA_DFE2C3844B2F_.wvu.Rows" sId="1"/>
    <undo index="62" exp="area" ref3D="1" dr="$A$165:$XFD$166" dn="Z_5AA87C62_6A6E_426C_A1BA_DFE2C3844B2F_.wvu.Rows" sId="1"/>
    <undo index="60" exp="area" ref3D="1" dr="$A$161:$XFD$162" dn="Z_5AA87C62_6A6E_426C_A1BA_DFE2C3844B2F_.wvu.Rows" sId="1"/>
    <undo index="58" exp="area" ref3D="1" dr="$A$158:$XFD$159" dn="Z_5AA87C62_6A6E_426C_A1BA_DFE2C3844B2F_.wvu.Rows" sId="1"/>
    <undo index="52" exp="area" ref3D="1" dr="$A$150:$XFD$151" dn="Z_5AA87C62_6A6E_426C_A1BA_DFE2C3844B2F_.wvu.Rows" sId="1"/>
    <undo index="50" exp="area" ref3D="1" dr="$A$136:$XFD$147" dn="Z_5AA87C62_6A6E_426C_A1BA_DFE2C3844B2F_.wvu.Rows" sId="1"/>
    <undo index="92" exp="area" ref3D="1" dr="$A$252:$XFD$259" dn="Z_3A7451E1_5482_4B10_948F_6447B716F139_.wvu.Rows" sId="1"/>
    <undo index="90" exp="area" ref3D="1" dr="$A$248:$XFD$250" dn="Z_3A7451E1_5482_4B10_948F_6447B716F139_.wvu.Rows" sId="1"/>
    <undo index="88" exp="area" ref3D="1" dr="$A$245:$XFD$246" dn="Z_3A7451E1_5482_4B10_948F_6447B716F139_.wvu.Rows" sId="1"/>
    <undo index="86" exp="area" ref3D="1" dr="$A$242:$XFD$243" dn="Z_3A7451E1_5482_4B10_948F_6447B716F139_.wvu.Rows" sId="1"/>
    <undo index="84" exp="area" ref3D="1" dr="$A$239:$XFD$240" dn="Z_3A7451E1_5482_4B10_948F_6447B716F139_.wvu.Rows" sId="1"/>
    <undo index="82" exp="area" ref3D="1" dr="$A$237:$XFD$237" dn="Z_3A7451E1_5482_4B10_948F_6447B716F139_.wvu.Rows" sId="1"/>
    <undo index="80" exp="area" ref3D="1" dr="$A$231:$XFD$234" dn="Z_3A7451E1_5482_4B10_948F_6447B716F139_.wvu.Rows" sId="1"/>
    <undo index="78" exp="area" ref3D="1" dr="$A$228:$XFD$229" dn="Z_3A7451E1_5482_4B10_948F_6447B716F139_.wvu.Rows" sId="1"/>
    <undo index="76" exp="area" ref3D="1" dr="$A$225:$XFD$226" dn="Z_3A7451E1_5482_4B10_948F_6447B716F139_.wvu.Rows" sId="1"/>
    <undo index="74" exp="area" ref3D="1" dr="$A$222:$XFD$223" dn="Z_3A7451E1_5482_4B10_948F_6447B716F139_.wvu.Rows" sId="1"/>
    <undo index="72" exp="area" ref3D="1" dr="$A$219:$XFD$220" dn="Z_3A7451E1_5482_4B10_948F_6447B716F139_.wvu.Rows" sId="1"/>
    <undo index="70" exp="area" ref3D="1" dr="$A$216:$XFD$217" dn="Z_3A7451E1_5482_4B10_948F_6447B716F139_.wvu.Rows" sId="1"/>
    <undo index="68" exp="area" ref3D="1" dr="$A$212:$XFD$213" dn="Z_3A7451E1_5482_4B10_948F_6447B716F139_.wvu.Rows" sId="1"/>
    <undo index="66" exp="area" ref3D="1" dr="$A$209:$XFD$210" dn="Z_3A7451E1_5482_4B10_948F_6447B716F139_.wvu.Rows" sId="1"/>
    <undo index="64" exp="area" ref3D="1" dr="$A$206:$XFD$207" dn="Z_3A7451E1_5482_4B10_948F_6447B716F139_.wvu.Rows" sId="1"/>
    <undo index="62" exp="area" ref3D="1" dr="$A$203:$XFD$204" dn="Z_3A7451E1_5482_4B10_948F_6447B716F139_.wvu.Rows" sId="1"/>
    <undo index="60" exp="area" ref3D="1" dr="$A$200:$XFD$201" dn="Z_3A7451E1_5482_4B10_948F_6447B716F139_.wvu.Rows" sId="1"/>
    <undo index="58" exp="area" ref3D="1" dr="$A$197:$XFD$198" dn="Z_3A7451E1_5482_4B10_948F_6447B716F139_.wvu.Rows" sId="1"/>
    <undo index="56" exp="area" ref3D="1" dr="$A$194:$XFD$195" dn="Z_3A7451E1_5482_4B10_948F_6447B716F139_.wvu.Rows" sId="1"/>
    <undo index="54" exp="area" ref3D="1" dr="$A$191:$XFD$192" dn="Z_3A7451E1_5482_4B10_948F_6447B716F139_.wvu.Rows" sId="1"/>
    <undo index="52" exp="area" ref3D="1" dr="$A$188:$XFD$189" dn="Z_3A7451E1_5482_4B10_948F_6447B716F139_.wvu.Rows" sId="1"/>
    <undo index="50" exp="area" ref3D="1" dr="$A$185:$XFD$186" dn="Z_3A7451E1_5482_4B10_948F_6447B716F139_.wvu.Rows" sId="1"/>
    <undo index="48" exp="area" ref3D="1" dr="$A$182:$XFD$183" dn="Z_3A7451E1_5482_4B10_948F_6447B716F139_.wvu.Rows" sId="1"/>
    <undo index="46" exp="area" ref3D="1" dr="$A$177:$XFD$180" dn="Z_3A7451E1_5482_4B10_948F_6447B716F139_.wvu.Rows" sId="1"/>
    <undo index="44" exp="area" ref3D="1" dr="$A$174:$XFD$175" dn="Z_3A7451E1_5482_4B10_948F_6447B716F139_.wvu.Rows" sId="1"/>
    <undo index="42" exp="area" ref3D="1" dr="$A$171:$XFD$172" dn="Z_3A7451E1_5482_4B10_948F_6447B716F139_.wvu.Rows" sId="1"/>
    <undo index="40" exp="area" ref3D="1" dr="$A$168:$XFD$169" dn="Z_3A7451E1_5482_4B10_948F_6447B716F139_.wvu.Rows" sId="1"/>
    <undo index="38" exp="area" ref3D="1" dr="$A$165:$XFD$166" dn="Z_3A7451E1_5482_4B10_948F_6447B716F139_.wvu.Rows" sId="1"/>
    <undo index="36" exp="area" ref3D="1" dr="$A$161:$XFD$162" dn="Z_3A7451E1_5482_4B10_948F_6447B716F139_.wvu.Rows" sId="1"/>
    <undo index="34" exp="area" ref3D="1" dr="$A$158:$XFD$159" dn="Z_3A7451E1_5482_4B10_948F_6447B716F139_.wvu.Rows" sId="1"/>
    <undo index="32" exp="area" ref3D="1" dr="$A$150:$XFD$151" dn="Z_3A7451E1_5482_4B10_948F_6447B716F139_.wvu.Rows" sId="1"/>
    <undo index="30" exp="area" ref3D="1" dr="$A$136:$XFD$147" dn="Z_3A7451E1_5482_4B10_948F_6447B716F139_.wvu.Rows" sId="1"/>
    <undo index="116" exp="area" ref3D="1" dr="$A$252:$XFD$259" dn="Z_2BE137C6_961E_4490_9EDE_FC336B0F783D_.wvu.Rows" sId="1"/>
    <undo index="114" exp="area" ref3D="1" dr="$A$248:$XFD$250" dn="Z_2BE137C6_961E_4490_9EDE_FC336B0F783D_.wvu.Rows" sId="1"/>
    <undo index="112" exp="area" ref3D="1" dr="$A$245:$XFD$246" dn="Z_2BE137C6_961E_4490_9EDE_FC336B0F783D_.wvu.Rows" sId="1"/>
    <undo index="110" exp="area" ref3D="1" dr="$A$242:$XFD$243" dn="Z_2BE137C6_961E_4490_9EDE_FC336B0F783D_.wvu.Rows" sId="1"/>
    <undo index="108" exp="area" ref3D="1" dr="$A$239:$XFD$240" dn="Z_2BE137C6_961E_4490_9EDE_FC336B0F783D_.wvu.Rows" sId="1"/>
    <undo index="106" exp="area" ref3D="1" dr="$A$237:$XFD$237" dn="Z_2BE137C6_961E_4490_9EDE_FC336B0F783D_.wvu.Rows" sId="1"/>
    <undo index="104" exp="area" ref3D="1" dr="$A$231:$XFD$234" dn="Z_2BE137C6_961E_4490_9EDE_FC336B0F783D_.wvu.Rows" sId="1"/>
    <undo index="102" exp="area" ref3D="1" dr="$A$228:$XFD$229" dn="Z_2BE137C6_961E_4490_9EDE_FC336B0F783D_.wvu.Rows" sId="1"/>
    <undo index="100" exp="area" ref3D="1" dr="$A$225:$XFD$226" dn="Z_2BE137C6_961E_4490_9EDE_FC336B0F783D_.wvu.Rows" sId="1"/>
    <undo index="98" exp="area" ref3D="1" dr="$A$222:$XFD$223" dn="Z_2BE137C6_961E_4490_9EDE_FC336B0F783D_.wvu.Rows" sId="1"/>
    <undo index="96" exp="area" ref3D="1" dr="$A$219:$XFD$220" dn="Z_2BE137C6_961E_4490_9EDE_FC336B0F783D_.wvu.Rows" sId="1"/>
    <undo index="94" exp="area" ref3D="1" dr="$A$216:$XFD$217" dn="Z_2BE137C6_961E_4490_9EDE_FC336B0F783D_.wvu.Rows" sId="1"/>
    <undo index="92" exp="area" ref3D="1" dr="$A$212:$XFD$213" dn="Z_2BE137C6_961E_4490_9EDE_FC336B0F783D_.wvu.Rows" sId="1"/>
    <undo index="90" exp="area" ref3D="1" dr="$A$209:$XFD$210" dn="Z_2BE137C6_961E_4490_9EDE_FC336B0F783D_.wvu.Rows" sId="1"/>
    <undo index="88" exp="area" ref3D="1" dr="$A$206:$XFD$207" dn="Z_2BE137C6_961E_4490_9EDE_FC336B0F783D_.wvu.Rows" sId="1"/>
    <undo index="86" exp="area" ref3D="1" dr="$A$203:$XFD$204" dn="Z_2BE137C6_961E_4490_9EDE_FC336B0F783D_.wvu.Rows" sId="1"/>
    <undo index="84" exp="area" ref3D="1" dr="$A$200:$XFD$201" dn="Z_2BE137C6_961E_4490_9EDE_FC336B0F783D_.wvu.Rows" sId="1"/>
    <undo index="82" exp="area" ref3D="1" dr="$A$197:$XFD$198" dn="Z_2BE137C6_961E_4490_9EDE_FC336B0F783D_.wvu.Rows" sId="1"/>
    <undo index="80" exp="area" ref3D="1" dr="$A$194:$XFD$195" dn="Z_2BE137C6_961E_4490_9EDE_FC336B0F783D_.wvu.Rows" sId="1"/>
    <undo index="78" exp="area" ref3D="1" dr="$A$191:$XFD$192" dn="Z_2BE137C6_961E_4490_9EDE_FC336B0F783D_.wvu.Rows" sId="1"/>
    <undo index="76" exp="area" ref3D="1" dr="$A$188:$XFD$189" dn="Z_2BE137C6_961E_4490_9EDE_FC336B0F783D_.wvu.Rows" sId="1"/>
    <undo index="74" exp="area" ref3D="1" dr="$A$185:$XFD$186" dn="Z_2BE137C6_961E_4490_9EDE_FC336B0F783D_.wvu.Rows" sId="1"/>
    <undo index="72" exp="area" ref3D="1" dr="$A$182:$XFD$183" dn="Z_2BE137C6_961E_4490_9EDE_FC336B0F783D_.wvu.Rows" sId="1"/>
    <undo index="70" exp="area" ref3D="1" dr="$A$177:$XFD$180" dn="Z_2BE137C6_961E_4490_9EDE_FC336B0F783D_.wvu.Rows" sId="1"/>
    <undo index="68" exp="area" ref3D="1" dr="$A$174:$XFD$175" dn="Z_2BE137C6_961E_4490_9EDE_FC336B0F783D_.wvu.Rows" sId="1"/>
    <undo index="66" exp="area" ref3D="1" dr="$A$171:$XFD$172" dn="Z_2BE137C6_961E_4490_9EDE_FC336B0F783D_.wvu.Rows" sId="1"/>
    <undo index="64" exp="area" ref3D="1" dr="$A$168:$XFD$169" dn="Z_2BE137C6_961E_4490_9EDE_FC336B0F783D_.wvu.Rows" sId="1"/>
    <undo index="62" exp="area" ref3D="1" dr="$A$165:$XFD$166" dn="Z_2BE137C6_961E_4490_9EDE_FC336B0F783D_.wvu.Rows" sId="1"/>
    <undo index="60" exp="area" ref3D="1" dr="$A$161:$XFD$162" dn="Z_2BE137C6_961E_4490_9EDE_FC336B0F783D_.wvu.Rows" sId="1"/>
    <undo index="58" exp="area" ref3D="1" dr="$A$158:$XFD$159" dn="Z_2BE137C6_961E_4490_9EDE_FC336B0F783D_.wvu.Rows" sId="1"/>
    <undo index="52" exp="area" ref3D="1" dr="$A$150:$XFD$151" dn="Z_2BE137C6_961E_4490_9EDE_FC336B0F783D_.wvu.Rows" sId="1"/>
    <undo index="50" exp="area" ref3D="1" dr="$A$136:$XFD$147" dn="Z_2BE137C6_961E_4490_9EDE_FC336B0F783D_.wvu.Rows" sId="1"/>
    <undo index="116" exp="area" ref3D="1" dr="$A$252:$XFD$259" dn="Z_14991A06_4CFA_4216_8978_A003A6F68F7C_.wvu.Rows" sId="1"/>
    <undo index="114" exp="area" ref3D="1" dr="$A$248:$XFD$250" dn="Z_14991A06_4CFA_4216_8978_A003A6F68F7C_.wvu.Rows" sId="1"/>
    <undo index="112" exp="area" ref3D="1" dr="$A$245:$XFD$246" dn="Z_14991A06_4CFA_4216_8978_A003A6F68F7C_.wvu.Rows" sId="1"/>
    <undo index="110" exp="area" ref3D="1" dr="$A$242:$XFD$243" dn="Z_14991A06_4CFA_4216_8978_A003A6F68F7C_.wvu.Rows" sId="1"/>
    <undo index="108" exp="area" ref3D="1" dr="$A$239:$XFD$240" dn="Z_14991A06_4CFA_4216_8978_A003A6F68F7C_.wvu.Rows" sId="1"/>
    <undo index="106" exp="area" ref3D="1" dr="$A$237:$XFD$237" dn="Z_14991A06_4CFA_4216_8978_A003A6F68F7C_.wvu.Rows" sId="1"/>
    <undo index="104" exp="area" ref3D="1" dr="$A$231:$XFD$234" dn="Z_14991A06_4CFA_4216_8978_A003A6F68F7C_.wvu.Rows" sId="1"/>
    <undo index="102" exp="area" ref3D="1" dr="$A$228:$XFD$229" dn="Z_14991A06_4CFA_4216_8978_A003A6F68F7C_.wvu.Rows" sId="1"/>
    <undo index="100" exp="area" ref3D="1" dr="$A$225:$XFD$226" dn="Z_14991A06_4CFA_4216_8978_A003A6F68F7C_.wvu.Rows" sId="1"/>
    <undo index="98" exp="area" ref3D="1" dr="$A$222:$XFD$223" dn="Z_14991A06_4CFA_4216_8978_A003A6F68F7C_.wvu.Rows" sId="1"/>
    <undo index="96" exp="area" ref3D="1" dr="$A$219:$XFD$220" dn="Z_14991A06_4CFA_4216_8978_A003A6F68F7C_.wvu.Rows" sId="1"/>
    <undo index="94" exp="area" ref3D="1" dr="$A$216:$XFD$217" dn="Z_14991A06_4CFA_4216_8978_A003A6F68F7C_.wvu.Rows" sId="1"/>
    <undo index="92" exp="area" ref3D="1" dr="$A$212:$XFD$213" dn="Z_14991A06_4CFA_4216_8978_A003A6F68F7C_.wvu.Rows" sId="1"/>
    <undo index="90" exp="area" ref3D="1" dr="$A$209:$XFD$210" dn="Z_14991A06_4CFA_4216_8978_A003A6F68F7C_.wvu.Rows" sId="1"/>
    <undo index="88" exp="area" ref3D="1" dr="$A$206:$XFD$207" dn="Z_14991A06_4CFA_4216_8978_A003A6F68F7C_.wvu.Rows" sId="1"/>
    <undo index="86" exp="area" ref3D="1" dr="$A$203:$XFD$204" dn="Z_14991A06_4CFA_4216_8978_A003A6F68F7C_.wvu.Rows" sId="1"/>
    <undo index="84" exp="area" ref3D="1" dr="$A$200:$XFD$201" dn="Z_14991A06_4CFA_4216_8978_A003A6F68F7C_.wvu.Rows" sId="1"/>
    <undo index="82" exp="area" ref3D="1" dr="$A$197:$XFD$198" dn="Z_14991A06_4CFA_4216_8978_A003A6F68F7C_.wvu.Rows" sId="1"/>
    <undo index="80" exp="area" ref3D="1" dr="$A$194:$XFD$195" dn="Z_14991A06_4CFA_4216_8978_A003A6F68F7C_.wvu.Rows" sId="1"/>
    <undo index="78" exp="area" ref3D="1" dr="$A$191:$XFD$192" dn="Z_14991A06_4CFA_4216_8978_A003A6F68F7C_.wvu.Rows" sId="1"/>
    <undo index="76" exp="area" ref3D="1" dr="$A$188:$XFD$189" dn="Z_14991A06_4CFA_4216_8978_A003A6F68F7C_.wvu.Rows" sId="1"/>
    <undo index="74" exp="area" ref3D="1" dr="$A$185:$XFD$186" dn="Z_14991A06_4CFA_4216_8978_A003A6F68F7C_.wvu.Rows" sId="1"/>
    <undo index="72" exp="area" ref3D="1" dr="$A$182:$XFD$183" dn="Z_14991A06_4CFA_4216_8978_A003A6F68F7C_.wvu.Rows" sId="1"/>
    <undo index="70" exp="area" ref3D="1" dr="$A$177:$XFD$180" dn="Z_14991A06_4CFA_4216_8978_A003A6F68F7C_.wvu.Rows" sId="1"/>
    <undo index="68" exp="area" ref3D="1" dr="$A$174:$XFD$175" dn="Z_14991A06_4CFA_4216_8978_A003A6F68F7C_.wvu.Rows" sId="1"/>
    <undo index="66" exp="area" ref3D="1" dr="$A$171:$XFD$172" dn="Z_14991A06_4CFA_4216_8978_A003A6F68F7C_.wvu.Rows" sId="1"/>
    <undo index="64" exp="area" ref3D="1" dr="$A$168:$XFD$169" dn="Z_14991A06_4CFA_4216_8978_A003A6F68F7C_.wvu.Rows" sId="1"/>
    <undo index="62" exp="area" ref3D="1" dr="$A$165:$XFD$166" dn="Z_14991A06_4CFA_4216_8978_A003A6F68F7C_.wvu.Rows" sId="1"/>
    <undo index="60" exp="area" ref3D="1" dr="$A$161:$XFD$162" dn="Z_14991A06_4CFA_4216_8978_A003A6F68F7C_.wvu.Rows" sId="1"/>
    <undo index="58" exp="area" ref3D="1" dr="$A$158:$XFD$159" dn="Z_14991A06_4CFA_4216_8978_A003A6F68F7C_.wvu.Rows" sId="1"/>
    <undo index="52" exp="area" ref3D="1" dr="$A$150:$XFD$151" dn="Z_14991A06_4CFA_4216_8978_A003A6F68F7C_.wvu.Rows" sId="1"/>
    <undo index="50" exp="area" ref3D="1" dr="$A$136:$XFD$147" dn="Z_14991A06_4CFA_4216_8978_A003A6F68F7C_.wvu.Rows" sId="1"/>
    <rfmt sheetId="1" xfDxf="1" sqref="A136:XFD136" start="0" length="0">
      <dxf>
        <font>
          <sz val="11"/>
          <name val="Times New Roman"/>
          <scheme val="none"/>
        </font>
      </dxf>
    </rfmt>
    <rcc rId="0" sId="1" dxf="1">
      <nc r="A136" t="inlineStr">
        <is>
          <t>1.16.10.061.04.0000.140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124703.95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124703.95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134791.20000000001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61" sId="1" ref="A136:XFD136" action="deleteRow">
    <undo index="116" exp="area" ref3D="1" dr="$A$251:$XFD$258" dn="Z_B9687F2F_2EB0_491B_87AC_E892CB553D52_.wvu.Rows" sId="1"/>
    <undo index="114" exp="area" ref3D="1" dr="$A$247:$XFD$249" dn="Z_B9687F2F_2EB0_491B_87AC_E892CB553D52_.wvu.Rows" sId="1"/>
    <undo index="112" exp="area" ref3D="1" dr="$A$244:$XFD$245" dn="Z_B9687F2F_2EB0_491B_87AC_E892CB553D52_.wvu.Rows" sId="1"/>
    <undo index="110" exp="area" ref3D="1" dr="$A$241:$XFD$242" dn="Z_B9687F2F_2EB0_491B_87AC_E892CB553D52_.wvu.Rows" sId="1"/>
    <undo index="108" exp="area" ref3D="1" dr="$A$238:$XFD$239" dn="Z_B9687F2F_2EB0_491B_87AC_E892CB553D52_.wvu.Rows" sId="1"/>
    <undo index="106" exp="area" ref3D="1" dr="$A$236:$XFD$236" dn="Z_B9687F2F_2EB0_491B_87AC_E892CB553D52_.wvu.Rows" sId="1"/>
    <undo index="104" exp="area" ref3D="1" dr="$A$230:$XFD$233" dn="Z_B9687F2F_2EB0_491B_87AC_E892CB553D52_.wvu.Rows" sId="1"/>
    <undo index="102" exp="area" ref3D="1" dr="$A$227:$XFD$228" dn="Z_B9687F2F_2EB0_491B_87AC_E892CB553D52_.wvu.Rows" sId="1"/>
    <undo index="100" exp="area" ref3D="1" dr="$A$224:$XFD$225" dn="Z_B9687F2F_2EB0_491B_87AC_E892CB553D52_.wvu.Rows" sId="1"/>
    <undo index="98" exp="area" ref3D="1" dr="$A$221:$XFD$222" dn="Z_B9687F2F_2EB0_491B_87AC_E892CB553D52_.wvu.Rows" sId="1"/>
    <undo index="96" exp="area" ref3D="1" dr="$A$218:$XFD$219" dn="Z_B9687F2F_2EB0_491B_87AC_E892CB553D52_.wvu.Rows" sId="1"/>
    <undo index="94" exp="area" ref3D="1" dr="$A$215:$XFD$216" dn="Z_B9687F2F_2EB0_491B_87AC_E892CB553D52_.wvu.Rows" sId="1"/>
    <undo index="92" exp="area" ref3D="1" dr="$A$211:$XFD$212" dn="Z_B9687F2F_2EB0_491B_87AC_E892CB553D52_.wvu.Rows" sId="1"/>
    <undo index="90" exp="area" ref3D="1" dr="$A$208:$XFD$209" dn="Z_B9687F2F_2EB0_491B_87AC_E892CB553D52_.wvu.Rows" sId="1"/>
    <undo index="88" exp="area" ref3D="1" dr="$A$205:$XFD$206" dn="Z_B9687F2F_2EB0_491B_87AC_E892CB553D52_.wvu.Rows" sId="1"/>
    <undo index="86" exp="area" ref3D="1" dr="$A$202:$XFD$203" dn="Z_B9687F2F_2EB0_491B_87AC_E892CB553D52_.wvu.Rows" sId="1"/>
    <undo index="84" exp="area" ref3D="1" dr="$A$199:$XFD$200" dn="Z_B9687F2F_2EB0_491B_87AC_E892CB553D52_.wvu.Rows" sId="1"/>
    <undo index="82" exp="area" ref3D="1" dr="$A$196:$XFD$197" dn="Z_B9687F2F_2EB0_491B_87AC_E892CB553D52_.wvu.Rows" sId="1"/>
    <undo index="80" exp="area" ref3D="1" dr="$A$193:$XFD$194" dn="Z_B9687F2F_2EB0_491B_87AC_E892CB553D52_.wvu.Rows" sId="1"/>
    <undo index="78" exp="area" ref3D="1" dr="$A$190:$XFD$191" dn="Z_B9687F2F_2EB0_491B_87AC_E892CB553D52_.wvu.Rows" sId="1"/>
    <undo index="76" exp="area" ref3D="1" dr="$A$187:$XFD$188" dn="Z_B9687F2F_2EB0_491B_87AC_E892CB553D52_.wvu.Rows" sId="1"/>
    <undo index="74" exp="area" ref3D="1" dr="$A$184:$XFD$185" dn="Z_B9687F2F_2EB0_491B_87AC_E892CB553D52_.wvu.Rows" sId="1"/>
    <undo index="72" exp="area" ref3D="1" dr="$A$181:$XFD$182" dn="Z_B9687F2F_2EB0_491B_87AC_E892CB553D52_.wvu.Rows" sId="1"/>
    <undo index="70" exp="area" ref3D="1" dr="$A$176:$XFD$179" dn="Z_B9687F2F_2EB0_491B_87AC_E892CB553D52_.wvu.Rows" sId="1"/>
    <undo index="68" exp="area" ref3D="1" dr="$A$173:$XFD$174" dn="Z_B9687F2F_2EB0_491B_87AC_E892CB553D52_.wvu.Rows" sId="1"/>
    <undo index="66" exp="area" ref3D="1" dr="$A$170:$XFD$171" dn="Z_B9687F2F_2EB0_491B_87AC_E892CB553D52_.wvu.Rows" sId="1"/>
    <undo index="64" exp="area" ref3D="1" dr="$A$167:$XFD$168" dn="Z_B9687F2F_2EB0_491B_87AC_E892CB553D52_.wvu.Rows" sId="1"/>
    <undo index="62" exp="area" ref3D="1" dr="$A$164:$XFD$165" dn="Z_B9687F2F_2EB0_491B_87AC_E892CB553D52_.wvu.Rows" sId="1"/>
    <undo index="60" exp="area" ref3D="1" dr="$A$160:$XFD$161" dn="Z_B9687F2F_2EB0_491B_87AC_E892CB553D52_.wvu.Rows" sId="1"/>
    <undo index="58" exp="area" ref3D="1" dr="$A$157:$XFD$158" dn="Z_B9687F2F_2EB0_491B_87AC_E892CB553D52_.wvu.Rows" sId="1"/>
    <undo index="52" exp="area" ref3D="1" dr="$A$149:$XFD$150" dn="Z_B9687F2F_2EB0_491B_87AC_E892CB553D52_.wvu.Rows" sId="1"/>
    <undo index="50" exp="area" ref3D="1" dr="$A$136:$XFD$146" dn="Z_B9687F2F_2EB0_491B_87AC_E892CB553D52_.wvu.Rows" sId="1"/>
    <undo index="116" exp="area" ref3D="1" dr="$A$251:$XFD$258" dn="Z_5AA87C62_6A6E_426C_A1BA_DFE2C3844B2F_.wvu.Rows" sId="1"/>
    <undo index="114" exp="area" ref3D="1" dr="$A$247:$XFD$249" dn="Z_5AA87C62_6A6E_426C_A1BA_DFE2C3844B2F_.wvu.Rows" sId="1"/>
    <undo index="112" exp="area" ref3D="1" dr="$A$244:$XFD$245" dn="Z_5AA87C62_6A6E_426C_A1BA_DFE2C3844B2F_.wvu.Rows" sId="1"/>
    <undo index="110" exp="area" ref3D="1" dr="$A$241:$XFD$242" dn="Z_5AA87C62_6A6E_426C_A1BA_DFE2C3844B2F_.wvu.Rows" sId="1"/>
    <undo index="108" exp="area" ref3D="1" dr="$A$238:$XFD$239" dn="Z_5AA87C62_6A6E_426C_A1BA_DFE2C3844B2F_.wvu.Rows" sId="1"/>
    <undo index="106" exp="area" ref3D="1" dr="$A$236:$XFD$236" dn="Z_5AA87C62_6A6E_426C_A1BA_DFE2C3844B2F_.wvu.Rows" sId="1"/>
    <undo index="104" exp="area" ref3D="1" dr="$A$230:$XFD$233" dn="Z_5AA87C62_6A6E_426C_A1BA_DFE2C3844B2F_.wvu.Rows" sId="1"/>
    <undo index="102" exp="area" ref3D="1" dr="$A$227:$XFD$228" dn="Z_5AA87C62_6A6E_426C_A1BA_DFE2C3844B2F_.wvu.Rows" sId="1"/>
    <undo index="100" exp="area" ref3D="1" dr="$A$224:$XFD$225" dn="Z_5AA87C62_6A6E_426C_A1BA_DFE2C3844B2F_.wvu.Rows" sId="1"/>
    <undo index="98" exp="area" ref3D="1" dr="$A$221:$XFD$222" dn="Z_5AA87C62_6A6E_426C_A1BA_DFE2C3844B2F_.wvu.Rows" sId="1"/>
    <undo index="96" exp="area" ref3D="1" dr="$A$218:$XFD$219" dn="Z_5AA87C62_6A6E_426C_A1BA_DFE2C3844B2F_.wvu.Rows" sId="1"/>
    <undo index="94" exp="area" ref3D="1" dr="$A$215:$XFD$216" dn="Z_5AA87C62_6A6E_426C_A1BA_DFE2C3844B2F_.wvu.Rows" sId="1"/>
    <undo index="92" exp="area" ref3D="1" dr="$A$211:$XFD$212" dn="Z_5AA87C62_6A6E_426C_A1BA_DFE2C3844B2F_.wvu.Rows" sId="1"/>
    <undo index="90" exp="area" ref3D="1" dr="$A$208:$XFD$209" dn="Z_5AA87C62_6A6E_426C_A1BA_DFE2C3844B2F_.wvu.Rows" sId="1"/>
    <undo index="88" exp="area" ref3D="1" dr="$A$205:$XFD$206" dn="Z_5AA87C62_6A6E_426C_A1BA_DFE2C3844B2F_.wvu.Rows" sId="1"/>
    <undo index="86" exp="area" ref3D="1" dr="$A$202:$XFD$203" dn="Z_5AA87C62_6A6E_426C_A1BA_DFE2C3844B2F_.wvu.Rows" sId="1"/>
    <undo index="84" exp="area" ref3D="1" dr="$A$199:$XFD$200" dn="Z_5AA87C62_6A6E_426C_A1BA_DFE2C3844B2F_.wvu.Rows" sId="1"/>
    <undo index="82" exp="area" ref3D="1" dr="$A$196:$XFD$197" dn="Z_5AA87C62_6A6E_426C_A1BA_DFE2C3844B2F_.wvu.Rows" sId="1"/>
    <undo index="80" exp="area" ref3D="1" dr="$A$193:$XFD$194" dn="Z_5AA87C62_6A6E_426C_A1BA_DFE2C3844B2F_.wvu.Rows" sId="1"/>
    <undo index="78" exp="area" ref3D="1" dr="$A$190:$XFD$191" dn="Z_5AA87C62_6A6E_426C_A1BA_DFE2C3844B2F_.wvu.Rows" sId="1"/>
    <undo index="76" exp="area" ref3D="1" dr="$A$187:$XFD$188" dn="Z_5AA87C62_6A6E_426C_A1BA_DFE2C3844B2F_.wvu.Rows" sId="1"/>
    <undo index="74" exp="area" ref3D="1" dr="$A$184:$XFD$185" dn="Z_5AA87C62_6A6E_426C_A1BA_DFE2C3844B2F_.wvu.Rows" sId="1"/>
    <undo index="72" exp="area" ref3D="1" dr="$A$181:$XFD$182" dn="Z_5AA87C62_6A6E_426C_A1BA_DFE2C3844B2F_.wvu.Rows" sId="1"/>
    <undo index="70" exp="area" ref3D="1" dr="$A$176:$XFD$179" dn="Z_5AA87C62_6A6E_426C_A1BA_DFE2C3844B2F_.wvu.Rows" sId="1"/>
    <undo index="68" exp="area" ref3D="1" dr="$A$173:$XFD$174" dn="Z_5AA87C62_6A6E_426C_A1BA_DFE2C3844B2F_.wvu.Rows" sId="1"/>
    <undo index="66" exp="area" ref3D="1" dr="$A$170:$XFD$171" dn="Z_5AA87C62_6A6E_426C_A1BA_DFE2C3844B2F_.wvu.Rows" sId="1"/>
    <undo index="64" exp="area" ref3D="1" dr="$A$167:$XFD$168" dn="Z_5AA87C62_6A6E_426C_A1BA_DFE2C3844B2F_.wvu.Rows" sId="1"/>
    <undo index="62" exp="area" ref3D="1" dr="$A$164:$XFD$165" dn="Z_5AA87C62_6A6E_426C_A1BA_DFE2C3844B2F_.wvu.Rows" sId="1"/>
    <undo index="60" exp="area" ref3D="1" dr="$A$160:$XFD$161" dn="Z_5AA87C62_6A6E_426C_A1BA_DFE2C3844B2F_.wvu.Rows" sId="1"/>
    <undo index="58" exp="area" ref3D="1" dr="$A$157:$XFD$158" dn="Z_5AA87C62_6A6E_426C_A1BA_DFE2C3844B2F_.wvu.Rows" sId="1"/>
    <undo index="52" exp="area" ref3D="1" dr="$A$149:$XFD$150" dn="Z_5AA87C62_6A6E_426C_A1BA_DFE2C3844B2F_.wvu.Rows" sId="1"/>
    <undo index="50" exp="area" ref3D="1" dr="$A$136:$XFD$146" dn="Z_5AA87C62_6A6E_426C_A1BA_DFE2C3844B2F_.wvu.Rows" sId="1"/>
    <undo index="92" exp="area" ref3D="1" dr="$A$251:$XFD$258" dn="Z_3A7451E1_5482_4B10_948F_6447B716F139_.wvu.Rows" sId="1"/>
    <undo index="90" exp="area" ref3D="1" dr="$A$247:$XFD$249" dn="Z_3A7451E1_5482_4B10_948F_6447B716F139_.wvu.Rows" sId="1"/>
    <undo index="88" exp="area" ref3D="1" dr="$A$244:$XFD$245" dn="Z_3A7451E1_5482_4B10_948F_6447B716F139_.wvu.Rows" sId="1"/>
    <undo index="86" exp="area" ref3D="1" dr="$A$241:$XFD$242" dn="Z_3A7451E1_5482_4B10_948F_6447B716F139_.wvu.Rows" sId="1"/>
    <undo index="84" exp="area" ref3D="1" dr="$A$238:$XFD$239" dn="Z_3A7451E1_5482_4B10_948F_6447B716F139_.wvu.Rows" sId="1"/>
    <undo index="82" exp="area" ref3D="1" dr="$A$236:$XFD$236" dn="Z_3A7451E1_5482_4B10_948F_6447B716F139_.wvu.Rows" sId="1"/>
    <undo index="80" exp="area" ref3D="1" dr="$A$230:$XFD$233" dn="Z_3A7451E1_5482_4B10_948F_6447B716F139_.wvu.Rows" sId="1"/>
    <undo index="78" exp="area" ref3D="1" dr="$A$227:$XFD$228" dn="Z_3A7451E1_5482_4B10_948F_6447B716F139_.wvu.Rows" sId="1"/>
    <undo index="76" exp="area" ref3D="1" dr="$A$224:$XFD$225" dn="Z_3A7451E1_5482_4B10_948F_6447B716F139_.wvu.Rows" sId="1"/>
    <undo index="74" exp="area" ref3D="1" dr="$A$221:$XFD$222" dn="Z_3A7451E1_5482_4B10_948F_6447B716F139_.wvu.Rows" sId="1"/>
    <undo index="72" exp="area" ref3D="1" dr="$A$218:$XFD$219" dn="Z_3A7451E1_5482_4B10_948F_6447B716F139_.wvu.Rows" sId="1"/>
    <undo index="70" exp="area" ref3D="1" dr="$A$215:$XFD$216" dn="Z_3A7451E1_5482_4B10_948F_6447B716F139_.wvu.Rows" sId="1"/>
    <undo index="68" exp="area" ref3D="1" dr="$A$211:$XFD$212" dn="Z_3A7451E1_5482_4B10_948F_6447B716F139_.wvu.Rows" sId="1"/>
    <undo index="66" exp="area" ref3D="1" dr="$A$208:$XFD$209" dn="Z_3A7451E1_5482_4B10_948F_6447B716F139_.wvu.Rows" sId="1"/>
    <undo index="64" exp="area" ref3D="1" dr="$A$205:$XFD$206" dn="Z_3A7451E1_5482_4B10_948F_6447B716F139_.wvu.Rows" sId="1"/>
    <undo index="62" exp="area" ref3D="1" dr="$A$202:$XFD$203" dn="Z_3A7451E1_5482_4B10_948F_6447B716F139_.wvu.Rows" sId="1"/>
    <undo index="60" exp="area" ref3D="1" dr="$A$199:$XFD$200" dn="Z_3A7451E1_5482_4B10_948F_6447B716F139_.wvu.Rows" sId="1"/>
    <undo index="58" exp="area" ref3D="1" dr="$A$196:$XFD$197" dn="Z_3A7451E1_5482_4B10_948F_6447B716F139_.wvu.Rows" sId="1"/>
    <undo index="56" exp="area" ref3D="1" dr="$A$193:$XFD$194" dn="Z_3A7451E1_5482_4B10_948F_6447B716F139_.wvu.Rows" sId="1"/>
    <undo index="54" exp="area" ref3D="1" dr="$A$190:$XFD$191" dn="Z_3A7451E1_5482_4B10_948F_6447B716F139_.wvu.Rows" sId="1"/>
    <undo index="52" exp="area" ref3D="1" dr="$A$187:$XFD$188" dn="Z_3A7451E1_5482_4B10_948F_6447B716F139_.wvu.Rows" sId="1"/>
    <undo index="50" exp="area" ref3D="1" dr="$A$184:$XFD$185" dn="Z_3A7451E1_5482_4B10_948F_6447B716F139_.wvu.Rows" sId="1"/>
    <undo index="48" exp="area" ref3D="1" dr="$A$181:$XFD$182" dn="Z_3A7451E1_5482_4B10_948F_6447B716F139_.wvu.Rows" sId="1"/>
    <undo index="46" exp="area" ref3D="1" dr="$A$176:$XFD$179" dn="Z_3A7451E1_5482_4B10_948F_6447B716F139_.wvu.Rows" sId="1"/>
    <undo index="44" exp="area" ref3D="1" dr="$A$173:$XFD$174" dn="Z_3A7451E1_5482_4B10_948F_6447B716F139_.wvu.Rows" sId="1"/>
    <undo index="42" exp="area" ref3D="1" dr="$A$170:$XFD$171" dn="Z_3A7451E1_5482_4B10_948F_6447B716F139_.wvu.Rows" sId="1"/>
    <undo index="40" exp="area" ref3D="1" dr="$A$167:$XFD$168" dn="Z_3A7451E1_5482_4B10_948F_6447B716F139_.wvu.Rows" sId="1"/>
    <undo index="38" exp="area" ref3D="1" dr="$A$164:$XFD$165" dn="Z_3A7451E1_5482_4B10_948F_6447B716F139_.wvu.Rows" sId="1"/>
    <undo index="36" exp="area" ref3D="1" dr="$A$160:$XFD$161" dn="Z_3A7451E1_5482_4B10_948F_6447B716F139_.wvu.Rows" sId="1"/>
    <undo index="34" exp="area" ref3D="1" dr="$A$157:$XFD$158" dn="Z_3A7451E1_5482_4B10_948F_6447B716F139_.wvu.Rows" sId="1"/>
    <undo index="32" exp="area" ref3D="1" dr="$A$149:$XFD$150" dn="Z_3A7451E1_5482_4B10_948F_6447B716F139_.wvu.Rows" sId="1"/>
    <undo index="30" exp="area" ref3D="1" dr="$A$136:$XFD$146" dn="Z_3A7451E1_5482_4B10_948F_6447B716F139_.wvu.Rows" sId="1"/>
    <undo index="116" exp="area" ref3D="1" dr="$A$251:$XFD$258" dn="Z_2BE137C6_961E_4490_9EDE_FC336B0F783D_.wvu.Rows" sId="1"/>
    <undo index="114" exp="area" ref3D="1" dr="$A$247:$XFD$249" dn="Z_2BE137C6_961E_4490_9EDE_FC336B0F783D_.wvu.Rows" sId="1"/>
    <undo index="112" exp="area" ref3D="1" dr="$A$244:$XFD$245" dn="Z_2BE137C6_961E_4490_9EDE_FC336B0F783D_.wvu.Rows" sId="1"/>
    <undo index="110" exp="area" ref3D="1" dr="$A$241:$XFD$242" dn="Z_2BE137C6_961E_4490_9EDE_FC336B0F783D_.wvu.Rows" sId="1"/>
    <undo index="108" exp="area" ref3D="1" dr="$A$238:$XFD$239" dn="Z_2BE137C6_961E_4490_9EDE_FC336B0F783D_.wvu.Rows" sId="1"/>
    <undo index="106" exp="area" ref3D="1" dr="$A$236:$XFD$236" dn="Z_2BE137C6_961E_4490_9EDE_FC336B0F783D_.wvu.Rows" sId="1"/>
    <undo index="104" exp="area" ref3D="1" dr="$A$230:$XFD$233" dn="Z_2BE137C6_961E_4490_9EDE_FC336B0F783D_.wvu.Rows" sId="1"/>
    <undo index="102" exp="area" ref3D="1" dr="$A$227:$XFD$228" dn="Z_2BE137C6_961E_4490_9EDE_FC336B0F783D_.wvu.Rows" sId="1"/>
    <undo index="100" exp="area" ref3D="1" dr="$A$224:$XFD$225" dn="Z_2BE137C6_961E_4490_9EDE_FC336B0F783D_.wvu.Rows" sId="1"/>
    <undo index="98" exp="area" ref3D="1" dr="$A$221:$XFD$222" dn="Z_2BE137C6_961E_4490_9EDE_FC336B0F783D_.wvu.Rows" sId="1"/>
    <undo index="96" exp="area" ref3D="1" dr="$A$218:$XFD$219" dn="Z_2BE137C6_961E_4490_9EDE_FC336B0F783D_.wvu.Rows" sId="1"/>
    <undo index="94" exp="area" ref3D="1" dr="$A$215:$XFD$216" dn="Z_2BE137C6_961E_4490_9EDE_FC336B0F783D_.wvu.Rows" sId="1"/>
    <undo index="92" exp="area" ref3D="1" dr="$A$211:$XFD$212" dn="Z_2BE137C6_961E_4490_9EDE_FC336B0F783D_.wvu.Rows" sId="1"/>
    <undo index="90" exp="area" ref3D="1" dr="$A$208:$XFD$209" dn="Z_2BE137C6_961E_4490_9EDE_FC336B0F783D_.wvu.Rows" sId="1"/>
    <undo index="88" exp="area" ref3D="1" dr="$A$205:$XFD$206" dn="Z_2BE137C6_961E_4490_9EDE_FC336B0F783D_.wvu.Rows" sId="1"/>
    <undo index="86" exp="area" ref3D="1" dr="$A$202:$XFD$203" dn="Z_2BE137C6_961E_4490_9EDE_FC336B0F783D_.wvu.Rows" sId="1"/>
    <undo index="84" exp="area" ref3D="1" dr="$A$199:$XFD$200" dn="Z_2BE137C6_961E_4490_9EDE_FC336B0F783D_.wvu.Rows" sId="1"/>
    <undo index="82" exp="area" ref3D="1" dr="$A$196:$XFD$197" dn="Z_2BE137C6_961E_4490_9EDE_FC336B0F783D_.wvu.Rows" sId="1"/>
    <undo index="80" exp="area" ref3D="1" dr="$A$193:$XFD$194" dn="Z_2BE137C6_961E_4490_9EDE_FC336B0F783D_.wvu.Rows" sId="1"/>
    <undo index="78" exp="area" ref3D="1" dr="$A$190:$XFD$191" dn="Z_2BE137C6_961E_4490_9EDE_FC336B0F783D_.wvu.Rows" sId="1"/>
    <undo index="76" exp="area" ref3D="1" dr="$A$187:$XFD$188" dn="Z_2BE137C6_961E_4490_9EDE_FC336B0F783D_.wvu.Rows" sId="1"/>
    <undo index="74" exp="area" ref3D="1" dr="$A$184:$XFD$185" dn="Z_2BE137C6_961E_4490_9EDE_FC336B0F783D_.wvu.Rows" sId="1"/>
    <undo index="72" exp="area" ref3D="1" dr="$A$181:$XFD$182" dn="Z_2BE137C6_961E_4490_9EDE_FC336B0F783D_.wvu.Rows" sId="1"/>
    <undo index="70" exp="area" ref3D="1" dr="$A$176:$XFD$179" dn="Z_2BE137C6_961E_4490_9EDE_FC336B0F783D_.wvu.Rows" sId="1"/>
    <undo index="68" exp="area" ref3D="1" dr="$A$173:$XFD$174" dn="Z_2BE137C6_961E_4490_9EDE_FC336B0F783D_.wvu.Rows" sId="1"/>
    <undo index="66" exp="area" ref3D="1" dr="$A$170:$XFD$171" dn="Z_2BE137C6_961E_4490_9EDE_FC336B0F783D_.wvu.Rows" sId="1"/>
    <undo index="64" exp="area" ref3D="1" dr="$A$167:$XFD$168" dn="Z_2BE137C6_961E_4490_9EDE_FC336B0F783D_.wvu.Rows" sId="1"/>
    <undo index="62" exp="area" ref3D="1" dr="$A$164:$XFD$165" dn="Z_2BE137C6_961E_4490_9EDE_FC336B0F783D_.wvu.Rows" sId="1"/>
    <undo index="60" exp="area" ref3D="1" dr="$A$160:$XFD$161" dn="Z_2BE137C6_961E_4490_9EDE_FC336B0F783D_.wvu.Rows" sId="1"/>
    <undo index="58" exp="area" ref3D="1" dr="$A$157:$XFD$158" dn="Z_2BE137C6_961E_4490_9EDE_FC336B0F783D_.wvu.Rows" sId="1"/>
    <undo index="52" exp="area" ref3D="1" dr="$A$149:$XFD$150" dn="Z_2BE137C6_961E_4490_9EDE_FC336B0F783D_.wvu.Rows" sId="1"/>
    <undo index="50" exp="area" ref3D="1" dr="$A$136:$XFD$146" dn="Z_2BE137C6_961E_4490_9EDE_FC336B0F783D_.wvu.Rows" sId="1"/>
    <undo index="116" exp="area" ref3D="1" dr="$A$251:$XFD$258" dn="Z_14991A06_4CFA_4216_8978_A003A6F68F7C_.wvu.Rows" sId="1"/>
    <undo index="114" exp="area" ref3D="1" dr="$A$247:$XFD$249" dn="Z_14991A06_4CFA_4216_8978_A003A6F68F7C_.wvu.Rows" sId="1"/>
    <undo index="112" exp="area" ref3D="1" dr="$A$244:$XFD$245" dn="Z_14991A06_4CFA_4216_8978_A003A6F68F7C_.wvu.Rows" sId="1"/>
    <undo index="110" exp="area" ref3D="1" dr="$A$241:$XFD$242" dn="Z_14991A06_4CFA_4216_8978_A003A6F68F7C_.wvu.Rows" sId="1"/>
    <undo index="108" exp="area" ref3D="1" dr="$A$238:$XFD$239" dn="Z_14991A06_4CFA_4216_8978_A003A6F68F7C_.wvu.Rows" sId="1"/>
    <undo index="106" exp="area" ref3D="1" dr="$A$236:$XFD$236" dn="Z_14991A06_4CFA_4216_8978_A003A6F68F7C_.wvu.Rows" sId="1"/>
    <undo index="104" exp="area" ref3D="1" dr="$A$230:$XFD$233" dn="Z_14991A06_4CFA_4216_8978_A003A6F68F7C_.wvu.Rows" sId="1"/>
    <undo index="102" exp="area" ref3D="1" dr="$A$227:$XFD$228" dn="Z_14991A06_4CFA_4216_8978_A003A6F68F7C_.wvu.Rows" sId="1"/>
    <undo index="100" exp="area" ref3D="1" dr="$A$224:$XFD$225" dn="Z_14991A06_4CFA_4216_8978_A003A6F68F7C_.wvu.Rows" sId="1"/>
    <undo index="98" exp="area" ref3D="1" dr="$A$221:$XFD$222" dn="Z_14991A06_4CFA_4216_8978_A003A6F68F7C_.wvu.Rows" sId="1"/>
    <undo index="96" exp="area" ref3D="1" dr="$A$218:$XFD$219" dn="Z_14991A06_4CFA_4216_8978_A003A6F68F7C_.wvu.Rows" sId="1"/>
    <undo index="94" exp="area" ref3D="1" dr="$A$215:$XFD$216" dn="Z_14991A06_4CFA_4216_8978_A003A6F68F7C_.wvu.Rows" sId="1"/>
    <undo index="92" exp="area" ref3D="1" dr="$A$211:$XFD$212" dn="Z_14991A06_4CFA_4216_8978_A003A6F68F7C_.wvu.Rows" sId="1"/>
    <undo index="90" exp="area" ref3D="1" dr="$A$208:$XFD$209" dn="Z_14991A06_4CFA_4216_8978_A003A6F68F7C_.wvu.Rows" sId="1"/>
    <undo index="88" exp="area" ref3D="1" dr="$A$205:$XFD$206" dn="Z_14991A06_4CFA_4216_8978_A003A6F68F7C_.wvu.Rows" sId="1"/>
    <undo index="86" exp="area" ref3D="1" dr="$A$202:$XFD$203" dn="Z_14991A06_4CFA_4216_8978_A003A6F68F7C_.wvu.Rows" sId="1"/>
    <undo index="84" exp="area" ref3D="1" dr="$A$199:$XFD$200" dn="Z_14991A06_4CFA_4216_8978_A003A6F68F7C_.wvu.Rows" sId="1"/>
    <undo index="82" exp="area" ref3D="1" dr="$A$196:$XFD$197" dn="Z_14991A06_4CFA_4216_8978_A003A6F68F7C_.wvu.Rows" sId="1"/>
    <undo index="80" exp="area" ref3D="1" dr="$A$193:$XFD$194" dn="Z_14991A06_4CFA_4216_8978_A003A6F68F7C_.wvu.Rows" sId="1"/>
    <undo index="78" exp="area" ref3D="1" dr="$A$190:$XFD$191" dn="Z_14991A06_4CFA_4216_8978_A003A6F68F7C_.wvu.Rows" sId="1"/>
    <undo index="76" exp="area" ref3D="1" dr="$A$187:$XFD$188" dn="Z_14991A06_4CFA_4216_8978_A003A6F68F7C_.wvu.Rows" sId="1"/>
    <undo index="74" exp="area" ref3D="1" dr="$A$184:$XFD$185" dn="Z_14991A06_4CFA_4216_8978_A003A6F68F7C_.wvu.Rows" sId="1"/>
    <undo index="72" exp="area" ref3D="1" dr="$A$181:$XFD$182" dn="Z_14991A06_4CFA_4216_8978_A003A6F68F7C_.wvu.Rows" sId="1"/>
    <undo index="70" exp="area" ref3D="1" dr="$A$176:$XFD$179" dn="Z_14991A06_4CFA_4216_8978_A003A6F68F7C_.wvu.Rows" sId="1"/>
    <undo index="68" exp="area" ref3D="1" dr="$A$173:$XFD$174" dn="Z_14991A06_4CFA_4216_8978_A003A6F68F7C_.wvu.Rows" sId="1"/>
    <undo index="66" exp="area" ref3D="1" dr="$A$170:$XFD$171" dn="Z_14991A06_4CFA_4216_8978_A003A6F68F7C_.wvu.Rows" sId="1"/>
    <undo index="64" exp="area" ref3D="1" dr="$A$167:$XFD$168" dn="Z_14991A06_4CFA_4216_8978_A003A6F68F7C_.wvu.Rows" sId="1"/>
    <undo index="62" exp="area" ref3D="1" dr="$A$164:$XFD$165" dn="Z_14991A06_4CFA_4216_8978_A003A6F68F7C_.wvu.Rows" sId="1"/>
    <undo index="60" exp="area" ref3D="1" dr="$A$160:$XFD$161" dn="Z_14991A06_4CFA_4216_8978_A003A6F68F7C_.wvu.Rows" sId="1"/>
    <undo index="58" exp="area" ref3D="1" dr="$A$157:$XFD$158" dn="Z_14991A06_4CFA_4216_8978_A003A6F68F7C_.wvu.Rows" sId="1"/>
    <undo index="52" exp="area" ref3D="1" dr="$A$149:$XFD$150" dn="Z_14991A06_4CFA_4216_8978_A003A6F68F7C_.wvu.Rows" sId="1"/>
    <undo index="50" exp="area" ref3D="1" dr="$A$136:$XFD$146" dn="Z_14991A06_4CFA_4216_8978_A003A6F68F7C_.wvu.Rows" sId="1"/>
    <rfmt sheetId="1" xfDxf="1" sqref="A136:XFD136" start="0" length="0">
      <dxf>
        <font>
          <sz val="11"/>
          <name val="Times New Roman"/>
          <scheme val="none"/>
        </font>
      </dxf>
    </rfmt>
    <rcc rId="0" sId="1" dxf="1">
      <nc r="A136" t="inlineStr">
        <is>
          <t>1.16.10.120.00.0000.140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-5603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-5603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-1310716.56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62" sId="1" ref="A136:XFD136" action="deleteRow">
    <undo index="116" exp="area" ref3D="1" dr="$A$250:$XFD$257" dn="Z_B9687F2F_2EB0_491B_87AC_E892CB553D52_.wvu.Rows" sId="1"/>
    <undo index="114" exp="area" ref3D="1" dr="$A$246:$XFD$248" dn="Z_B9687F2F_2EB0_491B_87AC_E892CB553D52_.wvu.Rows" sId="1"/>
    <undo index="112" exp="area" ref3D="1" dr="$A$243:$XFD$244" dn="Z_B9687F2F_2EB0_491B_87AC_E892CB553D52_.wvu.Rows" sId="1"/>
    <undo index="110" exp="area" ref3D="1" dr="$A$240:$XFD$241" dn="Z_B9687F2F_2EB0_491B_87AC_E892CB553D52_.wvu.Rows" sId="1"/>
    <undo index="108" exp="area" ref3D="1" dr="$A$237:$XFD$238" dn="Z_B9687F2F_2EB0_491B_87AC_E892CB553D52_.wvu.Rows" sId="1"/>
    <undo index="106" exp="area" ref3D="1" dr="$A$235:$XFD$235" dn="Z_B9687F2F_2EB0_491B_87AC_E892CB553D52_.wvu.Rows" sId="1"/>
    <undo index="104" exp="area" ref3D="1" dr="$A$229:$XFD$232" dn="Z_B9687F2F_2EB0_491B_87AC_E892CB553D52_.wvu.Rows" sId="1"/>
    <undo index="102" exp="area" ref3D="1" dr="$A$226:$XFD$227" dn="Z_B9687F2F_2EB0_491B_87AC_E892CB553D52_.wvu.Rows" sId="1"/>
    <undo index="100" exp="area" ref3D="1" dr="$A$223:$XFD$224" dn="Z_B9687F2F_2EB0_491B_87AC_E892CB553D52_.wvu.Rows" sId="1"/>
    <undo index="98" exp="area" ref3D="1" dr="$A$220:$XFD$221" dn="Z_B9687F2F_2EB0_491B_87AC_E892CB553D52_.wvu.Rows" sId="1"/>
    <undo index="96" exp="area" ref3D="1" dr="$A$217:$XFD$218" dn="Z_B9687F2F_2EB0_491B_87AC_E892CB553D52_.wvu.Rows" sId="1"/>
    <undo index="94" exp="area" ref3D="1" dr="$A$214:$XFD$215" dn="Z_B9687F2F_2EB0_491B_87AC_E892CB553D52_.wvu.Rows" sId="1"/>
    <undo index="92" exp="area" ref3D="1" dr="$A$210:$XFD$211" dn="Z_B9687F2F_2EB0_491B_87AC_E892CB553D52_.wvu.Rows" sId="1"/>
    <undo index="90" exp="area" ref3D="1" dr="$A$207:$XFD$208" dn="Z_B9687F2F_2EB0_491B_87AC_E892CB553D52_.wvu.Rows" sId="1"/>
    <undo index="88" exp="area" ref3D="1" dr="$A$204:$XFD$205" dn="Z_B9687F2F_2EB0_491B_87AC_E892CB553D52_.wvu.Rows" sId="1"/>
    <undo index="86" exp="area" ref3D="1" dr="$A$201:$XFD$202" dn="Z_B9687F2F_2EB0_491B_87AC_E892CB553D52_.wvu.Rows" sId="1"/>
    <undo index="84" exp="area" ref3D="1" dr="$A$198:$XFD$199" dn="Z_B9687F2F_2EB0_491B_87AC_E892CB553D52_.wvu.Rows" sId="1"/>
    <undo index="82" exp="area" ref3D="1" dr="$A$195:$XFD$196" dn="Z_B9687F2F_2EB0_491B_87AC_E892CB553D52_.wvu.Rows" sId="1"/>
    <undo index="80" exp="area" ref3D="1" dr="$A$192:$XFD$193" dn="Z_B9687F2F_2EB0_491B_87AC_E892CB553D52_.wvu.Rows" sId="1"/>
    <undo index="78" exp="area" ref3D="1" dr="$A$189:$XFD$190" dn="Z_B9687F2F_2EB0_491B_87AC_E892CB553D52_.wvu.Rows" sId="1"/>
    <undo index="76" exp="area" ref3D="1" dr="$A$186:$XFD$187" dn="Z_B9687F2F_2EB0_491B_87AC_E892CB553D52_.wvu.Rows" sId="1"/>
    <undo index="74" exp="area" ref3D="1" dr="$A$183:$XFD$184" dn="Z_B9687F2F_2EB0_491B_87AC_E892CB553D52_.wvu.Rows" sId="1"/>
    <undo index="72" exp="area" ref3D="1" dr="$A$180:$XFD$181" dn="Z_B9687F2F_2EB0_491B_87AC_E892CB553D52_.wvu.Rows" sId="1"/>
    <undo index="70" exp="area" ref3D="1" dr="$A$175:$XFD$178" dn="Z_B9687F2F_2EB0_491B_87AC_E892CB553D52_.wvu.Rows" sId="1"/>
    <undo index="68" exp="area" ref3D="1" dr="$A$172:$XFD$173" dn="Z_B9687F2F_2EB0_491B_87AC_E892CB553D52_.wvu.Rows" sId="1"/>
    <undo index="66" exp="area" ref3D="1" dr="$A$169:$XFD$170" dn="Z_B9687F2F_2EB0_491B_87AC_E892CB553D52_.wvu.Rows" sId="1"/>
    <undo index="64" exp="area" ref3D="1" dr="$A$166:$XFD$167" dn="Z_B9687F2F_2EB0_491B_87AC_E892CB553D52_.wvu.Rows" sId="1"/>
    <undo index="62" exp="area" ref3D="1" dr="$A$163:$XFD$164" dn="Z_B9687F2F_2EB0_491B_87AC_E892CB553D52_.wvu.Rows" sId="1"/>
    <undo index="60" exp="area" ref3D="1" dr="$A$159:$XFD$160" dn="Z_B9687F2F_2EB0_491B_87AC_E892CB553D52_.wvu.Rows" sId="1"/>
    <undo index="58" exp="area" ref3D="1" dr="$A$156:$XFD$157" dn="Z_B9687F2F_2EB0_491B_87AC_E892CB553D52_.wvu.Rows" sId="1"/>
    <undo index="52" exp="area" ref3D="1" dr="$A$148:$XFD$149" dn="Z_B9687F2F_2EB0_491B_87AC_E892CB553D52_.wvu.Rows" sId="1"/>
    <undo index="50" exp="area" ref3D="1" dr="$A$136:$XFD$145" dn="Z_B9687F2F_2EB0_491B_87AC_E892CB553D52_.wvu.Rows" sId="1"/>
    <undo index="116" exp="area" ref3D="1" dr="$A$250:$XFD$257" dn="Z_5AA87C62_6A6E_426C_A1BA_DFE2C3844B2F_.wvu.Rows" sId="1"/>
    <undo index="114" exp="area" ref3D="1" dr="$A$246:$XFD$248" dn="Z_5AA87C62_6A6E_426C_A1BA_DFE2C3844B2F_.wvu.Rows" sId="1"/>
    <undo index="112" exp="area" ref3D="1" dr="$A$243:$XFD$244" dn="Z_5AA87C62_6A6E_426C_A1BA_DFE2C3844B2F_.wvu.Rows" sId="1"/>
    <undo index="110" exp="area" ref3D="1" dr="$A$240:$XFD$241" dn="Z_5AA87C62_6A6E_426C_A1BA_DFE2C3844B2F_.wvu.Rows" sId="1"/>
    <undo index="108" exp="area" ref3D="1" dr="$A$237:$XFD$238" dn="Z_5AA87C62_6A6E_426C_A1BA_DFE2C3844B2F_.wvu.Rows" sId="1"/>
    <undo index="106" exp="area" ref3D="1" dr="$A$235:$XFD$235" dn="Z_5AA87C62_6A6E_426C_A1BA_DFE2C3844B2F_.wvu.Rows" sId="1"/>
    <undo index="104" exp="area" ref3D="1" dr="$A$229:$XFD$232" dn="Z_5AA87C62_6A6E_426C_A1BA_DFE2C3844B2F_.wvu.Rows" sId="1"/>
    <undo index="102" exp="area" ref3D="1" dr="$A$226:$XFD$227" dn="Z_5AA87C62_6A6E_426C_A1BA_DFE2C3844B2F_.wvu.Rows" sId="1"/>
    <undo index="100" exp="area" ref3D="1" dr="$A$223:$XFD$224" dn="Z_5AA87C62_6A6E_426C_A1BA_DFE2C3844B2F_.wvu.Rows" sId="1"/>
    <undo index="98" exp="area" ref3D="1" dr="$A$220:$XFD$221" dn="Z_5AA87C62_6A6E_426C_A1BA_DFE2C3844B2F_.wvu.Rows" sId="1"/>
    <undo index="96" exp="area" ref3D="1" dr="$A$217:$XFD$218" dn="Z_5AA87C62_6A6E_426C_A1BA_DFE2C3844B2F_.wvu.Rows" sId="1"/>
    <undo index="94" exp="area" ref3D="1" dr="$A$214:$XFD$215" dn="Z_5AA87C62_6A6E_426C_A1BA_DFE2C3844B2F_.wvu.Rows" sId="1"/>
    <undo index="92" exp="area" ref3D="1" dr="$A$210:$XFD$211" dn="Z_5AA87C62_6A6E_426C_A1BA_DFE2C3844B2F_.wvu.Rows" sId="1"/>
    <undo index="90" exp="area" ref3D="1" dr="$A$207:$XFD$208" dn="Z_5AA87C62_6A6E_426C_A1BA_DFE2C3844B2F_.wvu.Rows" sId="1"/>
    <undo index="88" exp="area" ref3D="1" dr="$A$204:$XFD$205" dn="Z_5AA87C62_6A6E_426C_A1BA_DFE2C3844B2F_.wvu.Rows" sId="1"/>
    <undo index="86" exp="area" ref3D="1" dr="$A$201:$XFD$202" dn="Z_5AA87C62_6A6E_426C_A1BA_DFE2C3844B2F_.wvu.Rows" sId="1"/>
    <undo index="84" exp="area" ref3D="1" dr="$A$198:$XFD$199" dn="Z_5AA87C62_6A6E_426C_A1BA_DFE2C3844B2F_.wvu.Rows" sId="1"/>
    <undo index="82" exp="area" ref3D="1" dr="$A$195:$XFD$196" dn="Z_5AA87C62_6A6E_426C_A1BA_DFE2C3844B2F_.wvu.Rows" sId="1"/>
    <undo index="80" exp="area" ref3D="1" dr="$A$192:$XFD$193" dn="Z_5AA87C62_6A6E_426C_A1BA_DFE2C3844B2F_.wvu.Rows" sId="1"/>
    <undo index="78" exp="area" ref3D="1" dr="$A$189:$XFD$190" dn="Z_5AA87C62_6A6E_426C_A1BA_DFE2C3844B2F_.wvu.Rows" sId="1"/>
    <undo index="76" exp="area" ref3D="1" dr="$A$186:$XFD$187" dn="Z_5AA87C62_6A6E_426C_A1BA_DFE2C3844B2F_.wvu.Rows" sId="1"/>
    <undo index="74" exp="area" ref3D="1" dr="$A$183:$XFD$184" dn="Z_5AA87C62_6A6E_426C_A1BA_DFE2C3844B2F_.wvu.Rows" sId="1"/>
    <undo index="72" exp="area" ref3D="1" dr="$A$180:$XFD$181" dn="Z_5AA87C62_6A6E_426C_A1BA_DFE2C3844B2F_.wvu.Rows" sId="1"/>
    <undo index="70" exp="area" ref3D="1" dr="$A$175:$XFD$178" dn="Z_5AA87C62_6A6E_426C_A1BA_DFE2C3844B2F_.wvu.Rows" sId="1"/>
    <undo index="68" exp="area" ref3D="1" dr="$A$172:$XFD$173" dn="Z_5AA87C62_6A6E_426C_A1BA_DFE2C3844B2F_.wvu.Rows" sId="1"/>
    <undo index="66" exp="area" ref3D="1" dr="$A$169:$XFD$170" dn="Z_5AA87C62_6A6E_426C_A1BA_DFE2C3844B2F_.wvu.Rows" sId="1"/>
    <undo index="64" exp="area" ref3D="1" dr="$A$166:$XFD$167" dn="Z_5AA87C62_6A6E_426C_A1BA_DFE2C3844B2F_.wvu.Rows" sId="1"/>
    <undo index="62" exp="area" ref3D="1" dr="$A$163:$XFD$164" dn="Z_5AA87C62_6A6E_426C_A1BA_DFE2C3844B2F_.wvu.Rows" sId="1"/>
    <undo index="60" exp="area" ref3D="1" dr="$A$159:$XFD$160" dn="Z_5AA87C62_6A6E_426C_A1BA_DFE2C3844B2F_.wvu.Rows" sId="1"/>
    <undo index="58" exp="area" ref3D="1" dr="$A$156:$XFD$157" dn="Z_5AA87C62_6A6E_426C_A1BA_DFE2C3844B2F_.wvu.Rows" sId="1"/>
    <undo index="52" exp="area" ref3D="1" dr="$A$148:$XFD$149" dn="Z_5AA87C62_6A6E_426C_A1BA_DFE2C3844B2F_.wvu.Rows" sId="1"/>
    <undo index="50" exp="area" ref3D="1" dr="$A$136:$XFD$145" dn="Z_5AA87C62_6A6E_426C_A1BA_DFE2C3844B2F_.wvu.Rows" sId="1"/>
    <undo index="92" exp="area" ref3D="1" dr="$A$250:$XFD$257" dn="Z_3A7451E1_5482_4B10_948F_6447B716F139_.wvu.Rows" sId="1"/>
    <undo index="90" exp="area" ref3D="1" dr="$A$246:$XFD$248" dn="Z_3A7451E1_5482_4B10_948F_6447B716F139_.wvu.Rows" sId="1"/>
    <undo index="88" exp="area" ref3D="1" dr="$A$243:$XFD$244" dn="Z_3A7451E1_5482_4B10_948F_6447B716F139_.wvu.Rows" sId="1"/>
    <undo index="86" exp="area" ref3D="1" dr="$A$240:$XFD$241" dn="Z_3A7451E1_5482_4B10_948F_6447B716F139_.wvu.Rows" sId="1"/>
    <undo index="84" exp="area" ref3D="1" dr="$A$237:$XFD$238" dn="Z_3A7451E1_5482_4B10_948F_6447B716F139_.wvu.Rows" sId="1"/>
    <undo index="82" exp="area" ref3D="1" dr="$A$235:$XFD$235" dn="Z_3A7451E1_5482_4B10_948F_6447B716F139_.wvu.Rows" sId="1"/>
    <undo index="80" exp="area" ref3D="1" dr="$A$229:$XFD$232" dn="Z_3A7451E1_5482_4B10_948F_6447B716F139_.wvu.Rows" sId="1"/>
    <undo index="78" exp="area" ref3D="1" dr="$A$226:$XFD$227" dn="Z_3A7451E1_5482_4B10_948F_6447B716F139_.wvu.Rows" sId="1"/>
    <undo index="76" exp="area" ref3D="1" dr="$A$223:$XFD$224" dn="Z_3A7451E1_5482_4B10_948F_6447B716F139_.wvu.Rows" sId="1"/>
    <undo index="74" exp="area" ref3D="1" dr="$A$220:$XFD$221" dn="Z_3A7451E1_5482_4B10_948F_6447B716F139_.wvu.Rows" sId="1"/>
    <undo index="72" exp="area" ref3D="1" dr="$A$217:$XFD$218" dn="Z_3A7451E1_5482_4B10_948F_6447B716F139_.wvu.Rows" sId="1"/>
    <undo index="70" exp="area" ref3D="1" dr="$A$214:$XFD$215" dn="Z_3A7451E1_5482_4B10_948F_6447B716F139_.wvu.Rows" sId="1"/>
    <undo index="68" exp="area" ref3D="1" dr="$A$210:$XFD$211" dn="Z_3A7451E1_5482_4B10_948F_6447B716F139_.wvu.Rows" sId="1"/>
    <undo index="66" exp="area" ref3D="1" dr="$A$207:$XFD$208" dn="Z_3A7451E1_5482_4B10_948F_6447B716F139_.wvu.Rows" sId="1"/>
    <undo index="64" exp="area" ref3D="1" dr="$A$204:$XFD$205" dn="Z_3A7451E1_5482_4B10_948F_6447B716F139_.wvu.Rows" sId="1"/>
    <undo index="62" exp="area" ref3D="1" dr="$A$201:$XFD$202" dn="Z_3A7451E1_5482_4B10_948F_6447B716F139_.wvu.Rows" sId="1"/>
    <undo index="60" exp="area" ref3D="1" dr="$A$198:$XFD$199" dn="Z_3A7451E1_5482_4B10_948F_6447B716F139_.wvu.Rows" sId="1"/>
    <undo index="58" exp="area" ref3D="1" dr="$A$195:$XFD$196" dn="Z_3A7451E1_5482_4B10_948F_6447B716F139_.wvu.Rows" sId="1"/>
    <undo index="56" exp="area" ref3D="1" dr="$A$192:$XFD$193" dn="Z_3A7451E1_5482_4B10_948F_6447B716F139_.wvu.Rows" sId="1"/>
    <undo index="54" exp="area" ref3D="1" dr="$A$189:$XFD$190" dn="Z_3A7451E1_5482_4B10_948F_6447B716F139_.wvu.Rows" sId="1"/>
    <undo index="52" exp="area" ref3D="1" dr="$A$186:$XFD$187" dn="Z_3A7451E1_5482_4B10_948F_6447B716F139_.wvu.Rows" sId="1"/>
    <undo index="50" exp="area" ref3D="1" dr="$A$183:$XFD$184" dn="Z_3A7451E1_5482_4B10_948F_6447B716F139_.wvu.Rows" sId="1"/>
    <undo index="48" exp="area" ref3D="1" dr="$A$180:$XFD$181" dn="Z_3A7451E1_5482_4B10_948F_6447B716F139_.wvu.Rows" sId="1"/>
    <undo index="46" exp="area" ref3D="1" dr="$A$175:$XFD$178" dn="Z_3A7451E1_5482_4B10_948F_6447B716F139_.wvu.Rows" sId="1"/>
    <undo index="44" exp="area" ref3D="1" dr="$A$172:$XFD$173" dn="Z_3A7451E1_5482_4B10_948F_6447B716F139_.wvu.Rows" sId="1"/>
    <undo index="42" exp="area" ref3D="1" dr="$A$169:$XFD$170" dn="Z_3A7451E1_5482_4B10_948F_6447B716F139_.wvu.Rows" sId="1"/>
    <undo index="40" exp="area" ref3D="1" dr="$A$166:$XFD$167" dn="Z_3A7451E1_5482_4B10_948F_6447B716F139_.wvu.Rows" sId="1"/>
    <undo index="38" exp="area" ref3D="1" dr="$A$163:$XFD$164" dn="Z_3A7451E1_5482_4B10_948F_6447B716F139_.wvu.Rows" sId="1"/>
    <undo index="36" exp="area" ref3D="1" dr="$A$159:$XFD$160" dn="Z_3A7451E1_5482_4B10_948F_6447B716F139_.wvu.Rows" sId="1"/>
    <undo index="34" exp="area" ref3D="1" dr="$A$156:$XFD$157" dn="Z_3A7451E1_5482_4B10_948F_6447B716F139_.wvu.Rows" sId="1"/>
    <undo index="32" exp="area" ref3D="1" dr="$A$148:$XFD$149" dn="Z_3A7451E1_5482_4B10_948F_6447B716F139_.wvu.Rows" sId="1"/>
    <undo index="30" exp="area" ref3D="1" dr="$A$136:$XFD$145" dn="Z_3A7451E1_5482_4B10_948F_6447B716F139_.wvu.Rows" sId="1"/>
    <undo index="116" exp="area" ref3D="1" dr="$A$250:$XFD$257" dn="Z_2BE137C6_961E_4490_9EDE_FC336B0F783D_.wvu.Rows" sId="1"/>
    <undo index="114" exp="area" ref3D="1" dr="$A$246:$XFD$248" dn="Z_2BE137C6_961E_4490_9EDE_FC336B0F783D_.wvu.Rows" sId="1"/>
    <undo index="112" exp="area" ref3D="1" dr="$A$243:$XFD$244" dn="Z_2BE137C6_961E_4490_9EDE_FC336B0F783D_.wvu.Rows" sId="1"/>
    <undo index="110" exp="area" ref3D="1" dr="$A$240:$XFD$241" dn="Z_2BE137C6_961E_4490_9EDE_FC336B0F783D_.wvu.Rows" sId="1"/>
    <undo index="108" exp="area" ref3D="1" dr="$A$237:$XFD$238" dn="Z_2BE137C6_961E_4490_9EDE_FC336B0F783D_.wvu.Rows" sId="1"/>
    <undo index="106" exp="area" ref3D="1" dr="$A$235:$XFD$235" dn="Z_2BE137C6_961E_4490_9EDE_FC336B0F783D_.wvu.Rows" sId="1"/>
    <undo index="104" exp="area" ref3D="1" dr="$A$229:$XFD$232" dn="Z_2BE137C6_961E_4490_9EDE_FC336B0F783D_.wvu.Rows" sId="1"/>
    <undo index="102" exp="area" ref3D="1" dr="$A$226:$XFD$227" dn="Z_2BE137C6_961E_4490_9EDE_FC336B0F783D_.wvu.Rows" sId="1"/>
    <undo index="100" exp="area" ref3D="1" dr="$A$223:$XFD$224" dn="Z_2BE137C6_961E_4490_9EDE_FC336B0F783D_.wvu.Rows" sId="1"/>
    <undo index="98" exp="area" ref3D="1" dr="$A$220:$XFD$221" dn="Z_2BE137C6_961E_4490_9EDE_FC336B0F783D_.wvu.Rows" sId="1"/>
    <undo index="96" exp="area" ref3D="1" dr="$A$217:$XFD$218" dn="Z_2BE137C6_961E_4490_9EDE_FC336B0F783D_.wvu.Rows" sId="1"/>
    <undo index="94" exp="area" ref3D="1" dr="$A$214:$XFD$215" dn="Z_2BE137C6_961E_4490_9EDE_FC336B0F783D_.wvu.Rows" sId="1"/>
    <undo index="92" exp="area" ref3D="1" dr="$A$210:$XFD$211" dn="Z_2BE137C6_961E_4490_9EDE_FC336B0F783D_.wvu.Rows" sId="1"/>
    <undo index="90" exp="area" ref3D="1" dr="$A$207:$XFD$208" dn="Z_2BE137C6_961E_4490_9EDE_FC336B0F783D_.wvu.Rows" sId="1"/>
    <undo index="88" exp="area" ref3D="1" dr="$A$204:$XFD$205" dn="Z_2BE137C6_961E_4490_9EDE_FC336B0F783D_.wvu.Rows" sId="1"/>
    <undo index="86" exp="area" ref3D="1" dr="$A$201:$XFD$202" dn="Z_2BE137C6_961E_4490_9EDE_FC336B0F783D_.wvu.Rows" sId="1"/>
    <undo index="84" exp="area" ref3D="1" dr="$A$198:$XFD$199" dn="Z_2BE137C6_961E_4490_9EDE_FC336B0F783D_.wvu.Rows" sId="1"/>
    <undo index="82" exp="area" ref3D="1" dr="$A$195:$XFD$196" dn="Z_2BE137C6_961E_4490_9EDE_FC336B0F783D_.wvu.Rows" sId="1"/>
    <undo index="80" exp="area" ref3D="1" dr="$A$192:$XFD$193" dn="Z_2BE137C6_961E_4490_9EDE_FC336B0F783D_.wvu.Rows" sId="1"/>
    <undo index="78" exp="area" ref3D="1" dr="$A$189:$XFD$190" dn="Z_2BE137C6_961E_4490_9EDE_FC336B0F783D_.wvu.Rows" sId="1"/>
    <undo index="76" exp="area" ref3D="1" dr="$A$186:$XFD$187" dn="Z_2BE137C6_961E_4490_9EDE_FC336B0F783D_.wvu.Rows" sId="1"/>
    <undo index="74" exp="area" ref3D="1" dr="$A$183:$XFD$184" dn="Z_2BE137C6_961E_4490_9EDE_FC336B0F783D_.wvu.Rows" sId="1"/>
    <undo index="72" exp="area" ref3D="1" dr="$A$180:$XFD$181" dn="Z_2BE137C6_961E_4490_9EDE_FC336B0F783D_.wvu.Rows" sId="1"/>
    <undo index="70" exp="area" ref3D="1" dr="$A$175:$XFD$178" dn="Z_2BE137C6_961E_4490_9EDE_FC336B0F783D_.wvu.Rows" sId="1"/>
    <undo index="68" exp="area" ref3D="1" dr="$A$172:$XFD$173" dn="Z_2BE137C6_961E_4490_9EDE_FC336B0F783D_.wvu.Rows" sId="1"/>
    <undo index="66" exp="area" ref3D="1" dr="$A$169:$XFD$170" dn="Z_2BE137C6_961E_4490_9EDE_FC336B0F783D_.wvu.Rows" sId="1"/>
    <undo index="64" exp="area" ref3D="1" dr="$A$166:$XFD$167" dn="Z_2BE137C6_961E_4490_9EDE_FC336B0F783D_.wvu.Rows" sId="1"/>
    <undo index="62" exp="area" ref3D="1" dr="$A$163:$XFD$164" dn="Z_2BE137C6_961E_4490_9EDE_FC336B0F783D_.wvu.Rows" sId="1"/>
    <undo index="60" exp="area" ref3D="1" dr="$A$159:$XFD$160" dn="Z_2BE137C6_961E_4490_9EDE_FC336B0F783D_.wvu.Rows" sId="1"/>
    <undo index="58" exp="area" ref3D="1" dr="$A$156:$XFD$157" dn="Z_2BE137C6_961E_4490_9EDE_FC336B0F783D_.wvu.Rows" sId="1"/>
    <undo index="52" exp="area" ref3D="1" dr="$A$148:$XFD$149" dn="Z_2BE137C6_961E_4490_9EDE_FC336B0F783D_.wvu.Rows" sId="1"/>
    <undo index="50" exp="area" ref3D="1" dr="$A$136:$XFD$145" dn="Z_2BE137C6_961E_4490_9EDE_FC336B0F783D_.wvu.Rows" sId="1"/>
    <undo index="116" exp="area" ref3D="1" dr="$A$250:$XFD$257" dn="Z_14991A06_4CFA_4216_8978_A003A6F68F7C_.wvu.Rows" sId="1"/>
    <undo index="114" exp="area" ref3D="1" dr="$A$246:$XFD$248" dn="Z_14991A06_4CFA_4216_8978_A003A6F68F7C_.wvu.Rows" sId="1"/>
    <undo index="112" exp="area" ref3D="1" dr="$A$243:$XFD$244" dn="Z_14991A06_4CFA_4216_8978_A003A6F68F7C_.wvu.Rows" sId="1"/>
    <undo index="110" exp="area" ref3D="1" dr="$A$240:$XFD$241" dn="Z_14991A06_4CFA_4216_8978_A003A6F68F7C_.wvu.Rows" sId="1"/>
    <undo index="108" exp="area" ref3D="1" dr="$A$237:$XFD$238" dn="Z_14991A06_4CFA_4216_8978_A003A6F68F7C_.wvu.Rows" sId="1"/>
    <undo index="106" exp="area" ref3D="1" dr="$A$235:$XFD$235" dn="Z_14991A06_4CFA_4216_8978_A003A6F68F7C_.wvu.Rows" sId="1"/>
    <undo index="104" exp="area" ref3D="1" dr="$A$229:$XFD$232" dn="Z_14991A06_4CFA_4216_8978_A003A6F68F7C_.wvu.Rows" sId="1"/>
    <undo index="102" exp="area" ref3D="1" dr="$A$226:$XFD$227" dn="Z_14991A06_4CFA_4216_8978_A003A6F68F7C_.wvu.Rows" sId="1"/>
    <undo index="100" exp="area" ref3D="1" dr="$A$223:$XFD$224" dn="Z_14991A06_4CFA_4216_8978_A003A6F68F7C_.wvu.Rows" sId="1"/>
    <undo index="98" exp="area" ref3D="1" dr="$A$220:$XFD$221" dn="Z_14991A06_4CFA_4216_8978_A003A6F68F7C_.wvu.Rows" sId="1"/>
    <undo index="96" exp="area" ref3D="1" dr="$A$217:$XFD$218" dn="Z_14991A06_4CFA_4216_8978_A003A6F68F7C_.wvu.Rows" sId="1"/>
    <undo index="94" exp="area" ref3D="1" dr="$A$214:$XFD$215" dn="Z_14991A06_4CFA_4216_8978_A003A6F68F7C_.wvu.Rows" sId="1"/>
    <undo index="92" exp="area" ref3D="1" dr="$A$210:$XFD$211" dn="Z_14991A06_4CFA_4216_8978_A003A6F68F7C_.wvu.Rows" sId="1"/>
    <undo index="90" exp="area" ref3D="1" dr="$A$207:$XFD$208" dn="Z_14991A06_4CFA_4216_8978_A003A6F68F7C_.wvu.Rows" sId="1"/>
    <undo index="88" exp="area" ref3D="1" dr="$A$204:$XFD$205" dn="Z_14991A06_4CFA_4216_8978_A003A6F68F7C_.wvu.Rows" sId="1"/>
    <undo index="86" exp="area" ref3D="1" dr="$A$201:$XFD$202" dn="Z_14991A06_4CFA_4216_8978_A003A6F68F7C_.wvu.Rows" sId="1"/>
    <undo index="84" exp="area" ref3D="1" dr="$A$198:$XFD$199" dn="Z_14991A06_4CFA_4216_8978_A003A6F68F7C_.wvu.Rows" sId="1"/>
    <undo index="82" exp="area" ref3D="1" dr="$A$195:$XFD$196" dn="Z_14991A06_4CFA_4216_8978_A003A6F68F7C_.wvu.Rows" sId="1"/>
    <undo index="80" exp="area" ref3D="1" dr="$A$192:$XFD$193" dn="Z_14991A06_4CFA_4216_8978_A003A6F68F7C_.wvu.Rows" sId="1"/>
    <undo index="78" exp="area" ref3D="1" dr="$A$189:$XFD$190" dn="Z_14991A06_4CFA_4216_8978_A003A6F68F7C_.wvu.Rows" sId="1"/>
    <undo index="76" exp="area" ref3D="1" dr="$A$186:$XFD$187" dn="Z_14991A06_4CFA_4216_8978_A003A6F68F7C_.wvu.Rows" sId="1"/>
    <undo index="74" exp="area" ref3D="1" dr="$A$183:$XFD$184" dn="Z_14991A06_4CFA_4216_8978_A003A6F68F7C_.wvu.Rows" sId="1"/>
    <undo index="72" exp="area" ref3D="1" dr="$A$180:$XFD$181" dn="Z_14991A06_4CFA_4216_8978_A003A6F68F7C_.wvu.Rows" sId="1"/>
    <undo index="70" exp="area" ref3D="1" dr="$A$175:$XFD$178" dn="Z_14991A06_4CFA_4216_8978_A003A6F68F7C_.wvu.Rows" sId="1"/>
    <undo index="68" exp="area" ref3D="1" dr="$A$172:$XFD$173" dn="Z_14991A06_4CFA_4216_8978_A003A6F68F7C_.wvu.Rows" sId="1"/>
    <undo index="66" exp="area" ref3D="1" dr="$A$169:$XFD$170" dn="Z_14991A06_4CFA_4216_8978_A003A6F68F7C_.wvu.Rows" sId="1"/>
    <undo index="64" exp="area" ref3D="1" dr="$A$166:$XFD$167" dn="Z_14991A06_4CFA_4216_8978_A003A6F68F7C_.wvu.Rows" sId="1"/>
    <undo index="62" exp="area" ref3D="1" dr="$A$163:$XFD$164" dn="Z_14991A06_4CFA_4216_8978_A003A6F68F7C_.wvu.Rows" sId="1"/>
    <undo index="60" exp="area" ref3D="1" dr="$A$159:$XFD$160" dn="Z_14991A06_4CFA_4216_8978_A003A6F68F7C_.wvu.Rows" sId="1"/>
    <undo index="58" exp="area" ref3D="1" dr="$A$156:$XFD$157" dn="Z_14991A06_4CFA_4216_8978_A003A6F68F7C_.wvu.Rows" sId="1"/>
    <undo index="52" exp="area" ref3D="1" dr="$A$148:$XFD$149" dn="Z_14991A06_4CFA_4216_8978_A003A6F68F7C_.wvu.Rows" sId="1"/>
    <undo index="50" exp="area" ref3D="1" dr="$A$136:$XFD$145" dn="Z_14991A06_4CFA_4216_8978_A003A6F68F7C_.wvu.Rows" sId="1"/>
    <rfmt sheetId="1" xfDxf="1" sqref="A136:XFD136" start="0" length="0">
      <dxf>
        <font>
          <sz val="11"/>
          <name val="Times New Roman"/>
          <scheme val="none"/>
        </font>
      </dxf>
    </rfmt>
    <rcc rId="0" sId="1" dxf="1">
      <nc r="A136" t="inlineStr">
        <is>
          <t>1.16.10.123.01.0000.140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-5603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-5603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-515031.06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63" sId="1" ref="A136:XFD136" action="deleteRow">
    <undo index="116" exp="area" ref3D="1" dr="$A$249:$XFD$256" dn="Z_B9687F2F_2EB0_491B_87AC_E892CB553D52_.wvu.Rows" sId="1"/>
    <undo index="114" exp="area" ref3D="1" dr="$A$245:$XFD$247" dn="Z_B9687F2F_2EB0_491B_87AC_E892CB553D52_.wvu.Rows" sId="1"/>
    <undo index="112" exp="area" ref3D="1" dr="$A$242:$XFD$243" dn="Z_B9687F2F_2EB0_491B_87AC_E892CB553D52_.wvu.Rows" sId="1"/>
    <undo index="110" exp="area" ref3D="1" dr="$A$239:$XFD$240" dn="Z_B9687F2F_2EB0_491B_87AC_E892CB553D52_.wvu.Rows" sId="1"/>
    <undo index="108" exp="area" ref3D="1" dr="$A$236:$XFD$237" dn="Z_B9687F2F_2EB0_491B_87AC_E892CB553D52_.wvu.Rows" sId="1"/>
    <undo index="106" exp="area" ref3D="1" dr="$A$234:$XFD$234" dn="Z_B9687F2F_2EB0_491B_87AC_E892CB553D52_.wvu.Rows" sId="1"/>
    <undo index="104" exp="area" ref3D="1" dr="$A$228:$XFD$231" dn="Z_B9687F2F_2EB0_491B_87AC_E892CB553D52_.wvu.Rows" sId="1"/>
    <undo index="102" exp="area" ref3D="1" dr="$A$225:$XFD$226" dn="Z_B9687F2F_2EB0_491B_87AC_E892CB553D52_.wvu.Rows" sId="1"/>
    <undo index="100" exp="area" ref3D="1" dr="$A$222:$XFD$223" dn="Z_B9687F2F_2EB0_491B_87AC_E892CB553D52_.wvu.Rows" sId="1"/>
    <undo index="98" exp="area" ref3D="1" dr="$A$219:$XFD$220" dn="Z_B9687F2F_2EB0_491B_87AC_E892CB553D52_.wvu.Rows" sId="1"/>
    <undo index="96" exp="area" ref3D="1" dr="$A$216:$XFD$217" dn="Z_B9687F2F_2EB0_491B_87AC_E892CB553D52_.wvu.Rows" sId="1"/>
    <undo index="94" exp="area" ref3D="1" dr="$A$213:$XFD$214" dn="Z_B9687F2F_2EB0_491B_87AC_E892CB553D52_.wvu.Rows" sId="1"/>
    <undo index="92" exp="area" ref3D="1" dr="$A$209:$XFD$210" dn="Z_B9687F2F_2EB0_491B_87AC_E892CB553D52_.wvu.Rows" sId="1"/>
    <undo index="90" exp="area" ref3D="1" dr="$A$206:$XFD$207" dn="Z_B9687F2F_2EB0_491B_87AC_E892CB553D52_.wvu.Rows" sId="1"/>
    <undo index="88" exp="area" ref3D="1" dr="$A$203:$XFD$204" dn="Z_B9687F2F_2EB0_491B_87AC_E892CB553D52_.wvu.Rows" sId="1"/>
    <undo index="86" exp="area" ref3D="1" dr="$A$200:$XFD$201" dn="Z_B9687F2F_2EB0_491B_87AC_E892CB553D52_.wvu.Rows" sId="1"/>
    <undo index="84" exp="area" ref3D="1" dr="$A$197:$XFD$198" dn="Z_B9687F2F_2EB0_491B_87AC_E892CB553D52_.wvu.Rows" sId="1"/>
    <undo index="82" exp="area" ref3D="1" dr="$A$194:$XFD$195" dn="Z_B9687F2F_2EB0_491B_87AC_E892CB553D52_.wvu.Rows" sId="1"/>
    <undo index="80" exp="area" ref3D="1" dr="$A$191:$XFD$192" dn="Z_B9687F2F_2EB0_491B_87AC_E892CB553D52_.wvu.Rows" sId="1"/>
    <undo index="78" exp="area" ref3D="1" dr="$A$188:$XFD$189" dn="Z_B9687F2F_2EB0_491B_87AC_E892CB553D52_.wvu.Rows" sId="1"/>
    <undo index="76" exp="area" ref3D="1" dr="$A$185:$XFD$186" dn="Z_B9687F2F_2EB0_491B_87AC_E892CB553D52_.wvu.Rows" sId="1"/>
    <undo index="74" exp="area" ref3D="1" dr="$A$182:$XFD$183" dn="Z_B9687F2F_2EB0_491B_87AC_E892CB553D52_.wvu.Rows" sId="1"/>
    <undo index="72" exp="area" ref3D="1" dr="$A$179:$XFD$180" dn="Z_B9687F2F_2EB0_491B_87AC_E892CB553D52_.wvu.Rows" sId="1"/>
    <undo index="70" exp="area" ref3D="1" dr="$A$174:$XFD$177" dn="Z_B9687F2F_2EB0_491B_87AC_E892CB553D52_.wvu.Rows" sId="1"/>
    <undo index="68" exp="area" ref3D="1" dr="$A$171:$XFD$172" dn="Z_B9687F2F_2EB0_491B_87AC_E892CB553D52_.wvu.Rows" sId="1"/>
    <undo index="66" exp="area" ref3D="1" dr="$A$168:$XFD$169" dn="Z_B9687F2F_2EB0_491B_87AC_E892CB553D52_.wvu.Rows" sId="1"/>
    <undo index="64" exp="area" ref3D="1" dr="$A$165:$XFD$166" dn="Z_B9687F2F_2EB0_491B_87AC_E892CB553D52_.wvu.Rows" sId="1"/>
    <undo index="62" exp="area" ref3D="1" dr="$A$162:$XFD$163" dn="Z_B9687F2F_2EB0_491B_87AC_E892CB553D52_.wvu.Rows" sId="1"/>
    <undo index="60" exp="area" ref3D="1" dr="$A$158:$XFD$159" dn="Z_B9687F2F_2EB0_491B_87AC_E892CB553D52_.wvu.Rows" sId="1"/>
    <undo index="58" exp="area" ref3D="1" dr="$A$155:$XFD$156" dn="Z_B9687F2F_2EB0_491B_87AC_E892CB553D52_.wvu.Rows" sId="1"/>
    <undo index="52" exp="area" ref3D="1" dr="$A$147:$XFD$148" dn="Z_B9687F2F_2EB0_491B_87AC_E892CB553D52_.wvu.Rows" sId="1"/>
    <undo index="50" exp="area" ref3D="1" dr="$A$136:$XFD$144" dn="Z_B9687F2F_2EB0_491B_87AC_E892CB553D52_.wvu.Rows" sId="1"/>
    <undo index="116" exp="area" ref3D="1" dr="$A$249:$XFD$256" dn="Z_5AA87C62_6A6E_426C_A1BA_DFE2C3844B2F_.wvu.Rows" sId="1"/>
    <undo index="114" exp="area" ref3D="1" dr="$A$245:$XFD$247" dn="Z_5AA87C62_6A6E_426C_A1BA_DFE2C3844B2F_.wvu.Rows" sId="1"/>
    <undo index="112" exp="area" ref3D="1" dr="$A$242:$XFD$243" dn="Z_5AA87C62_6A6E_426C_A1BA_DFE2C3844B2F_.wvu.Rows" sId="1"/>
    <undo index="110" exp="area" ref3D="1" dr="$A$239:$XFD$240" dn="Z_5AA87C62_6A6E_426C_A1BA_DFE2C3844B2F_.wvu.Rows" sId="1"/>
    <undo index="108" exp="area" ref3D="1" dr="$A$236:$XFD$237" dn="Z_5AA87C62_6A6E_426C_A1BA_DFE2C3844B2F_.wvu.Rows" sId="1"/>
    <undo index="106" exp="area" ref3D="1" dr="$A$234:$XFD$234" dn="Z_5AA87C62_6A6E_426C_A1BA_DFE2C3844B2F_.wvu.Rows" sId="1"/>
    <undo index="104" exp="area" ref3D="1" dr="$A$228:$XFD$231" dn="Z_5AA87C62_6A6E_426C_A1BA_DFE2C3844B2F_.wvu.Rows" sId="1"/>
    <undo index="102" exp="area" ref3D="1" dr="$A$225:$XFD$226" dn="Z_5AA87C62_6A6E_426C_A1BA_DFE2C3844B2F_.wvu.Rows" sId="1"/>
    <undo index="100" exp="area" ref3D="1" dr="$A$222:$XFD$223" dn="Z_5AA87C62_6A6E_426C_A1BA_DFE2C3844B2F_.wvu.Rows" sId="1"/>
    <undo index="98" exp="area" ref3D="1" dr="$A$219:$XFD$220" dn="Z_5AA87C62_6A6E_426C_A1BA_DFE2C3844B2F_.wvu.Rows" sId="1"/>
    <undo index="96" exp="area" ref3D="1" dr="$A$216:$XFD$217" dn="Z_5AA87C62_6A6E_426C_A1BA_DFE2C3844B2F_.wvu.Rows" sId="1"/>
    <undo index="94" exp="area" ref3D="1" dr="$A$213:$XFD$214" dn="Z_5AA87C62_6A6E_426C_A1BA_DFE2C3844B2F_.wvu.Rows" sId="1"/>
    <undo index="92" exp="area" ref3D="1" dr="$A$209:$XFD$210" dn="Z_5AA87C62_6A6E_426C_A1BA_DFE2C3844B2F_.wvu.Rows" sId="1"/>
    <undo index="90" exp="area" ref3D="1" dr="$A$206:$XFD$207" dn="Z_5AA87C62_6A6E_426C_A1BA_DFE2C3844B2F_.wvu.Rows" sId="1"/>
    <undo index="88" exp="area" ref3D="1" dr="$A$203:$XFD$204" dn="Z_5AA87C62_6A6E_426C_A1BA_DFE2C3844B2F_.wvu.Rows" sId="1"/>
    <undo index="86" exp="area" ref3D="1" dr="$A$200:$XFD$201" dn="Z_5AA87C62_6A6E_426C_A1BA_DFE2C3844B2F_.wvu.Rows" sId="1"/>
    <undo index="84" exp="area" ref3D="1" dr="$A$197:$XFD$198" dn="Z_5AA87C62_6A6E_426C_A1BA_DFE2C3844B2F_.wvu.Rows" sId="1"/>
    <undo index="82" exp="area" ref3D="1" dr="$A$194:$XFD$195" dn="Z_5AA87C62_6A6E_426C_A1BA_DFE2C3844B2F_.wvu.Rows" sId="1"/>
    <undo index="80" exp="area" ref3D="1" dr="$A$191:$XFD$192" dn="Z_5AA87C62_6A6E_426C_A1BA_DFE2C3844B2F_.wvu.Rows" sId="1"/>
    <undo index="78" exp="area" ref3D="1" dr="$A$188:$XFD$189" dn="Z_5AA87C62_6A6E_426C_A1BA_DFE2C3844B2F_.wvu.Rows" sId="1"/>
    <undo index="76" exp="area" ref3D="1" dr="$A$185:$XFD$186" dn="Z_5AA87C62_6A6E_426C_A1BA_DFE2C3844B2F_.wvu.Rows" sId="1"/>
    <undo index="74" exp="area" ref3D="1" dr="$A$182:$XFD$183" dn="Z_5AA87C62_6A6E_426C_A1BA_DFE2C3844B2F_.wvu.Rows" sId="1"/>
    <undo index="72" exp="area" ref3D="1" dr="$A$179:$XFD$180" dn="Z_5AA87C62_6A6E_426C_A1BA_DFE2C3844B2F_.wvu.Rows" sId="1"/>
    <undo index="70" exp="area" ref3D="1" dr="$A$174:$XFD$177" dn="Z_5AA87C62_6A6E_426C_A1BA_DFE2C3844B2F_.wvu.Rows" sId="1"/>
    <undo index="68" exp="area" ref3D="1" dr="$A$171:$XFD$172" dn="Z_5AA87C62_6A6E_426C_A1BA_DFE2C3844B2F_.wvu.Rows" sId="1"/>
    <undo index="66" exp="area" ref3D="1" dr="$A$168:$XFD$169" dn="Z_5AA87C62_6A6E_426C_A1BA_DFE2C3844B2F_.wvu.Rows" sId="1"/>
    <undo index="64" exp="area" ref3D="1" dr="$A$165:$XFD$166" dn="Z_5AA87C62_6A6E_426C_A1BA_DFE2C3844B2F_.wvu.Rows" sId="1"/>
    <undo index="62" exp="area" ref3D="1" dr="$A$162:$XFD$163" dn="Z_5AA87C62_6A6E_426C_A1BA_DFE2C3844B2F_.wvu.Rows" sId="1"/>
    <undo index="60" exp="area" ref3D="1" dr="$A$158:$XFD$159" dn="Z_5AA87C62_6A6E_426C_A1BA_DFE2C3844B2F_.wvu.Rows" sId="1"/>
    <undo index="58" exp="area" ref3D="1" dr="$A$155:$XFD$156" dn="Z_5AA87C62_6A6E_426C_A1BA_DFE2C3844B2F_.wvu.Rows" sId="1"/>
    <undo index="52" exp="area" ref3D="1" dr="$A$147:$XFD$148" dn="Z_5AA87C62_6A6E_426C_A1BA_DFE2C3844B2F_.wvu.Rows" sId="1"/>
    <undo index="50" exp="area" ref3D="1" dr="$A$136:$XFD$144" dn="Z_5AA87C62_6A6E_426C_A1BA_DFE2C3844B2F_.wvu.Rows" sId="1"/>
    <undo index="92" exp="area" ref3D="1" dr="$A$249:$XFD$256" dn="Z_3A7451E1_5482_4B10_948F_6447B716F139_.wvu.Rows" sId="1"/>
    <undo index="90" exp="area" ref3D="1" dr="$A$245:$XFD$247" dn="Z_3A7451E1_5482_4B10_948F_6447B716F139_.wvu.Rows" sId="1"/>
    <undo index="88" exp="area" ref3D="1" dr="$A$242:$XFD$243" dn="Z_3A7451E1_5482_4B10_948F_6447B716F139_.wvu.Rows" sId="1"/>
    <undo index="86" exp="area" ref3D="1" dr="$A$239:$XFD$240" dn="Z_3A7451E1_5482_4B10_948F_6447B716F139_.wvu.Rows" sId="1"/>
    <undo index="84" exp="area" ref3D="1" dr="$A$236:$XFD$237" dn="Z_3A7451E1_5482_4B10_948F_6447B716F139_.wvu.Rows" sId="1"/>
    <undo index="82" exp="area" ref3D="1" dr="$A$234:$XFD$234" dn="Z_3A7451E1_5482_4B10_948F_6447B716F139_.wvu.Rows" sId="1"/>
    <undo index="80" exp="area" ref3D="1" dr="$A$228:$XFD$231" dn="Z_3A7451E1_5482_4B10_948F_6447B716F139_.wvu.Rows" sId="1"/>
    <undo index="78" exp="area" ref3D="1" dr="$A$225:$XFD$226" dn="Z_3A7451E1_5482_4B10_948F_6447B716F139_.wvu.Rows" sId="1"/>
    <undo index="76" exp="area" ref3D="1" dr="$A$222:$XFD$223" dn="Z_3A7451E1_5482_4B10_948F_6447B716F139_.wvu.Rows" sId="1"/>
    <undo index="74" exp="area" ref3D="1" dr="$A$219:$XFD$220" dn="Z_3A7451E1_5482_4B10_948F_6447B716F139_.wvu.Rows" sId="1"/>
    <undo index="72" exp="area" ref3D="1" dr="$A$216:$XFD$217" dn="Z_3A7451E1_5482_4B10_948F_6447B716F139_.wvu.Rows" sId="1"/>
    <undo index="70" exp="area" ref3D="1" dr="$A$213:$XFD$214" dn="Z_3A7451E1_5482_4B10_948F_6447B716F139_.wvu.Rows" sId="1"/>
    <undo index="68" exp="area" ref3D="1" dr="$A$209:$XFD$210" dn="Z_3A7451E1_5482_4B10_948F_6447B716F139_.wvu.Rows" sId="1"/>
    <undo index="66" exp="area" ref3D="1" dr="$A$206:$XFD$207" dn="Z_3A7451E1_5482_4B10_948F_6447B716F139_.wvu.Rows" sId="1"/>
    <undo index="64" exp="area" ref3D="1" dr="$A$203:$XFD$204" dn="Z_3A7451E1_5482_4B10_948F_6447B716F139_.wvu.Rows" sId="1"/>
    <undo index="62" exp="area" ref3D="1" dr="$A$200:$XFD$201" dn="Z_3A7451E1_5482_4B10_948F_6447B716F139_.wvu.Rows" sId="1"/>
    <undo index="60" exp="area" ref3D="1" dr="$A$197:$XFD$198" dn="Z_3A7451E1_5482_4B10_948F_6447B716F139_.wvu.Rows" sId="1"/>
    <undo index="58" exp="area" ref3D="1" dr="$A$194:$XFD$195" dn="Z_3A7451E1_5482_4B10_948F_6447B716F139_.wvu.Rows" sId="1"/>
    <undo index="56" exp="area" ref3D="1" dr="$A$191:$XFD$192" dn="Z_3A7451E1_5482_4B10_948F_6447B716F139_.wvu.Rows" sId="1"/>
    <undo index="54" exp="area" ref3D="1" dr="$A$188:$XFD$189" dn="Z_3A7451E1_5482_4B10_948F_6447B716F139_.wvu.Rows" sId="1"/>
    <undo index="52" exp="area" ref3D="1" dr="$A$185:$XFD$186" dn="Z_3A7451E1_5482_4B10_948F_6447B716F139_.wvu.Rows" sId="1"/>
    <undo index="50" exp="area" ref3D="1" dr="$A$182:$XFD$183" dn="Z_3A7451E1_5482_4B10_948F_6447B716F139_.wvu.Rows" sId="1"/>
    <undo index="48" exp="area" ref3D="1" dr="$A$179:$XFD$180" dn="Z_3A7451E1_5482_4B10_948F_6447B716F139_.wvu.Rows" sId="1"/>
    <undo index="46" exp="area" ref3D="1" dr="$A$174:$XFD$177" dn="Z_3A7451E1_5482_4B10_948F_6447B716F139_.wvu.Rows" sId="1"/>
    <undo index="44" exp="area" ref3D="1" dr="$A$171:$XFD$172" dn="Z_3A7451E1_5482_4B10_948F_6447B716F139_.wvu.Rows" sId="1"/>
    <undo index="42" exp="area" ref3D="1" dr="$A$168:$XFD$169" dn="Z_3A7451E1_5482_4B10_948F_6447B716F139_.wvu.Rows" sId="1"/>
    <undo index="40" exp="area" ref3D="1" dr="$A$165:$XFD$166" dn="Z_3A7451E1_5482_4B10_948F_6447B716F139_.wvu.Rows" sId="1"/>
    <undo index="38" exp="area" ref3D="1" dr="$A$162:$XFD$163" dn="Z_3A7451E1_5482_4B10_948F_6447B716F139_.wvu.Rows" sId="1"/>
    <undo index="36" exp="area" ref3D="1" dr="$A$158:$XFD$159" dn="Z_3A7451E1_5482_4B10_948F_6447B716F139_.wvu.Rows" sId="1"/>
    <undo index="34" exp="area" ref3D="1" dr="$A$155:$XFD$156" dn="Z_3A7451E1_5482_4B10_948F_6447B716F139_.wvu.Rows" sId="1"/>
    <undo index="32" exp="area" ref3D="1" dr="$A$147:$XFD$148" dn="Z_3A7451E1_5482_4B10_948F_6447B716F139_.wvu.Rows" sId="1"/>
    <undo index="30" exp="area" ref3D="1" dr="$A$136:$XFD$144" dn="Z_3A7451E1_5482_4B10_948F_6447B716F139_.wvu.Rows" sId="1"/>
    <undo index="116" exp="area" ref3D="1" dr="$A$249:$XFD$256" dn="Z_2BE137C6_961E_4490_9EDE_FC336B0F783D_.wvu.Rows" sId="1"/>
    <undo index="114" exp="area" ref3D="1" dr="$A$245:$XFD$247" dn="Z_2BE137C6_961E_4490_9EDE_FC336B0F783D_.wvu.Rows" sId="1"/>
    <undo index="112" exp="area" ref3D="1" dr="$A$242:$XFD$243" dn="Z_2BE137C6_961E_4490_9EDE_FC336B0F783D_.wvu.Rows" sId="1"/>
    <undo index="110" exp="area" ref3D="1" dr="$A$239:$XFD$240" dn="Z_2BE137C6_961E_4490_9EDE_FC336B0F783D_.wvu.Rows" sId="1"/>
    <undo index="108" exp="area" ref3D="1" dr="$A$236:$XFD$237" dn="Z_2BE137C6_961E_4490_9EDE_FC336B0F783D_.wvu.Rows" sId="1"/>
    <undo index="106" exp="area" ref3D="1" dr="$A$234:$XFD$234" dn="Z_2BE137C6_961E_4490_9EDE_FC336B0F783D_.wvu.Rows" sId="1"/>
    <undo index="104" exp="area" ref3D="1" dr="$A$228:$XFD$231" dn="Z_2BE137C6_961E_4490_9EDE_FC336B0F783D_.wvu.Rows" sId="1"/>
    <undo index="102" exp="area" ref3D="1" dr="$A$225:$XFD$226" dn="Z_2BE137C6_961E_4490_9EDE_FC336B0F783D_.wvu.Rows" sId="1"/>
    <undo index="100" exp="area" ref3D="1" dr="$A$222:$XFD$223" dn="Z_2BE137C6_961E_4490_9EDE_FC336B0F783D_.wvu.Rows" sId="1"/>
    <undo index="98" exp="area" ref3D="1" dr="$A$219:$XFD$220" dn="Z_2BE137C6_961E_4490_9EDE_FC336B0F783D_.wvu.Rows" sId="1"/>
    <undo index="96" exp="area" ref3D="1" dr="$A$216:$XFD$217" dn="Z_2BE137C6_961E_4490_9EDE_FC336B0F783D_.wvu.Rows" sId="1"/>
    <undo index="94" exp="area" ref3D="1" dr="$A$213:$XFD$214" dn="Z_2BE137C6_961E_4490_9EDE_FC336B0F783D_.wvu.Rows" sId="1"/>
    <undo index="92" exp="area" ref3D="1" dr="$A$209:$XFD$210" dn="Z_2BE137C6_961E_4490_9EDE_FC336B0F783D_.wvu.Rows" sId="1"/>
    <undo index="90" exp="area" ref3D="1" dr="$A$206:$XFD$207" dn="Z_2BE137C6_961E_4490_9EDE_FC336B0F783D_.wvu.Rows" sId="1"/>
    <undo index="88" exp="area" ref3D="1" dr="$A$203:$XFD$204" dn="Z_2BE137C6_961E_4490_9EDE_FC336B0F783D_.wvu.Rows" sId="1"/>
    <undo index="86" exp="area" ref3D="1" dr="$A$200:$XFD$201" dn="Z_2BE137C6_961E_4490_9EDE_FC336B0F783D_.wvu.Rows" sId="1"/>
    <undo index="84" exp="area" ref3D="1" dr="$A$197:$XFD$198" dn="Z_2BE137C6_961E_4490_9EDE_FC336B0F783D_.wvu.Rows" sId="1"/>
    <undo index="82" exp="area" ref3D="1" dr="$A$194:$XFD$195" dn="Z_2BE137C6_961E_4490_9EDE_FC336B0F783D_.wvu.Rows" sId="1"/>
    <undo index="80" exp="area" ref3D="1" dr="$A$191:$XFD$192" dn="Z_2BE137C6_961E_4490_9EDE_FC336B0F783D_.wvu.Rows" sId="1"/>
    <undo index="78" exp="area" ref3D="1" dr="$A$188:$XFD$189" dn="Z_2BE137C6_961E_4490_9EDE_FC336B0F783D_.wvu.Rows" sId="1"/>
    <undo index="76" exp="area" ref3D="1" dr="$A$185:$XFD$186" dn="Z_2BE137C6_961E_4490_9EDE_FC336B0F783D_.wvu.Rows" sId="1"/>
    <undo index="74" exp="area" ref3D="1" dr="$A$182:$XFD$183" dn="Z_2BE137C6_961E_4490_9EDE_FC336B0F783D_.wvu.Rows" sId="1"/>
    <undo index="72" exp="area" ref3D="1" dr="$A$179:$XFD$180" dn="Z_2BE137C6_961E_4490_9EDE_FC336B0F783D_.wvu.Rows" sId="1"/>
    <undo index="70" exp="area" ref3D="1" dr="$A$174:$XFD$177" dn="Z_2BE137C6_961E_4490_9EDE_FC336B0F783D_.wvu.Rows" sId="1"/>
    <undo index="68" exp="area" ref3D="1" dr="$A$171:$XFD$172" dn="Z_2BE137C6_961E_4490_9EDE_FC336B0F783D_.wvu.Rows" sId="1"/>
    <undo index="66" exp="area" ref3D="1" dr="$A$168:$XFD$169" dn="Z_2BE137C6_961E_4490_9EDE_FC336B0F783D_.wvu.Rows" sId="1"/>
    <undo index="64" exp="area" ref3D="1" dr="$A$165:$XFD$166" dn="Z_2BE137C6_961E_4490_9EDE_FC336B0F783D_.wvu.Rows" sId="1"/>
    <undo index="62" exp="area" ref3D="1" dr="$A$162:$XFD$163" dn="Z_2BE137C6_961E_4490_9EDE_FC336B0F783D_.wvu.Rows" sId="1"/>
    <undo index="60" exp="area" ref3D="1" dr="$A$158:$XFD$159" dn="Z_2BE137C6_961E_4490_9EDE_FC336B0F783D_.wvu.Rows" sId="1"/>
    <undo index="58" exp="area" ref3D="1" dr="$A$155:$XFD$156" dn="Z_2BE137C6_961E_4490_9EDE_FC336B0F783D_.wvu.Rows" sId="1"/>
    <undo index="52" exp="area" ref3D="1" dr="$A$147:$XFD$148" dn="Z_2BE137C6_961E_4490_9EDE_FC336B0F783D_.wvu.Rows" sId="1"/>
    <undo index="50" exp="area" ref3D="1" dr="$A$136:$XFD$144" dn="Z_2BE137C6_961E_4490_9EDE_FC336B0F783D_.wvu.Rows" sId="1"/>
    <undo index="116" exp="area" ref3D="1" dr="$A$249:$XFD$256" dn="Z_14991A06_4CFA_4216_8978_A003A6F68F7C_.wvu.Rows" sId="1"/>
    <undo index="114" exp="area" ref3D="1" dr="$A$245:$XFD$247" dn="Z_14991A06_4CFA_4216_8978_A003A6F68F7C_.wvu.Rows" sId="1"/>
    <undo index="112" exp="area" ref3D="1" dr="$A$242:$XFD$243" dn="Z_14991A06_4CFA_4216_8978_A003A6F68F7C_.wvu.Rows" sId="1"/>
    <undo index="110" exp="area" ref3D="1" dr="$A$239:$XFD$240" dn="Z_14991A06_4CFA_4216_8978_A003A6F68F7C_.wvu.Rows" sId="1"/>
    <undo index="108" exp="area" ref3D="1" dr="$A$236:$XFD$237" dn="Z_14991A06_4CFA_4216_8978_A003A6F68F7C_.wvu.Rows" sId="1"/>
    <undo index="106" exp="area" ref3D="1" dr="$A$234:$XFD$234" dn="Z_14991A06_4CFA_4216_8978_A003A6F68F7C_.wvu.Rows" sId="1"/>
    <undo index="104" exp="area" ref3D="1" dr="$A$228:$XFD$231" dn="Z_14991A06_4CFA_4216_8978_A003A6F68F7C_.wvu.Rows" sId="1"/>
    <undo index="102" exp="area" ref3D="1" dr="$A$225:$XFD$226" dn="Z_14991A06_4CFA_4216_8978_A003A6F68F7C_.wvu.Rows" sId="1"/>
    <undo index="100" exp="area" ref3D="1" dr="$A$222:$XFD$223" dn="Z_14991A06_4CFA_4216_8978_A003A6F68F7C_.wvu.Rows" sId="1"/>
    <undo index="98" exp="area" ref3D="1" dr="$A$219:$XFD$220" dn="Z_14991A06_4CFA_4216_8978_A003A6F68F7C_.wvu.Rows" sId="1"/>
    <undo index="96" exp="area" ref3D="1" dr="$A$216:$XFD$217" dn="Z_14991A06_4CFA_4216_8978_A003A6F68F7C_.wvu.Rows" sId="1"/>
    <undo index="94" exp="area" ref3D="1" dr="$A$213:$XFD$214" dn="Z_14991A06_4CFA_4216_8978_A003A6F68F7C_.wvu.Rows" sId="1"/>
    <undo index="92" exp="area" ref3D="1" dr="$A$209:$XFD$210" dn="Z_14991A06_4CFA_4216_8978_A003A6F68F7C_.wvu.Rows" sId="1"/>
    <undo index="90" exp="area" ref3D="1" dr="$A$206:$XFD$207" dn="Z_14991A06_4CFA_4216_8978_A003A6F68F7C_.wvu.Rows" sId="1"/>
    <undo index="88" exp="area" ref3D="1" dr="$A$203:$XFD$204" dn="Z_14991A06_4CFA_4216_8978_A003A6F68F7C_.wvu.Rows" sId="1"/>
    <undo index="86" exp="area" ref3D="1" dr="$A$200:$XFD$201" dn="Z_14991A06_4CFA_4216_8978_A003A6F68F7C_.wvu.Rows" sId="1"/>
    <undo index="84" exp="area" ref3D="1" dr="$A$197:$XFD$198" dn="Z_14991A06_4CFA_4216_8978_A003A6F68F7C_.wvu.Rows" sId="1"/>
    <undo index="82" exp="area" ref3D="1" dr="$A$194:$XFD$195" dn="Z_14991A06_4CFA_4216_8978_A003A6F68F7C_.wvu.Rows" sId="1"/>
    <undo index="80" exp="area" ref3D="1" dr="$A$191:$XFD$192" dn="Z_14991A06_4CFA_4216_8978_A003A6F68F7C_.wvu.Rows" sId="1"/>
    <undo index="78" exp="area" ref3D="1" dr="$A$188:$XFD$189" dn="Z_14991A06_4CFA_4216_8978_A003A6F68F7C_.wvu.Rows" sId="1"/>
    <undo index="76" exp="area" ref3D="1" dr="$A$185:$XFD$186" dn="Z_14991A06_4CFA_4216_8978_A003A6F68F7C_.wvu.Rows" sId="1"/>
    <undo index="74" exp="area" ref3D="1" dr="$A$182:$XFD$183" dn="Z_14991A06_4CFA_4216_8978_A003A6F68F7C_.wvu.Rows" sId="1"/>
    <undo index="72" exp="area" ref3D="1" dr="$A$179:$XFD$180" dn="Z_14991A06_4CFA_4216_8978_A003A6F68F7C_.wvu.Rows" sId="1"/>
    <undo index="70" exp="area" ref3D="1" dr="$A$174:$XFD$177" dn="Z_14991A06_4CFA_4216_8978_A003A6F68F7C_.wvu.Rows" sId="1"/>
    <undo index="68" exp="area" ref3D="1" dr="$A$171:$XFD$172" dn="Z_14991A06_4CFA_4216_8978_A003A6F68F7C_.wvu.Rows" sId="1"/>
    <undo index="66" exp="area" ref3D="1" dr="$A$168:$XFD$169" dn="Z_14991A06_4CFA_4216_8978_A003A6F68F7C_.wvu.Rows" sId="1"/>
    <undo index="64" exp="area" ref3D="1" dr="$A$165:$XFD$166" dn="Z_14991A06_4CFA_4216_8978_A003A6F68F7C_.wvu.Rows" sId="1"/>
    <undo index="62" exp="area" ref3D="1" dr="$A$162:$XFD$163" dn="Z_14991A06_4CFA_4216_8978_A003A6F68F7C_.wvu.Rows" sId="1"/>
    <undo index="60" exp="area" ref3D="1" dr="$A$158:$XFD$159" dn="Z_14991A06_4CFA_4216_8978_A003A6F68F7C_.wvu.Rows" sId="1"/>
    <undo index="58" exp="area" ref3D="1" dr="$A$155:$XFD$156" dn="Z_14991A06_4CFA_4216_8978_A003A6F68F7C_.wvu.Rows" sId="1"/>
    <undo index="52" exp="area" ref3D="1" dr="$A$147:$XFD$148" dn="Z_14991A06_4CFA_4216_8978_A003A6F68F7C_.wvu.Rows" sId="1"/>
    <undo index="50" exp="area" ref3D="1" dr="$A$136:$XFD$144" dn="Z_14991A06_4CFA_4216_8978_A003A6F68F7C_.wvu.Rows" sId="1"/>
    <rfmt sheetId="1" xfDxf="1" sqref="A136:XFD136" start="0" length="0">
      <dxf>
        <font>
          <sz val="11"/>
          <name val="Times New Roman"/>
          <scheme val="none"/>
        </font>
      </dxf>
    </rfmt>
    <rcc rId="0" sId="1" dxf="1">
      <nc r="A136" t="inlineStr">
        <is>
          <t>1.16.10.123.01.0041.140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-5603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-5603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-515031.06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64" sId="1" ref="A136:XFD136" action="deleteRow">
    <undo index="116" exp="area" ref3D="1" dr="$A$248:$XFD$255" dn="Z_B9687F2F_2EB0_491B_87AC_E892CB553D52_.wvu.Rows" sId="1"/>
    <undo index="114" exp="area" ref3D="1" dr="$A$244:$XFD$246" dn="Z_B9687F2F_2EB0_491B_87AC_E892CB553D52_.wvu.Rows" sId="1"/>
    <undo index="112" exp="area" ref3D="1" dr="$A$241:$XFD$242" dn="Z_B9687F2F_2EB0_491B_87AC_E892CB553D52_.wvu.Rows" sId="1"/>
    <undo index="110" exp="area" ref3D="1" dr="$A$238:$XFD$239" dn="Z_B9687F2F_2EB0_491B_87AC_E892CB553D52_.wvu.Rows" sId="1"/>
    <undo index="108" exp="area" ref3D="1" dr="$A$235:$XFD$236" dn="Z_B9687F2F_2EB0_491B_87AC_E892CB553D52_.wvu.Rows" sId="1"/>
    <undo index="106" exp="area" ref3D="1" dr="$A$233:$XFD$233" dn="Z_B9687F2F_2EB0_491B_87AC_E892CB553D52_.wvu.Rows" sId="1"/>
    <undo index="104" exp="area" ref3D="1" dr="$A$227:$XFD$230" dn="Z_B9687F2F_2EB0_491B_87AC_E892CB553D52_.wvu.Rows" sId="1"/>
    <undo index="102" exp="area" ref3D="1" dr="$A$224:$XFD$225" dn="Z_B9687F2F_2EB0_491B_87AC_E892CB553D52_.wvu.Rows" sId="1"/>
    <undo index="100" exp="area" ref3D="1" dr="$A$221:$XFD$222" dn="Z_B9687F2F_2EB0_491B_87AC_E892CB553D52_.wvu.Rows" sId="1"/>
    <undo index="98" exp="area" ref3D="1" dr="$A$218:$XFD$219" dn="Z_B9687F2F_2EB0_491B_87AC_E892CB553D52_.wvu.Rows" sId="1"/>
    <undo index="96" exp="area" ref3D="1" dr="$A$215:$XFD$216" dn="Z_B9687F2F_2EB0_491B_87AC_E892CB553D52_.wvu.Rows" sId="1"/>
    <undo index="94" exp="area" ref3D="1" dr="$A$212:$XFD$213" dn="Z_B9687F2F_2EB0_491B_87AC_E892CB553D52_.wvu.Rows" sId="1"/>
    <undo index="92" exp="area" ref3D="1" dr="$A$208:$XFD$209" dn="Z_B9687F2F_2EB0_491B_87AC_E892CB553D52_.wvu.Rows" sId="1"/>
    <undo index="90" exp="area" ref3D="1" dr="$A$205:$XFD$206" dn="Z_B9687F2F_2EB0_491B_87AC_E892CB553D52_.wvu.Rows" sId="1"/>
    <undo index="88" exp="area" ref3D="1" dr="$A$202:$XFD$203" dn="Z_B9687F2F_2EB0_491B_87AC_E892CB553D52_.wvu.Rows" sId="1"/>
    <undo index="86" exp="area" ref3D="1" dr="$A$199:$XFD$200" dn="Z_B9687F2F_2EB0_491B_87AC_E892CB553D52_.wvu.Rows" sId="1"/>
    <undo index="84" exp="area" ref3D="1" dr="$A$196:$XFD$197" dn="Z_B9687F2F_2EB0_491B_87AC_E892CB553D52_.wvu.Rows" sId="1"/>
    <undo index="82" exp="area" ref3D="1" dr="$A$193:$XFD$194" dn="Z_B9687F2F_2EB0_491B_87AC_E892CB553D52_.wvu.Rows" sId="1"/>
    <undo index="80" exp="area" ref3D="1" dr="$A$190:$XFD$191" dn="Z_B9687F2F_2EB0_491B_87AC_E892CB553D52_.wvu.Rows" sId="1"/>
    <undo index="78" exp="area" ref3D="1" dr="$A$187:$XFD$188" dn="Z_B9687F2F_2EB0_491B_87AC_E892CB553D52_.wvu.Rows" sId="1"/>
    <undo index="76" exp="area" ref3D="1" dr="$A$184:$XFD$185" dn="Z_B9687F2F_2EB0_491B_87AC_E892CB553D52_.wvu.Rows" sId="1"/>
    <undo index="74" exp="area" ref3D="1" dr="$A$181:$XFD$182" dn="Z_B9687F2F_2EB0_491B_87AC_E892CB553D52_.wvu.Rows" sId="1"/>
    <undo index="72" exp="area" ref3D="1" dr="$A$178:$XFD$179" dn="Z_B9687F2F_2EB0_491B_87AC_E892CB553D52_.wvu.Rows" sId="1"/>
    <undo index="70" exp="area" ref3D="1" dr="$A$173:$XFD$176" dn="Z_B9687F2F_2EB0_491B_87AC_E892CB553D52_.wvu.Rows" sId="1"/>
    <undo index="68" exp="area" ref3D="1" dr="$A$170:$XFD$171" dn="Z_B9687F2F_2EB0_491B_87AC_E892CB553D52_.wvu.Rows" sId="1"/>
    <undo index="66" exp="area" ref3D="1" dr="$A$167:$XFD$168" dn="Z_B9687F2F_2EB0_491B_87AC_E892CB553D52_.wvu.Rows" sId="1"/>
    <undo index="64" exp="area" ref3D="1" dr="$A$164:$XFD$165" dn="Z_B9687F2F_2EB0_491B_87AC_E892CB553D52_.wvu.Rows" sId="1"/>
    <undo index="62" exp="area" ref3D="1" dr="$A$161:$XFD$162" dn="Z_B9687F2F_2EB0_491B_87AC_E892CB553D52_.wvu.Rows" sId="1"/>
    <undo index="60" exp="area" ref3D="1" dr="$A$157:$XFD$158" dn="Z_B9687F2F_2EB0_491B_87AC_E892CB553D52_.wvu.Rows" sId="1"/>
    <undo index="58" exp="area" ref3D="1" dr="$A$154:$XFD$155" dn="Z_B9687F2F_2EB0_491B_87AC_E892CB553D52_.wvu.Rows" sId="1"/>
    <undo index="52" exp="area" ref3D="1" dr="$A$146:$XFD$147" dn="Z_B9687F2F_2EB0_491B_87AC_E892CB553D52_.wvu.Rows" sId="1"/>
    <undo index="50" exp="area" ref3D="1" dr="$A$136:$XFD$143" dn="Z_B9687F2F_2EB0_491B_87AC_E892CB553D52_.wvu.Rows" sId="1"/>
    <undo index="116" exp="area" ref3D="1" dr="$A$248:$XFD$255" dn="Z_5AA87C62_6A6E_426C_A1BA_DFE2C3844B2F_.wvu.Rows" sId="1"/>
    <undo index="114" exp="area" ref3D="1" dr="$A$244:$XFD$246" dn="Z_5AA87C62_6A6E_426C_A1BA_DFE2C3844B2F_.wvu.Rows" sId="1"/>
    <undo index="112" exp="area" ref3D="1" dr="$A$241:$XFD$242" dn="Z_5AA87C62_6A6E_426C_A1BA_DFE2C3844B2F_.wvu.Rows" sId="1"/>
    <undo index="110" exp="area" ref3D="1" dr="$A$238:$XFD$239" dn="Z_5AA87C62_6A6E_426C_A1BA_DFE2C3844B2F_.wvu.Rows" sId="1"/>
    <undo index="108" exp="area" ref3D="1" dr="$A$235:$XFD$236" dn="Z_5AA87C62_6A6E_426C_A1BA_DFE2C3844B2F_.wvu.Rows" sId="1"/>
    <undo index="106" exp="area" ref3D="1" dr="$A$233:$XFD$233" dn="Z_5AA87C62_6A6E_426C_A1BA_DFE2C3844B2F_.wvu.Rows" sId="1"/>
    <undo index="104" exp="area" ref3D="1" dr="$A$227:$XFD$230" dn="Z_5AA87C62_6A6E_426C_A1BA_DFE2C3844B2F_.wvu.Rows" sId="1"/>
    <undo index="102" exp="area" ref3D="1" dr="$A$224:$XFD$225" dn="Z_5AA87C62_6A6E_426C_A1BA_DFE2C3844B2F_.wvu.Rows" sId="1"/>
    <undo index="100" exp="area" ref3D="1" dr="$A$221:$XFD$222" dn="Z_5AA87C62_6A6E_426C_A1BA_DFE2C3844B2F_.wvu.Rows" sId="1"/>
    <undo index="98" exp="area" ref3D="1" dr="$A$218:$XFD$219" dn="Z_5AA87C62_6A6E_426C_A1BA_DFE2C3844B2F_.wvu.Rows" sId="1"/>
    <undo index="96" exp="area" ref3D="1" dr="$A$215:$XFD$216" dn="Z_5AA87C62_6A6E_426C_A1BA_DFE2C3844B2F_.wvu.Rows" sId="1"/>
    <undo index="94" exp="area" ref3D="1" dr="$A$212:$XFD$213" dn="Z_5AA87C62_6A6E_426C_A1BA_DFE2C3844B2F_.wvu.Rows" sId="1"/>
    <undo index="92" exp="area" ref3D="1" dr="$A$208:$XFD$209" dn="Z_5AA87C62_6A6E_426C_A1BA_DFE2C3844B2F_.wvu.Rows" sId="1"/>
    <undo index="90" exp="area" ref3D="1" dr="$A$205:$XFD$206" dn="Z_5AA87C62_6A6E_426C_A1BA_DFE2C3844B2F_.wvu.Rows" sId="1"/>
    <undo index="88" exp="area" ref3D="1" dr="$A$202:$XFD$203" dn="Z_5AA87C62_6A6E_426C_A1BA_DFE2C3844B2F_.wvu.Rows" sId="1"/>
    <undo index="86" exp="area" ref3D="1" dr="$A$199:$XFD$200" dn="Z_5AA87C62_6A6E_426C_A1BA_DFE2C3844B2F_.wvu.Rows" sId="1"/>
    <undo index="84" exp="area" ref3D="1" dr="$A$196:$XFD$197" dn="Z_5AA87C62_6A6E_426C_A1BA_DFE2C3844B2F_.wvu.Rows" sId="1"/>
    <undo index="82" exp="area" ref3D="1" dr="$A$193:$XFD$194" dn="Z_5AA87C62_6A6E_426C_A1BA_DFE2C3844B2F_.wvu.Rows" sId="1"/>
    <undo index="80" exp="area" ref3D="1" dr="$A$190:$XFD$191" dn="Z_5AA87C62_6A6E_426C_A1BA_DFE2C3844B2F_.wvu.Rows" sId="1"/>
    <undo index="78" exp="area" ref3D="1" dr="$A$187:$XFD$188" dn="Z_5AA87C62_6A6E_426C_A1BA_DFE2C3844B2F_.wvu.Rows" sId="1"/>
    <undo index="76" exp="area" ref3D="1" dr="$A$184:$XFD$185" dn="Z_5AA87C62_6A6E_426C_A1BA_DFE2C3844B2F_.wvu.Rows" sId="1"/>
    <undo index="74" exp="area" ref3D="1" dr="$A$181:$XFD$182" dn="Z_5AA87C62_6A6E_426C_A1BA_DFE2C3844B2F_.wvu.Rows" sId="1"/>
    <undo index="72" exp="area" ref3D="1" dr="$A$178:$XFD$179" dn="Z_5AA87C62_6A6E_426C_A1BA_DFE2C3844B2F_.wvu.Rows" sId="1"/>
    <undo index="70" exp="area" ref3D="1" dr="$A$173:$XFD$176" dn="Z_5AA87C62_6A6E_426C_A1BA_DFE2C3844B2F_.wvu.Rows" sId="1"/>
    <undo index="68" exp="area" ref3D="1" dr="$A$170:$XFD$171" dn="Z_5AA87C62_6A6E_426C_A1BA_DFE2C3844B2F_.wvu.Rows" sId="1"/>
    <undo index="66" exp="area" ref3D="1" dr="$A$167:$XFD$168" dn="Z_5AA87C62_6A6E_426C_A1BA_DFE2C3844B2F_.wvu.Rows" sId="1"/>
    <undo index="64" exp="area" ref3D="1" dr="$A$164:$XFD$165" dn="Z_5AA87C62_6A6E_426C_A1BA_DFE2C3844B2F_.wvu.Rows" sId="1"/>
    <undo index="62" exp="area" ref3D="1" dr="$A$161:$XFD$162" dn="Z_5AA87C62_6A6E_426C_A1BA_DFE2C3844B2F_.wvu.Rows" sId="1"/>
    <undo index="60" exp="area" ref3D="1" dr="$A$157:$XFD$158" dn="Z_5AA87C62_6A6E_426C_A1BA_DFE2C3844B2F_.wvu.Rows" sId="1"/>
    <undo index="58" exp="area" ref3D="1" dr="$A$154:$XFD$155" dn="Z_5AA87C62_6A6E_426C_A1BA_DFE2C3844B2F_.wvu.Rows" sId="1"/>
    <undo index="52" exp="area" ref3D="1" dr="$A$146:$XFD$147" dn="Z_5AA87C62_6A6E_426C_A1BA_DFE2C3844B2F_.wvu.Rows" sId="1"/>
    <undo index="50" exp="area" ref3D="1" dr="$A$136:$XFD$143" dn="Z_5AA87C62_6A6E_426C_A1BA_DFE2C3844B2F_.wvu.Rows" sId="1"/>
    <undo index="92" exp="area" ref3D="1" dr="$A$248:$XFD$255" dn="Z_3A7451E1_5482_4B10_948F_6447B716F139_.wvu.Rows" sId="1"/>
    <undo index="90" exp="area" ref3D="1" dr="$A$244:$XFD$246" dn="Z_3A7451E1_5482_4B10_948F_6447B716F139_.wvu.Rows" sId="1"/>
    <undo index="88" exp="area" ref3D="1" dr="$A$241:$XFD$242" dn="Z_3A7451E1_5482_4B10_948F_6447B716F139_.wvu.Rows" sId="1"/>
    <undo index="86" exp="area" ref3D="1" dr="$A$238:$XFD$239" dn="Z_3A7451E1_5482_4B10_948F_6447B716F139_.wvu.Rows" sId="1"/>
    <undo index="84" exp="area" ref3D="1" dr="$A$235:$XFD$236" dn="Z_3A7451E1_5482_4B10_948F_6447B716F139_.wvu.Rows" sId="1"/>
    <undo index="82" exp="area" ref3D="1" dr="$A$233:$XFD$233" dn="Z_3A7451E1_5482_4B10_948F_6447B716F139_.wvu.Rows" sId="1"/>
    <undo index="80" exp="area" ref3D="1" dr="$A$227:$XFD$230" dn="Z_3A7451E1_5482_4B10_948F_6447B716F139_.wvu.Rows" sId="1"/>
    <undo index="78" exp="area" ref3D="1" dr="$A$224:$XFD$225" dn="Z_3A7451E1_5482_4B10_948F_6447B716F139_.wvu.Rows" sId="1"/>
    <undo index="76" exp="area" ref3D="1" dr="$A$221:$XFD$222" dn="Z_3A7451E1_5482_4B10_948F_6447B716F139_.wvu.Rows" sId="1"/>
    <undo index="74" exp="area" ref3D="1" dr="$A$218:$XFD$219" dn="Z_3A7451E1_5482_4B10_948F_6447B716F139_.wvu.Rows" sId="1"/>
    <undo index="72" exp="area" ref3D="1" dr="$A$215:$XFD$216" dn="Z_3A7451E1_5482_4B10_948F_6447B716F139_.wvu.Rows" sId="1"/>
    <undo index="70" exp="area" ref3D="1" dr="$A$212:$XFD$213" dn="Z_3A7451E1_5482_4B10_948F_6447B716F139_.wvu.Rows" sId="1"/>
    <undo index="68" exp="area" ref3D="1" dr="$A$208:$XFD$209" dn="Z_3A7451E1_5482_4B10_948F_6447B716F139_.wvu.Rows" sId="1"/>
    <undo index="66" exp="area" ref3D="1" dr="$A$205:$XFD$206" dn="Z_3A7451E1_5482_4B10_948F_6447B716F139_.wvu.Rows" sId="1"/>
    <undo index="64" exp="area" ref3D="1" dr="$A$202:$XFD$203" dn="Z_3A7451E1_5482_4B10_948F_6447B716F139_.wvu.Rows" sId="1"/>
    <undo index="62" exp="area" ref3D="1" dr="$A$199:$XFD$200" dn="Z_3A7451E1_5482_4B10_948F_6447B716F139_.wvu.Rows" sId="1"/>
    <undo index="60" exp="area" ref3D="1" dr="$A$196:$XFD$197" dn="Z_3A7451E1_5482_4B10_948F_6447B716F139_.wvu.Rows" sId="1"/>
    <undo index="58" exp="area" ref3D="1" dr="$A$193:$XFD$194" dn="Z_3A7451E1_5482_4B10_948F_6447B716F139_.wvu.Rows" sId="1"/>
    <undo index="56" exp="area" ref3D="1" dr="$A$190:$XFD$191" dn="Z_3A7451E1_5482_4B10_948F_6447B716F139_.wvu.Rows" sId="1"/>
    <undo index="54" exp="area" ref3D="1" dr="$A$187:$XFD$188" dn="Z_3A7451E1_5482_4B10_948F_6447B716F139_.wvu.Rows" sId="1"/>
    <undo index="52" exp="area" ref3D="1" dr="$A$184:$XFD$185" dn="Z_3A7451E1_5482_4B10_948F_6447B716F139_.wvu.Rows" sId="1"/>
    <undo index="50" exp="area" ref3D="1" dr="$A$181:$XFD$182" dn="Z_3A7451E1_5482_4B10_948F_6447B716F139_.wvu.Rows" sId="1"/>
    <undo index="48" exp="area" ref3D="1" dr="$A$178:$XFD$179" dn="Z_3A7451E1_5482_4B10_948F_6447B716F139_.wvu.Rows" sId="1"/>
    <undo index="46" exp="area" ref3D="1" dr="$A$173:$XFD$176" dn="Z_3A7451E1_5482_4B10_948F_6447B716F139_.wvu.Rows" sId="1"/>
    <undo index="44" exp="area" ref3D="1" dr="$A$170:$XFD$171" dn="Z_3A7451E1_5482_4B10_948F_6447B716F139_.wvu.Rows" sId="1"/>
    <undo index="42" exp="area" ref3D="1" dr="$A$167:$XFD$168" dn="Z_3A7451E1_5482_4B10_948F_6447B716F139_.wvu.Rows" sId="1"/>
    <undo index="40" exp="area" ref3D="1" dr="$A$164:$XFD$165" dn="Z_3A7451E1_5482_4B10_948F_6447B716F139_.wvu.Rows" sId="1"/>
    <undo index="38" exp="area" ref3D="1" dr="$A$161:$XFD$162" dn="Z_3A7451E1_5482_4B10_948F_6447B716F139_.wvu.Rows" sId="1"/>
    <undo index="36" exp="area" ref3D="1" dr="$A$157:$XFD$158" dn="Z_3A7451E1_5482_4B10_948F_6447B716F139_.wvu.Rows" sId="1"/>
    <undo index="34" exp="area" ref3D="1" dr="$A$154:$XFD$155" dn="Z_3A7451E1_5482_4B10_948F_6447B716F139_.wvu.Rows" sId="1"/>
    <undo index="32" exp="area" ref3D="1" dr="$A$146:$XFD$147" dn="Z_3A7451E1_5482_4B10_948F_6447B716F139_.wvu.Rows" sId="1"/>
    <undo index="30" exp="area" ref3D="1" dr="$A$136:$XFD$143" dn="Z_3A7451E1_5482_4B10_948F_6447B716F139_.wvu.Rows" sId="1"/>
    <undo index="116" exp="area" ref3D="1" dr="$A$248:$XFD$255" dn="Z_2BE137C6_961E_4490_9EDE_FC336B0F783D_.wvu.Rows" sId="1"/>
    <undo index="114" exp="area" ref3D="1" dr="$A$244:$XFD$246" dn="Z_2BE137C6_961E_4490_9EDE_FC336B0F783D_.wvu.Rows" sId="1"/>
    <undo index="112" exp="area" ref3D="1" dr="$A$241:$XFD$242" dn="Z_2BE137C6_961E_4490_9EDE_FC336B0F783D_.wvu.Rows" sId="1"/>
    <undo index="110" exp="area" ref3D="1" dr="$A$238:$XFD$239" dn="Z_2BE137C6_961E_4490_9EDE_FC336B0F783D_.wvu.Rows" sId="1"/>
    <undo index="108" exp="area" ref3D="1" dr="$A$235:$XFD$236" dn="Z_2BE137C6_961E_4490_9EDE_FC336B0F783D_.wvu.Rows" sId="1"/>
    <undo index="106" exp="area" ref3D="1" dr="$A$233:$XFD$233" dn="Z_2BE137C6_961E_4490_9EDE_FC336B0F783D_.wvu.Rows" sId="1"/>
    <undo index="104" exp="area" ref3D="1" dr="$A$227:$XFD$230" dn="Z_2BE137C6_961E_4490_9EDE_FC336B0F783D_.wvu.Rows" sId="1"/>
    <undo index="102" exp="area" ref3D="1" dr="$A$224:$XFD$225" dn="Z_2BE137C6_961E_4490_9EDE_FC336B0F783D_.wvu.Rows" sId="1"/>
    <undo index="100" exp="area" ref3D="1" dr="$A$221:$XFD$222" dn="Z_2BE137C6_961E_4490_9EDE_FC336B0F783D_.wvu.Rows" sId="1"/>
    <undo index="98" exp="area" ref3D="1" dr="$A$218:$XFD$219" dn="Z_2BE137C6_961E_4490_9EDE_FC336B0F783D_.wvu.Rows" sId="1"/>
    <undo index="96" exp="area" ref3D="1" dr="$A$215:$XFD$216" dn="Z_2BE137C6_961E_4490_9EDE_FC336B0F783D_.wvu.Rows" sId="1"/>
    <undo index="94" exp="area" ref3D="1" dr="$A$212:$XFD$213" dn="Z_2BE137C6_961E_4490_9EDE_FC336B0F783D_.wvu.Rows" sId="1"/>
    <undo index="92" exp="area" ref3D="1" dr="$A$208:$XFD$209" dn="Z_2BE137C6_961E_4490_9EDE_FC336B0F783D_.wvu.Rows" sId="1"/>
    <undo index="90" exp="area" ref3D="1" dr="$A$205:$XFD$206" dn="Z_2BE137C6_961E_4490_9EDE_FC336B0F783D_.wvu.Rows" sId="1"/>
    <undo index="88" exp="area" ref3D="1" dr="$A$202:$XFD$203" dn="Z_2BE137C6_961E_4490_9EDE_FC336B0F783D_.wvu.Rows" sId="1"/>
    <undo index="86" exp="area" ref3D="1" dr="$A$199:$XFD$200" dn="Z_2BE137C6_961E_4490_9EDE_FC336B0F783D_.wvu.Rows" sId="1"/>
    <undo index="84" exp="area" ref3D="1" dr="$A$196:$XFD$197" dn="Z_2BE137C6_961E_4490_9EDE_FC336B0F783D_.wvu.Rows" sId="1"/>
    <undo index="82" exp="area" ref3D="1" dr="$A$193:$XFD$194" dn="Z_2BE137C6_961E_4490_9EDE_FC336B0F783D_.wvu.Rows" sId="1"/>
    <undo index="80" exp="area" ref3D="1" dr="$A$190:$XFD$191" dn="Z_2BE137C6_961E_4490_9EDE_FC336B0F783D_.wvu.Rows" sId="1"/>
    <undo index="78" exp="area" ref3D="1" dr="$A$187:$XFD$188" dn="Z_2BE137C6_961E_4490_9EDE_FC336B0F783D_.wvu.Rows" sId="1"/>
    <undo index="76" exp="area" ref3D="1" dr="$A$184:$XFD$185" dn="Z_2BE137C6_961E_4490_9EDE_FC336B0F783D_.wvu.Rows" sId="1"/>
    <undo index="74" exp="area" ref3D="1" dr="$A$181:$XFD$182" dn="Z_2BE137C6_961E_4490_9EDE_FC336B0F783D_.wvu.Rows" sId="1"/>
    <undo index="72" exp="area" ref3D="1" dr="$A$178:$XFD$179" dn="Z_2BE137C6_961E_4490_9EDE_FC336B0F783D_.wvu.Rows" sId="1"/>
    <undo index="70" exp="area" ref3D="1" dr="$A$173:$XFD$176" dn="Z_2BE137C6_961E_4490_9EDE_FC336B0F783D_.wvu.Rows" sId="1"/>
    <undo index="68" exp="area" ref3D="1" dr="$A$170:$XFD$171" dn="Z_2BE137C6_961E_4490_9EDE_FC336B0F783D_.wvu.Rows" sId="1"/>
    <undo index="66" exp="area" ref3D="1" dr="$A$167:$XFD$168" dn="Z_2BE137C6_961E_4490_9EDE_FC336B0F783D_.wvu.Rows" sId="1"/>
    <undo index="64" exp="area" ref3D="1" dr="$A$164:$XFD$165" dn="Z_2BE137C6_961E_4490_9EDE_FC336B0F783D_.wvu.Rows" sId="1"/>
    <undo index="62" exp="area" ref3D="1" dr="$A$161:$XFD$162" dn="Z_2BE137C6_961E_4490_9EDE_FC336B0F783D_.wvu.Rows" sId="1"/>
    <undo index="60" exp="area" ref3D="1" dr="$A$157:$XFD$158" dn="Z_2BE137C6_961E_4490_9EDE_FC336B0F783D_.wvu.Rows" sId="1"/>
    <undo index="58" exp="area" ref3D="1" dr="$A$154:$XFD$155" dn="Z_2BE137C6_961E_4490_9EDE_FC336B0F783D_.wvu.Rows" sId="1"/>
    <undo index="52" exp="area" ref3D="1" dr="$A$146:$XFD$147" dn="Z_2BE137C6_961E_4490_9EDE_FC336B0F783D_.wvu.Rows" sId="1"/>
    <undo index="50" exp="area" ref3D="1" dr="$A$136:$XFD$143" dn="Z_2BE137C6_961E_4490_9EDE_FC336B0F783D_.wvu.Rows" sId="1"/>
    <undo index="116" exp="area" ref3D="1" dr="$A$248:$XFD$255" dn="Z_14991A06_4CFA_4216_8978_A003A6F68F7C_.wvu.Rows" sId="1"/>
    <undo index="114" exp="area" ref3D="1" dr="$A$244:$XFD$246" dn="Z_14991A06_4CFA_4216_8978_A003A6F68F7C_.wvu.Rows" sId="1"/>
    <undo index="112" exp="area" ref3D="1" dr="$A$241:$XFD$242" dn="Z_14991A06_4CFA_4216_8978_A003A6F68F7C_.wvu.Rows" sId="1"/>
    <undo index="110" exp="area" ref3D="1" dr="$A$238:$XFD$239" dn="Z_14991A06_4CFA_4216_8978_A003A6F68F7C_.wvu.Rows" sId="1"/>
    <undo index="108" exp="area" ref3D="1" dr="$A$235:$XFD$236" dn="Z_14991A06_4CFA_4216_8978_A003A6F68F7C_.wvu.Rows" sId="1"/>
    <undo index="106" exp="area" ref3D="1" dr="$A$233:$XFD$233" dn="Z_14991A06_4CFA_4216_8978_A003A6F68F7C_.wvu.Rows" sId="1"/>
    <undo index="104" exp="area" ref3D="1" dr="$A$227:$XFD$230" dn="Z_14991A06_4CFA_4216_8978_A003A6F68F7C_.wvu.Rows" sId="1"/>
    <undo index="102" exp="area" ref3D="1" dr="$A$224:$XFD$225" dn="Z_14991A06_4CFA_4216_8978_A003A6F68F7C_.wvu.Rows" sId="1"/>
    <undo index="100" exp="area" ref3D="1" dr="$A$221:$XFD$222" dn="Z_14991A06_4CFA_4216_8978_A003A6F68F7C_.wvu.Rows" sId="1"/>
    <undo index="98" exp="area" ref3D="1" dr="$A$218:$XFD$219" dn="Z_14991A06_4CFA_4216_8978_A003A6F68F7C_.wvu.Rows" sId="1"/>
    <undo index="96" exp="area" ref3D="1" dr="$A$215:$XFD$216" dn="Z_14991A06_4CFA_4216_8978_A003A6F68F7C_.wvu.Rows" sId="1"/>
    <undo index="94" exp="area" ref3D="1" dr="$A$212:$XFD$213" dn="Z_14991A06_4CFA_4216_8978_A003A6F68F7C_.wvu.Rows" sId="1"/>
    <undo index="92" exp="area" ref3D="1" dr="$A$208:$XFD$209" dn="Z_14991A06_4CFA_4216_8978_A003A6F68F7C_.wvu.Rows" sId="1"/>
    <undo index="90" exp="area" ref3D="1" dr="$A$205:$XFD$206" dn="Z_14991A06_4CFA_4216_8978_A003A6F68F7C_.wvu.Rows" sId="1"/>
    <undo index="88" exp="area" ref3D="1" dr="$A$202:$XFD$203" dn="Z_14991A06_4CFA_4216_8978_A003A6F68F7C_.wvu.Rows" sId="1"/>
    <undo index="86" exp="area" ref3D="1" dr="$A$199:$XFD$200" dn="Z_14991A06_4CFA_4216_8978_A003A6F68F7C_.wvu.Rows" sId="1"/>
    <undo index="84" exp="area" ref3D="1" dr="$A$196:$XFD$197" dn="Z_14991A06_4CFA_4216_8978_A003A6F68F7C_.wvu.Rows" sId="1"/>
    <undo index="82" exp="area" ref3D="1" dr="$A$193:$XFD$194" dn="Z_14991A06_4CFA_4216_8978_A003A6F68F7C_.wvu.Rows" sId="1"/>
    <undo index="80" exp="area" ref3D="1" dr="$A$190:$XFD$191" dn="Z_14991A06_4CFA_4216_8978_A003A6F68F7C_.wvu.Rows" sId="1"/>
    <undo index="78" exp="area" ref3D="1" dr="$A$187:$XFD$188" dn="Z_14991A06_4CFA_4216_8978_A003A6F68F7C_.wvu.Rows" sId="1"/>
    <undo index="76" exp="area" ref3D="1" dr="$A$184:$XFD$185" dn="Z_14991A06_4CFA_4216_8978_A003A6F68F7C_.wvu.Rows" sId="1"/>
    <undo index="74" exp="area" ref3D="1" dr="$A$181:$XFD$182" dn="Z_14991A06_4CFA_4216_8978_A003A6F68F7C_.wvu.Rows" sId="1"/>
    <undo index="72" exp="area" ref3D="1" dr="$A$178:$XFD$179" dn="Z_14991A06_4CFA_4216_8978_A003A6F68F7C_.wvu.Rows" sId="1"/>
    <undo index="70" exp="area" ref3D="1" dr="$A$173:$XFD$176" dn="Z_14991A06_4CFA_4216_8978_A003A6F68F7C_.wvu.Rows" sId="1"/>
    <undo index="68" exp="area" ref3D="1" dr="$A$170:$XFD$171" dn="Z_14991A06_4CFA_4216_8978_A003A6F68F7C_.wvu.Rows" sId="1"/>
    <undo index="66" exp="area" ref3D="1" dr="$A$167:$XFD$168" dn="Z_14991A06_4CFA_4216_8978_A003A6F68F7C_.wvu.Rows" sId="1"/>
    <undo index="64" exp="area" ref3D="1" dr="$A$164:$XFD$165" dn="Z_14991A06_4CFA_4216_8978_A003A6F68F7C_.wvu.Rows" sId="1"/>
    <undo index="62" exp="area" ref3D="1" dr="$A$161:$XFD$162" dn="Z_14991A06_4CFA_4216_8978_A003A6F68F7C_.wvu.Rows" sId="1"/>
    <undo index="60" exp="area" ref3D="1" dr="$A$157:$XFD$158" dn="Z_14991A06_4CFA_4216_8978_A003A6F68F7C_.wvu.Rows" sId="1"/>
    <undo index="58" exp="area" ref3D="1" dr="$A$154:$XFD$155" dn="Z_14991A06_4CFA_4216_8978_A003A6F68F7C_.wvu.Rows" sId="1"/>
    <undo index="52" exp="area" ref3D="1" dr="$A$146:$XFD$147" dn="Z_14991A06_4CFA_4216_8978_A003A6F68F7C_.wvu.Rows" sId="1"/>
    <undo index="50" exp="area" ref3D="1" dr="$A$136:$XFD$143" dn="Z_14991A06_4CFA_4216_8978_A003A6F68F7C_.wvu.Rows" sId="1"/>
    <rfmt sheetId="1" xfDxf="1" sqref="A136:XFD136" start="0" length="0">
      <dxf>
        <font>
          <sz val="11"/>
          <name val="Times New Roman"/>
          <scheme val="none"/>
        </font>
      </dxf>
    </rfmt>
    <rcc rId="0" sId="1" dxf="1">
      <nc r="A136" t="inlineStr">
        <is>
          <t>1.16.10.123.01.0041.140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-5603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-5603</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-515031.06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65" sId="1" ref="A136:XFD136" action="deleteRow">
    <undo index="116" exp="area" ref3D="1" dr="$A$247:$XFD$254" dn="Z_B9687F2F_2EB0_491B_87AC_E892CB553D52_.wvu.Rows" sId="1"/>
    <undo index="114" exp="area" ref3D="1" dr="$A$243:$XFD$245" dn="Z_B9687F2F_2EB0_491B_87AC_E892CB553D52_.wvu.Rows" sId="1"/>
    <undo index="112" exp="area" ref3D="1" dr="$A$240:$XFD$241" dn="Z_B9687F2F_2EB0_491B_87AC_E892CB553D52_.wvu.Rows" sId="1"/>
    <undo index="110" exp="area" ref3D="1" dr="$A$237:$XFD$238" dn="Z_B9687F2F_2EB0_491B_87AC_E892CB553D52_.wvu.Rows" sId="1"/>
    <undo index="108" exp="area" ref3D="1" dr="$A$234:$XFD$235" dn="Z_B9687F2F_2EB0_491B_87AC_E892CB553D52_.wvu.Rows" sId="1"/>
    <undo index="106" exp="area" ref3D="1" dr="$A$232:$XFD$232" dn="Z_B9687F2F_2EB0_491B_87AC_E892CB553D52_.wvu.Rows" sId="1"/>
    <undo index="104" exp="area" ref3D="1" dr="$A$226:$XFD$229" dn="Z_B9687F2F_2EB0_491B_87AC_E892CB553D52_.wvu.Rows" sId="1"/>
    <undo index="102" exp="area" ref3D="1" dr="$A$223:$XFD$224" dn="Z_B9687F2F_2EB0_491B_87AC_E892CB553D52_.wvu.Rows" sId="1"/>
    <undo index="100" exp="area" ref3D="1" dr="$A$220:$XFD$221" dn="Z_B9687F2F_2EB0_491B_87AC_E892CB553D52_.wvu.Rows" sId="1"/>
    <undo index="98" exp="area" ref3D="1" dr="$A$217:$XFD$218" dn="Z_B9687F2F_2EB0_491B_87AC_E892CB553D52_.wvu.Rows" sId="1"/>
    <undo index="96" exp="area" ref3D="1" dr="$A$214:$XFD$215" dn="Z_B9687F2F_2EB0_491B_87AC_E892CB553D52_.wvu.Rows" sId="1"/>
    <undo index="94" exp="area" ref3D="1" dr="$A$211:$XFD$212" dn="Z_B9687F2F_2EB0_491B_87AC_E892CB553D52_.wvu.Rows" sId="1"/>
    <undo index="92" exp="area" ref3D="1" dr="$A$207:$XFD$208" dn="Z_B9687F2F_2EB0_491B_87AC_E892CB553D52_.wvu.Rows" sId="1"/>
    <undo index="90" exp="area" ref3D="1" dr="$A$204:$XFD$205" dn="Z_B9687F2F_2EB0_491B_87AC_E892CB553D52_.wvu.Rows" sId="1"/>
    <undo index="88" exp="area" ref3D="1" dr="$A$201:$XFD$202" dn="Z_B9687F2F_2EB0_491B_87AC_E892CB553D52_.wvu.Rows" sId="1"/>
    <undo index="86" exp="area" ref3D="1" dr="$A$198:$XFD$199" dn="Z_B9687F2F_2EB0_491B_87AC_E892CB553D52_.wvu.Rows" sId="1"/>
    <undo index="84" exp="area" ref3D="1" dr="$A$195:$XFD$196" dn="Z_B9687F2F_2EB0_491B_87AC_E892CB553D52_.wvu.Rows" sId="1"/>
    <undo index="82" exp="area" ref3D="1" dr="$A$192:$XFD$193" dn="Z_B9687F2F_2EB0_491B_87AC_E892CB553D52_.wvu.Rows" sId="1"/>
    <undo index="80" exp="area" ref3D="1" dr="$A$189:$XFD$190" dn="Z_B9687F2F_2EB0_491B_87AC_E892CB553D52_.wvu.Rows" sId="1"/>
    <undo index="78" exp="area" ref3D="1" dr="$A$186:$XFD$187" dn="Z_B9687F2F_2EB0_491B_87AC_E892CB553D52_.wvu.Rows" sId="1"/>
    <undo index="76" exp="area" ref3D="1" dr="$A$183:$XFD$184" dn="Z_B9687F2F_2EB0_491B_87AC_E892CB553D52_.wvu.Rows" sId="1"/>
    <undo index="74" exp="area" ref3D="1" dr="$A$180:$XFD$181" dn="Z_B9687F2F_2EB0_491B_87AC_E892CB553D52_.wvu.Rows" sId="1"/>
    <undo index="72" exp="area" ref3D="1" dr="$A$177:$XFD$178" dn="Z_B9687F2F_2EB0_491B_87AC_E892CB553D52_.wvu.Rows" sId="1"/>
    <undo index="70" exp="area" ref3D="1" dr="$A$172:$XFD$175" dn="Z_B9687F2F_2EB0_491B_87AC_E892CB553D52_.wvu.Rows" sId="1"/>
    <undo index="68" exp="area" ref3D="1" dr="$A$169:$XFD$170" dn="Z_B9687F2F_2EB0_491B_87AC_E892CB553D52_.wvu.Rows" sId="1"/>
    <undo index="66" exp="area" ref3D="1" dr="$A$166:$XFD$167" dn="Z_B9687F2F_2EB0_491B_87AC_E892CB553D52_.wvu.Rows" sId="1"/>
    <undo index="64" exp="area" ref3D="1" dr="$A$163:$XFD$164" dn="Z_B9687F2F_2EB0_491B_87AC_E892CB553D52_.wvu.Rows" sId="1"/>
    <undo index="62" exp="area" ref3D="1" dr="$A$160:$XFD$161" dn="Z_B9687F2F_2EB0_491B_87AC_E892CB553D52_.wvu.Rows" sId="1"/>
    <undo index="60" exp="area" ref3D="1" dr="$A$156:$XFD$157" dn="Z_B9687F2F_2EB0_491B_87AC_E892CB553D52_.wvu.Rows" sId="1"/>
    <undo index="58" exp="area" ref3D="1" dr="$A$153:$XFD$154" dn="Z_B9687F2F_2EB0_491B_87AC_E892CB553D52_.wvu.Rows" sId="1"/>
    <undo index="52" exp="area" ref3D="1" dr="$A$145:$XFD$146" dn="Z_B9687F2F_2EB0_491B_87AC_E892CB553D52_.wvu.Rows" sId="1"/>
    <undo index="50" exp="area" ref3D="1" dr="$A$136:$XFD$142" dn="Z_B9687F2F_2EB0_491B_87AC_E892CB553D52_.wvu.Rows" sId="1"/>
    <undo index="116" exp="area" ref3D="1" dr="$A$247:$XFD$254" dn="Z_5AA87C62_6A6E_426C_A1BA_DFE2C3844B2F_.wvu.Rows" sId="1"/>
    <undo index="114" exp="area" ref3D="1" dr="$A$243:$XFD$245" dn="Z_5AA87C62_6A6E_426C_A1BA_DFE2C3844B2F_.wvu.Rows" sId="1"/>
    <undo index="112" exp="area" ref3D="1" dr="$A$240:$XFD$241" dn="Z_5AA87C62_6A6E_426C_A1BA_DFE2C3844B2F_.wvu.Rows" sId="1"/>
    <undo index="110" exp="area" ref3D="1" dr="$A$237:$XFD$238" dn="Z_5AA87C62_6A6E_426C_A1BA_DFE2C3844B2F_.wvu.Rows" sId="1"/>
    <undo index="108" exp="area" ref3D="1" dr="$A$234:$XFD$235" dn="Z_5AA87C62_6A6E_426C_A1BA_DFE2C3844B2F_.wvu.Rows" sId="1"/>
    <undo index="106" exp="area" ref3D="1" dr="$A$232:$XFD$232" dn="Z_5AA87C62_6A6E_426C_A1BA_DFE2C3844B2F_.wvu.Rows" sId="1"/>
    <undo index="104" exp="area" ref3D="1" dr="$A$226:$XFD$229" dn="Z_5AA87C62_6A6E_426C_A1BA_DFE2C3844B2F_.wvu.Rows" sId="1"/>
    <undo index="102" exp="area" ref3D="1" dr="$A$223:$XFD$224" dn="Z_5AA87C62_6A6E_426C_A1BA_DFE2C3844B2F_.wvu.Rows" sId="1"/>
    <undo index="100" exp="area" ref3D="1" dr="$A$220:$XFD$221" dn="Z_5AA87C62_6A6E_426C_A1BA_DFE2C3844B2F_.wvu.Rows" sId="1"/>
    <undo index="98" exp="area" ref3D="1" dr="$A$217:$XFD$218" dn="Z_5AA87C62_6A6E_426C_A1BA_DFE2C3844B2F_.wvu.Rows" sId="1"/>
    <undo index="96" exp="area" ref3D="1" dr="$A$214:$XFD$215" dn="Z_5AA87C62_6A6E_426C_A1BA_DFE2C3844B2F_.wvu.Rows" sId="1"/>
    <undo index="94" exp="area" ref3D="1" dr="$A$211:$XFD$212" dn="Z_5AA87C62_6A6E_426C_A1BA_DFE2C3844B2F_.wvu.Rows" sId="1"/>
    <undo index="92" exp="area" ref3D="1" dr="$A$207:$XFD$208" dn="Z_5AA87C62_6A6E_426C_A1BA_DFE2C3844B2F_.wvu.Rows" sId="1"/>
    <undo index="90" exp="area" ref3D="1" dr="$A$204:$XFD$205" dn="Z_5AA87C62_6A6E_426C_A1BA_DFE2C3844B2F_.wvu.Rows" sId="1"/>
    <undo index="88" exp="area" ref3D="1" dr="$A$201:$XFD$202" dn="Z_5AA87C62_6A6E_426C_A1BA_DFE2C3844B2F_.wvu.Rows" sId="1"/>
    <undo index="86" exp="area" ref3D="1" dr="$A$198:$XFD$199" dn="Z_5AA87C62_6A6E_426C_A1BA_DFE2C3844B2F_.wvu.Rows" sId="1"/>
    <undo index="84" exp="area" ref3D="1" dr="$A$195:$XFD$196" dn="Z_5AA87C62_6A6E_426C_A1BA_DFE2C3844B2F_.wvu.Rows" sId="1"/>
    <undo index="82" exp="area" ref3D="1" dr="$A$192:$XFD$193" dn="Z_5AA87C62_6A6E_426C_A1BA_DFE2C3844B2F_.wvu.Rows" sId="1"/>
    <undo index="80" exp="area" ref3D="1" dr="$A$189:$XFD$190" dn="Z_5AA87C62_6A6E_426C_A1BA_DFE2C3844B2F_.wvu.Rows" sId="1"/>
    <undo index="78" exp="area" ref3D="1" dr="$A$186:$XFD$187" dn="Z_5AA87C62_6A6E_426C_A1BA_DFE2C3844B2F_.wvu.Rows" sId="1"/>
    <undo index="76" exp="area" ref3D="1" dr="$A$183:$XFD$184" dn="Z_5AA87C62_6A6E_426C_A1BA_DFE2C3844B2F_.wvu.Rows" sId="1"/>
    <undo index="74" exp="area" ref3D="1" dr="$A$180:$XFD$181" dn="Z_5AA87C62_6A6E_426C_A1BA_DFE2C3844B2F_.wvu.Rows" sId="1"/>
    <undo index="72" exp="area" ref3D="1" dr="$A$177:$XFD$178" dn="Z_5AA87C62_6A6E_426C_A1BA_DFE2C3844B2F_.wvu.Rows" sId="1"/>
    <undo index="70" exp="area" ref3D="1" dr="$A$172:$XFD$175" dn="Z_5AA87C62_6A6E_426C_A1BA_DFE2C3844B2F_.wvu.Rows" sId="1"/>
    <undo index="68" exp="area" ref3D="1" dr="$A$169:$XFD$170" dn="Z_5AA87C62_6A6E_426C_A1BA_DFE2C3844B2F_.wvu.Rows" sId="1"/>
    <undo index="66" exp="area" ref3D="1" dr="$A$166:$XFD$167" dn="Z_5AA87C62_6A6E_426C_A1BA_DFE2C3844B2F_.wvu.Rows" sId="1"/>
    <undo index="64" exp="area" ref3D="1" dr="$A$163:$XFD$164" dn="Z_5AA87C62_6A6E_426C_A1BA_DFE2C3844B2F_.wvu.Rows" sId="1"/>
    <undo index="62" exp="area" ref3D="1" dr="$A$160:$XFD$161" dn="Z_5AA87C62_6A6E_426C_A1BA_DFE2C3844B2F_.wvu.Rows" sId="1"/>
    <undo index="60" exp="area" ref3D="1" dr="$A$156:$XFD$157" dn="Z_5AA87C62_6A6E_426C_A1BA_DFE2C3844B2F_.wvu.Rows" sId="1"/>
    <undo index="58" exp="area" ref3D="1" dr="$A$153:$XFD$154" dn="Z_5AA87C62_6A6E_426C_A1BA_DFE2C3844B2F_.wvu.Rows" sId="1"/>
    <undo index="52" exp="area" ref3D="1" dr="$A$145:$XFD$146" dn="Z_5AA87C62_6A6E_426C_A1BA_DFE2C3844B2F_.wvu.Rows" sId="1"/>
    <undo index="50" exp="area" ref3D="1" dr="$A$136:$XFD$142" dn="Z_5AA87C62_6A6E_426C_A1BA_DFE2C3844B2F_.wvu.Rows" sId="1"/>
    <undo index="92" exp="area" ref3D="1" dr="$A$247:$XFD$254" dn="Z_3A7451E1_5482_4B10_948F_6447B716F139_.wvu.Rows" sId="1"/>
    <undo index="90" exp="area" ref3D="1" dr="$A$243:$XFD$245" dn="Z_3A7451E1_5482_4B10_948F_6447B716F139_.wvu.Rows" sId="1"/>
    <undo index="88" exp="area" ref3D="1" dr="$A$240:$XFD$241" dn="Z_3A7451E1_5482_4B10_948F_6447B716F139_.wvu.Rows" sId="1"/>
    <undo index="86" exp="area" ref3D="1" dr="$A$237:$XFD$238" dn="Z_3A7451E1_5482_4B10_948F_6447B716F139_.wvu.Rows" sId="1"/>
    <undo index="84" exp="area" ref3D="1" dr="$A$234:$XFD$235" dn="Z_3A7451E1_5482_4B10_948F_6447B716F139_.wvu.Rows" sId="1"/>
    <undo index="82" exp="area" ref3D="1" dr="$A$232:$XFD$232" dn="Z_3A7451E1_5482_4B10_948F_6447B716F139_.wvu.Rows" sId="1"/>
    <undo index="80" exp="area" ref3D="1" dr="$A$226:$XFD$229" dn="Z_3A7451E1_5482_4B10_948F_6447B716F139_.wvu.Rows" sId="1"/>
    <undo index="78" exp="area" ref3D="1" dr="$A$223:$XFD$224" dn="Z_3A7451E1_5482_4B10_948F_6447B716F139_.wvu.Rows" sId="1"/>
    <undo index="76" exp="area" ref3D="1" dr="$A$220:$XFD$221" dn="Z_3A7451E1_5482_4B10_948F_6447B716F139_.wvu.Rows" sId="1"/>
    <undo index="74" exp="area" ref3D="1" dr="$A$217:$XFD$218" dn="Z_3A7451E1_5482_4B10_948F_6447B716F139_.wvu.Rows" sId="1"/>
    <undo index="72" exp="area" ref3D="1" dr="$A$214:$XFD$215" dn="Z_3A7451E1_5482_4B10_948F_6447B716F139_.wvu.Rows" sId="1"/>
    <undo index="70" exp="area" ref3D="1" dr="$A$211:$XFD$212" dn="Z_3A7451E1_5482_4B10_948F_6447B716F139_.wvu.Rows" sId="1"/>
    <undo index="68" exp="area" ref3D="1" dr="$A$207:$XFD$208" dn="Z_3A7451E1_5482_4B10_948F_6447B716F139_.wvu.Rows" sId="1"/>
    <undo index="66" exp="area" ref3D="1" dr="$A$204:$XFD$205" dn="Z_3A7451E1_5482_4B10_948F_6447B716F139_.wvu.Rows" sId="1"/>
    <undo index="64" exp="area" ref3D="1" dr="$A$201:$XFD$202" dn="Z_3A7451E1_5482_4B10_948F_6447B716F139_.wvu.Rows" sId="1"/>
    <undo index="62" exp="area" ref3D="1" dr="$A$198:$XFD$199" dn="Z_3A7451E1_5482_4B10_948F_6447B716F139_.wvu.Rows" sId="1"/>
    <undo index="60" exp="area" ref3D="1" dr="$A$195:$XFD$196" dn="Z_3A7451E1_5482_4B10_948F_6447B716F139_.wvu.Rows" sId="1"/>
    <undo index="58" exp="area" ref3D="1" dr="$A$192:$XFD$193" dn="Z_3A7451E1_5482_4B10_948F_6447B716F139_.wvu.Rows" sId="1"/>
    <undo index="56" exp="area" ref3D="1" dr="$A$189:$XFD$190" dn="Z_3A7451E1_5482_4B10_948F_6447B716F139_.wvu.Rows" sId="1"/>
    <undo index="54" exp="area" ref3D="1" dr="$A$186:$XFD$187" dn="Z_3A7451E1_5482_4B10_948F_6447B716F139_.wvu.Rows" sId="1"/>
    <undo index="52" exp="area" ref3D="1" dr="$A$183:$XFD$184" dn="Z_3A7451E1_5482_4B10_948F_6447B716F139_.wvu.Rows" sId="1"/>
    <undo index="50" exp="area" ref3D="1" dr="$A$180:$XFD$181" dn="Z_3A7451E1_5482_4B10_948F_6447B716F139_.wvu.Rows" sId="1"/>
    <undo index="48" exp="area" ref3D="1" dr="$A$177:$XFD$178" dn="Z_3A7451E1_5482_4B10_948F_6447B716F139_.wvu.Rows" sId="1"/>
    <undo index="46" exp="area" ref3D="1" dr="$A$172:$XFD$175" dn="Z_3A7451E1_5482_4B10_948F_6447B716F139_.wvu.Rows" sId="1"/>
    <undo index="44" exp="area" ref3D="1" dr="$A$169:$XFD$170" dn="Z_3A7451E1_5482_4B10_948F_6447B716F139_.wvu.Rows" sId="1"/>
    <undo index="42" exp="area" ref3D="1" dr="$A$166:$XFD$167" dn="Z_3A7451E1_5482_4B10_948F_6447B716F139_.wvu.Rows" sId="1"/>
    <undo index="40" exp="area" ref3D="1" dr="$A$163:$XFD$164" dn="Z_3A7451E1_5482_4B10_948F_6447B716F139_.wvu.Rows" sId="1"/>
    <undo index="38" exp="area" ref3D="1" dr="$A$160:$XFD$161" dn="Z_3A7451E1_5482_4B10_948F_6447B716F139_.wvu.Rows" sId="1"/>
    <undo index="36" exp="area" ref3D="1" dr="$A$156:$XFD$157" dn="Z_3A7451E1_5482_4B10_948F_6447B716F139_.wvu.Rows" sId="1"/>
    <undo index="34" exp="area" ref3D="1" dr="$A$153:$XFD$154" dn="Z_3A7451E1_5482_4B10_948F_6447B716F139_.wvu.Rows" sId="1"/>
    <undo index="32" exp="area" ref3D="1" dr="$A$145:$XFD$146" dn="Z_3A7451E1_5482_4B10_948F_6447B716F139_.wvu.Rows" sId="1"/>
    <undo index="30" exp="area" ref3D="1" dr="$A$136:$XFD$142" dn="Z_3A7451E1_5482_4B10_948F_6447B716F139_.wvu.Rows" sId="1"/>
    <undo index="116" exp="area" ref3D="1" dr="$A$247:$XFD$254" dn="Z_2BE137C6_961E_4490_9EDE_FC336B0F783D_.wvu.Rows" sId="1"/>
    <undo index="114" exp="area" ref3D="1" dr="$A$243:$XFD$245" dn="Z_2BE137C6_961E_4490_9EDE_FC336B0F783D_.wvu.Rows" sId="1"/>
    <undo index="112" exp="area" ref3D="1" dr="$A$240:$XFD$241" dn="Z_2BE137C6_961E_4490_9EDE_FC336B0F783D_.wvu.Rows" sId="1"/>
    <undo index="110" exp="area" ref3D="1" dr="$A$237:$XFD$238" dn="Z_2BE137C6_961E_4490_9EDE_FC336B0F783D_.wvu.Rows" sId="1"/>
    <undo index="108" exp="area" ref3D="1" dr="$A$234:$XFD$235" dn="Z_2BE137C6_961E_4490_9EDE_FC336B0F783D_.wvu.Rows" sId="1"/>
    <undo index="106" exp="area" ref3D="1" dr="$A$232:$XFD$232" dn="Z_2BE137C6_961E_4490_9EDE_FC336B0F783D_.wvu.Rows" sId="1"/>
    <undo index="104" exp="area" ref3D="1" dr="$A$226:$XFD$229" dn="Z_2BE137C6_961E_4490_9EDE_FC336B0F783D_.wvu.Rows" sId="1"/>
    <undo index="102" exp="area" ref3D="1" dr="$A$223:$XFD$224" dn="Z_2BE137C6_961E_4490_9EDE_FC336B0F783D_.wvu.Rows" sId="1"/>
    <undo index="100" exp="area" ref3D="1" dr="$A$220:$XFD$221" dn="Z_2BE137C6_961E_4490_9EDE_FC336B0F783D_.wvu.Rows" sId="1"/>
    <undo index="98" exp="area" ref3D="1" dr="$A$217:$XFD$218" dn="Z_2BE137C6_961E_4490_9EDE_FC336B0F783D_.wvu.Rows" sId="1"/>
    <undo index="96" exp="area" ref3D="1" dr="$A$214:$XFD$215" dn="Z_2BE137C6_961E_4490_9EDE_FC336B0F783D_.wvu.Rows" sId="1"/>
    <undo index="94" exp="area" ref3D="1" dr="$A$211:$XFD$212" dn="Z_2BE137C6_961E_4490_9EDE_FC336B0F783D_.wvu.Rows" sId="1"/>
    <undo index="92" exp="area" ref3D="1" dr="$A$207:$XFD$208" dn="Z_2BE137C6_961E_4490_9EDE_FC336B0F783D_.wvu.Rows" sId="1"/>
    <undo index="90" exp="area" ref3D="1" dr="$A$204:$XFD$205" dn="Z_2BE137C6_961E_4490_9EDE_FC336B0F783D_.wvu.Rows" sId="1"/>
    <undo index="88" exp="area" ref3D="1" dr="$A$201:$XFD$202" dn="Z_2BE137C6_961E_4490_9EDE_FC336B0F783D_.wvu.Rows" sId="1"/>
    <undo index="86" exp="area" ref3D="1" dr="$A$198:$XFD$199" dn="Z_2BE137C6_961E_4490_9EDE_FC336B0F783D_.wvu.Rows" sId="1"/>
    <undo index="84" exp="area" ref3D="1" dr="$A$195:$XFD$196" dn="Z_2BE137C6_961E_4490_9EDE_FC336B0F783D_.wvu.Rows" sId="1"/>
    <undo index="82" exp="area" ref3D="1" dr="$A$192:$XFD$193" dn="Z_2BE137C6_961E_4490_9EDE_FC336B0F783D_.wvu.Rows" sId="1"/>
    <undo index="80" exp="area" ref3D="1" dr="$A$189:$XFD$190" dn="Z_2BE137C6_961E_4490_9EDE_FC336B0F783D_.wvu.Rows" sId="1"/>
    <undo index="78" exp="area" ref3D="1" dr="$A$186:$XFD$187" dn="Z_2BE137C6_961E_4490_9EDE_FC336B0F783D_.wvu.Rows" sId="1"/>
    <undo index="76" exp="area" ref3D="1" dr="$A$183:$XFD$184" dn="Z_2BE137C6_961E_4490_9EDE_FC336B0F783D_.wvu.Rows" sId="1"/>
    <undo index="74" exp="area" ref3D="1" dr="$A$180:$XFD$181" dn="Z_2BE137C6_961E_4490_9EDE_FC336B0F783D_.wvu.Rows" sId="1"/>
    <undo index="72" exp="area" ref3D="1" dr="$A$177:$XFD$178" dn="Z_2BE137C6_961E_4490_9EDE_FC336B0F783D_.wvu.Rows" sId="1"/>
    <undo index="70" exp="area" ref3D="1" dr="$A$172:$XFD$175" dn="Z_2BE137C6_961E_4490_9EDE_FC336B0F783D_.wvu.Rows" sId="1"/>
    <undo index="68" exp="area" ref3D="1" dr="$A$169:$XFD$170" dn="Z_2BE137C6_961E_4490_9EDE_FC336B0F783D_.wvu.Rows" sId="1"/>
    <undo index="66" exp="area" ref3D="1" dr="$A$166:$XFD$167" dn="Z_2BE137C6_961E_4490_9EDE_FC336B0F783D_.wvu.Rows" sId="1"/>
    <undo index="64" exp="area" ref3D="1" dr="$A$163:$XFD$164" dn="Z_2BE137C6_961E_4490_9EDE_FC336B0F783D_.wvu.Rows" sId="1"/>
    <undo index="62" exp="area" ref3D="1" dr="$A$160:$XFD$161" dn="Z_2BE137C6_961E_4490_9EDE_FC336B0F783D_.wvu.Rows" sId="1"/>
    <undo index="60" exp="area" ref3D="1" dr="$A$156:$XFD$157" dn="Z_2BE137C6_961E_4490_9EDE_FC336B0F783D_.wvu.Rows" sId="1"/>
    <undo index="58" exp="area" ref3D="1" dr="$A$153:$XFD$154" dn="Z_2BE137C6_961E_4490_9EDE_FC336B0F783D_.wvu.Rows" sId="1"/>
    <undo index="52" exp="area" ref3D="1" dr="$A$145:$XFD$146" dn="Z_2BE137C6_961E_4490_9EDE_FC336B0F783D_.wvu.Rows" sId="1"/>
    <undo index="50" exp="area" ref3D="1" dr="$A$136:$XFD$142" dn="Z_2BE137C6_961E_4490_9EDE_FC336B0F783D_.wvu.Rows" sId="1"/>
    <undo index="116" exp="area" ref3D="1" dr="$A$247:$XFD$254" dn="Z_14991A06_4CFA_4216_8978_A003A6F68F7C_.wvu.Rows" sId="1"/>
    <undo index="114" exp="area" ref3D="1" dr="$A$243:$XFD$245" dn="Z_14991A06_4CFA_4216_8978_A003A6F68F7C_.wvu.Rows" sId="1"/>
    <undo index="112" exp="area" ref3D="1" dr="$A$240:$XFD$241" dn="Z_14991A06_4CFA_4216_8978_A003A6F68F7C_.wvu.Rows" sId="1"/>
    <undo index="110" exp="area" ref3D="1" dr="$A$237:$XFD$238" dn="Z_14991A06_4CFA_4216_8978_A003A6F68F7C_.wvu.Rows" sId="1"/>
    <undo index="108" exp="area" ref3D="1" dr="$A$234:$XFD$235" dn="Z_14991A06_4CFA_4216_8978_A003A6F68F7C_.wvu.Rows" sId="1"/>
    <undo index="106" exp="area" ref3D="1" dr="$A$232:$XFD$232" dn="Z_14991A06_4CFA_4216_8978_A003A6F68F7C_.wvu.Rows" sId="1"/>
    <undo index="104" exp="area" ref3D="1" dr="$A$226:$XFD$229" dn="Z_14991A06_4CFA_4216_8978_A003A6F68F7C_.wvu.Rows" sId="1"/>
    <undo index="102" exp="area" ref3D="1" dr="$A$223:$XFD$224" dn="Z_14991A06_4CFA_4216_8978_A003A6F68F7C_.wvu.Rows" sId="1"/>
    <undo index="100" exp="area" ref3D="1" dr="$A$220:$XFD$221" dn="Z_14991A06_4CFA_4216_8978_A003A6F68F7C_.wvu.Rows" sId="1"/>
    <undo index="98" exp="area" ref3D="1" dr="$A$217:$XFD$218" dn="Z_14991A06_4CFA_4216_8978_A003A6F68F7C_.wvu.Rows" sId="1"/>
    <undo index="96" exp="area" ref3D="1" dr="$A$214:$XFD$215" dn="Z_14991A06_4CFA_4216_8978_A003A6F68F7C_.wvu.Rows" sId="1"/>
    <undo index="94" exp="area" ref3D="1" dr="$A$211:$XFD$212" dn="Z_14991A06_4CFA_4216_8978_A003A6F68F7C_.wvu.Rows" sId="1"/>
    <undo index="92" exp="area" ref3D="1" dr="$A$207:$XFD$208" dn="Z_14991A06_4CFA_4216_8978_A003A6F68F7C_.wvu.Rows" sId="1"/>
    <undo index="90" exp="area" ref3D="1" dr="$A$204:$XFD$205" dn="Z_14991A06_4CFA_4216_8978_A003A6F68F7C_.wvu.Rows" sId="1"/>
    <undo index="88" exp="area" ref3D="1" dr="$A$201:$XFD$202" dn="Z_14991A06_4CFA_4216_8978_A003A6F68F7C_.wvu.Rows" sId="1"/>
    <undo index="86" exp="area" ref3D="1" dr="$A$198:$XFD$199" dn="Z_14991A06_4CFA_4216_8978_A003A6F68F7C_.wvu.Rows" sId="1"/>
    <undo index="84" exp="area" ref3D="1" dr="$A$195:$XFD$196" dn="Z_14991A06_4CFA_4216_8978_A003A6F68F7C_.wvu.Rows" sId="1"/>
    <undo index="82" exp="area" ref3D="1" dr="$A$192:$XFD$193" dn="Z_14991A06_4CFA_4216_8978_A003A6F68F7C_.wvu.Rows" sId="1"/>
    <undo index="80" exp="area" ref3D="1" dr="$A$189:$XFD$190" dn="Z_14991A06_4CFA_4216_8978_A003A6F68F7C_.wvu.Rows" sId="1"/>
    <undo index="78" exp="area" ref3D="1" dr="$A$186:$XFD$187" dn="Z_14991A06_4CFA_4216_8978_A003A6F68F7C_.wvu.Rows" sId="1"/>
    <undo index="76" exp="area" ref3D="1" dr="$A$183:$XFD$184" dn="Z_14991A06_4CFA_4216_8978_A003A6F68F7C_.wvu.Rows" sId="1"/>
    <undo index="74" exp="area" ref3D="1" dr="$A$180:$XFD$181" dn="Z_14991A06_4CFA_4216_8978_A003A6F68F7C_.wvu.Rows" sId="1"/>
    <undo index="72" exp="area" ref3D="1" dr="$A$177:$XFD$178" dn="Z_14991A06_4CFA_4216_8978_A003A6F68F7C_.wvu.Rows" sId="1"/>
    <undo index="70" exp="area" ref3D="1" dr="$A$172:$XFD$175" dn="Z_14991A06_4CFA_4216_8978_A003A6F68F7C_.wvu.Rows" sId="1"/>
    <undo index="68" exp="area" ref3D="1" dr="$A$169:$XFD$170" dn="Z_14991A06_4CFA_4216_8978_A003A6F68F7C_.wvu.Rows" sId="1"/>
    <undo index="66" exp="area" ref3D="1" dr="$A$166:$XFD$167" dn="Z_14991A06_4CFA_4216_8978_A003A6F68F7C_.wvu.Rows" sId="1"/>
    <undo index="64" exp="area" ref3D="1" dr="$A$163:$XFD$164" dn="Z_14991A06_4CFA_4216_8978_A003A6F68F7C_.wvu.Rows" sId="1"/>
    <undo index="62" exp="area" ref3D="1" dr="$A$160:$XFD$161" dn="Z_14991A06_4CFA_4216_8978_A003A6F68F7C_.wvu.Rows" sId="1"/>
    <undo index="60" exp="area" ref3D="1" dr="$A$156:$XFD$157" dn="Z_14991A06_4CFA_4216_8978_A003A6F68F7C_.wvu.Rows" sId="1"/>
    <undo index="58" exp="area" ref3D="1" dr="$A$153:$XFD$154" dn="Z_14991A06_4CFA_4216_8978_A003A6F68F7C_.wvu.Rows" sId="1"/>
    <undo index="52" exp="area" ref3D="1" dr="$A$145:$XFD$146" dn="Z_14991A06_4CFA_4216_8978_A003A6F68F7C_.wvu.Rows" sId="1"/>
    <undo index="50" exp="area" ref3D="1" dr="$A$136:$XFD$142" dn="Z_14991A06_4CFA_4216_8978_A003A6F68F7C_.wvu.Rows" sId="1"/>
    <rfmt sheetId="1" xfDxf="1" sqref="A136:XFD136" start="0" length="0">
      <dxf>
        <font>
          <sz val="11"/>
          <name val="Times New Roman"/>
          <scheme val="none"/>
        </font>
      </dxf>
    </rfmt>
    <rcc rId="0" sId="1" dxf="1">
      <nc r="A136" t="inlineStr">
        <is>
          <t>1.16.10.129.01.0000.140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-795685.5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66" sId="1" ref="A136:XFD136" action="deleteRow">
    <undo index="116" exp="area" ref3D="1" dr="$A$246:$XFD$253" dn="Z_B9687F2F_2EB0_491B_87AC_E892CB553D52_.wvu.Rows" sId="1"/>
    <undo index="114" exp="area" ref3D="1" dr="$A$242:$XFD$244" dn="Z_B9687F2F_2EB0_491B_87AC_E892CB553D52_.wvu.Rows" sId="1"/>
    <undo index="112" exp="area" ref3D="1" dr="$A$239:$XFD$240" dn="Z_B9687F2F_2EB0_491B_87AC_E892CB553D52_.wvu.Rows" sId="1"/>
    <undo index="110" exp="area" ref3D="1" dr="$A$236:$XFD$237" dn="Z_B9687F2F_2EB0_491B_87AC_E892CB553D52_.wvu.Rows" sId="1"/>
    <undo index="108" exp="area" ref3D="1" dr="$A$233:$XFD$234" dn="Z_B9687F2F_2EB0_491B_87AC_E892CB553D52_.wvu.Rows" sId="1"/>
    <undo index="106" exp="area" ref3D="1" dr="$A$231:$XFD$231" dn="Z_B9687F2F_2EB0_491B_87AC_E892CB553D52_.wvu.Rows" sId="1"/>
    <undo index="104" exp="area" ref3D="1" dr="$A$225:$XFD$228" dn="Z_B9687F2F_2EB0_491B_87AC_E892CB553D52_.wvu.Rows" sId="1"/>
    <undo index="102" exp="area" ref3D="1" dr="$A$222:$XFD$223" dn="Z_B9687F2F_2EB0_491B_87AC_E892CB553D52_.wvu.Rows" sId="1"/>
    <undo index="100" exp="area" ref3D="1" dr="$A$219:$XFD$220" dn="Z_B9687F2F_2EB0_491B_87AC_E892CB553D52_.wvu.Rows" sId="1"/>
    <undo index="98" exp="area" ref3D="1" dr="$A$216:$XFD$217" dn="Z_B9687F2F_2EB0_491B_87AC_E892CB553D52_.wvu.Rows" sId="1"/>
    <undo index="96" exp="area" ref3D="1" dr="$A$213:$XFD$214" dn="Z_B9687F2F_2EB0_491B_87AC_E892CB553D52_.wvu.Rows" sId="1"/>
    <undo index="94" exp="area" ref3D="1" dr="$A$210:$XFD$211" dn="Z_B9687F2F_2EB0_491B_87AC_E892CB553D52_.wvu.Rows" sId="1"/>
    <undo index="92" exp="area" ref3D="1" dr="$A$206:$XFD$207" dn="Z_B9687F2F_2EB0_491B_87AC_E892CB553D52_.wvu.Rows" sId="1"/>
    <undo index="90" exp="area" ref3D="1" dr="$A$203:$XFD$204" dn="Z_B9687F2F_2EB0_491B_87AC_E892CB553D52_.wvu.Rows" sId="1"/>
    <undo index="88" exp="area" ref3D="1" dr="$A$200:$XFD$201" dn="Z_B9687F2F_2EB0_491B_87AC_E892CB553D52_.wvu.Rows" sId="1"/>
    <undo index="86" exp="area" ref3D="1" dr="$A$197:$XFD$198" dn="Z_B9687F2F_2EB0_491B_87AC_E892CB553D52_.wvu.Rows" sId="1"/>
    <undo index="84" exp="area" ref3D="1" dr="$A$194:$XFD$195" dn="Z_B9687F2F_2EB0_491B_87AC_E892CB553D52_.wvu.Rows" sId="1"/>
    <undo index="82" exp="area" ref3D="1" dr="$A$191:$XFD$192" dn="Z_B9687F2F_2EB0_491B_87AC_E892CB553D52_.wvu.Rows" sId="1"/>
    <undo index="80" exp="area" ref3D="1" dr="$A$188:$XFD$189" dn="Z_B9687F2F_2EB0_491B_87AC_E892CB553D52_.wvu.Rows" sId="1"/>
    <undo index="78" exp="area" ref3D="1" dr="$A$185:$XFD$186" dn="Z_B9687F2F_2EB0_491B_87AC_E892CB553D52_.wvu.Rows" sId="1"/>
    <undo index="76" exp="area" ref3D="1" dr="$A$182:$XFD$183" dn="Z_B9687F2F_2EB0_491B_87AC_E892CB553D52_.wvu.Rows" sId="1"/>
    <undo index="74" exp="area" ref3D="1" dr="$A$179:$XFD$180" dn="Z_B9687F2F_2EB0_491B_87AC_E892CB553D52_.wvu.Rows" sId="1"/>
    <undo index="72" exp="area" ref3D="1" dr="$A$176:$XFD$177" dn="Z_B9687F2F_2EB0_491B_87AC_E892CB553D52_.wvu.Rows" sId="1"/>
    <undo index="70" exp="area" ref3D="1" dr="$A$171:$XFD$174" dn="Z_B9687F2F_2EB0_491B_87AC_E892CB553D52_.wvu.Rows" sId="1"/>
    <undo index="68" exp="area" ref3D="1" dr="$A$168:$XFD$169" dn="Z_B9687F2F_2EB0_491B_87AC_E892CB553D52_.wvu.Rows" sId="1"/>
    <undo index="66" exp="area" ref3D="1" dr="$A$165:$XFD$166" dn="Z_B9687F2F_2EB0_491B_87AC_E892CB553D52_.wvu.Rows" sId="1"/>
    <undo index="64" exp="area" ref3D="1" dr="$A$162:$XFD$163" dn="Z_B9687F2F_2EB0_491B_87AC_E892CB553D52_.wvu.Rows" sId="1"/>
    <undo index="62" exp="area" ref3D="1" dr="$A$159:$XFD$160" dn="Z_B9687F2F_2EB0_491B_87AC_E892CB553D52_.wvu.Rows" sId="1"/>
    <undo index="60" exp="area" ref3D="1" dr="$A$155:$XFD$156" dn="Z_B9687F2F_2EB0_491B_87AC_E892CB553D52_.wvu.Rows" sId="1"/>
    <undo index="58" exp="area" ref3D="1" dr="$A$152:$XFD$153" dn="Z_B9687F2F_2EB0_491B_87AC_E892CB553D52_.wvu.Rows" sId="1"/>
    <undo index="52" exp="area" ref3D="1" dr="$A$144:$XFD$145" dn="Z_B9687F2F_2EB0_491B_87AC_E892CB553D52_.wvu.Rows" sId="1"/>
    <undo index="50" exp="area" ref3D="1" dr="$A$136:$XFD$141" dn="Z_B9687F2F_2EB0_491B_87AC_E892CB553D52_.wvu.Rows" sId="1"/>
    <undo index="116" exp="area" ref3D="1" dr="$A$246:$XFD$253" dn="Z_5AA87C62_6A6E_426C_A1BA_DFE2C3844B2F_.wvu.Rows" sId="1"/>
    <undo index="114" exp="area" ref3D="1" dr="$A$242:$XFD$244" dn="Z_5AA87C62_6A6E_426C_A1BA_DFE2C3844B2F_.wvu.Rows" sId="1"/>
    <undo index="112" exp="area" ref3D="1" dr="$A$239:$XFD$240" dn="Z_5AA87C62_6A6E_426C_A1BA_DFE2C3844B2F_.wvu.Rows" sId="1"/>
    <undo index="110" exp="area" ref3D="1" dr="$A$236:$XFD$237" dn="Z_5AA87C62_6A6E_426C_A1BA_DFE2C3844B2F_.wvu.Rows" sId="1"/>
    <undo index="108" exp="area" ref3D="1" dr="$A$233:$XFD$234" dn="Z_5AA87C62_6A6E_426C_A1BA_DFE2C3844B2F_.wvu.Rows" sId="1"/>
    <undo index="106" exp="area" ref3D="1" dr="$A$231:$XFD$231" dn="Z_5AA87C62_6A6E_426C_A1BA_DFE2C3844B2F_.wvu.Rows" sId="1"/>
    <undo index="104" exp="area" ref3D="1" dr="$A$225:$XFD$228" dn="Z_5AA87C62_6A6E_426C_A1BA_DFE2C3844B2F_.wvu.Rows" sId="1"/>
    <undo index="102" exp="area" ref3D="1" dr="$A$222:$XFD$223" dn="Z_5AA87C62_6A6E_426C_A1BA_DFE2C3844B2F_.wvu.Rows" sId="1"/>
    <undo index="100" exp="area" ref3D="1" dr="$A$219:$XFD$220" dn="Z_5AA87C62_6A6E_426C_A1BA_DFE2C3844B2F_.wvu.Rows" sId="1"/>
    <undo index="98" exp="area" ref3D="1" dr="$A$216:$XFD$217" dn="Z_5AA87C62_6A6E_426C_A1BA_DFE2C3844B2F_.wvu.Rows" sId="1"/>
    <undo index="96" exp="area" ref3D="1" dr="$A$213:$XFD$214" dn="Z_5AA87C62_6A6E_426C_A1BA_DFE2C3844B2F_.wvu.Rows" sId="1"/>
    <undo index="94" exp="area" ref3D="1" dr="$A$210:$XFD$211" dn="Z_5AA87C62_6A6E_426C_A1BA_DFE2C3844B2F_.wvu.Rows" sId="1"/>
    <undo index="92" exp="area" ref3D="1" dr="$A$206:$XFD$207" dn="Z_5AA87C62_6A6E_426C_A1BA_DFE2C3844B2F_.wvu.Rows" sId="1"/>
    <undo index="90" exp="area" ref3D="1" dr="$A$203:$XFD$204" dn="Z_5AA87C62_6A6E_426C_A1BA_DFE2C3844B2F_.wvu.Rows" sId="1"/>
    <undo index="88" exp="area" ref3D="1" dr="$A$200:$XFD$201" dn="Z_5AA87C62_6A6E_426C_A1BA_DFE2C3844B2F_.wvu.Rows" sId="1"/>
    <undo index="86" exp="area" ref3D="1" dr="$A$197:$XFD$198" dn="Z_5AA87C62_6A6E_426C_A1BA_DFE2C3844B2F_.wvu.Rows" sId="1"/>
    <undo index="84" exp="area" ref3D="1" dr="$A$194:$XFD$195" dn="Z_5AA87C62_6A6E_426C_A1BA_DFE2C3844B2F_.wvu.Rows" sId="1"/>
    <undo index="82" exp="area" ref3D="1" dr="$A$191:$XFD$192" dn="Z_5AA87C62_6A6E_426C_A1BA_DFE2C3844B2F_.wvu.Rows" sId="1"/>
    <undo index="80" exp="area" ref3D="1" dr="$A$188:$XFD$189" dn="Z_5AA87C62_6A6E_426C_A1BA_DFE2C3844B2F_.wvu.Rows" sId="1"/>
    <undo index="78" exp="area" ref3D="1" dr="$A$185:$XFD$186" dn="Z_5AA87C62_6A6E_426C_A1BA_DFE2C3844B2F_.wvu.Rows" sId="1"/>
    <undo index="76" exp="area" ref3D="1" dr="$A$182:$XFD$183" dn="Z_5AA87C62_6A6E_426C_A1BA_DFE2C3844B2F_.wvu.Rows" sId="1"/>
    <undo index="74" exp="area" ref3D="1" dr="$A$179:$XFD$180" dn="Z_5AA87C62_6A6E_426C_A1BA_DFE2C3844B2F_.wvu.Rows" sId="1"/>
    <undo index="72" exp="area" ref3D="1" dr="$A$176:$XFD$177" dn="Z_5AA87C62_6A6E_426C_A1BA_DFE2C3844B2F_.wvu.Rows" sId="1"/>
    <undo index="70" exp="area" ref3D="1" dr="$A$171:$XFD$174" dn="Z_5AA87C62_6A6E_426C_A1BA_DFE2C3844B2F_.wvu.Rows" sId="1"/>
    <undo index="68" exp="area" ref3D="1" dr="$A$168:$XFD$169" dn="Z_5AA87C62_6A6E_426C_A1BA_DFE2C3844B2F_.wvu.Rows" sId="1"/>
    <undo index="66" exp="area" ref3D="1" dr="$A$165:$XFD$166" dn="Z_5AA87C62_6A6E_426C_A1BA_DFE2C3844B2F_.wvu.Rows" sId="1"/>
    <undo index="64" exp="area" ref3D="1" dr="$A$162:$XFD$163" dn="Z_5AA87C62_6A6E_426C_A1BA_DFE2C3844B2F_.wvu.Rows" sId="1"/>
    <undo index="62" exp="area" ref3D="1" dr="$A$159:$XFD$160" dn="Z_5AA87C62_6A6E_426C_A1BA_DFE2C3844B2F_.wvu.Rows" sId="1"/>
    <undo index="60" exp="area" ref3D="1" dr="$A$155:$XFD$156" dn="Z_5AA87C62_6A6E_426C_A1BA_DFE2C3844B2F_.wvu.Rows" sId="1"/>
    <undo index="58" exp="area" ref3D="1" dr="$A$152:$XFD$153" dn="Z_5AA87C62_6A6E_426C_A1BA_DFE2C3844B2F_.wvu.Rows" sId="1"/>
    <undo index="52" exp="area" ref3D="1" dr="$A$144:$XFD$145" dn="Z_5AA87C62_6A6E_426C_A1BA_DFE2C3844B2F_.wvu.Rows" sId="1"/>
    <undo index="50" exp="area" ref3D="1" dr="$A$136:$XFD$141" dn="Z_5AA87C62_6A6E_426C_A1BA_DFE2C3844B2F_.wvu.Rows" sId="1"/>
    <undo index="92" exp="area" ref3D="1" dr="$A$246:$XFD$253" dn="Z_3A7451E1_5482_4B10_948F_6447B716F139_.wvu.Rows" sId="1"/>
    <undo index="90" exp="area" ref3D="1" dr="$A$242:$XFD$244" dn="Z_3A7451E1_5482_4B10_948F_6447B716F139_.wvu.Rows" sId="1"/>
    <undo index="88" exp="area" ref3D="1" dr="$A$239:$XFD$240" dn="Z_3A7451E1_5482_4B10_948F_6447B716F139_.wvu.Rows" sId="1"/>
    <undo index="86" exp="area" ref3D="1" dr="$A$236:$XFD$237" dn="Z_3A7451E1_5482_4B10_948F_6447B716F139_.wvu.Rows" sId="1"/>
    <undo index="84" exp="area" ref3D="1" dr="$A$233:$XFD$234" dn="Z_3A7451E1_5482_4B10_948F_6447B716F139_.wvu.Rows" sId="1"/>
    <undo index="82" exp="area" ref3D="1" dr="$A$231:$XFD$231" dn="Z_3A7451E1_5482_4B10_948F_6447B716F139_.wvu.Rows" sId="1"/>
    <undo index="80" exp="area" ref3D="1" dr="$A$225:$XFD$228" dn="Z_3A7451E1_5482_4B10_948F_6447B716F139_.wvu.Rows" sId="1"/>
    <undo index="78" exp="area" ref3D="1" dr="$A$222:$XFD$223" dn="Z_3A7451E1_5482_4B10_948F_6447B716F139_.wvu.Rows" sId="1"/>
    <undo index="76" exp="area" ref3D="1" dr="$A$219:$XFD$220" dn="Z_3A7451E1_5482_4B10_948F_6447B716F139_.wvu.Rows" sId="1"/>
    <undo index="74" exp="area" ref3D="1" dr="$A$216:$XFD$217" dn="Z_3A7451E1_5482_4B10_948F_6447B716F139_.wvu.Rows" sId="1"/>
    <undo index="72" exp="area" ref3D="1" dr="$A$213:$XFD$214" dn="Z_3A7451E1_5482_4B10_948F_6447B716F139_.wvu.Rows" sId="1"/>
    <undo index="70" exp="area" ref3D="1" dr="$A$210:$XFD$211" dn="Z_3A7451E1_5482_4B10_948F_6447B716F139_.wvu.Rows" sId="1"/>
    <undo index="68" exp="area" ref3D="1" dr="$A$206:$XFD$207" dn="Z_3A7451E1_5482_4B10_948F_6447B716F139_.wvu.Rows" sId="1"/>
    <undo index="66" exp="area" ref3D="1" dr="$A$203:$XFD$204" dn="Z_3A7451E1_5482_4B10_948F_6447B716F139_.wvu.Rows" sId="1"/>
    <undo index="64" exp="area" ref3D="1" dr="$A$200:$XFD$201" dn="Z_3A7451E1_5482_4B10_948F_6447B716F139_.wvu.Rows" sId="1"/>
    <undo index="62" exp="area" ref3D="1" dr="$A$197:$XFD$198" dn="Z_3A7451E1_5482_4B10_948F_6447B716F139_.wvu.Rows" sId="1"/>
    <undo index="60" exp="area" ref3D="1" dr="$A$194:$XFD$195" dn="Z_3A7451E1_5482_4B10_948F_6447B716F139_.wvu.Rows" sId="1"/>
    <undo index="58" exp="area" ref3D="1" dr="$A$191:$XFD$192" dn="Z_3A7451E1_5482_4B10_948F_6447B716F139_.wvu.Rows" sId="1"/>
    <undo index="56" exp="area" ref3D="1" dr="$A$188:$XFD$189" dn="Z_3A7451E1_5482_4B10_948F_6447B716F139_.wvu.Rows" sId="1"/>
    <undo index="54" exp="area" ref3D="1" dr="$A$185:$XFD$186" dn="Z_3A7451E1_5482_4B10_948F_6447B716F139_.wvu.Rows" sId="1"/>
    <undo index="52" exp="area" ref3D="1" dr="$A$182:$XFD$183" dn="Z_3A7451E1_5482_4B10_948F_6447B716F139_.wvu.Rows" sId="1"/>
    <undo index="50" exp="area" ref3D="1" dr="$A$179:$XFD$180" dn="Z_3A7451E1_5482_4B10_948F_6447B716F139_.wvu.Rows" sId="1"/>
    <undo index="48" exp="area" ref3D="1" dr="$A$176:$XFD$177" dn="Z_3A7451E1_5482_4B10_948F_6447B716F139_.wvu.Rows" sId="1"/>
    <undo index="46" exp="area" ref3D="1" dr="$A$171:$XFD$174" dn="Z_3A7451E1_5482_4B10_948F_6447B716F139_.wvu.Rows" sId="1"/>
    <undo index="44" exp="area" ref3D="1" dr="$A$168:$XFD$169" dn="Z_3A7451E1_5482_4B10_948F_6447B716F139_.wvu.Rows" sId="1"/>
    <undo index="42" exp="area" ref3D="1" dr="$A$165:$XFD$166" dn="Z_3A7451E1_5482_4B10_948F_6447B716F139_.wvu.Rows" sId="1"/>
    <undo index="40" exp="area" ref3D="1" dr="$A$162:$XFD$163" dn="Z_3A7451E1_5482_4B10_948F_6447B716F139_.wvu.Rows" sId="1"/>
    <undo index="38" exp="area" ref3D="1" dr="$A$159:$XFD$160" dn="Z_3A7451E1_5482_4B10_948F_6447B716F139_.wvu.Rows" sId="1"/>
    <undo index="36" exp="area" ref3D="1" dr="$A$155:$XFD$156" dn="Z_3A7451E1_5482_4B10_948F_6447B716F139_.wvu.Rows" sId="1"/>
    <undo index="34" exp="area" ref3D="1" dr="$A$152:$XFD$153" dn="Z_3A7451E1_5482_4B10_948F_6447B716F139_.wvu.Rows" sId="1"/>
    <undo index="32" exp="area" ref3D="1" dr="$A$144:$XFD$145" dn="Z_3A7451E1_5482_4B10_948F_6447B716F139_.wvu.Rows" sId="1"/>
    <undo index="30" exp="area" ref3D="1" dr="$A$136:$XFD$141" dn="Z_3A7451E1_5482_4B10_948F_6447B716F139_.wvu.Rows" sId="1"/>
    <undo index="116" exp="area" ref3D="1" dr="$A$246:$XFD$253" dn="Z_2BE137C6_961E_4490_9EDE_FC336B0F783D_.wvu.Rows" sId="1"/>
    <undo index="114" exp="area" ref3D="1" dr="$A$242:$XFD$244" dn="Z_2BE137C6_961E_4490_9EDE_FC336B0F783D_.wvu.Rows" sId="1"/>
    <undo index="112" exp="area" ref3D="1" dr="$A$239:$XFD$240" dn="Z_2BE137C6_961E_4490_9EDE_FC336B0F783D_.wvu.Rows" sId="1"/>
    <undo index="110" exp="area" ref3D="1" dr="$A$236:$XFD$237" dn="Z_2BE137C6_961E_4490_9EDE_FC336B0F783D_.wvu.Rows" sId="1"/>
    <undo index="108" exp="area" ref3D="1" dr="$A$233:$XFD$234" dn="Z_2BE137C6_961E_4490_9EDE_FC336B0F783D_.wvu.Rows" sId="1"/>
    <undo index="106" exp="area" ref3D="1" dr="$A$231:$XFD$231" dn="Z_2BE137C6_961E_4490_9EDE_FC336B0F783D_.wvu.Rows" sId="1"/>
    <undo index="104" exp="area" ref3D="1" dr="$A$225:$XFD$228" dn="Z_2BE137C6_961E_4490_9EDE_FC336B0F783D_.wvu.Rows" sId="1"/>
    <undo index="102" exp="area" ref3D="1" dr="$A$222:$XFD$223" dn="Z_2BE137C6_961E_4490_9EDE_FC336B0F783D_.wvu.Rows" sId="1"/>
    <undo index="100" exp="area" ref3D="1" dr="$A$219:$XFD$220" dn="Z_2BE137C6_961E_4490_9EDE_FC336B0F783D_.wvu.Rows" sId="1"/>
    <undo index="98" exp="area" ref3D="1" dr="$A$216:$XFD$217" dn="Z_2BE137C6_961E_4490_9EDE_FC336B0F783D_.wvu.Rows" sId="1"/>
    <undo index="96" exp="area" ref3D="1" dr="$A$213:$XFD$214" dn="Z_2BE137C6_961E_4490_9EDE_FC336B0F783D_.wvu.Rows" sId="1"/>
    <undo index="94" exp="area" ref3D="1" dr="$A$210:$XFD$211" dn="Z_2BE137C6_961E_4490_9EDE_FC336B0F783D_.wvu.Rows" sId="1"/>
    <undo index="92" exp="area" ref3D="1" dr="$A$206:$XFD$207" dn="Z_2BE137C6_961E_4490_9EDE_FC336B0F783D_.wvu.Rows" sId="1"/>
    <undo index="90" exp="area" ref3D="1" dr="$A$203:$XFD$204" dn="Z_2BE137C6_961E_4490_9EDE_FC336B0F783D_.wvu.Rows" sId="1"/>
    <undo index="88" exp="area" ref3D="1" dr="$A$200:$XFD$201" dn="Z_2BE137C6_961E_4490_9EDE_FC336B0F783D_.wvu.Rows" sId="1"/>
    <undo index="86" exp="area" ref3D="1" dr="$A$197:$XFD$198" dn="Z_2BE137C6_961E_4490_9EDE_FC336B0F783D_.wvu.Rows" sId="1"/>
    <undo index="84" exp="area" ref3D="1" dr="$A$194:$XFD$195" dn="Z_2BE137C6_961E_4490_9EDE_FC336B0F783D_.wvu.Rows" sId="1"/>
    <undo index="82" exp="area" ref3D="1" dr="$A$191:$XFD$192" dn="Z_2BE137C6_961E_4490_9EDE_FC336B0F783D_.wvu.Rows" sId="1"/>
    <undo index="80" exp="area" ref3D="1" dr="$A$188:$XFD$189" dn="Z_2BE137C6_961E_4490_9EDE_FC336B0F783D_.wvu.Rows" sId="1"/>
    <undo index="78" exp="area" ref3D="1" dr="$A$185:$XFD$186" dn="Z_2BE137C6_961E_4490_9EDE_FC336B0F783D_.wvu.Rows" sId="1"/>
    <undo index="76" exp="area" ref3D="1" dr="$A$182:$XFD$183" dn="Z_2BE137C6_961E_4490_9EDE_FC336B0F783D_.wvu.Rows" sId="1"/>
    <undo index="74" exp="area" ref3D="1" dr="$A$179:$XFD$180" dn="Z_2BE137C6_961E_4490_9EDE_FC336B0F783D_.wvu.Rows" sId="1"/>
    <undo index="72" exp="area" ref3D="1" dr="$A$176:$XFD$177" dn="Z_2BE137C6_961E_4490_9EDE_FC336B0F783D_.wvu.Rows" sId="1"/>
    <undo index="70" exp="area" ref3D="1" dr="$A$171:$XFD$174" dn="Z_2BE137C6_961E_4490_9EDE_FC336B0F783D_.wvu.Rows" sId="1"/>
    <undo index="68" exp="area" ref3D="1" dr="$A$168:$XFD$169" dn="Z_2BE137C6_961E_4490_9EDE_FC336B0F783D_.wvu.Rows" sId="1"/>
    <undo index="66" exp="area" ref3D="1" dr="$A$165:$XFD$166" dn="Z_2BE137C6_961E_4490_9EDE_FC336B0F783D_.wvu.Rows" sId="1"/>
    <undo index="64" exp="area" ref3D="1" dr="$A$162:$XFD$163" dn="Z_2BE137C6_961E_4490_9EDE_FC336B0F783D_.wvu.Rows" sId="1"/>
    <undo index="62" exp="area" ref3D="1" dr="$A$159:$XFD$160" dn="Z_2BE137C6_961E_4490_9EDE_FC336B0F783D_.wvu.Rows" sId="1"/>
    <undo index="60" exp="area" ref3D="1" dr="$A$155:$XFD$156" dn="Z_2BE137C6_961E_4490_9EDE_FC336B0F783D_.wvu.Rows" sId="1"/>
    <undo index="58" exp="area" ref3D="1" dr="$A$152:$XFD$153" dn="Z_2BE137C6_961E_4490_9EDE_FC336B0F783D_.wvu.Rows" sId="1"/>
    <undo index="52" exp="area" ref3D="1" dr="$A$144:$XFD$145" dn="Z_2BE137C6_961E_4490_9EDE_FC336B0F783D_.wvu.Rows" sId="1"/>
    <undo index="50" exp="area" ref3D="1" dr="$A$136:$XFD$141" dn="Z_2BE137C6_961E_4490_9EDE_FC336B0F783D_.wvu.Rows" sId="1"/>
    <undo index="116" exp="area" ref3D="1" dr="$A$246:$XFD$253" dn="Z_14991A06_4CFA_4216_8978_A003A6F68F7C_.wvu.Rows" sId="1"/>
    <undo index="114" exp="area" ref3D="1" dr="$A$242:$XFD$244" dn="Z_14991A06_4CFA_4216_8978_A003A6F68F7C_.wvu.Rows" sId="1"/>
    <undo index="112" exp="area" ref3D="1" dr="$A$239:$XFD$240" dn="Z_14991A06_4CFA_4216_8978_A003A6F68F7C_.wvu.Rows" sId="1"/>
    <undo index="110" exp="area" ref3D="1" dr="$A$236:$XFD$237" dn="Z_14991A06_4CFA_4216_8978_A003A6F68F7C_.wvu.Rows" sId="1"/>
    <undo index="108" exp="area" ref3D="1" dr="$A$233:$XFD$234" dn="Z_14991A06_4CFA_4216_8978_A003A6F68F7C_.wvu.Rows" sId="1"/>
    <undo index="106" exp="area" ref3D="1" dr="$A$231:$XFD$231" dn="Z_14991A06_4CFA_4216_8978_A003A6F68F7C_.wvu.Rows" sId="1"/>
    <undo index="104" exp="area" ref3D="1" dr="$A$225:$XFD$228" dn="Z_14991A06_4CFA_4216_8978_A003A6F68F7C_.wvu.Rows" sId="1"/>
    <undo index="102" exp="area" ref3D="1" dr="$A$222:$XFD$223" dn="Z_14991A06_4CFA_4216_8978_A003A6F68F7C_.wvu.Rows" sId="1"/>
    <undo index="100" exp="area" ref3D="1" dr="$A$219:$XFD$220" dn="Z_14991A06_4CFA_4216_8978_A003A6F68F7C_.wvu.Rows" sId="1"/>
    <undo index="98" exp="area" ref3D="1" dr="$A$216:$XFD$217" dn="Z_14991A06_4CFA_4216_8978_A003A6F68F7C_.wvu.Rows" sId="1"/>
    <undo index="96" exp="area" ref3D="1" dr="$A$213:$XFD$214" dn="Z_14991A06_4CFA_4216_8978_A003A6F68F7C_.wvu.Rows" sId="1"/>
    <undo index="94" exp="area" ref3D="1" dr="$A$210:$XFD$211" dn="Z_14991A06_4CFA_4216_8978_A003A6F68F7C_.wvu.Rows" sId="1"/>
    <undo index="92" exp="area" ref3D="1" dr="$A$206:$XFD$207" dn="Z_14991A06_4CFA_4216_8978_A003A6F68F7C_.wvu.Rows" sId="1"/>
    <undo index="90" exp="area" ref3D="1" dr="$A$203:$XFD$204" dn="Z_14991A06_4CFA_4216_8978_A003A6F68F7C_.wvu.Rows" sId="1"/>
    <undo index="88" exp="area" ref3D="1" dr="$A$200:$XFD$201" dn="Z_14991A06_4CFA_4216_8978_A003A6F68F7C_.wvu.Rows" sId="1"/>
    <undo index="86" exp="area" ref3D="1" dr="$A$197:$XFD$198" dn="Z_14991A06_4CFA_4216_8978_A003A6F68F7C_.wvu.Rows" sId="1"/>
    <undo index="84" exp="area" ref3D="1" dr="$A$194:$XFD$195" dn="Z_14991A06_4CFA_4216_8978_A003A6F68F7C_.wvu.Rows" sId="1"/>
    <undo index="82" exp="area" ref3D="1" dr="$A$191:$XFD$192" dn="Z_14991A06_4CFA_4216_8978_A003A6F68F7C_.wvu.Rows" sId="1"/>
    <undo index="80" exp="area" ref3D="1" dr="$A$188:$XFD$189" dn="Z_14991A06_4CFA_4216_8978_A003A6F68F7C_.wvu.Rows" sId="1"/>
    <undo index="78" exp="area" ref3D="1" dr="$A$185:$XFD$186" dn="Z_14991A06_4CFA_4216_8978_A003A6F68F7C_.wvu.Rows" sId="1"/>
    <undo index="76" exp="area" ref3D="1" dr="$A$182:$XFD$183" dn="Z_14991A06_4CFA_4216_8978_A003A6F68F7C_.wvu.Rows" sId="1"/>
    <undo index="74" exp="area" ref3D="1" dr="$A$179:$XFD$180" dn="Z_14991A06_4CFA_4216_8978_A003A6F68F7C_.wvu.Rows" sId="1"/>
    <undo index="72" exp="area" ref3D="1" dr="$A$176:$XFD$177" dn="Z_14991A06_4CFA_4216_8978_A003A6F68F7C_.wvu.Rows" sId="1"/>
    <undo index="70" exp="area" ref3D="1" dr="$A$171:$XFD$174" dn="Z_14991A06_4CFA_4216_8978_A003A6F68F7C_.wvu.Rows" sId="1"/>
    <undo index="68" exp="area" ref3D="1" dr="$A$168:$XFD$169" dn="Z_14991A06_4CFA_4216_8978_A003A6F68F7C_.wvu.Rows" sId="1"/>
    <undo index="66" exp="area" ref3D="1" dr="$A$165:$XFD$166" dn="Z_14991A06_4CFA_4216_8978_A003A6F68F7C_.wvu.Rows" sId="1"/>
    <undo index="64" exp="area" ref3D="1" dr="$A$162:$XFD$163" dn="Z_14991A06_4CFA_4216_8978_A003A6F68F7C_.wvu.Rows" sId="1"/>
    <undo index="62" exp="area" ref3D="1" dr="$A$159:$XFD$160" dn="Z_14991A06_4CFA_4216_8978_A003A6F68F7C_.wvu.Rows" sId="1"/>
    <undo index="60" exp="area" ref3D="1" dr="$A$155:$XFD$156" dn="Z_14991A06_4CFA_4216_8978_A003A6F68F7C_.wvu.Rows" sId="1"/>
    <undo index="58" exp="area" ref3D="1" dr="$A$152:$XFD$153" dn="Z_14991A06_4CFA_4216_8978_A003A6F68F7C_.wvu.Rows" sId="1"/>
    <undo index="52" exp="area" ref3D="1" dr="$A$144:$XFD$145" dn="Z_14991A06_4CFA_4216_8978_A003A6F68F7C_.wvu.Rows" sId="1"/>
    <undo index="50" exp="area" ref3D="1" dr="$A$136:$XFD$141" dn="Z_14991A06_4CFA_4216_8978_A003A6F68F7C_.wvu.Rows" sId="1"/>
    <rfmt sheetId="1" xfDxf="1" sqref="A136:XFD136" start="0" length="0">
      <dxf>
        <font>
          <sz val="11"/>
          <name val="Times New Roman"/>
          <scheme val="none"/>
        </font>
      </dxf>
    </rfmt>
    <rcc rId="0" sId="1" dxf="1">
      <nc r="A136" t="inlineStr">
        <is>
          <t>1.16.10.129.01.9000.140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-795685.5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67" sId="1" ref="A136:XFD136" action="deleteRow">
    <undo index="116" exp="area" ref3D="1" dr="$A$245:$XFD$252" dn="Z_B9687F2F_2EB0_491B_87AC_E892CB553D52_.wvu.Rows" sId="1"/>
    <undo index="114" exp="area" ref3D="1" dr="$A$241:$XFD$243" dn="Z_B9687F2F_2EB0_491B_87AC_E892CB553D52_.wvu.Rows" sId="1"/>
    <undo index="112" exp="area" ref3D="1" dr="$A$238:$XFD$239" dn="Z_B9687F2F_2EB0_491B_87AC_E892CB553D52_.wvu.Rows" sId="1"/>
    <undo index="110" exp="area" ref3D="1" dr="$A$235:$XFD$236" dn="Z_B9687F2F_2EB0_491B_87AC_E892CB553D52_.wvu.Rows" sId="1"/>
    <undo index="108" exp="area" ref3D="1" dr="$A$232:$XFD$233" dn="Z_B9687F2F_2EB0_491B_87AC_E892CB553D52_.wvu.Rows" sId="1"/>
    <undo index="106" exp="area" ref3D="1" dr="$A$230:$XFD$230" dn="Z_B9687F2F_2EB0_491B_87AC_E892CB553D52_.wvu.Rows" sId="1"/>
    <undo index="104" exp="area" ref3D="1" dr="$A$224:$XFD$227" dn="Z_B9687F2F_2EB0_491B_87AC_E892CB553D52_.wvu.Rows" sId="1"/>
    <undo index="102" exp="area" ref3D="1" dr="$A$221:$XFD$222" dn="Z_B9687F2F_2EB0_491B_87AC_E892CB553D52_.wvu.Rows" sId="1"/>
    <undo index="100" exp="area" ref3D="1" dr="$A$218:$XFD$219" dn="Z_B9687F2F_2EB0_491B_87AC_E892CB553D52_.wvu.Rows" sId="1"/>
    <undo index="98" exp="area" ref3D="1" dr="$A$215:$XFD$216" dn="Z_B9687F2F_2EB0_491B_87AC_E892CB553D52_.wvu.Rows" sId="1"/>
    <undo index="96" exp="area" ref3D="1" dr="$A$212:$XFD$213" dn="Z_B9687F2F_2EB0_491B_87AC_E892CB553D52_.wvu.Rows" sId="1"/>
    <undo index="94" exp="area" ref3D="1" dr="$A$209:$XFD$210" dn="Z_B9687F2F_2EB0_491B_87AC_E892CB553D52_.wvu.Rows" sId="1"/>
    <undo index="92" exp="area" ref3D="1" dr="$A$205:$XFD$206" dn="Z_B9687F2F_2EB0_491B_87AC_E892CB553D52_.wvu.Rows" sId="1"/>
    <undo index="90" exp="area" ref3D="1" dr="$A$202:$XFD$203" dn="Z_B9687F2F_2EB0_491B_87AC_E892CB553D52_.wvu.Rows" sId="1"/>
    <undo index="88" exp="area" ref3D="1" dr="$A$199:$XFD$200" dn="Z_B9687F2F_2EB0_491B_87AC_E892CB553D52_.wvu.Rows" sId="1"/>
    <undo index="86" exp="area" ref3D="1" dr="$A$196:$XFD$197" dn="Z_B9687F2F_2EB0_491B_87AC_E892CB553D52_.wvu.Rows" sId="1"/>
    <undo index="84" exp="area" ref3D="1" dr="$A$193:$XFD$194" dn="Z_B9687F2F_2EB0_491B_87AC_E892CB553D52_.wvu.Rows" sId="1"/>
    <undo index="82" exp="area" ref3D="1" dr="$A$190:$XFD$191" dn="Z_B9687F2F_2EB0_491B_87AC_E892CB553D52_.wvu.Rows" sId="1"/>
    <undo index="80" exp="area" ref3D="1" dr="$A$187:$XFD$188" dn="Z_B9687F2F_2EB0_491B_87AC_E892CB553D52_.wvu.Rows" sId="1"/>
    <undo index="78" exp="area" ref3D="1" dr="$A$184:$XFD$185" dn="Z_B9687F2F_2EB0_491B_87AC_E892CB553D52_.wvu.Rows" sId="1"/>
    <undo index="76" exp="area" ref3D="1" dr="$A$181:$XFD$182" dn="Z_B9687F2F_2EB0_491B_87AC_E892CB553D52_.wvu.Rows" sId="1"/>
    <undo index="74" exp="area" ref3D="1" dr="$A$178:$XFD$179" dn="Z_B9687F2F_2EB0_491B_87AC_E892CB553D52_.wvu.Rows" sId="1"/>
    <undo index="72" exp="area" ref3D="1" dr="$A$175:$XFD$176" dn="Z_B9687F2F_2EB0_491B_87AC_E892CB553D52_.wvu.Rows" sId="1"/>
    <undo index="70" exp="area" ref3D="1" dr="$A$170:$XFD$173" dn="Z_B9687F2F_2EB0_491B_87AC_E892CB553D52_.wvu.Rows" sId="1"/>
    <undo index="68" exp="area" ref3D="1" dr="$A$167:$XFD$168" dn="Z_B9687F2F_2EB0_491B_87AC_E892CB553D52_.wvu.Rows" sId="1"/>
    <undo index="66" exp="area" ref3D="1" dr="$A$164:$XFD$165" dn="Z_B9687F2F_2EB0_491B_87AC_E892CB553D52_.wvu.Rows" sId="1"/>
    <undo index="64" exp="area" ref3D="1" dr="$A$161:$XFD$162" dn="Z_B9687F2F_2EB0_491B_87AC_E892CB553D52_.wvu.Rows" sId="1"/>
    <undo index="62" exp="area" ref3D="1" dr="$A$158:$XFD$159" dn="Z_B9687F2F_2EB0_491B_87AC_E892CB553D52_.wvu.Rows" sId="1"/>
    <undo index="60" exp="area" ref3D="1" dr="$A$154:$XFD$155" dn="Z_B9687F2F_2EB0_491B_87AC_E892CB553D52_.wvu.Rows" sId="1"/>
    <undo index="58" exp="area" ref3D="1" dr="$A$151:$XFD$152" dn="Z_B9687F2F_2EB0_491B_87AC_E892CB553D52_.wvu.Rows" sId="1"/>
    <undo index="52" exp="area" ref3D="1" dr="$A$143:$XFD$144" dn="Z_B9687F2F_2EB0_491B_87AC_E892CB553D52_.wvu.Rows" sId="1"/>
    <undo index="50" exp="area" ref3D="1" dr="$A$136:$XFD$140" dn="Z_B9687F2F_2EB0_491B_87AC_E892CB553D52_.wvu.Rows" sId="1"/>
    <undo index="116" exp="area" ref3D="1" dr="$A$245:$XFD$252" dn="Z_5AA87C62_6A6E_426C_A1BA_DFE2C3844B2F_.wvu.Rows" sId="1"/>
    <undo index="114" exp="area" ref3D="1" dr="$A$241:$XFD$243" dn="Z_5AA87C62_6A6E_426C_A1BA_DFE2C3844B2F_.wvu.Rows" sId="1"/>
    <undo index="112" exp="area" ref3D="1" dr="$A$238:$XFD$239" dn="Z_5AA87C62_6A6E_426C_A1BA_DFE2C3844B2F_.wvu.Rows" sId="1"/>
    <undo index="110" exp="area" ref3D="1" dr="$A$235:$XFD$236" dn="Z_5AA87C62_6A6E_426C_A1BA_DFE2C3844B2F_.wvu.Rows" sId="1"/>
    <undo index="108" exp="area" ref3D="1" dr="$A$232:$XFD$233" dn="Z_5AA87C62_6A6E_426C_A1BA_DFE2C3844B2F_.wvu.Rows" sId="1"/>
    <undo index="106" exp="area" ref3D="1" dr="$A$230:$XFD$230" dn="Z_5AA87C62_6A6E_426C_A1BA_DFE2C3844B2F_.wvu.Rows" sId="1"/>
    <undo index="104" exp="area" ref3D="1" dr="$A$224:$XFD$227" dn="Z_5AA87C62_6A6E_426C_A1BA_DFE2C3844B2F_.wvu.Rows" sId="1"/>
    <undo index="102" exp="area" ref3D="1" dr="$A$221:$XFD$222" dn="Z_5AA87C62_6A6E_426C_A1BA_DFE2C3844B2F_.wvu.Rows" sId="1"/>
    <undo index="100" exp="area" ref3D="1" dr="$A$218:$XFD$219" dn="Z_5AA87C62_6A6E_426C_A1BA_DFE2C3844B2F_.wvu.Rows" sId="1"/>
    <undo index="98" exp="area" ref3D="1" dr="$A$215:$XFD$216" dn="Z_5AA87C62_6A6E_426C_A1BA_DFE2C3844B2F_.wvu.Rows" sId="1"/>
    <undo index="96" exp="area" ref3D="1" dr="$A$212:$XFD$213" dn="Z_5AA87C62_6A6E_426C_A1BA_DFE2C3844B2F_.wvu.Rows" sId="1"/>
    <undo index="94" exp="area" ref3D="1" dr="$A$209:$XFD$210" dn="Z_5AA87C62_6A6E_426C_A1BA_DFE2C3844B2F_.wvu.Rows" sId="1"/>
    <undo index="92" exp="area" ref3D="1" dr="$A$205:$XFD$206" dn="Z_5AA87C62_6A6E_426C_A1BA_DFE2C3844B2F_.wvu.Rows" sId="1"/>
    <undo index="90" exp="area" ref3D="1" dr="$A$202:$XFD$203" dn="Z_5AA87C62_6A6E_426C_A1BA_DFE2C3844B2F_.wvu.Rows" sId="1"/>
    <undo index="88" exp="area" ref3D="1" dr="$A$199:$XFD$200" dn="Z_5AA87C62_6A6E_426C_A1BA_DFE2C3844B2F_.wvu.Rows" sId="1"/>
    <undo index="86" exp="area" ref3D="1" dr="$A$196:$XFD$197" dn="Z_5AA87C62_6A6E_426C_A1BA_DFE2C3844B2F_.wvu.Rows" sId="1"/>
    <undo index="84" exp="area" ref3D="1" dr="$A$193:$XFD$194" dn="Z_5AA87C62_6A6E_426C_A1BA_DFE2C3844B2F_.wvu.Rows" sId="1"/>
    <undo index="82" exp="area" ref3D="1" dr="$A$190:$XFD$191" dn="Z_5AA87C62_6A6E_426C_A1BA_DFE2C3844B2F_.wvu.Rows" sId="1"/>
    <undo index="80" exp="area" ref3D="1" dr="$A$187:$XFD$188" dn="Z_5AA87C62_6A6E_426C_A1BA_DFE2C3844B2F_.wvu.Rows" sId="1"/>
    <undo index="78" exp="area" ref3D="1" dr="$A$184:$XFD$185" dn="Z_5AA87C62_6A6E_426C_A1BA_DFE2C3844B2F_.wvu.Rows" sId="1"/>
    <undo index="76" exp="area" ref3D="1" dr="$A$181:$XFD$182" dn="Z_5AA87C62_6A6E_426C_A1BA_DFE2C3844B2F_.wvu.Rows" sId="1"/>
    <undo index="74" exp="area" ref3D="1" dr="$A$178:$XFD$179" dn="Z_5AA87C62_6A6E_426C_A1BA_DFE2C3844B2F_.wvu.Rows" sId="1"/>
    <undo index="72" exp="area" ref3D="1" dr="$A$175:$XFD$176" dn="Z_5AA87C62_6A6E_426C_A1BA_DFE2C3844B2F_.wvu.Rows" sId="1"/>
    <undo index="70" exp="area" ref3D="1" dr="$A$170:$XFD$173" dn="Z_5AA87C62_6A6E_426C_A1BA_DFE2C3844B2F_.wvu.Rows" sId="1"/>
    <undo index="68" exp="area" ref3D="1" dr="$A$167:$XFD$168" dn="Z_5AA87C62_6A6E_426C_A1BA_DFE2C3844B2F_.wvu.Rows" sId="1"/>
    <undo index="66" exp="area" ref3D="1" dr="$A$164:$XFD$165" dn="Z_5AA87C62_6A6E_426C_A1BA_DFE2C3844B2F_.wvu.Rows" sId="1"/>
    <undo index="64" exp="area" ref3D="1" dr="$A$161:$XFD$162" dn="Z_5AA87C62_6A6E_426C_A1BA_DFE2C3844B2F_.wvu.Rows" sId="1"/>
    <undo index="62" exp="area" ref3D="1" dr="$A$158:$XFD$159" dn="Z_5AA87C62_6A6E_426C_A1BA_DFE2C3844B2F_.wvu.Rows" sId="1"/>
    <undo index="60" exp="area" ref3D="1" dr="$A$154:$XFD$155" dn="Z_5AA87C62_6A6E_426C_A1BA_DFE2C3844B2F_.wvu.Rows" sId="1"/>
    <undo index="58" exp="area" ref3D="1" dr="$A$151:$XFD$152" dn="Z_5AA87C62_6A6E_426C_A1BA_DFE2C3844B2F_.wvu.Rows" sId="1"/>
    <undo index="52" exp="area" ref3D="1" dr="$A$143:$XFD$144" dn="Z_5AA87C62_6A6E_426C_A1BA_DFE2C3844B2F_.wvu.Rows" sId="1"/>
    <undo index="50" exp="area" ref3D="1" dr="$A$136:$XFD$140" dn="Z_5AA87C62_6A6E_426C_A1BA_DFE2C3844B2F_.wvu.Rows" sId="1"/>
    <undo index="92" exp="area" ref3D="1" dr="$A$245:$XFD$252" dn="Z_3A7451E1_5482_4B10_948F_6447B716F139_.wvu.Rows" sId="1"/>
    <undo index="90" exp="area" ref3D="1" dr="$A$241:$XFD$243" dn="Z_3A7451E1_5482_4B10_948F_6447B716F139_.wvu.Rows" sId="1"/>
    <undo index="88" exp="area" ref3D="1" dr="$A$238:$XFD$239" dn="Z_3A7451E1_5482_4B10_948F_6447B716F139_.wvu.Rows" sId="1"/>
    <undo index="86" exp="area" ref3D="1" dr="$A$235:$XFD$236" dn="Z_3A7451E1_5482_4B10_948F_6447B716F139_.wvu.Rows" sId="1"/>
    <undo index="84" exp="area" ref3D="1" dr="$A$232:$XFD$233" dn="Z_3A7451E1_5482_4B10_948F_6447B716F139_.wvu.Rows" sId="1"/>
    <undo index="82" exp="area" ref3D="1" dr="$A$230:$XFD$230" dn="Z_3A7451E1_5482_4B10_948F_6447B716F139_.wvu.Rows" sId="1"/>
    <undo index="80" exp="area" ref3D="1" dr="$A$224:$XFD$227" dn="Z_3A7451E1_5482_4B10_948F_6447B716F139_.wvu.Rows" sId="1"/>
    <undo index="78" exp="area" ref3D="1" dr="$A$221:$XFD$222" dn="Z_3A7451E1_5482_4B10_948F_6447B716F139_.wvu.Rows" sId="1"/>
    <undo index="76" exp="area" ref3D="1" dr="$A$218:$XFD$219" dn="Z_3A7451E1_5482_4B10_948F_6447B716F139_.wvu.Rows" sId="1"/>
    <undo index="74" exp="area" ref3D="1" dr="$A$215:$XFD$216" dn="Z_3A7451E1_5482_4B10_948F_6447B716F139_.wvu.Rows" sId="1"/>
    <undo index="72" exp="area" ref3D="1" dr="$A$212:$XFD$213" dn="Z_3A7451E1_5482_4B10_948F_6447B716F139_.wvu.Rows" sId="1"/>
    <undo index="70" exp="area" ref3D="1" dr="$A$209:$XFD$210" dn="Z_3A7451E1_5482_4B10_948F_6447B716F139_.wvu.Rows" sId="1"/>
    <undo index="68" exp="area" ref3D="1" dr="$A$205:$XFD$206" dn="Z_3A7451E1_5482_4B10_948F_6447B716F139_.wvu.Rows" sId="1"/>
    <undo index="66" exp="area" ref3D="1" dr="$A$202:$XFD$203" dn="Z_3A7451E1_5482_4B10_948F_6447B716F139_.wvu.Rows" sId="1"/>
    <undo index="64" exp="area" ref3D="1" dr="$A$199:$XFD$200" dn="Z_3A7451E1_5482_4B10_948F_6447B716F139_.wvu.Rows" sId="1"/>
    <undo index="62" exp="area" ref3D="1" dr="$A$196:$XFD$197" dn="Z_3A7451E1_5482_4B10_948F_6447B716F139_.wvu.Rows" sId="1"/>
    <undo index="60" exp="area" ref3D="1" dr="$A$193:$XFD$194" dn="Z_3A7451E1_5482_4B10_948F_6447B716F139_.wvu.Rows" sId="1"/>
    <undo index="58" exp="area" ref3D="1" dr="$A$190:$XFD$191" dn="Z_3A7451E1_5482_4B10_948F_6447B716F139_.wvu.Rows" sId="1"/>
    <undo index="56" exp="area" ref3D="1" dr="$A$187:$XFD$188" dn="Z_3A7451E1_5482_4B10_948F_6447B716F139_.wvu.Rows" sId="1"/>
    <undo index="54" exp="area" ref3D="1" dr="$A$184:$XFD$185" dn="Z_3A7451E1_5482_4B10_948F_6447B716F139_.wvu.Rows" sId="1"/>
    <undo index="52" exp="area" ref3D="1" dr="$A$181:$XFD$182" dn="Z_3A7451E1_5482_4B10_948F_6447B716F139_.wvu.Rows" sId="1"/>
    <undo index="50" exp="area" ref3D="1" dr="$A$178:$XFD$179" dn="Z_3A7451E1_5482_4B10_948F_6447B716F139_.wvu.Rows" sId="1"/>
    <undo index="48" exp="area" ref3D="1" dr="$A$175:$XFD$176" dn="Z_3A7451E1_5482_4B10_948F_6447B716F139_.wvu.Rows" sId="1"/>
    <undo index="46" exp="area" ref3D="1" dr="$A$170:$XFD$173" dn="Z_3A7451E1_5482_4B10_948F_6447B716F139_.wvu.Rows" sId="1"/>
    <undo index="44" exp="area" ref3D="1" dr="$A$167:$XFD$168" dn="Z_3A7451E1_5482_4B10_948F_6447B716F139_.wvu.Rows" sId="1"/>
    <undo index="42" exp="area" ref3D="1" dr="$A$164:$XFD$165" dn="Z_3A7451E1_5482_4B10_948F_6447B716F139_.wvu.Rows" sId="1"/>
    <undo index="40" exp="area" ref3D="1" dr="$A$161:$XFD$162" dn="Z_3A7451E1_5482_4B10_948F_6447B716F139_.wvu.Rows" sId="1"/>
    <undo index="38" exp="area" ref3D="1" dr="$A$158:$XFD$159" dn="Z_3A7451E1_5482_4B10_948F_6447B716F139_.wvu.Rows" sId="1"/>
    <undo index="36" exp="area" ref3D="1" dr="$A$154:$XFD$155" dn="Z_3A7451E1_5482_4B10_948F_6447B716F139_.wvu.Rows" sId="1"/>
    <undo index="34" exp="area" ref3D="1" dr="$A$151:$XFD$152" dn="Z_3A7451E1_5482_4B10_948F_6447B716F139_.wvu.Rows" sId="1"/>
    <undo index="32" exp="area" ref3D="1" dr="$A$143:$XFD$144" dn="Z_3A7451E1_5482_4B10_948F_6447B716F139_.wvu.Rows" sId="1"/>
    <undo index="30" exp="area" ref3D="1" dr="$A$136:$XFD$140" dn="Z_3A7451E1_5482_4B10_948F_6447B716F139_.wvu.Rows" sId="1"/>
    <undo index="116" exp="area" ref3D="1" dr="$A$245:$XFD$252" dn="Z_2BE137C6_961E_4490_9EDE_FC336B0F783D_.wvu.Rows" sId="1"/>
    <undo index="114" exp="area" ref3D="1" dr="$A$241:$XFD$243" dn="Z_2BE137C6_961E_4490_9EDE_FC336B0F783D_.wvu.Rows" sId="1"/>
    <undo index="112" exp="area" ref3D="1" dr="$A$238:$XFD$239" dn="Z_2BE137C6_961E_4490_9EDE_FC336B0F783D_.wvu.Rows" sId="1"/>
    <undo index="110" exp="area" ref3D="1" dr="$A$235:$XFD$236" dn="Z_2BE137C6_961E_4490_9EDE_FC336B0F783D_.wvu.Rows" sId="1"/>
    <undo index="108" exp="area" ref3D="1" dr="$A$232:$XFD$233" dn="Z_2BE137C6_961E_4490_9EDE_FC336B0F783D_.wvu.Rows" sId="1"/>
    <undo index="106" exp="area" ref3D="1" dr="$A$230:$XFD$230" dn="Z_2BE137C6_961E_4490_9EDE_FC336B0F783D_.wvu.Rows" sId="1"/>
    <undo index="104" exp="area" ref3D="1" dr="$A$224:$XFD$227" dn="Z_2BE137C6_961E_4490_9EDE_FC336B0F783D_.wvu.Rows" sId="1"/>
    <undo index="102" exp="area" ref3D="1" dr="$A$221:$XFD$222" dn="Z_2BE137C6_961E_4490_9EDE_FC336B0F783D_.wvu.Rows" sId="1"/>
    <undo index="100" exp="area" ref3D="1" dr="$A$218:$XFD$219" dn="Z_2BE137C6_961E_4490_9EDE_FC336B0F783D_.wvu.Rows" sId="1"/>
    <undo index="98" exp="area" ref3D="1" dr="$A$215:$XFD$216" dn="Z_2BE137C6_961E_4490_9EDE_FC336B0F783D_.wvu.Rows" sId="1"/>
    <undo index="96" exp="area" ref3D="1" dr="$A$212:$XFD$213" dn="Z_2BE137C6_961E_4490_9EDE_FC336B0F783D_.wvu.Rows" sId="1"/>
    <undo index="94" exp="area" ref3D="1" dr="$A$209:$XFD$210" dn="Z_2BE137C6_961E_4490_9EDE_FC336B0F783D_.wvu.Rows" sId="1"/>
    <undo index="92" exp="area" ref3D="1" dr="$A$205:$XFD$206" dn="Z_2BE137C6_961E_4490_9EDE_FC336B0F783D_.wvu.Rows" sId="1"/>
    <undo index="90" exp="area" ref3D="1" dr="$A$202:$XFD$203" dn="Z_2BE137C6_961E_4490_9EDE_FC336B0F783D_.wvu.Rows" sId="1"/>
    <undo index="88" exp="area" ref3D="1" dr="$A$199:$XFD$200" dn="Z_2BE137C6_961E_4490_9EDE_FC336B0F783D_.wvu.Rows" sId="1"/>
    <undo index="86" exp="area" ref3D="1" dr="$A$196:$XFD$197" dn="Z_2BE137C6_961E_4490_9EDE_FC336B0F783D_.wvu.Rows" sId="1"/>
    <undo index="84" exp="area" ref3D="1" dr="$A$193:$XFD$194" dn="Z_2BE137C6_961E_4490_9EDE_FC336B0F783D_.wvu.Rows" sId="1"/>
    <undo index="82" exp="area" ref3D="1" dr="$A$190:$XFD$191" dn="Z_2BE137C6_961E_4490_9EDE_FC336B0F783D_.wvu.Rows" sId="1"/>
    <undo index="80" exp="area" ref3D="1" dr="$A$187:$XFD$188" dn="Z_2BE137C6_961E_4490_9EDE_FC336B0F783D_.wvu.Rows" sId="1"/>
    <undo index="78" exp="area" ref3D="1" dr="$A$184:$XFD$185" dn="Z_2BE137C6_961E_4490_9EDE_FC336B0F783D_.wvu.Rows" sId="1"/>
    <undo index="76" exp="area" ref3D="1" dr="$A$181:$XFD$182" dn="Z_2BE137C6_961E_4490_9EDE_FC336B0F783D_.wvu.Rows" sId="1"/>
    <undo index="74" exp="area" ref3D="1" dr="$A$178:$XFD$179" dn="Z_2BE137C6_961E_4490_9EDE_FC336B0F783D_.wvu.Rows" sId="1"/>
    <undo index="72" exp="area" ref3D="1" dr="$A$175:$XFD$176" dn="Z_2BE137C6_961E_4490_9EDE_FC336B0F783D_.wvu.Rows" sId="1"/>
    <undo index="70" exp="area" ref3D="1" dr="$A$170:$XFD$173" dn="Z_2BE137C6_961E_4490_9EDE_FC336B0F783D_.wvu.Rows" sId="1"/>
    <undo index="68" exp="area" ref3D="1" dr="$A$167:$XFD$168" dn="Z_2BE137C6_961E_4490_9EDE_FC336B0F783D_.wvu.Rows" sId="1"/>
    <undo index="66" exp="area" ref3D="1" dr="$A$164:$XFD$165" dn="Z_2BE137C6_961E_4490_9EDE_FC336B0F783D_.wvu.Rows" sId="1"/>
    <undo index="64" exp="area" ref3D="1" dr="$A$161:$XFD$162" dn="Z_2BE137C6_961E_4490_9EDE_FC336B0F783D_.wvu.Rows" sId="1"/>
    <undo index="62" exp="area" ref3D="1" dr="$A$158:$XFD$159" dn="Z_2BE137C6_961E_4490_9EDE_FC336B0F783D_.wvu.Rows" sId="1"/>
    <undo index="60" exp="area" ref3D="1" dr="$A$154:$XFD$155" dn="Z_2BE137C6_961E_4490_9EDE_FC336B0F783D_.wvu.Rows" sId="1"/>
    <undo index="58" exp="area" ref3D="1" dr="$A$151:$XFD$152" dn="Z_2BE137C6_961E_4490_9EDE_FC336B0F783D_.wvu.Rows" sId="1"/>
    <undo index="52" exp="area" ref3D="1" dr="$A$143:$XFD$144" dn="Z_2BE137C6_961E_4490_9EDE_FC336B0F783D_.wvu.Rows" sId="1"/>
    <undo index="50" exp="area" ref3D="1" dr="$A$136:$XFD$140" dn="Z_2BE137C6_961E_4490_9EDE_FC336B0F783D_.wvu.Rows" sId="1"/>
    <undo index="116" exp="area" ref3D="1" dr="$A$245:$XFD$252" dn="Z_14991A06_4CFA_4216_8978_A003A6F68F7C_.wvu.Rows" sId="1"/>
    <undo index="114" exp="area" ref3D="1" dr="$A$241:$XFD$243" dn="Z_14991A06_4CFA_4216_8978_A003A6F68F7C_.wvu.Rows" sId="1"/>
    <undo index="112" exp="area" ref3D="1" dr="$A$238:$XFD$239" dn="Z_14991A06_4CFA_4216_8978_A003A6F68F7C_.wvu.Rows" sId="1"/>
    <undo index="110" exp="area" ref3D="1" dr="$A$235:$XFD$236" dn="Z_14991A06_4CFA_4216_8978_A003A6F68F7C_.wvu.Rows" sId="1"/>
    <undo index="108" exp="area" ref3D="1" dr="$A$232:$XFD$233" dn="Z_14991A06_4CFA_4216_8978_A003A6F68F7C_.wvu.Rows" sId="1"/>
    <undo index="106" exp="area" ref3D="1" dr="$A$230:$XFD$230" dn="Z_14991A06_4CFA_4216_8978_A003A6F68F7C_.wvu.Rows" sId="1"/>
    <undo index="104" exp="area" ref3D="1" dr="$A$224:$XFD$227" dn="Z_14991A06_4CFA_4216_8978_A003A6F68F7C_.wvu.Rows" sId="1"/>
    <undo index="102" exp="area" ref3D="1" dr="$A$221:$XFD$222" dn="Z_14991A06_4CFA_4216_8978_A003A6F68F7C_.wvu.Rows" sId="1"/>
    <undo index="100" exp="area" ref3D="1" dr="$A$218:$XFD$219" dn="Z_14991A06_4CFA_4216_8978_A003A6F68F7C_.wvu.Rows" sId="1"/>
    <undo index="98" exp="area" ref3D="1" dr="$A$215:$XFD$216" dn="Z_14991A06_4CFA_4216_8978_A003A6F68F7C_.wvu.Rows" sId="1"/>
    <undo index="96" exp="area" ref3D="1" dr="$A$212:$XFD$213" dn="Z_14991A06_4CFA_4216_8978_A003A6F68F7C_.wvu.Rows" sId="1"/>
    <undo index="94" exp="area" ref3D="1" dr="$A$209:$XFD$210" dn="Z_14991A06_4CFA_4216_8978_A003A6F68F7C_.wvu.Rows" sId="1"/>
    <undo index="92" exp="area" ref3D="1" dr="$A$205:$XFD$206" dn="Z_14991A06_4CFA_4216_8978_A003A6F68F7C_.wvu.Rows" sId="1"/>
    <undo index="90" exp="area" ref3D="1" dr="$A$202:$XFD$203" dn="Z_14991A06_4CFA_4216_8978_A003A6F68F7C_.wvu.Rows" sId="1"/>
    <undo index="88" exp="area" ref3D="1" dr="$A$199:$XFD$200" dn="Z_14991A06_4CFA_4216_8978_A003A6F68F7C_.wvu.Rows" sId="1"/>
    <undo index="86" exp="area" ref3D="1" dr="$A$196:$XFD$197" dn="Z_14991A06_4CFA_4216_8978_A003A6F68F7C_.wvu.Rows" sId="1"/>
    <undo index="84" exp="area" ref3D="1" dr="$A$193:$XFD$194" dn="Z_14991A06_4CFA_4216_8978_A003A6F68F7C_.wvu.Rows" sId="1"/>
    <undo index="82" exp="area" ref3D="1" dr="$A$190:$XFD$191" dn="Z_14991A06_4CFA_4216_8978_A003A6F68F7C_.wvu.Rows" sId="1"/>
    <undo index="80" exp="area" ref3D="1" dr="$A$187:$XFD$188" dn="Z_14991A06_4CFA_4216_8978_A003A6F68F7C_.wvu.Rows" sId="1"/>
    <undo index="78" exp="area" ref3D="1" dr="$A$184:$XFD$185" dn="Z_14991A06_4CFA_4216_8978_A003A6F68F7C_.wvu.Rows" sId="1"/>
    <undo index="76" exp="area" ref3D="1" dr="$A$181:$XFD$182" dn="Z_14991A06_4CFA_4216_8978_A003A6F68F7C_.wvu.Rows" sId="1"/>
    <undo index="74" exp="area" ref3D="1" dr="$A$178:$XFD$179" dn="Z_14991A06_4CFA_4216_8978_A003A6F68F7C_.wvu.Rows" sId="1"/>
    <undo index="72" exp="area" ref3D="1" dr="$A$175:$XFD$176" dn="Z_14991A06_4CFA_4216_8978_A003A6F68F7C_.wvu.Rows" sId="1"/>
    <undo index="70" exp="area" ref3D="1" dr="$A$170:$XFD$173" dn="Z_14991A06_4CFA_4216_8978_A003A6F68F7C_.wvu.Rows" sId="1"/>
    <undo index="68" exp="area" ref3D="1" dr="$A$167:$XFD$168" dn="Z_14991A06_4CFA_4216_8978_A003A6F68F7C_.wvu.Rows" sId="1"/>
    <undo index="66" exp="area" ref3D="1" dr="$A$164:$XFD$165" dn="Z_14991A06_4CFA_4216_8978_A003A6F68F7C_.wvu.Rows" sId="1"/>
    <undo index="64" exp="area" ref3D="1" dr="$A$161:$XFD$162" dn="Z_14991A06_4CFA_4216_8978_A003A6F68F7C_.wvu.Rows" sId="1"/>
    <undo index="62" exp="area" ref3D="1" dr="$A$158:$XFD$159" dn="Z_14991A06_4CFA_4216_8978_A003A6F68F7C_.wvu.Rows" sId="1"/>
    <undo index="60" exp="area" ref3D="1" dr="$A$154:$XFD$155" dn="Z_14991A06_4CFA_4216_8978_A003A6F68F7C_.wvu.Rows" sId="1"/>
    <undo index="58" exp="area" ref3D="1" dr="$A$151:$XFD$152" dn="Z_14991A06_4CFA_4216_8978_A003A6F68F7C_.wvu.Rows" sId="1"/>
    <undo index="52" exp="area" ref3D="1" dr="$A$143:$XFD$144" dn="Z_14991A06_4CFA_4216_8978_A003A6F68F7C_.wvu.Rows" sId="1"/>
    <undo index="50" exp="area" ref3D="1" dr="$A$136:$XFD$140" dn="Z_14991A06_4CFA_4216_8978_A003A6F68F7C_.wvu.Rows" sId="1"/>
    <rfmt sheetId="1" xfDxf="1" sqref="A136:XFD136" start="0" length="0">
      <dxf>
        <font>
          <sz val="11"/>
          <name val="Times New Roman"/>
          <scheme val="none"/>
        </font>
      </dxf>
    </rfmt>
    <rcc rId="0" sId="1" dxf="1">
      <nc r="A136" t="inlineStr">
        <is>
          <t>1.16.10.129.01.9000.140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-795685.5</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68" sId="1" ref="A136:XFD136" action="deleteRow">
    <undo index="116" exp="area" ref3D="1" dr="$A$244:$XFD$251" dn="Z_B9687F2F_2EB0_491B_87AC_E892CB553D52_.wvu.Rows" sId="1"/>
    <undo index="114" exp="area" ref3D="1" dr="$A$240:$XFD$242" dn="Z_B9687F2F_2EB0_491B_87AC_E892CB553D52_.wvu.Rows" sId="1"/>
    <undo index="112" exp="area" ref3D="1" dr="$A$237:$XFD$238" dn="Z_B9687F2F_2EB0_491B_87AC_E892CB553D52_.wvu.Rows" sId="1"/>
    <undo index="110" exp="area" ref3D="1" dr="$A$234:$XFD$235" dn="Z_B9687F2F_2EB0_491B_87AC_E892CB553D52_.wvu.Rows" sId="1"/>
    <undo index="108" exp="area" ref3D="1" dr="$A$231:$XFD$232" dn="Z_B9687F2F_2EB0_491B_87AC_E892CB553D52_.wvu.Rows" sId="1"/>
    <undo index="106" exp="area" ref3D="1" dr="$A$229:$XFD$229" dn="Z_B9687F2F_2EB0_491B_87AC_E892CB553D52_.wvu.Rows" sId="1"/>
    <undo index="104" exp="area" ref3D="1" dr="$A$223:$XFD$226" dn="Z_B9687F2F_2EB0_491B_87AC_E892CB553D52_.wvu.Rows" sId="1"/>
    <undo index="102" exp="area" ref3D="1" dr="$A$220:$XFD$221" dn="Z_B9687F2F_2EB0_491B_87AC_E892CB553D52_.wvu.Rows" sId="1"/>
    <undo index="100" exp="area" ref3D="1" dr="$A$217:$XFD$218" dn="Z_B9687F2F_2EB0_491B_87AC_E892CB553D52_.wvu.Rows" sId="1"/>
    <undo index="98" exp="area" ref3D="1" dr="$A$214:$XFD$215" dn="Z_B9687F2F_2EB0_491B_87AC_E892CB553D52_.wvu.Rows" sId="1"/>
    <undo index="96" exp="area" ref3D="1" dr="$A$211:$XFD$212" dn="Z_B9687F2F_2EB0_491B_87AC_E892CB553D52_.wvu.Rows" sId="1"/>
    <undo index="94" exp="area" ref3D="1" dr="$A$208:$XFD$209" dn="Z_B9687F2F_2EB0_491B_87AC_E892CB553D52_.wvu.Rows" sId="1"/>
    <undo index="92" exp="area" ref3D="1" dr="$A$204:$XFD$205" dn="Z_B9687F2F_2EB0_491B_87AC_E892CB553D52_.wvu.Rows" sId="1"/>
    <undo index="90" exp="area" ref3D="1" dr="$A$201:$XFD$202" dn="Z_B9687F2F_2EB0_491B_87AC_E892CB553D52_.wvu.Rows" sId="1"/>
    <undo index="88" exp="area" ref3D="1" dr="$A$198:$XFD$199" dn="Z_B9687F2F_2EB0_491B_87AC_E892CB553D52_.wvu.Rows" sId="1"/>
    <undo index="86" exp="area" ref3D="1" dr="$A$195:$XFD$196" dn="Z_B9687F2F_2EB0_491B_87AC_E892CB553D52_.wvu.Rows" sId="1"/>
    <undo index="84" exp="area" ref3D="1" dr="$A$192:$XFD$193" dn="Z_B9687F2F_2EB0_491B_87AC_E892CB553D52_.wvu.Rows" sId="1"/>
    <undo index="82" exp="area" ref3D="1" dr="$A$189:$XFD$190" dn="Z_B9687F2F_2EB0_491B_87AC_E892CB553D52_.wvu.Rows" sId="1"/>
    <undo index="80" exp="area" ref3D="1" dr="$A$186:$XFD$187" dn="Z_B9687F2F_2EB0_491B_87AC_E892CB553D52_.wvu.Rows" sId="1"/>
    <undo index="78" exp="area" ref3D="1" dr="$A$183:$XFD$184" dn="Z_B9687F2F_2EB0_491B_87AC_E892CB553D52_.wvu.Rows" sId="1"/>
    <undo index="76" exp="area" ref3D="1" dr="$A$180:$XFD$181" dn="Z_B9687F2F_2EB0_491B_87AC_E892CB553D52_.wvu.Rows" sId="1"/>
    <undo index="74" exp="area" ref3D="1" dr="$A$177:$XFD$178" dn="Z_B9687F2F_2EB0_491B_87AC_E892CB553D52_.wvu.Rows" sId="1"/>
    <undo index="72" exp="area" ref3D="1" dr="$A$174:$XFD$175" dn="Z_B9687F2F_2EB0_491B_87AC_E892CB553D52_.wvu.Rows" sId="1"/>
    <undo index="70" exp="area" ref3D="1" dr="$A$169:$XFD$172" dn="Z_B9687F2F_2EB0_491B_87AC_E892CB553D52_.wvu.Rows" sId="1"/>
    <undo index="68" exp="area" ref3D="1" dr="$A$166:$XFD$167" dn="Z_B9687F2F_2EB0_491B_87AC_E892CB553D52_.wvu.Rows" sId="1"/>
    <undo index="66" exp="area" ref3D="1" dr="$A$163:$XFD$164" dn="Z_B9687F2F_2EB0_491B_87AC_E892CB553D52_.wvu.Rows" sId="1"/>
    <undo index="64" exp="area" ref3D="1" dr="$A$160:$XFD$161" dn="Z_B9687F2F_2EB0_491B_87AC_E892CB553D52_.wvu.Rows" sId="1"/>
    <undo index="62" exp="area" ref3D="1" dr="$A$157:$XFD$158" dn="Z_B9687F2F_2EB0_491B_87AC_E892CB553D52_.wvu.Rows" sId="1"/>
    <undo index="60" exp="area" ref3D="1" dr="$A$153:$XFD$154" dn="Z_B9687F2F_2EB0_491B_87AC_E892CB553D52_.wvu.Rows" sId="1"/>
    <undo index="58" exp="area" ref3D="1" dr="$A$150:$XFD$151" dn="Z_B9687F2F_2EB0_491B_87AC_E892CB553D52_.wvu.Rows" sId="1"/>
    <undo index="52" exp="area" ref3D="1" dr="$A$142:$XFD$143" dn="Z_B9687F2F_2EB0_491B_87AC_E892CB553D52_.wvu.Rows" sId="1"/>
    <undo index="50" exp="area" ref3D="1" dr="$A$136:$XFD$139" dn="Z_B9687F2F_2EB0_491B_87AC_E892CB553D52_.wvu.Rows" sId="1"/>
    <undo index="116" exp="area" ref3D="1" dr="$A$244:$XFD$251" dn="Z_5AA87C62_6A6E_426C_A1BA_DFE2C3844B2F_.wvu.Rows" sId="1"/>
    <undo index="114" exp="area" ref3D="1" dr="$A$240:$XFD$242" dn="Z_5AA87C62_6A6E_426C_A1BA_DFE2C3844B2F_.wvu.Rows" sId="1"/>
    <undo index="112" exp="area" ref3D="1" dr="$A$237:$XFD$238" dn="Z_5AA87C62_6A6E_426C_A1BA_DFE2C3844B2F_.wvu.Rows" sId="1"/>
    <undo index="110" exp="area" ref3D="1" dr="$A$234:$XFD$235" dn="Z_5AA87C62_6A6E_426C_A1BA_DFE2C3844B2F_.wvu.Rows" sId="1"/>
    <undo index="108" exp="area" ref3D="1" dr="$A$231:$XFD$232" dn="Z_5AA87C62_6A6E_426C_A1BA_DFE2C3844B2F_.wvu.Rows" sId="1"/>
    <undo index="106" exp="area" ref3D="1" dr="$A$229:$XFD$229" dn="Z_5AA87C62_6A6E_426C_A1BA_DFE2C3844B2F_.wvu.Rows" sId="1"/>
    <undo index="104" exp="area" ref3D="1" dr="$A$223:$XFD$226" dn="Z_5AA87C62_6A6E_426C_A1BA_DFE2C3844B2F_.wvu.Rows" sId="1"/>
    <undo index="102" exp="area" ref3D="1" dr="$A$220:$XFD$221" dn="Z_5AA87C62_6A6E_426C_A1BA_DFE2C3844B2F_.wvu.Rows" sId="1"/>
    <undo index="100" exp="area" ref3D="1" dr="$A$217:$XFD$218" dn="Z_5AA87C62_6A6E_426C_A1BA_DFE2C3844B2F_.wvu.Rows" sId="1"/>
    <undo index="98" exp="area" ref3D="1" dr="$A$214:$XFD$215" dn="Z_5AA87C62_6A6E_426C_A1BA_DFE2C3844B2F_.wvu.Rows" sId="1"/>
    <undo index="96" exp="area" ref3D="1" dr="$A$211:$XFD$212" dn="Z_5AA87C62_6A6E_426C_A1BA_DFE2C3844B2F_.wvu.Rows" sId="1"/>
    <undo index="94" exp="area" ref3D="1" dr="$A$208:$XFD$209" dn="Z_5AA87C62_6A6E_426C_A1BA_DFE2C3844B2F_.wvu.Rows" sId="1"/>
    <undo index="92" exp="area" ref3D="1" dr="$A$204:$XFD$205" dn="Z_5AA87C62_6A6E_426C_A1BA_DFE2C3844B2F_.wvu.Rows" sId="1"/>
    <undo index="90" exp="area" ref3D="1" dr="$A$201:$XFD$202" dn="Z_5AA87C62_6A6E_426C_A1BA_DFE2C3844B2F_.wvu.Rows" sId="1"/>
    <undo index="88" exp="area" ref3D="1" dr="$A$198:$XFD$199" dn="Z_5AA87C62_6A6E_426C_A1BA_DFE2C3844B2F_.wvu.Rows" sId="1"/>
    <undo index="86" exp="area" ref3D="1" dr="$A$195:$XFD$196" dn="Z_5AA87C62_6A6E_426C_A1BA_DFE2C3844B2F_.wvu.Rows" sId="1"/>
    <undo index="84" exp="area" ref3D="1" dr="$A$192:$XFD$193" dn="Z_5AA87C62_6A6E_426C_A1BA_DFE2C3844B2F_.wvu.Rows" sId="1"/>
    <undo index="82" exp="area" ref3D="1" dr="$A$189:$XFD$190" dn="Z_5AA87C62_6A6E_426C_A1BA_DFE2C3844B2F_.wvu.Rows" sId="1"/>
    <undo index="80" exp="area" ref3D="1" dr="$A$186:$XFD$187" dn="Z_5AA87C62_6A6E_426C_A1BA_DFE2C3844B2F_.wvu.Rows" sId="1"/>
    <undo index="78" exp="area" ref3D="1" dr="$A$183:$XFD$184" dn="Z_5AA87C62_6A6E_426C_A1BA_DFE2C3844B2F_.wvu.Rows" sId="1"/>
    <undo index="76" exp="area" ref3D="1" dr="$A$180:$XFD$181" dn="Z_5AA87C62_6A6E_426C_A1BA_DFE2C3844B2F_.wvu.Rows" sId="1"/>
    <undo index="74" exp="area" ref3D="1" dr="$A$177:$XFD$178" dn="Z_5AA87C62_6A6E_426C_A1BA_DFE2C3844B2F_.wvu.Rows" sId="1"/>
    <undo index="72" exp="area" ref3D="1" dr="$A$174:$XFD$175" dn="Z_5AA87C62_6A6E_426C_A1BA_DFE2C3844B2F_.wvu.Rows" sId="1"/>
    <undo index="70" exp="area" ref3D="1" dr="$A$169:$XFD$172" dn="Z_5AA87C62_6A6E_426C_A1BA_DFE2C3844B2F_.wvu.Rows" sId="1"/>
    <undo index="68" exp="area" ref3D="1" dr="$A$166:$XFD$167" dn="Z_5AA87C62_6A6E_426C_A1BA_DFE2C3844B2F_.wvu.Rows" sId="1"/>
    <undo index="66" exp="area" ref3D="1" dr="$A$163:$XFD$164" dn="Z_5AA87C62_6A6E_426C_A1BA_DFE2C3844B2F_.wvu.Rows" sId="1"/>
    <undo index="64" exp="area" ref3D="1" dr="$A$160:$XFD$161" dn="Z_5AA87C62_6A6E_426C_A1BA_DFE2C3844B2F_.wvu.Rows" sId="1"/>
    <undo index="62" exp="area" ref3D="1" dr="$A$157:$XFD$158" dn="Z_5AA87C62_6A6E_426C_A1BA_DFE2C3844B2F_.wvu.Rows" sId="1"/>
    <undo index="60" exp="area" ref3D="1" dr="$A$153:$XFD$154" dn="Z_5AA87C62_6A6E_426C_A1BA_DFE2C3844B2F_.wvu.Rows" sId="1"/>
    <undo index="58" exp="area" ref3D="1" dr="$A$150:$XFD$151" dn="Z_5AA87C62_6A6E_426C_A1BA_DFE2C3844B2F_.wvu.Rows" sId="1"/>
    <undo index="52" exp="area" ref3D="1" dr="$A$142:$XFD$143" dn="Z_5AA87C62_6A6E_426C_A1BA_DFE2C3844B2F_.wvu.Rows" sId="1"/>
    <undo index="50" exp="area" ref3D="1" dr="$A$136:$XFD$139" dn="Z_5AA87C62_6A6E_426C_A1BA_DFE2C3844B2F_.wvu.Rows" sId="1"/>
    <undo index="92" exp="area" ref3D="1" dr="$A$244:$XFD$251" dn="Z_3A7451E1_5482_4B10_948F_6447B716F139_.wvu.Rows" sId="1"/>
    <undo index="90" exp="area" ref3D="1" dr="$A$240:$XFD$242" dn="Z_3A7451E1_5482_4B10_948F_6447B716F139_.wvu.Rows" sId="1"/>
    <undo index="88" exp="area" ref3D="1" dr="$A$237:$XFD$238" dn="Z_3A7451E1_5482_4B10_948F_6447B716F139_.wvu.Rows" sId="1"/>
    <undo index="86" exp="area" ref3D="1" dr="$A$234:$XFD$235" dn="Z_3A7451E1_5482_4B10_948F_6447B716F139_.wvu.Rows" sId="1"/>
    <undo index="84" exp="area" ref3D="1" dr="$A$231:$XFD$232" dn="Z_3A7451E1_5482_4B10_948F_6447B716F139_.wvu.Rows" sId="1"/>
    <undo index="82" exp="area" ref3D="1" dr="$A$229:$XFD$229" dn="Z_3A7451E1_5482_4B10_948F_6447B716F139_.wvu.Rows" sId="1"/>
    <undo index="80" exp="area" ref3D="1" dr="$A$223:$XFD$226" dn="Z_3A7451E1_5482_4B10_948F_6447B716F139_.wvu.Rows" sId="1"/>
    <undo index="78" exp="area" ref3D="1" dr="$A$220:$XFD$221" dn="Z_3A7451E1_5482_4B10_948F_6447B716F139_.wvu.Rows" sId="1"/>
    <undo index="76" exp="area" ref3D="1" dr="$A$217:$XFD$218" dn="Z_3A7451E1_5482_4B10_948F_6447B716F139_.wvu.Rows" sId="1"/>
    <undo index="74" exp="area" ref3D="1" dr="$A$214:$XFD$215" dn="Z_3A7451E1_5482_4B10_948F_6447B716F139_.wvu.Rows" sId="1"/>
    <undo index="72" exp="area" ref3D="1" dr="$A$211:$XFD$212" dn="Z_3A7451E1_5482_4B10_948F_6447B716F139_.wvu.Rows" sId="1"/>
    <undo index="70" exp="area" ref3D="1" dr="$A$208:$XFD$209" dn="Z_3A7451E1_5482_4B10_948F_6447B716F139_.wvu.Rows" sId="1"/>
    <undo index="68" exp="area" ref3D="1" dr="$A$204:$XFD$205" dn="Z_3A7451E1_5482_4B10_948F_6447B716F139_.wvu.Rows" sId="1"/>
    <undo index="66" exp="area" ref3D="1" dr="$A$201:$XFD$202" dn="Z_3A7451E1_5482_4B10_948F_6447B716F139_.wvu.Rows" sId="1"/>
    <undo index="64" exp="area" ref3D="1" dr="$A$198:$XFD$199" dn="Z_3A7451E1_5482_4B10_948F_6447B716F139_.wvu.Rows" sId="1"/>
    <undo index="62" exp="area" ref3D="1" dr="$A$195:$XFD$196" dn="Z_3A7451E1_5482_4B10_948F_6447B716F139_.wvu.Rows" sId="1"/>
    <undo index="60" exp="area" ref3D="1" dr="$A$192:$XFD$193" dn="Z_3A7451E1_5482_4B10_948F_6447B716F139_.wvu.Rows" sId="1"/>
    <undo index="58" exp="area" ref3D="1" dr="$A$189:$XFD$190" dn="Z_3A7451E1_5482_4B10_948F_6447B716F139_.wvu.Rows" sId="1"/>
    <undo index="56" exp="area" ref3D="1" dr="$A$186:$XFD$187" dn="Z_3A7451E1_5482_4B10_948F_6447B716F139_.wvu.Rows" sId="1"/>
    <undo index="54" exp="area" ref3D="1" dr="$A$183:$XFD$184" dn="Z_3A7451E1_5482_4B10_948F_6447B716F139_.wvu.Rows" sId="1"/>
    <undo index="52" exp="area" ref3D="1" dr="$A$180:$XFD$181" dn="Z_3A7451E1_5482_4B10_948F_6447B716F139_.wvu.Rows" sId="1"/>
    <undo index="50" exp="area" ref3D="1" dr="$A$177:$XFD$178" dn="Z_3A7451E1_5482_4B10_948F_6447B716F139_.wvu.Rows" sId="1"/>
    <undo index="48" exp="area" ref3D="1" dr="$A$174:$XFD$175" dn="Z_3A7451E1_5482_4B10_948F_6447B716F139_.wvu.Rows" sId="1"/>
    <undo index="46" exp="area" ref3D="1" dr="$A$169:$XFD$172" dn="Z_3A7451E1_5482_4B10_948F_6447B716F139_.wvu.Rows" sId="1"/>
    <undo index="44" exp="area" ref3D="1" dr="$A$166:$XFD$167" dn="Z_3A7451E1_5482_4B10_948F_6447B716F139_.wvu.Rows" sId="1"/>
    <undo index="42" exp="area" ref3D="1" dr="$A$163:$XFD$164" dn="Z_3A7451E1_5482_4B10_948F_6447B716F139_.wvu.Rows" sId="1"/>
    <undo index="40" exp="area" ref3D="1" dr="$A$160:$XFD$161" dn="Z_3A7451E1_5482_4B10_948F_6447B716F139_.wvu.Rows" sId="1"/>
    <undo index="38" exp="area" ref3D="1" dr="$A$157:$XFD$158" dn="Z_3A7451E1_5482_4B10_948F_6447B716F139_.wvu.Rows" sId="1"/>
    <undo index="36" exp="area" ref3D="1" dr="$A$153:$XFD$154" dn="Z_3A7451E1_5482_4B10_948F_6447B716F139_.wvu.Rows" sId="1"/>
    <undo index="34" exp="area" ref3D="1" dr="$A$150:$XFD$151" dn="Z_3A7451E1_5482_4B10_948F_6447B716F139_.wvu.Rows" sId="1"/>
    <undo index="32" exp="area" ref3D="1" dr="$A$142:$XFD$143" dn="Z_3A7451E1_5482_4B10_948F_6447B716F139_.wvu.Rows" sId="1"/>
    <undo index="30" exp="area" ref3D="1" dr="$A$136:$XFD$139" dn="Z_3A7451E1_5482_4B10_948F_6447B716F139_.wvu.Rows" sId="1"/>
    <undo index="116" exp="area" ref3D="1" dr="$A$244:$XFD$251" dn="Z_2BE137C6_961E_4490_9EDE_FC336B0F783D_.wvu.Rows" sId="1"/>
    <undo index="114" exp="area" ref3D="1" dr="$A$240:$XFD$242" dn="Z_2BE137C6_961E_4490_9EDE_FC336B0F783D_.wvu.Rows" sId="1"/>
    <undo index="112" exp="area" ref3D="1" dr="$A$237:$XFD$238" dn="Z_2BE137C6_961E_4490_9EDE_FC336B0F783D_.wvu.Rows" sId="1"/>
    <undo index="110" exp="area" ref3D="1" dr="$A$234:$XFD$235" dn="Z_2BE137C6_961E_4490_9EDE_FC336B0F783D_.wvu.Rows" sId="1"/>
    <undo index="108" exp="area" ref3D="1" dr="$A$231:$XFD$232" dn="Z_2BE137C6_961E_4490_9EDE_FC336B0F783D_.wvu.Rows" sId="1"/>
    <undo index="106" exp="area" ref3D="1" dr="$A$229:$XFD$229" dn="Z_2BE137C6_961E_4490_9EDE_FC336B0F783D_.wvu.Rows" sId="1"/>
    <undo index="104" exp="area" ref3D="1" dr="$A$223:$XFD$226" dn="Z_2BE137C6_961E_4490_9EDE_FC336B0F783D_.wvu.Rows" sId="1"/>
    <undo index="102" exp="area" ref3D="1" dr="$A$220:$XFD$221" dn="Z_2BE137C6_961E_4490_9EDE_FC336B0F783D_.wvu.Rows" sId="1"/>
    <undo index="100" exp="area" ref3D="1" dr="$A$217:$XFD$218" dn="Z_2BE137C6_961E_4490_9EDE_FC336B0F783D_.wvu.Rows" sId="1"/>
    <undo index="98" exp="area" ref3D="1" dr="$A$214:$XFD$215" dn="Z_2BE137C6_961E_4490_9EDE_FC336B0F783D_.wvu.Rows" sId="1"/>
    <undo index="96" exp="area" ref3D="1" dr="$A$211:$XFD$212" dn="Z_2BE137C6_961E_4490_9EDE_FC336B0F783D_.wvu.Rows" sId="1"/>
    <undo index="94" exp="area" ref3D="1" dr="$A$208:$XFD$209" dn="Z_2BE137C6_961E_4490_9EDE_FC336B0F783D_.wvu.Rows" sId="1"/>
    <undo index="92" exp="area" ref3D="1" dr="$A$204:$XFD$205" dn="Z_2BE137C6_961E_4490_9EDE_FC336B0F783D_.wvu.Rows" sId="1"/>
    <undo index="90" exp="area" ref3D="1" dr="$A$201:$XFD$202" dn="Z_2BE137C6_961E_4490_9EDE_FC336B0F783D_.wvu.Rows" sId="1"/>
    <undo index="88" exp="area" ref3D="1" dr="$A$198:$XFD$199" dn="Z_2BE137C6_961E_4490_9EDE_FC336B0F783D_.wvu.Rows" sId="1"/>
    <undo index="86" exp="area" ref3D="1" dr="$A$195:$XFD$196" dn="Z_2BE137C6_961E_4490_9EDE_FC336B0F783D_.wvu.Rows" sId="1"/>
    <undo index="84" exp="area" ref3D="1" dr="$A$192:$XFD$193" dn="Z_2BE137C6_961E_4490_9EDE_FC336B0F783D_.wvu.Rows" sId="1"/>
    <undo index="82" exp="area" ref3D="1" dr="$A$189:$XFD$190" dn="Z_2BE137C6_961E_4490_9EDE_FC336B0F783D_.wvu.Rows" sId="1"/>
    <undo index="80" exp="area" ref3D="1" dr="$A$186:$XFD$187" dn="Z_2BE137C6_961E_4490_9EDE_FC336B0F783D_.wvu.Rows" sId="1"/>
    <undo index="78" exp="area" ref3D="1" dr="$A$183:$XFD$184" dn="Z_2BE137C6_961E_4490_9EDE_FC336B0F783D_.wvu.Rows" sId="1"/>
    <undo index="76" exp="area" ref3D="1" dr="$A$180:$XFD$181" dn="Z_2BE137C6_961E_4490_9EDE_FC336B0F783D_.wvu.Rows" sId="1"/>
    <undo index="74" exp="area" ref3D="1" dr="$A$177:$XFD$178" dn="Z_2BE137C6_961E_4490_9EDE_FC336B0F783D_.wvu.Rows" sId="1"/>
    <undo index="72" exp="area" ref3D="1" dr="$A$174:$XFD$175" dn="Z_2BE137C6_961E_4490_9EDE_FC336B0F783D_.wvu.Rows" sId="1"/>
    <undo index="70" exp="area" ref3D="1" dr="$A$169:$XFD$172" dn="Z_2BE137C6_961E_4490_9EDE_FC336B0F783D_.wvu.Rows" sId="1"/>
    <undo index="68" exp="area" ref3D="1" dr="$A$166:$XFD$167" dn="Z_2BE137C6_961E_4490_9EDE_FC336B0F783D_.wvu.Rows" sId="1"/>
    <undo index="66" exp="area" ref3D="1" dr="$A$163:$XFD$164" dn="Z_2BE137C6_961E_4490_9EDE_FC336B0F783D_.wvu.Rows" sId="1"/>
    <undo index="64" exp="area" ref3D="1" dr="$A$160:$XFD$161" dn="Z_2BE137C6_961E_4490_9EDE_FC336B0F783D_.wvu.Rows" sId="1"/>
    <undo index="62" exp="area" ref3D="1" dr="$A$157:$XFD$158" dn="Z_2BE137C6_961E_4490_9EDE_FC336B0F783D_.wvu.Rows" sId="1"/>
    <undo index="60" exp="area" ref3D="1" dr="$A$153:$XFD$154" dn="Z_2BE137C6_961E_4490_9EDE_FC336B0F783D_.wvu.Rows" sId="1"/>
    <undo index="58" exp="area" ref3D="1" dr="$A$150:$XFD$151" dn="Z_2BE137C6_961E_4490_9EDE_FC336B0F783D_.wvu.Rows" sId="1"/>
    <undo index="52" exp="area" ref3D="1" dr="$A$142:$XFD$143" dn="Z_2BE137C6_961E_4490_9EDE_FC336B0F783D_.wvu.Rows" sId="1"/>
    <undo index="50" exp="area" ref3D="1" dr="$A$136:$XFD$139" dn="Z_2BE137C6_961E_4490_9EDE_FC336B0F783D_.wvu.Rows" sId="1"/>
    <undo index="116" exp="area" ref3D="1" dr="$A$244:$XFD$251" dn="Z_14991A06_4CFA_4216_8978_A003A6F68F7C_.wvu.Rows" sId="1"/>
    <undo index="114" exp="area" ref3D="1" dr="$A$240:$XFD$242" dn="Z_14991A06_4CFA_4216_8978_A003A6F68F7C_.wvu.Rows" sId="1"/>
    <undo index="112" exp="area" ref3D="1" dr="$A$237:$XFD$238" dn="Z_14991A06_4CFA_4216_8978_A003A6F68F7C_.wvu.Rows" sId="1"/>
    <undo index="110" exp="area" ref3D="1" dr="$A$234:$XFD$235" dn="Z_14991A06_4CFA_4216_8978_A003A6F68F7C_.wvu.Rows" sId="1"/>
    <undo index="108" exp="area" ref3D="1" dr="$A$231:$XFD$232" dn="Z_14991A06_4CFA_4216_8978_A003A6F68F7C_.wvu.Rows" sId="1"/>
    <undo index="106" exp="area" ref3D="1" dr="$A$229:$XFD$229" dn="Z_14991A06_4CFA_4216_8978_A003A6F68F7C_.wvu.Rows" sId="1"/>
    <undo index="104" exp="area" ref3D="1" dr="$A$223:$XFD$226" dn="Z_14991A06_4CFA_4216_8978_A003A6F68F7C_.wvu.Rows" sId="1"/>
    <undo index="102" exp="area" ref3D="1" dr="$A$220:$XFD$221" dn="Z_14991A06_4CFA_4216_8978_A003A6F68F7C_.wvu.Rows" sId="1"/>
    <undo index="100" exp="area" ref3D="1" dr="$A$217:$XFD$218" dn="Z_14991A06_4CFA_4216_8978_A003A6F68F7C_.wvu.Rows" sId="1"/>
    <undo index="98" exp="area" ref3D="1" dr="$A$214:$XFD$215" dn="Z_14991A06_4CFA_4216_8978_A003A6F68F7C_.wvu.Rows" sId="1"/>
    <undo index="96" exp="area" ref3D="1" dr="$A$211:$XFD$212" dn="Z_14991A06_4CFA_4216_8978_A003A6F68F7C_.wvu.Rows" sId="1"/>
    <undo index="94" exp="area" ref3D="1" dr="$A$208:$XFD$209" dn="Z_14991A06_4CFA_4216_8978_A003A6F68F7C_.wvu.Rows" sId="1"/>
    <undo index="92" exp="area" ref3D="1" dr="$A$204:$XFD$205" dn="Z_14991A06_4CFA_4216_8978_A003A6F68F7C_.wvu.Rows" sId="1"/>
    <undo index="90" exp="area" ref3D="1" dr="$A$201:$XFD$202" dn="Z_14991A06_4CFA_4216_8978_A003A6F68F7C_.wvu.Rows" sId="1"/>
    <undo index="88" exp="area" ref3D="1" dr="$A$198:$XFD$199" dn="Z_14991A06_4CFA_4216_8978_A003A6F68F7C_.wvu.Rows" sId="1"/>
    <undo index="86" exp="area" ref3D="1" dr="$A$195:$XFD$196" dn="Z_14991A06_4CFA_4216_8978_A003A6F68F7C_.wvu.Rows" sId="1"/>
    <undo index="84" exp="area" ref3D="1" dr="$A$192:$XFD$193" dn="Z_14991A06_4CFA_4216_8978_A003A6F68F7C_.wvu.Rows" sId="1"/>
    <undo index="82" exp="area" ref3D="1" dr="$A$189:$XFD$190" dn="Z_14991A06_4CFA_4216_8978_A003A6F68F7C_.wvu.Rows" sId="1"/>
    <undo index="80" exp="area" ref3D="1" dr="$A$186:$XFD$187" dn="Z_14991A06_4CFA_4216_8978_A003A6F68F7C_.wvu.Rows" sId="1"/>
    <undo index="78" exp="area" ref3D="1" dr="$A$183:$XFD$184" dn="Z_14991A06_4CFA_4216_8978_A003A6F68F7C_.wvu.Rows" sId="1"/>
    <undo index="76" exp="area" ref3D="1" dr="$A$180:$XFD$181" dn="Z_14991A06_4CFA_4216_8978_A003A6F68F7C_.wvu.Rows" sId="1"/>
    <undo index="74" exp="area" ref3D="1" dr="$A$177:$XFD$178" dn="Z_14991A06_4CFA_4216_8978_A003A6F68F7C_.wvu.Rows" sId="1"/>
    <undo index="72" exp="area" ref3D="1" dr="$A$174:$XFD$175" dn="Z_14991A06_4CFA_4216_8978_A003A6F68F7C_.wvu.Rows" sId="1"/>
    <undo index="70" exp="area" ref3D="1" dr="$A$169:$XFD$172" dn="Z_14991A06_4CFA_4216_8978_A003A6F68F7C_.wvu.Rows" sId="1"/>
    <undo index="68" exp="area" ref3D="1" dr="$A$166:$XFD$167" dn="Z_14991A06_4CFA_4216_8978_A003A6F68F7C_.wvu.Rows" sId="1"/>
    <undo index="66" exp="area" ref3D="1" dr="$A$163:$XFD$164" dn="Z_14991A06_4CFA_4216_8978_A003A6F68F7C_.wvu.Rows" sId="1"/>
    <undo index="64" exp="area" ref3D="1" dr="$A$160:$XFD$161" dn="Z_14991A06_4CFA_4216_8978_A003A6F68F7C_.wvu.Rows" sId="1"/>
    <undo index="62" exp="area" ref3D="1" dr="$A$157:$XFD$158" dn="Z_14991A06_4CFA_4216_8978_A003A6F68F7C_.wvu.Rows" sId="1"/>
    <undo index="60" exp="area" ref3D="1" dr="$A$153:$XFD$154" dn="Z_14991A06_4CFA_4216_8978_A003A6F68F7C_.wvu.Rows" sId="1"/>
    <undo index="58" exp="area" ref3D="1" dr="$A$150:$XFD$151" dn="Z_14991A06_4CFA_4216_8978_A003A6F68F7C_.wvu.Rows" sId="1"/>
    <undo index="52" exp="area" ref3D="1" dr="$A$142:$XFD$143" dn="Z_14991A06_4CFA_4216_8978_A003A6F68F7C_.wvu.Rows" sId="1"/>
    <undo index="50" exp="area" ref3D="1" dr="$A$136:$XFD$139" dn="Z_14991A06_4CFA_4216_8978_A003A6F68F7C_.wvu.Rows" sId="1"/>
    <rfmt sheetId="1" xfDxf="1" sqref="A136:XFD136" start="0" length="0">
      <dxf>
        <font>
          <sz val="11"/>
          <name val="Times New Roman"/>
          <scheme val="none"/>
        </font>
      </dxf>
    </rfmt>
    <rcc rId="0" sId="1" dxf="1">
      <nc r="A136" t="inlineStr">
        <is>
          <t>1.16.11.000.01.0000.140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Платежи, уплачиваемые в целях возмещения вреда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16005297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16005297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13368392.439999999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69" sId="1" ref="A136:XFD136" action="deleteRow">
    <undo index="116" exp="area" ref3D="1" dr="$A$243:$XFD$250" dn="Z_B9687F2F_2EB0_491B_87AC_E892CB553D52_.wvu.Rows" sId="1"/>
    <undo index="114" exp="area" ref3D="1" dr="$A$239:$XFD$241" dn="Z_B9687F2F_2EB0_491B_87AC_E892CB553D52_.wvu.Rows" sId="1"/>
    <undo index="112" exp="area" ref3D="1" dr="$A$236:$XFD$237" dn="Z_B9687F2F_2EB0_491B_87AC_E892CB553D52_.wvu.Rows" sId="1"/>
    <undo index="110" exp="area" ref3D="1" dr="$A$233:$XFD$234" dn="Z_B9687F2F_2EB0_491B_87AC_E892CB553D52_.wvu.Rows" sId="1"/>
    <undo index="108" exp="area" ref3D="1" dr="$A$230:$XFD$231" dn="Z_B9687F2F_2EB0_491B_87AC_E892CB553D52_.wvu.Rows" sId="1"/>
    <undo index="106" exp="area" ref3D="1" dr="$A$228:$XFD$228" dn="Z_B9687F2F_2EB0_491B_87AC_E892CB553D52_.wvu.Rows" sId="1"/>
    <undo index="104" exp="area" ref3D="1" dr="$A$222:$XFD$225" dn="Z_B9687F2F_2EB0_491B_87AC_E892CB553D52_.wvu.Rows" sId="1"/>
    <undo index="102" exp="area" ref3D="1" dr="$A$219:$XFD$220" dn="Z_B9687F2F_2EB0_491B_87AC_E892CB553D52_.wvu.Rows" sId="1"/>
    <undo index="100" exp="area" ref3D="1" dr="$A$216:$XFD$217" dn="Z_B9687F2F_2EB0_491B_87AC_E892CB553D52_.wvu.Rows" sId="1"/>
    <undo index="98" exp="area" ref3D="1" dr="$A$213:$XFD$214" dn="Z_B9687F2F_2EB0_491B_87AC_E892CB553D52_.wvu.Rows" sId="1"/>
    <undo index="96" exp="area" ref3D="1" dr="$A$210:$XFD$211" dn="Z_B9687F2F_2EB0_491B_87AC_E892CB553D52_.wvu.Rows" sId="1"/>
    <undo index="94" exp="area" ref3D="1" dr="$A$207:$XFD$208" dn="Z_B9687F2F_2EB0_491B_87AC_E892CB553D52_.wvu.Rows" sId="1"/>
    <undo index="92" exp="area" ref3D="1" dr="$A$203:$XFD$204" dn="Z_B9687F2F_2EB0_491B_87AC_E892CB553D52_.wvu.Rows" sId="1"/>
    <undo index="90" exp="area" ref3D="1" dr="$A$200:$XFD$201" dn="Z_B9687F2F_2EB0_491B_87AC_E892CB553D52_.wvu.Rows" sId="1"/>
    <undo index="88" exp="area" ref3D="1" dr="$A$197:$XFD$198" dn="Z_B9687F2F_2EB0_491B_87AC_E892CB553D52_.wvu.Rows" sId="1"/>
    <undo index="86" exp="area" ref3D="1" dr="$A$194:$XFD$195" dn="Z_B9687F2F_2EB0_491B_87AC_E892CB553D52_.wvu.Rows" sId="1"/>
    <undo index="84" exp="area" ref3D="1" dr="$A$191:$XFD$192" dn="Z_B9687F2F_2EB0_491B_87AC_E892CB553D52_.wvu.Rows" sId="1"/>
    <undo index="82" exp="area" ref3D="1" dr="$A$188:$XFD$189" dn="Z_B9687F2F_2EB0_491B_87AC_E892CB553D52_.wvu.Rows" sId="1"/>
    <undo index="80" exp="area" ref3D="1" dr="$A$185:$XFD$186" dn="Z_B9687F2F_2EB0_491B_87AC_E892CB553D52_.wvu.Rows" sId="1"/>
    <undo index="78" exp="area" ref3D="1" dr="$A$182:$XFD$183" dn="Z_B9687F2F_2EB0_491B_87AC_E892CB553D52_.wvu.Rows" sId="1"/>
    <undo index="76" exp="area" ref3D="1" dr="$A$179:$XFD$180" dn="Z_B9687F2F_2EB0_491B_87AC_E892CB553D52_.wvu.Rows" sId="1"/>
    <undo index="74" exp="area" ref3D="1" dr="$A$176:$XFD$177" dn="Z_B9687F2F_2EB0_491B_87AC_E892CB553D52_.wvu.Rows" sId="1"/>
    <undo index="72" exp="area" ref3D="1" dr="$A$173:$XFD$174" dn="Z_B9687F2F_2EB0_491B_87AC_E892CB553D52_.wvu.Rows" sId="1"/>
    <undo index="70" exp="area" ref3D="1" dr="$A$168:$XFD$171" dn="Z_B9687F2F_2EB0_491B_87AC_E892CB553D52_.wvu.Rows" sId="1"/>
    <undo index="68" exp="area" ref3D="1" dr="$A$165:$XFD$166" dn="Z_B9687F2F_2EB0_491B_87AC_E892CB553D52_.wvu.Rows" sId="1"/>
    <undo index="66" exp="area" ref3D="1" dr="$A$162:$XFD$163" dn="Z_B9687F2F_2EB0_491B_87AC_E892CB553D52_.wvu.Rows" sId="1"/>
    <undo index="64" exp="area" ref3D="1" dr="$A$159:$XFD$160" dn="Z_B9687F2F_2EB0_491B_87AC_E892CB553D52_.wvu.Rows" sId="1"/>
    <undo index="62" exp="area" ref3D="1" dr="$A$156:$XFD$157" dn="Z_B9687F2F_2EB0_491B_87AC_E892CB553D52_.wvu.Rows" sId="1"/>
    <undo index="60" exp="area" ref3D="1" dr="$A$152:$XFD$153" dn="Z_B9687F2F_2EB0_491B_87AC_E892CB553D52_.wvu.Rows" sId="1"/>
    <undo index="58" exp="area" ref3D="1" dr="$A$149:$XFD$150" dn="Z_B9687F2F_2EB0_491B_87AC_E892CB553D52_.wvu.Rows" sId="1"/>
    <undo index="52" exp="area" ref3D="1" dr="$A$141:$XFD$142" dn="Z_B9687F2F_2EB0_491B_87AC_E892CB553D52_.wvu.Rows" sId="1"/>
    <undo index="50" exp="area" ref3D="1" dr="$A$136:$XFD$138" dn="Z_B9687F2F_2EB0_491B_87AC_E892CB553D52_.wvu.Rows" sId="1"/>
    <undo index="116" exp="area" ref3D="1" dr="$A$243:$XFD$250" dn="Z_5AA87C62_6A6E_426C_A1BA_DFE2C3844B2F_.wvu.Rows" sId="1"/>
    <undo index="114" exp="area" ref3D="1" dr="$A$239:$XFD$241" dn="Z_5AA87C62_6A6E_426C_A1BA_DFE2C3844B2F_.wvu.Rows" sId="1"/>
    <undo index="112" exp="area" ref3D="1" dr="$A$236:$XFD$237" dn="Z_5AA87C62_6A6E_426C_A1BA_DFE2C3844B2F_.wvu.Rows" sId="1"/>
    <undo index="110" exp="area" ref3D="1" dr="$A$233:$XFD$234" dn="Z_5AA87C62_6A6E_426C_A1BA_DFE2C3844B2F_.wvu.Rows" sId="1"/>
    <undo index="108" exp="area" ref3D="1" dr="$A$230:$XFD$231" dn="Z_5AA87C62_6A6E_426C_A1BA_DFE2C3844B2F_.wvu.Rows" sId="1"/>
    <undo index="106" exp="area" ref3D="1" dr="$A$228:$XFD$228" dn="Z_5AA87C62_6A6E_426C_A1BA_DFE2C3844B2F_.wvu.Rows" sId="1"/>
    <undo index="104" exp="area" ref3D="1" dr="$A$222:$XFD$225" dn="Z_5AA87C62_6A6E_426C_A1BA_DFE2C3844B2F_.wvu.Rows" sId="1"/>
    <undo index="102" exp="area" ref3D="1" dr="$A$219:$XFD$220" dn="Z_5AA87C62_6A6E_426C_A1BA_DFE2C3844B2F_.wvu.Rows" sId="1"/>
    <undo index="100" exp="area" ref3D="1" dr="$A$216:$XFD$217" dn="Z_5AA87C62_6A6E_426C_A1BA_DFE2C3844B2F_.wvu.Rows" sId="1"/>
    <undo index="98" exp="area" ref3D="1" dr="$A$213:$XFD$214" dn="Z_5AA87C62_6A6E_426C_A1BA_DFE2C3844B2F_.wvu.Rows" sId="1"/>
    <undo index="96" exp="area" ref3D="1" dr="$A$210:$XFD$211" dn="Z_5AA87C62_6A6E_426C_A1BA_DFE2C3844B2F_.wvu.Rows" sId="1"/>
    <undo index="94" exp="area" ref3D="1" dr="$A$207:$XFD$208" dn="Z_5AA87C62_6A6E_426C_A1BA_DFE2C3844B2F_.wvu.Rows" sId="1"/>
    <undo index="92" exp="area" ref3D="1" dr="$A$203:$XFD$204" dn="Z_5AA87C62_6A6E_426C_A1BA_DFE2C3844B2F_.wvu.Rows" sId="1"/>
    <undo index="90" exp="area" ref3D="1" dr="$A$200:$XFD$201" dn="Z_5AA87C62_6A6E_426C_A1BA_DFE2C3844B2F_.wvu.Rows" sId="1"/>
    <undo index="88" exp="area" ref3D="1" dr="$A$197:$XFD$198" dn="Z_5AA87C62_6A6E_426C_A1BA_DFE2C3844B2F_.wvu.Rows" sId="1"/>
    <undo index="86" exp="area" ref3D="1" dr="$A$194:$XFD$195" dn="Z_5AA87C62_6A6E_426C_A1BA_DFE2C3844B2F_.wvu.Rows" sId="1"/>
    <undo index="84" exp="area" ref3D="1" dr="$A$191:$XFD$192" dn="Z_5AA87C62_6A6E_426C_A1BA_DFE2C3844B2F_.wvu.Rows" sId="1"/>
    <undo index="82" exp="area" ref3D="1" dr="$A$188:$XFD$189" dn="Z_5AA87C62_6A6E_426C_A1BA_DFE2C3844B2F_.wvu.Rows" sId="1"/>
    <undo index="80" exp="area" ref3D="1" dr="$A$185:$XFD$186" dn="Z_5AA87C62_6A6E_426C_A1BA_DFE2C3844B2F_.wvu.Rows" sId="1"/>
    <undo index="78" exp="area" ref3D="1" dr="$A$182:$XFD$183" dn="Z_5AA87C62_6A6E_426C_A1BA_DFE2C3844B2F_.wvu.Rows" sId="1"/>
    <undo index="76" exp="area" ref3D="1" dr="$A$179:$XFD$180" dn="Z_5AA87C62_6A6E_426C_A1BA_DFE2C3844B2F_.wvu.Rows" sId="1"/>
    <undo index="74" exp="area" ref3D="1" dr="$A$176:$XFD$177" dn="Z_5AA87C62_6A6E_426C_A1BA_DFE2C3844B2F_.wvu.Rows" sId="1"/>
    <undo index="72" exp="area" ref3D="1" dr="$A$173:$XFD$174" dn="Z_5AA87C62_6A6E_426C_A1BA_DFE2C3844B2F_.wvu.Rows" sId="1"/>
    <undo index="70" exp="area" ref3D="1" dr="$A$168:$XFD$171" dn="Z_5AA87C62_6A6E_426C_A1BA_DFE2C3844B2F_.wvu.Rows" sId="1"/>
    <undo index="68" exp="area" ref3D="1" dr="$A$165:$XFD$166" dn="Z_5AA87C62_6A6E_426C_A1BA_DFE2C3844B2F_.wvu.Rows" sId="1"/>
    <undo index="66" exp="area" ref3D="1" dr="$A$162:$XFD$163" dn="Z_5AA87C62_6A6E_426C_A1BA_DFE2C3844B2F_.wvu.Rows" sId="1"/>
    <undo index="64" exp="area" ref3D="1" dr="$A$159:$XFD$160" dn="Z_5AA87C62_6A6E_426C_A1BA_DFE2C3844B2F_.wvu.Rows" sId="1"/>
    <undo index="62" exp="area" ref3D="1" dr="$A$156:$XFD$157" dn="Z_5AA87C62_6A6E_426C_A1BA_DFE2C3844B2F_.wvu.Rows" sId="1"/>
    <undo index="60" exp="area" ref3D="1" dr="$A$152:$XFD$153" dn="Z_5AA87C62_6A6E_426C_A1BA_DFE2C3844B2F_.wvu.Rows" sId="1"/>
    <undo index="58" exp="area" ref3D="1" dr="$A$149:$XFD$150" dn="Z_5AA87C62_6A6E_426C_A1BA_DFE2C3844B2F_.wvu.Rows" sId="1"/>
    <undo index="52" exp="area" ref3D="1" dr="$A$141:$XFD$142" dn="Z_5AA87C62_6A6E_426C_A1BA_DFE2C3844B2F_.wvu.Rows" sId="1"/>
    <undo index="50" exp="area" ref3D="1" dr="$A$136:$XFD$138" dn="Z_5AA87C62_6A6E_426C_A1BA_DFE2C3844B2F_.wvu.Rows" sId="1"/>
    <undo index="92" exp="area" ref3D="1" dr="$A$243:$XFD$250" dn="Z_3A7451E1_5482_4B10_948F_6447B716F139_.wvu.Rows" sId="1"/>
    <undo index="90" exp="area" ref3D="1" dr="$A$239:$XFD$241" dn="Z_3A7451E1_5482_4B10_948F_6447B716F139_.wvu.Rows" sId="1"/>
    <undo index="88" exp="area" ref3D="1" dr="$A$236:$XFD$237" dn="Z_3A7451E1_5482_4B10_948F_6447B716F139_.wvu.Rows" sId="1"/>
    <undo index="86" exp="area" ref3D="1" dr="$A$233:$XFD$234" dn="Z_3A7451E1_5482_4B10_948F_6447B716F139_.wvu.Rows" sId="1"/>
    <undo index="84" exp="area" ref3D="1" dr="$A$230:$XFD$231" dn="Z_3A7451E1_5482_4B10_948F_6447B716F139_.wvu.Rows" sId="1"/>
    <undo index="82" exp="area" ref3D="1" dr="$A$228:$XFD$228" dn="Z_3A7451E1_5482_4B10_948F_6447B716F139_.wvu.Rows" sId="1"/>
    <undo index="80" exp="area" ref3D="1" dr="$A$222:$XFD$225" dn="Z_3A7451E1_5482_4B10_948F_6447B716F139_.wvu.Rows" sId="1"/>
    <undo index="78" exp="area" ref3D="1" dr="$A$219:$XFD$220" dn="Z_3A7451E1_5482_4B10_948F_6447B716F139_.wvu.Rows" sId="1"/>
    <undo index="76" exp="area" ref3D="1" dr="$A$216:$XFD$217" dn="Z_3A7451E1_5482_4B10_948F_6447B716F139_.wvu.Rows" sId="1"/>
    <undo index="74" exp="area" ref3D="1" dr="$A$213:$XFD$214" dn="Z_3A7451E1_5482_4B10_948F_6447B716F139_.wvu.Rows" sId="1"/>
    <undo index="72" exp="area" ref3D="1" dr="$A$210:$XFD$211" dn="Z_3A7451E1_5482_4B10_948F_6447B716F139_.wvu.Rows" sId="1"/>
    <undo index="70" exp="area" ref3D="1" dr="$A$207:$XFD$208" dn="Z_3A7451E1_5482_4B10_948F_6447B716F139_.wvu.Rows" sId="1"/>
    <undo index="68" exp="area" ref3D="1" dr="$A$203:$XFD$204" dn="Z_3A7451E1_5482_4B10_948F_6447B716F139_.wvu.Rows" sId="1"/>
    <undo index="66" exp="area" ref3D="1" dr="$A$200:$XFD$201" dn="Z_3A7451E1_5482_4B10_948F_6447B716F139_.wvu.Rows" sId="1"/>
    <undo index="64" exp="area" ref3D="1" dr="$A$197:$XFD$198" dn="Z_3A7451E1_5482_4B10_948F_6447B716F139_.wvu.Rows" sId="1"/>
    <undo index="62" exp="area" ref3D="1" dr="$A$194:$XFD$195" dn="Z_3A7451E1_5482_4B10_948F_6447B716F139_.wvu.Rows" sId="1"/>
    <undo index="60" exp="area" ref3D="1" dr="$A$191:$XFD$192" dn="Z_3A7451E1_5482_4B10_948F_6447B716F139_.wvu.Rows" sId="1"/>
    <undo index="58" exp="area" ref3D="1" dr="$A$188:$XFD$189" dn="Z_3A7451E1_5482_4B10_948F_6447B716F139_.wvu.Rows" sId="1"/>
    <undo index="56" exp="area" ref3D="1" dr="$A$185:$XFD$186" dn="Z_3A7451E1_5482_4B10_948F_6447B716F139_.wvu.Rows" sId="1"/>
    <undo index="54" exp="area" ref3D="1" dr="$A$182:$XFD$183" dn="Z_3A7451E1_5482_4B10_948F_6447B716F139_.wvu.Rows" sId="1"/>
    <undo index="52" exp="area" ref3D="1" dr="$A$179:$XFD$180" dn="Z_3A7451E1_5482_4B10_948F_6447B716F139_.wvu.Rows" sId="1"/>
    <undo index="50" exp="area" ref3D="1" dr="$A$176:$XFD$177" dn="Z_3A7451E1_5482_4B10_948F_6447B716F139_.wvu.Rows" sId="1"/>
    <undo index="48" exp="area" ref3D="1" dr="$A$173:$XFD$174" dn="Z_3A7451E1_5482_4B10_948F_6447B716F139_.wvu.Rows" sId="1"/>
    <undo index="46" exp="area" ref3D="1" dr="$A$168:$XFD$171" dn="Z_3A7451E1_5482_4B10_948F_6447B716F139_.wvu.Rows" sId="1"/>
    <undo index="44" exp="area" ref3D="1" dr="$A$165:$XFD$166" dn="Z_3A7451E1_5482_4B10_948F_6447B716F139_.wvu.Rows" sId="1"/>
    <undo index="42" exp="area" ref3D="1" dr="$A$162:$XFD$163" dn="Z_3A7451E1_5482_4B10_948F_6447B716F139_.wvu.Rows" sId="1"/>
    <undo index="40" exp="area" ref3D="1" dr="$A$159:$XFD$160" dn="Z_3A7451E1_5482_4B10_948F_6447B716F139_.wvu.Rows" sId="1"/>
    <undo index="38" exp="area" ref3D="1" dr="$A$156:$XFD$157" dn="Z_3A7451E1_5482_4B10_948F_6447B716F139_.wvu.Rows" sId="1"/>
    <undo index="36" exp="area" ref3D="1" dr="$A$152:$XFD$153" dn="Z_3A7451E1_5482_4B10_948F_6447B716F139_.wvu.Rows" sId="1"/>
    <undo index="34" exp="area" ref3D="1" dr="$A$149:$XFD$150" dn="Z_3A7451E1_5482_4B10_948F_6447B716F139_.wvu.Rows" sId="1"/>
    <undo index="32" exp="area" ref3D="1" dr="$A$141:$XFD$142" dn="Z_3A7451E1_5482_4B10_948F_6447B716F139_.wvu.Rows" sId="1"/>
    <undo index="30" exp="area" ref3D="1" dr="$A$136:$XFD$138" dn="Z_3A7451E1_5482_4B10_948F_6447B716F139_.wvu.Rows" sId="1"/>
    <undo index="116" exp="area" ref3D="1" dr="$A$243:$XFD$250" dn="Z_2BE137C6_961E_4490_9EDE_FC336B0F783D_.wvu.Rows" sId="1"/>
    <undo index="114" exp="area" ref3D="1" dr="$A$239:$XFD$241" dn="Z_2BE137C6_961E_4490_9EDE_FC336B0F783D_.wvu.Rows" sId="1"/>
    <undo index="112" exp="area" ref3D="1" dr="$A$236:$XFD$237" dn="Z_2BE137C6_961E_4490_9EDE_FC336B0F783D_.wvu.Rows" sId="1"/>
    <undo index="110" exp="area" ref3D="1" dr="$A$233:$XFD$234" dn="Z_2BE137C6_961E_4490_9EDE_FC336B0F783D_.wvu.Rows" sId="1"/>
    <undo index="108" exp="area" ref3D="1" dr="$A$230:$XFD$231" dn="Z_2BE137C6_961E_4490_9EDE_FC336B0F783D_.wvu.Rows" sId="1"/>
    <undo index="106" exp="area" ref3D="1" dr="$A$228:$XFD$228" dn="Z_2BE137C6_961E_4490_9EDE_FC336B0F783D_.wvu.Rows" sId="1"/>
    <undo index="104" exp="area" ref3D="1" dr="$A$222:$XFD$225" dn="Z_2BE137C6_961E_4490_9EDE_FC336B0F783D_.wvu.Rows" sId="1"/>
    <undo index="102" exp="area" ref3D="1" dr="$A$219:$XFD$220" dn="Z_2BE137C6_961E_4490_9EDE_FC336B0F783D_.wvu.Rows" sId="1"/>
    <undo index="100" exp="area" ref3D="1" dr="$A$216:$XFD$217" dn="Z_2BE137C6_961E_4490_9EDE_FC336B0F783D_.wvu.Rows" sId="1"/>
    <undo index="98" exp="area" ref3D="1" dr="$A$213:$XFD$214" dn="Z_2BE137C6_961E_4490_9EDE_FC336B0F783D_.wvu.Rows" sId="1"/>
    <undo index="96" exp="area" ref3D="1" dr="$A$210:$XFD$211" dn="Z_2BE137C6_961E_4490_9EDE_FC336B0F783D_.wvu.Rows" sId="1"/>
    <undo index="94" exp="area" ref3D="1" dr="$A$207:$XFD$208" dn="Z_2BE137C6_961E_4490_9EDE_FC336B0F783D_.wvu.Rows" sId="1"/>
    <undo index="92" exp="area" ref3D="1" dr="$A$203:$XFD$204" dn="Z_2BE137C6_961E_4490_9EDE_FC336B0F783D_.wvu.Rows" sId="1"/>
    <undo index="90" exp="area" ref3D="1" dr="$A$200:$XFD$201" dn="Z_2BE137C6_961E_4490_9EDE_FC336B0F783D_.wvu.Rows" sId="1"/>
    <undo index="88" exp="area" ref3D="1" dr="$A$197:$XFD$198" dn="Z_2BE137C6_961E_4490_9EDE_FC336B0F783D_.wvu.Rows" sId="1"/>
    <undo index="86" exp="area" ref3D="1" dr="$A$194:$XFD$195" dn="Z_2BE137C6_961E_4490_9EDE_FC336B0F783D_.wvu.Rows" sId="1"/>
    <undo index="84" exp="area" ref3D="1" dr="$A$191:$XFD$192" dn="Z_2BE137C6_961E_4490_9EDE_FC336B0F783D_.wvu.Rows" sId="1"/>
    <undo index="82" exp="area" ref3D="1" dr="$A$188:$XFD$189" dn="Z_2BE137C6_961E_4490_9EDE_FC336B0F783D_.wvu.Rows" sId="1"/>
    <undo index="80" exp="area" ref3D="1" dr="$A$185:$XFD$186" dn="Z_2BE137C6_961E_4490_9EDE_FC336B0F783D_.wvu.Rows" sId="1"/>
    <undo index="78" exp="area" ref3D="1" dr="$A$182:$XFD$183" dn="Z_2BE137C6_961E_4490_9EDE_FC336B0F783D_.wvu.Rows" sId="1"/>
    <undo index="76" exp="area" ref3D="1" dr="$A$179:$XFD$180" dn="Z_2BE137C6_961E_4490_9EDE_FC336B0F783D_.wvu.Rows" sId="1"/>
    <undo index="74" exp="area" ref3D="1" dr="$A$176:$XFD$177" dn="Z_2BE137C6_961E_4490_9EDE_FC336B0F783D_.wvu.Rows" sId="1"/>
    <undo index="72" exp="area" ref3D="1" dr="$A$173:$XFD$174" dn="Z_2BE137C6_961E_4490_9EDE_FC336B0F783D_.wvu.Rows" sId="1"/>
    <undo index="70" exp="area" ref3D="1" dr="$A$168:$XFD$171" dn="Z_2BE137C6_961E_4490_9EDE_FC336B0F783D_.wvu.Rows" sId="1"/>
    <undo index="68" exp="area" ref3D="1" dr="$A$165:$XFD$166" dn="Z_2BE137C6_961E_4490_9EDE_FC336B0F783D_.wvu.Rows" sId="1"/>
    <undo index="66" exp="area" ref3D="1" dr="$A$162:$XFD$163" dn="Z_2BE137C6_961E_4490_9EDE_FC336B0F783D_.wvu.Rows" sId="1"/>
    <undo index="64" exp="area" ref3D="1" dr="$A$159:$XFD$160" dn="Z_2BE137C6_961E_4490_9EDE_FC336B0F783D_.wvu.Rows" sId="1"/>
    <undo index="62" exp="area" ref3D="1" dr="$A$156:$XFD$157" dn="Z_2BE137C6_961E_4490_9EDE_FC336B0F783D_.wvu.Rows" sId="1"/>
    <undo index="60" exp="area" ref3D="1" dr="$A$152:$XFD$153" dn="Z_2BE137C6_961E_4490_9EDE_FC336B0F783D_.wvu.Rows" sId="1"/>
    <undo index="58" exp="area" ref3D="1" dr="$A$149:$XFD$150" dn="Z_2BE137C6_961E_4490_9EDE_FC336B0F783D_.wvu.Rows" sId="1"/>
    <undo index="52" exp="area" ref3D="1" dr="$A$141:$XFD$142" dn="Z_2BE137C6_961E_4490_9EDE_FC336B0F783D_.wvu.Rows" sId="1"/>
    <undo index="50" exp="area" ref3D="1" dr="$A$136:$XFD$138" dn="Z_2BE137C6_961E_4490_9EDE_FC336B0F783D_.wvu.Rows" sId="1"/>
    <undo index="116" exp="area" ref3D="1" dr="$A$243:$XFD$250" dn="Z_14991A06_4CFA_4216_8978_A003A6F68F7C_.wvu.Rows" sId="1"/>
    <undo index="114" exp="area" ref3D="1" dr="$A$239:$XFD$241" dn="Z_14991A06_4CFA_4216_8978_A003A6F68F7C_.wvu.Rows" sId="1"/>
    <undo index="112" exp="area" ref3D="1" dr="$A$236:$XFD$237" dn="Z_14991A06_4CFA_4216_8978_A003A6F68F7C_.wvu.Rows" sId="1"/>
    <undo index="110" exp="area" ref3D="1" dr="$A$233:$XFD$234" dn="Z_14991A06_4CFA_4216_8978_A003A6F68F7C_.wvu.Rows" sId="1"/>
    <undo index="108" exp="area" ref3D="1" dr="$A$230:$XFD$231" dn="Z_14991A06_4CFA_4216_8978_A003A6F68F7C_.wvu.Rows" sId="1"/>
    <undo index="106" exp="area" ref3D="1" dr="$A$228:$XFD$228" dn="Z_14991A06_4CFA_4216_8978_A003A6F68F7C_.wvu.Rows" sId="1"/>
    <undo index="104" exp="area" ref3D="1" dr="$A$222:$XFD$225" dn="Z_14991A06_4CFA_4216_8978_A003A6F68F7C_.wvu.Rows" sId="1"/>
    <undo index="102" exp="area" ref3D="1" dr="$A$219:$XFD$220" dn="Z_14991A06_4CFA_4216_8978_A003A6F68F7C_.wvu.Rows" sId="1"/>
    <undo index="100" exp="area" ref3D="1" dr="$A$216:$XFD$217" dn="Z_14991A06_4CFA_4216_8978_A003A6F68F7C_.wvu.Rows" sId="1"/>
    <undo index="98" exp="area" ref3D="1" dr="$A$213:$XFD$214" dn="Z_14991A06_4CFA_4216_8978_A003A6F68F7C_.wvu.Rows" sId="1"/>
    <undo index="96" exp="area" ref3D="1" dr="$A$210:$XFD$211" dn="Z_14991A06_4CFA_4216_8978_A003A6F68F7C_.wvu.Rows" sId="1"/>
    <undo index="94" exp="area" ref3D="1" dr="$A$207:$XFD$208" dn="Z_14991A06_4CFA_4216_8978_A003A6F68F7C_.wvu.Rows" sId="1"/>
    <undo index="92" exp="area" ref3D="1" dr="$A$203:$XFD$204" dn="Z_14991A06_4CFA_4216_8978_A003A6F68F7C_.wvu.Rows" sId="1"/>
    <undo index="90" exp="area" ref3D="1" dr="$A$200:$XFD$201" dn="Z_14991A06_4CFA_4216_8978_A003A6F68F7C_.wvu.Rows" sId="1"/>
    <undo index="88" exp="area" ref3D="1" dr="$A$197:$XFD$198" dn="Z_14991A06_4CFA_4216_8978_A003A6F68F7C_.wvu.Rows" sId="1"/>
    <undo index="86" exp="area" ref3D="1" dr="$A$194:$XFD$195" dn="Z_14991A06_4CFA_4216_8978_A003A6F68F7C_.wvu.Rows" sId="1"/>
    <undo index="84" exp="area" ref3D="1" dr="$A$191:$XFD$192" dn="Z_14991A06_4CFA_4216_8978_A003A6F68F7C_.wvu.Rows" sId="1"/>
    <undo index="82" exp="area" ref3D="1" dr="$A$188:$XFD$189" dn="Z_14991A06_4CFA_4216_8978_A003A6F68F7C_.wvu.Rows" sId="1"/>
    <undo index="80" exp="area" ref3D="1" dr="$A$185:$XFD$186" dn="Z_14991A06_4CFA_4216_8978_A003A6F68F7C_.wvu.Rows" sId="1"/>
    <undo index="78" exp="area" ref3D="1" dr="$A$182:$XFD$183" dn="Z_14991A06_4CFA_4216_8978_A003A6F68F7C_.wvu.Rows" sId="1"/>
    <undo index="76" exp="area" ref3D="1" dr="$A$179:$XFD$180" dn="Z_14991A06_4CFA_4216_8978_A003A6F68F7C_.wvu.Rows" sId="1"/>
    <undo index="74" exp="area" ref3D="1" dr="$A$176:$XFD$177" dn="Z_14991A06_4CFA_4216_8978_A003A6F68F7C_.wvu.Rows" sId="1"/>
    <undo index="72" exp="area" ref3D="1" dr="$A$173:$XFD$174" dn="Z_14991A06_4CFA_4216_8978_A003A6F68F7C_.wvu.Rows" sId="1"/>
    <undo index="70" exp="area" ref3D="1" dr="$A$168:$XFD$171" dn="Z_14991A06_4CFA_4216_8978_A003A6F68F7C_.wvu.Rows" sId="1"/>
    <undo index="68" exp="area" ref3D="1" dr="$A$165:$XFD$166" dn="Z_14991A06_4CFA_4216_8978_A003A6F68F7C_.wvu.Rows" sId="1"/>
    <undo index="66" exp="area" ref3D="1" dr="$A$162:$XFD$163" dn="Z_14991A06_4CFA_4216_8978_A003A6F68F7C_.wvu.Rows" sId="1"/>
    <undo index="64" exp="area" ref3D="1" dr="$A$159:$XFD$160" dn="Z_14991A06_4CFA_4216_8978_A003A6F68F7C_.wvu.Rows" sId="1"/>
    <undo index="62" exp="area" ref3D="1" dr="$A$156:$XFD$157" dn="Z_14991A06_4CFA_4216_8978_A003A6F68F7C_.wvu.Rows" sId="1"/>
    <undo index="60" exp="area" ref3D="1" dr="$A$152:$XFD$153" dn="Z_14991A06_4CFA_4216_8978_A003A6F68F7C_.wvu.Rows" sId="1"/>
    <undo index="58" exp="area" ref3D="1" dr="$A$149:$XFD$150" dn="Z_14991A06_4CFA_4216_8978_A003A6F68F7C_.wvu.Rows" sId="1"/>
    <undo index="52" exp="area" ref3D="1" dr="$A$141:$XFD$142" dn="Z_14991A06_4CFA_4216_8978_A003A6F68F7C_.wvu.Rows" sId="1"/>
    <undo index="50" exp="area" ref3D="1" dr="$A$136:$XFD$138" dn="Z_14991A06_4CFA_4216_8978_A003A6F68F7C_.wvu.Rows" sId="1"/>
    <rfmt sheetId="1" xfDxf="1" sqref="A136:XFD136" start="0" length="0">
      <dxf>
        <font>
          <sz val="11"/>
          <name val="Times New Roman"/>
          <scheme val="none"/>
        </font>
      </dxf>
    </rfmt>
    <rcc rId="0" sId="1" dxf="1">
      <nc r="A136" t="inlineStr">
        <is>
          <t>1.16.11.060.01.0000.140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Платежи, уплачиваемые в целях возмещения вреда, причиняемого автомобильным дорогам</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16005297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16005297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13368392.439999999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70" sId="1" ref="A136:XFD136" action="deleteRow">
    <undo index="116" exp="area" ref3D="1" dr="$A$242:$XFD$249" dn="Z_B9687F2F_2EB0_491B_87AC_E892CB553D52_.wvu.Rows" sId="1"/>
    <undo index="114" exp="area" ref3D="1" dr="$A$238:$XFD$240" dn="Z_B9687F2F_2EB0_491B_87AC_E892CB553D52_.wvu.Rows" sId="1"/>
    <undo index="112" exp="area" ref3D="1" dr="$A$235:$XFD$236" dn="Z_B9687F2F_2EB0_491B_87AC_E892CB553D52_.wvu.Rows" sId="1"/>
    <undo index="110" exp="area" ref3D="1" dr="$A$232:$XFD$233" dn="Z_B9687F2F_2EB0_491B_87AC_E892CB553D52_.wvu.Rows" sId="1"/>
    <undo index="108" exp="area" ref3D="1" dr="$A$229:$XFD$230" dn="Z_B9687F2F_2EB0_491B_87AC_E892CB553D52_.wvu.Rows" sId="1"/>
    <undo index="106" exp="area" ref3D="1" dr="$A$227:$XFD$227" dn="Z_B9687F2F_2EB0_491B_87AC_E892CB553D52_.wvu.Rows" sId="1"/>
    <undo index="104" exp="area" ref3D="1" dr="$A$221:$XFD$224" dn="Z_B9687F2F_2EB0_491B_87AC_E892CB553D52_.wvu.Rows" sId="1"/>
    <undo index="102" exp="area" ref3D="1" dr="$A$218:$XFD$219" dn="Z_B9687F2F_2EB0_491B_87AC_E892CB553D52_.wvu.Rows" sId="1"/>
    <undo index="100" exp="area" ref3D="1" dr="$A$215:$XFD$216" dn="Z_B9687F2F_2EB0_491B_87AC_E892CB553D52_.wvu.Rows" sId="1"/>
    <undo index="98" exp="area" ref3D="1" dr="$A$212:$XFD$213" dn="Z_B9687F2F_2EB0_491B_87AC_E892CB553D52_.wvu.Rows" sId="1"/>
    <undo index="96" exp="area" ref3D="1" dr="$A$209:$XFD$210" dn="Z_B9687F2F_2EB0_491B_87AC_E892CB553D52_.wvu.Rows" sId="1"/>
    <undo index="94" exp="area" ref3D="1" dr="$A$206:$XFD$207" dn="Z_B9687F2F_2EB0_491B_87AC_E892CB553D52_.wvu.Rows" sId="1"/>
    <undo index="92" exp="area" ref3D="1" dr="$A$202:$XFD$203" dn="Z_B9687F2F_2EB0_491B_87AC_E892CB553D52_.wvu.Rows" sId="1"/>
    <undo index="90" exp="area" ref3D="1" dr="$A$199:$XFD$200" dn="Z_B9687F2F_2EB0_491B_87AC_E892CB553D52_.wvu.Rows" sId="1"/>
    <undo index="88" exp="area" ref3D="1" dr="$A$196:$XFD$197" dn="Z_B9687F2F_2EB0_491B_87AC_E892CB553D52_.wvu.Rows" sId="1"/>
    <undo index="86" exp="area" ref3D="1" dr="$A$193:$XFD$194" dn="Z_B9687F2F_2EB0_491B_87AC_E892CB553D52_.wvu.Rows" sId="1"/>
    <undo index="84" exp="area" ref3D="1" dr="$A$190:$XFD$191" dn="Z_B9687F2F_2EB0_491B_87AC_E892CB553D52_.wvu.Rows" sId="1"/>
    <undo index="82" exp="area" ref3D="1" dr="$A$187:$XFD$188" dn="Z_B9687F2F_2EB0_491B_87AC_E892CB553D52_.wvu.Rows" sId="1"/>
    <undo index="80" exp="area" ref3D="1" dr="$A$184:$XFD$185" dn="Z_B9687F2F_2EB0_491B_87AC_E892CB553D52_.wvu.Rows" sId="1"/>
    <undo index="78" exp="area" ref3D="1" dr="$A$181:$XFD$182" dn="Z_B9687F2F_2EB0_491B_87AC_E892CB553D52_.wvu.Rows" sId="1"/>
    <undo index="76" exp="area" ref3D="1" dr="$A$178:$XFD$179" dn="Z_B9687F2F_2EB0_491B_87AC_E892CB553D52_.wvu.Rows" sId="1"/>
    <undo index="74" exp="area" ref3D="1" dr="$A$175:$XFD$176" dn="Z_B9687F2F_2EB0_491B_87AC_E892CB553D52_.wvu.Rows" sId="1"/>
    <undo index="72" exp="area" ref3D="1" dr="$A$172:$XFD$173" dn="Z_B9687F2F_2EB0_491B_87AC_E892CB553D52_.wvu.Rows" sId="1"/>
    <undo index="70" exp="area" ref3D="1" dr="$A$167:$XFD$170" dn="Z_B9687F2F_2EB0_491B_87AC_E892CB553D52_.wvu.Rows" sId="1"/>
    <undo index="68" exp="area" ref3D="1" dr="$A$164:$XFD$165" dn="Z_B9687F2F_2EB0_491B_87AC_E892CB553D52_.wvu.Rows" sId="1"/>
    <undo index="66" exp="area" ref3D="1" dr="$A$161:$XFD$162" dn="Z_B9687F2F_2EB0_491B_87AC_E892CB553D52_.wvu.Rows" sId="1"/>
    <undo index="64" exp="area" ref3D="1" dr="$A$158:$XFD$159" dn="Z_B9687F2F_2EB0_491B_87AC_E892CB553D52_.wvu.Rows" sId="1"/>
    <undo index="62" exp="area" ref3D="1" dr="$A$155:$XFD$156" dn="Z_B9687F2F_2EB0_491B_87AC_E892CB553D52_.wvu.Rows" sId="1"/>
    <undo index="60" exp="area" ref3D="1" dr="$A$151:$XFD$152" dn="Z_B9687F2F_2EB0_491B_87AC_E892CB553D52_.wvu.Rows" sId="1"/>
    <undo index="58" exp="area" ref3D="1" dr="$A$148:$XFD$149" dn="Z_B9687F2F_2EB0_491B_87AC_E892CB553D52_.wvu.Rows" sId="1"/>
    <undo index="52" exp="area" ref3D="1" dr="$A$140:$XFD$141" dn="Z_B9687F2F_2EB0_491B_87AC_E892CB553D52_.wvu.Rows" sId="1"/>
    <undo index="50" exp="area" ref3D="1" dr="$A$136:$XFD$137" dn="Z_B9687F2F_2EB0_491B_87AC_E892CB553D52_.wvu.Rows" sId="1"/>
    <undo index="116" exp="area" ref3D="1" dr="$A$242:$XFD$249" dn="Z_5AA87C62_6A6E_426C_A1BA_DFE2C3844B2F_.wvu.Rows" sId="1"/>
    <undo index="114" exp="area" ref3D="1" dr="$A$238:$XFD$240" dn="Z_5AA87C62_6A6E_426C_A1BA_DFE2C3844B2F_.wvu.Rows" sId="1"/>
    <undo index="112" exp="area" ref3D="1" dr="$A$235:$XFD$236" dn="Z_5AA87C62_6A6E_426C_A1BA_DFE2C3844B2F_.wvu.Rows" sId="1"/>
    <undo index="110" exp="area" ref3D="1" dr="$A$232:$XFD$233" dn="Z_5AA87C62_6A6E_426C_A1BA_DFE2C3844B2F_.wvu.Rows" sId="1"/>
    <undo index="108" exp="area" ref3D="1" dr="$A$229:$XFD$230" dn="Z_5AA87C62_6A6E_426C_A1BA_DFE2C3844B2F_.wvu.Rows" sId="1"/>
    <undo index="106" exp="area" ref3D="1" dr="$A$227:$XFD$227" dn="Z_5AA87C62_6A6E_426C_A1BA_DFE2C3844B2F_.wvu.Rows" sId="1"/>
    <undo index="104" exp="area" ref3D="1" dr="$A$221:$XFD$224" dn="Z_5AA87C62_6A6E_426C_A1BA_DFE2C3844B2F_.wvu.Rows" sId="1"/>
    <undo index="102" exp="area" ref3D="1" dr="$A$218:$XFD$219" dn="Z_5AA87C62_6A6E_426C_A1BA_DFE2C3844B2F_.wvu.Rows" sId="1"/>
    <undo index="100" exp="area" ref3D="1" dr="$A$215:$XFD$216" dn="Z_5AA87C62_6A6E_426C_A1BA_DFE2C3844B2F_.wvu.Rows" sId="1"/>
    <undo index="98" exp="area" ref3D="1" dr="$A$212:$XFD$213" dn="Z_5AA87C62_6A6E_426C_A1BA_DFE2C3844B2F_.wvu.Rows" sId="1"/>
    <undo index="96" exp="area" ref3D="1" dr="$A$209:$XFD$210" dn="Z_5AA87C62_6A6E_426C_A1BA_DFE2C3844B2F_.wvu.Rows" sId="1"/>
    <undo index="94" exp="area" ref3D="1" dr="$A$206:$XFD$207" dn="Z_5AA87C62_6A6E_426C_A1BA_DFE2C3844B2F_.wvu.Rows" sId="1"/>
    <undo index="92" exp="area" ref3D="1" dr="$A$202:$XFD$203" dn="Z_5AA87C62_6A6E_426C_A1BA_DFE2C3844B2F_.wvu.Rows" sId="1"/>
    <undo index="90" exp="area" ref3D="1" dr="$A$199:$XFD$200" dn="Z_5AA87C62_6A6E_426C_A1BA_DFE2C3844B2F_.wvu.Rows" sId="1"/>
    <undo index="88" exp="area" ref3D="1" dr="$A$196:$XFD$197" dn="Z_5AA87C62_6A6E_426C_A1BA_DFE2C3844B2F_.wvu.Rows" sId="1"/>
    <undo index="86" exp="area" ref3D="1" dr="$A$193:$XFD$194" dn="Z_5AA87C62_6A6E_426C_A1BA_DFE2C3844B2F_.wvu.Rows" sId="1"/>
    <undo index="84" exp="area" ref3D="1" dr="$A$190:$XFD$191" dn="Z_5AA87C62_6A6E_426C_A1BA_DFE2C3844B2F_.wvu.Rows" sId="1"/>
    <undo index="82" exp="area" ref3D="1" dr="$A$187:$XFD$188" dn="Z_5AA87C62_6A6E_426C_A1BA_DFE2C3844B2F_.wvu.Rows" sId="1"/>
    <undo index="80" exp="area" ref3D="1" dr="$A$184:$XFD$185" dn="Z_5AA87C62_6A6E_426C_A1BA_DFE2C3844B2F_.wvu.Rows" sId="1"/>
    <undo index="78" exp="area" ref3D="1" dr="$A$181:$XFD$182" dn="Z_5AA87C62_6A6E_426C_A1BA_DFE2C3844B2F_.wvu.Rows" sId="1"/>
    <undo index="76" exp="area" ref3D="1" dr="$A$178:$XFD$179" dn="Z_5AA87C62_6A6E_426C_A1BA_DFE2C3844B2F_.wvu.Rows" sId="1"/>
    <undo index="74" exp="area" ref3D="1" dr="$A$175:$XFD$176" dn="Z_5AA87C62_6A6E_426C_A1BA_DFE2C3844B2F_.wvu.Rows" sId="1"/>
    <undo index="72" exp="area" ref3D="1" dr="$A$172:$XFD$173" dn="Z_5AA87C62_6A6E_426C_A1BA_DFE2C3844B2F_.wvu.Rows" sId="1"/>
    <undo index="70" exp="area" ref3D="1" dr="$A$167:$XFD$170" dn="Z_5AA87C62_6A6E_426C_A1BA_DFE2C3844B2F_.wvu.Rows" sId="1"/>
    <undo index="68" exp="area" ref3D="1" dr="$A$164:$XFD$165" dn="Z_5AA87C62_6A6E_426C_A1BA_DFE2C3844B2F_.wvu.Rows" sId="1"/>
    <undo index="66" exp="area" ref3D="1" dr="$A$161:$XFD$162" dn="Z_5AA87C62_6A6E_426C_A1BA_DFE2C3844B2F_.wvu.Rows" sId="1"/>
    <undo index="64" exp="area" ref3D="1" dr="$A$158:$XFD$159" dn="Z_5AA87C62_6A6E_426C_A1BA_DFE2C3844B2F_.wvu.Rows" sId="1"/>
    <undo index="62" exp="area" ref3D="1" dr="$A$155:$XFD$156" dn="Z_5AA87C62_6A6E_426C_A1BA_DFE2C3844B2F_.wvu.Rows" sId="1"/>
    <undo index="60" exp="area" ref3D="1" dr="$A$151:$XFD$152" dn="Z_5AA87C62_6A6E_426C_A1BA_DFE2C3844B2F_.wvu.Rows" sId="1"/>
    <undo index="58" exp="area" ref3D="1" dr="$A$148:$XFD$149" dn="Z_5AA87C62_6A6E_426C_A1BA_DFE2C3844B2F_.wvu.Rows" sId="1"/>
    <undo index="52" exp="area" ref3D="1" dr="$A$140:$XFD$141" dn="Z_5AA87C62_6A6E_426C_A1BA_DFE2C3844B2F_.wvu.Rows" sId="1"/>
    <undo index="50" exp="area" ref3D="1" dr="$A$136:$XFD$137" dn="Z_5AA87C62_6A6E_426C_A1BA_DFE2C3844B2F_.wvu.Rows" sId="1"/>
    <undo index="92" exp="area" ref3D="1" dr="$A$242:$XFD$249" dn="Z_3A7451E1_5482_4B10_948F_6447B716F139_.wvu.Rows" sId="1"/>
    <undo index="90" exp="area" ref3D="1" dr="$A$238:$XFD$240" dn="Z_3A7451E1_5482_4B10_948F_6447B716F139_.wvu.Rows" sId="1"/>
    <undo index="88" exp="area" ref3D="1" dr="$A$235:$XFD$236" dn="Z_3A7451E1_5482_4B10_948F_6447B716F139_.wvu.Rows" sId="1"/>
    <undo index="86" exp="area" ref3D="1" dr="$A$232:$XFD$233" dn="Z_3A7451E1_5482_4B10_948F_6447B716F139_.wvu.Rows" sId="1"/>
    <undo index="84" exp="area" ref3D="1" dr="$A$229:$XFD$230" dn="Z_3A7451E1_5482_4B10_948F_6447B716F139_.wvu.Rows" sId="1"/>
    <undo index="82" exp="area" ref3D="1" dr="$A$227:$XFD$227" dn="Z_3A7451E1_5482_4B10_948F_6447B716F139_.wvu.Rows" sId="1"/>
    <undo index="80" exp="area" ref3D="1" dr="$A$221:$XFD$224" dn="Z_3A7451E1_5482_4B10_948F_6447B716F139_.wvu.Rows" sId="1"/>
    <undo index="78" exp="area" ref3D="1" dr="$A$218:$XFD$219" dn="Z_3A7451E1_5482_4B10_948F_6447B716F139_.wvu.Rows" sId="1"/>
    <undo index="76" exp="area" ref3D="1" dr="$A$215:$XFD$216" dn="Z_3A7451E1_5482_4B10_948F_6447B716F139_.wvu.Rows" sId="1"/>
    <undo index="74" exp="area" ref3D="1" dr="$A$212:$XFD$213" dn="Z_3A7451E1_5482_4B10_948F_6447B716F139_.wvu.Rows" sId="1"/>
    <undo index="72" exp="area" ref3D="1" dr="$A$209:$XFD$210" dn="Z_3A7451E1_5482_4B10_948F_6447B716F139_.wvu.Rows" sId="1"/>
    <undo index="70" exp="area" ref3D="1" dr="$A$206:$XFD$207" dn="Z_3A7451E1_5482_4B10_948F_6447B716F139_.wvu.Rows" sId="1"/>
    <undo index="68" exp="area" ref3D="1" dr="$A$202:$XFD$203" dn="Z_3A7451E1_5482_4B10_948F_6447B716F139_.wvu.Rows" sId="1"/>
    <undo index="66" exp="area" ref3D="1" dr="$A$199:$XFD$200" dn="Z_3A7451E1_5482_4B10_948F_6447B716F139_.wvu.Rows" sId="1"/>
    <undo index="64" exp="area" ref3D="1" dr="$A$196:$XFD$197" dn="Z_3A7451E1_5482_4B10_948F_6447B716F139_.wvu.Rows" sId="1"/>
    <undo index="62" exp="area" ref3D="1" dr="$A$193:$XFD$194" dn="Z_3A7451E1_5482_4B10_948F_6447B716F139_.wvu.Rows" sId="1"/>
    <undo index="60" exp="area" ref3D="1" dr="$A$190:$XFD$191" dn="Z_3A7451E1_5482_4B10_948F_6447B716F139_.wvu.Rows" sId="1"/>
    <undo index="58" exp="area" ref3D="1" dr="$A$187:$XFD$188" dn="Z_3A7451E1_5482_4B10_948F_6447B716F139_.wvu.Rows" sId="1"/>
    <undo index="56" exp="area" ref3D="1" dr="$A$184:$XFD$185" dn="Z_3A7451E1_5482_4B10_948F_6447B716F139_.wvu.Rows" sId="1"/>
    <undo index="54" exp="area" ref3D="1" dr="$A$181:$XFD$182" dn="Z_3A7451E1_5482_4B10_948F_6447B716F139_.wvu.Rows" sId="1"/>
    <undo index="52" exp="area" ref3D="1" dr="$A$178:$XFD$179" dn="Z_3A7451E1_5482_4B10_948F_6447B716F139_.wvu.Rows" sId="1"/>
    <undo index="50" exp="area" ref3D="1" dr="$A$175:$XFD$176" dn="Z_3A7451E1_5482_4B10_948F_6447B716F139_.wvu.Rows" sId="1"/>
    <undo index="48" exp="area" ref3D="1" dr="$A$172:$XFD$173" dn="Z_3A7451E1_5482_4B10_948F_6447B716F139_.wvu.Rows" sId="1"/>
    <undo index="46" exp="area" ref3D="1" dr="$A$167:$XFD$170" dn="Z_3A7451E1_5482_4B10_948F_6447B716F139_.wvu.Rows" sId="1"/>
    <undo index="44" exp="area" ref3D="1" dr="$A$164:$XFD$165" dn="Z_3A7451E1_5482_4B10_948F_6447B716F139_.wvu.Rows" sId="1"/>
    <undo index="42" exp="area" ref3D="1" dr="$A$161:$XFD$162" dn="Z_3A7451E1_5482_4B10_948F_6447B716F139_.wvu.Rows" sId="1"/>
    <undo index="40" exp="area" ref3D="1" dr="$A$158:$XFD$159" dn="Z_3A7451E1_5482_4B10_948F_6447B716F139_.wvu.Rows" sId="1"/>
    <undo index="38" exp="area" ref3D="1" dr="$A$155:$XFD$156" dn="Z_3A7451E1_5482_4B10_948F_6447B716F139_.wvu.Rows" sId="1"/>
    <undo index="36" exp="area" ref3D="1" dr="$A$151:$XFD$152" dn="Z_3A7451E1_5482_4B10_948F_6447B716F139_.wvu.Rows" sId="1"/>
    <undo index="34" exp="area" ref3D="1" dr="$A$148:$XFD$149" dn="Z_3A7451E1_5482_4B10_948F_6447B716F139_.wvu.Rows" sId="1"/>
    <undo index="32" exp="area" ref3D="1" dr="$A$140:$XFD$141" dn="Z_3A7451E1_5482_4B10_948F_6447B716F139_.wvu.Rows" sId="1"/>
    <undo index="30" exp="area" ref3D="1" dr="$A$136:$XFD$137" dn="Z_3A7451E1_5482_4B10_948F_6447B716F139_.wvu.Rows" sId="1"/>
    <undo index="116" exp="area" ref3D="1" dr="$A$242:$XFD$249" dn="Z_2BE137C6_961E_4490_9EDE_FC336B0F783D_.wvu.Rows" sId="1"/>
    <undo index="114" exp="area" ref3D="1" dr="$A$238:$XFD$240" dn="Z_2BE137C6_961E_4490_9EDE_FC336B0F783D_.wvu.Rows" sId="1"/>
    <undo index="112" exp="area" ref3D="1" dr="$A$235:$XFD$236" dn="Z_2BE137C6_961E_4490_9EDE_FC336B0F783D_.wvu.Rows" sId="1"/>
    <undo index="110" exp="area" ref3D="1" dr="$A$232:$XFD$233" dn="Z_2BE137C6_961E_4490_9EDE_FC336B0F783D_.wvu.Rows" sId="1"/>
    <undo index="108" exp="area" ref3D="1" dr="$A$229:$XFD$230" dn="Z_2BE137C6_961E_4490_9EDE_FC336B0F783D_.wvu.Rows" sId="1"/>
    <undo index="106" exp="area" ref3D="1" dr="$A$227:$XFD$227" dn="Z_2BE137C6_961E_4490_9EDE_FC336B0F783D_.wvu.Rows" sId="1"/>
    <undo index="104" exp="area" ref3D="1" dr="$A$221:$XFD$224" dn="Z_2BE137C6_961E_4490_9EDE_FC336B0F783D_.wvu.Rows" sId="1"/>
    <undo index="102" exp="area" ref3D="1" dr="$A$218:$XFD$219" dn="Z_2BE137C6_961E_4490_9EDE_FC336B0F783D_.wvu.Rows" sId="1"/>
    <undo index="100" exp="area" ref3D="1" dr="$A$215:$XFD$216" dn="Z_2BE137C6_961E_4490_9EDE_FC336B0F783D_.wvu.Rows" sId="1"/>
    <undo index="98" exp="area" ref3D="1" dr="$A$212:$XFD$213" dn="Z_2BE137C6_961E_4490_9EDE_FC336B0F783D_.wvu.Rows" sId="1"/>
    <undo index="96" exp="area" ref3D="1" dr="$A$209:$XFD$210" dn="Z_2BE137C6_961E_4490_9EDE_FC336B0F783D_.wvu.Rows" sId="1"/>
    <undo index="94" exp="area" ref3D="1" dr="$A$206:$XFD$207" dn="Z_2BE137C6_961E_4490_9EDE_FC336B0F783D_.wvu.Rows" sId="1"/>
    <undo index="92" exp="area" ref3D="1" dr="$A$202:$XFD$203" dn="Z_2BE137C6_961E_4490_9EDE_FC336B0F783D_.wvu.Rows" sId="1"/>
    <undo index="90" exp="area" ref3D="1" dr="$A$199:$XFD$200" dn="Z_2BE137C6_961E_4490_9EDE_FC336B0F783D_.wvu.Rows" sId="1"/>
    <undo index="88" exp="area" ref3D="1" dr="$A$196:$XFD$197" dn="Z_2BE137C6_961E_4490_9EDE_FC336B0F783D_.wvu.Rows" sId="1"/>
    <undo index="86" exp="area" ref3D="1" dr="$A$193:$XFD$194" dn="Z_2BE137C6_961E_4490_9EDE_FC336B0F783D_.wvu.Rows" sId="1"/>
    <undo index="84" exp="area" ref3D="1" dr="$A$190:$XFD$191" dn="Z_2BE137C6_961E_4490_9EDE_FC336B0F783D_.wvu.Rows" sId="1"/>
    <undo index="82" exp="area" ref3D="1" dr="$A$187:$XFD$188" dn="Z_2BE137C6_961E_4490_9EDE_FC336B0F783D_.wvu.Rows" sId="1"/>
    <undo index="80" exp="area" ref3D="1" dr="$A$184:$XFD$185" dn="Z_2BE137C6_961E_4490_9EDE_FC336B0F783D_.wvu.Rows" sId="1"/>
    <undo index="78" exp="area" ref3D="1" dr="$A$181:$XFD$182" dn="Z_2BE137C6_961E_4490_9EDE_FC336B0F783D_.wvu.Rows" sId="1"/>
    <undo index="76" exp="area" ref3D="1" dr="$A$178:$XFD$179" dn="Z_2BE137C6_961E_4490_9EDE_FC336B0F783D_.wvu.Rows" sId="1"/>
    <undo index="74" exp="area" ref3D="1" dr="$A$175:$XFD$176" dn="Z_2BE137C6_961E_4490_9EDE_FC336B0F783D_.wvu.Rows" sId="1"/>
    <undo index="72" exp="area" ref3D="1" dr="$A$172:$XFD$173" dn="Z_2BE137C6_961E_4490_9EDE_FC336B0F783D_.wvu.Rows" sId="1"/>
    <undo index="70" exp="area" ref3D="1" dr="$A$167:$XFD$170" dn="Z_2BE137C6_961E_4490_9EDE_FC336B0F783D_.wvu.Rows" sId="1"/>
    <undo index="68" exp="area" ref3D="1" dr="$A$164:$XFD$165" dn="Z_2BE137C6_961E_4490_9EDE_FC336B0F783D_.wvu.Rows" sId="1"/>
    <undo index="66" exp="area" ref3D="1" dr="$A$161:$XFD$162" dn="Z_2BE137C6_961E_4490_9EDE_FC336B0F783D_.wvu.Rows" sId="1"/>
    <undo index="64" exp="area" ref3D="1" dr="$A$158:$XFD$159" dn="Z_2BE137C6_961E_4490_9EDE_FC336B0F783D_.wvu.Rows" sId="1"/>
    <undo index="62" exp="area" ref3D="1" dr="$A$155:$XFD$156" dn="Z_2BE137C6_961E_4490_9EDE_FC336B0F783D_.wvu.Rows" sId="1"/>
    <undo index="60" exp="area" ref3D="1" dr="$A$151:$XFD$152" dn="Z_2BE137C6_961E_4490_9EDE_FC336B0F783D_.wvu.Rows" sId="1"/>
    <undo index="58" exp="area" ref3D="1" dr="$A$148:$XFD$149" dn="Z_2BE137C6_961E_4490_9EDE_FC336B0F783D_.wvu.Rows" sId="1"/>
    <undo index="52" exp="area" ref3D="1" dr="$A$140:$XFD$141" dn="Z_2BE137C6_961E_4490_9EDE_FC336B0F783D_.wvu.Rows" sId="1"/>
    <undo index="50" exp="area" ref3D="1" dr="$A$136:$XFD$137" dn="Z_2BE137C6_961E_4490_9EDE_FC336B0F783D_.wvu.Rows" sId="1"/>
    <undo index="116" exp="area" ref3D="1" dr="$A$242:$XFD$249" dn="Z_14991A06_4CFA_4216_8978_A003A6F68F7C_.wvu.Rows" sId="1"/>
    <undo index="114" exp="area" ref3D="1" dr="$A$238:$XFD$240" dn="Z_14991A06_4CFA_4216_8978_A003A6F68F7C_.wvu.Rows" sId="1"/>
    <undo index="112" exp="area" ref3D="1" dr="$A$235:$XFD$236" dn="Z_14991A06_4CFA_4216_8978_A003A6F68F7C_.wvu.Rows" sId="1"/>
    <undo index="110" exp="area" ref3D="1" dr="$A$232:$XFD$233" dn="Z_14991A06_4CFA_4216_8978_A003A6F68F7C_.wvu.Rows" sId="1"/>
    <undo index="108" exp="area" ref3D="1" dr="$A$229:$XFD$230" dn="Z_14991A06_4CFA_4216_8978_A003A6F68F7C_.wvu.Rows" sId="1"/>
    <undo index="106" exp="area" ref3D="1" dr="$A$227:$XFD$227" dn="Z_14991A06_4CFA_4216_8978_A003A6F68F7C_.wvu.Rows" sId="1"/>
    <undo index="104" exp="area" ref3D="1" dr="$A$221:$XFD$224" dn="Z_14991A06_4CFA_4216_8978_A003A6F68F7C_.wvu.Rows" sId="1"/>
    <undo index="102" exp="area" ref3D="1" dr="$A$218:$XFD$219" dn="Z_14991A06_4CFA_4216_8978_A003A6F68F7C_.wvu.Rows" sId="1"/>
    <undo index="100" exp="area" ref3D="1" dr="$A$215:$XFD$216" dn="Z_14991A06_4CFA_4216_8978_A003A6F68F7C_.wvu.Rows" sId="1"/>
    <undo index="98" exp="area" ref3D="1" dr="$A$212:$XFD$213" dn="Z_14991A06_4CFA_4216_8978_A003A6F68F7C_.wvu.Rows" sId="1"/>
    <undo index="96" exp="area" ref3D="1" dr="$A$209:$XFD$210" dn="Z_14991A06_4CFA_4216_8978_A003A6F68F7C_.wvu.Rows" sId="1"/>
    <undo index="94" exp="area" ref3D="1" dr="$A$206:$XFD$207" dn="Z_14991A06_4CFA_4216_8978_A003A6F68F7C_.wvu.Rows" sId="1"/>
    <undo index="92" exp="area" ref3D="1" dr="$A$202:$XFD$203" dn="Z_14991A06_4CFA_4216_8978_A003A6F68F7C_.wvu.Rows" sId="1"/>
    <undo index="90" exp="area" ref3D="1" dr="$A$199:$XFD$200" dn="Z_14991A06_4CFA_4216_8978_A003A6F68F7C_.wvu.Rows" sId="1"/>
    <undo index="88" exp="area" ref3D="1" dr="$A$196:$XFD$197" dn="Z_14991A06_4CFA_4216_8978_A003A6F68F7C_.wvu.Rows" sId="1"/>
    <undo index="86" exp="area" ref3D="1" dr="$A$193:$XFD$194" dn="Z_14991A06_4CFA_4216_8978_A003A6F68F7C_.wvu.Rows" sId="1"/>
    <undo index="84" exp="area" ref3D="1" dr="$A$190:$XFD$191" dn="Z_14991A06_4CFA_4216_8978_A003A6F68F7C_.wvu.Rows" sId="1"/>
    <undo index="82" exp="area" ref3D="1" dr="$A$187:$XFD$188" dn="Z_14991A06_4CFA_4216_8978_A003A6F68F7C_.wvu.Rows" sId="1"/>
    <undo index="80" exp="area" ref3D="1" dr="$A$184:$XFD$185" dn="Z_14991A06_4CFA_4216_8978_A003A6F68F7C_.wvu.Rows" sId="1"/>
    <undo index="78" exp="area" ref3D="1" dr="$A$181:$XFD$182" dn="Z_14991A06_4CFA_4216_8978_A003A6F68F7C_.wvu.Rows" sId="1"/>
    <undo index="76" exp="area" ref3D="1" dr="$A$178:$XFD$179" dn="Z_14991A06_4CFA_4216_8978_A003A6F68F7C_.wvu.Rows" sId="1"/>
    <undo index="74" exp="area" ref3D="1" dr="$A$175:$XFD$176" dn="Z_14991A06_4CFA_4216_8978_A003A6F68F7C_.wvu.Rows" sId="1"/>
    <undo index="72" exp="area" ref3D="1" dr="$A$172:$XFD$173" dn="Z_14991A06_4CFA_4216_8978_A003A6F68F7C_.wvu.Rows" sId="1"/>
    <undo index="70" exp="area" ref3D="1" dr="$A$167:$XFD$170" dn="Z_14991A06_4CFA_4216_8978_A003A6F68F7C_.wvu.Rows" sId="1"/>
    <undo index="68" exp="area" ref3D="1" dr="$A$164:$XFD$165" dn="Z_14991A06_4CFA_4216_8978_A003A6F68F7C_.wvu.Rows" sId="1"/>
    <undo index="66" exp="area" ref3D="1" dr="$A$161:$XFD$162" dn="Z_14991A06_4CFA_4216_8978_A003A6F68F7C_.wvu.Rows" sId="1"/>
    <undo index="64" exp="area" ref3D="1" dr="$A$158:$XFD$159" dn="Z_14991A06_4CFA_4216_8978_A003A6F68F7C_.wvu.Rows" sId="1"/>
    <undo index="62" exp="area" ref3D="1" dr="$A$155:$XFD$156" dn="Z_14991A06_4CFA_4216_8978_A003A6F68F7C_.wvu.Rows" sId="1"/>
    <undo index="60" exp="area" ref3D="1" dr="$A$151:$XFD$152" dn="Z_14991A06_4CFA_4216_8978_A003A6F68F7C_.wvu.Rows" sId="1"/>
    <undo index="58" exp="area" ref3D="1" dr="$A$148:$XFD$149" dn="Z_14991A06_4CFA_4216_8978_A003A6F68F7C_.wvu.Rows" sId="1"/>
    <undo index="52" exp="area" ref3D="1" dr="$A$140:$XFD$141" dn="Z_14991A06_4CFA_4216_8978_A003A6F68F7C_.wvu.Rows" sId="1"/>
    <undo index="50" exp="area" ref3D="1" dr="$A$136:$XFD$137" dn="Z_14991A06_4CFA_4216_8978_A003A6F68F7C_.wvu.Rows" sId="1"/>
    <rfmt sheetId="1" xfDxf="1" sqref="A136:XFD136" start="0" length="0">
      <dxf>
        <font>
          <sz val="11"/>
          <name val="Times New Roman"/>
          <scheme val="none"/>
        </font>
      </dxf>
    </rfmt>
    <rcc rId="0" sId="1" dxf="1">
      <nc r="A136" t="inlineStr">
        <is>
          <t>1.16.11.064.01.0000.140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16005297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16005297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13368392.439999999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rc rId="571" sId="1" ref="A136:XFD136" action="deleteRow">
    <undo index="116" exp="area" ref3D="1" dr="$A$241:$XFD$248" dn="Z_B9687F2F_2EB0_491B_87AC_E892CB553D52_.wvu.Rows" sId="1"/>
    <undo index="114" exp="area" ref3D="1" dr="$A$237:$XFD$239" dn="Z_B9687F2F_2EB0_491B_87AC_E892CB553D52_.wvu.Rows" sId="1"/>
    <undo index="112" exp="area" ref3D="1" dr="$A$234:$XFD$235" dn="Z_B9687F2F_2EB0_491B_87AC_E892CB553D52_.wvu.Rows" sId="1"/>
    <undo index="110" exp="area" ref3D="1" dr="$A$231:$XFD$232" dn="Z_B9687F2F_2EB0_491B_87AC_E892CB553D52_.wvu.Rows" sId="1"/>
    <undo index="108" exp="area" ref3D="1" dr="$A$228:$XFD$229" dn="Z_B9687F2F_2EB0_491B_87AC_E892CB553D52_.wvu.Rows" sId="1"/>
    <undo index="106" exp="area" ref3D="1" dr="$A$226:$XFD$226" dn="Z_B9687F2F_2EB0_491B_87AC_E892CB553D52_.wvu.Rows" sId="1"/>
    <undo index="104" exp="area" ref3D="1" dr="$A$220:$XFD$223" dn="Z_B9687F2F_2EB0_491B_87AC_E892CB553D52_.wvu.Rows" sId="1"/>
    <undo index="102" exp="area" ref3D="1" dr="$A$217:$XFD$218" dn="Z_B9687F2F_2EB0_491B_87AC_E892CB553D52_.wvu.Rows" sId="1"/>
    <undo index="100" exp="area" ref3D="1" dr="$A$214:$XFD$215" dn="Z_B9687F2F_2EB0_491B_87AC_E892CB553D52_.wvu.Rows" sId="1"/>
    <undo index="98" exp="area" ref3D="1" dr="$A$211:$XFD$212" dn="Z_B9687F2F_2EB0_491B_87AC_E892CB553D52_.wvu.Rows" sId="1"/>
    <undo index="96" exp="area" ref3D="1" dr="$A$208:$XFD$209" dn="Z_B9687F2F_2EB0_491B_87AC_E892CB553D52_.wvu.Rows" sId="1"/>
    <undo index="94" exp="area" ref3D="1" dr="$A$205:$XFD$206" dn="Z_B9687F2F_2EB0_491B_87AC_E892CB553D52_.wvu.Rows" sId="1"/>
    <undo index="92" exp="area" ref3D="1" dr="$A$201:$XFD$202" dn="Z_B9687F2F_2EB0_491B_87AC_E892CB553D52_.wvu.Rows" sId="1"/>
    <undo index="90" exp="area" ref3D="1" dr="$A$198:$XFD$199" dn="Z_B9687F2F_2EB0_491B_87AC_E892CB553D52_.wvu.Rows" sId="1"/>
    <undo index="88" exp="area" ref3D="1" dr="$A$195:$XFD$196" dn="Z_B9687F2F_2EB0_491B_87AC_E892CB553D52_.wvu.Rows" sId="1"/>
    <undo index="86" exp="area" ref3D="1" dr="$A$192:$XFD$193" dn="Z_B9687F2F_2EB0_491B_87AC_E892CB553D52_.wvu.Rows" sId="1"/>
    <undo index="84" exp="area" ref3D="1" dr="$A$189:$XFD$190" dn="Z_B9687F2F_2EB0_491B_87AC_E892CB553D52_.wvu.Rows" sId="1"/>
    <undo index="82" exp="area" ref3D="1" dr="$A$186:$XFD$187" dn="Z_B9687F2F_2EB0_491B_87AC_E892CB553D52_.wvu.Rows" sId="1"/>
    <undo index="80" exp="area" ref3D="1" dr="$A$183:$XFD$184" dn="Z_B9687F2F_2EB0_491B_87AC_E892CB553D52_.wvu.Rows" sId="1"/>
    <undo index="78" exp="area" ref3D="1" dr="$A$180:$XFD$181" dn="Z_B9687F2F_2EB0_491B_87AC_E892CB553D52_.wvu.Rows" sId="1"/>
    <undo index="76" exp="area" ref3D="1" dr="$A$177:$XFD$178" dn="Z_B9687F2F_2EB0_491B_87AC_E892CB553D52_.wvu.Rows" sId="1"/>
    <undo index="74" exp="area" ref3D="1" dr="$A$174:$XFD$175" dn="Z_B9687F2F_2EB0_491B_87AC_E892CB553D52_.wvu.Rows" sId="1"/>
    <undo index="72" exp="area" ref3D="1" dr="$A$171:$XFD$172" dn="Z_B9687F2F_2EB0_491B_87AC_E892CB553D52_.wvu.Rows" sId="1"/>
    <undo index="70" exp="area" ref3D="1" dr="$A$166:$XFD$169" dn="Z_B9687F2F_2EB0_491B_87AC_E892CB553D52_.wvu.Rows" sId="1"/>
    <undo index="68" exp="area" ref3D="1" dr="$A$163:$XFD$164" dn="Z_B9687F2F_2EB0_491B_87AC_E892CB553D52_.wvu.Rows" sId="1"/>
    <undo index="66" exp="area" ref3D="1" dr="$A$160:$XFD$161" dn="Z_B9687F2F_2EB0_491B_87AC_E892CB553D52_.wvu.Rows" sId="1"/>
    <undo index="64" exp="area" ref3D="1" dr="$A$157:$XFD$158" dn="Z_B9687F2F_2EB0_491B_87AC_E892CB553D52_.wvu.Rows" sId="1"/>
    <undo index="62" exp="area" ref3D="1" dr="$A$154:$XFD$155" dn="Z_B9687F2F_2EB0_491B_87AC_E892CB553D52_.wvu.Rows" sId="1"/>
    <undo index="60" exp="area" ref3D="1" dr="$A$150:$XFD$151" dn="Z_B9687F2F_2EB0_491B_87AC_E892CB553D52_.wvu.Rows" sId="1"/>
    <undo index="58" exp="area" ref3D="1" dr="$A$147:$XFD$148" dn="Z_B9687F2F_2EB0_491B_87AC_E892CB553D52_.wvu.Rows" sId="1"/>
    <undo index="52" exp="area" ref3D="1" dr="$A$139:$XFD$140" dn="Z_B9687F2F_2EB0_491B_87AC_E892CB553D52_.wvu.Rows" sId="1"/>
    <undo index="50" exp="area" ref3D="1" dr="$A$136:$XFD$136" dn="Z_B9687F2F_2EB0_491B_87AC_E892CB553D52_.wvu.Rows" sId="1"/>
    <undo index="116" exp="area" ref3D="1" dr="$A$241:$XFD$248" dn="Z_5AA87C62_6A6E_426C_A1BA_DFE2C3844B2F_.wvu.Rows" sId="1"/>
    <undo index="114" exp="area" ref3D="1" dr="$A$237:$XFD$239" dn="Z_5AA87C62_6A6E_426C_A1BA_DFE2C3844B2F_.wvu.Rows" sId="1"/>
    <undo index="112" exp="area" ref3D="1" dr="$A$234:$XFD$235" dn="Z_5AA87C62_6A6E_426C_A1BA_DFE2C3844B2F_.wvu.Rows" sId="1"/>
    <undo index="110" exp="area" ref3D="1" dr="$A$231:$XFD$232" dn="Z_5AA87C62_6A6E_426C_A1BA_DFE2C3844B2F_.wvu.Rows" sId="1"/>
    <undo index="108" exp="area" ref3D="1" dr="$A$228:$XFD$229" dn="Z_5AA87C62_6A6E_426C_A1BA_DFE2C3844B2F_.wvu.Rows" sId="1"/>
    <undo index="106" exp="area" ref3D="1" dr="$A$226:$XFD$226" dn="Z_5AA87C62_6A6E_426C_A1BA_DFE2C3844B2F_.wvu.Rows" sId="1"/>
    <undo index="104" exp="area" ref3D="1" dr="$A$220:$XFD$223" dn="Z_5AA87C62_6A6E_426C_A1BA_DFE2C3844B2F_.wvu.Rows" sId="1"/>
    <undo index="102" exp="area" ref3D="1" dr="$A$217:$XFD$218" dn="Z_5AA87C62_6A6E_426C_A1BA_DFE2C3844B2F_.wvu.Rows" sId="1"/>
    <undo index="100" exp="area" ref3D="1" dr="$A$214:$XFD$215" dn="Z_5AA87C62_6A6E_426C_A1BA_DFE2C3844B2F_.wvu.Rows" sId="1"/>
    <undo index="98" exp="area" ref3D="1" dr="$A$211:$XFD$212" dn="Z_5AA87C62_6A6E_426C_A1BA_DFE2C3844B2F_.wvu.Rows" sId="1"/>
    <undo index="96" exp="area" ref3D="1" dr="$A$208:$XFD$209" dn="Z_5AA87C62_6A6E_426C_A1BA_DFE2C3844B2F_.wvu.Rows" sId="1"/>
    <undo index="94" exp="area" ref3D="1" dr="$A$205:$XFD$206" dn="Z_5AA87C62_6A6E_426C_A1BA_DFE2C3844B2F_.wvu.Rows" sId="1"/>
    <undo index="92" exp="area" ref3D="1" dr="$A$201:$XFD$202" dn="Z_5AA87C62_6A6E_426C_A1BA_DFE2C3844B2F_.wvu.Rows" sId="1"/>
    <undo index="90" exp="area" ref3D="1" dr="$A$198:$XFD$199" dn="Z_5AA87C62_6A6E_426C_A1BA_DFE2C3844B2F_.wvu.Rows" sId="1"/>
    <undo index="88" exp="area" ref3D="1" dr="$A$195:$XFD$196" dn="Z_5AA87C62_6A6E_426C_A1BA_DFE2C3844B2F_.wvu.Rows" sId="1"/>
    <undo index="86" exp="area" ref3D="1" dr="$A$192:$XFD$193" dn="Z_5AA87C62_6A6E_426C_A1BA_DFE2C3844B2F_.wvu.Rows" sId="1"/>
    <undo index="84" exp="area" ref3D="1" dr="$A$189:$XFD$190" dn="Z_5AA87C62_6A6E_426C_A1BA_DFE2C3844B2F_.wvu.Rows" sId="1"/>
    <undo index="82" exp="area" ref3D="1" dr="$A$186:$XFD$187" dn="Z_5AA87C62_6A6E_426C_A1BA_DFE2C3844B2F_.wvu.Rows" sId="1"/>
    <undo index="80" exp="area" ref3D="1" dr="$A$183:$XFD$184" dn="Z_5AA87C62_6A6E_426C_A1BA_DFE2C3844B2F_.wvu.Rows" sId="1"/>
    <undo index="78" exp="area" ref3D="1" dr="$A$180:$XFD$181" dn="Z_5AA87C62_6A6E_426C_A1BA_DFE2C3844B2F_.wvu.Rows" sId="1"/>
    <undo index="76" exp="area" ref3D="1" dr="$A$177:$XFD$178" dn="Z_5AA87C62_6A6E_426C_A1BA_DFE2C3844B2F_.wvu.Rows" sId="1"/>
    <undo index="74" exp="area" ref3D="1" dr="$A$174:$XFD$175" dn="Z_5AA87C62_6A6E_426C_A1BA_DFE2C3844B2F_.wvu.Rows" sId="1"/>
    <undo index="72" exp="area" ref3D="1" dr="$A$171:$XFD$172" dn="Z_5AA87C62_6A6E_426C_A1BA_DFE2C3844B2F_.wvu.Rows" sId="1"/>
    <undo index="70" exp="area" ref3D="1" dr="$A$166:$XFD$169" dn="Z_5AA87C62_6A6E_426C_A1BA_DFE2C3844B2F_.wvu.Rows" sId="1"/>
    <undo index="68" exp="area" ref3D="1" dr="$A$163:$XFD$164" dn="Z_5AA87C62_6A6E_426C_A1BA_DFE2C3844B2F_.wvu.Rows" sId="1"/>
    <undo index="66" exp="area" ref3D="1" dr="$A$160:$XFD$161" dn="Z_5AA87C62_6A6E_426C_A1BA_DFE2C3844B2F_.wvu.Rows" sId="1"/>
    <undo index="64" exp="area" ref3D="1" dr="$A$157:$XFD$158" dn="Z_5AA87C62_6A6E_426C_A1BA_DFE2C3844B2F_.wvu.Rows" sId="1"/>
    <undo index="62" exp="area" ref3D="1" dr="$A$154:$XFD$155" dn="Z_5AA87C62_6A6E_426C_A1BA_DFE2C3844B2F_.wvu.Rows" sId="1"/>
    <undo index="60" exp="area" ref3D="1" dr="$A$150:$XFD$151" dn="Z_5AA87C62_6A6E_426C_A1BA_DFE2C3844B2F_.wvu.Rows" sId="1"/>
    <undo index="58" exp="area" ref3D="1" dr="$A$147:$XFD$148" dn="Z_5AA87C62_6A6E_426C_A1BA_DFE2C3844B2F_.wvu.Rows" sId="1"/>
    <undo index="52" exp="area" ref3D="1" dr="$A$139:$XFD$140" dn="Z_5AA87C62_6A6E_426C_A1BA_DFE2C3844B2F_.wvu.Rows" sId="1"/>
    <undo index="50" exp="area" ref3D="1" dr="$A$136:$XFD$136" dn="Z_5AA87C62_6A6E_426C_A1BA_DFE2C3844B2F_.wvu.Rows" sId="1"/>
    <undo index="92" exp="area" ref3D="1" dr="$A$241:$XFD$248" dn="Z_3A7451E1_5482_4B10_948F_6447B716F139_.wvu.Rows" sId="1"/>
    <undo index="90" exp="area" ref3D="1" dr="$A$237:$XFD$239" dn="Z_3A7451E1_5482_4B10_948F_6447B716F139_.wvu.Rows" sId="1"/>
    <undo index="88" exp="area" ref3D="1" dr="$A$234:$XFD$235" dn="Z_3A7451E1_5482_4B10_948F_6447B716F139_.wvu.Rows" sId="1"/>
    <undo index="86" exp="area" ref3D="1" dr="$A$231:$XFD$232" dn="Z_3A7451E1_5482_4B10_948F_6447B716F139_.wvu.Rows" sId="1"/>
    <undo index="84" exp="area" ref3D="1" dr="$A$228:$XFD$229" dn="Z_3A7451E1_5482_4B10_948F_6447B716F139_.wvu.Rows" sId="1"/>
    <undo index="82" exp="area" ref3D="1" dr="$A$226:$XFD$226" dn="Z_3A7451E1_5482_4B10_948F_6447B716F139_.wvu.Rows" sId="1"/>
    <undo index="80" exp="area" ref3D="1" dr="$A$220:$XFD$223" dn="Z_3A7451E1_5482_4B10_948F_6447B716F139_.wvu.Rows" sId="1"/>
    <undo index="78" exp="area" ref3D="1" dr="$A$217:$XFD$218" dn="Z_3A7451E1_5482_4B10_948F_6447B716F139_.wvu.Rows" sId="1"/>
    <undo index="76" exp="area" ref3D="1" dr="$A$214:$XFD$215" dn="Z_3A7451E1_5482_4B10_948F_6447B716F139_.wvu.Rows" sId="1"/>
    <undo index="74" exp="area" ref3D="1" dr="$A$211:$XFD$212" dn="Z_3A7451E1_5482_4B10_948F_6447B716F139_.wvu.Rows" sId="1"/>
    <undo index="72" exp="area" ref3D="1" dr="$A$208:$XFD$209" dn="Z_3A7451E1_5482_4B10_948F_6447B716F139_.wvu.Rows" sId="1"/>
    <undo index="70" exp="area" ref3D="1" dr="$A$205:$XFD$206" dn="Z_3A7451E1_5482_4B10_948F_6447B716F139_.wvu.Rows" sId="1"/>
    <undo index="68" exp="area" ref3D="1" dr="$A$201:$XFD$202" dn="Z_3A7451E1_5482_4B10_948F_6447B716F139_.wvu.Rows" sId="1"/>
    <undo index="66" exp="area" ref3D="1" dr="$A$198:$XFD$199" dn="Z_3A7451E1_5482_4B10_948F_6447B716F139_.wvu.Rows" sId="1"/>
    <undo index="64" exp="area" ref3D="1" dr="$A$195:$XFD$196" dn="Z_3A7451E1_5482_4B10_948F_6447B716F139_.wvu.Rows" sId="1"/>
    <undo index="62" exp="area" ref3D="1" dr="$A$192:$XFD$193" dn="Z_3A7451E1_5482_4B10_948F_6447B716F139_.wvu.Rows" sId="1"/>
    <undo index="60" exp="area" ref3D="1" dr="$A$189:$XFD$190" dn="Z_3A7451E1_5482_4B10_948F_6447B716F139_.wvu.Rows" sId="1"/>
    <undo index="58" exp="area" ref3D="1" dr="$A$186:$XFD$187" dn="Z_3A7451E1_5482_4B10_948F_6447B716F139_.wvu.Rows" sId="1"/>
    <undo index="56" exp="area" ref3D="1" dr="$A$183:$XFD$184" dn="Z_3A7451E1_5482_4B10_948F_6447B716F139_.wvu.Rows" sId="1"/>
    <undo index="54" exp="area" ref3D="1" dr="$A$180:$XFD$181" dn="Z_3A7451E1_5482_4B10_948F_6447B716F139_.wvu.Rows" sId="1"/>
    <undo index="52" exp="area" ref3D="1" dr="$A$177:$XFD$178" dn="Z_3A7451E1_5482_4B10_948F_6447B716F139_.wvu.Rows" sId="1"/>
    <undo index="50" exp="area" ref3D="1" dr="$A$174:$XFD$175" dn="Z_3A7451E1_5482_4B10_948F_6447B716F139_.wvu.Rows" sId="1"/>
    <undo index="48" exp="area" ref3D="1" dr="$A$171:$XFD$172" dn="Z_3A7451E1_5482_4B10_948F_6447B716F139_.wvu.Rows" sId="1"/>
    <undo index="46" exp="area" ref3D="1" dr="$A$166:$XFD$169" dn="Z_3A7451E1_5482_4B10_948F_6447B716F139_.wvu.Rows" sId="1"/>
    <undo index="44" exp="area" ref3D="1" dr="$A$163:$XFD$164" dn="Z_3A7451E1_5482_4B10_948F_6447B716F139_.wvu.Rows" sId="1"/>
    <undo index="42" exp="area" ref3D="1" dr="$A$160:$XFD$161" dn="Z_3A7451E1_5482_4B10_948F_6447B716F139_.wvu.Rows" sId="1"/>
    <undo index="40" exp="area" ref3D="1" dr="$A$157:$XFD$158" dn="Z_3A7451E1_5482_4B10_948F_6447B716F139_.wvu.Rows" sId="1"/>
    <undo index="38" exp="area" ref3D="1" dr="$A$154:$XFD$155" dn="Z_3A7451E1_5482_4B10_948F_6447B716F139_.wvu.Rows" sId="1"/>
    <undo index="36" exp="area" ref3D="1" dr="$A$150:$XFD$151" dn="Z_3A7451E1_5482_4B10_948F_6447B716F139_.wvu.Rows" sId="1"/>
    <undo index="34" exp="area" ref3D="1" dr="$A$147:$XFD$148" dn="Z_3A7451E1_5482_4B10_948F_6447B716F139_.wvu.Rows" sId="1"/>
    <undo index="32" exp="area" ref3D="1" dr="$A$139:$XFD$140" dn="Z_3A7451E1_5482_4B10_948F_6447B716F139_.wvu.Rows" sId="1"/>
    <undo index="30" exp="area" ref3D="1" dr="$A$136:$XFD$136" dn="Z_3A7451E1_5482_4B10_948F_6447B716F139_.wvu.Rows" sId="1"/>
    <undo index="116" exp="area" ref3D="1" dr="$A$241:$XFD$248" dn="Z_2BE137C6_961E_4490_9EDE_FC336B0F783D_.wvu.Rows" sId="1"/>
    <undo index="114" exp="area" ref3D="1" dr="$A$237:$XFD$239" dn="Z_2BE137C6_961E_4490_9EDE_FC336B0F783D_.wvu.Rows" sId="1"/>
    <undo index="112" exp="area" ref3D="1" dr="$A$234:$XFD$235" dn="Z_2BE137C6_961E_4490_9EDE_FC336B0F783D_.wvu.Rows" sId="1"/>
    <undo index="110" exp="area" ref3D="1" dr="$A$231:$XFD$232" dn="Z_2BE137C6_961E_4490_9EDE_FC336B0F783D_.wvu.Rows" sId="1"/>
    <undo index="108" exp="area" ref3D="1" dr="$A$228:$XFD$229" dn="Z_2BE137C6_961E_4490_9EDE_FC336B0F783D_.wvu.Rows" sId="1"/>
    <undo index="106" exp="area" ref3D="1" dr="$A$226:$XFD$226" dn="Z_2BE137C6_961E_4490_9EDE_FC336B0F783D_.wvu.Rows" sId="1"/>
    <undo index="104" exp="area" ref3D="1" dr="$A$220:$XFD$223" dn="Z_2BE137C6_961E_4490_9EDE_FC336B0F783D_.wvu.Rows" sId="1"/>
    <undo index="102" exp="area" ref3D="1" dr="$A$217:$XFD$218" dn="Z_2BE137C6_961E_4490_9EDE_FC336B0F783D_.wvu.Rows" sId="1"/>
    <undo index="100" exp="area" ref3D="1" dr="$A$214:$XFD$215" dn="Z_2BE137C6_961E_4490_9EDE_FC336B0F783D_.wvu.Rows" sId="1"/>
    <undo index="98" exp="area" ref3D="1" dr="$A$211:$XFD$212" dn="Z_2BE137C6_961E_4490_9EDE_FC336B0F783D_.wvu.Rows" sId="1"/>
    <undo index="96" exp="area" ref3D="1" dr="$A$208:$XFD$209" dn="Z_2BE137C6_961E_4490_9EDE_FC336B0F783D_.wvu.Rows" sId="1"/>
    <undo index="94" exp="area" ref3D="1" dr="$A$205:$XFD$206" dn="Z_2BE137C6_961E_4490_9EDE_FC336B0F783D_.wvu.Rows" sId="1"/>
    <undo index="92" exp="area" ref3D="1" dr="$A$201:$XFD$202" dn="Z_2BE137C6_961E_4490_9EDE_FC336B0F783D_.wvu.Rows" sId="1"/>
    <undo index="90" exp="area" ref3D="1" dr="$A$198:$XFD$199" dn="Z_2BE137C6_961E_4490_9EDE_FC336B0F783D_.wvu.Rows" sId="1"/>
    <undo index="88" exp="area" ref3D="1" dr="$A$195:$XFD$196" dn="Z_2BE137C6_961E_4490_9EDE_FC336B0F783D_.wvu.Rows" sId="1"/>
    <undo index="86" exp="area" ref3D="1" dr="$A$192:$XFD$193" dn="Z_2BE137C6_961E_4490_9EDE_FC336B0F783D_.wvu.Rows" sId="1"/>
    <undo index="84" exp="area" ref3D="1" dr="$A$189:$XFD$190" dn="Z_2BE137C6_961E_4490_9EDE_FC336B0F783D_.wvu.Rows" sId="1"/>
    <undo index="82" exp="area" ref3D="1" dr="$A$186:$XFD$187" dn="Z_2BE137C6_961E_4490_9EDE_FC336B0F783D_.wvu.Rows" sId="1"/>
    <undo index="80" exp="area" ref3D="1" dr="$A$183:$XFD$184" dn="Z_2BE137C6_961E_4490_9EDE_FC336B0F783D_.wvu.Rows" sId="1"/>
    <undo index="78" exp="area" ref3D="1" dr="$A$180:$XFD$181" dn="Z_2BE137C6_961E_4490_9EDE_FC336B0F783D_.wvu.Rows" sId="1"/>
    <undo index="76" exp="area" ref3D="1" dr="$A$177:$XFD$178" dn="Z_2BE137C6_961E_4490_9EDE_FC336B0F783D_.wvu.Rows" sId="1"/>
    <undo index="74" exp="area" ref3D="1" dr="$A$174:$XFD$175" dn="Z_2BE137C6_961E_4490_9EDE_FC336B0F783D_.wvu.Rows" sId="1"/>
    <undo index="72" exp="area" ref3D="1" dr="$A$171:$XFD$172" dn="Z_2BE137C6_961E_4490_9EDE_FC336B0F783D_.wvu.Rows" sId="1"/>
    <undo index="70" exp="area" ref3D="1" dr="$A$166:$XFD$169" dn="Z_2BE137C6_961E_4490_9EDE_FC336B0F783D_.wvu.Rows" sId="1"/>
    <undo index="68" exp="area" ref3D="1" dr="$A$163:$XFD$164" dn="Z_2BE137C6_961E_4490_9EDE_FC336B0F783D_.wvu.Rows" sId="1"/>
    <undo index="66" exp="area" ref3D="1" dr="$A$160:$XFD$161" dn="Z_2BE137C6_961E_4490_9EDE_FC336B0F783D_.wvu.Rows" sId="1"/>
    <undo index="64" exp="area" ref3D="1" dr="$A$157:$XFD$158" dn="Z_2BE137C6_961E_4490_9EDE_FC336B0F783D_.wvu.Rows" sId="1"/>
    <undo index="62" exp="area" ref3D="1" dr="$A$154:$XFD$155" dn="Z_2BE137C6_961E_4490_9EDE_FC336B0F783D_.wvu.Rows" sId="1"/>
    <undo index="60" exp="area" ref3D="1" dr="$A$150:$XFD$151" dn="Z_2BE137C6_961E_4490_9EDE_FC336B0F783D_.wvu.Rows" sId="1"/>
    <undo index="58" exp="area" ref3D="1" dr="$A$147:$XFD$148" dn="Z_2BE137C6_961E_4490_9EDE_FC336B0F783D_.wvu.Rows" sId="1"/>
    <undo index="52" exp="area" ref3D="1" dr="$A$139:$XFD$140" dn="Z_2BE137C6_961E_4490_9EDE_FC336B0F783D_.wvu.Rows" sId="1"/>
    <undo index="50" exp="area" ref3D="1" dr="$A$136:$XFD$136" dn="Z_2BE137C6_961E_4490_9EDE_FC336B0F783D_.wvu.Rows" sId="1"/>
    <undo index="116" exp="area" ref3D="1" dr="$A$241:$XFD$248" dn="Z_14991A06_4CFA_4216_8978_A003A6F68F7C_.wvu.Rows" sId="1"/>
    <undo index="114" exp="area" ref3D="1" dr="$A$237:$XFD$239" dn="Z_14991A06_4CFA_4216_8978_A003A6F68F7C_.wvu.Rows" sId="1"/>
    <undo index="112" exp="area" ref3D="1" dr="$A$234:$XFD$235" dn="Z_14991A06_4CFA_4216_8978_A003A6F68F7C_.wvu.Rows" sId="1"/>
    <undo index="110" exp="area" ref3D="1" dr="$A$231:$XFD$232" dn="Z_14991A06_4CFA_4216_8978_A003A6F68F7C_.wvu.Rows" sId="1"/>
    <undo index="108" exp="area" ref3D="1" dr="$A$228:$XFD$229" dn="Z_14991A06_4CFA_4216_8978_A003A6F68F7C_.wvu.Rows" sId="1"/>
    <undo index="106" exp="area" ref3D="1" dr="$A$226:$XFD$226" dn="Z_14991A06_4CFA_4216_8978_A003A6F68F7C_.wvu.Rows" sId="1"/>
    <undo index="104" exp="area" ref3D="1" dr="$A$220:$XFD$223" dn="Z_14991A06_4CFA_4216_8978_A003A6F68F7C_.wvu.Rows" sId="1"/>
    <undo index="102" exp="area" ref3D="1" dr="$A$217:$XFD$218" dn="Z_14991A06_4CFA_4216_8978_A003A6F68F7C_.wvu.Rows" sId="1"/>
    <undo index="100" exp="area" ref3D="1" dr="$A$214:$XFD$215" dn="Z_14991A06_4CFA_4216_8978_A003A6F68F7C_.wvu.Rows" sId="1"/>
    <undo index="98" exp="area" ref3D="1" dr="$A$211:$XFD$212" dn="Z_14991A06_4CFA_4216_8978_A003A6F68F7C_.wvu.Rows" sId="1"/>
    <undo index="96" exp="area" ref3D="1" dr="$A$208:$XFD$209" dn="Z_14991A06_4CFA_4216_8978_A003A6F68F7C_.wvu.Rows" sId="1"/>
    <undo index="94" exp="area" ref3D="1" dr="$A$205:$XFD$206" dn="Z_14991A06_4CFA_4216_8978_A003A6F68F7C_.wvu.Rows" sId="1"/>
    <undo index="92" exp="area" ref3D="1" dr="$A$201:$XFD$202" dn="Z_14991A06_4CFA_4216_8978_A003A6F68F7C_.wvu.Rows" sId="1"/>
    <undo index="90" exp="area" ref3D="1" dr="$A$198:$XFD$199" dn="Z_14991A06_4CFA_4216_8978_A003A6F68F7C_.wvu.Rows" sId="1"/>
    <undo index="88" exp="area" ref3D="1" dr="$A$195:$XFD$196" dn="Z_14991A06_4CFA_4216_8978_A003A6F68F7C_.wvu.Rows" sId="1"/>
    <undo index="86" exp="area" ref3D="1" dr="$A$192:$XFD$193" dn="Z_14991A06_4CFA_4216_8978_A003A6F68F7C_.wvu.Rows" sId="1"/>
    <undo index="84" exp="area" ref3D="1" dr="$A$189:$XFD$190" dn="Z_14991A06_4CFA_4216_8978_A003A6F68F7C_.wvu.Rows" sId="1"/>
    <undo index="82" exp="area" ref3D="1" dr="$A$186:$XFD$187" dn="Z_14991A06_4CFA_4216_8978_A003A6F68F7C_.wvu.Rows" sId="1"/>
    <undo index="80" exp="area" ref3D="1" dr="$A$183:$XFD$184" dn="Z_14991A06_4CFA_4216_8978_A003A6F68F7C_.wvu.Rows" sId="1"/>
    <undo index="78" exp="area" ref3D="1" dr="$A$180:$XFD$181" dn="Z_14991A06_4CFA_4216_8978_A003A6F68F7C_.wvu.Rows" sId="1"/>
    <undo index="76" exp="area" ref3D="1" dr="$A$177:$XFD$178" dn="Z_14991A06_4CFA_4216_8978_A003A6F68F7C_.wvu.Rows" sId="1"/>
    <undo index="74" exp="area" ref3D="1" dr="$A$174:$XFD$175" dn="Z_14991A06_4CFA_4216_8978_A003A6F68F7C_.wvu.Rows" sId="1"/>
    <undo index="72" exp="area" ref3D="1" dr="$A$171:$XFD$172" dn="Z_14991A06_4CFA_4216_8978_A003A6F68F7C_.wvu.Rows" sId="1"/>
    <undo index="70" exp="area" ref3D="1" dr="$A$166:$XFD$169" dn="Z_14991A06_4CFA_4216_8978_A003A6F68F7C_.wvu.Rows" sId="1"/>
    <undo index="68" exp="area" ref3D="1" dr="$A$163:$XFD$164" dn="Z_14991A06_4CFA_4216_8978_A003A6F68F7C_.wvu.Rows" sId="1"/>
    <undo index="66" exp="area" ref3D="1" dr="$A$160:$XFD$161" dn="Z_14991A06_4CFA_4216_8978_A003A6F68F7C_.wvu.Rows" sId="1"/>
    <undo index="64" exp="area" ref3D="1" dr="$A$157:$XFD$158" dn="Z_14991A06_4CFA_4216_8978_A003A6F68F7C_.wvu.Rows" sId="1"/>
    <undo index="62" exp="area" ref3D="1" dr="$A$154:$XFD$155" dn="Z_14991A06_4CFA_4216_8978_A003A6F68F7C_.wvu.Rows" sId="1"/>
    <undo index="60" exp="area" ref3D="1" dr="$A$150:$XFD$151" dn="Z_14991A06_4CFA_4216_8978_A003A6F68F7C_.wvu.Rows" sId="1"/>
    <undo index="58" exp="area" ref3D="1" dr="$A$147:$XFD$148" dn="Z_14991A06_4CFA_4216_8978_A003A6F68F7C_.wvu.Rows" sId="1"/>
    <undo index="52" exp="area" ref3D="1" dr="$A$139:$XFD$140" dn="Z_14991A06_4CFA_4216_8978_A003A6F68F7C_.wvu.Rows" sId="1"/>
    <undo index="50" exp="area" ref3D="1" dr="$A$136:$XFD$136" dn="Z_14991A06_4CFA_4216_8978_A003A6F68F7C_.wvu.Rows" sId="1"/>
    <rfmt sheetId="1" xfDxf="1" sqref="A136:XFD136" start="0" length="0">
      <dxf>
        <font>
          <sz val="11"/>
          <name val="Times New Roman"/>
          <scheme val="none"/>
        </font>
      </dxf>
    </rfmt>
    <rcc rId="0" sId="1" dxf="1">
      <nc r="A136" t="inlineStr">
        <is>
          <t>1.16.11.064.01.0000.140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6" t="inlineStr">
        <is>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36">
        <v>16005297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6">
        <v>16005297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6">
        <v>13368392.439999999</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center" vertical="center" wrapText="1" readingOrder="0"/>
        <border outline="0">
          <left style="thin">
            <color indexed="64"/>
          </left>
          <right style="thin">
            <color indexed="64"/>
          </right>
          <top style="thin">
            <color indexed="64"/>
          </top>
          <bottom style="thin">
            <color indexed="64"/>
          </bottom>
        </border>
      </dxf>
    </rfmt>
  </rrc>
  <rcv guid="{3A7451E1-5482-4B10-948F-6447B716F139}" action="delete"/>
  <rdn rId="0" localSheetId="1" customView="1" name="Z_3A7451E1_5482_4B10_948F_6447B716F139_.wvu.PrintArea" hidden="1" oldHidden="1">
    <formula>'Исполнение ДОХОДЫ'!$A$1:$H$249</formula>
    <oldFormula>'Исполнение ДОХОДЫ'!$A$1:$H$249</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ДОХОДЫ'!$129:$134,'Исполнение ДОХОДЫ'!$138:$139,'Исполнение ДОХОДЫ'!$146:$147,'Исполнение ДОХОДЫ'!$149:$150,'Исполнение ДОХОДЫ'!$153:$154,'Исполнение ДОХОДЫ'!$156:$157,'Исполнение ДОХОДЫ'!$159:$160,'Исполнение ДОХОДЫ'!$162:$163,'Исполнение ДОХОДЫ'!$165:$168,'Исполнение ДОХОДЫ'!$170:$171,'Исполнение ДОХОДЫ'!$173:$174,'Исполнение ДОХОДЫ'!$176:$177,'Исполнение ДОХОДЫ'!$179:$180,'Исполнение ДОХОДЫ'!$182:$183,'Исполнение ДОХОДЫ'!$185:$186,'Исполнение ДОХОДЫ'!$188:$189,'Исполнение ДОХОДЫ'!$191:$192,'Исполнение ДОХОДЫ'!$194:$195,'Исполнение ДОХОДЫ'!$197:$198,'Исполнение ДОХОДЫ'!$200:$201,'Исполнение ДОХОДЫ'!$204:$205,'Исполнение ДОХОДЫ'!$207:$208,'Исполнение ДОХОДЫ'!$210:$211,'Исполнение ДОХОДЫ'!$213:$214,'Исполнение ДОХОДЫ'!$216:$217,'Исполнение ДОХОДЫ'!$219:$222,'Исполнение ДОХОДЫ'!$225:$225,'Исполнение ДОХОДЫ'!$227:$228,'Исполнение ДОХОДЫ'!$230:$231,'Исполнение ДОХОДЫ'!$233:$234,'Исполнение ДОХОДЫ'!$236:$238,'Исполнение ДОХОДЫ'!$240:$247</formula>
    <old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ДОХОДЫ'!$129:$134,'Исполнение ДОХОДЫ'!#REF!,'Исполнение ДОХОДЫ'!$138:$139,'Исполнение ДОХОДЫ'!$146:$147,'Исполнение ДОХОДЫ'!$149:$150,'Исполнение ДОХОДЫ'!$153:$154,'Исполнение ДОХОДЫ'!$156:$157,'Исполнение ДОХОДЫ'!$159:$160,'Исполнение ДОХОДЫ'!$162:$163,'Исполнение ДОХОДЫ'!$165:$168,'Исполнение ДОХОДЫ'!$170:$171,'Исполнение ДОХОДЫ'!$173:$174,'Исполнение ДОХОДЫ'!$176:$177,'Исполнение ДОХОДЫ'!$179:$180,'Исполнение ДОХОДЫ'!$182:$183,'Исполнение ДОХОДЫ'!$185:$186,'Исполнение ДОХОДЫ'!$188:$189,'Исполнение ДОХОДЫ'!$191:$192,'Исполнение ДОХОДЫ'!$194:$195,'Исполнение ДОХОДЫ'!$197:$198,'Исполнение ДОХОДЫ'!$200:$201,'Исполнение ДОХОДЫ'!$204:$205,'Исполнение ДОХОДЫ'!$207:$208,'Исполнение ДОХОДЫ'!$210:$211,'Исполнение ДОХОДЫ'!$213:$214,'Исполнение ДОХОДЫ'!$216:$217,'Исполнение ДОХОДЫ'!$219:$222,'Исполнение ДОХОДЫ'!$225:$225,'Исполнение ДОХОДЫ'!$227:$228,'Исполнение ДОХОДЫ'!$230:$231,'Исполнение ДОХОДЫ'!$233:$234,'Исполнение ДОХОДЫ'!$236:$238,'Исполнение ДОХОДЫ'!$240:$247</oldFormula>
  </rdn>
  <rcv guid="{3A7451E1-5482-4B10-948F-6447B716F139}"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75" sId="1" ref="A138:XFD138" action="deleteRow">
    <undo index="116" exp="area" ref3D="1" dr="$A$240:$XFD$247" dn="Z_B9687F2F_2EB0_491B_87AC_E892CB553D52_.wvu.Rows" sId="1"/>
    <undo index="114" exp="area" ref3D="1" dr="$A$236:$XFD$238" dn="Z_B9687F2F_2EB0_491B_87AC_E892CB553D52_.wvu.Rows" sId="1"/>
    <undo index="112" exp="area" ref3D="1" dr="$A$233:$XFD$234" dn="Z_B9687F2F_2EB0_491B_87AC_E892CB553D52_.wvu.Rows" sId="1"/>
    <undo index="110" exp="area" ref3D="1" dr="$A$230:$XFD$231" dn="Z_B9687F2F_2EB0_491B_87AC_E892CB553D52_.wvu.Rows" sId="1"/>
    <undo index="108" exp="area" ref3D="1" dr="$A$227:$XFD$228" dn="Z_B9687F2F_2EB0_491B_87AC_E892CB553D52_.wvu.Rows" sId="1"/>
    <undo index="106" exp="area" ref3D="1" dr="$A$225:$XFD$225" dn="Z_B9687F2F_2EB0_491B_87AC_E892CB553D52_.wvu.Rows" sId="1"/>
    <undo index="104" exp="area" ref3D="1" dr="$A$219:$XFD$222" dn="Z_B9687F2F_2EB0_491B_87AC_E892CB553D52_.wvu.Rows" sId="1"/>
    <undo index="102" exp="area" ref3D="1" dr="$A$216:$XFD$217" dn="Z_B9687F2F_2EB0_491B_87AC_E892CB553D52_.wvu.Rows" sId="1"/>
    <undo index="100" exp="area" ref3D="1" dr="$A$213:$XFD$214" dn="Z_B9687F2F_2EB0_491B_87AC_E892CB553D52_.wvu.Rows" sId="1"/>
    <undo index="98" exp="area" ref3D="1" dr="$A$210:$XFD$211" dn="Z_B9687F2F_2EB0_491B_87AC_E892CB553D52_.wvu.Rows" sId="1"/>
    <undo index="96" exp="area" ref3D="1" dr="$A$207:$XFD$208" dn="Z_B9687F2F_2EB0_491B_87AC_E892CB553D52_.wvu.Rows" sId="1"/>
    <undo index="94" exp="area" ref3D="1" dr="$A$204:$XFD$205" dn="Z_B9687F2F_2EB0_491B_87AC_E892CB553D52_.wvu.Rows" sId="1"/>
    <undo index="92" exp="area" ref3D="1" dr="$A$200:$XFD$201" dn="Z_B9687F2F_2EB0_491B_87AC_E892CB553D52_.wvu.Rows" sId="1"/>
    <undo index="90" exp="area" ref3D="1" dr="$A$197:$XFD$198" dn="Z_B9687F2F_2EB0_491B_87AC_E892CB553D52_.wvu.Rows" sId="1"/>
    <undo index="88" exp="area" ref3D="1" dr="$A$194:$XFD$195" dn="Z_B9687F2F_2EB0_491B_87AC_E892CB553D52_.wvu.Rows" sId="1"/>
    <undo index="86" exp="area" ref3D="1" dr="$A$191:$XFD$192" dn="Z_B9687F2F_2EB0_491B_87AC_E892CB553D52_.wvu.Rows" sId="1"/>
    <undo index="84" exp="area" ref3D="1" dr="$A$188:$XFD$189" dn="Z_B9687F2F_2EB0_491B_87AC_E892CB553D52_.wvu.Rows" sId="1"/>
    <undo index="82" exp="area" ref3D="1" dr="$A$185:$XFD$186" dn="Z_B9687F2F_2EB0_491B_87AC_E892CB553D52_.wvu.Rows" sId="1"/>
    <undo index="80" exp="area" ref3D="1" dr="$A$182:$XFD$183" dn="Z_B9687F2F_2EB0_491B_87AC_E892CB553D52_.wvu.Rows" sId="1"/>
    <undo index="78" exp="area" ref3D="1" dr="$A$179:$XFD$180" dn="Z_B9687F2F_2EB0_491B_87AC_E892CB553D52_.wvu.Rows" sId="1"/>
    <undo index="76" exp="area" ref3D="1" dr="$A$176:$XFD$177" dn="Z_B9687F2F_2EB0_491B_87AC_E892CB553D52_.wvu.Rows" sId="1"/>
    <undo index="74" exp="area" ref3D="1" dr="$A$173:$XFD$174" dn="Z_B9687F2F_2EB0_491B_87AC_E892CB553D52_.wvu.Rows" sId="1"/>
    <undo index="72" exp="area" ref3D="1" dr="$A$170:$XFD$171" dn="Z_B9687F2F_2EB0_491B_87AC_E892CB553D52_.wvu.Rows" sId="1"/>
    <undo index="70" exp="area" ref3D="1" dr="$A$165:$XFD$168" dn="Z_B9687F2F_2EB0_491B_87AC_E892CB553D52_.wvu.Rows" sId="1"/>
    <undo index="68" exp="area" ref3D="1" dr="$A$162:$XFD$163" dn="Z_B9687F2F_2EB0_491B_87AC_E892CB553D52_.wvu.Rows" sId="1"/>
    <undo index="66" exp="area" ref3D="1" dr="$A$159:$XFD$160" dn="Z_B9687F2F_2EB0_491B_87AC_E892CB553D52_.wvu.Rows" sId="1"/>
    <undo index="64" exp="area" ref3D="1" dr="$A$156:$XFD$157" dn="Z_B9687F2F_2EB0_491B_87AC_E892CB553D52_.wvu.Rows" sId="1"/>
    <undo index="62" exp="area" ref3D="1" dr="$A$153:$XFD$154" dn="Z_B9687F2F_2EB0_491B_87AC_E892CB553D52_.wvu.Rows" sId="1"/>
    <undo index="60" exp="area" ref3D="1" dr="$A$149:$XFD$150" dn="Z_B9687F2F_2EB0_491B_87AC_E892CB553D52_.wvu.Rows" sId="1"/>
    <undo index="58" exp="area" ref3D="1" dr="$A$146:$XFD$147" dn="Z_B9687F2F_2EB0_491B_87AC_E892CB553D52_.wvu.Rows" sId="1"/>
    <undo index="52" exp="area" ref3D="1" dr="$A$138:$XFD$139" dn="Z_B9687F2F_2EB0_491B_87AC_E892CB553D52_.wvu.Rows" sId="1"/>
    <undo index="116" exp="area" ref3D="1" dr="$A$240:$XFD$247" dn="Z_5AA87C62_6A6E_426C_A1BA_DFE2C3844B2F_.wvu.Rows" sId="1"/>
    <undo index="114" exp="area" ref3D="1" dr="$A$236:$XFD$238" dn="Z_5AA87C62_6A6E_426C_A1BA_DFE2C3844B2F_.wvu.Rows" sId="1"/>
    <undo index="112" exp="area" ref3D="1" dr="$A$233:$XFD$234" dn="Z_5AA87C62_6A6E_426C_A1BA_DFE2C3844B2F_.wvu.Rows" sId="1"/>
    <undo index="110" exp="area" ref3D="1" dr="$A$230:$XFD$231" dn="Z_5AA87C62_6A6E_426C_A1BA_DFE2C3844B2F_.wvu.Rows" sId="1"/>
    <undo index="108" exp="area" ref3D="1" dr="$A$227:$XFD$228" dn="Z_5AA87C62_6A6E_426C_A1BA_DFE2C3844B2F_.wvu.Rows" sId="1"/>
    <undo index="106" exp="area" ref3D="1" dr="$A$225:$XFD$225" dn="Z_5AA87C62_6A6E_426C_A1BA_DFE2C3844B2F_.wvu.Rows" sId="1"/>
    <undo index="104" exp="area" ref3D="1" dr="$A$219:$XFD$222" dn="Z_5AA87C62_6A6E_426C_A1BA_DFE2C3844B2F_.wvu.Rows" sId="1"/>
    <undo index="102" exp="area" ref3D="1" dr="$A$216:$XFD$217" dn="Z_5AA87C62_6A6E_426C_A1BA_DFE2C3844B2F_.wvu.Rows" sId="1"/>
    <undo index="100" exp="area" ref3D="1" dr="$A$213:$XFD$214" dn="Z_5AA87C62_6A6E_426C_A1BA_DFE2C3844B2F_.wvu.Rows" sId="1"/>
    <undo index="98" exp="area" ref3D="1" dr="$A$210:$XFD$211" dn="Z_5AA87C62_6A6E_426C_A1BA_DFE2C3844B2F_.wvu.Rows" sId="1"/>
    <undo index="96" exp="area" ref3D="1" dr="$A$207:$XFD$208" dn="Z_5AA87C62_6A6E_426C_A1BA_DFE2C3844B2F_.wvu.Rows" sId="1"/>
    <undo index="94" exp="area" ref3D="1" dr="$A$204:$XFD$205" dn="Z_5AA87C62_6A6E_426C_A1BA_DFE2C3844B2F_.wvu.Rows" sId="1"/>
    <undo index="92" exp="area" ref3D="1" dr="$A$200:$XFD$201" dn="Z_5AA87C62_6A6E_426C_A1BA_DFE2C3844B2F_.wvu.Rows" sId="1"/>
    <undo index="90" exp="area" ref3D="1" dr="$A$197:$XFD$198" dn="Z_5AA87C62_6A6E_426C_A1BA_DFE2C3844B2F_.wvu.Rows" sId="1"/>
    <undo index="88" exp="area" ref3D="1" dr="$A$194:$XFD$195" dn="Z_5AA87C62_6A6E_426C_A1BA_DFE2C3844B2F_.wvu.Rows" sId="1"/>
    <undo index="86" exp="area" ref3D="1" dr="$A$191:$XFD$192" dn="Z_5AA87C62_6A6E_426C_A1BA_DFE2C3844B2F_.wvu.Rows" sId="1"/>
    <undo index="84" exp="area" ref3D="1" dr="$A$188:$XFD$189" dn="Z_5AA87C62_6A6E_426C_A1BA_DFE2C3844B2F_.wvu.Rows" sId="1"/>
    <undo index="82" exp="area" ref3D="1" dr="$A$185:$XFD$186" dn="Z_5AA87C62_6A6E_426C_A1BA_DFE2C3844B2F_.wvu.Rows" sId="1"/>
    <undo index="80" exp="area" ref3D="1" dr="$A$182:$XFD$183" dn="Z_5AA87C62_6A6E_426C_A1BA_DFE2C3844B2F_.wvu.Rows" sId="1"/>
    <undo index="78" exp="area" ref3D="1" dr="$A$179:$XFD$180" dn="Z_5AA87C62_6A6E_426C_A1BA_DFE2C3844B2F_.wvu.Rows" sId="1"/>
    <undo index="76" exp="area" ref3D="1" dr="$A$176:$XFD$177" dn="Z_5AA87C62_6A6E_426C_A1BA_DFE2C3844B2F_.wvu.Rows" sId="1"/>
    <undo index="74" exp="area" ref3D="1" dr="$A$173:$XFD$174" dn="Z_5AA87C62_6A6E_426C_A1BA_DFE2C3844B2F_.wvu.Rows" sId="1"/>
    <undo index="72" exp="area" ref3D="1" dr="$A$170:$XFD$171" dn="Z_5AA87C62_6A6E_426C_A1BA_DFE2C3844B2F_.wvu.Rows" sId="1"/>
    <undo index="70" exp="area" ref3D="1" dr="$A$165:$XFD$168" dn="Z_5AA87C62_6A6E_426C_A1BA_DFE2C3844B2F_.wvu.Rows" sId="1"/>
    <undo index="68" exp="area" ref3D="1" dr="$A$162:$XFD$163" dn="Z_5AA87C62_6A6E_426C_A1BA_DFE2C3844B2F_.wvu.Rows" sId="1"/>
    <undo index="66" exp="area" ref3D="1" dr="$A$159:$XFD$160" dn="Z_5AA87C62_6A6E_426C_A1BA_DFE2C3844B2F_.wvu.Rows" sId="1"/>
    <undo index="64" exp="area" ref3D="1" dr="$A$156:$XFD$157" dn="Z_5AA87C62_6A6E_426C_A1BA_DFE2C3844B2F_.wvu.Rows" sId="1"/>
    <undo index="62" exp="area" ref3D="1" dr="$A$153:$XFD$154" dn="Z_5AA87C62_6A6E_426C_A1BA_DFE2C3844B2F_.wvu.Rows" sId="1"/>
    <undo index="60" exp="area" ref3D="1" dr="$A$149:$XFD$150" dn="Z_5AA87C62_6A6E_426C_A1BA_DFE2C3844B2F_.wvu.Rows" sId="1"/>
    <undo index="58" exp="area" ref3D="1" dr="$A$146:$XFD$147" dn="Z_5AA87C62_6A6E_426C_A1BA_DFE2C3844B2F_.wvu.Rows" sId="1"/>
    <undo index="52" exp="area" ref3D="1" dr="$A$138:$XFD$139" dn="Z_5AA87C62_6A6E_426C_A1BA_DFE2C3844B2F_.wvu.Rows" sId="1"/>
    <undo index="90" exp="area" ref3D="1" dr="$A$240:$XFD$247" dn="Z_3A7451E1_5482_4B10_948F_6447B716F139_.wvu.Rows" sId="1"/>
    <undo index="88" exp="area" ref3D="1" dr="$A$236:$XFD$238" dn="Z_3A7451E1_5482_4B10_948F_6447B716F139_.wvu.Rows" sId="1"/>
    <undo index="86" exp="area" ref3D="1" dr="$A$233:$XFD$234" dn="Z_3A7451E1_5482_4B10_948F_6447B716F139_.wvu.Rows" sId="1"/>
    <undo index="84" exp="area" ref3D="1" dr="$A$230:$XFD$231" dn="Z_3A7451E1_5482_4B10_948F_6447B716F139_.wvu.Rows" sId="1"/>
    <undo index="82" exp="area" ref3D="1" dr="$A$227:$XFD$228" dn="Z_3A7451E1_5482_4B10_948F_6447B716F139_.wvu.Rows" sId="1"/>
    <undo index="80" exp="area" ref3D="1" dr="$A$225:$XFD$225" dn="Z_3A7451E1_5482_4B10_948F_6447B716F139_.wvu.Rows" sId="1"/>
    <undo index="78" exp="area" ref3D="1" dr="$A$219:$XFD$222" dn="Z_3A7451E1_5482_4B10_948F_6447B716F139_.wvu.Rows" sId="1"/>
    <undo index="76" exp="area" ref3D="1" dr="$A$216:$XFD$217" dn="Z_3A7451E1_5482_4B10_948F_6447B716F139_.wvu.Rows" sId="1"/>
    <undo index="74" exp="area" ref3D="1" dr="$A$213:$XFD$214" dn="Z_3A7451E1_5482_4B10_948F_6447B716F139_.wvu.Rows" sId="1"/>
    <undo index="72" exp="area" ref3D="1" dr="$A$210:$XFD$211" dn="Z_3A7451E1_5482_4B10_948F_6447B716F139_.wvu.Rows" sId="1"/>
    <undo index="70" exp="area" ref3D="1" dr="$A$207:$XFD$208" dn="Z_3A7451E1_5482_4B10_948F_6447B716F139_.wvu.Rows" sId="1"/>
    <undo index="68" exp="area" ref3D="1" dr="$A$204:$XFD$205" dn="Z_3A7451E1_5482_4B10_948F_6447B716F139_.wvu.Rows" sId="1"/>
    <undo index="66" exp="area" ref3D="1" dr="$A$200:$XFD$201" dn="Z_3A7451E1_5482_4B10_948F_6447B716F139_.wvu.Rows" sId="1"/>
    <undo index="64" exp="area" ref3D="1" dr="$A$197:$XFD$198" dn="Z_3A7451E1_5482_4B10_948F_6447B716F139_.wvu.Rows" sId="1"/>
    <undo index="62" exp="area" ref3D="1" dr="$A$194:$XFD$195" dn="Z_3A7451E1_5482_4B10_948F_6447B716F139_.wvu.Rows" sId="1"/>
    <undo index="60" exp="area" ref3D="1" dr="$A$191:$XFD$192" dn="Z_3A7451E1_5482_4B10_948F_6447B716F139_.wvu.Rows" sId="1"/>
    <undo index="58" exp="area" ref3D="1" dr="$A$188:$XFD$189" dn="Z_3A7451E1_5482_4B10_948F_6447B716F139_.wvu.Rows" sId="1"/>
    <undo index="56" exp="area" ref3D="1" dr="$A$185:$XFD$186" dn="Z_3A7451E1_5482_4B10_948F_6447B716F139_.wvu.Rows" sId="1"/>
    <undo index="54" exp="area" ref3D="1" dr="$A$182:$XFD$183" dn="Z_3A7451E1_5482_4B10_948F_6447B716F139_.wvu.Rows" sId="1"/>
    <undo index="52" exp="area" ref3D="1" dr="$A$179:$XFD$180" dn="Z_3A7451E1_5482_4B10_948F_6447B716F139_.wvu.Rows" sId="1"/>
    <undo index="50" exp="area" ref3D="1" dr="$A$176:$XFD$177" dn="Z_3A7451E1_5482_4B10_948F_6447B716F139_.wvu.Rows" sId="1"/>
    <undo index="48" exp="area" ref3D="1" dr="$A$173:$XFD$174" dn="Z_3A7451E1_5482_4B10_948F_6447B716F139_.wvu.Rows" sId="1"/>
    <undo index="46" exp="area" ref3D="1" dr="$A$170:$XFD$171" dn="Z_3A7451E1_5482_4B10_948F_6447B716F139_.wvu.Rows" sId="1"/>
    <undo index="44" exp="area" ref3D="1" dr="$A$165:$XFD$168" dn="Z_3A7451E1_5482_4B10_948F_6447B716F139_.wvu.Rows" sId="1"/>
    <undo index="42" exp="area" ref3D="1" dr="$A$162:$XFD$163" dn="Z_3A7451E1_5482_4B10_948F_6447B716F139_.wvu.Rows" sId="1"/>
    <undo index="40" exp="area" ref3D="1" dr="$A$159:$XFD$160" dn="Z_3A7451E1_5482_4B10_948F_6447B716F139_.wvu.Rows" sId="1"/>
    <undo index="38" exp="area" ref3D="1" dr="$A$156:$XFD$157" dn="Z_3A7451E1_5482_4B10_948F_6447B716F139_.wvu.Rows" sId="1"/>
    <undo index="36" exp="area" ref3D="1" dr="$A$153:$XFD$154" dn="Z_3A7451E1_5482_4B10_948F_6447B716F139_.wvu.Rows" sId="1"/>
    <undo index="34" exp="area" ref3D="1" dr="$A$149:$XFD$150" dn="Z_3A7451E1_5482_4B10_948F_6447B716F139_.wvu.Rows" sId="1"/>
    <undo index="32" exp="area" ref3D="1" dr="$A$146:$XFD$147" dn="Z_3A7451E1_5482_4B10_948F_6447B716F139_.wvu.Rows" sId="1"/>
    <undo index="30" exp="area" ref3D="1" dr="$A$138:$XFD$139" dn="Z_3A7451E1_5482_4B10_948F_6447B716F139_.wvu.Rows" sId="1"/>
    <undo index="116" exp="area" ref3D="1" dr="$A$240:$XFD$247" dn="Z_2BE137C6_961E_4490_9EDE_FC336B0F783D_.wvu.Rows" sId="1"/>
    <undo index="114" exp="area" ref3D="1" dr="$A$236:$XFD$238" dn="Z_2BE137C6_961E_4490_9EDE_FC336B0F783D_.wvu.Rows" sId="1"/>
    <undo index="112" exp="area" ref3D="1" dr="$A$233:$XFD$234" dn="Z_2BE137C6_961E_4490_9EDE_FC336B0F783D_.wvu.Rows" sId="1"/>
    <undo index="110" exp="area" ref3D="1" dr="$A$230:$XFD$231" dn="Z_2BE137C6_961E_4490_9EDE_FC336B0F783D_.wvu.Rows" sId="1"/>
    <undo index="108" exp="area" ref3D="1" dr="$A$227:$XFD$228" dn="Z_2BE137C6_961E_4490_9EDE_FC336B0F783D_.wvu.Rows" sId="1"/>
    <undo index="106" exp="area" ref3D="1" dr="$A$225:$XFD$225" dn="Z_2BE137C6_961E_4490_9EDE_FC336B0F783D_.wvu.Rows" sId="1"/>
    <undo index="104" exp="area" ref3D="1" dr="$A$219:$XFD$222" dn="Z_2BE137C6_961E_4490_9EDE_FC336B0F783D_.wvu.Rows" sId="1"/>
    <undo index="102" exp="area" ref3D="1" dr="$A$216:$XFD$217" dn="Z_2BE137C6_961E_4490_9EDE_FC336B0F783D_.wvu.Rows" sId="1"/>
    <undo index="100" exp="area" ref3D="1" dr="$A$213:$XFD$214" dn="Z_2BE137C6_961E_4490_9EDE_FC336B0F783D_.wvu.Rows" sId="1"/>
    <undo index="98" exp="area" ref3D="1" dr="$A$210:$XFD$211" dn="Z_2BE137C6_961E_4490_9EDE_FC336B0F783D_.wvu.Rows" sId="1"/>
    <undo index="96" exp="area" ref3D="1" dr="$A$207:$XFD$208" dn="Z_2BE137C6_961E_4490_9EDE_FC336B0F783D_.wvu.Rows" sId="1"/>
    <undo index="94" exp="area" ref3D="1" dr="$A$204:$XFD$205" dn="Z_2BE137C6_961E_4490_9EDE_FC336B0F783D_.wvu.Rows" sId="1"/>
    <undo index="92" exp="area" ref3D="1" dr="$A$200:$XFD$201" dn="Z_2BE137C6_961E_4490_9EDE_FC336B0F783D_.wvu.Rows" sId="1"/>
    <undo index="90" exp="area" ref3D="1" dr="$A$197:$XFD$198" dn="Z_2BE137C6_961E_4490_9EDE_FC336B0F783D_.wvu.Rows" sId="1"/>
    <undo index="88" exp="area" ref3D="1" dr="$A$194:$XFD$195" dn="Z_2BE137C6_961E_4490_9EDE_FC336B0F783D_.wvu.Rows" sId="1"/>
    <undo index="86" exp="area" ref3D="1" dr="$A$191:$XFD$192" dn="Z_2BE137C6_961E_4490_9EDE_FC336B0F783D_.wvu.Rows" sId="1"/>
    <undo index="84" exp="area" ref3D="1" dr="$A$188:$XFD$189" dn="Z_2BE137C6_961E_4490_9EDE_FC336B0F783D_.wvu.Rows" sId="1"/>
    <undo index="82" exp="area" ref3D="1" dr="$A$185:$XFD$186" dn="Z_2BE137C6_961E_4490_9EDE_FC336B0F783D_.wvu.Rows" sId="1"/>
    <undo index="80" exp="area" ref3D="1" dr="$A$182:$XFD$183" dn="Z_2BE137C6_961E_4490_9EDE_FC336B0F783D_.wvu.Rows" sId="1"/>
    <undo index="78" exp="area" ref3D="1" dr="$A$179:$XFD$180" dn="Z_2BE137C6_961E_4490_9EDE_FC336B0F783D_.wvu.Rows" sId="1"/>
    <undo index="76" exp="area" ref3D="1" dr="$A$176:$XFD$177" dn="Z_2BE137C6_961E_4490_9EDE_FC336B0F783D_.wvu.Rows" sId="1"/>
    <undo index="74" exp="area" ref3D="1" dr="$A$173:$XFD$174" dn="Z_2BE137C6_961E_4490_9EDE_FC336B0F783D_.wvu.Rows" sId="1"/>
    <undo index="72" exp="area" ref3D="1" dr="$A$170:$XFD$171" dn="Z_2BE137C6_961E_4490_9EDE_FC336B0F783D_.wvu.Rows" sId="1"/>
    <undo index="70" exp="area" ref3D="1" dr="$A$165:$XFD$168" dn="Z_2BE137C6_961E_4490_9EDE_FC336B0F783D_.wvu.Rows" sId="1"/>
    <undo index="68" exp="area" ref3D="1" dr="$A$162:$XFD$163" dn="Z_2BE137C6_961E_4490_9EDE_FC336B0F783D_.wvu.Rows" sId="1"/>
    <undo index="66" exp="area" ref3D="1" dr="$A$159:$XFD$160" dn="Z_2BE137C6_961E_4490_9EDE_FC336B0F783D_.wvu.Rows" sId="1"/>
    <undo index="64" exp="area" ref3D="1" dr="$A$156:$XFD$157" dn="Z_2BE137C6_961E_4490_9EDE_FC336B0F783D_.wvu.Rows" sId="1"/>
    <undo index="62" exp="area" ref3D="1" dr="$A$153:$XFD$154" dn="Z_2BE137C6_961E_4490_9EDE_FC336B0F783D_.wvu.Rows" sId="1"/>
    <undo index="60" exp="area" ref3D="1" dr="$A$149:$XFD$150" dn="Z_2BE137C6_961E_4490_9EDE_FC336B0F783D_.wvu.Rows" sId="1"/>
    <undo index="58" exp="area" ref3D="1" dr="$A$146:$XFD$147" dn="Z_2BE137C6_961E_4490_9EDE_FC336B0F783D_.wvu.Rows" sId="1"/>
    <undo index="52" exp="area" ref3D="1" dr="$A$138:$XFD$139" dn="Z_2BE137C6_961E_4490_9EDE_FC336B0F783D_.wvu.Rows" sId="1"/>
    <undo index="116" exp="area" ref3D="1" dr="$A$240:$XFD$247" dn="Z_14991A06_4CFA_4216_8978_A003A6F68F7C_.wvu.Rows" sId="1"/>
    <undo index="114" exp="area" ref3D="1" dr="$A$236:$XFD$238" dn="Z_14991A06_4CFA_4216_8978_A003A6F68F7C_.wvu.Rows" sId="1"/>
    <undo index="112" exp="area" ref3D="1" dr="$A$233:$XFD$234" dn="Z_14991A06_4CFA_4216_8978_A003A6F68F7C_.wvu.Rows" sId="1"/>
    <undo index="110" exp="area" ref3D="1" dr="$A$230:$XFD$231" dn="Z_14991A06_4CFA_4216_8978_A003A6F68F7C_.wvu.Rows" sId="1"/>
    <undo index="108" exp="area" ref3D="1" dr="$A$227:$XFD$228" dn="Z_14991A06_4CFA_4216_8978_A003A6F68F7C_.wvu.Rows" sId="1"/>
    <undo index="106" exp="area" ref3D="1" dr="$A$225:$XFD$225" dn="Z_14991A06_4CFA_4216_8978_A003A6F68F7C_.wvu.Rows" sId="1"/>
    <undo index="104" exp="area" ref3D="1" dr="$A$219:$XFD$222" dn="Z_14991A06_4CFA_4216_8978_A003A6F68F7C_.wvu.Rows" sId="1"/>
    <undo index="102" exp="area" ref3D="1" dr="$A$216:$XFD$217" dn="Z_14991A06_4CFA_4216_8978_A003A6F68F7C_.wvu.Rows" sId="1"/>
    <undo index="100" exp="area" ref3D="1" dr="$A$213:$XFD$214" dn="Z_14991A06_4CFA_4216_8978_A003A6F68F7C_.wvu.Rows" sId="1"/>
    <undo index="98" exp="area" ref3D="1" dr="$A$210:$XFD$211" dn="Z_14991A06_4CFA_4216_8978_A003A6F68F7C_.wvu.Rows" sId="1"/>
    <undo index="96" exp="area" ref3D="1" dr="$A$207:$XFD$208" dn="Z_14991A06_4CFA_4216_8978_A003A6F68F7C_.wvu.Rows" sId="1"/>
    <undo index="94" exp="area" ref3D="1" dr="$A$204:$XFD$205" dn="Z_14991A06_4CFA_4216_8978_A003A6F68F7C_.wvu.Rows" sId="1"/>
    <undo index="92" exp="area" ref3D="1" dr="$A$200:$XFD$201" dn="Z_14991A06_4CFA_4216_8978_A003A6F68F7C_.wvu.Rows" sId="1"/>
    <undo index="90" exp="area" ref3D="1" dr="$A$197:$XFD$198" dn="Z_14991A06_4CFA_4216_8978_A003A6F68F7C_.wvu.Rows" sId="1"/>
    <undo index="88" exp="area" ref3D="1" dr="$A$194:$XFD$195" dn="Z_14991A06_4CFA_4216_8978_A003A6F68F7C_.wvu.Rows" sId="1"/>
    <undo index="86" exp="area" ref3D="1" dr="$A$191:$XFD$192" dn="Z_14991A06_4CFA_4216_8978_A003A6F68F7C_.wvu.Rows" sId="1"/>
    <undo index="84" exp="area" ref3D="1" dr="$A$188:$XFD$189" dn="Z_14991A06_4CFA_4216_8978_A003A6F68F7C_.wvu.Rows" sId="1"/>
    <undo index="82" exp="area" ref3D="1" dr="$A$185:$XFD$186" dn="Z_14991A06_4CFA_4216_8978_A003A6F68F7C_.wvu.Rows" sId="1"/>
    <undo index="80" exp="area" ref3D="1" dr="$A$182:$XFD$183" dn="Z_14991A06_4CFA_4216_8978_A003A6F68F7C_.wvu.Rows" sId="1"/>
    <undo index="78" exp="area" ref3D="1" dr="$A$179:$XFD$180" dn="Z_14991A06_4CFA_4216_8978_A003A6F68F7C_.wvu.Rows" sId="1"/>
    <undo index="76" exp="area" ref3D="1" dr="$A$176:$XFD$177" dn="Z_14991A06_4CFA_4216_8978_A003A6F68F7C_.wvu.Rows" sId="1"/>
    <undo index="74" exp="area" ref3D="1" dr="$A$173:$XFD$174" dn="Z_14991A06_4CFA_4216_8978_A003A6F68F7C_.wvu.Rows" sId="1"/>
    <undo index="72" exp="area" ref3D="1" dr="$A$170:$XFD$171" dn="Z_14991A06_4CFA_4216_8978_A003A6F68F7C_.wvu.Rows" sId="1"/>
    <undo index="70" exp="area" ref3D="1" dr="$A$165:$XFD$168" dn="Z_14991A06_4CFA_4216_8978_A003A6F68F7C_.wvu.Rows" sId="1"/>
    <undo index="68" exp="area" ref3D="1" dr="$A$162:$XFD$163" dn="Z_14991A06_4CFA_4216_8978_A003A6F68F7C_.wvu.Rows" sId="1"/>
    <undo index="66" exp="area" ref3D="1" dr="$A$159:$XFD$160" dn="Z_14991A06_4CFA_4216_8978_A003A6F68F7C_.wvu.Rows" sId="1"/>
    <undo index="64" exp="area" ref3D="1" dr="$A$156:$XFD$157" dn="Z_14991A06_4CFA_4216_8978_A003A6F68F7C_.wvu.Rows" sId="1"/>
    <undo index="62" exp="area" ref3D="1" dr="$A$153:$XFD$154" dn="Z_14991A06_4CFA_4216_8978_A003A6F68F7C_.wvu.Rows" sId="1"/>
    <undo index="60" exp="area" ref3D="1" dr="$A$149:$XFD$150" dn="Z_14991A06_4CFA_4216_8978_A003A6F68F7C_.wvu.Rows" sId="1"/>
    <undo index="58" exp="area" ref3D="1" dr="$A$146:$XFD$147" dn="Z_14991A06_4CFA_4216_8978_A003A6F68F7C_.wvu.Rows" sId="1"/>
    <undo index="52" exp="area" ref3D="1" dr="$A$138:$XFD$139" dn="Z_14991A06_4CFA_4216_8978_A003A6F68F7C_.wvu.Rows" sId="1"/>
    <rfmt sheetId="1" xfDxf="1" sqref="A138:XFD138" start="0" length="0">
      <dxf>
        <font>
          <sz val="11"/>
          <name val="Times New Roman"/>
          <scheme val="none"/>
        </font>
      </dxf>
    </rfmt>
    <rcc rId="0" sId="1" dxf="1">
      <nc r="A138" t="inlineStr">
        <is>
          <t>1.17.01.040.04.0000.180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8" t="inlineStr">
        <is>
          <t>Невыясненные поступления, зачисляемые в бюджеты городских округов</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38">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8">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8">
        <v>-7160364.6399999997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8">
        <f>E138/D138*100</f>
      </nc>
      <ndxf>
        <numFmt numFmtId="165" formatCode="0.0"/>
        <fill>
          <patternFill patternType="solid">
            <bgColor rgb="FFFFFF0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G138">
        <f>E138-D138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8" start="0" length="0">
      <dxf>
        <alignment horizontal="center" vertical="center" wrapText="1" readingOrder="0"/>
        <border outline="0">
          <left style="thin">
            <color indexed="64"/>
          </left>
          <right style="thin">
            <color indexed="64"/>
          </right>
          <top style="thin">
            <color indexed="64"/>
          </top>
          <bottom style="thin">
            <color indexed="64"/>
          </bottom>
        </border>
      </dxf>
    </rfmt>
  </rrc>
  <rrc rId="576" sId="1" ref="A138:XFD138" action="deleteRow">
    <undo index="116" exp="area" ref3D="1" dr="$A$239:$XFD$246" dn="Z_B9687F2F_2EB0_491B_87AC_E892CB553D52_.wvu.Rows" sId="1"/>
    <undo index="114" exp="area" ref3D="1" dr="$A$235:$XFD$237" dn="Z_B9687F2F_2EB0_491B_87AC_E892CB553D52_.wvu.Rows" sId="1"/>
    <undo index="112" exp="area" ref3D="1" dr="$A$232:$XFD$233" dn="Z_B9687F2F_2EB0_491B_87AC_E892CB553D52_.wvu.Rows" sId="1"/>
    <undo index="110" exp="area" ref3D="1" dr="$A$229:$XFD$230" dn="Z_B9687F2F_2EB0_491B_87AC_E892CB553D52_.wvu.Rows" sId="1"/>
    <undo index="108" exp="area" ref3D="1" dr="$A$226:$XFD$227" dn="Z_B9687F2F_2EB0_491B_87AC_E892CB553D52_.wvu.Rows" sId="1"/>
    <undo index="106" exp="area" ref3D="1" dr="$A$224:$XFD$224" dn="Z_B9687F2F_2EB0_491B_87AC_E892CB553D52_.wvu.Rows" sId="1"/>
    <undo index="104" exp="area" ref3D="1" dr="$A$218:$XFD$221" dn="Z_B9687F2F_2EB0_491B_87AC_E892CB553D52_.wvu.Rows" sId="1"/>
    <undo index="102" exp="area" ref3D="1" dr="$A$215:$XFD$216" dn="Z_B9687F2F_2EB0_491B_87AC_E892CB553D52_.wvu.Rows" sId="1"/>
    <undo index="100" exp="area" ref3D="1" dr="$A$212:$XFD$213" dn="Z_B9687F2F_2EB0_491B_87AC_E892CB553D52_.wvu.Rows" sId="1"/>
    <undo index="98" exp="area" ref3D="1" dr="$A$209:$XFD$210" dn="Z_B9687F2F_2EB0_491B_87AC_E892CB553D52_.wvu.Rows" sId="1"/>
    <undo index="96" exp="area" ref3D="1" dr="$A$206:$XFD$207" dn="Z_B9687F2F_2EB0_491B_87AC_E892CB553D52_.wvu.Rows" sId="1"/>
    <undo index="94" exp="area" ref3D="1" dr="$A$203:$XFD$204" dn="Z_B9687F2F_2EB0_491B_87AC_E892CB553D52_.wvu.Rows" sId="1"/>
    <undo index="92" exp="area" ref3D="1" dr="$A$199:$XFD$200" dn="Z_B9687F2F_2EB0_491B_87AC_E892CB553D52_.wvu.Rows" sId="1"/>
    <undo index="90" exp="area" ref3D="1" dr="$A$196:$XFD$197" dn="Z_B9687F2F_2EB0_491B_87AC_E892CB553D52_.wvu.Rows" sId="1"/>
    <undo index="88" exp="area" ref3D="1" dr="$A$193:$XFD$194" dn="Z_B9687F2F_2EB0_491B_87AC_E892CB553D52_.wvu.Rows" sId="1"/>
    <undo index="86" exp="area" ref3D="1" dr="$A$190:$XFD$191" dn="Z_B9687F2F_2EB0_491B_87AC_E892CB553D52_.wvu.Rows" sId="1"/>
    <undo index="84" exp="area" ref3D="1" dr="$A$187:$XFD$188" dn="Z_B9687F2F_2EB0_491B_87AC_E892CB553D52_.wvu.Rows" sId="1"/>
    <undo index="82" exp="area" ref3D="1" dr="$A$184:$XFD$185" dn="Z_B9687F2F_2EB0_491B_87AC_E892CB553D52_.wvu.Rows" sId="1"/>
    <undo index="80" exp="area" ref3D="1" dr="$A$181:$XFD$182" dn="Z_B9687F2F_2EB0_491B_87AC_E892CB553D52_.wvu.Rows" sId="1"/>
    <undo index="78" exp="area" ref3D="1" dr="$A$178:$XFD$179" dn="Z_B9687F2F_2EB0_491B_87AC_E892CB553D52_.wvu.Rows" sId="1"/>
    <undo index="76" exp="area" ref3D="1" dr="$A$175:$XFD$176" dn="Z_B9687F2F_2EB0_491B_87AC_E892CB553D52_.wvu.Rows" sId="1"/>
    <undo index="74" exp="area" ref3D="1" dr="$A$172:$XFD$173" dn="Z_B9687F2F_2EB0_491B_87AC_E892CB553D52_.wvu.Rows" sId="1"/>
    <undo index="72" exp="area" ref3D="1" dr="$A$169:$XFD$170" dn="Z_B9687F2F_2EB0_491B_87AC_E892CB553D52_.wvu.Rows" sId="1"/>
    <undo index="70" exp="area" ref3D="1" dr="$A$164:$XFD$167" dn="Z_B9687F2F_2EB0_491B_87AC_E892CB553D52_.wvu.Rows" sId="1"/>
    <undo index="68" exp="area" ref3D="1" dr="$A$161:$XFD$162" dn="Z_B9687F2F_2EB0_491B_87AC_E892CB553D52_.wvu.Rows" sId="1"/>
    <undo index="66" exp="area" ref3D="1" dr="$A$158:$XFD$159" dn="Z_B9687F2F_2EB0_491B_87AC_E892CB553D52_.wvu.Rows" sId="1"/>
    <undo index="64" exp="area" ref3D="1" dr="$A$155:$XFD$156" dn="Z_B9687F2F_2EB0_491B_87AC_E892CB553D52_.wvu.Rows" sId="1"/>
    <undo index="62" exp="area" ref3D="1" dr="$A$152:$XFD$153" dn="Z_B9687F2F_2EB0_491B_87AC_E892CB553D52_.wvu.Rows" sId="1"/>
    <undo index="60" exp="area" ref3D="1" dr="$A$148:$XFD$149" dn="Z_B9687F2F_2EB0_491B_87AC_E892CB553D52_.wvu.Rows" sId="1"/>
    <undo index="58" exp="area" ref3D="1" dr="$A$145:$XFD$146" dn="Z_B9687F2F_2EB0_491B_87AC_E892CB553D52_.wvu.Rows" sId="1"/>
    <undo index="52" exp="area" ref3D="1" dr="$A$138:$XFD$138" dn="Z_B9687F2F_2EB0_491B_87AC_E892CB553D52_.wvu.Rows" sId="1"/>
    <undo index="116" exp="area" ref3D="1" dr="$A$239:$XFD$246" dn="Z_5AA87C62_6A6E_426C_A1BA_DFE2C3844B2F_.wvu.Rows" sId="1"/>
    <undo index="114" exp="area" ref3D="1" dr="$A$235:$XFD$237" dn="Z_5AA87C62_6A6E_426C_A1BA_DFE2C3844B2F_.wvu.Rows" sId="1"/>
    <undo index="112" exp="area" ref3D="1" dr="$A$232:$XFD$233" dn="Z_5AA87C62_6A6E_426C_A1BA_DFE2C3844B2F_.wvu.Rows" sId="1"/>
    <undo index="110" exp="area" ref3D="1" dr="$A$229:$XFD$230" dn="Z_5AA87C62_6A6E_426C_A1BA_DFE2C3844B2F_.wvu.Rows" sId="1"/>
    <undo index="108" exp="area" ref3D="1" dr="$A$226:$XFD$227" dn="Z_5AA87C62_6A6E_426C_A1BA_DFE2C3844B2F_.wvu.Rows" sId="1"/>
    <undo index="106" exp="area" ref3D="1" dr="$A$224:$XFD$224" dn="Z_5AA87C62_6A6E_426C_A1BA_DFE2C3844B2F_.wvu.Rows" sId="1"/>
    <undo index="104" exp="area" ref3D="1" dr="$A$218:$XFD$221" dn="Z_5AA87C62_6A6E_426C_A1BA_DFE2C3844B2F_.wvu.Rows" sId="1"/>
    <undo index="102" exp="area" ref3D="1" dr="$A$215:$XFD$216" dn="Z_5AA87C62_6A6E_426C_A1BA_DFE2C3844B2F_.wvu.Rows" sId="1"/>
    <undo index="100" exp="area" ref3D="1" dr="$A$212:$XFD$213" dn="Z_5AA87C62_6A6E_426C_A1BA_DFE2C3844B2F_.wvu.Rows" sId="1"/>
    <undo index="98" exp="area" ref3D="1" dr="$A$209:$XFD$210" dn="Z_5AA87C62_6A6E_426C_A1BA_DFE2C3844B2F_.wvu.Rows" sId="1"/>
    <undo index="96" exp="area" ref3D="1" dr="$A$206:$XFD$207" dn="Z_5AA87C62_6A6E_426C_A1BA_DFE2C3844B2F_.wvu.Rows" sId="1"/>
    <undo index="94" exp="area" ref3D="1" dr="$A$203:$XFD$204" dn="Z_5AA87C62_6A6E_426C_A1BA_DFE2C3844B2F_.wvu.Rows" sId="1"/>
    <undo index="92" exp="area" ref3D="1" dr="$A$199:$XFD$200" dn="Z_5AA87C62_6A6E_426C_A1BA_DFE2C3844B2F_.wvu.Rows" sId="1"/>
    <undo index="90" exp="area" ref3D="1" dr="$A$196:$XFD$197" dn="Z_5AA87C62_6A6E_426C_A1BA_DFE2C3844B2F_.wvu.Rows" sId="1"/>
    <undo index="88" exp="area" ref3D="1" dr="$A$193:$XFD$194" dn="Z_5AA87C62_6A6E_426C_A1BA_DFE2C3844B2F_.wvu.Rows" sId="1"/>
    <undo index="86" exp="area" ref3D="1" dr="$A$190:$XFD$191" dn="Z_5AA87C62_6A6E_426C_A1BA_DFE2C3844B2F_.wvu.Rows" sId="1"/>
    <undo index="84" exp="area" ref3D="1" dr="$A$187:$XFD$188" dn="Z_5AA87C62_6A6E_426C_A1BA_DFE2C3844B2F_.wvu.Rows" sId="1"/>
    <undo index="82" exp="area" ref3D="1" dr="$A$184:$XFD$185" dn="Z_5AA87C62_6A6E_426C_A1BA_DFE2C3844B2F_.wvu.Rows" sId="1"/>
    <undo index="80" exp="area" ref3D="1" dr="$A$181:$XFD$182" dn="Z_5AA87C62_6A6E_426C_A1BA_DFE2C3844B2F_.wvu.Rows" sId="1"/>
    <undo index="78" exp="area" ref3D="1" dr="$A$178:$XFD$179" dn="Z_5AA87C62_6A6E_426C_A1BA_DFE2C3844B2F_.wvu.Rows" sId="1"/>
    <undo index="76" exp="area" ref3D="1" dr="$A$175:$XFD$176" dn="Z_5AA87C62_6A6E_426C_A1BA_DFE2C3844B2F_.wvu.Rows" sId="1"/>
    <undo index="74" exp="area" ref3D="1" dr="$A$172:$XFD$173" dn="Z_5AA87C62_6A6E_426C_A1BA_DFE2C3844B2F_.wvu.Rows" sId="1"/>
    <undo index="72" exp="area" ref3D="1" dr="$A$169:$XFD$170" dn="Z_5AA87C62_6A6E_426C_A1BA_DFE2C3844B2F_.wvu.Rows" sId="1"/>
    <undo index="70" exp="area" ref3D="1" dr="$A$164:$XFD$167" dn="Z_5AA87C62_6A6E_426C_A1BA_DFE2C3844B2F_.wvu.Rows" sId="1"/>
    <undo index="68" exp="area" ref3D="1" dr="$A$161:$XFD$162" dn="Z_5AA87C62_6A6E_426C_A1BA_DFE2C3844B2F_.wvu.Rows" sId="1"/>
    <undo index="66" exp="area" ref3D="1" dr="$A$158:$XFD$159" dn="Z_5AA87C62_6A6E_426C_A1BA_DFE2C3844B2F_.wvu.Rows" sId="1"/>
    <undo index="64" exp="area" ref3D="1" dr="$A$155:$XFD$156" dn="Z_5AA87C62_6A6E_426C_A1BA_DFE2C3844B2F_.wvu.Rows" sId="1"/>
    <undo index="62" exp="area" ref3D="1" dr="$A$152:$XFD$153" dn="Z_5AA87C62_6A6E_426C_A1BA_DFE2C3844B2F_.wvu.Rows" sId="1"/>
    <undo index="60" exp="area" ref3D="1" dr="$A$148:$XFD$149" dn="Z_5AA87C62_6A6E_426C_A1BA_DFE2C3844B2F_.wvu.Rows" sId="1"/>
    <undo index="58" exp="area" ref3D="1" dr="$A$145:$XFD$146" dn="Z_5AA87C62_6A6E_426C_A1BA_DFE2C3844B2F_.wvu.Rows" sId="1"/>
    <undo index="52" exp="area" ref3D="1" dr="$A$138:$XFD$138" dn="Z_5AA87C62_6A6E_426C_A1BA_DFE2C3844B2F_.wvu.Rows" sId="1"/>
    <undo index="90" exp="area" ref3D="1" dr="$A$239:$XFD$246" dn="Z_3A7451E1_5482_4B10_948F_6447B716F139_.wvu.Rows" sId="1"/>
    <undo index="88" exp="area" ref3D="1" dr="$A$235:$XFD$237" dn="Z_3A7451E1_5482_4B10_948F_6447B716F139_.wvu.Rows" sId="1"/>
    <undo index="86" exp="area" ref3D="1" dr="$A$232:$XFD$233" dn="Z_3A7451E1_5482_4B10_948F_6447B716F139_.wvu.Rows" sId="1"/>
    <undo index="84" exp="area" ref3D="1" dr="$A$229:$XFD$230" dn="Z_3A7451E1_5482_4B10_948F_6447B716F139_.wvu.Rows" sId="1"/>
    <undo index="82" exp="area" ref3D="1" dr="$A$226:$XFD$227" dn="Z_3A7451E1_5482_4B10_948F_6447B716F139_.wvu.Rows" sId="1"/>
    <undo index="80" exp="area" ref3D="1" dr="$A$224:$XFD$224" dn="Z_3A7451E1_5482_4B10_948F_6447B716F139_.wvu.Rows" sId="1"/>
    <undo index="78" exp="area" ref3D="1" dr="$A$218:$XFD$221" dn="Z_3A7451E1_5482_4B10_948F_6447B716F139_.wvu.Rows" sId="1"/>
    <undo index="76" exp="area" ref3D="1" dr="$A$215:$XFD$216" dn="Z_3A7451E1_5482_4B10_948F_6447B716F139_.wvu.Rows" sId="1"/>
    <undo index="74" exp="area" ref3D="1" dr="$A$212:$XFD$213" dn="Z_3A7451E1_5482_4B10_948F_6447B716F139_.wvu.Rows" sId="1"/>
    <undo index="72" exp="area" ref3D="1" dr="$A$209:$XFD$210" dn="Z_3A7451E1_5482_4B10_948F_6447B716F139_.wvu.Rows" sId="1"/>
    <undo index="70" exp="area" ref3D="1" dr="$A$206:$XFD$207" dn="Z_3A7451E1_5482_4B10_948F_6447B716F139_.wvu.Rows" sId="1"/>
    <undo index="68" exp="area" ref3D="1" dr="$A$203:$XFD$204" dn="Z_3A7451E1_5482_4B10_948F_6447B716F139_.wvu.Rows" sId="1"/>
    <undo index="66" exp="area" ref3D="1" dr="$A$199:$XFD$200" dn="Z_3A7451E1_5482_4B10_948F_6447B716F139_.wvu.Rows" sId="1"/>
    <undo index="64" exp="area" ref3D="1" dr="$A$196:$XFD$197" dn="Z_3A7451E1_5482_4B10_948F_6447B716F139_.wvu.Rows" sId="1"/>
    <undo index="62" exp="area" ref3D="1" dr="$A$193:$XFD$194" dn="Z_3A7451E1_5482_4B10_948F_6447B716F139_.wvu.Rows" sId="1"/>
    <undo index="60" exp="area" ref3D="1" dr="$A$190:$XFD$191" dn="Z_3A7451E1_5482_4B10_948F_6447B716F139_.wvu.Rows" sId="1"/>
    <undo index="58" exp="area" ref3D="1" dr="$A$187:$XFD$188" dn="Z_3A7451E1_5482_4B10_948F_6447B716F139_.wvu.Rows" sId="1"/>
    <undo index="56" exp="area" ref3D="1" dr="$A$184:$XFD$185" dn="Z_3A7451E1_5482_4B10_948F_6447B716F139_.wvu.Rows" sId="1"/>
    <undo index="54" exp="area" ref3D="1" dr="$A$181:$XFD$182" dn="Z_3A7451E1_5482_4B10_948F_6447B716F139_.wvu.Rows" sId="1"/>
    <undo index="52" exp="area" ref3D="1" dr="$A$178:$XFD$179" dn="Z_3A7451E1_5482_4B10_948F_6447B716F139_.wvu.Rows" sId="1"/>
    <undo index="50" exp="area" ref3D="1" dr="$A$175:$XFD$176" dn="Z_3A7451E1_5482_4B10_948F_6447B716F139_.wvu.Rows" sId="1"/>
    <undo index="48" exp="area" ref3D="1" dr="$A$172:$XFD$173" dn="Z_3A7451E1_5482_4B10_948F_6447B716F139_.wvu.Rows" sId="1"/>
    <undo index="46" exp="area" ref3D="1" dr="$A$169:$XFD$170" dn="Z_3A7451E1_5482_4B10_948F_6447B716F139_.wvu.Rows" sId="1"/>
    <undo index="44" exp="area" ref3D="1" dr="$A$164:$XFD$167" dn="Z_3A7451E1_5482_4B10_948F_6447B716F139_.wvu.Rows" sId="1"/>
    <undo index="42" exp="area" ref3D="1" dr="$A$161:$XFD$162" dn="Z_3A7451E1_5482_4B10_948F_6447B716F139_.wvu.Rows" sId="1"/>
    <undo index="40" exp="area" ref3D="1" dr="$A$158:$XFD$159" dn="Z_3A7451E1_5482_4B10_948F_6447B716F139_.wvu.Rows" sId="1"/>
    <undo index="38" exp="area" ref3D="1" dr="$A$155:$XFD$156" dn="Z_3A7451E1_5482_4B10_948F_6447B716F139_.wvu.Rows" sId="1"/>
    <undo index="36" exp="area" ref3D="1" dr="$A$152:$XFD$153" dn="Z_3A7451E1_5482_4B10_948F_6447B716F139_.wvu.Rows" sId="1"/>
    <undo index="34" exp="area" ref3D="1" dr="$A$148:$XFD$149" dn="Z_3A7451E1_5482_4B10_948F_6447B716F139_.wvu.Rows" sId="1"/>
    <undo index="32" exp="area" ref3D="1" dr="$A$145:$XFD$146" dn="Z_3A7451E1_5482_4B10_948F_6447B716F139_.wvu.Rows" sId="1"/>
    <undo index="30" exp="area" ref3D="1" dr="$A$138:$XFD$138" dn="Z_3A7451E1_5482_4B10_948F_6447B716F139_.wvu.Rows" sId="1"/>
    <undo index="116" exp="area" ref3D="1" dr="$A$239:$XFD$246" dn="Z_2BE137C6_961E_4490_9EDE_FC336B0F783D_.wvu.Rows" sId="1"/>
    <undo index="114" exp="area" ref3D="1" dr="$A$235:$XFD$237" dn="Z_2BE137C6_961E_4490_9EDE_FC336B0F783D_.wvu.Rows" sId="1"/>
    <undo index="112" exp="area" ref3D="1" dr="$A$232:$XFD$233" dn="Z_2BE137C6_961E_4490_9EDE_FC336B0F783D_.wvu.Rows" sId="1"/>
    <undo index="110" exp="area" ref3D="1" dr="$A$229:$XFD$230" dn="Z_2BE137C6_961E_4490_9EDE_FC336B0F783D_.wvu.Rows" sId="1"/>
    <undo index="108" exp="area" ref3D="1" dr="$A$226:$XFD$227" dn="Z_2BE137C6_961E_4490_9EDE_FC336B0F783D_.wvu.Rows" sId="1"/>
    <undo index="106" exp="area" ref3D="1" dr="$A$224:$XFD$224" dn="Z_2BE137C6_961E_4490_9EDE_FC336B0F783D_.wvu.Rows" sId="1"/>
    <undo index="104" exp="area" ref3D="1" dr="$A$218:$XFD$221" dn="Z_2BE137C6_961E_4490_9EDE_FC336B0F783D_.wvu.Rows" sId="1"/>
    <undo index="102" exp="area" ref3D="1" dr="$A$215:$XFD$216" dn="Z_2BE137C6_961E_4490_9EDE_FC336B0F783D_.wvu.Rows" sId="1"/>
    <undo index="100" exp="area" ref3D="1" dr="$A$212:$XFD$213" dn="Z_2BE137C6_961E_4490_9EDE_FC336B0F783D_.wvu.Rows" sId="1"/>
    <undo index="98" exp="area" ref3D="1" dr="$A$209:$XFD$210" dn="Z_2BE137C6_961E_4490_9EDE_FC336B0F783D_.wvu.Rows" sId="1"/>
    <undo index="96" exp="area" ref3D="1" dr="$A$206:$XFD$207" dn="Z_2BE137C6_961E_4490_9EDE_FC336B0F783D_.wvu.Rows" sId="1"/>
    <undo index="94" exp="area" ref3D="1" dr="$A$203:$XFD$204" dn="Z_2BE137C6_961E_4490_9EDE_FC336B0F783D_.wvu.Rows" sId="1"/>
    <undo index="92" exp="area" ref3D="1" dr="$A$199:$XFD$200" dn="Z_2BE137C6_961E_4490_9EDE_FC336B0F783D_.wvu.Rows" sId="1"/>
    <undo index="90" exp="area" ref3D="1" dr="$A$196:$XFD$197" dn="Z_2BE137C6_961E_4490_9EDE_FC336B0F783D_.wvu.Rows" sId="1"/>
    <undo index="88" exp="area" ref3D="1" dr="$A$193:$XFD$194" dn="Z_2BE137C6_961E_4490_9EDE_FC336B0F783D_.wvu.Rows" sId="1"/>
    <undo index="86" exp="area" ref3D="1" dr="$A$190:$XFD$191" dn="Z_2BE137C6_961E_4490_9EDE_FC336B0F783D_.wvu.Rows" sId="1"/>
    <undo index="84" exp="area" ref3D="1" dr="$A$187:$XFD$188" dn="Z_2BE137C6_961E_4490_9EDE_FC336B0F783D_.wvu.Rows" sId="1"/>
    <undo index="82" exp="area" ref3D="1" dr="$A$184:$XFD$185" dn="Z_2BE137C6_961E_4490_9EDE_FC336B0F783D_.wvu.Rows" sId="1"/>
    <undo index="80" exp="area" ref3D="1" dr="$A$181:$XFD$182" dn="Z_2BE137C6_961E_4490_9EDE_FC336B0F783D_.wvu.Rows" sId="1"/>
    <undo index="78" exp="area" ref3D="1" dr="$A$178:$XFD$179" dn="Z_2BE137C6_961E_4490_9EDE_FC336B0F783D_.wvu.Rows" sId="1"/>
    <undo index="76" exp="area" ref3D="1" dr="$A$175:$XFD$176" dn="Z_2BE137C6_961E_4490_9EDE_FC336B0F783D_.wvu.Rows" sId="1"/>
    <undo index="74" exp="area" ref3D="1" dr="$A$172:$XFD$173" dn="Z_2BE137C6_961E_4490_9EDE_FC336B0F783D_.wvu.Rows" sId="1"/>
    <undo index="72" exp="area" ref3D="1" dr="$A$169:$XFD$170" dn="Z_2BE137C6_961E_4490_9EDE_FC336B0F783D_.wvu.Rows" sId="1"/>
    <undo index="70" exp="area" ref3D="1" dr="$A$164:$XFD$167" dn="Z_2BE137C6_961E_4490_9EDE_FC336B0F783D_.wvu.Rows" sId="1"/>
    <undo index="68" exp="area" ref3D="1" dr="$A$161:$XFD$162" dn="Z_2BE137C6_961E_4490_9EDE_FC336B0F783D_.wvu.Rows" sId="1"/>
    <undo index="66" exp="area" ref3D="1" dr="$A$158:$XFD$159" dn="Z_2BE137C6_961E_4490_9EDE_FC336B0F783D_.wvu.Rows" sId="1"/>
    <undo index="64" exp="area" ref3D="1" dr="$A$155:$XFD$156" dn="Z_2BE137C6_961E_4490_9EDE_FC336B0F783D_.wvu.Rows" sId="1"/>
    <undo index="62" exp="area" ref3D="1" dr="$A$152:$XFD$153" dn="Z_2BE137C6_961E_4490_9EDE_FC336B0F783D_.wvu.Rows" sId="1"/>
    <undo index="60" exp="area" ref3D="1" dr="$A$148:$XFD$149" dn="Z_2BE137C6_961E_4490_9EDE_FC336B0F783D_.wvu.Rows" sId="1"/>
    <undo index="58" exp="area" ref3D="1" dr="$A$145:$XFD$146" dn="Z_2BE137C6_961E_4490_9EDE_FC336B0F783D_.wvu.Rows" sId="1"/>
    <undo index="52" exp="area" ref3D="1" dr="$A$138:$XFD$138" dn="Z_2BE137C6_961E_4490_9EDE_FC336B0F783D_.wvu.Rows" sId="1"/>
    <undo index="116" exp="area" ref3D="1" dr="$A$239:$XFD$246" dn="Z_14991A06_4CFA_4216_8978_A003A6F68F7C_.wvu.Rows" sId="1"/>
    <undo index="114" exp="area" ref3D="1" dr="$A$235:$XFD$237" dn="Z_14991A06_4CFA_4216_8978_A003A6F68F7C_.wvu.Rows" sId="1"/>
    <undo index="112" exp="area" ref3D="1" dr="$A$232:$XFD$233" dn="Z_14991A06_4CFA_4216_8978_A003A6F68F7C_.wvu.Rows" sId="1"/>
    <undo index="110" exp="area" ref3D="1" dr="$A$229:$XFD$230" dn="Z_14991A06_4CFA_4216_8978_A003A6F68F7C_.wvu.Rows" sId="1"/>
    <undo index="108" exp="area" ref3D="1" dr="$A$226:$XFD$227" dn="Z_14991A06_4CFA_4216_8978_A003A6F68F7C_.wvu.Rows" sId="1"/>
    <undo index="106" exp="area" ref3D="1" dr="$A$224:$XFD$224" dn="Z_14991A06_4CFA_4216_8978_A003A6F68F7C_.wvu.Rows" sId="1"/>
    <undo index="104" exp="area" ref3D="1" dr="$A$218:$XFD$221" dn="Z_14991A06_4CFA_4216_8978_A003A6F68F7C_.wvu.Rows" sId="1"/>
    <undo index="102" exp="area" ref3D="1" dr="$A$215:$XFD$216" dn="Z_14991A06_4CFA_4216_8978_A003A6F68F7C_.wvu.Rows" sId="1"/>
    <undo index="100" exp="area" ref3D="1" dr="$A$212:$XFD$213" dn="Z_14991A06_4CFA_4216_8978_A003A6F68F7C_.wvu.Rows" sId="1"/>
    <undo index="98" exp="area" ref3D="1" dr="$A$209:$XFD$210" dn="Z_14991A06_4CFA_4216_8978_A003A6F68F7C_.wvu.Rows" sId="1"/>
    <undo index="96" exp="area" ref3D="1" dr="$A$206:$XFD$207" dn="Z_14991A06_4CFA_4216_8978_A003A6F68F7C_.wvu.Rows" sId="1"/>
    <undo index="94" exp="area" ref3D="1" dr="$A$203:$XFD$204" dn="Z_14991A06_4CFA_4216_8978_A003A6F68F7C_.wvu.Rows" sId="1"/>
    <undo index="92" exp="area" ref3D="1" dr="$A$199:$XFD$200" dn="Z_14991A06_4CFA_4216_8978_A003A6F68F7C_.wvu.Rows" sId="1"/>
    <undo index="90" exp="area" ref3D="1" dr="$A$196:$XFD$197" dn="Z_14991A06_4CFA_4216_8978_A003A6F68F7C_.wvu.Rows" sId="1"/>
    <undo index="88" exp="area" ref3D="1" dr="$A$193:$XFD$194" dn="Z_14991A06_4CFA_4216_8978_A003A6F68F7C_.wvu.Rows" sId="1"/>
    <undo index="86" exp="area" ref3D="1" dr="$A$190:$XFD$191" dn="Z_14991A06_4CFA_4216_8978_A003A6F68F7C_.wvu.Rows" sId="1"/>
    <undo index="84" exp="area" ref3D="1" dr="$A$187:$XFD$188" dn="Z_14991A06_4CFA_4216_8978_A003A6F68F7C_.wvu.Rows" sId="1"/>
    <undo index="82" exp="area" ref3D="1" dr="$A$184:$XFD$185" dn="Z_14991A06_4CFA_4216_8978_A003A6F68F7C_.wvu.Rows" sId="1"/>
    <undo index="80" exp="area" ref3D="1" dr="$A$181:$XFD$182" dn="Z_14991A06_4CFA_4216_8978_A003A6F68F7C_.wvu.Rows" sId="1"/>
    <undo index="78" exp="area" ref3D="1" dr="$A$178:$XFD$179" dn="Z_14991A06_4CFA_4216_8978_A003A6F68F7C_.wvu.Rows" sId="1"/>
    <undo index="76" exp="area" ref3D="1" dr="$A$175:$XFD$176" dn="Z_14991A06_4CFA_4216_8978_A003A6F68F7C_.wvu.Rows" sId="1"/>
    <undo index="74" exp="area" ref3D="1" dr="$A$172:$XFD$173" dn="Z_14991A06_4CFA_4216_8978_A003A6F68F7C_.wvu.Rows" sId="1"/>
    <undo index="72" exp="area" ref3D="1" dr="$A$169:$XFD$170" dn="Z_14991A06_4CFA_4216_8978_A003A6F68F7C_.wvu.Rows" sId="1"/>
    <undo index="70" exp="area" ref3D="1" dr="$A$164:$XFD$167" dn="Z_14991A06_4CFA_4216_8978_A003A6F68F7C_.wvu.Rows" sId="1"/>
    <undo index="68" exp="area" ref3D="1" dr="$A$161:$XFD$162" dn="Z_14991A06_4CFA_4216_8978_A003A6F68F7C_.wvu.Rows" sId="1"/>
    <undo index="66" exp="area" ref3D="1" dr="$A$158:$XFD$159" dn="Z_14991A06_4CFA_4216_8978_A003A6F68F7C_.wvu.Rows" sId="1"/>
    <undo index="64" exp="area" ref3D="1" dr="$A$155:$XFD$156" dn="Z_14991A06_4CFA_4216_8978_A003A6F68F7C_.wvu.Rows" sId="1"/>
    <undo index="62" exp="area" ref3D="1" dr="$A$152:$XFD$153" dn="Z_14991A06_4CFA_4216_8978_A003A6F68F7C_.wvu.Rows" sId="1"/>
    <undo index="60" exp="area" ref3D="1" dr="$A$148:$XFD$149" dn="Z_14991A06_4CFA_4216_8978_A003A6F68F7C_.wvu.Rows" sId="1"/>
    <undo index="58" exp="area" ref3D="1" dr="$A$145:$XFD$146" dn="Z_14991A06_4CFA_4216_8978_A003A6F68F7C_.wvu.Rows" sId="1"/>
    <undo index="52" exp="area" ref3D="1" dr="$A$138:$XFD$138" dn="Z_14991A06_4CFA_4216_8978_A003A6F68F7C_.wvu.Rows" sId="1"/>
    <rfmt sheetId="1" xfDxf="1" sqref="A138:XFD138" start="0" length="0">
      <dxf>
        <font>
          <sz val="11"/>
          <name val="Times New Roman"/>
          <scheme val="none"/>
        </font>
      </dxf>
    </rfmt>
    <rcc rId="0" sId="1" dxf="1">
      <nc r="A138" t="inlineStr">
        <is>
          <t>1.17.01.040.04.0000.180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38" t="inlineStr">
        <is>
          <t>Невыясненные поступления, зачисляемые в бюджеты городских округов</t>
        </is>
      </nc>
      <ndxf>
        <numFmt numFmtId="30" formatCode="@"/>
        <alignment horizontal="left" vertical="center" wrapText="1" indent="2" readingOrder="0"/>
        <border outline="0">
          <left style="thin">
            <color indexed="64"/>
          </left>
          <right style="thin">
            <color indexed="64"/>
          </right>
          <top style="thin">
            <color indexed="64"/>
          </top>
          <bottom style="thin">
            <color indexed="64"/>
          </bottom>
        </border>
      </ndxf>
    </rcc>
    <rcc rId="0" sId="1" dxf="1" numFmtId="4">
      <nc r="C138">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38">
        <v>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38">
        <v>-7160364.6399999997</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8">
        <f>E138/D138*100</f>
      </nc>
      <ndxf>
        <numFmt numFmtId="165" formatCode="0.0"/>
        <fill>
          <patternFill patternType="solid">
            <bgColor rgb="FFFFFF00"/>
          </patternFill>
        </fill>
        <alignment horizontal="right" vertical="center" wrapText="1" readingOrder="0"/>
        <border outline="0">
          <left style="thin">
            <color indexed="64"/>
          </left>
          <right style="thin">
            <color indexed="64"/>
          </right>
          <top style="thin">
            <color indexed="64"/>
          </top>
          <bottom style="thin">
            <color indexed="64"/>
          </bottom>
        </border>
      </ndxf>
    </rcc>
    <rcc rId="0" sId="1" dxf="1">
      <nc r="G138">
        <f>E138-D138</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8" start="0" length="0">
      <dxf>
        <alignment horizontal="center" vertical="center" wrapText="1" readingOrder="0"/>
        <border outline="0">
          <left style="thin">
            <color indexed="64"/>
          </left>
          <right style="thin">
            <color indexed="64"/>
          </right>
          <top style="thin">
            <color indexed="64"/>
          </top>
          <bottom style="thin">
            <color indexed="64"/>
          </bottom>
        </border>
      </dxf>
    </rfmt>
  </rrc>
  <rcv guid="{3A7451E1-5482-4B10-948F-6447B716F139}" action="delete"/>
  <rdn rId="0" localSheetId="1" customView="1" name="Z_3A7451E1_5482_4B10_948F_6447B716F139_.wvu.PrintArea" hidden="1" oldHidden="1">
    <formula>'Исполнение ДОХОДЫ'!$A$1:$H$247</formula>
    <oldFormula>'Исполнение ДОХОДЫ'!$A$1:$H$247</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ДОХОДЫ'!$129:$134,'Исполнение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ДОХОДЫ'!$234:$236,'Исполнение ДОХОДЫ'!$238:$245</formula>
    <old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ДОХОДЫ'!$129:$134,'Исполнение ДОХОДЫ'!#REF!,'Исполнение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ДОХОДЫ'!$234:$236,'Исполнение ДОХОДЫ'!$238:$245</oldFormula>
  </rdn>
  <rcv guid="{3A7451E1-5482-4B10-948F-6447B716F139}"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80" sId="1" ref="A129:XFD129" action="deleteRow">
    <undo index="116" exp="area" ref3D="1" dr="$A$238:$XFD$245" dn="Z_B9687F2F_2EB0_491B_87AC_E892CB553D52_.wvu.Rows" sId="1"/>
    <undo index="114" exp="area" ref3D="1" dr="$A$234:$XFD$236" dn="Z_B9687F2F_2EB0_491B_87AC_E892CB553D52_.wvu.Rows" sId="1"/>
    <undo index="112" exp="area" ref3D="1" dr="$A$231:$XFD$232" dn="Z_B9687F2F_2EB0_491B_87AC_E892CB553D52_.wvu.Rows" sId="1"/>
    <undo index="110" exp="area" ref3D="1" dr="$A$228:$XFD$229" dn="Z_B9687F2F_2EB0_491B_87AC_E892CB553D52_.wvu.Rows" sId="1"/>
    <undo index="108" exp="area" ref3D="1" dr="$A$225:$XFD$226" dn="Z_B9687F2F_2EB0_491B_87AC_E892CB553D52_.wvu.Rows" sId="1"/>
    <undo index="106" exp="area" ref3D="1" dr="$A$223:$XFD$223" dn="Z_B9687F2F_2EB0_491B_87AC_E892CB553D52_.wvu.Rows" sId="1"/>
    <undo index="104" exp="area" ref3D="1" dr="$A$217:$XFD$220" dn="Z_B9687F2F_2EB0_491B_87AC_E892CB553D52_.wvu.Rows" sId="1"/>
    <undo index="102" exp="area" ref3D="1" dr="$A$214:$XFD$215" dn="Z_B9687F2F_2EB0_491B_87AC_E892CB553D52_.wvu.Rows" sId="1"/>
    <undo index="100" exp="area" ref3D="1" dr="$A$211:$XFD$212" dn="Z_B9687F2F_2EB0_491B_87AC_E892CB553D52_.wvu.Rows" sId="1"/>
    <undo index="98" exp="area" ref3D="1" dr="$A$208:$XFD$209" dn="Z_B9687F2F_2EB0_491B_87AC_E892CB553D52_.wvu.Rows" sId="1"/>
    <undo index="96" exp="area" ref3D="1" dr="$A$205:$XFD$206" dn="Z_B9687F2F_2EB0_491B_87AC_E892CB553D52_.wvu.Rows" sId="1"/>
    <undo index="94" exp="area" ref3D="1" dr="$A$202:$XFD$203" dn="Z_B9687F2F_2EB0_491B_87AC_E892CB553D52_.wvu.Rows" sId="1"/>
    <undo index="92" exp="area" ref3D="1" dr="$A$198:$XFD$199" dn="Z_B9687F2F_2EB0_491B_87AC_E892CB553D52_.wvu.Rows" sId="1"/>
    <undo index="90" exp="area" ref3D="1" dr="$A$195:$XFD$196" dn="Z_B9687F2F_2EB0_491B_87AC_E892CB553D52_.wvu.Rows" sId="1"/>
    <undo index="88" exp="area" ref3D="1" dr="$A$192:$XFD$193" dn="Z_B9687F2F_2EB0_491B_87AC_E892CB553D52_.wvu.Rows" sId="1"/>
    <undo index="86" exp="area" ref3D="1" dr="$A$189:$XFD$190" dn="Z_B9687F2F_2EB0_491B_87AC_E892CB553D52_.wvu.Rows" sId="1"/>
    <undo index="84" exp="area" ref3D="1" dr="$A$186:$XFD$187" dn="Z_B9687F2F_2EB0_491B_87AC_E892CB553D52_.wvu.Rows" sId="1"/>
    <undo index="82" exp="area" ref3D="1" dr="$A$183:$XFD$184" dn="Z_B9687F2F_2EB0_491B_87AC_E892CB553D52_.wvu.Rows" sId="1"/>
    <undo index="80" exp="area" ref3D="1" dr="$A$180:$XFD$181" dn="Z_B9687F2F_2EB0_491B_87AC_E892CB553D52_.wvu.Rows" sId="1"/>
    <undo index="78" exp="area" ref3D="1" dr="$A$177:$XFD$178" dn="Z_B9687F2F_2EB0_491B_87AC_E892CB553D52_.wvu.Rows" sId="1"/>
    <undo index="76" exp="area" ref3D="1" dr="$A$174:$XFD$175" dn="Z_B9687F2F_2EB0_491B_87AC_E892CB553D52_.wvu.Rows" sId="1"/>
    <undo index="74" exp="area" ref3D="1" dr="$A$171:$XFD$172" dn="Z_B9687F2F_2EB0_491B_87AC_E892CB553D52_.wvu.Rows" sId="1"/>
    <undo index="72" exp="area" ref3D="1" dr="$A$168:$XFD$169" dn="Z_B9687F2F_2EB0_491B_87AC_E892CB553D52_.wvu.Rows" sId="1"/>
    <undo index="70" exp="area" ref3D="1" dr="$A$163:$XFD$166" dn="Z_B9687F2F_2EB0_491B_87AC_E892CB553D52_.wvu.Rows" sId="1"/>
    <undo index="68" exp="area" ref3D="1" dr="$A$160:$XFD$161" dn="Z_B9687F2F_2EB0_491B_87AC_E892CB553D52_.wvu.Rows" sId="1"/>
    <undo index="66" exp="area" ref3D="1" dr="$A$157:$XFD$158" dn="Z_B9687F2F_2EB0_491B_87AC_E892CB553D52_.wvu.Rows" sId="1"/>
    <undo index="64" exp="area" ref3D="1" dr="$A$154:$XFD$155" dn="Z_B9687F2F_2EB0_491B_87AC_E892CB553D52_.wvu.Rows" sId="1"/>
    <undo index="62" exp="area" ref3D="1" dr="$A$151:$XFD$152" dn="Z_B9687F2F_2EB0_491B_87AC_E892CB553D52_.wvu.Rows" sId="1"/>
    <undo index="60" exp="area" ref3D="1" dr="$A$147:$XFD$148" dn="Z_B9687F2F_2EB0_491B_87AC_E892CB553D52_.wvu.Rows" sId="1"/>
    <undo index="58" exp="area" ref3D="1" dr="$A$144:$XFD$145" dn="Z_B9687F2F_2EB0_491B_87AC_E892CB553D52_.wvu.Rows" sId="1"/>
    <undo index="48" exp="area" ref3D="1" dr="$A$129:$XFD$134" dn="Z_B9687F2F_2EB0_491B_87AC_E892CB553D52_.wvu.Rows" sId="1"/>
    <undo index="116" exp="area" ref3D="1" dr="$A$238:$XFD$245" dn="Z_5AA87C62_6A6E_426C_A1BA_DFE2C3844B2F_.wvu.Rows" sId="1"/>
    <undo index="114" exp="area" ref3D="1" dr="$A$234:$XFD$236" dn="Z_5AA87C62_6A6E_426C_A1BA_DFE2C3844B2F_.wvu.Rows" sId="1"/>
    <undo index="112" exp="area" ref3D="1" dr="$A$231:$XFD$232" dn="Z_5AA87C62_6A6E_426C_A1BA_DFE2C3844B2F_.wvu.Rows" sId="1"/>
    <undo index="110" exp="area" ref3D="1" dr="$A$228:$XFD$229" dn="Z_5AA87C62_6A6E_426C_A1BA_DFE2C3844B2F_.wvu.Rows" sId="1"/>
    <undo index="108" exp="area" ref3D="1" dr="$A$225:$XFD$226" dn="Z_5AA87C62_6A6E_426C_A1BA_DFE2C3844B2F_.wvu.Rows" sId="1"/>
    <undo index="106" exp="area" ref3D="1" dr="$A$223:$XFD$223" dn="Z_5AA87C62_6A6E_426C_A1BA_DFE2C3844B2F_.wvu.Rows" sId="1"/>
    <undo index="104" exp="area" ref3D="1" dr="$A$217:$XFD$220" dn="Z_5AA87C62_6A6E_426C_A1BA_DFE2C3844B2F_.wvu.Rows" sId="1"/>
    <undo index="102" exp="area" ref3D="1" dr="$A$214:$XFD$215" dn="Z_5AA87C62_6A6E_426C_A1BA_DFE2C3844B2F_.wvu.Rows" sId="1"/>
    <undo index="100" exp="area" ref3D="1" dr="$A$211:$XFD$212" dn="Z_5AA87C62_6A6E_426C_A1BA_DFE2C3844B2F_.wvu.Rows" sId="1"/>
    <undo index="98" exp="area" ref3D="1" dr="$A$208:$XFD$209" dn="Z_5AA87C62_6A6E_426C_A1BA_DFE2C3844B2F_.wvu.Rows" sId="1"/>
    <undo index="96" exp="area" ref3D="1" dr="$A$205:$XFD$206" dn="Z_5AA87C62_6A6E_426C_A1BA_DFE2C3844B2F_.wvu.Rows" sId="1"/>
    <undo index="94" exp="area" ref3D="1" dr="$A$202:$XFD$203" dn="Z_5AA87C62_6A6E_426C_A1BA_DFE2C3844B2F_.wvu.Rows" sId="1"/>
    <undo index="92" exp="area" ref3D="1" dr="$A$198:$XFD$199" dn="Z_5AA87C62_6A6E_426C_A1BA_DFE2C3844B2F_.wvu.Rows" sId="1"/>
    <undo index="90" exp="area" ref3D="1" dr="$A$195:$XFD$196" dn="Z_5AA87C62_6A6E_426C_A1BA_DFE2C3844B2F_.wvu.Rows" sId="1"/>
    <undo index="88" exp="area" ref3D="1" dr="$A$192:$XFD$193" dn="Z_5AA87C62_6A6E_426C_A1BA_DFE2C3844B2F_.wvu.Rows" sId="1"/>
    <undo index="86" exp="area" ref3D="1" dr="$A$189:$XFD$190" dn="Z_5AA87C62_6A6E_426C_A1BA_DFE2C3844B2F_.wvu.Rows" sId="1"/>
    <undo index="84" exp="area" ref3D="1" dr="$A$186:$XFD$187" dn="Z_5AA87C62_6A6E_426C_A1BA_DFE2C3844B2F_.wvu.Rows" sId="1"/>
    <undo index="82" exp="area" ref3D="1" dr="$A$183:$XFD$184" dn="Z_5AA87C62_6A6E_426C_A1BA_DFE2C3844B2F_.wvu.Rows" sId="1"/>
    <undo index="80" exp="area" ref3D="1" dr="$A$180:$XFD$181" dn="Z_5AA87C62_6A6E_426C_A1BA_DFE2C3844B2F_.wvu.Rows" sId="1"/>
    <undo index="78" exp="area" ref3D="1" dr="$A$177:$XFD$178" dn="Z_5AA87C62_6A6E_426C_A1BA_DFE2C3844B2F_.wvu.Rows" sId="1"/>
    <undo index="76" exp="area" ref3D="1" dr="$A$174:$XFD$175" dn="Z_5AA87C62_6A6E_426C_A1BA_DFE2C3844B2F_.wvu.Rows" sId="1"/>
    <undo index="74" exp="area" ref3D="1" dr="$A$171:$XFD$172" dn="Z_5AA87C62_6A6E_426C_A1BA_DFE2C3844B2F_.wvu.Rows" sId="1"/>
    <undo index="72" exp="area" ref3D="1" dr="$A$168:$XFD$169" dn="Z_5AA87C62_6A6E_426C_A1BA_DFE2C3844B2F_.wvu.Rows" sId="1"/>
    <undo index="70" exp="area" ref3D="1" dr="$A$163:$XFD$166" dn="Z_5AA87C62_6A6E_426C_A1BA_DFE2C3844B2F_.wvu.Rows" sId="1"/>
    <undo index="68" exp="area" ref3D="1" dr="$A$160:$XFD$161" dn="Z_5AA87C62_6A6E_426C_A1BA_DFE2C3844B2F_.wvu.Rows" sId="1"/>
    <undo index="66" exp="area" ref3D="1" dr="$A$157:$XFD$158" dn="Z_5AA87C62_6A6E_426C_A1BA_DFE2C3844B2F_.wvu.Rows" sId="1"/>
    <undo index="64" exp="area" ref3D="1" dr="$A$154:$XFD$155" dn="Z_5AA87C62_6A6E_426C_A1BA_DFE2C3844B2F_.wvu.Rows" sId="1"/>
    <undo index="62" exp="area" ref3D="1" dr="$A$151:$XFD$152" dn="Z_5AA87C62_6A6E_426C_A1BA_DFE2C3844B2F_.wvu.Rows" sId="1"/>
    <undo index="60" exp="area" ref3D="1" dr="$A$147:$XFD$148" dn="Z_5AA87C62_6A6E_426C_A1BA_DFE2C3844B2F_.wvu.Rows" sId="1"/>
    <undo index="58" exp="area" ref3D="1" dr="$A$144:$XFD$145" dn="Z_5AA87C62_6A6E_426C_A1BA_DFE2C3844B2F_.wvu.Rows" sId="1"/>
    <undo index="48" exp="area" ref3D="1" dr="$A$129:$XFD$134" dn="Z_5AA87C62_6A6E_426C_A1BA_DFE2C3844B2F_.wvu.Rows" sId="1"/>
    <undo index="88" exp="area" ref3D="1" dr="$A$238:$XFD$245" dn="Z_3A7451E1_5482_4B10_948F_6447B716F139_.wvu.Rows" sId="1"/>
    <undo index="86" exp="area" ref3D="1" dr="$A$234:$XFD$236" dn="Z_3A7451E1_5482_4B10_948F_6447B716F139_.wvu.Rows" sId="1"/>
    <undo index="84" exp="area" ref3D="1" dr="$A$231:$XFD$232" dn="Z_3A7451E1_5482_4B10_948F_6447B716F139_.wvu.Rows" sId="1"/>
    <undo index="82" exp="area" ref3D="1" dr="$A$228:$XFD$229" dn="Z_3A7451E1_5482_4B10_948F_6447B716F139_.wvu.Rows" sId="1"/>
    <undo index="80" exp="area" ref3D="1" dr="$A$225:$XFD$226" dn="Z_3A7451E1_5482_4B10_948F_6447B716F139_.wvu.Rows" sId="1"/>
    <undo index="78" exp="area" ref3D="1" dr="$A$223:$XFD$223" dn="Z_3A7451E1_5482_4B10_948F_6447B716F139_.wvu.Rows" sId="1"/>
    <undo index="76" exp="area" ref3D="1" dr="$A$217:$XFD$220" dn="Z_3A7451E1_5482_4B10_948F_6447B716F139_.wvu.Rows" sId="1"/>
    <undo index="74" exp="area" ref3D="1" dr="$A$214:$XFD$215" dn="Z_3A7451E1_5482_4B10_948F_6447B716F139_.wvu.Rows" sId="1"/>
    <undo index="72" exp="area" ref3D="1" dr="$A$211:$XFD$212" dn="Z_3A7451E1_5482_4B10_948F_6447B716F139_.wvu.Rows" sId="1"/>
    <undo index="70" exp="area" ref3D="1" dr="$A$208:$XFD$209" dn="Z_3A7451E1_5482_4B10_948F_6447B716F139_.wvu.Rows" sId="1"/>
    <undo index="68" exp="area" ref3D="1" dr="$A$205:$XFD$206" dn="Z_3A7451E1_5482_4B10_948F_6447B716F139_.wvu.Rows" sId="1"/>
    <undo index="66" exp="area" ref3D="1" dr="$A$202:$XFD$203" dn="Z_3A7451E1_5482_4B10_948F_6447B716F139_.wvu.Rows" sId="1"/>
    <undo index="64" exp="area" ref3D="1" dr="$A$198:$XFD$199" dn="Z_3A7451E1_5482_4B10_948F_6447B716F139_.wvu.Rows" sId="1"/>
    <undo index="62" exp="area" ref3D="1" dr="$A$195:$XFD$196" dn="Z_3A7451E1_5482_4B10_948F_6447B716F139_.wvu.Rows" sId="1"/>
    <undo index="60" exp="area" ref3D="1" dr="$A$192:$XFD$193" dn="Z_3A7451E1_5482_4B10_948F_6447B716F139_.wvu.Rows" sId="1"/>
    <undo index="58" exp="area" ref3D="1" dr="$A$189:$XFD$190" dn="Z_3A7451E1_5482_4B10_948F_6447B716F139_.wvu.Rows" sId="1"/>
    <undo index="56" exp="area" ref3D="1" dr="$A$186:$XFD$187" dn="Z_3A7451E1_5482_4B10_948F_6447B716F139_.wvu.Rows" sId="1"/>
    <undo index="54" exp="area" ref3D="1" dr="$A$183:$XFD$184" dn="Z_3A7451E1_5482_4B10_948F_6447B716F139_.wvu.Rows" sId="1"/>
    <undo index="52" exp="area" ref3D="1" dr="$A$180:$XFD$181" dn="Z_3A7451E1_5482_4B10_948F_6447B716F139_.wvu.Rows" sId="1"/>
    <undo index="50" exp="area" ref3D="1" dr="$A$177:$XFD$178" dn="Z_3A7451E1_5482_4B10_948F_6447B716F139_.wvu.Rows" sId="1"/>
    <undo index="48" exp="area" ref3D="1" dr="$A$174:$XFD$175" dn="Z_3A7451E1_5482_4B10_948F_6447B716F139_.wvu.Rows" sId="1"/>
    <undo index="46" exp="area" ref3D="1" dr="$A$171:$XFD$172" dn="Z_3A7451E1_5482_4B10_948F_6447B716F139_.wvu.Rows" sId="1"/>
    <undo index="44" exp="area" ref3D="1" dr="$A$168:$XFD$169" dn="Z_3A7451E1_5482_4B10_948F_6447B716F139_.wvu.Rows" sId="1"/>
    <undo index="42" exp="area" ref3D="1" dr="$A$163:$XFD$166" dn="Z_3A7451E1_5482_4B10_948F_6447B716F139_.wvu.Rows" sId="1"/>
    <undo index="40" exp="area" ref3D="1" dr="$A$160:$XFD$161" dn="Z_3A7451E1_5482_4B10_948F_6447B716F139_.wvu.Rows" sId="1"/>
    <undo index="38" exp="area" ref3D="1" dr="$A$157:$XFD$158" dn="Z_3A7451E1_5482_4B10_948F_6447B716F139_.wvu.Rows" sId="1"/>
    <undo index="36" exp="area" ref3D="1" dr="$A$154:$XFD$155" dn="Z_3A7451E1_5482_4B10_948F_6447B716F139_.wvu.Rows" sId="1"/>
    <undo index="34" exp="area" ref3D="1" dr="$A$151:$XFD$152" dn="Z_3A7451E1_5482_4B10_948F_6447B716F139_.wvu.Rows" sId="1"/>
    <undo index="32" exp="area" ref3D="1" dr="$A$147:$XFD$148" dn="Z_3A7451E1_5482_4B10_948F_6447B716F139_.wvu.Rows" sId="1"/>
    <undo index="30" exp="area" ref3D="1" dr="$A$144:$XFD$145" dn="Z_3A7451E1_5482_4B10_948F_6447B716F139_.wvu.Rows" sId="1"/>
    <undo index="28" exp="area" ref3D="1" dr="$A$129:$XFD$134" dn="Z_3A7451E1_5482_4B10_948F_6447B716F139_.wvu.Rows" sId="1"/>
    <undo index="116" exp="area" ref3D="1" dr="$A$238:$XFD$245" dn="Z_2BE137C6_961E_4490_9EDE_FC336B0F783D_.wvu.Rows" sId="1"/>
    <undo index="114" exp="area" ref3D="1" dr="$A$234:$XFD$236" dn="Z_2BE137C6_961E_4490_9EDE_FC336B0F783D_.wvu.Rows" sId="1"/>
    <undo index="112" exp="area" ref3D="1" dr="$A$231:$XFD$232" dn="Z_2BE137C6_961E_4490_9EDE_FC336B0F783D_.wvu.Rows" sId="1"/>
    <undo index="110" exp="area" ref3D="1" dr="$A$228:$XFD$229" dn="Z_2BE137C6_961E_4490_9EDE_FC336B0F783D_.wvu.Rows" sId="1"/>
    <undo index="108" exp="area" ref3D="1" dr="$A$225:$XFD$226" dn="Z_2BE137C6_961E_4490_9EDE_FC336B0F783D_.wvu.Rows" sId="1"/>
    <undo index="106" exp="area" ref3D="1" dr="$A$223:$XFD$223" dn="Z_2BE137C6_961E_4490_9EDE_FC336B0F783D_.wvu.Rows" sId="1"/>
    <undo index="104" exp="area" ref3D="1" dr="$A$217:$XFD$220" dn="Z_2BE137C6_961E_4490_9EDE_FC336B0F783D_.wvu.Rows" sId="1"/>
    <undo index="102" exp="area" ref3D="1" dr="$A$214:$XFD$215" dn="Z_2BE137C6_961E_4490_9EDE_FC336B0F783D_.wvu.Rows" sId="1"/>
    <undo index="100" exp="area" ref3D="1" dr="$A$211:$XFD$212" dn="Z_2BE137C6_961E_4490_9EDE_FC336B0F783D_.wvu.Rows" sId="1"/>
    <undo index="98" exp="area" ref3D="1" dr="$A$208:$XFD$209" dn="Z_2BE137C6_961E_4490_9EDE_FC336B0F783D_.wvu.Rows" sId="1"/>
    <undo index="96" exp="area" ref3D="1" dr="$A$205:$XFD$206" dn="Z_2BE137C6_961E_4490_9EDE_FC336B0F783D_.wvu.Rows" sId="1"/>
    <undo index="94" exp="area" ref3D="1" dr="$A$202:$XFD$203" dn="Z_2BE137C6_961E_4490_9EDE_FC336B0F783D_.wvu.Rows" sId="1"/>
    <undo index="92" exp="area" ref3D="1" dr="$A$198:$XFD$199" dn="Z_2BE137C6_961E_4490_9EDE_FC336B0F783D_.wvu.Rows" sId="1"/>
    <undo index="90" exp="area" ref3D="1" dr="$A$195:$XFD$196" dn="Z_2BE137C6_961E_4490_9EDE_FC336B0F783D_.wvu.Rows" sId="1"/>
    <undo index="88" exp="area" ref3D="1" dr="$A$192:$XFD$193" dn="Z_2BE137C6_961E_4490_9EDE_FC336B0F783D_.wvu.Rows" sId="1"/>
    <undo index="86" exp="area" ref3D="1" dr="$A$189:$XFD$190" dn="Z_2BE137C6_961E_4490_9EDE_FC336B0F783D_.wvu.Rows" sId="1"/>
    <undo index="84" exp="area" ref3D="1" dr="$A$186:$XFD$187" dn="Z_2BE137C6_961E_4490_9EDE_FC336B0F783D_.wvu.Rows" sId="1"/>
    <undo index="82" exp="area" ref3D="1" dr="$A$183:$XFD$184" dn="Z_2BE137C6_961E_4490_9EDE_FC336B0F783D_.wvu.Rows" sId="1"/>
    <undo index="80" exp="area" ref3D="1" dr="$A$180:$XFD$181" dn="Z_2BE137C6_961E_4490_9EDE_FC336B0F783D_.wvu.Rows" sId="1"/>
    <undo index="78" exp="area" ref3D="1" dr="$A$177:$XFD$178" dn="Z_2BE137C6_961E_4490_9EDE_FC336B0F783D_.wvu.Rows" sId="1"/>
    <undo index="76" exp="area" ref3D="1" dr="$A$174:$XFD$175" dn="Z_2BE137C6_961E_4490_9EDE_FC336B0F783D_.wvu.Rows" sId="1"/>
    <undo index="74" exp="area" ref3D="1" dr="$A$171:$XFD$172" dn="Z_2BE137C6_961E_4490_9EDE_FC336B0F783D_.wvu.Rows" sId="1"/>
    <undo index="72" exp="area" ref3D="1" dr="$A$168:$XFD$169" dn="Z_2BE137C6_961E_4490_9EDE_FC336B0F783D_.wvu.Rows" sId="1"/>
    <undo index="70" exp="area" ref3D="1" dr="$A$163:$XFD$166" dn="Z_2BE137C6_961E_4490_9EDE_FC336B0F783D_.wvu.Rows" sId="1"/>
    <undo index="68" exp="area" ref3D="1" dr="$A$160:$XFD$161" dn="Z_2BE137C6_961E_4490_9EDE_FC336B0F783D_.wvu.Rows" sId="1"/>
    <undo index="66" exp="area" ref3D="1" dr="$A$157:$XFD$158" dn="Z_2BE137C6_961E_4490_9EDE_FC336B0F783D_.wvu.Rows" sId="1"/>
    <undo index="64" exp="area" ref3D="1" dr="$A$154:$XFD$155" dn="Z_2BE137C6_961E_4490_9EDE_FC336B0F783D_.wvu.Rows" sId="1"/>
    <undo index="62" exp="area" ref3D="1" dr="$A$151:$XFD$152" dn="Z_2BE137C6_961E_4490_9EDE_FC336B0F783D_.wvu.Rows" sId="1"/>
    <undo index="60" exp="area" ref3D="1" dr="$A$147:$XFD$148" dn="Z_2BE137C6_961E_4490_9EDE_FC336B0F783D_.wvu.Rows" sId="1"/>
    <undo index="58" exp="area" ref3D="1" dr="$A$144:$XFD$145" dn="Z_2BE137C6_961E_4490_9EDE_FC336B0F783D_.wvu.Rows" sId="1"/>
    <undo index="48" exp="area" ref3D="1" dr="$A$129:$XFD$134" dn="Z_2BE137C6_961E_4490_9EDE_FC336B0F783D_.wvu.Rows" sId="1"/>
    <undo index="116" exp="area" ref3D="1" dr="$A$238:$XFD$245" dn="Z_14991A06_4CFA_4216_8978_A003A6F68F7C_.wvu.Rows" sId="1"/>
    <undo index="114" exp="area" ref3D="1" dr="$A$234:$XFD$236" dn="Z_14991A06_4CFA_4216_8978_A003A6F68F7C_.wvu.Rows" sId="1"/>
    <undo index="112" exp="area" ref3D="1" dr="$A$231:$XFD$232" dn="Z_14991A06_4CFA_4216_8978_A003A6F68F7C_.wvu.Rows" sId="1"/>
    <undo index="110" exp="area" ref3D="1" dr="$A$228:$XFD$229" dn="Z_14991A06_4CFA_4216_8978_A003A6F68F7C_.wvu.Rows" sId="1"/>
    <undo index="108" exp="area" ref3D="1" dr="$A$225:$XFD$226" dn="Z_14991A06_4CFA_4216_8978_A003A6F68F7C_.wvu.Rows" sId="1"/>
    <undo index="106" exp="area" ref3D="1" dr="$A$223:$XFD$223" dn="Z_14991A06_4CFA_4216_8978_A003A6F68F7C_.wvu.Rows" sId="1"/>
    <undo index="104" exp="area" ref3D="1" dr="$A$217:$XFD$220" dn="Z_14991A06_4CFA_4216_8978_A003A6F68F7C_.wvu.Rows" sId="1"/>
    <undo index="102" exp="area" ref3D="1" dr="$A$214:$XFD$215" dn="Z_14991A06_4CFA_4216_8978_A003A6F68F7C_.wvu.Rows" sId="1"/>
    <undo index="100" exp="area" ref3D="1" dr="$A$211:$XFD$212" dn="Z_14991A06_4CFA_4216_8978_A003A6F68F7C_.wvu.Rows" sId="1"/>
    <undo index="98" exp="area" ref3D="1" dr="$A$208:$XFD$209" dn="Z_14991A06_4CFA_4216_8978_A003A6F68F7C_.wvu.Rows" sId="1"/>
    <undo index="96" exp="area" ref3D="1" dr="$A$205:$XFD$206" dn="Z_14991A06_4CFA_4216_8978_A003A6F68F7C_.wvu.Rows" sId="1"/>
    <undo index="94" exp="area" ref3D="1" dr="$A$202:$XFD$203" dn="Z_14991A06_4CFA_4216_8978_A003A6F68F7C_.wvu.Rows" sId="1"/>
    <undo index="92" exp="area" ref3D="1" dr="$A$198:$XFD$199" dn="Z_14991A06_4CFA_4216_8978_A003A6F68F7C_.wvu.Rows" sId="1"/>
    <undo index="90" exp="area" ref3D="1" dr="$A$195:$XFD$196" dn="Z_14991A06_4CFA_4216_8978_A003A6F68F7C_.wvu.Rows" sId="1"/>
    <undo index="88" exp="area" ref3D="1" dr="$A$192:$XFD$193" dn="Z_14991A06_4CFA_4216_8978_A003A6F68F7C_.wvu.Rows" sId="1"/>
    <undo index="86" exp="area" ref3D="1" dr="$A$189:$XFD$190" dn="Z_14991A06_4CFA_4216_8978_A003A6F68F7C_.wvu.Rows" sId="1"/>
    <undo index="84" exp="area" ref3D="1" dr="$A$186:$XFD$187" dn="Z_14991A06_4CFA_4216_8978_A003A6F68F7C_.wvu.Rows" sId="1"/>
    <undo index="82" exp="area" ref3D="1" dr="$A$183:$XFD$184" dn="Z_14991A06_4CFA_4216_8978_A003A6F68F7C_.wvu.Rows" sId="1"/>
    <undo index="80" exp="area" ref3D="1" dr="$A$180:$XFD$181" dn="Z_14991A06_4CFA_4216_8978_A003A6F68F7C_.wvu.Rows" sId="1"/>
    <undo index="78" exp="area" ref3D="1" dr="$A$177:$XFD$178" dn="Z_14991A06_4CFA_4216_8978_A003A6F68F7C_.wvu.Rows" sId="1"/>
    <undo index="76" exp="area" ref3D="1" dr="$A$174:$XFD$175" dn="Z_14991A06_4CFA_4216_8978_A003A6F68F7C_.wvu.Rows" sId="1"/>
    <undo index="74" exp="area" ref3D="1" dr="$A$171:$XFD$172" dn="Z_14991A06_4CFA_4216_8978_A003A6F68F7C_.wvu.Rows" sId="1"/>
    <undo index="72" exp="area" ref3D="1" dr="$A$168:$XFD$169" dn="Z_14991A06_4CFA_4216_8978_A003A6F68F7C_.wvu.Rows" sId="1"/>
    <undo index="70" exp="area" ref3D="1" dr="$A$163:$XFD$166" dn="Z_14991A06_4CFA_4216_8978_A003A6F68F7C_.wvu.Rows" sId="1"/>
    <undo index="68" exp="area" ref3D="1" dr="$A$160:$XFD$161" dn="Z_14991A06_4CFA_4216_8978_A003A6F68F7C_.wvu.Rows" sId="1"/>
    <undo index="66" exp="area" ref3D="1" dr="$A$157:$XFD$158" dn="Z_14991A06_4CFA_4216_8978_A003A6F68F7C_.wvu.Rows" sId="1"/>
    <undo index="64" exp="area" ref3D="1" dr="$A$154:$XFD$155" dn="Z_14991A06_4CFA_4216_8978_A003A6F68F7C_.wvu.Rows" sId="1"/>
    <undo index="62" exp="area" ref3D="1" dr="$A$151:$XFD$152" dn="Z_14991A06_4CFA_4216_8978_A003A6F68F7C_.wvu.Rows" sId="1"/>
    <undo index="60" exp="area" ref3D="1" dr="$A$147:$XFD$148" dn="Z_14991A06_4CFA_4216_8978_A003A6F68F7C_.wvu.Rows" sId="1"/>
    <undo index="58" exp="area" ref3D="1" dr="$A$144:$XFD$145" dn="Z_14991A06_4CFA_4216_8978_A003A6F68F7C_.wvu.Rows" sId="1"/>
    <undo index="48" exp="area" ref3D="1" dr="$A$129:$XFD$134" dn="Z_14991A06_4CFA_4216_8978_A003A6F68F7C_.wvu.Rows" sId="1"/>
    <rfmt sheetId="1" xfDxf="1" sqref="A129:XFD129" start="0" length="0">
      <dxf>
        <font>
          <sz val="11"/>
          <name val="Times New Roman"/>
          <scheme val="none"/>
        </font>
      </dxf>
    </rfmt>
    <rcc rId="0" sId="1" dxf="1">
      <nc r="A129" t="inlineStr">
        <is>
          <t>1.14.06.310.00.0000.430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9" t="inlineStr">
        <is>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29">
        <v>7000000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9">
        <v>7000000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9">
        <v>6762626.5999999996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9">
        <f>E129/D129*100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9">
        <f>E129-D129</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29" start="0" length="0">
      <dxf>
        <alignment horizontal="left" vertical="center" wrapText="1" readingOrder="0"/>
        <border outline="0">
          <left style="thin">
            <color indexed="64"/>
          </left>
          <right style="thin">
            <color indexed="64"/>
          </right>
          <top style="thin">
            <color indexed="64"/>
          </top>
          <bottom style="thin">
            <color indexed="64"/>
          </bottom>
        </border>
      </dxf>
    </rfmt>
  </rrc>
  <rrc rId="581" sId="1" ref="A129:XFD129" action="deleteRow">
    <undo index="116" exp="area" ref3D="1" dr="$A$237:$XFD$244" dn="Z_B9687F2F_2EB0_491B_87AC_E892CB553D52_.wvu.Rows" sId="1"/>
    <undo index="114" exp="area" ref3D="1" dr="$A$233:$XFD$235" dn="Z_B9687F2F_2EB0_491B_87AC_E892CB553D52_.wvu.Rows" sId="1"/>
    <undo index="112" exp="area" ref3D="1" dr="$A$230:$XFD$231" dn="Z_B9687F2F_2EB0_491B_87AC_E892CB553D52_.wvu.Rows" sId="1"/>
    <undo index="110" exp="area" ref3D="1" dr="$A$227:$XFD$228" dn="Z_B9687F2F_2EB0_491B_87AC_E892CB553D52_.wvu.Rows" sId="1"/>
    <undo index="108" exp="area" ref3D="1" dr="$A$224:$XFD$225" dn="Z_B9687F2F_2EB0_491B_87AC_E892CB553D52_.wvu.Rows" sId="1"/>
    <undo index="106" exp="area" ref3D="1" dr="$A$222:$XFD$222" dn="Z_B9687F2F_2EB0_491B_87AC_E892CB553D52_.wvu.Rows" sId="1"/>
    <undo index="104" exp="area" ref3D="1" dr="$A$216:$XFD$219" dn="Z_B9687F2F_2EB0_491B_87AC_E892CB553D52_.wvu.Rows" sId="1"/>
    <undo index="102" exp="area" ref3D="1" dr="$A$213:$XFD$214" dn="Z_B9687F2F_2EB0_491B_87AC_E892CB553D52_.wvu.Rows" sId="1"/>
    <undo index="100" exp="area" ref3D="1" dr="$A$210:$XFD$211" dn="Z_B9687F2F_2EB0_491B_87AC_E892CB553D52_.wvu.Rows" sId="1"/>
    <undo index="98" exp="area" ref3D="1" dr="$A$207:$XFD$208" dn="Z_B9687F2F_2EB0_491B_87AC_E892CB553D52_.wvu.Rows" sId="1"/>
    <undo index="96" exp="area" ref3D="1" dr="$A$204:$XFD$205" dn="Z_B9687F2F_2EB0_491B_87AC_E892CB553D52_.wvu.Rows" sId="1"/>
    <undo index="94" exp="area" ref3D="1" dr="$A$201:$XFD$202" dn="Z_B9687F2F_2EB0_491B_87AC_E892CB553D52_.wvu.Rows" sId="1"/>
    <undo index="92" exp="area" ref3D="1" dr="$A$197:$XFD$198" dn="Z_B9687F2F_2EB0_491B_87AC_E892CB553D52_.wvu.Rows" sId="1"/>
    <undo index="90" exp="area" ref3D="1" dr="$A$194:$XFD$195" dn="Z_B9687F2F_2EB0_491B_87AC_E892CB553D52_.wvu.Rows" sId="1"/>
    <undo index="88" exp="area" ref3D="1" dr="$A$191:$XFD$192" dn="Z_B9687F2F_2EB0_491B_87AC_E892CB553D52_.wvu.Rows" sId="1"/>
    <undo index="86" exp="area" ref3D="1" dr="$A$188:$XFD$189" dn="Z_B9687F2F_2EB0_491B_87AC_E892CB553D52_.wvu.Rows" sId="1"/>
    <undo index="84" exp="area" ref3D="1" dr="$A$185:$XFD$186" dn="Z_B9687F2F_2EB0_491B_87AC_E892CB553D52_.wvu.Rows" sId="1"/>
    <undo index="82" exp="area" ref3D="1" dr="$A$182:$XFD$183" dn="Z_B9687F2F_2EB0_491B_87AC_E892CB553D52_.wvu.Rows" sId="1"/>
    <undo index="80" exp="area" ref3D="1" dr="$A$179:$XFD$180" dn="Z_B9687F2F_2EB0_491B_87AC_E892CB553D52_.wvu.Rows" sId="1"/>
    <undo index="78" exp="area" ref3D="1" dr="$A$176:$XFD$177" dn="Z_B9687F2F_2EB0_491B_87AC_E892CB553D52_.wvu.Rows" sId="1"/>
    <undo index="76" exp="area" ref3D="1" dr="$A$173:$XFD$174" dn="Z_B9687F2F_2EB0_491B_87AC_E892CB553D52_.wvu.Rows" sId="1"/>
    <undo index="74" exp="area" ref3D="1" dr="$A$170:$XFD$171" dn="Z_B9687F2F_2EB0_491B_87AC_E892CB553D52_.wvu.Rows" sId="1"/>
    <undo index="72" exp="area" ref3D="1" dr="$A$167:$XFD$168" dn="Z_B9687F2F_2EB0_491B_87AC_E892CB553D52_.wvu.Rows" sId="1"/>
    <undo index="70" exp="area" ref3D="1" dr="$A$162:$XFD$165" dn="Z_B9687F2F_2EB0_491B_87AC_E892CB553D52_.wvu.Rows" sId="1"/>
    <undo index="68" exp="area" ref3D="1" dr="$A$159:$XFD$160" dn="Z_B9687F2F_2EB0_491B_87AC_E892CB553D52_.wvu.Rows" sId="1"/>
    <undo index="66" exp="area" ref3D="1" dr="$A$156:$XFD$157" dn="Z_B9687F2F_2EB0_491B_87AC_E892CB553D52_.wvu.Rows" sId="1"/>
    <undo index="64" exp="area" ref3D="1" dr="$A$153:$XFD$154" dn="Z_B9687F2F_2EB0_491B_87AC_E892CB553D52_.wvu.Rows" sId="1"/>
    <undo index="62" exp="area" ref3D="1" dr="$A$150:$XFD$151" dn="Z_B9687F2F_2EB0_491B_87AC_E892CB553D52_.wvu.Rows" sId="1"/>
    <undo index="60" exp="area" ref3D="1" dr="$A$146:$XFD$147" dn="Z_B9687F2F_2EB0_491B_87AC_E892CB553D52_.wvu.Rows" sId="1"/>
    <undo index="58" exp="area" ref3D="1" dr="$A$143:$XFD$144" dn="Z_B9687F2F_2EB0_491B_87AC_E892CB553D52_.wvu.Rows" sId="1"/>
    <undo index="48" exp="area" ref3D="1" dr="$A$129:$XFD$133" dn="Z_B9687F2F_2EB0_491B_87AC_E892CB553D52_.wvu.Rows" sId="1"/>
    <undo index="116" exp="area" ref3D="1" dr="$A$237:$XFD$244" dn="Z_5AA87C62_6A6E_426C_A1BA_DFE2C3844B2F_.wvu.Rows" sId="1"/>
    <undo index="114" exp="area" ref3D="1" dr="$A$233:$XFD$235" dn="Z_5AA87C62_6A6E_426C_A1BA_DFE2C3844B2F_.wvu.Rows" sId="1"/>
    <undo index="112" exp="area" ref3D="1" dr="$A$230:$XFD$231" dn="Z_5AA87C62_6A6E_426C_A1BA_DFE2C3844B2F_.wvu.Rows" sId="1"/>
    <undo index="110" exp="area" ref3D="1" dr="$A$227:$XFD$228" dn="Z_5AA87C62_6A6E_426C_A1BA_DFE2C3844B2F_.wvu.Rows" sId="1"/>
    <undo index="108" exp="area" ref3D="1" dr="$A$224:$XFD$225" dn="Z_5AA87C62_6A6E_426C_A1BA_DFE2C3844B2F_.wvu.Rows" sId="1"/>
    <undo index="106" exp="area" ref3D="1" dr="$A$222:$XFD$222" dn="Z_5AA87C62_6A6E_426C_A1BA_DFE2C3844B2F_.wvu.Rows" sId="1"/>
    <undo index="104" exp="area" ref3D="1" dr="$A$216:$XFD$219" dn="Z_5AA87C62_6A6E_426C_A1BA_DFE2C3844B2F_.wvu.Rows" sId="1"/>
    <undo index="102" exp="area" ref3D="1" dr="$A$213:$XFD$214" dn="Z_5AA87C62_6A6E_426C_A1BA_DFE2C3844B2F_.wvu.Rows" sId="1"/>
    <undo index="100" exp="area" ref3D="1" dr="$A$210:$XFD$211" dn="Z_5AA87C62_6A6E_426C_A1BA_DFE2C3844B2F_.wvu.Rows" sId="1"/>
    <undo index="98" exp="area" ref3D="1" dr="$A$207:$XFD$208" dn="Z_5AA87C62_6A6E_426C_A1BA_DFE2C3844B2F_.wvu.Rows" sId="1"/>
    <undo index="96" exp="area" ref3D="1" dr="$A$204:$XFD$205" dn="Z_5AA87C62_6A6E_426C_A1BA_DFE2C3844B2F_.wvu.Rows" sId="1"/>
    <undo index="94" exp="area" ref3D="1" dr="$A$201:$XFD$202" dn="Z_5AA87C62_6A6E_426C_A1BA_DFE2C3844B2F_.wvu.Rows" sId="1"/>
    <undo index="92" exp="area" ref3D="1" dr="$A$197:$XFD$198" dn="Z_5AA87C62_6A6E_426C_A1BA_DFE2C3844B2F_.wvu.Rows" sId="1"/>
    <undo index="90" exp="area" ref3D="1" dr="$A$194:$XFD$195" dn="Z_5AA87C62_6A6E_426C_A1BA_DFE2C3844B2F_.wvu.Rows" sId="1"/>
    <undo index="88" exp="area" ref3D="1" dr="$A$191:$XFD$192" dn="Z_5AA87C62_6A6E_426C_A1BA_DFE2C3844B2F_.wvu.Rows" sId="1"/>
    <undo index="86" exp="area" ref3D="1" dr="$A$188:$XFD$189" dn="Z_5AA87C62_6A6E_426C_A1BA_DFE2C3844B2F_.wvu.Rows" sId="1"/>
    <undo index="84" exp="area" ref3D="1" dr="$A$185:$XFD$186" dn="Z_5AA87C62_6A6E_426C_A1BA_DFE2C3844B2F_.wvu.Rows" sId="1"/>
    <undo index="82" exp="area" ref3D="1" dr="$A$182:$XFD$183" dn="Z_5AA87C62_6A6E_426C_A1BA_DFE2C3844B2F_.wvu.Rows" sId="1"/>
    <undo index="80" exp="area" ref3D="1" dr="$A$179:$XFD$180" dn="Z_5AA87C62_6A6E_426C_A1BA_DFE2C3844B2F_.wvu.Rows" sId="1"/>
    <undo index="78" exp="area" ref3D="1" dr="$A$176:$XFD$177" dn="Z_5AA87C62_6A6E_426C_A1BA_DFE2C3844B2F_.wvu.Rows" sId="1"/>
    <undo index="76" exp="area" ref3D="1" dr="$A$173:$XFD$174" dn="Z_5AA87C62_6A6E_426C_A1BA_DFE2C3844B2F_.wvu.Rows" sId="1"/>
    <undo index="74" exp="area" ref3D="1" dr="$A$170:$XFD$171" dn="Z_5AA87C62_6A6E_426C_A1BA_DFE2C3844B2F_.wvu.Rows" sId="1"/>
    <undo index="72" exp="area" ref3D="1" dr="$A$167:$XFD$168" dn="Z_5AA87C62_6A6E_426C_A1BA_DFE2C3844B2F_.wvu.Rows" sId="1"/>
    <undo index="70" exp="area" ref3D="1" dr="$A$162:$XFD$165" dn="Z_5AA87C62_6A6E_426C_A1BA_DFE2C3844B2F_.wvu.Rows" sId="1"/>
    <undo index="68" exp="area" ref3D="1" dr="$A$159:$XFD$160" dn="Z_5AA87C62_6A6E_426C_A1BA_DFE2C3844B2F_.wvu.Rows" sId="1"/>
    <undo index="66" exp="area" ref3D="1" dr="$A$156:$XFD$157" dn="Z_5AA87C62_6A6E_426C_A1BA_DFE2C3844B2F_.wvu.Rows" sId="1"/>
    <undo index="64" exp="area" ref3D="1" dr="$A$153:$XFD$154" dn="Z_5AA87C62_6A6E_426C_A1BA_DFE2C3844B2F_.wvu.Rows" sId="1"/>
    <undo index="62" exp="area" ref3D="1" dr="$A$150:$XFD$151" dn="Z_5AA87C62_6A6E_426C_A1BA_DFE2C3844B2F_.wvu.Rows" sId="1"/>
    <undo index="60" exp="area" ref3D="1" dr="$A$146:$XFD$147" dn="Z_5AA87C62_6A6E_426C_A1BA_DFE2C3844B2F_.wvu.Rows" sId="1"/>
    <undo index="58" exp="area" ref3D="1" dr="$A$143:$XFD$144" dn="Z_5AA87C62_6A6E_426C_A1BA_DFE2C3844B2F_.wvu.Rows" sId="1"/>
    <undo index="48" exp="area" ref3D="1" dr="$A$129:$XFD$133" dn="Z_5AA87C62_6A6E_426C_A1BA_DFE2C3844B2F_.wvu.Rows" sId="1"/>
    <undo index="88" exp="area" ref3D="1" dr="$A$237:$XFD$244" dn="Z_3A7451E1_5482_4B10_948F_6447B716F139_.wvu.Rows" sId="1"/>
    <undo index="86" exp="area" ref3D="1" dr="$A$233:$XFD$235" dn="Z_3A7451E1_5482_4B10_948F_6447B716F139_.wvu.Rows" sId="1"/>
    <undo index="84" exp="area" ref3D="1" dr="$A$230:$XFD$231" dn="Z_3A7451E1_5482_4B10_948F_6447B716F139_.wvu.Rows" sId="1"/>
    <undo index="82" exp="area" ref3D="1" dr="$A$227:$XFD$228" dn="Z_3A7451E1_5482_4B10_948F_6447B716F139_.wvu.Rows" sId="1"/>
    <undo index="80" exp="area" ref3D="1" dr="$A$224:$XFD$225" dn="Z_3A7451E1_5482_4B10_948F_6447B716F139_.wvu.Rows" sId="1"/>
    <undo index="78" exp="area" ref3D="1" dr="$A$222:$XFD$222" dn="Z_3A7451E1_5482_4B10_948F_6447B716F139_.wvu.Rows" sId="1"/>
    <undo index="76" exp="area" ref3D="1" dr="$A$216:$XFD$219" dn="Z_3A7451E1_5482_4B10_948F_6447B716F139_.wvu.Rows" sId="1"/>
    <undo index="74" exp="area" ref3D="1" dr="$A$213:$XFD$214" dn="Z_3A7451E1_5482_4B10_948F_6447B716F139_.wvu.Rows" sId="1"/>
    <undo index="72" exp="area" ref3D="1" dr="$A$210:$XFD$211" dn="Z_3A7451E1_5482_4B10_948F_6447B716F139_.wvu.Rows" sId="1"/>
    <undo index="70" exp="area" ref3D="1" dr="$A$207:$XFD$208" dn="Z_3A7451E1_5482_4B10_948F_6447B716F139_.wvu.Rows" sId="1"/>
    <undo index="68" exp="area" ref3D="1" dr="$A$204:$XFD$205" dn="Z_3A7451E1_5482_4B10_948F_6447B716F139_.wvu.Rows" sId="1"/>
    <undo index="66" exp="area" ref3D="1" dr="$A$201:$XFD$202" dn="Z_3A7451E1_5482_4B10_948F_6447B716F139_.wvu.Rows" sId="1"/>
    <undo index="64" exp="area" ref3D="1" dr="$A$197:$XFD$198" dn="Z_3A7451E1_5482_4B10_948F_6447B716F139_.wvu.Rows" sId="1"/>
    <undo index="62" exp="area" ref3D="1" dr="$A$194:$XFD$195" dn="Z_3A7451E1_5482_4B10_948F_6447B716F139_.wvu.Rows" sId="1"/>
    <undo index="60" exp="area" ref3D="1" dr="$A$191:$XFD$192" dn="Z_3A7451E1_5482_4B10_948F_6447B716F139_.wvu.Rows" sId="1"/>
    <undo index="58" exp="area" ref3D="1" dr="$A$188:$XFD$189" dn="Z_3A7451E1_5482_4B10_948F_6447B716F139_.wvu.Rows" sId="1"/>
    <undo index="56" exp="area" ref3D="1" dr="$A$185:$XFD$186" dn="Z_3A7451E1_5482_4B10_948F_6447B716F139_.wvu.Rows" sId="1"/>
    <undo index="54" exp="area" ref3D="1" dr="$A$182:$XFD$183" dn="Z_3A7451E1_5482_4B10_948F_6447B716F139_.wvu.Rows" sId="1"/>
    <undo index="52" exp="area" ref3D="1" dr="$A$179:$XFD$180" dn="Z_3A7451E1_5482_4B10_948F_6447B716F139_.wvu.Rows" sId="1"/>
    <undo index="50" exp="area" ref3D="1" dr="$A$176:$XFD$177" dn="Z_3A7451E1_5482_4B10_948F_6447B716F139_.wvu.Rows" sId="1"/>
    <undo index="48" exp="area" ref3D="1" dr="$A$173:$XFD$174" dn="Z_3A7451E1_5482_4B10_948F_6447B716F139_.wvu.Rows" sId="1"/>
    <undo index="46" exp="area" ref3D="1" dr="$A$170:$XFD$171" dn="Z_3A7451E1_5482_4B10_948F_6447B716F139_.wvu.Rows" sId="1"/>
    <undo index="44" exp="area" ref3D="1" dr="$A$167:$XFD$168" dn="Z_3A7451E1_5482_4B10_948F_6447B716F139_.wvu.Rows" sId="1"/>
    <undo index="42" exp="area" ref3D="1" dr="$A$162:$XFD$165" dn="Z_3A7451E1_5482_4B10_948F_6447B716F139_.wvu.Rows" sId="1"/>
    <undo index="40" exp="area" ref3D="1" dr="$A$159:$XFD$160" dn="Z_3A7451E1_5482_4B10_948F_6447B716F139_.wvu.Rows" sId="1"/>
    <undo index="38" exp="area" ref3D="1" dr="$A$156:$XFD$157" dn="Z_3A7451E1_5482_4B10_948F_6447B716F139_.wvu.Rows" sId="1"/>
    <undo index="36" exp="area" ref3D="1" dr="$A$153:$XFD$154" dn="Z_3A7451E1_5482_4B10_948F_6447B716F139_.wvu.Rows" sId="1"/>
    <undo index="34" exp="area" ref3D="1" dr="$A$150:$XFD$151" dn="Z_3A7451E1_5482_4B10_948F_6447B716F139_.wvu.Rows" sId="1"/>
    <undo index="32" exp="area" ref3D="1" dr="$A$146:$XFD$147" dn="Z_3A7451E1_5482_4B10_948F_6447B716F139_.wvu.Rows" sId="1"/>
    <undo index="30" exp="area" ref3D="1" dr="$A$143:$XFD$144" dn="Z_3A7451E1_5482_4B10_948F_6447B716F139_.wvu.Rows" sId="1"/>
    <undo index="28" exp="area" ref3D="1" dr="$A$129:$XFD$133" dn="Z_3A7451E1_5482_4B10_948F_6447B716F139_.wvu.Rows" sId="1"/>
    <undo index="116" exp="area" ref3D="1" dr="$A$237:$XFD$244" dn="Z_2BE137C6_961E_4490_9EDE_FC336B0F783D_.wvu.Rows" sId="1"/>
    <undo index="114" exp="area" ref3D="1" dr="$A$233:$XFD$235" dn="Z_2BE137C6_961E_4490_9EDE_FC336B0F783D_.wvu.Rows" sId="1"/>
    <undo index="112" exp="area" ref3D="1" dr="$A$230:$XFD$231" dn="Z_2BE137C6_961E_4490_9EDE_FC336B0F783D_.wvu.Rows" sId="1"/>
    <undo index="110" exp="area" ref3D="1" dr="$A$227:$XFD$228" dn="Z_2BE137C6_961E_4490_9EDE_FC336B0F783D_.wvu.Rows" sId="1"/>
    <undo index="108" exp="area" ref3D="1" dr="$A$224:$XFD$225" dn="Z_2BE137C6_961E_4490_9EDE_FC336B0F783D_.wvu.Rows" sId="1"/>
    <undo index="106" exp="area" ref3D="1" dr="$A$222:$XFD$222" dn="Z_2BE137C6_961E_4490_9EDE_FC336B0F783D_.wvu.Rows" sId="1"/>
    <undo index="104" exp="area" ref3D="1" dr="$A$216:$XFD$219" dn="Z_2BE137C6_961E_4490_9EDE_FC336B0F783D_.wvu.Rows" sId="1"/>
    <undo index="102" exp="area" ref3D="1" dr="$A$213:$XFD$214" dn="Z_2BE137C6_961E_4490_9EDE_FC336B0F783D_.wvu.Rows" sId="1"/>
    <undo index="100" exp="area" ref3D="1" dr="$A$210:$XFD$211" dn="Z_2BE137C6_961E_4490_9EDE_FC336B0F783D_.wvu.Rows" sId="1"/>
    <undo index="98" exp="area" ref3D="1" dr="$A$207:$XFD$208" dn="Z_2BE137C6_961E_4490_9EDE_FC336B0F783D_.wvu.Rows" sId="1"/>
    <undo index="96" exp="area" ref3D="1" dr="$A$204:$XFD$205" dn="Z_2BE137C6_961E_4490_9EDE_FC336B0F783D_.wvu.Rows" sId="1"/>
    <undo index="94" exp="area" ref3D="1" dr="$A$201:$XFD$202" dn="Z_2BE137C6_961E_4490_9EDE_FC336B0F783D_.wvu.Rows" sId="1"/>
    <undo index="92" exp="area" ref3D="1" dr="$A$197:$XFD$198" dn="Z_2BE137C6_961E_4490_9EDE_FC336B0F783D_.wvu.Rows" sId="1"/>
    <undo index="90" exp="area" ref3D="1" dr="$A$194:$XFD$195" dn="Z_2BE137C6_961E_4490_9EDE_FC336B0F783D_.wvu.Rows" sId="1"/>
    <undo index="88" exp="area" ref3D="1" dr="$A$191:$XFD$192" dn="Z_2BE137C6_961E_4490_9EDE_FC336B0F783D_.wvu.Rows" sId="1"/>
    <undo index="86" exp="area" ref3D="1" dr="$A$188:$XFD$189" dn="Z_2BE137C6_961E_4490_9EDE_FC336B0F783D_.wvu.Rows" sId="1"/>
    <undo index="84" exp="area" ref3D="1" dr="$A$185:$XFD$186" dn="Z_2BE137C6_961E_4490_9EDE_FC336B0F783D_.wvu.Rows" sId="1"/>
    <undo index="82" exp="area" ref3D="1" dr="$A$182:$XFD$183" dn="Z_2BE137C6_961E_4490_9EDE_FC336B0F783D_.wvu.Rows" sId="1"/>
    <undo index="80" exp="area" ref3D="1" dr="$A$179:$XFD$180" dn="Z_2BE137C6_961E_4490_9EDE_FC336B0F783D_.wvu.Rows" sId="1"/>
    <undo index="78" exp="area" ref3D="1" dr="$A$176:$XFD$177" dn="Z_2BE137C6_961E_4490_9EDE_FC336B0F783D_.wvu.Rows" sId="1"/>
    <undo index="76" exp="area" ref3D="1" dr="$A$173:$XFD$174" dn="Z_2BE137C6_961E_4490_9EDE_FC336B0F783D_.wvu.Rows" sId="1"/>
    <undo index="74" exp="area" ref3D="1" dr="$A$170:$XFD$171" dn="Z_2BE137C6_961E_4490_9EDE_FC336B0F783D_.wvu.Rows" sId="1"/>
    <undo index="72" exp="area" ref3D="1" dr="$A$167:$XFD$168" dn="Z_2BE137C6_961E_4490_9EDE_FC336B0F783D_.wvu.Rows" sId="1"/>
    <undo index="70" exp="area" ref3D="1" dr="$A$162:$XFD$165" dn="Z_2BE137C6_961E_4490_9EDE_FC336B0F783D_.wvu.Rows" sId="1"/>
    <undo index="68" exp="area" ref3D="1" dr="$A$159:$XFD$160" dn="Z_2BE137C6_961E_4490_9EDE_FC336B0F783D_.wvu.Rows" sId="1"/>
    <undo index="66" exp="area" ref3D="1" dr="$A$156:$XFD$157" dn="Z_2BE137C6_961E_4490_9EDE_FC336B0F783D_.wvu.Rows" sId="1"/>
    <undo index="64" exp="area" ref3D="1" dr="$A$153:$XFD$154" dn="Z_2BE137C6_961E_4490_9EDE_FC336B0F783D_.wvu.Rows" sId="1"/>
    <undo index="62" exp="area" ref3D="1" dr="$A$150:$XFD$151" dn="Z_2BE137C6_961E_4490_9EDE_FC336B0F783D_.wvu.Rows" sId="1"/>
    <undo index="60" exp="area" ref3D="1" dr="$A$146:$XFD$147" dn="Z_2BE137C6_961E_4490_9EDE_FC336B0F783D_.wvu.Rows" sId="1"/>
    <undo index="58" exp="area" ref3D="1" dr="$A$143:$XFD$144" dn="Z_2BE137C6_961E_4490_9EDE_FC336B0F783D_.wvu.Rows" sId="1"/>
    <undo index="48" exp="area" ref3D="1" dr="$A$129:$XFD$133" dn="Z_2BE137C6_961E_4490_9EDE_FC336B0F783D_.wvu.Rows" sId="1"/>
    <undo index="116" exp="area" ref3D="1" dr="$A$237:$XFD$244" dn="Z_14991A06_4CFA_4216_8978_A003A6F68F7C_.wvu.Rows" sId="1"/>
    <undo index="114" exp="area" ref3D="1" dr="$A$233:$XFD$235" dn="Z_14991A06_4CFA_4216_8978_A003A6F68F7C_.wvu.Rows" sId="1"/>
    <undo index="112" exp="area" ref3D="1" dr="$A$230:$XFD$231" dn="Z_14991A06_4CFA_4216_8978_A003A6F68F7C_.wvu.Rows" sId="1"/>
    <undo index="110" exp="area" ref3D="1" dr="$A$227:$XFD$228" dn="Z_14991A06_4CFA_4216_8978_A003A6F68F7C_.wvu.Rows" sId="1"/>
    <undo index="108" exp="area" ref3D="1" dr="$A$224:$XFD$225" dn="Z_14991A06_4CFA_4216_8978_A003A6F68F7C_.wvu.Rows" sId="1"/>
    <undo index="106" exp="area" ref3D="1" dr="$A$222:$XFD$222" dn="Z_14991A06_4CFA_4216_8978_A003A6F68F7C_.wvu.Rows" sId="1"/>
    <undo index="104" exp="area" ref3D="1" dr="$A$216:$XFD$219" dn="Z_14991A06_4CFA_4216_8978_A003A6F68F7C_.wvu.Rows" sId="1"/>
    <undo index="102" exp="area" ref3D="1" dr="$A$213:$XFD$214" dn="Z_14991A06_4CFA_4216_8978_A003A6F68F7C_.wvu.Rows" sId="1"/>
    <undo index="100" exp="area" ref3D="1" dr="$A$210:$XFD$211" dn="Z_14991A06_4CFA_4216_8978_A003A6F68F7C_.wvu.Rows" sId="1"/>
    <undo index="98" exp="area" ref3D="1" dr="$A$207:$XFD$208" dn="Z_14991A06_4CFA_4216_8978_A003A6F68F7C_.wvu.Rows" sId="1"/>
    <undo index="96" exp="area" ref3D="1" dr="$A$204:$XFD$205" dn="Z_14991A06_4CFA_4216_8978_A003A6F68F7C_.wvu.Rows" sId="1"/>
    <undo index="94" exp="area" ref3D="1" dr="$A$201:$XFD$202" dn="Z_14991A06_4CFA_4216_8978_A003A6F68F7C_.wvu.Rows" sId="1"/>
    <undo index="92" exp="area" ref3D="1" dr="$A$197:$XFD$198" dn="Z_14991A06_4CFA_4216_8978_A003A6F68F7C_.wvu.Rows" sId="1"/>
    <undo index="90" exp="area" ref3D="1" dr="$A$194:$XFD$195" dn="Z_14991A06_4CFA_4216_8978_A003A6F68F7C_.wvu.Rows" sId="1"/>
    <undo index="88" exp="area" ref3D="1" dr="$A$191:$XFD$192" dn="Z_14991A06_4CFA_4216_8978_A003A6F68F7C_.wvu.Rows" sId="1"/>
    <undo index="86" exp="area" ref3D="1" dr="$A$188:$XFD$189" dn="Z_14991A06_4CFA_4216_8978_A003A6F68F7C_.wvu.Rows" sId="1"/>
    <undo index="84" exp="area" ref3D="1" dr="$A$185:$XFD$186" dn="Z_14991A06_4CFA_4216_8978_A003A6F68F7C_.wvu.Rows" sId="1"/>
    <undo index="82" exp="area" ref3D="1" dr="$A$182:$XFD$183" dn="Z_14991A06_4CFA_4216_8978_A003A6F68F7C_.wvu.Rows" sId="1"/>
    <undo index="80" exp="area" ref3D="1" dr="$A$179:$XFD$180" dn="Z_14991A06_4CFA_4216_8978_A003A6F68F7C_.wvu.Rows" sId="1"/>
    <undo index="78" exp="area" ref3D="1" dr="$A$176:$XFD$177" dn="Z_14991A06_4CFA_4216_8978_A003A6F68F7C_.wvu.Rows" sId="1"/>
    <undo index="76" exp="area" ref3D="1" dr="$A$173:$XFD$174" dn="Z_14991A06_4CFA_4216_8978_A003A6F68F7C_.wvu.Rows" sId="1"/>
    <undo index="74" exp="area" ref3D="1" dr="$A$170:$XFD$171" dn="Z_14991A06_4CFA_4216_8978_A003A6F68F7C_.wvu.Rows" sId="1"/>
    <undo index="72" exp="area" ref3D="1" dr="$A$167:$XFD$168" dn="Z_14991A06_4CFA_4216_8978_A003A6F68F7C_.wvu.Rows" sId="1"/>
    <undo index="70" exp="area" ref3D="1" dr="$A$162:$XFD$165" dn="Z_14991A06_4CFA_4216_8978_A003A6F68F7C_.wvu.Rows" sId="1"/>
    <undo index="68" exp="area" ref3D="1" dr="$A$159:$XFD$160" dn="Z_14991A06_4CFA_4216_8978_A003A6F68F7C_.wvu.Rows" sId="1"/>
    <undo index="66" exp="area" ref3D="1" dr="$A$156:$XFD$157" dn="Z_14991A06_4CFA_4216_8978_A003A6F68F7C_.wvu.Rows" sId="1"/>
    <undo index="64" exp="area" ref3D="1" dr="$A$153:$XFD$154" dn="Z_14991A06_4CFA_4216_8978_A003A6F68F7C_.wvu.Rows" sId="1"/>
    <undo index="62" exp="area" ref3D="1" dr="$A$150:$XFD$151" dn="Z_14991A06_4CFA_4216_8978_A003A6F68F7C_.wvu.Rows" sId="1"/>
    <undo index="60" exp="area" ref3D="1" dr="$A$146:$XFD$147" dn="Z_14991A06_4CFA_4216_8978_A003A6F68F7C_.wvu.Rows" sId="1"/>
    <undo index="58" exp="area" ref3D="1" dr="$A$143:$XFD$144" dn="Z_14991A06_4CFA_4216_8978_A003A6F68F7C_.wvu.Rows" sId="1"/>
    <undo index="48" exp="area" ref3D="1" dr="$A$129:$XFD$133" dn="Z_14991A06_4CFA_4216_8978_A003A6F68F7C_.wvu.Rows" sId="1"/>
    <rfmt sheetId="1" xfDxf="1" sqref="A129:XFD129" start="0" length="0">
      <dxf>
        <font>
          <sz val="11"/>
          <name val="Times New Roman"/>
          <scheme val="none"/>
        </font>
      </dxf>
    </rfmt>
    <rcc rId="0" sId="1" dxf="1">
      <nc r="A129" t="inlineStr">
        <is>
          <t>1.14.06.312.04.0000.430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9" t="inlineStr">
        <is>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29">
        <v>7000000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9">
        <v>7000000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9">
        <v>6762626.5999999996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9">
        <f>E129/D129*100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9">
        <f>E129-D129</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29" start="0" length="0">
      <dxf>
        <alignment horizontal="left" vertical="center" wrapText="1" readingOrder="0"/>
        <border outline="0">
          <left style="thin">
            <color indexed="64"/>
          </left>
          <right style="thin">
            <color indexed="64"/>
          </right>
          <top style="thin">
            <color indexed="64"/>
          </top>
          <bottom style="thin">
            <color indexed="64"/>
          </bottom>
        </border>
      </dxf>
    </rfmt>
  </rrc>
  <rrc rId="582" sId="1" ref="A129:XFD129" action="deleteRow">
    <undo index="116" exp="area" ref3D="1" dr="$A$236:$XFD$243" dn="Z_B9687F2F_2EB0_491B_87AC_E892CB553D52_.wvu.Rows" sId="1"/>
    <undo index="114" exp="area" ref3D="1" dr="$A$232:$XFD$234" dn="Z_B9687F2F_2EB0_491B_87AC_E892CB553D52_.wvu.Rows" sId="1"/>
    <undo index="112" exp="area" ref3D="1" dr="$A$229:$XFD$230" dn="Z_B9687F2F_2EB0_491B_87AC_E892CB553D52_.wvu.Rows" sId="1"/>
    <undo index="110" exp="area" ref3D="1" dr="$A$226:$XFD$227" dn="Z_B9687F2F_2EB0_491B_87AC_E892CB553D52_.wvu.Rows" sId="1"/>
    <undo index="108" exp="area" ref3D="1" dr="$A$223:$XFD$224" dn="Z_B9687F2F_2EB0_491B_87AC_E892CB553D52_.wvu.Rows" sId="1"/>
    <undo index="106" exp="area" ref3D="1" dr="$A$221:$XFD$221" dn="Z_B9687F2F_2EB0_491B_87AC_E892CB553D52_.wvu.Rows" sId="1"/>
    <undo index="104" exp="area" ref3D="1" dr="$A$215:$XFD$218" dn="Z_B9687F2F_2EB0_491B_87AC_E892CB553D52_.wvu.Rows" sId="1"/>
    <undo index="102" exp="area" ref3D="1" dr="$A$212:$XFD$213" dn="Z_B9687F2F_2EB0_491B_87AC_E892CB553D52_.wvu.Rows" sId="1"/>
    <undo index="100" exp="area" ref3D="1" dr="$A$209:$XFD$210" dn="Z_B9687F2F_2EB0_491B_87AC_E892CB553D52_.wvu.Rows" sId="1"/>
    <undo index="98" exp="area" ref3D="1" dr="$A$206:$XFD$207" dn="Z_B9687F2F_2EB0_491B_87AC_E892CB553D52_.wvu.Rows" sId="1"/>
    <undo index="96" exp="area" ref3D="1" dr="$A$203:$XFD$204" dn="Z_B9687F2F_2EB0_491B_87AC_E892CB553D52_.wvu.Rows" sId="1"/>
    <undo index="94" exp="area" ref3D="1" dr="$A$200:$XFD$201" dn="Z_B9687F2F_2EB0_491B_87AC_E892CB553D52_.wvu.Rows" sId="1"/>
    <undo index="92" exp="area" ref3D="1" dr="$A$196:$XFD$197" dn="Z_B9687F2F_2EB0_491B_87AC_E892CB553D52_.wvu.Rows" sId="1"/>
    <undo index="90" exp="area" ref3D="1" dr="$A$193:$XFD$194" dn="Z_B9687F2F_2EB0_491B_87AC_E892CB553D52_.wvu.Rows" sId="1"/>
    <undo index="88" exp="area" ref3D="1" dr="$A$190:$XFD$191" dn="Z_B9687F2F_2EB0_491B_87AC_E892CB553D52_.wvu.Rows" sId="1"/>
    <undo index="86" exp="area" ref3D="1" dr="$A$187:$XFD$188" dn="Z_B9687F2F_2EB0_491B_87AC_E892CB553D52_.wvu.Rows" sId="1"/>
    <undo index="84" exp="area" ref3D="1" dr="$A$184:$XFD$185" dn="Z_B9687F2F_2EB0_491B_87AC_E892CB553D52_.wvu.Rows" sId="1"/>
    <undo index="82" exp="area" ref3D="1" dr="$A$181:$XFD$182" dn="Z_B9687F2F_2EB0_491B_87AC_E892CB553D52_.wvu.Rows" sId="1"/>
    <undo index="80" exp="area" ref3D="1" dr="$A$178:$XFD$179" dn="Z_B9687F2F_2EB0_491B_87AC_E892CB553D52_.wvu.Rows" sId="1"/>
    <undo index="78" exp="area" ref3D="1" dr="$A$175:$XFD$176" dn="Z_B9687F2F_2EB0_491B_87AC_E892CB553D52_.wvu.Rows" sId="1"/>
    <undo index="76" exp="area" ref3D="1" dr="$A$172:$XFD$173" dn="Z_B9687F2F_2EB0_491B_87AC_E892CB553D52_.wvu.Rows" sId="1"/>
    <undo index="74" exp="area" ref3D="1" dr="$A$169:$XFD$170" dn="Z_B9687F2F_2EB0_491B_87AC_E892CB553D52_.wvu.Rows" sId="1"/>
    <undo index="72" exp="area" ref3D="1" dr="$A$166:$XFD$167" dn="Z_B9687F2F_2EB0_491B_87AC_E892CB553D52_.wvu.Rows" sId="1"/>
    <undo index="70" exp="area" ref3D="1" dr="$A$161:$XFD$164" dn="Z_B9687F2F_2EB0_491B_87AC_E892CB553D52_.wvu.Rows" sId="1"/>
    <undo index="68" exp="area" ref3D="1" dr="$A$158:$XFD$159" dn="Z_B9687F2F_2EB0_491B_87AC_E892CB553D52_.wvu.Rows" sId="1"/>
    <undo index="66" exp="area" ref3D="1" dr="$A$155:$XFD$156" dn="Z_B9687F2F_2EB0_491B_87AC_E892CB553D52_.wvu.Rows" sId="1"/>
    <undo index="64" exp="area" ref3D="1" dr="$A$152:$XFD$153" dn="Z_B9687F2F_2EB0_491B_87AC_E892CB553D52_.wvu.Rows" sId="1"/>
    <undo index="62" exp="area" ref3D="1" dr="$A$149:$XFD$150" dn="Z_B9687F2F_2EB0_491B_87AC_E892CB553D52_.wvu.Rows" sId="1"/>
    <undo index="60" exp="area" ref3D="1" dr="$A$145:$XFD$146" dn="Z_B9687F2F_2EB0_491B_87AC_E892CB553D52_.wvu.Rows" sId="1"/>
    <undo index="58" exp="area" ref3D="1" dr="$A$142:$XFD$143" dn="Z_B9687F2F_2EB0_491B_87AC_E892CB553D52_.wvu.Rows" sId="1"/>
    <undo index="48" exp="area" ref3D="1" dr="$A$129:$XFD$132" dn="Z_B9687F2F_2EB0_491B_87AC_E892CB553D52_.wvu.Rows" sId="1"/>
    <undo index="116" exp="area" ref3D="1" dr="$A$236:$XFD$243" dn="Z_5AA87C62_6A6E_426C_A1BA_DFE2C3844B2F_.wvu.Rows" sId="1"/>
    <undo index="114" exp="area" ref3D="1" dr="$A$232:$XFD$234" dn="Z_5AA87C62_6A6E_426C_A1BA_DFE2C3844B2F_.wvu.Rows" sId="1"/>
    <undo index="112" exp="area" ref3D="1" dr="$A$229:$XFD$230" dn="Z_5AA87C62_6A6E_426C_A1BA_DFE2C3844B2F_.wvu.Rows" sId="1"/>
    <undo index="110" exp="area" ref3D="1" dr="$A$226:$XFD$227" dn="Z_5AA87C62_6A6E_426C_A1BA_DFE2C3844B2F_.wvu.Rows" sId="1"/>
    <undo index="108" exp="area" ref3D="1" dr="$A$223:$XFD$224" dn="Z_5AA87C62_6A6E_426C_A1BA_DFE2C3844B2F_.wvu.Rows" sId="1"/>
    <undo index="106" exp="area" ref3D="1" dr="$A$221:$XFD$221" dn="Z_5AA87C62_6A6E_426C_A1BA_DFE2C3844B2F_.wvu.Rows" sId="1"/>
    <undo index="104" exp="area" ref3D="1" dr="$A$215:$XFD$218" dn="Z_5AA87C62_6A6E_426C_A1BA_DFE2C3844B2F_.wvu.Rows" sId="1"/>
    <undo index="102" exp="area" ref3D="1" dr="$A$212:$XFD$213" dn="Z_5AA87C62_6A6E_426C_A1BA_DFE2C3844B2F_.wvu.Rows" sId="1"/>
    <undo index="100" exp="area" ref3D="1" dr="$A$209:$XFD$210" dn="Z_5AA87C62_6A6E_426C_A1BA_DFE2C3844B2F_.wvu.Rows" sId="1"/>
    <undo index="98" exp="area" ref3D="1" dr="$A$206:$XFD$207" dn="Z_5AA87C62_6A6E_426C_A1BA_DFE2C3844B2F_.wvu.Rows" sId="1"/>
    <undo index="96" exp="area" ref3D="1" dr="$A$203:$XFD$204" dn="Z_5AA87C62_6A6E_426C_A1BA_DFE2C3844B2F_.wvu.Rows" sId="1"/>
    <undo index="94" exp="area" ref3D="1" dr="$A$200:$XFD$201" dn="Z_5AA87C62_6A6E_426C_A1BA_DFE2C3844B2F_.wvu.Rows" sId="1"/>
    <undo index="92" exp="area" ref3D="1" dr="$A$196:$XFD$197" dn="Z_5AA87C62_6A6E_426C_A1BA_DFE2C3844B2F_.wvu.Rows" sId="1"/>
    <undo index="90" exp="area" ref3D="1" dr="$A$193:$XFD$194" dn="Z_5AA87C62_6A6E_426C_A1BA_DFE2C3844B2F_.wvu.Rows" sId="1"/>
    <undo index="88" exp="area" ref3D="1" dr="$A$190:$XFD$191" dn="Z_5AA87C62_6A6E_426C_A1BA_DFE2C3844B2F_.wvu.Rows" sId="1"/>
    <undo index="86" exp="area" ref3D="1" dr="$A$187:$XFD$188" dn="Z_5AA87C62_6A6E_426C_A1BA_DFE2C3844B2F_.wvu.Rows" sId="1"/>
    <undo index="84" exp="area" ref3D="1" dr="$A$184:$XFD$185" dn="Z_5AA87C62_6A6E_426C_A1BA_DFE2C3844B2F_.wvu.Rows" sId="1"/>
    <undo index="82" exp="area" ref3D="1" dr="$A$181:$XFD$182" dn="Z_5AA87C62_6A6E_426C_A1BA_DFE2C3844B2F_.wvu.Rows" sId="1"/>
    <undo index="80" exp="area" ref3D="1" dr="$A$178:$XFD$179" dn="Z_5AA87C62_6A6E_426C_A1BA_DFE2C3844B2F_.wvu.Rows" sId="1"/>
    <undo index="78" exp="area" ref3D="1" dr="$A$175:$XFD$176" dn="Z_5AA87C62_6A6E_426C_A1BA_DFE2C3844B2F_.wvu.Rows" sId="1"/>
    <undo index="76" exp="area" ref3D="1" dr="$A$172:$XFD$173" dn="Z_5AA87C62_6A6E_426C_A1BA_DFE2C3844B2F_.wvu.Rows" sId="1"/>
    <undo index="74" exp="area" ref3D="1" dr="$A$169:$XFD$170" dn="Z_5AA87C62_6A6E_426C_A1BA_DFE2C3844B2F_.wvu.Rows" sId="1"/>
    <undo index="72" exp="area" ref3D="1" dr="$A$166:$XFD$167" dn="Z_5AA87C62_6A6E_426C_A1BA_DFE2C3844B2F_.wvu.Rows" sId="1"/>
    <undo index="70" exp="area" ref3D="1" dr="$A$161:$XFD$164" dn="Z_5AA87C62_6A6E_426C_A1BA_DFE2C3844B2F_.wvu.Rows" sId="1"/>
    <undo index="68" exp="area" ref3D="1" dr="$A$158:$XFD$159" dn="Z_5AA87C62_6A6E_426C_A1BA_DFE2C3844B2F_.wvu.Rows" sId="1"/>
    <undo index="66" exp="area" ref3D="1" dr="$A$155:$XFD$156" dn="Z_5AA87C62_6A6E_426C_A1BA_DFE2C3844B2F_.wvu.Rows" sId="1"/>
    <undo index="64" exp="area" ref3D="1" dr="$A$152:$XFD$153" dn="Z_5AA87C62_6A6E_426C_A1BA_DFE2C3844B2F_.wvu.Rows" sId="1"/>
    <undo index="62" exp="area" ref3D="1" dr="$A$149:$XFD$150" dn="Z_5AA87C62_6A6E_426C_A1BA_DFE2C3844B2F_.wvu.Rows" sId="1"/>
    <undo index="60" exp="area" ref3D="1" dr="$A$145:$XFD$146" dn="Z_5AA87C62_6A6E_426C_A1BA_DFE2C3844B2F_.wvu.Rows" sId="1"/>
    <undo index="58" exp="area" ref3D="1" dr="$A$142:$XFD$143" dn="Z_5AA87C62_6A6E_426C_A1BA_DFE2C3844B2F_.wvu.Rows" sId="1"/>
    <undo index="48" exp="area" ref3D="1" dr="$A$129:$XFD$132" dn="Z_5AA87C62_6A6E_426C_A1BA_DFE2C3844B2F_.wvu.Rows" sId="1"/>
    <undo index="88" exp="area" ref3D="1" dr="$A$236:$XFD$243" dn="Z_3A7451E1_5482_4B10_948F_6447B716F139_.wvu.Rows" sId="1"/>
    <undo index="86" exp="area" ref3D="1" dr="$A$232:$XFD$234" dn="Z_3A7451E1_5482_4B10_948F_6447B716F139_.wvu.Rows" sId="1"/>
    <undo index="84" exp="area" ref3D="1" dr="$A$229:$XFD$230" dn="Z_3A7451E1_5482_4B10_948F_6447B716F139_.wvu.Rows" sId="1"/>
    <undo index="82" exp="area" ref3D="1" dr="$A$226:$XFD$227" dn="Z_3A7451E1_5482_4B10_948F_6447B716F139_.wvu.Rows" sId="1"/>
    <undo index="80" exp="area" ref3D="1" dr="$A$223:$XFD$224" dn="Z_3A7451E1_5482_4B10_948F_6447B716F139_.wvu.Rows" sId="1"/>
    <undo index="78" exp="area" ref3D="1" dr="$A$221:$XFD$221" dn="Z_3A7451E1_5482_4B10_948F_6447B716F139_.wvu.Rows" sId="1"/>
    <undo index="76" exp="area" ref3D="1" dr="$A$215:$XFD$218" dn="Z_3A7451E1_5482_4B10_948F_6447B716F139_.wvu.Rows" sId="1"/>
    <undo index="74" exp="area" ref3D="1" dr="$A$212:$XFD$213" dn="Z_3A7451E1_5482_4B10_948F_6447B716F139_.wvu.Rows" sId="1"/>
    <undo index="72" exp="area" ref3D="1" dr="$A$209:$XFD$210" dn="Z_3A7451E1_5482_4B10_948F_6447B716F139_.wvu.Rows" sId="1"/>
    <undo index="70" exp="area" ref3D="1" dr="$A$206:$XFD$207" dn="Z_3A7451E1_5482_4B10_948F_6447B716F139_.wvu.Rows" sId="1"/>
    <undo index="68" exp="area" ref3D="1" dr="$A$203:$XFD$204" dn="Z_3A7451E1_5482_4B10_948F_6447B716F139_.wvu.Rows" sId="1"/>
    <undo index="66" exp="area" ref3D="1" dr="$A$200:$XFD$201" dn="Z_3A7451E1_5482_4B10_948F_6447B716F139_.wvu.Rows" sId="1"/>
    <undo index="64" exp="area" ref3D="1" dr="$A$196:$XFD$197" dn="Z_3A7451E1_5482_4B10_948F_6447B716F139_.wvu.Rows" sId="1"/>
    <undo index="62" exp="area" ref3D="1" dr="$A$193:$XFD$194" dn="Z_3A7451E1_5482_4B10_948F_6447B716F139_.wvu.Rows" sId="1"/>
    <undo index="60" exp="area" ref3D="1" dr="$A$190:$XFD$191" dn="Z_3A7451E1_5482_4B10_948F_6447B716F139_.wvu.Rows" sId="1"/>
    <undo index="58" exp="area" ref3D="1" dr="$A$187:$XFD$188" dn="Z_3A7451E1_5482_4B10_948F_6447B716F139_.wvu.Rows" sId="1"/>
    <undo index="56" exp="area" ref3D="1" dr="$A$184:$XFD$185" dn="Z_3A7451E1_5482_4B10_948F_6447B716F139_.wvu.Rows" sId="1"/>
    <undo index="54" exp="area" ref3D="1" dr="$A$181:$XFD$182" dn="Z_3A7451E1_5482_4B10_948F_6447B716F139_.wvu.Rows" sId="1"/>
    <undo index="52" exp="area" ref3D="1" dr="$A$178:$XFD$179" dn="Z_3A7451E1_5482_4B10_948F_6447B716F139_.wvu.Rows" sId="1"/>
    <undo index="50" exp="area" ref3D="1" dr="$A$175:$XFD$176" dn="Z_3A7451E1_5482_4B10_948F_6447B716F139_.wvu.Rows" sId="1"/>
    <undo index="48" exp="area" ref3D="1" dr="$A$172:$XFD$173" dn="Z_3A7451E1_5482_4B10_948F_6447B716F139_.wvu.Rows" sId="1"/>
    <undo index="46" exp="area" ref3D="1" dr="$A$169:$XFD$170" dn="Z_3A7451E1_5482_4B10_948F_6447B716F139_.wvu.Rows" sId="1"/>
    <undo index="44" exp="area" ref3D="1" dr="$A$166:$XFD$167" dn="Z_3A7451E1_5482_4B10_948F_6447B716F139_.wvu.Rows" sId="1"/>
    <undo index="42" exp="area" ref3D="1" dr="$A$161:$XFD$164" dn="Z_3A7451E1_5482_4B10_948F_6447B716F139_.wvu.Rows" sId="1"/>
    <undo index="40" exp="area" ref3D="1" dr="$A$158:$XFD$159" dn="Z_3A7451E1_5482_4B10_948F_6447B716F139_.wvu.Rows" sId="1"/>
    <undo index="38" exp="area" ref3D="1" dr="$A$155:$XFD$156" dn="Z_3A7451E1_5482_4B10_948F_6447B716F139_.wvu.Rows" sId="1"/>
    <undo index="36" exp="area" ref3D="1" dr="$A$152:$XFD$153" dn="Z_3A7451E1_5482_4B10_948F_6447B716F139_.wvu.Rows" sId="1"/>
    <undo index="34" exp="area" ref3D="1" dr="$A$149:$XFD$150" dn="Z_3A7451E1_5482_4B10_948F_6447B716F139_.wvu.Rows" sId="1"/>
    <undo index="32" exp="area" ref3D="1" dr="$A$145:$XFD$146" dn="Z_3A7451E1_5482_4B10_948F_6447B716F139_.wvu.Rows" sId="1"/>
    <undo index="30" exp="area" ref3D="1" dr="$A$142:$XFD$143" dn="Z_3A7451E1_5482_4B10_948F_6447B716F139_.wvu.Rows" sId="1"/>
    <undo index="28" exp="area" ref3D="1" dr="$A$129:$XFD$132" dn="Z_3A7451E1_5482_4B10_948F_6447B716F139_.wvu.Rows" sId="1"/>
    <undo index="116" exp="area" ref3D="1" dr="$A$236:$XFD$243" dn="Z_2BE137C6_961E_4490_9EDE_FC336B0F783D_.wvu.Rows" sId="1"/>
    <undo index="114" exp="area" ref3D="1" dr="$A$232:$XFD$234" dn="Z_2BE137C6_961E_4490_9EDE_FC336B0F783D_.wvu.Rows" sId="1"/>
    <undo index="112" exp="area" ref3D="1" dr="$A$229:$XFD$230" dn="Z_2BE137C6_961E_4490_9EDE_FC336B0F783D_.wvu.Rows" sId="1"/>
    <undo index="110" exp="area" ref3D="1" dr="$A$226:$XFD$227" dn="Z_2BE137C6_961E_4490_9EDE_FC336B0F783D_.wvu.Rows" sId="1"/>
    <undo index="108" exp="area" ref3D="1" dr="$A$223:$XFD$224" dn="Z_2BE137C6_961E_4490_9EDE_FC336B0F783D_.wvu.Rows" sId="1"/>
    <undo index="106" exp="area" ref3D="1" dr="$A$221:$XFD$221" dn="Z_2BE137C6_961E_4490_9EDE_FC336B0F783D_.wvu.Rows" sId="1"/>
    <undo index="104" exp="area" ref3D="1" dr="$A$215:$XFD$218" dn="Z_2BE137C6_961E_4490_9EDE_FC336B0F783D_.wvu.Rows" sId="1"/>
    <undo index="102" exp="area" ref3D="1" dr="$A$212:$XFD$213" dn="Z_2BE137C6_961E_4490_9EDE_FC336B0F783D_.wvu.Rows" sId="1"/>
    <undo index="100" exp="area" ref3D="1" dr="$A$209:$XFD$210" dn="Z_2BE137C6_961E_4490_9EDE_FC336B0F783D_.wvu.Rows" sId="1"/>
    <undo index="98" exp="area" ref3D="1" dr="$A$206:$XFD$207" dn="Z_2BE137C6_961E_4490_9EDE_FC336B0F783D_.wvu.Rows" sId="1"/>
    <undo index="96" exp="area" ref3D="1" dr="$A$203:$XFD$204" dn="Z_2BE137C6_961E_4490_9EDE_FC336B0F783D_.wvu.Rows" sId="1"/>
    <undo index="94" exp="area" ref3D="1" dr="$A$200:$XFD$201" dn="Z_2BE137C6_961E_4490_9EDE_FC336B0F783D_.wvu.Rows" sId="1"/>
    <undo index="92" exp="area" ref3D="1" dr="$A$196:$XFD$197" dn="Z_2BE137C6_961E_4490_9EDE_FC336B0F783D_.wvu.Rows" sId="1"/>
    <undo index="90" exp="area" ref3D="1" dr="$A$193:$XFD$194" dn="Z_2BE137C6_961E_4490_9EDE_FC336B0F783D_.wvu.Rows" sId="1"/>
    <undo index="88" exp="area" ref3D="1" dr="$A$190:$XFD$191" dn="Z_2BE137C6_961E_4490_9EDE_FC336B0F783D_.wvu.Rows" sId="1"/>
    <undo index="86" exp="area" ref3D="1" dr="$A$187:$XFD$188" dn="Z_2BE137C6_961E_4490_9EDE_FC336B0F783D_.wvu.Rows" sId="1"/>
    <undo index="84" exp="area" ref3D="1" dr="$A$184:$XFD$185" dn="Z_2BE137C6_961E_4490_9EDE_FC336B0F783D_.wvu.Rows" sId="1"/>
    <undo index="82" exp="area" ref3D="1" dr="$A$181:$XFD$182" dn="Z_2BE137C6_961E_4490_9EDE_FC336B0F783D_.wvu.Rows" sId="1"/>
    <undo index="80" exp="area" ref3D="1" dr="$A$178:$XFD$179" dn="Z_2BE137C6_961E_4490_9EDE_FC336B0F783D_.wvu.Rows" sId="1"/>
    <undo index="78" exp="area" ref3D="1" dr="$A$175:$XFD$176" dn="Z_2BE137C6_961E_4490_9EDE_FC336B0F783D_.wvu.Rows" sId="1"/>
    <undo index="76" exp="area" ref3D="1" dr="$A$172:$XFD$173" dn="Z_2BE137C6_961E_4490_9EDE_FC336B0F783D_.wvu.Rows" sId="1"/>
    <undo index="74" exp="area" ref3D="1" dr="$A$169:$XFD$170" dn="Z_2BE137C6_961E_4490_9EDE_FC336B0F783D_.wvu.Rows" sId="1"/>
    <undo index="72" exp="area" ref3D="1" dr="$A$166:$XFD$167" dn="Z_2BE137C6_961E_4490_9EDE_FC336B0F783D_.wvu.Rows" sId="1"/>
    <undo index="70" exp="area" ref3D="1" dr="$A$161:$XFD$164" dn="Z_2BE137C6_961E_4490_9EDE_FC336B0F783D_.wvu.Rows" sId="1"/>
    <undo index="68" exp="area" ref3D="1" dr="$A$158:$XFD$159" dn="Z_2BE137C6_961E_4490_9EDE_FC336B0F783D_.wvu.Rows" sId="1"/>
    <undo index="66" exp="area" ref3D="1" dr="$A$155:$XFD$156" dn="Z_2BE137C6_961E_4490_9EDE_FC336B0F783D_.wvu.Rows" sId="1"/>
    <undo index="64" exp="area" ref3D="1" dr="$A$152:$XFD$153" dn="Z_2BE137C6_961E_4490_9EDE_FC336B0F783D_.wvu.Rows" sId="1"/>
    <undo index="62" exp="area" ref3D="1" dr="$A$149:$XFD$150" dn="Z_2BE137C6_961E_4490_9EDE_FC336B0F783D_.wvu.Rows" sId="1"/>
    <undo index="60" exp="area" ref3D="1" dr="$A$145:$XFD$146" dn="Z_2BE137C6_961E_4490_9EDE_FC336B0F783D_.wvu.Rows" sId="1"/>
    <undo index="58" exp="area" ref3D="1" dr="$A$142:$XFD$143" dn="Z_2BE137C6_961E_4490_9EDE_FC336B0F783D_.wvu.Rows" sId="1"/>
    <undo index="48" exp="area" ref3D="1" dr="$A$129:$XFD$132" dn="Z_2BE137C6_961E_4490_9EDE_FC336B0F783D_.wvu.Rows" sId="1"/>
    <undo index="116" exp="area" ref3D="1" dr="$A$236:$XFD$243" dn="Z_14991A06_4CFA_4216_8978_A003A6F68F7C_.wvu.Rows" sId="1"/>
    <undo index="114" exp="area" ref3D="1" dr="$A$232:$XFD$234" dn="Z_14991A06_4CFA_4216_8978_A003A6F68F7C_.wvu.Rows" sId="1"/>
    <undo index="112" exp="area" ref3D="1" dr="$A$229:$XFD$230" dn="Z_14991A06_4CFA_4216_8978_A003A6F68F7C_.wvu.Rows" sId="1"/>
    <undo index="110" exp="area" ref3D="1" dr="$A$226:$XFD$227" dn="Z_14991A06_4CFA_4216_8978_A003A6F68F7C_.wvu.Rows" sId="1"/>
    <undo index="108" exp="area" ref3D="1" dr="$A$223:$XFD$224" dn="Z_14991A06_4CFA_4216_8978_A003A6F68F7C_.wvu.Rows" sId="1"/>
    <undo index="106" exp="area" ref3D="1" dr="$A$221:$XFD$221" dn="Z_14991A06_4CFA_4216_8978_A003A6F68F7C_.wvu.Rows" sId="1"/>
    <undo index="104" exp="area" ref3D="1" dr="$A$215:$XFD$218" dn="Z_14991A06_4CFA_4216_8978_A003A6F68F7C_.wvu.Rows" sId="1"/>
    <undo index="102" exp="area" ref3D="1" dr="$A$212:$XFD$213" dn="Z_14991A06_4CFA_4216_8978_A003A6F68F7C_.wvu.Rows" sId="1"/>
    <undo index="100" exp="area" ref3D="1" dr="$A$209:$XFD$210" dn="Z_14991A06_4CFA_4216_8978_A003A6F68F7C_.wvu.Rows" sId="1"/>
    <undo index="98" exp="area" ref3D="1" dr="$A$206:$XFD$207" dn="Z_14991A06_4CFA_4216_8978_A003A6F68F7C_.wvu.Rows" sId="1"/>
    <undo index="96" exp="area" ref3D="1" dr="$A$203:$XFD$204" dn="Z_14991A06_4CFA_4216_8978_A003A6F68F7C_.wvu.Rows" sId="1"/>
    <undo index="94" exp="area" ref3D="1" dr="$A$200:$XFD$201" dn="Z_14991A06_4CFA_4216_8978_A003A6F68F7C_.wvu.Rows" sId="1"/>
    <undo index="92" exp="area" ref3D="1" dr="$A$196:$XFD$197" dn="Z_14991A06_4CFA_4216_8978_A003A6F68F7C_.wvu.Rows" sId="1"/>
    <undo index="90" exp="area" ref3D="1" dr="$A$193:$XFD$194" dn="Z_14991A06_4CFA_4216_8978_A003A6F68F7C_.wvu.Rows" sId="1"/>
    <undo index="88" exp="area" ref3D="1" dr="$A$190:$XFD$191" dn="Z_14991A06_4CFA_4216_8978_A003A6F68F7C_.wvu.Rows" sId="1"/>
    <undo index="86" exp="area" ref3D="1" dr="$A$187:$XFD$188" dn="Z_14991A06_4CFA_4216_8978_A003A6F68F7C_.wvu.Rows" sId="1"/>
    <undo index="84" exp="area" ref3D="1" dr="$A$184:$XFD$185" dn="Z_14991A06_4CFA_4216_8978_A003A6F68F7C_.wvu.Rows" sId="1"/>
    <undo index="82" exp="area" ref3D="1" dr="$A$181:$XFD$182" dn="Z_14991A06_4CFA_4216_8978_A003A6F68F7C_.wvu.Rows" sId="1"/>
    <undo index="80" exp="area" ref3D="1" dr="$A$178:$XFD$179" dn="Z_14991A06_4CFA_4216_8978_A003A6F68F7C_.wvu.Rows" sId="1"/>
    <undo index="78" exp="area" ref3D="1" dr="$A$175:$XFD$176" dn="Z_14991A06_4CFA_4216_8978_A003A6F68F7C_.wvu.Rows" sId="1"/>
    <undo index="76" exp="area" ref3D="1" dr="$A$172:$XFD$173" dn="Z_14991A06_4CFA_4216_8978_A003A6F68F7C_.wvu.Rows" sId="1"/>
    <undo index="74" exp="area" ref3D="1" dr="$A$169:$XFD$170" dn="Z_14991A06_4CFA_4216_8978_A003A6F68F7C_.wvu.Rows" sId="1"/>
    <undo index="72" exp="area" ref3D="1" dr="$A$166:$XFD$167" dn="Z_14991A06_4CFA_4216_8978_A003A6F68F7C_.wvu.Rows" sId="1"/>
    <undo index="70" exp="area" ref3D="1" dr="$A$161:$XFD$164" dn="Z_14991A06_4CFA_4216_8978_A003A6F68F7C_.wvu.Rows" sId="1"/>
    <undo index="68" exp="area" ref3D="1" dr="$A$158:$XFD$159" dn="Z_14991A06_4CFA_4216_8978_A003A6F68F7C_.wvu.Rows" sId="1"/>
    <undo index="66" exp="area" ref3D="1" dr="$A$155:$XFD$156" dn="Z_14991A06_4CFA_4216_8978_A003A6F68F7C_.wvu.Rows" sId="1"/>
    <undo index="64" exp="area" ref3D="1" dr="$A$152:$XFD$153" dn="Z_14991A06_4CFA_4216_8978_A003A6F68F7C_.wvu.Rows" sId="1"/>
    <undo index="62" exp="area" ref3D="1" dr="$A$149:$XFD$150" dn="Z_14991A06_4CFA_4216_8978_A003A6F68F7C_.wvu.Rows" sId="1"/>
    <undo index="60" exp="area" ref3D="1" dr="$A$145:$XFD$146" dn="Z_14991A06_4CFA_4216_8978_A003A6F68F7C_.wvu.Rows" sId="1"/>
    <undo index="58" exp="area" ref3D="1" dr="$A$142:$XFD$143" dn="Z_14991A06_4CFA_4216_8978_A003A6F68F7C_.wvu.Rows" sId="1"/>
    <undo index="48" exp="area" ref3D="1" dr="$A$129:$XFD$132" dn="Z_14991A06_4CFA_4216_8978_A003A6F68F7C_.wvu.Rows" sId="1"/>
    <rfmt sheetId="1" xfDxf="1" sqref="A129:XFD129" start="0" length="0">
      <dxf>
        <font>
          <sz val="11"/>
          <name val="Times New Roman"/>
          <scheme val="none"/>
        </font>
      </dxf>
    </rfmt>
    <rcc rId="0" sId="1" dxf="1">
      <nc r="A129" t="inlineStr">
        <is>
          <t>1.14.06.312.04.0000.430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9" t="inlineStr">
        <is>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is>
      </nc>
      <ndxf>
        <numFmt numFmtId="164"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29">
        <v>7000000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9">
        <v>7000000</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9">
        <v>6762626.5999999996</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9">
        <f>E129/D129*100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9">
        <f>E129-D129</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29" start="0" length="0">
      <dxf>
        <alignment horizontal="left" vertical="center" wrapText="1" readingOrder="0"/>
        <border outline="0">
          <left style="thin">
            <color indexed="64"/>
          </left>
          <right style="thin">
            <color indexed="64"/>
          </right>
          <top style="thin">
            <color indexed="64"/>
          </top>
          <bottom style="thin">
            <color indexed="64"/>
          </bottom>
        </border>
      </dxf>
    </rfmt>
  </rrc>
  <rrc rId="583" sId="1" ref="A129:XFD129" action="deleteRow">
    <undo index="116" exp="area" ref3D="1" dr="$A$235:$XFD$242" dn="Z_B9687F2F_2EB0_491B_87AC_E892CB553D52_.wvu.Rows" sId="1"/>
    <undo index="114" exp="area" ref3D="1" dr="$A$231:$XFD$233" dn="Z_B9687F2F_2EB0_491B_87AC_E892CB553D52_.wvu.Rows" sId="1"/>
    <undo index="112" exp="area" ref3D="1" dr="$A$228:$XFD$229" dn="Z_B9687F2F_2EB0_491B_87AC_E892CB553D52_.wvu.Rows" sId="1"/>
    <undo index="110" exp="area" ref3D="1" dr="$A$225:$XFD$226" dn="Z_B9687F2F_2EB0_491B_87AC_E892CB553D52_.wvu.Rows" sId="1"/>
    <undo index="108" exp="area" ref3D="1" dr="$A$222:$XFD$223" dn="Z_B9687F2F_2EB0_491B_87AC_E892CB553D52_.wvu.Rows" sId="1"/>
    <undo index="106" exp="area" ref3D="1" dr="$A$220:$XFD$220" dn="Z_B9687F2F_2EB0_491B_87AC_E892CB553D52_.wvu.Rows" sId="1"/>
    <undo index="104" exp="area" ref3D="1" dr="$A$214:$XFD$217" dn="Z_B9687F2F_2EB0_491B_87AC_E892CB553D52_.wvu.Rows" sId="1"/>
    <undo index="102" exp="area" ref3D="1" dr="$A$211:$XFD$212" dn="Z_B9687F2F_2EB0_491B_87AC_E892CB553D52_.wvu.Rows" sId="1"/>
    <undo index="100" exp="area" ref3D="1" dr="$A$208:$XFD$209" dn="Z_B9687F2F_2EB0_491B_87AC_E892CB553D52_.wvu.Rows" sId="1"/>
    <undo index="98" exp="area" ref3D="1" dr="$A$205:$XFD$206" dn="Z_B9687F2F_2EB0_491B_87AC_E892CB553D52_.wvu.Rows" sId="1"/>
    <undo index="96" exp="area" ref3D="1" dr="$A$202:$XFD$203" dn="Z_B9687F2F_2EB0_491B_87AC_E892CB553D52_.wvu.Rows" sId="1"/>
    <undo index="94" exp="area" ref3D="1" dr="$A$199:$XFD$200" dn="Z_B9687F2F_2EB0_491B_87AC_E892CB553D52_.wvu.Rows" sId="1"/>
    <undo index="92" exp="area" ref3D="1" dr="$A$195:$XFD$196" dn="Z_B9687F2F_2EB0_491B_87AC_E892CB553D52_.wvu.Rows" sId="1"/>
    <undo index="90" exp="area" ref3D="1" dr="$A$192:$XFD$193" dn="Z_B9687F2F_2EB0_491B_87AC_E892CB553D52_.wvu.Rows" sId="1"/>
    <undo index="88" exp="area" ref3D="1" dr="$A$189:$XFD$190" dn="Z_B9687F2F_2EB0_491B_87AC_E892CB553D52_.wvu.Rows" sId="1"/>
    <undo index="86" exp="area" ref3D="1" dr="$A$186:$XFD$187" dn="Z_B9687F2F_2EB0_491B_87AC_E892CB553D52_.wvu.Rows" sId="1"/>
    <undo index="84" exp="area" ref3D="1" dr="$A$183:$XFD$184" dn="Z_B9687F2F_2EB0_491B_87AC_E892CB553D52_.wvu.Rows" sId="1"/>
    <undo index="82" exp="area" ref3D="1" dr="$A$180:$XFD$181" dn="Z_B9687F2F_2EB0_491B_87AC_E892CB553D52_.wvu.Rows" sId="1"/>
    <undo index="80" exp="area" ref3D="1" dr="$A$177:$XFD$178" dn="Z_B9687F2F_2EB0_491B_87AC_E892CB553D52_.wvu.Rows" sId="1"/>
    <undo index="78" exp="area" ref3D="1" dr="$A$174:$XFD$175" dn="Z_B9687F2F_2EB0_491B_87AC_E892CB553D52_.wvu.Rows" sId="1"/>
    <undo index="76" exp="area" ref3D="1" dr="$A$171:$XFD$172" dn="Z_B9687F2F_2EB0_491B_87AC_E892CB553D52_.wvu.Rows" sId="1"/>
    <undo index="74" exp="area" ref3D="1" dr="$A$168:$XFD$169" dn="Z_B9687F2F_2EB0_491B_87AC_E892CB553D52_.wvu.Rows" sId="1"/>
    <undo index="72" exp="area" ref3D="1" dr="$A$165:$XFD$166" dn="Z_B9687F2F_2EB0_491B_87AC_E892CB553D52_.wvu.Rows" sId="1"/>
    <undo index="70" exp="area" ref3D="1" dr="$A$160:$XFD$163" dn="Z_B9687F2F_2EB0_491B_87AC_E892CB553D52_.wvu.Rows" sId="1"/>
    <undo index="68" exp="area" ref3D="1" dr="$A$157:$XFD$158" dn="Z_B9687F2F_2EB0_491B_87AC_E892CB553D52_.wvu.Rows" sId="1"/>
    <undo index="66" exp="area" ref3D="1" dr="$A$154:$XFD$155" dn="Z_B9687F2F_2EB0_491B_87AC_E892CB553D52_.wvu.Rows" sId="1"/>
    <undo index="64" exp="area" ref3D="1" dr="$A$151:$XFD$152" dn="Z_B9687F2F_2EB0_491B_87AC_E892CB553D52_.wvu.Rows" sId="1"/>
    <undo index="62" exp="area" ref3D="1" dr="$A$148:$XFD$149" dn="Z_B9687F2F_2EB0_491B_87AC_E892CB553D52_.wvu.Rows" sId="1"/>
    <undo index="60" exp="area" ref3D="1" dr="$A$144:$XFD$145" dn="Z_B9687F2F_2EB0_491B_87AC_E892CB553D52_.wvu.Rows" sId="1"/>
    <undo index="58" exp="area" ref3D="1" dr="$A$141:$XFD$142" dn="Z_B9687F2F_2EB0_491B_87AC_E892CB553D52_.wvu.Rows" sId="1"/>
    <undo index="48" exp="area" ref3D="1" dr="$A$129:$XFD$131" dn="Z_B9687F2F_2EB0_491B_87AC_E892CB553D52_.wvu.Rows" sId="1"/>
    <undo index="116" exp="area" ref3D="1" dr="$A$235:$XFD$242" dn="Z_5AA87C62_6A6E_426C_A1BA_DFE2C3844B2F_.wvu.Rows" sId="1"/>
    <undo index="114" exp="area" ref3D="1" dr="$A$231:$XFD$233" dn="Z_5AA87C62_6A6E_426C_A1BA_DFE2C3844B2F_.wvu.Rows" sId="1"/>
    <undo index="112" exp="area" ref3D="1" dr="$A$228:$XFD$229" dn="Z_5AA87C62_6A6E_426C_A1BA_DFE2C3844B2F_.wvu.Rows" sId="1"/>
    <undo index="110" exp="area" ref3D="1" dr="$A$225:$XFD$226" dn="Z_5AA87C62_6A6E_426C_A1BA_DFE2C3844B2F_.wvu.Rows" sId="1"/>
    <undo index="108" exp="area" ref3D="1" dr="$A$222:$XFD$223" dn="Z_5AA87C62_6A6E_426C_A1BA_DFE2C3844B2F_.wvu.Rows" sId="1"/>
    <undo index="106" exp="area" ref3D="1" dr="$A$220:$XFD$220" dn="Z_5AA87C62_6A6E_426C_A1BA_DFE2C3844B2F_.wvu.Rows" sId="1"/>
    <undo index="104" exp="area" ref3D="1" dr="$A$214:$XFD$217" dn="Z_5AA87C62_6A6E_426C_A1BA_DFE2C3844B2F_.wvu.Rows" sId="1"/>
    <undo index="102" exp="area" ref3D="1" dr="$A$211:$XFD$212" dn="Z_5AA87C62_6A6E_426C_A1BA_DFE2C3844B2F_.wvu.Rows" sId="1"/>
    <undo index="100" exp="area" ref3D="1" dr="$A$208:$XFD$209" dn="Z_5AA87C62_6A6E_426C_A1BA_DFE2C3844B2F_.wvu.Rows" sId="1"/>
    <undo index="98" exp="area" ref3D="1" dr="$A$205:$XFD$206" dn="Z_5AA87C62_6A6E_426C_A1BA_DFE2C3844B2F_.wvu.Rows" sId="1"/>
    <undo index="96" exp="area" ref3D="1" dr="$A$202:$XFD$203" dn="Z_5AA87C62_6A6E_426C_A1BA_DFE2C3844B2F_.wvu.Rows" sId="1"/>
    <undo index="94" exp="area" ref3D="1" dr="$A$199:$XFD$200" dn="Z_5AA87C62_6A6E_426C_A1BA_DFE2C3844B2F_.wvu.Rows" sId="1"/>
    <undo index="92" exp="area" ref3D="1" dr="$A$195:$XFD$196" dn="Z_5AA87C62_6A6E_426C_A1BA_DFE2C3844B2F_.wvu.Rows" sId="1"/>
    <undo index="90" exp="area" ref3D="1" dr="$A$192:$XFD$193" dn="Z_5AA87C62_6A6E_426C_A1BA_DFE2C3844B2F_.wvu.Rows" sId="1"/>
    <undo index="88" exp="area" ref3D="1" dr="$A$189:$XFD$190" dn="Z_5AA87C62_6A6E_426C_A1BA_DFE2C3844B2F_.wvu.Rows" sId="1"/>
    <undo index="86" exp="area" ref3D="1" dr="$A$186:$XFD$187" dn="Z_5AA87C62_6A6E_426C_A1BA_DFE2C3844B2F_.wvu.Rows" sId="1"/>
    <undo index="84" exp="area" ref3D="1" dr="$A$183:$XFD$184" dn="Z_5AA87C62_6A6E_426C_A1BA_DFE2C3844B2F_.wvu.Rows" sId="1"/>
    <undo index="82" exp="area" ref3D="1" dr="$A$180:$XFD$181" dn="Z_5AA87C62_6A6E_426C_A1BA_DFE2C3844B2F_.wvu.Rows" sId="1"/>
    <undo index="80" exp="area" ref3D="1" dr="$A$177:$XFD$178" dn="Z_5AA87C62_6A6E_426C_A1BA_DFE2C3844B2F_.wvu.Rows" sId="1"/>
    <undo index="78" exp="area" ref3D="1" dr="$A$174:$XFD$175" dn="Z_5AA87C62_6A6E_426C_A1BA_DFE2C3844B2F_.wvu.Rows" sId="1"/>
    <undo index="76" exp="area" ref3D="1" dr="$A$171:$XFD$172" dn="Z_5AA87C62_6A6E_426C_A1BA_DFE2C3844B2F_.wvu.Rows" sId="1"/>
    <undo index="74" exp="area" ref3D="1" dr="$A$168:$XFD$169" dn="Z_5AA87C62_6A6E_426C_A1BA_DFE2C3844B2F_.wvu.Rows" sId="1"/>
    <undo index="72" exp="area" ref3D="1" dr="$A$165:$XFD$166" dn="Z_5AA87C62_6A6E_426C_A1BA_DFE2C3844B2F_.wvu.Rows" sId="1"/>
    <undo index="70" exp="area" ref3D="1" dr="$A$160:$XFD$163" dn="Z_5AA87C62_6A6E_426C_A1BA_DFE2C3844B2F_.wvu.Rows" sId="1"/>
    <undo index="68" exp="area" ref3D="1" dr="$A$157:$XFD$158" dn="Z_5AA87C62_6A6E_426C_A1BA_DFE2C3844B2F_.wvu.Rows" sId="1"/>
    <undo index="66" exp="area" ref3D="1" dr="$A$154:$XFD$155" dn="Z_5AA87C62_6A6E_426C_A1BA_DFE2C3844B2F_.wvu.Rows" sId="1"/>
    <undo index="64" exp="area" ref3D="1" dr="$A$151:$XFD$152" dn="Z_5AA87C62_6A6E_426C_A1BA_DFE2C3844B2F_.wvu.Rows" sId="1"/>
    <undo index="62" exp="area" ref3D="1" dr="$A$148:$XFD$149" dn="Z_5AA87C62_6A6E_426C_A1BA_DFE2C3844B2F_.wvu.Rows" sId="1"/>
    <undo index="60" exp="area" ref3D="1" dr="$A$144:$XFD$145" dn="Z_5AA87C62_6A6E_426C_A1BA_DFE2C3844B2F_.wvu.Rows" sId="1"/>
    <undo index="58" exp="area" ref3D="1" dr="$A$141:$XFD$142" dn="Z_5AA87C62_6A6E_426C_A1BA_DFE2C3844B2F_.wvu.Rows" sId="1"/>
    <undo index="48" exp="area" ref3D="1" dr="$A$129:$XFD$131" dn="Z_5AA87C62_6A6E_426C_A1BA_DFE2C3844B2F_.wvu.Rows" sId="1"/>
    <undo index="88" exp="area" ref3D="1" dr="$A$235:$XFD$242" dn="Z_3A7451E1_5482_4B10_948F_6447B716F139_.wvu.Rows" sId="1"/>
    <undo index="86" exp="area" ref3D="1" dr="$A$231:$XFD$233" dn="Z_3A7451E1_5482_4B10_948F_6447B716F139_.wvu.Rows" sId="1"/>
    <undo index="84" exp="area" ref3D="1" dr="$A$228:$XFD$229" dn="Z_3A7451E1_5482_4B10_948F_6447B716F139_.wvu.Rows" sId="1"/>
    <undo index="82" exp="area" ref3D="1" dr="$A$225:$XFD$226" dn="Z_3A7451E1_5482_4B10_948F_6447B716F139_.wvu.Rows" sId="1"/>
    <undo index="80" exp="area" ref3D="1" dr="$A$222:$XFD$223" dn="Z_3A7451E1_5482_4B10_948F_6447B716F139_.wvu.Rows" sId="1"/>
    <undo index="78" exp="area" ref3D="1" dr="$A$220:$XFD$220" dn="Z_3A7451E1_5482_4B10_948F_6447B716F139_.wvu.Rows" sId="1"/>
    <undo index="76" exp="area" ref3D="1" dr="$A$214:$XFD$217" dn="Z_3A7451E1_5482_4B10_948F_6447B716F139_.wvu.Rows" sId="1"/>
    <undo index="74" exp="area" ref3D="1" dr="$A$211:$XFD$212" dn="Z_3A7451E1_5482_4B10_948F_6447B716F139_.wvu.Rows" sId="1"/>
    <undo index="72" exp="area" ref3D="1" dr="$A$208:$XFD$209" dn="Z_3A7451E1_5482_4B10_948F_6447B716F139_.wvu.Rows" sId="1"/>
    <undo index="70" exp="area" ref3D="1" dr="$A$205:$XFD$206" dn="Z_3A7451E1_5482_4B10_948F_6447B716F139_.wvu.Rows" sId="1"/>
    <undo index="68" exp="area" ref3D="1" dr="$A$202:$XFD$203" dn="Z_3A7451E1_5482_4B10_948F_6447B716F139_.wvu.Rows" sId="1"/>
    <undo index="66" exp="area" ref3D="1" dr="$A$199:$XFD$200" dn="Z_3A7451E1_5482_4B10_948F_6447B716F139_.wvu.Rows" sId="1"/>
    <undo index="64" exp="area" ref3D="1" dr="$A$195:$XFD$196" dn="Z_3A7451E1_5482_4B10_948F_6447B716F139_.wvu.Rows" sId="1"/>
    <undo index="62" exp="area" ref3D="1" dr="$A$192:$XFD$193" dn="Z_3A7451E1_5482_4B10_948F_6447B716F139_.wvu.Rows" sId="1"/>
    <undo index="60" exp="area" ref3D="1" dr="$A$189:$XFD$190" dn="Z_3A7451E1_5482_4B10_948F_6447B716F139_.wvu.Rows" sId="1"/>
    <undo index="58" exp="area" ref3D="1" dr="$A$186:$XFD$187" dn="Z_3A7451E1_5482_4B10_948F_6447B716F139_.wvu.Rows" sId="1"/>
    <undo index="56" exp="area" ref3D="1" dr="$A$183:$XFD$184" dn="Z_3A7451E1_5482_4B10_948F_6447B716F139_.wvu.Rows" sId="1"/>
    <undo index="54" exp="area" ref3D="1" dr="$A$180:$XFD$181" dn="Z_3A7451E1_5482_4B10_948F_6447B716F139_.wvu.Rows" sId="1"/>
    <undo index="52" exp="area" ref3D="1" dr="$A$177:$XFD$178" dn="Z_3A7451E1_5482_4B10_948F_6447B716F139_.wvu.Rows" sId="1"/>
    <undo index="50" exp="area" ref3D="1" dr="$A$174:$XFD$175" dn="Z_3A7451E1_5482_4B10_948F_6447B716F139_.wvu.Rows" sId="1"/>
    <undo index="48" exp="area" ref3D="1" dr="$A$171:$XFD$172" dn="Z_3A7451E1_5482_4B10_948F_6447B716F139_.wvu.Rows" sId="1"/>
    <undo index="46" exp="area" ref3D="1" dr="$A$168:$XFD$169" dn="Z_3A7451E1_5482_4B10_948F_6447B716F139_.wvu.Rows" sId="1"/>
    <undo index="44" exp="area" ref3D="1" dr="$A$165:$XFD$166" dn="Z_3A7451E1_5482_4B10_948F_6447B716F139_.wvu.Rows" sId="1"/>
    <undo index="42" exp="area" ref3D="1" dr="$A$160:$XFD$163" dn="Z_3A7451E1_5482_4B10_948F_6447B716F139_.wvu.Rows" sId="1"/>
    <undo index="40" exp="area" ref3D="1" dr="$A$157:$XFD$158" dn="Z_3A7451E1_5482_4B10_948F_6447B716F139_.wvu.Rows" sId="1"/>
    <undo index="38" exp="area" ref3D="1" dr="$A$154:$XFD$155" dn="Z_3A7451E1_5482_4B10_948F_6447B716F139_.wvu.Rows" sId="1"/>
    <undo index="36" exp="area" ref3D="1" dr="$A$151:$XFD$152" dn="Z_3A7451E1_5482_4B10_948F_6447B716F139_.wvu.Rows" sId="1"/>
    <undo index="34" exp="area" ref3D="1" dr="$A$148:$XFD$149" dn="Z_3A7451E1_5482_4B10_948F_6447B716F139_.wvu.Rows" sId="1"/>
    <undo index="32" exp="area" ref3D="1" dr="$A$144:$XFD$145" dn="Z_3A7451E1_5482_4B10_948F_6447B716F139_.wvu.Rows" sId="1"/>
    <undo index="30" exp="area" ref3D="1" dr="$A$141:$XFD$142" dn="Z_3A7451E1_5482_4B10_948F_6447B716F139_.wvu.Rows" sId="1"/>
    <undo index="28" exp="area" ref3D="1" dr="$A$129:$XFD$131" dn="Z_3A7451E1_5482_4B10_948F_6447B716F139_.wvu.Rows" sId="1"/>
    <undo index="116" exp="area" ref3D="1" dr="$A$235:$XFD$242" dn="Z_2BE137C6_961E_4490_9EDE_FC336B0F783D_.wvu.Rows" sId="1"/>
    <undo index="114" exp="area" ref3D="1" dr="$A$231:$XFD$233" dn="Z_2BE137C6_961E_4490_9EDE_FC336B0F783D_.wvu.Rows" sId="1"/>
    <undo index="112" exp="area" ref3D="1" dr="$A$228:$XFD$229" dn="Z_2BE137C6_961E_4490_9EDE_FC336B0F783D_.wvu.Rows" sId="1"/>
    <undo index="110" exp="area" ref3D="1" dr="$A$225:$XFD$226" dn="Z_2BE137C6_961E_4490_9EDE_FC336B0F783D_.wvu.Rows" sId="1"/>
    <undo index="108" exp="area" ref3D="1" dr="$A$222:$XFD$223" dn="Z_2BE137C6_961E_4490_9EDE_FC336B0F783D_.wvu.Rows" sId="1"/>
    <undo index="106" exp="area" ref3D="1" dr="$A$220:$XFD$220" dn="Z_2BE137C6_961E_4490_9EDE_FC336B0F783D_.wvu.Rows" sId="1"/>
    <undo index="104" exp="area" ref3D="1" dr="$A$214:$XFD$217" dn="Z_2BE137C6_961E_4490_9EDE_FC336B0F783D_.wvu.Rows" sId="1"/>
    <undo index="102" exp="area" ref3D="1" dr="$A$211:$XFD$212" dn="Z_2BE137C6_961E_4490_9EDE_FC336B0F783D_.wvu.Rows" sId="1"/>
    <undo index="100" exp="area" ref3D="1" dr="$A$208:$XFD$209" dn="Z_2BE137C6_961E_4490_9EDE_FC336B0F783D_.wvu.Rows" sId="1"/>
    <undo index="98" exp="area" ref3D="1" dr="$A$205:$XFD$206" dn="Z_2BE137C6_961E_4490_9EDE_FC336B0F783D_.wvu.Rows" sId="1"/>
    <undo index="96" exp="area" ref3D="1" dr="$A$202:$XFD$203" dn="Z_2BE137C6_961E_4490_9EDE_FC336B0F783D_.wvu.Rows" sId="1"/>
    <undo index="94" exp="area" ref3D="1" dr="$A$199:$XFD$200" dn="Z_2BE137C6_961E_4490_9EDE_FC336B0F783D_.wvu.Rows" sId="1"/>
    <undo index="92" exp="area" ref3D="1" dr="$A$195:$XFD$196" dn="Z_2BE137C6_961E_4490_9EDE_FC336B0F783D_.wvu.Rows" sId="1"/>
    <undo index="90" exp="area" ref3D="1" dr="$A$192:$XFD$193" dn="Z_2BE137C6_961E_4490_9EDE_FC336B0F783D_.wvu.Rows" sId="1"/>
    <undo index="88" exp="area" ref3D="1" dr="$A$189:$XFD$190" dn="Z_2BE137C6_961E_4490_9EDE_FC336B0F783D_.wvu.Rows" sId="1"/>
    <undo index="86" exp="area" ref3D="1" dr="$A$186:$XFD$187" dn="Z_2BE137C6_961E_4490_9EDE_FC336B0F783D_.wvu.Rows" sId="1"/>
    <undo index="84" exp="area" ref3D="1" dr="$A$183:$XFD$184" dn="Z_2BE137C6_961E_4490_9EDE_FC336B0F783D_.wvu.Rows" sId="1"/>
    <undo index="82" exp="area" ref3D="1" dr="$A$180:$XFD$181" dn="Z_2BE137C6_961E_4490_9EDE_FC336B0F783D_.wvu.Rows" sId="1"/>
    <undo index="80" exp="area" ref3D="1" dr="$A$177:$XFD$178" dn="Z_2BE137C6_961E_4490_9EDE_FC336B0F783D_.wvu.Rows" sId="1"/>
    <undo index="78" exp="area" ref3D="1" dr="$A$174:$XFD$175" dn="Z_2BE137C6_961E_4490_9EDE_FC336B0F783D_.wvu.Rows" sId="1"/>
    <undo index="76" exp="area" ref3D="1" dr="$A$171:$XFD$172" dn="Z_2BE137C6_961E_4490_9EDE_FC336B0F783D_.wvu.Rows" sId="1"/>
    <undo index="74" exp="area" ref3D="1" dr="$A$168:$XFD$169" dn="Z_2BE137C6_961E_4490_9EDE_FC336B0F783D_.wvu.Rows" sId="1"/>
    <undo index="72" exp="area" ref3D="1" dr="$A$165:$XFD$166" dn="Z_2BE137C6_961E_4490_9EDE_FC336B0F783D_.wvu.Rows" sId="1"/>
    <undo index="70" exp="area" ref3D="1" dr="$A$160:$XFD$163" dn="Z_2BE137C6_961E_4490_9EDE_FC336B0F783D_.wvu.Rows" sId="1"/>
    <undo index="68" exp="area" ref3D="1" dr="$A$157:$XFD$158" dn="Z_2BE137C6_961E_4490_9EDE_FC336B0F783D_.wvu.Rows" sId="1"/>
    <undo index="66" exp="area" ref3D="1" dr="$A$154:$XFD$155" dn="Z_2BE137C6_961E_4490_9EDE_FC336B0F783D_.wvu.Rows" sId="1"/>
    <undo index="64" exp="area" ref3D="1" dr="$A$151:$XFD$152" dn="Z_2BE137C6_961E_4490_9EDE_FC336B0F783D_.wvu.Rows" sId="1"/>
    <undo index="62" exp="area" ref3D="1" dr="$A$148:$XFD$149" dn="Z_2BE137C6_961E_4490_9EDE_FC336B0F783D_.wvu.Rows" sId="1"/>
    <undo index="60" exp="area" ref3D="1" dr="$A$144:$XFD$145" dn="Z_2BE137C6_961E_4490_9EDE_FC336B0F783D_.wvu.Rows" sId="1"/>
    <undo index="58" exp="area" ref3D="1" dr="$A$141:$XFD$142" dn="Z_2BE137C6_961E_4490_9EDE_FC336B0F783D_.wvu.Rows" sId="1"/>
    <undo index="48" exp="area" ref3D="1" dr="$A$129:$XFD$131" dn="Z_2BE137C6_961E_4490_9EDE_FC336B0F783D_.wvu.Rows" sId="1"/>
    <undo index="116" exp="area" ref3D="1" dr="$A$235:$XFD$242" dn="Z_14991A06_4CFA_4216_8978_A003A6F68F7C_.wvu.Rows" sId="1"/>
    <undo index="114" exp="area" ref3D="1" dr="$A$231:$XFD$233" dn="Z_14991A06_4CFA_4216_8978_A003A6F68F7C_.wvu.Rows" sId="1"/>
    <undo index="112" exp="area" ref3D="1" dr="$A$228:$XFD$229" dn="Z_14991A06_4CFA_4216_8978_A003A6F68F7C_.wvu.Rows" sId="1"/>
    <undo index="110" exp="area" ref3D="1" dr="$A$225:$XFD$226" dn="Z_14991A06_4CFA_4216_8978_A003A6F68F7C_.wvu.Rows" sId="1"/>
    <undo index="108" exp="area" ref3D="1" dr="$A$222:$XFD$223" dn="Z_14991A06_4CFA_4216_8978_A003A6F68F7C_.wvu.Rows" sId="1"/>
    <undo index="106" exp="area" ref3D="1" dr="$A$220:$XFD$220" dn="Z_14991A06_4CFA_4216_8978_A003A6F68F7C_.wvu.Rows" sId="1"/>
    <undo index="104" exp="area" ref3D="1" dr="$A$214:$XFD$217" dn="Z_14991A06_4CFA_4216_8978_A003A6F68F7C_.wvu.Rows" sId="1"/>
    <undo index="102" exp="area" ref3D="1" dr="$A$211:$XFD$212" dn="Z_14991A06_4CFA_4216_8978_A003A6F68F7C_.wvu.Rows" sId="1"/>
    <undo index="100" exp="area" ref3D="1" dr="$A$208:$XFD$209" dn="Z_14991A06_4CFA_4216_8978_A003A6F68F7C_.wvu.Rows" sId="1"/>
    <undo index="98" exp="area" ref3D="1" dr="$A$205:$XFD$206" dn="Z_14991A06_4CFA_4216_8978_A003A6F68F7C_.wvu.Rows" sId="1"/>
    <undo index="96" exp="area" ref3D="1" dr="$A$202:$XFD$203" dn="Z_14991A06_4CFA_4216_8978_A003A6F68F7C_.wvu.Rows" sId="1"/>
    <undo index="94" exp="area" ref3D="1" dr="$A$199:$XFD$200" dn="Z_14991A06_4CFA_4216_8978_A003A6F68F7C_.wvu.Rows" sId="1"/>
    <undo index="92" exp="area" ref3D="1" dr="$A$195:$XFD$196" dn="Z_14991A06_4CFA_4216_8978_A003A6F68F7C_.wvu.Rows" sId="1"/>
    <undo index="90" exp="area" ref3D="1" dr="$A$192:$XFD$193" dn="Z_14991A06_4CFA_4216_8978_A003A6F68F7C_.wvu.Rows" sId="1"/>
    <undo index="88" exp="area" ref3D="1" dr="$A$189:$XFD$190" dn="Z_14991A06_4CFA_4216_8978_A003A6F68F7C_.wvu.Rows" sId="1"/>
    <undo index="86" exp="area" ref3D="1" dr="$A$186:$XFD$187" dn="Z_14991A06_4CFA_4216_8978_A003A6F68F7C_.wvu.Rows" sId="1"/>
    <undo index="84" exp="area" ref3D="1" dr="$A$183:$XFD$184" dn="Z_14991A06_4CFA_4216_8978_A003A6F68F7C_.wvu.Rows" sId="1"/>
    <undo index="82" exp="area" ref3D="1" dr="$A$180:$XFD$181" dn="Z_14991A06_4CFA_4216_8978_A003A6F68F7C_.wvu.Rows" sId="1"/>
    <undo index="80" exp="area" ref3D="1" dr="$A$177:$XFD$178" dn="Z_14991A06_4CFA_4216_8978_A003A6F68F7C_.wvu.Rows" sId="1"/>
    <undo index="78" exp="area" ref3D="1" dr="$A$174:$XFD$175" dn="Z_14991A06_4CFA_4216_8978_A003A6F68F7C_.wvu.Rows" sId="1"/>
    <undo index="76" exp="area" ref3D="1" dr="$A$171:$XFD$172" dn="Z_14991A06_4CFA_4216_8978_A003A6F68F7C_.wvu.Rows" sId="1"/>
    <undo index="74" exp="area" ref3D="1" dr="$A$168:$XFD$169" dn="Z_14991A06_4CFA_4216_8978_A003A6F68F7C_.wvu.Rows" sId="1"/>
    <undo index="72" exp="area" ref3D="1" dr="$A$165:$XFD$166" dn="Z_14991A06_4CFA_4216_8978_A003A6F68F7C_.wvu.Rows" sId="1"/>
    <undo index="70" exp="area" ref3D="1" dr="$A$160:$XFD$163" dn="Z_14991A06_4CFA_4216_8978_A003A6F68F7C_.wvu.Rows" sId="1"/>
    <undo index="68" exp="area" ref3D="1" dr="$A$157:$XFD$158" dn="Z_14991A06_4CFA_4216_8978_A003A6F68F7C_.wvu.Rows" sId="1"/>
    <undo index="66" exp="area" ref3D="1" dr="$A$154:$XFD$155" dn="Z_14991A06_4CFA_4216_8978_A003A6F68F7C_.wvu.Rows" sId="1"/>
    <undo index="64" exp="area" ref3D="1" dr="$A$151:$XFD$152" dn="Z_14991A06_4CFA_4216_8978_A003A6F68F7C_.wvu.Rows" sId="1"/>
    <undo index="62" exp="area" ref3D="1" dr="$A$148:$XFD$149" dn="Z_14991A06_4CFA_4216_8978_A003A6F68F7C_.wvu.Rows" sId="1"/>
    <undo index="60" exp="area" ref3D="1" dr="$A$144:$XFD$145" dn="Z_14991A06_4CFA_4216_8978_A003A6F68F7C_.wvu.Rows" sId="1"/>
    <undo index="58" exp="area" ref3D="1" dr="$A$141:$XFD$142" dn="Z_14991A06_4CFA_4216_8978_A003A6F68F7C_.wvu.Rows" sId="1"/>
    <undo index="48" exp="area" ref3D="1" dr="$A$129:$XFD$131" dn="Z_14991A06_4CFA_4216_8978_A003A6F68F7C_.wvu.Rows" sId="1"/>
    <rfmt sheetId="1" xfDxf="1" sqref="A129:XFD129" start="0" length="0">
      <dxf>
        <font>
          <sz val="11"/>
          <name val="Times New Roman"/>
          <scheme val="none"/>
        </font>
      </dxf>
    </rfmt>
    <rcc rId="0" sId="1" dxf="1">
      <nc r="A129" t="inlineStr">
        <is>
          <t>1.14.06.320.00.0000.430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9" t="inlineStr">
        <is>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29">
        <v>53518.71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9">
        <v>53518.71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9">
        <v>53518.71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9">
        <f>E129/D129*100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9">
        <f>E129-D129</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29" start="0" length="0">
      <dxf>
        <alignment horizontal="left" vertical="center" wrapText="1" readingOrder="0"/>
        <border outline="0">
          <left style="thin">
            <color indexed="64"/>
          </left>
          <right style="thin">
            <color indexed="64"/>
          </right>
          <top style="thin">
            <color indexed="64"/>
          </top>
          <bottom style="thin">
            <color indexed="64"/>
          </bottom>
        </border>
      </dxf>
    </rfmt>
  </rrc>
  <rrc rId="584" sId="1" ref="A129:XFD129" action="deleteRow">
    <undo index="116" exp="area" ref3D="1" dr="$A$234:$XFD$241" dn="Z_B9687F2F_2EB0_491B_87AC_E892CB553D52_.wvu.Rows" sId="1"/>
    <undo index="114" exp="area" ref3D="1" dr="$A$230:$XFD$232" dn="Z_B9687F2F_2EB0_491B_87AC_E892CB553D52_.wvu.Rows" sId="1"/>
    <undo index="112" exp="area" ref3D="1" dr="$A$227:$XFD$228" dn="Z_B9687F2F_2EB0_491B_87AC_E892CB553D52_.wvu.Rows" sId="1"/>
    <undo index="110" exp="area" ref3D="1" dr="$A$224:$XFD$225" dn="Z_B9687F2F_2EB0_491B_87AC_E892CB553D52_.wvu.Rows" sId="1"/>
    <undo index="108" exp="area" ref3D="1" dr="$A$221:$XFD$222" dn="Z_B9687F2F_2EB0_491B_87AC_E892CB553D52_.wvu.Rows" sId="1"/>
    <undo index="106" exp="area" ref3D="1" dr="$A$219:$XFD$219" dn="Z_B9687F2F_2EB0_491B_87AC_E892CB553D52_.wvu.Rows" sId="1"/>
    <undo index="104" exp="area" ref3D="1" dr="$A$213:$XFD$216" dn="Z_B9687F2F_2EB0_491B_87AC_E892CB553D52_.wvu.Rows" sId="1"/>
    <undo index="102" exp="area" ref3D="1" dr="$A$210:$XFD$211" dn="Z_B9687F2F_2EB0_491B_87AC_E892CB553D52_.wvu.Rows" sId="1"/>
    <undo index="100" exp="area" ref3D="1" dr="$A$207:$XFD$208" dn="Z_B9687F2F_2EB0_491B_87AC_E892CB553D52_.wvu.Rows" sId="1"/>
    <undo index="98" exp="area" ref3D="1" dr="$A$204:$XFD$205" dn="Z_B9687F2F_2EB0_491B_87AC_E892CB553D52_.wvu.Rows" sId="1"/>
    <undo index="96" exp="area" ref3D="1" dr="$A$201:$XFD$202" dn="Z_B9687F2F_2EB0_491B_87AC_E892CB553D52_.wvu.Rows" sId="1"/>
    <undo index="94" exp="area" ref3D="1" dr="$A$198:$XFD$199" dn="Z_B9687F2F_2EB0_491B_87AC_E892CB553D52_.wvu.Rows" sId="1"/>
    <undo index="92" exp="area" ref3D="1" dr="$A$194:$XFD$195" dn="Z_B9687F2F_2EB0_491B_87AC_E892CB553D52_.wvu.Rows" sId="1"/>
    <undo index="90" exp="area" ref3D="1" dr="$A$191:$XFD$192" dn="Z_B9687F2F_2EB0_491B_87AC_E892CB553D52_.wvu.Rows" sId="1"/>
    <undo index="88" exp="area" ref3D="1" dr="$A$188:$XFD$189" dn="Z_B9687F2F_2EB0_491B_87AC_E892CB553D52_.wvu.Rows" sId="1"/>
    <undo index="86" exp="area" ref3D="1" dr="$A$185:$XFD$186" dn="Z_B9687F2F_2EB0_491B_87AC_E892CB553D52_.wvu.Rows" sId="1"/>
    <undo index="84" exp="area" ref3D="1" dr="$A$182:$XFD$183" dn="Z_B9687F2F_2EB0_491B_87AC_E892CB553D52_.wvu.Rows" sId="1"/>
    <undo index="82" exp="area" ref3D="1" dr="$A$179:$XFD$180" dn="Z_B9687F2F_2EB0_491B_87AC_E892CB553D52_.wvu.Rows" sId="1"/>
    <undo index="80" exp="area" ref3D="1" dr="$A$176:$XFD$177" dn="Z_B9687F2F_2EB0_491B_87AC_E892CB553D52_.wvu.Rows" sId="1"/>
    <undo index="78" exp="area" ref3D="1" dr="$A$173:$XFD$174" dn="Z_B9687F2F_2EB0_491B_87AC_E892CB553D52_.wvu.Rows" sId="1"/>
    <undo index="76" exp="area" ref3D="1" dr="$A$170:$XFD$171" dn="Z_B9687F2F_2EB0_491B_87AC_E892CB553D52_.wvu.Rows" sId="1"/>
    <undo index="74" exp="area" ref3D="1" dr="$A$167:$XFD$168" dn="Z_B9687F2F_2EB0_491B_87AC_E892CB553D52_.wvu.Rows" sId="1"/>
    <undo index="72" exp="area" ref3D="1" dr="$A$164:$XFD$165" dn="Z_B9687F2F_2EB0_491B_87AC_E892CB553D52_.wvu.Rows" sId="1"/>
    <undo index="70" exp="area" ref3D="1" dr="$A$159:$XFD$162" dn="Z_B9687F2F_2EB0_491B_87AC_E892CB553D52_.wvu.Rows" sId="1"/>
    <undo index="68" exp="area" ref3D="1" dr="$A$156:$XFD$157" dn="Z_B9687F2F_2EB0_491B_87AC_E892CB553D52_.wvu.Rows" sId="1"/>
    <undo index="66" exp="area" ref3D="1" dr="$A$153:$XFD$154" dn="Z_B9687F2F_2EB0_491B_87AC_E892CB553D52_.wvu.Rows" sId="1"/>
    <undo index="64" exp="area" ref3D="1" dr="$A$150:$XFD$151" dn="Z_B9687F2F_2EB0_491B_87AC_E892CB553D52_.wvu.Rows" sId="1"/>
    <undo index="62" exp="area" ref3D="1" dr="$A$147:$XFD$148" dn="Z_B9687F2F_2EB0_491B_87AC_E892CB553D52_.wvu.Rows" sId="1"/>
    <undo index="60" exp="area" ref3D="1" dr="$A$143:$XFD$144" dn="Z_B9687F2F_2EB0_491B_87AC_E892CB553D52_.wvu.Rows" sId="1"/>
    <undo index="58" exp="area" ref3D="1" dr="$A$140:$XFD$141" dn="Z_B9687F2F_2EB0_491B_87AC_E892CB553D52_.wvu.Rows" sId="1"/>
    <undo index="48" exp="area" ref3D="1" dr="$A$129:$XFD$130" dn="Z_B9687F2F_2EB0_491B_87AC_E892CB553D52_.wvu.Rows" sId="1"/>
    <undo index="116" exp="area" ref3D="1" dr="$A$234:$XFD$241" dn="Z_5AA87C62_6A6E_426C_A1BA_DFE2C3844B2F_.wvu.Rows" sId="1"/>
    <undo index="114" exp="area" ref3D="1" dr="$A$230:$XFD$232" dn="Z_5AA87C62_6A6E_426C_A1BA_DFE2C3844B2F_.wvu.Rows" sId="1"/>
    <undo index="112" exp="area" ref3D="1" dr="$A$227:$XFD$228" dn="Z_5AA87C62_6A6E_426C_A1BA_DFE2C3844B2F_.wvu.Rows" sId="1"/>
    <undo index="110" exp="area" ref3D="1" dr="$A$224:$XFD$225" dn="Z_5AA87C62_6A6E_426C_A1BA_DFE2C3844B2F_.wvu.Rows" sId="1"/>
    <undo index="108" exp="area" ref3D="1" dr="$A$221:$XFD$222" dn="Z_5AA87C62_6A6E_426C_A1BA_DFE2C3844B2F_.wvu.Rows" sId="1"/>
    <undo index="106" exp="area" ref3D="1" dr="$A$219:$XFD$219" dn="Z_5AA87C62_6A6E_426C_A1BA_DFE2C3844B2F_.wvu.Rows" sId="1"/>
    <undo index="104" exp="area" ref3D="1" dr="$A$213:$XFD$216" dn="Z_5AA87C62_6A6E_426C_A1BA_DFE2C3844B2F_.wvu.Rows" sId="1"/>
    <undo index="102" exp="area" ref3D="1" dr="$A$210:$XFD$211" dn="Z_5AA87C62_6A6E_426C_A1BA_DFE2C3844B2F_.wvu.Rows" sId="1"/>
    <undo index="100" exp="area" ref3D="1" dr="$A$207:$XFD$208" dn="Z_5AA87C62_6A6E_426C_A1BA_DFE2C3844B2F_.wvu.Rows" sId="1"/>
    <undo index="98" exp="area" ref3D="1" dr="$A$204:$XFD$205" dn="Z_5AA87C62_6A6E_426C_A1BA_DFE2C3844B2F_.wvu.Rows" sId="1"/>
    <undo index="96" exp="area" ref3D="1" dr="$A$201:$XFD$202" dn="Z_5AA87C62_6A6E_426C_A1BA_DFE2C3844B2F_.wvu.Rows" sId="1"/>
    <undo index="94" exp="area" ref3D="1" dr="$A$198:$XFD$199" dn="Z_5AA87C62_6A6E_426C_A1BA_DFE2C3844B2F_.wvu.Rows" sId="1"/>
    <undo index="92" exp="area" ref3D="1" dr="$A$194:$XFD$195" dn="Z_5AA87C62_6A6E_426C_A1BA_DFE2C3844B2F_.wvu.Rows" sId="1"/>
    <undo index="90" exp="area" ref3D="1" dr="$A$191:$XFD$192" dn="Z_5AA87C62_6A6E_426C_A1BA_DFE2C3844B2F_.wvu.Rows" sId="1"/>
    <undo index="88" exp="area" ref3D="1" dr="$A$188:$XFD$189" dn="Z_5AA87C62_6A6E_426C_A1BA_DFE2C3844B2F_.wvu.Rows" sId="1"/>
    <undo index="86" exp="area" ref3D="1" dr="$A$185:$XFD$186" dn="Z_5AA87C62_6A6E_426C_A1BA_DFE2C3844B2F_.wvu.Rows" sId="1"/>
    <undo index="84" exp="area" ref3D="1" dr="$A$182:$XFD$183" dn="Z_5AA87C62_6A6E_426C_A1BA_DFE2C3844B2F_.wvu.Rows" sId="1"/>
    <undo index="82" exp="area" ref3D="1" dr="$A$179:$XFD$180" dn="Z_5AA87C62_6A6E_426C_A1BA_DFE2C3844B2F_.wvu.Rows" sId="1"/>
    <undo index="80" exp="area" ref3D="1" dr="$A$176:$XFD$177" dn="Z_5AA87C62_6A6E_426C_A1BA_DFE2C3844B2F_.wvu.Rows" sId="1"/>
    <undo index="78" exp="area" ref3D="1" dr="$A$173:$XFD$174" dn="Z_5AA87C62_6A6E_426C_A1BA_DFE2C3844B2F_.wvu.Rows" sId="1"/>
    <undo index="76" exp="area" ref3D="1" dr="$A$170:$XFD$171" dn="Z_5AA87C62_6A6E_426C_A1BA_DFE2C3844B2F_.wvu.Rows" sId="1"/>
    <undo index="74" exp="area" ref3D="1" dr="$A$167:$XFD$168" dn="Z_5AA87C62_6A6E_426C_A1BA_DFE2C3844B2F_.wvu.Rows" sId="1"/>
    <undo index="72" exp="area" ref3D="1" dr="$A$164:$XFD$165" dn="Z_5AA87C62_6A6E_426C_A1BA_DFE2C3844B2F_.wvu.Rows" sId="1"/>
    <undo index="70" exp="area" ref3D="1" dr="$A$159:$XFD$162" dn="Z_5AA87C62_6A6E_426C_A1BA_DFE2C3844B2F_.wvu.Rows" sId="1"/>
    <undo index="68" exp="area" ref3D="1" dr="$A$156:$XFD$157" dn="Z_5AA87C62_6A6E_426C_A1BA_DFE2C3844B2F_.wvu.Rows" sId="1"/>
    <undo index="66" exp="area" ref3D="1" dr="$A$153:$XFD$154" dn="Z_5AA87C62_6A6E_426C_A1BA_DFE2C3844B2F_.wvu.Rows" sId="1"/>
    <undo index="64" exp="area" ref3D="1" dr="$A$150:$XFD$151" dn="Z_5AA87C62_6A6E_426C_A1BA_DFE2C3844B2F_.wvu.Rows" sId="1"/>
    <undo index="62" exp="area" ref3D="1" dr="$A$147:$XFD$148" dn="Z_5AA87C62_6A6E_426C_A1BA_DFE2C3844B2F_.wvu.Rows" sId="1"/>
    <undo index="60" exp="area" ref3D="1" dr="$A$143:$XFD$144" dn="Z_5AA87C62_6A6E_426C_A1BA_DFE2C3844B2F_.wvu.Rows" sId="1"/>
    <undo index="58" exp="area" ref3D="1" dr="$A$140:$XFD$141" dn="Z_5AA87C62_6A6E_426C_A1BA_DFE2C3844B2F_.wvu.Rows" sId="1"/>
    <undo index="48" exp="area" ref3D="1" dr="$A$129:$XFD$130" dn="Z_5AA87C62_6A6E_426C_A1BA_DFE2C3844B2F_.wvu.Rows" sId="1"/>
    <undo index="88" exp="area" ref3D="1" dr="$A$234:$XFD$241" dn="Z_3A7451E1_5482_4B10_948F_6447B716F139_.wvu.Rows" sId="1"/>
    <undo index="86" exp="area" ref3D="1" dr="$A$230:$XFD$232" dn="Z_3A7451E1_5482_4B10_948F_6447B716F139_.wvu.Rows" sId="1"/>
    <undo index="84" exp="area" ref3D="1" dr="$A$227:$XFD$228" dn="Z_3A7451E1_5482_4B10_948F_6447B716F139_.wvu.Rows" sId="1"/>
    <undo index="82" exp="area" ref3D="1" dr="$A$224:$XFD$225" dn="Z_3A7451E1_5482_4B10_948F_6447B716F139_.wvu.Rows" sId="1"/>
    <undo index="80" exp="area" ref3D="1" dr="$A$221:$XFD$222" dn="Z_3A7451E1_5482_4B10_948F_6447B716F139_.wvu.Rows" sId="1"/>
    <undo index="78" exp="area" ref3D="1" dr="$A$219:$XFD$219" dn="Z_3A7451E1_5482_4B10_948F_6447B716F139_.wvu.Rows" sId="1"/>
    <undo index="76" exp="area" ref3D="1" dr="$A$213:$XFD$216" dn="Z_3A7451E1_5482_4B10_948F_6447B716F139_.wvu.Rows" sId="1"/>
    <undo index="74" exp="area" ref3D="1" dr="$A$210:$XFD$211" dn="Z_3A7451E1_5482_4B10_948F_6447B716F139_.wvu.Rows" sId="1"/>
    <undo index="72" exp="area" ref3D="1" dr="$A$207:$XFD$208" dn="Z_3A7451E1_5482_4B10_948F_6447B716F139_.wvu.Rows" sId="1"/>
    <undo index="70" exp="area" ref3D="1" dr="$A$204:$XFD$205" dn="Z_3A7451E1_5482_4B10_948F_6447B716F139_.wvu.Rows" sId="1"/>
    <undo index="68" exp="area" ref3D="1" dr="$A$201:$XFD$202" dn="Z_3A7451E1_5482_4B10_948F_6447B716F139_.wvu.Rows" sId="1"/>
    <undo index="66" exp="area" ref3D="1" dr="$A$198:$XFD$199" dn="Z_3A7451E1_5482_4B10_948F_6447B716F139_.wvu.Rows" sId="1"/>
    <undo index="64" exp="area" ref3D="1" dr="$A$194:$XFD$195" dn="Z_3A7451E1_5482_4B10_948F_6447B716F139_.wvu.Rows" sId="1"/>
    <undo index="62" exp="area" ref3D="1" dr="$A$191:$XFD$192" dn="Z_3A7451E1_5482_4B10_948F_6447B716F139_.wvu.Rows" sId="1"/>
    <undo index="60" exp="area" ref3D="1" dr="$A$188:$XFD$189" dn="Z_3A7451E1_5482_4B10_948F_6447B716F139_.wvu.Rows" sId="1"/>
    <undo index="58" exp="area" ref3D="1" dr="$A$185:$XFD$186" dn="Z_3A7451E1_5482_4B10_948F_6447B716F139_.wvu.Rows" sId="1"/>
    <undo index="56" exp="area" ref3D="1" dr="$A$182:$XFD$183" dn="Z_3A7451E1_5482_4B10_948F_6447B716F139_.wvu.Rows" sId="1"/>
    <undo index="54" exp="area" ref3D="1" dr="$A$179:$XFD$180" dn="Z_3A7451E1_5482_4B10_948F_6447B716F139_.wvu.Rows" sId="1"/>
    <undo index="52" exp="area" ref3D="1" dr="$A$176:$XFD$177" dn="Z_3A7451E1_5482_4B10_948F_6447B716F139_.wvu.Rows" sId="1"/>
    <undo index="50" exp="area" ref3D="1" dr="$A$173:$XFD$174" dn="Z_3A7451E1_5482_4B10_948F_6447B716F139_.wvu.Rows" sId="1"/>
    <undo index="48" exp="area" ref3D="1" dr="$A$170:$XFD$171" dn="Z_3A7451E1_5482_4B10_948F_6447B716F139_.wvu.Rows" sId="1"/>
    <undo index="46" exp="area" ref3D="1" dr="$A$167:$XFD$168" dn="Z_3A7451E1_5482_4B10_948F_6447B716F139_.wvu.Rows" sId="1"/>
    <undo index="44" exp="area" ref3D="1" dr="$A$164:$XFD$165" dn="Z_3A7451E1_5482_4B10_948F_6447B716F139_.wvu.Rows" sId="1"/>
    <undo index="42" exp="area" ref3D="1" dr="$A$159:$XFD$162" dn="Z_3A7451E1_5482_4B10_948F_6447B716F139_.wvu.Rows" sId="1"/>
    <undo index="40" exp="area" ref3D="1" dr="$A$156:$XFD$157" dn="Z_3A7451E1_5482_4B10_948F_6447B716F139_.wvu.Rows" sId="1"/>
    <undo index="38" exp="area" ref3D="1" dr="$A$153:$XFD$154" dn="Z_3A7451E1_5482_4B10_948F_6447B716F139_.wvu.Rows" sId="1"/>
    <undo index="36" exp="area" ref3D="1" dr="$A$150:$XFD$151" dn="Z_3A7451E1_5482_4B10_948F_6447B716F139_.wvu.Rows" sId="1"/>
    <undo index="34" exp="area" ref3D="1" dr="$A$147:$XFD$148" dn="Z_3A7451E1_5482_4B10_948F_6447B716F139_.wvu.Rows" sId="1"/>
    <undo index="32" exp="area" ref3D="1" dr="$A$143:$XFD$144" dn="Z_3A7451E1_5482_4B10_948F_6447B716F139_.wvu.Rows" sId="1"/>
    <undo index="30" exp="area" ref3D="1" dr="$A$140:$XFD$141" dn="Z_3A7451E1_5482_4B10_948F_6447B716F139_.wvu.Rows" sId="1"/>
    <undo index="28" exp="area" ref3D="1" dr="$A$129:$XFD$130" dn="Z_3A7451E1_5482_4B10_948F_6447B716F139_.wvu.Rows" sId="1"/>
    <undo index="116" exp="area" ref3D="1" dr="$A$234:$XFD$241" dn="Z_2BE137C6_961E_4490_9EDE_FC336B0F783D_.wvu.Rows" sId="1"/>
    <undo index="114" exp="area" ref3D="1" dr="$A$230:$XFD$232" dn="Z_2BE137C6_961E_4490_9EDE_FC336B0F783D_.wvu.Rows" sId="1"/>
    <undo index="112" exp="area" ref3D="1" dr="$A$227:$XFD$228" dn="Z_2BE137C6_961E_4490_9EDE_FC336B0F783D_.wvu.Rows" sId="1"/>
    <undo index="110" exp="area" ref3D="1" dr="$A$224:$XFD$225" dn="Z_2BE137C6_961E_4490_9EDE_FC336B0F783D_.wvu.Rows" sId="1"/>
    <undo index="108" exp="area" ref3D="1" dr="$A$221:$XFD$222" dn="Z_2BE137C6_961E_4490_9EDE_FC336B0F783D_.wvu.Rows" sId="1"/>
    <undo index="106" exp="area" ref3D="1" dr="$A$219:$XFD$219" dn="Z_2BE137C6_961E_4490_9EDE_FC336B0F783D_.wvu.Rows" sId="1"/>
    <undo index="104" exp="area" ref3D="1" dr="$A$213:$XFD$216" dn="Z_2BE137C6_961E_4490_9EDE_FC336B0F783D_.wvu.Rows" sId="1"/>
    <undo index="102" exp="area" ref3D="1" dr="$A$210:$XFD$211" dn="Z_2BE137C6_961E_4490_9EDE_FC336B0F783D_.wvu.Rows" sId="1"/>
    <undo index="100" exp="area" ref3D="1" dr="$A$207:$XFD$208" dn="Z_2BE137C6_961E_4490_9EDE_FC336B0F783D_.wvu.Rows" sId="1"/>
    <undo index="98" exp="area" ref3D="1" dr="$A$204:$XFD$205" dn="Z_2BE137C6_961E_4490_9EDE_FC336B0F783D_.wvu.Rows" sId="1"/>
    <undo index="96" exp="area" ref3D="1" dr="$A$201:$XFD$202" dn="Z_2BE137C6_961E_4490_9EDE_FC336B0F783D_.wvu.Rows" sId="1"/>
    <undo index="94" exp="area" ref3D="1" dr="$A$198:$XFD$199" dn="Z_2BE137C6_961E_4490_9EDE_FC336B0F783D_.wvu.Rows" sId="1"/>
    <undo index="92" exp="area" ref3D="1" dr="$A$194:$XFD$195" dn="Z_2BE137C6_961E_4490_9EDE_FC336B0F783D_.wvu.Rows" sId="1"/>
    <undo index="90" exp="area" ref3D="1" dr="$A$191:$XFD$192" dn="Z_2BE137C6_961E_4490_9EDE_FC336B0F783D_.wvu.Rows" sId="1"/>
    <undo index="88" exp="area" ref3D="1" dr="$A$188:$XFD$189" dn="Z_2BE137C6_961E_4490_9EDE_FC336B0F783D_.wvu.Rows" sId="1"/>
    <undo index="86" exp="area" ref3D="1" dr="$A$185:$XFD$186" dn="Z_2BE137C6_961E_4490_9EDE_FC336B0F783D_.wvu.Rows" sId="1"/>
    <undo index="84" exp="area" ref3D="1" dr="$A$182:$XFD$183" dn="Z_2BE137C6_961E_4490_9EDE_FC336B0F783D_.wvu.Rows" sId="1"/>
    <undo index="82" exp="area" ref3D="1" dr="$A$179:$XFD$180" dn="Z_2BE137C6_961E_4490_9EDE_FC336B0F783D_.wvu.Rows" sId="1"/>
    <undo index="80" exp="area" ref3D="1" dr="$A$176:$XFD$177" dn="Z_2BE137C6_961E_4490_9EDE_FC336B0F783D_.wvu.Rows" sId="1"/>
    <undo index="78" exp="area" ref3D="1" dr="$A$173:$XFD$174" dn="Z_2BE137C6_961E_4490_9EDE_FC336B0F783D_.wvu.Rows" sId="1"/>
    <undo index="76" exp="area" ref3D="1" dr="$A$170:$XFD$171" dn="Z_2BE137C6_961E_4490_9EDE_FC336B0F783D_.wvu.Rows" sId="1"/>
    <undo index="74" exp="area" ref3D="1" dr="$A$167:$XFD$168" dn="Z_2BE137C6_961E_4490_9EDE_FC336B0F783D_.wvu.Rows" sId="1"/>
    <undo index="72" exp="area" ref3D="1" dr="$A$164:$XFD$165" dn="Z_2BE137C6_961E_4490_9EDE_FC336B0F783D_.wvu.Rows" sId="1"/>
    <undo index="70" exp="area" ref3D="1" dr="$A$159:$XFD$162" dn="Z_2BE137C6_961E_4490_9EDE_FC336B0F783D_.wvu.Rows" sId="1"/>
    <undo index="68" exp="area" ref3D="1" dr="$A$156:$XFD$157" dn="Z_2BE137C6_961E_4490_9EDE_FC336B0F783D_.wvu.Rows" sId="1"/>
    <undo index="66" exp="area" ref3D="1" dr="$A$153:$XFD$154" dn="Z_2BE137C6_961E_4490_9EDE_FC336B0F783D_.wvu.Rows" sId="1"/>
    <undo index="64" exp="area" ref3D="1" dr="$A$150:$XFD$151" dn="Z_2BE137C6_961E_4490_9EDE_FC336B0F783D_.wvu.Rows" sId="1"/>
    <undo index="62" exp="area" ref3D="1" dr="$A$147:$XFD$148" dn="Z_2BE137C6_961E_4490_9EDE_FC336B0F783D_.wvu.Rows" sId="1"/>
    <undo index="60" exp="area" ref3D="1" dr="$A$143:$XFD$144" dn="Z_2BE137C6_961E_4490_9EDE_FC336B0F783D_.wvu.Rows" sId="1"/>
    <undo index="58" exp="area" ref3D="1" dr="$A$140:$XFD$141" dn="Z_2BE137C6_961E_4490_9EDE_FC336B0F783D_.wvu.Rows" sId="1"/>
    <undo index="48" exp="area" ref3D="1" dr="$A$129:$XFD$130" dn="Z_2BE137C6_961E_4490_9EDE_FC336B0F783D_.wvu.Rows" sId="1"/>
    <undo index="116" exp="area" ref3D="1" dr="$A$234:$XFD$241" dn="Z_14991A06_4CFA_4216_8978_A003A6F68F7C_.wvu.Rows" sId="1"/>
    <undo index="114" exp="area" ref3D="1" dr="$A$230:$XFD$232" dn="Z_14991A06_4CFA_4216_8978_A003A6F68F7C_.wvu.Rows" sId="1"/>
    <undo index="112" exp="area" ref3D="1" dr="$A$227:$XFD$228" dn="Z_14991A06_4CFA_4216_8978_A003A6F68F7C_.wvu.Rows" sId="1"/>
    <undo index="110" exp="area" ref3D="1" dr="$A$224:$XFD$225" dn="Z_14991A06_4CFA_4216_8978_A003A6F68F7C_.wvu.Rows" sId="1"/>
    <undo index="108" exp="area" ref3D="1" dr="$A$221:$XFD$222" dn="Z_14991A06_4CFA_4216_8978_A003A6F68F7C_.wvu.Rows" sId="1"/>
    <undo index="106" exp="area" ref3D="1" dr="$A$219:$XFD$219" dn="Z_14991A06_4CFA_4216_8978_A003A6F68F7C_.wvu.Rows" sId="1"/>
    <undo index="104" exp="area" ref3D="1" dr="$A$213:$XFD$216" dn="Z_14991A06_4CFA_4216_8978_A003A6F68F7C_.wvu.Rows" sId="1"/>
    <undo index="102" exp="area" ref3D="1" dr="$A$210:$XFD$211" dn="Z_14991A06_4CFA_4216_8978_A003A6F68F7C_.wvu.Rows" sId="1"/>
    <undo index="100" exp="area" ref3D="1" dr="$A$207:$XFD$208" dn="Z_14991A06_4CFA_4216_8978_A003A6F68F7C_.wvu.Rows" sId="1"/>
    <undo index="98" exp="area" ref3D="1" dr="$A$204:$XFD$205" dn="Z_14991A06_4CFA_4216_8978_A003A6F68F7C_.wvu.Rows" sId="1"/>
    <undo index="96" exp="area" ref3D="1" dr="$A$201:$XFD$202" dn="Z_14991A06_4CFA_4216_8978_A003A6F68F7C_.wvu.Rows" sId="1"/>
    <undo index="94" exp="area" ref3D="1" dr="$A$198:$XFD$199" dn="Z_14991A06_4CFA_4216_8978_A003A6F68F7C_.wvu.Rows" sId="1"/>
    <undo index="92" exp="area" ref3D="1" dr="$A$194:$XFD$195" dn="Z_14991A06_4CFA_4216_8978_A003A6F68F7C_.wvu.Rows" sId="1"/>
    <undo index="90" exp="area" ref3D="1" dr="$A$191:$XFD$192" dn="Z_14991A06_4CFA_4216_8978_A003A6F68F7C_.wvu.Rows" sId="1"/>
    <undo index="88" exp="area" ref3D="1" dr="$A$188:$XFD$189" dn="Z_14991A06_4CFA_4216_8978_A003A6F68F7C_.wvu.Rows" sId="1"/>
    <undo index="86" exp="area" ref3D="1" dr="$A$185:$XFD$186" dn="Z_14991A06_4CFA_4216_8978_A003A6F68F7C_.wvu.Rows" sId="1"/>
    <undo index="84" exp="area" ref3D="1" dr="$A$182:$XFD$183" dn="Z_14991A06_4CFA_4216_8978_A003A6F68F7C_.wvu.Rows" sId="1"/>
    <undo index="82" exp="area" ref3D="1" dr="$A$179:$XFD$180" dn="Z_14991A06_4CFA_4216_8978_A003A6F68F7C_.wvu.Rows" sId="1"/>
    <undo index="80" exp="area" ref3D="1" dr="$A$176:$XFD$177" dn="Z_14991A06_4CFA_4216_8978_A003A6F68F7C_.wvu.Rows" sId="1"/>
    <undo index="78" exp="area" ref3D="1" dr="$A$173:$XFD$174" dn="Z_14991A06_4CFA_4216_8978_A003A6F68F7C_.wvu.Rows" sId="1"/>
    <undo index="76" exp="area" ref3D="1" dr="$A$170:$XFD$171" dn="Z_14991A06_4CFA_4216_8978_A003A6F68F7C_.wvu.Rows" sId="1"/>
    <undo index="74" exp="area" ref3D="1" dr="$A$167:$XFD$168" dn="Z_14991A06_4CFA_4216_8978_A003A6F68F7C_.wvu.Rows" sId="1"/>
    <undo index="72" exp="area" ref3D="1" dr="$A$164:$XFD$165" dn="Z_14991A06_4CFA_4216_8978_A003A6F68F7C_.wvu.Rows" sId="1"/>
    <undo index="70" exp="area" ref3D="1" dr="$A$159:$XFD$162" dn="Z_14991A06_4CFA_4216_8978_A003A6F68F7C_.wvu.Rows" sId="1"/>
    <undo index="68" exp="area" ref3D="1" dr="$A$156:$XFD$157" dn="Z_14991A06_4CFA_4216_8978_A003A6F68F7C_.wvu.Rows" sId="1"/>
    <undo index="66" exp="area" ref3D="1" dr="$A$153:$XFD$154" dn="Z_14991A06_4CFA_4216_8978_A003A6F68F7C_.wvu.Rows" sId="1"/>
    <undo index="64" exp="area" ref3D="1" dr="$A$150:$XFD$151" dn="Z_14991A06_4CFA_4216_8978_A003A6F68F7C_.wvu.Rows" sId="1"/>
    <undo index="62" exp="area" ref3D="1" dr="$A$147:$XFD$148" dn="Z_14991A06_4CFA_4216_8978_A003A6F68F7C_.wvu.Rows" sId="1"/>
    <undo index="60" exp="area" ref3D="1" dr="$A$143:$XFD$144" dn="Z_14991A06_4CFA_4216_8978_A003A6F68F7C_.wvu.Rows" sId="1"/>
    <undo index="58" exp="area" ref3D="1" dr="$A$140:$XFD$141" dn="Z_14991A06_4CFA_4216_8978_A003A6F68F7C_.wvu.Rows" sId="1"/>
    <undo index="48" exp="area" ref3D="1" dr="$A$129:$XFD$130" dn="Z_14991A06_4CFA_4216_8978_A003A6F68F7C_.wvu.Rows" sId="1"/>
    <rfmt sheetId="1" xfDxf="1" sqref="A129:XFD129" start="0" length="0">
      <dxf>
        <font>
          <sz val="11"/>
          <name val="Times New Roman"/>
          <scheme val="none"/>
        </font>
      </dxf>
    </rfmt>
    <rcc rId="0" sId="1" dxf="1">
      <nc r="A129" t="inlineStr">
        <is>
          <t>1.14.06.324.04.0000.430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9" t="inlineStr">
        <is>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29">
        <v>53518.71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9">
        <v>53518.71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9">
        <v>53518.71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9">
        <f>E129/D129*100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9">
        <f>E129-D129</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29" start="0" length="0">
      <dxf>
        <alignment horizontal="left" vertical="center" wrapText="1" readingOrder="0"/>
        <border outline="0">
          <left style="thin">
            <color indexed="64"/>
          </left>
          <right style="thin">
            <color indexed="64"/>
          </right>
          <top style="thin">
            <color indexed="64"/>
          </top>
          <bottom style="thin">
            <color indexed="64"/>
          </bottom>
        </border>
      </dxf>
    </rfmt>
  </rrc>
  <rrc rId="585" sId="1" ref="A129:XFD129" action="deleteRow">
    <undo index="116" exp="area" ref3D="1" dr="$A$233:$XFD$240" dn="Z_B9687F2F_2EB0_491B_87AC_E892CB553D52_.wvu.Rows" sId="1"/>
    <undo index="114" exp="area" ref3D="1" dr="$A$229:$XFD$231" dn="Z_B9687F2F_2EB0_491B_87AC_E892CB553D52_.wvu.Rows" sId="1"/>
    <undo index="112" exp="area" ref3D="1" dr="$A$226:$XFD$227" dn="Z_B9687F2F_2EB0_491B_87AC_E892CB553D52_.wvu.Rows" sId="1"/>
    <undo index="110" exp="area" ref3D="1" dr="$A$223:$XFD$224" dn="Z_B9687F2F_2EB0_491B_87AC_E892CB553D52_.wvu.Rows" sId="1"/>
    <undo index="108" exp="area" ref3D="1" dr="$A$220:$XFD$221" dn="Z_B9687F2F_2EB0_491B_87AC_E892CB553D52_.wvu.Rows" sId="1"/>
    <undo index="106" exp="area" ref3D="1" dr="$A$218:$XFD$218" dn="Z_B9687F2F_2EB0_491B_87AC_E892CB553D52_.wvu.Rows" sId="1"/>
    <undo index="104" exp="area" ref3D="1" dr="$A$212:$XFD$215" dn="Z_B9687F2F_2EB0_491B_87AC_E892CB553D52_.wvu.Rows" sId="1"/>
    <undo index="102" exp="area" ref3D="1" dr="$A$209:$XFD$210" dn="Z_B9687F2F_2EB0_491B_87AC_E892CB553D52_.wvu.Rows" sId="1"/>
    <undo index="100" exp="area" ref3D="1" dr="$A$206:$XFD$207" dn="Z_B9687F2F_2EB0_491B_87AC_E892CB553D52_.wvu.Rows" sId="1"/>
    <undo index="98" exp="area" ref3D="1" dr="$A$203:$XFD$204" dn="Z_B9687F2F_2EB0_491B_87AC_E892CB553D52_.wvu.Rows" sId="1"/>
    <undo index="96" exp="area" ref3D="1" dr="$A$200:$XFD$201" dn="Z_B9687F2F_2EB0_491B_87AC_E892CB553D52_.wvu.Rows" sId="1"/>
    <undo index="94" exp="area" ref3D="1" dr="$A$197:$XFD$198" dn="Z_B9687F2F_2EB0_491B_87AC_E892CB553D52_.wvu.Rows" sId="1"/>
    <undo index="92" exp="area" ref3D="1" dr="$A$193:$XFD$194" dn="Z_B9687F2F_2EB0_491B_87AC_E892CB553D52_.wvu.Rows" sId="1"/>
    <undo index="90" exp="area" ref3D="1" dr="$A$190:$XFD$191" dn="Z_B9687F2F_2EB0_491B_87AC_E892CB553D52_.wvu.Rows" sId="1"/>
    <undo index="88" exp="area" ref3D="1" dr="$A$187:$XFD$188" dn="Z_B9687F2F_2EB0_491B_87AC_E892CB553D52_.wvu.Rows" sId="1"/>
    <undo index="86" exp="area" ref3D="1" dr="$A$184:$XFD$185" dn="Z_B9687F2F_2EB0_491B_87AC_E892CB553D52_.wvu.Rows" sId="1"/>
    <undo index="84" exp="area" ref3D="1" dr="$A$181:$XFD$182" dn="Z_B9687F2F_2EB0_491B_87AC_E892CB553D52_.wvu.Rows" sId="1"/>
    <undo index="82" exp="area" ref3D="1" dr="$A$178:$XFD$179" dn="Z_B9687F2F_2EB0_491B_87AC_E892CB553D52_.wvu.Rows" sId="1"/>
    <undo index="80" exp="area" ref3D="1" dr="$A$175:$XFD$176" dn="Z_B9687F2F_2EB0_491B_87AC_E892CB553D52_.wvu.Rows" sId="1"/>
    <undo index="78" exp="area" ref3D="1" dr="$A$172:$XFD$173" dn="Z_B9687F2F_2EB0_491B_87AC_E892CB553D52_.wvu.Rows" sId="1"/>
    <undo index="76" exp="area" ref3D="1" dr="$A$169:$XFD$170" dn="Z_B9687F2F_2EB0_491B_87AC_E892CB553D52_.wvu.Rows" sId="1"/>
    <undo index="74" exp="area" ref3D="1" dr="$A$166:$XFD$167" dn="Z_B9687F2F_2EB0_491B_87AC_E892CB553D52_.wvu.Rows" sId="1"/>
    <undo index="72" exp="area" ref3D="1" dr="$A$163:$XFD$164" dn="Z_B9687F2F_2EB0_491B_87AC_E892CB553D52_.wvu.Rows" sId="1"/>
    <undo index="70" exp="area" ref3D="1" dr="$A$158:$XFD$161" dn="Z_B9687F2F_2EB0_491B_87AC_E892CB553D52_.wvu.Rows" sId="1"/>
    <undo index="68" exp="area" ref3D="1" dr="$A$155:$XFD$156" dn="Z_B9687F2F_2EB0_491B_87AC_E892CB553D52_.wvu.Rows" sId="1"/>
    <undo index="66" exp="area" ref3D="1" dr="$A$152:$XFD$153" dn="Z_B9687F2F_2EB0_491B_87AC_E892CB553D52_.wvu.Rows" sId="1"/>
    <undo index="64" exp="area" ref3D="1" dr="$A$149:$XFD$150" dn="Z_B9687F2F_2EB0_491B_87AC_E892CB553D52_.wvu.Rows" sId="1"/>
    <undo index="62" exp="area" ref3D="1" dr="$A$146:$XFD$147" dn="Z_B9687F2F_2EB0_491B_87AC_E892CB553D52_.wvu.Rows" sId="1"/>
    <undo index="60" exp="area" ref3D="1" dr="$A$142:$XFD$143" dn="Z_B9687F2F_2EB0_491B_87AC_E892CB553D52_.wvu.Rows" sId="1"/>
    <undo index="58" exp="area" ref3D="1" dr="$A$139:$XFD$140" dn="Z_B9687F2F_2EB0_491B_87AC_E892CB553D52_.wvu.Rows" sId="1"/>
    <undo index="48" exp="area" ref3D="1" dr="$A$129:$XFD$129" dn="Z_B9687F2F_2EB0_491B_87AC_E892CB553D52_.wvu.Rows" sId="1"/>
    <undo index="116" exp="area" ref3D="1" dr="$A$233:$XFD$240" dn="Z_5AA87C62_6A6E_426C_A1BA_DFE2C3844B2F_.wvu.Rows" sId="1"/>
    <undo index="114" exp="area" ref3D="1" dr="$A$229:$XFD$231" dn="Z_5AA87C62_6A6E_426C_A1BA_DFE2C3844B2F_.wvu.Rows" sId="1"/>
    <undo index="112" exp="area" ref3D="1" dr="$A$226:$XFD$227" dn="Z_5AA87C62_6A6E_426C_A1BA_DFE2C3844B2F_.wvu.Rows" sId="1"/>
    <undo index="110" exp="area" ref3D="1" dr="$A$223:$XFD$224" dn="Z_5AA87C62_6A6E_426C_A1BA_DFE2C3844B2F_.wvu.Rows" sId="1"/>
    <undo index="108" exp="area" ref3D="1" dr="$A$220:$XFD$221" dn="Z_5AA87C62_6A6E_426C_A1BA_DFE2C3844B2F_.wvu.Rows" sId="1"/>
    <undo index="106" exp="area" ref3D="1" dr="$A$218:$XFD$218" dn="Z_5AA87C62_6A6E_426C_A1BA_DFE2C3844B2F_.wvu.Rows" sId="1"/>
    <undo index="104" exp="area" ref3D="1" dr="$A$212:$XFD$215" dn="Z_5AA87C62_6A6E_426C_A1BA_DFE2C3844B2F_.wvu.Rows" sId="1"/>
    <undo index="102" exp="area" ref3D="1" dr="$A$209:$XFD$210" dn="Z_5AA87C62_6A6E_426C_A1BA_DFE2C3844B2F_.wvu.Rows" sId="1"/>
    <undo index="100" exp="area" ref3D="1" dr="$A$206:$XFD$207" dn="Z_5AA87C62_6A6E_426C_A1BA_DFE2C3844B2F_.wvu.Rows" sId="1"/>
    <undo index="98" exp="area" ref3D="1" dr="$A$203:$XFD$204" dn="Z_5AA87C62_6A6E_426C_A1BA_DFE2C3844B2F_.wvu.Rows" sId="1"/>
    <undo index="96" exp="area" ref3D="1" dr="$A$200:$XFD$201" dn="Z_5AA87C62_6A6E_426C_A1BA_DFE2C3844B2F_.wvu.Rows" sId="1"/>
    <undo index="94" exp="area" ref3D="1" dr="$A$197:$XFD$198" dn="Z_5AA87C62_6A6E_426C_A1BA_DFE2C3844B2F_.wvu.Rows" sId="1"/>
    <undo index="92" exp="area" ref3D="1" dr="$A$193:$XFD$194" dn="Z_5AA87C62_6A6E_426C_A1BA_DFE2C3844B2F_.wvu.Rows" sId="1"/>
    <undo index="90" exp="area" ref3D="1" dr="$A$190:$XFD$191" dn="Z_5AA87C62_6A6E_426C_A1BA_DFE2C3844B2F_.wvu.Rows" sId="1"/>
    <undo index="88" exp="area" ref3D="1" dr="$A$187:$XFD$188" dn="Z_5AA87C62_6A6E_426C_A1BA_DFE2C3844B2F_.wvu.Rows" sId="1"/>
    <undo index="86" exp="area" ref3D="1" dr="$A$184:$XFD$185" dn="Z_5AA87C62_6A6E_426C_A1BA_DFE2C3844B2F_.wvu.Rows" sId="1"/>
    <undo index="84" exp="area" ref3D="1" dr="$A$181:$XFD$182" dn="Z_5AA87C62_6A6E_426C_A1BA_DFE2C3844B2F_.wvu.Rows" sId="1"/>
    <undo index="82" exp="area" ref3D="1" dr="$A$178:$XFD$179" dn="Z_5AA87C62_6A6E_426C_A1BA_DFE2C3844B2F_.wvu.Rows" sId="1"/>
    <undo index="80" exp="area" ref3D="1" dr="$A$175:$XFD$176" dn="Z_5AA87C62_6A6E_426C_A1BA_DFE2C3844B2F_.wvu.Rows" sId="1"/>
    <undo index="78" exp="area" ref3D="1" dr="$A$172:$XFD$173" dn="Z_5AA87C62_6A6E_426C_A1BA_DFE2C3844B2F_.wvu.Rows" sId="1"/>
    <undo index="76" exp="area" ref3D="1" dr="$A$169:$XFD$170" dn="Z_5AA87C62_6A6E_426C_A1BA_DFE2C3844B2F_.wvu.Rows" sId="1"/>
    <undo index="74" exp="area" ref3D="1" dr="$A$166:$XFD$167" dn="Z_5AA87C62_6A6E_426C_A1BA_DFE2C3844B2F_.wvu.Rows" sId="1"/>
    <undo index="72" exp="area" ref3D="1" dr="$A$163:$XFD$164" dn="Z_5AA87C62_6A6E_426C_A1BA_DFE2C3844B2F_.wvu.Rows" sId="1"/>
    <undo index="70" exp="area" ref3D="1" dr="$A$158:$XFD$161" dn="Z_5AA87C62_6A6E_426C_A1BA_DFE2C3844B2F_.wvu.Rows" sId="1"/>
    <undo index="68" exp="area" ref3D="1" dr="$A$155:$XFD$156" dn="Z_5AA87C62_6A6E_426C_A1BA_DFE2C3844B2F_.wvu.Rows" sId="1"/>
    <undo index="66" exp="area" ref3D="1" dr="$A$152:$XFD$153" dn="Z_5AA87C62_6A6E_426C_A1BA_DFE2C3844B2F_.wvu.Rows" sId="1"/>
    <undo index="64" exp="area" ref3D="1" dr="$A$149:$XFD$150" dn="Z_5AA87C62_6A6E_426C_A1BA_DFE2C3844B2F_.wvu.Rows" sId="1"/>
    <undo index="62" exp="area" ref3D="1" dr="$A$146:$XFD$147" dn="Z_5AA87C62_6A6E_426C_A1BA_DFE2C3844B2F_.wvu.Rows" sId="1"/>
    <undo index="60" exp="area" ref3D="1" dr="$A$142:$XFD$143" dn="Z_5AA87C62_6A6E_426C_A1BA_DFE2C3844B2F_.wvu.Rows" sId="1"/>
    <undo index="58" exp="area" ref3D="1" dr="$A$139:$XFD$140" dn="Z_5AA87C62_6A6E_426C_A1BA_DFE2C3844B2F_.wvu.Rows" sId="1"/>
    <undo index="48" exp="area" ref3D="1" dr="$A$129:$XFD$129" dn="Z_5AA87C62_6A6E_426C_A1BA_DFE2C3844B2F_.wvu.Rows" sId="1"/>
    <undo index="88" exp="area" ref3D="1" dr="$A$233:$XFD$240" dn="Z_3A7451E1_5482_4B10_948F_6447B716F139_.wvu.Rows" sId="1"/>
    <undo index="86" exp="area" ref3D="1" dr="$A$229:$XFD$231" dn="Z_3A7451E1_5482_4B10_948F_6447B716F139_.wvu.Rows" sId="1"/>
    <undo index="84" exp="area" ref3D="1" dr="$A$226:$XFD$227" dn="Z_3A7451E1_5482_4B10_948F_6447B716F139_.wvu.Rows" sId="1"/>
    <undo index="82" exp="area" ref3D="1" dr="$A$223:$XFD$224" dn="Z_3A7451E1_5482_4B10_948F_6447B716F139_.wvu.Rows" sId="1"/>
    <undo index="80" exp="area" ref3D="1" dr="$A$220:$XFD$221" dn="Z_3A7451E1_5482_4B10_948F_6447B716F139_.wvu.Rows" sId="1"/>
    <undo index="78" exp="area" ref3D="1" dr="$A$218:$XFD$218" dn="Z_3A7451E1_5482_4B10_948F_6447B716F139_.wvu.Rows" sId="1"/>
    <undo index="76" exp="area" ref3D="1" dr="$A$212:$XFD$215" dn="Z_3A7451E1_5482_4B10_948F_6447B716F139_.wvu.Rows" sId="1"/>
    <undo index="74" exp="area" ref3D="1" dr="$A$209:$XFD$210" dn="Z_3A7451E1_5482_4B10_948F_6447B716F139_.wvu.Rows" sId="1"/>
    <undo index="72" exp="area" ref3D="1" dr="$A$206:$XFD$207" dn="Z_3A7451E1_5482_4B10_948F_6447B716F139_.wvu.Rows" sId="1"/>
    <undo index="70" exp="area" ref3D="1" dr="$A$203:$XFD$204" dn="Z_3A7451E1_5482_4B10_948F_6447B716F139_.wvu.Rows" sId="1"/>
    <undo index="68" exp="area" ref3D="1" dr="$A$200:$XFD$201" dn="Z_3A7451E1_5482_4B10_948F_6447B716F139_.wvu.Rows" sId="1"/>
    <undo index="66" exp="area" ref3D="1" dr="$A$197:$XFD$198" dn="Z_3A7451E1_5482_4B10_948F_6447B716F139_.wvu.Rows" sId="1"/>
    <undo index="64" exp="area" ref3D="1" dr="$A$193:$XFD$194" dn="Z_3A7451E1_5482_4B10_948F_6447B716F139_.wvu.Rows" sId="1"/>
    <undo index="62" exp="area" ref3D="1" dr="$A$190:$XFD$191" dn="Z_3A7451E1_5482_4B10_948F_6447B716F139_.wvu.Rows" sId="1"/>
    <undo index="60" exp="area" ref3D="1" dr="$A$187:$XFD$188" dn="Z_3A7451E1_5482_4B10_948F_6447B716F139_.wvu.Rows" sId="1"/>
    <undo index="58" exp="area" ref3D="1" dr="$A$184:$XFD$185" dn="Z_3A7451E1_5482_4B10_948F_6447B716F139_.wvu.Rows" sId="1"/>
    <undo index="56" exp="area" ref3D="1" dr="$A$181:$XFD$182" dn="Z_3A7451E1_5482_4B10_948F_6447B716F139_.wvu.Rows" sId="1"/>
    <undo index="54" exp="area" ref3D="1" dr="$A$178:$XFD$179" dn="Z_3A7451E1_5482_4B10_948F_6447B716F139_.wvu.Rows" sId="1"/>
    <undo index="52" exp="area" ref3D="1" dr="$A$175:$XFD$176" dn="Z_3A7451E1_5482_4B10_948F_6447B716F139_.wvu.Rows" sId="1"/>
    <undo index="50" exp="area" ref3D="1" dr="$A$172:$XFD$173" dn="Z_3A7451E1_5482_4B10_948F_6447B716F139_.wvu.Rows" sId="1"/>
    <undo index="48" exp="area" ref3D="1" dr="$A$169:$XFD$170" dn="Z_3A7451E1_5482_4B10_948F_6447B716F139_.wvu.Rows" sId="1"/>
    <undo index="46" exp="area" ref3D="1" dr="$A$166:$XFD$167" dn="Z_3A7451E1_5482_4B10_948F_6447B716F139_.wvu.Rows" sId="1"/>
    <undo index="44" exp="area" ref3D="1" dr="$A$163:$XFD$164" dn="Z_3A7451E1_5482_4B10_948F_6447B716F139_.wvu.Rows" sId="1"/>
    <undo index="42" exp="area" ref3D="1" dr="$A$158:$XFD$161" dn="Z_3A7451E1_5482_4B10_948F_6447B716F139_.wvu.Rows" sId="1"/>
    <undo index="40" exp="area" ref3D="1" dr="$A$155:$XFD$156" dn="Z_3A7451E1_5482_4B10_948F_6447B716F139_.wvu.Rows" sId="1"/>
    <undo index="38" exp="area" ref3D="1" dr="$A$152:$XFD$153" dn="Z_3A7451E1_5482_4B10_948F_6447B716F139_.wvu.Rows" sId="1"/>
    <undo index="36" exp="area" ref3D="1" dr="$A$149:$XFD$150" dn="Z_3A7451E1_5482_4B10_948F_6447B716F139_.wvu.Rows" sId="1"/>
    <undo index="34" exp="area" ref3D="1" dr="$A$146:$XFD$147" dn="Z_3A7451E1_5482_4B10_948F_6447B716F139_.wvu.Rows" sId="1"/>
    <undo index="32" exp="area" ref3D="1" dr="$A$142:$XFD$143" dn="Z_3A7451E1_5482_4B10_948F_6447B716F139_.wvu.Rows" sId="1"/>
    <undo index="30" exp="area" ref3D="1" dr="$A$139:$XFD$140" dn="Z_3A7451E1_5482_4B10_948F_6447B716F139_.wvu.Rows" sId="1"/>
    <undo index="28" exp="area" ref3D="1" dr="$A$129:$XFD$129" dn="Z_3A7451E1_5482_4B10_948F_6447B716F139_.wvu.Rows" sId="1"/>
    <undo index="116" exp="area" ref3D="1" dr="$A$233:$XFD$240" dn="Z_2BE137C6_961E_4490_9EDE_FC336B0F783D_.wvu.Rows" sId="1"/>
    <undo index="114" exp="area" ref3D="1" dr="$A$229:$XFD$231" dn="Z_2BE137C6_961E_4490_9EDE_FC336B0F783D_.wvu.Rows" sId="1"/>
    <undo index="112" exp="area" ref3D="1" dr="$A$226:$XFD$227" dn="Z_2BE137C6_961E_4490_9EDE_FC336B0F783D_.wvu.Rows" sId="1"/>
    <undo index="110" exp="area" ref3D="1" dr="$A$223:$XFD$224" dn="Z_2BE137C6_961E_4490_9EDE_FC336B0F783D_.wvu.Rows" sId="1"/>
    <undo index="108" exp="area" ref3D="1" dr="$A$220:$XFD$221" dn="Z_2BE137C6_961E_4490_9EDE_FC336B0F783D_.wvu.Rows" sId="1"/>
    <undo index="106" exp="area" ref3D="1" dr="$A$218:$XFD$218" dn="Z_2BE137C6_961E_4490_9EDE_FC336B0F783D_.wvu.Rows" sId="1"/>
    <undo index="104" exp="area" ref3D="1" dr="$A$212:$XFD$215" dn="Z_2BE137C6_961E_4490_9EDE_FC336B0F783D_.wvu.Rows" sId="1"/>
    <undo index="102" exp="area" ref3D="1" dr="$A$209:$XFD$210" dn="Z_2BE137C6_961E_4490_9EDE_FC336B0F783D_.wvu.Rows" sId="1"/>
    <undo index="100" exp="area" ref3D="1" dr="$A$206:$XFD$207" dn="Z_2BE137C6_961E_4490_9EDE_FC336B0F783D_.wvu.Rows" sId="1"/>
    <undo index="98" exp="area" ref3D="1" dr="$A$203:$XFD$204" dn="Z_2BE137C6_961E_4490_9EDE_FC336B0F783D_.wvu.Rows" sId="1"/>
    <undo index="96" exp="area" ref3D="1" dr="$A$200:$XFD$201" dn="Z_2BE137C6_961E_4490_9EDE_FC336B0F783D_.wvu.Rows" sId="1"/>
    <undo index="94" exp="area" ref3D="1" dr="$A$197:$XFD$198" dn="Z_2BE137C6_961E_4490_9EDE_FC336B0F783D_.wvu.Rows" sId="1"/>
    <undo index="92" exp="area" ref3D="1" dr="$A$193:$XFD$194" dn="Z_2BE137C6_961E_4490_9EDE_FC336B0F783D_.wvu.Rows" sId="1"/>
    <undo index="90" exp="area" ref3D="1" dr="$A$190:$XFD$191" dn="Z_2BE137C6_961E_4490_9EDE_FC336B0F783D_.wvu.Rows" sId="1"/>
    <undo index="88" exp="area" ref3D="1" dr="$A$187:$XFD$188" dn="Z_2BE137C6_961E_4490_9EDE_FC336B0F783D_.wvu.Rows" sId="1"/>
    <undo index="86" exp="area" ref3D="1" dr="$A$184:$XFD$185" dn="Z_2BE137C6_961E_4490_9EDE_FC336B0F783D_.wvu.Rows" sId="1"/>
    <undo index="84" exp="area" ref3D="1" dr="$A$181:$XFD$182" dn="Z_2BE137C6_961E_4490_9EDE_FC336B0F783D_.wvu.Rows" sId="1"/>
    <undo index="82" exp="area" ref3D="1" dr="$A$178:$XFD$179" dn="Z_2BE137C6_961E_4490_9EDE_FC336B0F783D_.wvu.Rows" sId="1"/>
    <undo index="80" exp="area" ref3D="1" dr="$A$175:$XFD$176" dn="Z_2BE137C6_961E_4490_9EDE_FC336B0F783D_.wvu.Rows" sId="1"/>
    <undo index="78" exp="area" ref3D="1" dr="$A$172:$XFD$173" dn="Z_2BE137C6_961E_4490_9EDE_FC336B0F783D_.wvu.Rows" sId="1"/>
    <undo index="76" exp="area" ref3D="1" dr="$A$169:$XFD$170" dn="Z_2BE137C6_961E_4490_9EDE_FC336B0F783D_.wvu.Rows" sId="1"/>
    <undo index="74" exp="area" ref3D="1" dr="$A$166:$XFD$167" dn="Z_2BE137C6_961E_4490_9EDE_FC336B0F783D_.wvu.Rows" sId="1"/>
    <undo index="72" exp="area" ref3D="1" dr="$A$163:$XFD$164" dn="Z_2BE137C6_961E_4490_9EDE_FC336B0F783D_.wvu.Rows" sId="1"/>
    <undo index="70" exp="area" ref3D="1" dr="$A$158:$XFD$161" dn="Z_2BE137C6_961E_4490_9EDE_FC336B0F783D_.wvu.Rows" sId="1"/>
    <undo index="68" exp="area" ref3D="1" dr="$A$155:$XFD$156" dn="Z_2BE137C6_961E_4490_9EDE_FC336B0F783D_.wvu.Rows" sId="1"/>
    <undo index="66" exp="area" ref3D="1" dr="$A$152:$XFD$153" dn="Z_2BE137C6_961E_4490_9EDE_FC336B0F783D_.wvu.Rows" sId="1"/>
    <undo index="64" exp="area" ref3D="1" dr="$A$149:$XFD$150" dn="Z_2BE137C6_961E_4490_9EDE_FC336B0F783D_.wvu.Rows" sId="1"/>
    <undo index="62" exp="area" ref3D="1" dr="$A$146:$XFD$147" dn="Z_2BE137C6_961E_4490_9EDE_FC336B0F783D_.wvu.Rows" sId="1"/>
    <undo index="60" exp="area" ref3D="1" dr="$A$142:$XFD$143" dn="Z_2BE137C6_961E_4490_9EDE_FC336B0F783D_.wvu.Rows" sId="1"/>
    <undo index="58" exp="area" ref3D="1" dr="$A$139:$XFD$140" dn="Z_2BE137C6_961E_4490_9EDE_FC336B0F783D_.wvu.Rows" sId="1"/>
    <undo index="48" exp="area" ref3D="1" dr="$A$129:$XFD$129" dn="Z_2BE137C6_961E_4490_9EDE_FC336B0F783D_.wvu.Rows" sId="1"/>
    <undo index="116" exp="area" ref3D="1" dr="$A$233:$XFD$240" dn="Z_14991A06_4CFA_4216_8978_A003A6F68F7C_.wvu.Rows" sId="1"/>
    <undo index="114" exp="area" ref3D="1" dr="$A$229:$XFD$231" dn="Z_14991A06_4CFA_4216_8978_A003A6F68F7C_.wvu.Rows" sId="1"/>
    <undo index="112" exp="area" ref3D="1" dr="$A$226:$XFD$227" dn="Z_14991A06_4CFA_4216_8978_A003A6F68F7C_.wvu.Rows" sId="1"/>
    <undo index="110" exp="area" ref3D="1" dr="$A$223:$XFD$224" dn="Z_14991A06_4CFA_4216_8978_A003A6F68F7C_.wvu.Rows" sId="1"/>
    <undo index="108" exp="area" ref3D="1" dr="$A$220:$XFD$221" dn="Z_14991A06_4CFA_4216_8978_A003A6F68F7C_.wvu.Rows" sId="1"/>
    <undo index="106" exp="area" ref3D="1" dr="$A$218:$XFD$218" dn="Z_14991A06_4CFA_4216_8978_A003A6F68F7C_.wvu.Rows" sId="1"/>
    <undo index="104" exp="area" ref3D="1" dr="$A$212:$XFD$215" dn="Z_14991A06_4CFA_4216_8978_A003A6F68F7C_.wvu.Rows" sId="1"/>
    <undo index="102" exp="area" ref3D="1" dr="$A$209:$XFD$210" dn="Z_14991A06_4CFA_4216_8978_A003A6F68F7C_.wvu.Rows" sId="1"/>
    <undo index="100" exp="area" ref3D="1" dr="$A$206:$XFD$207" dn="Z_14991A06_4CFA_4216_8978_A003A6F68F7C_.wvu.Rows" sId="1"/>
    <undo index="98" exp="area" ref3D="1" dr="$A$203:$XFD$204" dn="Z_14991A06_4CFA_4216_8978_A003A6F68F7C_.wvu.Rows" sId="1"/>
    <undo index="96" exp="area" ref3D="1" dr="$A$200:$XFD$201" dn="Z_14991A06_4CFA_4216_8978_A003A6F68F7C_.wvu.Rows" sId="1"/>
    <undo index="94" exp="area" ref3D="1" dr="$A$197:$XFD$198" dn="Z_14991A06_4CFA_4216_8978_A003A6F68F7C_.wvu.Rows" sId="1"/>
    <undo index="92" exp="area" ref3D="1" dr="$A$193:$XFD$194" dn="Z_14991A06_4CFA_4216_8978_A003A6F68F7C_.wvu.Rows" sId="1"/>
    <undo index="90" exp="area" ref3D="1" dr="$A$190:$XFD$191" dn="Z_14991A06_4CFA_4216_8978_A003A6F68F7C_.wvu.Rows" sId="1"/>
    <undo index="88" exp="area" ref3D="1" dr="$A$187:$XFD$188" dn="Z_14991A06_4CFA_4216_8978_A003A6F68F7C_.wvu.Rows" sId="1"/>
    <undo index="86" exp="area" ref3D="1" dr="$A$184:$XFD$185" dn="Z_14991A06_4CFA_4216_8978_A003A6F68F7C_.wvu.Rows" sId="1"/>
    <undo index="84" exp="area" ref3D="1" dr="$A$181:$XFD$182" dn="Z_14991A06_4CFA_4216_8978_A003A6F68F7C_.wvu.Rows" sId="1"/>
    <undo index="82" exp="area" ref3D="1" dr="$A$178:$XFD$179" dn="Z_14991A06_4CFA_4216_8978_A003A6F68F7C_.wvu.Rows" sId="1"/>
    <undo index="80" exp="area" ref3D="1" dr="$A$175:$XFD$176" dn="Z_14991A06_4CFA_4216_8978_A003A6F68F7C_.wvu.Rows" sId="1"/>
    <undo index="78" exp="area" ref3D="1" dr="$A$172:$XFD$173" dn="Z_14991A06_4CFA_4216_8978_A003A6F68F7C_.wvu.Rows" sId="1"/>
    <undo index="76" exp="area" ref3D="1" dr="$A$169:$XFD$170" dn="Z_14991A06_4CFA_4216_8978_A003A6F68F7C_.wvu.Rows" sId="1"/>
    <undo index="74" exp="area" ref3D="1" dr="$A$166:$XFD$167" dn="Z_14991A06_4CFA_4216_8978_A003A6F68F7C_.wvu.Rows" sId="1"/>
    <undo index="72" exp="area" ref3D="1" dr="$A$163:$XFD$164" dn="Z_14991A06_4CFA_4216_8978_A003A6F68F7C_.wvu.Rows" sId="1"/>
    <undo index="70" exp="area" ref3D="1" dr="$A$158:$XFD$161" dn="Z_14991A06_4CFA_4216_8978_A003A6F68F7C_.wvu.Rows" sId="1"/>
    <undo index="68" exp="area" ref3D="1" dr="$A$155:$XFD$156" dn="Z_14991A06_4CFA_4216_8978_A003A6F68F7C_.wvu.Rows" sId="1"/>
    <undo index="66" exp="area" ref3D="1" dr="$A$152:$XFD$153" dn="Z_14991A06_4CFA_4216_8978_A003A6F68F7C_.wvu.Rows" sId="1"/>
    <undo index="64" exp="area" ref3D="1" dr="$A$149:$XFD$150" dn="Z_14991A06_4CFA_4216_8978_A003A6F68F7C_.wvu.Rows" sId="1"/>
    <undo index="62" exp="area" ref3D="1" dr="$A$146:$XFD$147" dn="Z_14991A06_4CFA_4216_8978_A003A6F68F7C_.wvu.Rows" sId="1"/>
    <undo index="60" exp="area" ref3D="1" dr="$A$142:$XFD$143" dn="Z_14991A06_4CFA_4216_8978_A003A6F68F7C_.wvu.Rows" sId="1"/>
    <undo index="58" exp="area" ref3D="1" dr="$A$139:$XFD$140" dn="Z_14991A06_4CFA_4216_8978_A003A6F68F7C_.wvu.Rows" sId="1"/>
    <undo index="48" exp="area" ref3D="1" dr="$A$129:$XFD$129" dn="Z_14991A06_4CFA_4216_8978_A003A6F68F7C_.wvu.Rows" sId="1"/>
    <rfmt sheetId="1" xfDxf="1" sqref="A129:XFD129" start="0" length="0">
      <dxf>
        <font>
          <sz val="11"/>
          <name val="Times New Roman"/>
          <scheme val="none"/>
        </font>
      </dxf>
    </rfmt>
    <rcc rId="0" sId="1" dxf="1">
      <nc r="A129" t="inlineStr">
        <is>
          <t>1.14.06.324.04.0000.430</t>
        </is>
      </nc>
      <ndxf>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29" t="inlineStr">
        <is>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is>
      </nc>
      <ndxf>
        <numFmt numFmtId="30" formatCode="@"/>
        <alignment horizontal="justify" vertical="center" wrapText="1" readingOrder="0"/>
        <border outline="0">
          <left style="thin">
            <color indexed="64"/>
          </left>
          <right style="thin">
            <color indexed="64"/>
          </right>
          <top style="thin">
            <color indexed="64"/>
          </top>
          <bottom style="thin">
            <color indexed="64"/>
          </bottom>
        </border>
      </ndxf>
    </rcc>
    <rcc rId="0" sId="1" dxf="1" numFmtId="4">
      <nc r="C129">
        <v>53518.71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D129">
        <v>53518.71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umFmtId="4">
      <nc r="E129">
        <v>53518.71</v>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29">
        <f>E129/D129*100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29">
        <f>E129-D129</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29" start="0" length="0">
      <dxf>
        <alignment horizontal="left" vertical="center" wrapText="1" readingOrder="0"/>
        <border outline="0">
          <left style="thin">
            <color indexed="64"/>
          </left>
          <right style="thin">
            <color indexed="64"/>
          </right>
          <top style="thin">
            <color indexed="64"/>
          </top>
          <bottom style="thin">
            <color indexed="64"/>
          </bottom>
        </border>
      </dxf>
    </rfmt>
  </rrc>
  <rcv guid="{3A7451E1-5482-4B10-948F-6447B716F139}" action="delete"/>
  <rdn rId="0" localSheetId="1" customView="1" name="Z_3A7451E1_5482_4B10_948F_6447B716F139_.wvu.PrintArea" hidden="1" oldHidden="1">
    <formula>'Исполнение ДОХОДЫ'!$A$1:$H$241</formula>
    <oldFormula>'Исполнение ДОХОДЫ'!$A$1:$H$241</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ДОХОДЫ'!$138:$139,'Исполнение ДОХОДЫ'!$141:$142,'Исполнение ДОХОДЫ'!$145:$146,'Исполнение ДОХОДЫ'!$148:$149,'Исполнение ДОХОДЫ'!$151:$152,'Исполнение ДОХОДЫ'!$154:$155,'Исполнение ДОХОДЫ'!$157:$160,'Исполнение ДОХОДЫ'!$162:$163,'Исполнение ДОХОДЫ'!$165:$166,'Исполнение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ДОХОДЫ'!$196:$197,'Исполнение ДОХОДЫ'!$199:$200,'Исполнение ДОХОДЫ'!$202:$203,'Исполнение ДОХОДЫ'!$205:$206,'Исполнение ДОХОДЫ'!$208:$209,'Исполнение ДОХОДЫ'!$211:$214,'Исполнение ДОХОДЫ'!$217:$217,'Исполнение ДОХОДЫ'!$219:$220,'Исполнение ДОХОДЫ'!$222:$223,'Исполнение ДОХОДЫ'!$225:$226,'Исполнение ДОХОДЫ'!$228:$230,'Исполнение ДОХОДЫ'!$232:$239</formula>
    <old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ДОХОДЫ'!#REF!,'Исполнение ДОХОДЫ'!$138:$139,'Исполнение ДОХОДЫ'!$141:$142,'Исполнение ДОХОДЫ'!$145:$146,'Исполнение ДОХОДЫ'!$148:$149,'Исполнение ДОХОДЫ'!$151:$152,'Исполнение ДОХОДЫ'!$154:$155,'Исполнение ДОХОДЫ'!$157:$160,'Исполнение ДОХОДЫ'!$162:$163,'Исполнение ДОХОДЫ'!$165:$166,'Исполнение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ДОХОДЫ'!$196:$197,'Исполнение ДОХОДЫ'!$199:$200,'Исполнение ДОХОДЫ'!$202:$203,'Исполнение ДОХОДЫ'!$205:$206,'Исполнение ДОХОДЫ'!$208:$209,'Исполнение ДОХОДЫ'!$211:$214,'Исполнение ДОХОДЫ'!$217:$217,'Исполнение ДОХОДЫ'!$219:$220,'Исполнение ДОХОДЫ'!$222:$223,'Исполнение ДОХОДЫ'!$225:$226,'Исполнение ДОХОДЫ'!$228:$230,'Исполнение ДОХОДЫ'!$232:$239</oldFormula>
  </rdn>
  <rcv guid="{3A7451E1-5482-4B10-948F-6447B716F139}"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37:B140">
    <dxf>
      <alignment horizontal="left" indent="2" readingOrder="0"/>
    </dxf>
  </rfmt>
  <rfmt sheetId="1" sqref="B137:B140">
    <dxf>
      <alignment indent="3" readingOrder="0"/>
    </dxf>
  </rfmt>
  <rcv guid="{3A7451E1-5482-4B10-948F-6447B716F139}" action="delete"/>
  <rdn rId="0" localSheetId="1" customView="1" name="Z_3A7451E1_5482_4B10_948F_6447B716F139_.wvu.PrintArea" hidden="1" oldHidden="1">
    <formula>'Исполнение ДОХОДЫ'!$A$1:$H$241</formula>
    <oldFormula>'Исполнение ДОХОДЫ'!$A$1:$H$241</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ДОХОДЫ'!$138:$139,'Исполнение ДОХОДЫ'!$141:$142,'Исполнение ДОХОДЫ'!$145:$146,'Исполнение ДОХОДЫ'!$148:$149,'Исполнение ДОХОДЫ'!$151:$152,'Исполнение ДОХОДЫ'!$154:$155,'Исполнение ДОХОДЫ'!$157:$160,'Исполнение ДОХОДЫ'!$162:$163,'Исполнение ДОХОДЫ'!$165:$166,'Исполнение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ДОХОДЫ'!$196:$197,'Исполнение ДОХОДЫ'!$199:$200,'Исполнение ДОХОДЫ'!$202:$203,'Исполнение ДОХОДЫ'!$205:$206,'Исполнение ДОХОДЫ'!$208:$209,'Исполнение ДОХОДЫ'!$211:$214,'Исполнение ДОХОДЫ'!$217:$217,'Исполнение ДОХОДЫ'!$219:$220,'Исполнение ДОХОДЫ'!$222:$223,'Исполнение ДОХОДЫ'!$225:$226,'Исполнение ДОХОДЫ'!$228:$230,'Исполнение ДОХОДЫ'!$232:$239</formula>
    <old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ДОХОДЫ'!$138:$139,'Исполнение ДОХОДЫ'!$141:$142,'Исполнение ДОХОДЫ'!$145:$146,'Исполнение ДОХОДЫ'!$148:$149,'Исполнение ДОХОДЫ'!$151:$152,'Исполнение ДОХОДЫ'!$154:$155,'Исполнение ДОХОДЫ'!$157:$160,'Исполнение ДОХОДЫ'!$162:$163,'Исполнение ДОХОДЫ'!$165:$166,'Исполнение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ДОХОДЫ'!$196:$197,'Исполнение ДОХОДЫ'!$199:$200,'Исполнение ДОХОДЫ'!$202:$203,'Исполнение ДОХОДЫ'!$205:$206,'Исполнение ДОХОДЫ'!$208:$209,'Исполнение ДОХОДЫ'!$211:$214,'Исполнение ДОХОДЫ'!$217:$217,'Исполнение ДОХОДЫ'!$219:$220,'Исполнение ДОХОДЫ'!$222:$223,'Исполнение ДОХОДЫ'!$225:$226,'Исполнение ДОХОДЫ'!$228:$230,'Исполнение ДОХОДЫ'!$232:$239</oldFormula>
  </rdn>
  <rcv guid="{3A7451E1-5482-4B10-948F-6447B716F139}"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92" sId="1" ref="A130:XFD130" action="insertRow">
    <undo index="86" exp="area" ref3D="1" dr="$A$232:$XFD$239" dn="Z_3A7451E1_5482_4B10_948F_6447B716F139_.wvu.Rows" sId="1"/>
    <undo index="84" exp="area" ref3D="1" dr="$A$228:$XFD$230" dn="Z_3A7451E1_5482_4B10_948F_6447B716F139_.wvu.Rows" sId="1"/>
    <undo index="82" exp="area" ref3D="1" dr="$A$225:$XFD$226" dn="Z_3A7451E1_5482_4B10_948F_6447B716F139_.wvu.Rows" sId="1"/>
    <undo index="80" exp="area" ref3D="1" dr="$A$222:$XFD$223" dn="Z_3A7451E1_5482_4B10_948F_6447B716F139_.wvu.Rows" sId="1"/>
    <undo index="78" exp="area" ref3D="1" dr="$A$219:$XFD$220" dn="Z_3A7451E1_5482_4B10_948F_6447B716F139_.wvu.Rows" sId="1"/>
    <undo index="76" exp="area" ref3D="1" dr="$A$217:$XFD$217" dn="Z_3A7451E1_5482_4B10_948F_6447B716F139_.wvu.Rows" sId="1"/>
    <undo index="74" exp="area" ref3D="1" dr="$A$211:$XFD$214" dn="Z_3A7451E1_5482_4B10_948F_6447B716F139_.wvu.Rows" sId="1"/>
    <undo index="72" exp="area" ref3D="1" dr="$A$208:$XFD$209" dn="Z_3A7451E1_5482_4B10_948F_6447B716F139_.wvu.Rows" sId="1"/>
    <undo index="70" exp="area" ref3D="1" dr="$A$205:$XFD$206" dn="Z_3A7451E1_5482_4B10_948F_6447B716F139_.wvu.Rows" sId="1"/>
    <undo index="68" exp="area" ref3D="1" dr="$A$202:$XFD$203" dn="Z_3A7451E1_5482_4B10_948F_6447B716F139_.wvu.Rows" sId="1"/>
    <undo index="66" exp="area" ref3D="1" dr="$A$199:$XFD$200" dn="Z_3A7451E1_5482_4B10_948F_6447B716F139_.wvu.Rows" sId="1"/>
    <undo index="64" exp="area" ref3D="1" dr="$A$196:$XFD$197" dn="Z_3A7451E1_5482_4B10_948F_6447B716F139_.wvu.Rows" sId="1"/>
    <undo index="62" exp="area" ref3D="1" dr="$A$192:$XFD$193" dn="Z_3A7451E1_5482_4B10_948F_6447B716F139_.wvu.Rows" sId="1"/>
    <undo index="60" exp="area" ref3D="1" dr="$A$189:$XFD$190" dn="Z_3A7451E1_5482_4B10_948F_6447B716F139_.wvu.Rows" sId="1"/>
    <undo index="58" exp="area" ref3D="1" dr="$A$186:$XFD$187" dn="Z_3A7451E1_5482_4B10_948F_6447B716F139_.wvu.Rows" sId="1"/>
    <undo index="56" exp="area" ref3D="1" dr="$A$183:$XFD$184" dn="Z_3A7451E1_5482_4B10_948F_6447B716F139_.wvu.Rows" sId="1"/>
    <undo index="54" exp="area" ref3D="1" dr="$A$180:$XFD$181" dn="Z_3A7451E1_5482_4B10_948F_6447B716F139_.wvu.Rows" sId="1"/>
    <undo index="52" exp="area" ref3D="1" dr="$A$177:$XFD$178" dn="Z_3A7451E1_5482_4B10_948F_6447B716F139_.wvu.Rows" sId="1"/>
    <undo index="50" exp="area" ref3D="1" dr="$A$174:$XFD$175" dn="Z_3A7451E1_5482_4B10_948F_6447B716F139_.wvu.Rows" sId="1"/>
    <undo index="48" exp="area" ref3D="1" dr="$A$171:$XFD$172" dn="Z_3A7451E1_5482_4B10_948F_6447B716F139_.wvu.Rows" sId="1"/>
    <undo index="46" exp="area" ref3D="1" dr="$A$168:$XFD$169" dn="Z_3A7451E1_5482_4B10_948F_6447B716F139_.wvu.Rows" sId="1"/>
    <undo index="44" exp="area" ref3D="1" dr="$A$165:$XFD$166" dn="Z_3A7451E1_5482_4B10_948F_6447B716F139_.wvu.Rows" sId="1"/>
    <undo index="42" exp="area" ref3D="1" dr="$A$162:$XFD$163" dn="Z_3A7451E1_5482_4B10_948F_6447B716F139_.wvu.Rows" sId="1"/>
    <undo index="40" exp="area" ref3D="1" dr="$A$157:$XFD$160" dn="Z_3A7451E1_5482_4B10_948F_6447B716F139_.wvu.Rows" sId="1"/>
    <undo index="38" exp="area" ref3D="1" dr="$A$154:$XFD$155" dn="Z_3A7451E1_5482_4B10_948F_6447B716F139_.wvu.Rows" sId="1"/>
    <undo index="36" exp="area" ref3D="1" dr="$A$151:$XFD$152" dn="Z_3A7451E1_5482_4B10_948F_6447B716F139_.wvu.Rows" sId="1"/>
    <undo index="34" exp="area" ref3D="1" dr="$A$148:$XFD$149" dn="Z_3A7451E1_5482_4B10_948F_6447B716F139_.wvu.Rows" sId="1"/>
    <undo index="32" exp="area" ref3D="1" dr="$A$145:$XFD$146" dn="Z_3A7451E1_5482_4B10_948F_6447B716F139_.wvu.Rows" sId="1"/>
    <undo index="30" exp="area" ref3D="1" dr="$A$141:$XFD$142" dn="Z_3A7451E1_5482_4B10_948F_6447B716F139_.wvu.Rows" sId="1"/>
    <undo index="28" exp="area" ref3D="1" dr="$A$138:$XFD$139" dn="Z_3A7451E1_5482_4B10_948F_6447B716F139_.wvu.Rows" sId="1"/>
    <undo index="116" exp="area" ref3D="1" dr="$A$232:$XFD$239" dn="Z_2BE137C6_961E_4490_9EDE_FC336B0F783D_.wvu.Rows" sId="1"/>
    <undo index="114" exp="area" ref3D="1" dr="$A$228:$XFD$230" dn="Z_2BE137C6_961E_4490_9EDE_FC336B0F783D_.wvu.Rows" sId="1"/>
    <undo index="112" exp="area" ref3D="1" dr="$A$225:$XFD$226" dn="Z_2BE137C6_961E_4490_9EDE_FC336B0F783D_.wvu.Rows" sId="1"/>
    <undo index="110" exp="area" ref3D="1" dr="$A$222:$XFD$223" dn="Z_2BE137C6_961E_4490_9EDE_FC336B0F783D_.wvu.Rows" sId="1"/>
    <undo index="108" exp="area" ref3D="1" dr="$A$219:$XFD$220" dn="Z_2BE137C6_961E_4490_9EDE_FC336B0F783D_.wvu.Rows" sId="1"/>
    <undo index="106" exp="area" ref3D="1" dr="$A$217:$XFD$217" dn="Z_2BE137C6_961E_4490_9EDE_FC336B0F783D_.wvu.Rows" sId="1"/>
    <undo index="104" exp="area" ref3D="1" dr="$A$211:$XFD$214" dn="Z_2BE137C6_961E_4490_9EDE_FC336B0F783D_.wvu.Rows" sId="1"/>
    <undo index="102" exp="area" ref3D="1" dr="$A$208:$XFD$209" dn="Z_2BE137C6_961E_4490_9EDE_FC336B0F783D_.wvu.Rows" sId="1"/>
    <undo index="100" exp="area" ref3D="1" dr="$A$205:$XFD$206" dn="Z_2BE137C6_961E_4490_9EDE_FC336B0F783D_.wvu.Rows" sId="1"/>
    <undo index="98" exp="area" ref3D="1" dr="$A$202:$XFD$203" dn="Z_2BE137C6_961E_4490_9EDE_FC336B0F783D_.wvu.Rows" sId="1"/>
    <undo index="96" exp="area" ref3D="1" dr="$A$199:$XFD$200" dn="Z_2BE137C6_961E_4490_9EDE_FC336B0F783D_.wvu.Rows" sId="1"/>
    <undo index="94" exp="area" ref3D="1" dr="$A$196:$XFD$197" dn="Z_2BE137C6_961E_4490_9EDE_FC336B0F783D_.wvu.Rows" sId="1"/>
    <undo index="92" exp="area" ref3D="1" dr="$A$192:$XFD$193" dn="Z_2BE137C6_961E_4490_9EDE_FC336B0F783D_.wvu.Rows" sId="1"/>
    <undo index="90" exp="area" ref3D="1" dr="$A$189:$XFD$190" dn="Z_2BE137C6_961E_4490_9EDE_FC336B0F783D_.wvu.Rows" sId="1"/>
    <undo index="88" exp="area" ref3D="1" dr="$A$186:$XFD$187" dn="Z_2BE137C6_961E_4490_9EDE_FC336B0F783D_.wvu.Rows" sId="1"/>
    <undo index="86" exp="area" ref3D="1" dr="$A$183:$XFD$184" dn="Z_2BE137C6_961E_4490_9EDE_FC336B0F783D_.wvu.Rows" sId="1"/>
    <undo index="84" exp="area" ref3D="1" dr="$A$180:$XFD$181" dn="Z_2BE137C6_961E_4490_9EDE_FC336B0F783D_.wvu.Rows" sId="1"/>
    <undo index="82" exp="area" ref3D="1" dr="$A$177:$XFD$178" dn="Z_2BE137C6_961E_4490_9EDE_FC336B0F783D_.wvu.Rows" sId="1"/>
    <undo index="80" exp="area" ref3D="1" dr="$A$174:$XFD$175" dn="Z_2BE137C6_961E_4490_9EDE_FC336B0F783D_.wvu.Rows" sId="1"/>
    <undo index="78" exp="area" ref3D="1" dr="$A$171:$XFD$172" dn="Z_2BE137C6_961E_4490_9EDE_FC336B0F783D_.wvu.Rows" sId="1"/>
    <undo index="76" exp="area" ref3D="1" dr="$A$168:$XFD$169" dn="Z_2BE137C6_961E_4490_9EDE_FC336B0F783D_.wvu.Rows" sId="1"/>
    <undo index="74" exp="area" ref3D="1" dr="$A$165:$XFD$166" dn="Z_2BE137C6_961E_4490_9EDE_FC336B0F783D_.wvu.Rows" sId="1"/>
    <undo index="72" exp="area" ref3D="1" dr="$A$162:$XFD$163" dn="Z_2BE137C6_961E_4490_9EDE_FC336B0F783D_.wvu.Rows" sId="1"/>
    <undo index="70" exp="area" ref3D="1" dr="$A$157:$XFD$160" dn="Z_2BE137C6_961E_4490_9EDE_FC336B0F783D_.wvu.Rows" sId="1"/>
    <undo index="68" exp="area" ref3D="1" dr="$A$154:$XFD$155" dn="Z_2BE137C6_961E_4490_9EDE_FC336B0F783D_.wvu.Rows" sId="1"/>
    <undo index="66" exp="area" ref3D="1" dr="$A$151:$XFD$152" dn="Z_2BE137C6_961E_4490_9EDE_FC336B0F783D_.wvu.Rows" sId="1"/>
    <undo index="64" exp="area" ref3D="1" dr="$A$148:$XFD$149" dn="Z_2BE137C6_961E_4490_9EDE_FC336B0F783D_.wvu.Rows" sId="1"/>
    <undo index="62" exp="area" ref3D="1" dr="$A$145:$XFD$146" dn="Z_2BE137C6_961E_4490_9EDE_FC336B0F783D_.wvu.Rows" sId="1"/>
    <undo index="60" exp="area" ref3D="1" dr="$A$141:$XFD$142" dn="Z_2BE137C6_961E_4490_9EDE_FC336B0F783D_.wvu.Rows" sId="1"/>
    <undo index="58" exp="area" ref3D="1" dr="$A$138:$XFD$139" dn="Z_2BE137C6_961E_4490_9EDE_FC336B0F783D_.wvu.Rows" sId="1"/>
    <undo index="116" exp="area" ref3D="1" dr="$A$232:$XFD$239" dn="Z_B9687F2F_2EB0_491B_87AC_E892CB553D52_.wvu.Rows" sId="1"/>
    <undo index="114" exp="area" ref3D="1" dr="$A$228:$XFD$230" dn="Z_B9687F2F_2EB0_491B_87AC_E892CB553D52_.wvu.Rows" sId="1"/>
    <undo index="112" exp="area" ref3D="1" dr="$A$225:$XFD$226" dn="Z_B9687F2F_2EB0_491B_87AC_E892CB553D52_.wvu.Rows" sId="1"/>
    <undo index="110" exp="area" ref3D="1" dr="$A$222:$XFD$223" dn="Z_B9687F2F_2EB0_491B_87AC_E892CB553D52_.wvu.Rows" sId="1"/>
    <undo index="108" exp="area" ref3D="1" dr="$A$219:$XFD$220" dn="Z_B9687F2F_2EB0_491B_87AC_E892CB553D52_.wvu.Rows" sId="1"/>
    <undo index="106" exp="area" ref3D="1" dr="$A$217:$XFD$217" dn="Z_B9687F2F_2EB0_491B_87AC_E892CB553D52_.wvu.Rows" sId="1"/>
    <undo index="104" exp="area" ref3D="1" dr="$A$211:$XFD$214" dn="Z_B9687F2F_2EB0_491B_87AC_E892CB553D52_.wvu.Rows" sId="1"/>
    <undo index="102" exp="area" ref3D="1" dr="$A$208:$XFD$209" dn="Z_B9687F2F_2EB0_491B_87AC_E892CB553D52_.wvu.Rows" sId="1"/>
    <undo index="100" exp="area" ref3D="1" dr="$A$205:$XFD$206" dn="Z_B9687F2F_2EB0_491B_87AC_E892CB553D52_.wvu.Rows" sId="1"/>
    <undo index="98" exp="area" ref3D="1" dr="$A$202:$XFD$203" dn="Z_B9687F2F_2EB0_491B_87AC_E892CB553D52_.wvu.Rows" sId="1"/>
    <undo index="96" exp="area" ref3D="1" dr="$A$199:$XFD$200" dn="Z_B9687F2F_2EB0_491B_87AC_E892CB553D52_.wvu.Rows" sId="1"/>
    <undo index="94" exp="area" ref3D="1" dr="$A$196:$XFD$197" dn="Z_B9687F2F_2EB0_491B_87AC_E892CB553D52_.wvu.Rows" sId="1"/>
    <undo index="92" exp="area" ref3D="1" dr="$A$192:$XFD$193" dn="Z_B9687F2F_2EB0_491B_87AC_E892CB553D52_.wvu.Rows" sId="1"/>
    <undo index="90" exp="area" ref3D="1" dr="$A$189:$XFD$190" dn="Z_B9687F2F_2EB0_491B_87AC_E892CB553D52_.wvu.Rows" sId="1"/>
    <undo index="88" exp="area" ref3D="1" dr="$A$186:$XFD$187" dn="Z_B9687F2F_2EB0_491B_87AC_E892CB553D52_.wvu.Rows" sId="1"/>
    <undo index="86" exp="area" ref3D="1" dr="$A$183:$XFD$184" dn="Z_B9687F2F_2EB0_491B_87AC_E892CB553D52_.wvu.Rows" sId="1"/>
    <undo index="84" exp="area" ref3D="1" dr="$A$180:$XFD$181" dn="Z_B9687F2F_2EB0_491B_87AC_E892CB553D52_.wvu.Rows" sId="1"/>
    <undo index="82" exp="area" ref3D="1" dr="$A$177:$XFD$178" dn="Z_B9687F2F_2EB0_491B_87AC_E892CB553D52_.wvu.Rows" sId="1"/>
    <undo index="80" exp="area" ref3D="1" dr="$A$174:$XFD$175" dn="Z_B9687F2F_2EB0_491B_87AC_E892CB553D52_.wvu.Rows" sId="1"/>
    <undo index="78" exp="area" ref3D="1" dr="$A$171:$XFD$172" dn="Z_B9687F2F_2EB0_491B_87AC_E892CB553D52_.wvu.Rows" sId="1"/>
    <undo index="76" exp="area" ref3D="1" dr="$A$168:$XFD$169" dn="Z_B9687F2F_2EB0_491B_87AC_E892CB553D52_.wvu.Rows" sId="1"/>
    <undo index="74" exp="area" ref3D="1" dr="$A$165:$XFD$166" dn="Z_B9687F2F_2EB0_491B_87AC_E892CB553D52_.wvu.Rows" sId="1"/>
    <undo index="72" exp="area" ref3D="1" dr="$A$162:$XFD$163" dn="Z_B9687F2F_2EB0_491B_87AC_E892CB553D52_.wvu.Rows" sId="1"/>
    <undo index="70" exp="area" ref3D="1" dr="$A$157:$XFD$160" dn="Z_B9687F2F_2EB0_491B_87AC_E892CB553D52_.wvu.Rows" sId="1"/>
    <undo index="68" exp="area" ref3D="1" dr="$A$154:$XFD$155" dn="Z_B9687F2F_2EB0_491B_87AC_E892CB553D52_.wvu.Rows" sId="1"/>
    <undo index="66" exp="area" ref3D="1" dr="$A$151:$XFD$152" dn="Z_B9687F2F_2EB0_491B_87AC_E892CB553D52_.wvu.Rows" sId="1"/>
    <undo index="64" exp="area" ref3D="1" dr="$A$148:$XFD$149" dn="Z_B9687F2F_2EB0_491B_87AC_E892CB553D52_.wvu.Rows" sId="1"/>
    <undo index="62" exp="area" ref3D="1" dr="$A$145:$XFD$146" dn="Z_B9687F2F_2EB0_491B_87AC_E892CB553D52_.wvu.Rows" sId="1"/>
    <undo index="60" exp="area" ref3D="1" dr="$A$141:$XFD$142" dn="Z_B9687F2F_2EB0_491B_87AC_E892CB553D52_.wvu.Rows" sId="1"/>
    <undo index="58" exp="area" ref3D="1" dr="$A$138:$XFD$139" dn="Z_B9687F2F_2EB0_491B_87AC_E892CB553D52_.wvu.Rows" sId="1"/>
    <undo index="116" exp="area" ref3D="1" dr="$A$232:$XFD$239" dn="Z_5AA87C62_6A6E_426C_A1BA_DFE2C3844B2F_.wvu.Rows" sId="1"/>
    <undo index="114" exp="area" ref3D="1" dr="$A$228:$XFD$230" dn="Z_5AA87C62_6A6E_426C_A1BA_DFE2C3844B2F_.wvu.Rows" sId="1"/>
    <undo index="112" exp="area" ref3D="1" dr="$A$225:$XFD$226" dn="Z_5AA87C62_6A6E_426C_A1BA_DFE2C3844B2F_.wvu.Rows" sId="1"/>
    <undo index="110" exp="area" ref3D="1" dr="$A$222:$XFD$223" dn="Z_5AA87C62_6A6E_426C_A1BA_DFE2C3844B2F_.wvu.Rows" sId="1"/>
    <undo index="108" exp="area" ref3D="1" dr="$A$219:$XFD$220" dn="Z_5AA87C62_6A6E_426C_A1BA_DFE2C3844B2F_.wvu.Rows" sId="1"/>
    <undo index="106" exp="area" ref3D="1" dr="$A$217:$XFD$217" dn="Z_5AA87C62_6A6E_426C_A1BA_DFE2C3844B2F_.wvu.Rows" sId="1"/>
    <undo index="104" exp="area" ref3D="1" dr="$A$211:$XFD$214" dn="Z_5AA87C62_6A6E_426C_A1BA_DFE2C3844B2F_.wvu.Rows" sId="1"/>
    <undo index="102" exp="area" ref3D="1" dr="$A$208:$XFD$209" dn="Z_5AA87C62_6A6E_426C_A1BA_DFE2C3844B2F_.wvu.Rows" sId="1"/>
    <undo index="100" exp="area" ref3D="1" dr="$A$205:$XFD$206" dn="Z_5AA87C62_6A6E_426C_A1BA_DFE2C3844B2F_.wvu.Rows" sId="1"/>
    <undo index="98" exp="area" ref3D="1" dr="$A$202:$XFD$203" dn="Z_5AA87C62_6A6E_426C_A1BA_DFE2C3844B2F_.wvu.Rows" sId="1"/>
    <undo index="96" exp="area" ref3D="1" dr="$A$199:$XFD$200" dn="Z_5AA87C62_6A6E_426C_A1BA_DFE2C3844B2F_.wvu.Rows" sId="1"/>
    <undo index="94" exp="area" ref3D="1" dr="$A$196:$XFD$197" dn="Z_5AA87C62_6A6E_426C_A1BA_DFE2C3844B2F_.wvu.Rows" sId="1"/>
    <undo index="92" exp="area" ref3D="1" dr="$A$192:$XFD$193" dn="Z_5AA87C62_6A6E_426C_A1BA_DFE2C3844B2F_.wvu.Rows" sId="1"/>
    <undo index="90" exp="area" ref3D="1" dr="$A$189:$XFD$190" dn="Z_5AA87C62_6A6E_426C_A1BA_DFE2C3844B2F_.wvu.Rows" sId="1"/>
    <undo index="88" exp="area" ref3D="1" dr="$A$186:$XFD$187" dn="Z_5AA87C62_6A6E_426C_A1BA_DFE2C3844B2F_.wvu.Rows" sId="1"/>
    <undo index="86" exp="area" ref3D="1" dr="$A$183:$XFD$184" dn="Z_5AA87C62_6A6E_426C_A1BA_DFE2C3844B2F_.wvu.Rows" sId="1"/>
    <undo index="84" exp="area" ref3D="1" dr="$A$180:$XFD$181" dn="Z_5AA87C62_6A6E_426C_A1BA_DFE2C3844B2F_.wvu.Rows" sId="1"/>
    <undo index="82" exp="area" ref3D="1" dr="$A$177:$XFD$178" dn="Z_5AA87C62_6A6E_426C_A1BA_DFE2C3844B2F_.wvu.Rows" sId="1"/>
    <undo index="80" exp="area" ref3D="1" dr="$A$174:$XFD$175" dn="Z_5AA87C62_6A6E_426C_A1BA_DFE2C3844B2F_.wvu.Rows" sId="1"/>
    <undo index="78" exp="area" ref3D="1" dr="$A$171:$XFD$172" dn="Z_5AA87C62_6A6E_426C_A1BA_DFE2C3844B2F_.wvu.Rows" sId="1"/>
    <undo index="76" exp="area" ref3D="1" dr="$A$168:$XFD$169" dn="Z_5AA87C62_6A6E_426C_A1BA_DFE2C3844B2F_.wvu.Rows" sId="1"/>
    <undo index="74" exp="area" ref3D="1" dr="$A$165:$XFD$166" dn="Z_5AA87C62_6A6E_426C_A1BA_DFE2C3844B2F_.wvu.Rows" sId="1"/>
    <undo index="72" exp="area" ref3D="1" dr="$A$162:$XFD$163" dn="Z_5AA87C62_6A6E_426C_A1BA_DFE2C3844B2F_.wvu.Rows" sId="1"/>
    <undo index="70" exp="area" ref3D="1" dr="$A$157:$XFD$160" dn="Z_5AA87C62_6A6E_426C_A1BA_DFE2C3844B2F_.wvu.Rows" sId="1"/>
    <undo index="68" exp="area" ref3D="1" dr="$A$154:$XFD$155" dn="Z_5AA87C62_6A6E_426C_A1BA_DFE2C3844B2F_.wvu.Rows" sId="1"/>
    <undo index="66" exp="area" ref3D="1" dr="$A$151:$XFD$152" dn="Z_5AA87C62_6A6E_426C_A1BA_DFE2C3844B2F_.wvu.Rows" sId="1"/>
    <undo index="64" exp="area" ref3D="1" dr="$A$148:$XFD$149" dn="Z_5AA87C62_6A6E_426C_A1BA_DFE2C3844B2F_.wvu.Rows" sId="1"/>
    <undo index="62" exp="area" ref3D="1" dr="$A$145:$XFD$146" dn="Z_5AA87C62_6A6E_426C_A1BA_DFE2C3844B2F_.wvu.Rows" sId="1"/>
    <undo index="60" exp="area" ref3D="1" dr="$A$141:$XFD$142" dn="Z_5AA87C62_6A6E_426C_A1BA_DFE2C3844B2F_.wvu.Rows" sId="1"/>
    <undo index="58" exp="area" ref3D="1" dr="$A$138:$XFD$139" dn="Z_5AA87C62_6A6E_426C_A1BA_DFE2C3844B2F_.wvu.Rows" sId="1"/>
    <undo index="116" exp="area" ref3D="1" dr="$A$232:$XFD$239" dn="Z_14991A06_4CFA_4216_8978_A003A6F68F7C_.wvu.Rows" sId="1"/>
    <undo index="114" exp="area" ref3D="1" dr="$A$228:$XFD$230" dn="Z_14991A06_4CFA_4216_8978_A003A6F68F7C_.wvu.Rows" sId="1"/>
    <undo index="112" exp="area" ref3D="1" dr="$A$225:$XFD$226" dn="Z_14991A06_4CFA_4216_8978_A003A6F68F7C_.wvu.Rows" sId="1"/>
    <undo index="110" exp="area" ref3D="1" dr="$A$222:$XFD$223" dn="Z_14991A06_4CFA_4216_8978_A003A6F68F7C_.wvu.Rows" sId="1"/>
    <undo index="108" exp="area" ref3D="1" dr="$A$219:$XFD$220" dn="Z_14991A06_4CFA_4216_8978_A003A6F68F7C_.wvu.Rows" sId="1"/>
    <undo index="106" exp="area" ref3D="1" dr="$A$217:$XFD$217" dn="Z_14991A06_4CFA_4216_8978_A003A6F68F7C_.wvu.Rows" sId="1"/>
    <undo index="104" exp="area" ref3D="1" dr="$A$211:$XFD$214" dn="Z_14991A06_4CFA_4216_8978_A003A6F68F7C_.wvu.Rows" sId="1"/>
    <undo index="102" exp="area" ref3D="1" dr="$A$208:$XFD$209" dn="Z_14991A06_4CFA_4216_8978_A003A6F68F7C_.wvu.Rows" sId="1"/>
    <undo index="100" exp="area" ref3D="1" dr="$A$205:$XFD$206" dn="Z_14991A06_4CFA_4216_8978_A003A6F68F7C_.wvu.Rows" sId="1"/>
    <undo index="98" exp="area" ref3D="1" dr="$A$202:$XFD$203" dn="Z_14991A06_4CFA_4216_8978_A003A6F68F7C_.wvu.Rows" sId="1"/>
    <undo index="96" exp="area" ref3D="1" dr="$A$199:$XFD$200" dn="Z_14991A06_4CFA_4216_8978_A003A6F68F7C_.wvu.Rows" sId="1"/>
    <undo index="94" exp="area" ref3D="1" dr="$A$196:$XFD$197" dn="Z_14991A06_4CFA_4216_8978_A003A6F68F7C_.wvu.Rows" sId="1"/>
    <undo index="92" exp="area" ref3D="1" dr="$A$192:$XFD$193" dn="Z_14991A06_4CFA_4216_8978_A003A6F68F7C_.wvu.Rows" sId="1"/>
    <undo index="90" exp="area" ref3D="1" dr="$A$189:$XFD$190" dn="Z_14991A06_4CFA_4216_8978_A003A6F68F7C_.wvu.Rows" sId="1"/>
    <undo index="88" exp="area" ref3D="1" dr="$A$186:$XFD$187" dn="Z_14991A06_4CFA_4216_8978_A003A6F68F7C_.wvu.Rows" sId="1"/>
    <undo index="86" exp="area" ref3D="1" dr="$A$183:$XFD$184" dn="Z_14991A06_4CFA_4216_8978_A003A6F68F7C_.wvu.Rows" sId="1"/>
    <undo index="84" exp="area" ref3D="1" dr="$A$180:$XFD$181" dn="Z_14991A06_4CFA_4216_8978_A003A6F68F7C_.wvu.Rows" sId="1"/>
    <undo index="82" exp="area" ref3D="1" dr="$A$177:$XFD$178" dn="Z_14991A06_4CFA_4216_8978_A003A6F68F7C_.wvu.Rows" sId="1"/>
    <undo index="80" exp="area" ref3D="1" dr="$A$174:$XFD$175" dn="Z_14991A06_4CFA_4216_8978_A003A6F68F7C_.wvu.Rows" sId="1"/>
    <undo index="78" exp="area" ref3D="1" dr="$A$171:$XFD$172" dn="Z_14991A06_4CFA_4216_8978_A003A6F68F7C_.wvu.Rows" sId="1"/>
    <undo index="76" exp="area" ref3D="1" dr="$A$168:$XFD$169" dn="Z_14991A06_4CFA_4216_8978_A003A6F68F7C_.wvu.Rows" sId="1"/>
    <undo index="74" exp="area" ref3D="1" dr="$A$165:$XFD$166" dn="Z_14991A06_4CFA_4216_8978_A003A6F68F7C_.wvu.Rows" sId="1"/>
    <undo index="72" exp="area" ref3D="1" dr="$A$162:$XFD$163" dn="Z_14991A06_4CFA_4216_8978_A003A6F68F7C_.wvu.Rows" sId="1"/>
    <undo index="70" exp="area" ref3D="1" dr="$A$157:$XFD$160" dn="Z_14991A06_4CFA_4216_8978_A003A6F68F7C_.wvu.Rows" sId="1"/>
    <undo index="68" exp="area" ref3D="1" dr="$A$154:$XFD$155" dn="Z_14991A06_4CFA_4216_8978_A003A6F68F7C_.wvu.Rows" sId="1"/>
    <undo index="66" exp="area" ref3D="1" dr="$A$151:$XFD$152" dn="Z_14991A06_4CFA_4216_8978_A003A6F68F7C_.wvu.Rows" sId="1"/>
    <undo index="64" exp="area" ref3D="1" dr="$A$148:$XFD$149" dn="Z_14991A06_4CFA_4216_8978_A003A6F68F7C_.wvu.Rows" sId="1"/>
    <undo index="62" exp="area" ref3D="1" dr="$A$145:$XFD$146" dn="Z_14991A06_4CFA_4216_8978_A003A6F68F7C_.wvu.Rows" sId="1"/>
    <undo index="60" exp="area" ref3D="1" dr="$A$141:$XFD$142" dn="Z_14991A06_4CFA_4216_8978_A003A6F68F7C_.wvu.Rows" sId="1"/>
    <undo index="58" exp="area" ref3D="1" dr="$A$138:$XFD$139" dn="Z_14991A06_4CFA_4216_8978_A003A6F68F7C_.wvu.Rows" sId="1"/>
  </rrc>
  <rrc rId="593" sId="1" ref="A130:XFD130" action="insertRow">
    <undo index="86" exp="area" ref3D="1" dr="$A$233:$XFD$240" dn="Z_3A7451E1_5482_4B10_948F_6447B716F139_.wvu.Rows" sId="1"/>
    <undo index="84" exp="area" ref3D="1" dr="$A$229:$XFD$231" dn="Z_3A7451E1_5482_4B10_948F_6447B716F139_.wvu.Rows" sId="1"/>
    <undo index="82" exp="area" ref3D="1" dr="$A$226:$XFD$227" dn="Z_3A7451E1_5482_4B10_948F_6447B716F139_.wvu.Rows" sId="1"/>
    <undo index="80" exp="area" ref3D="1" dr="$A$223:$XFD$224" dn="Z_3A7451E1_5482_4B10_948F_6447B716F139_.wvu.Rows" sId="1"/>
    <undo index="78" exp="area" ref3D="1" dr="$A$220:$XFD$221" dn="Z_3A7451E1_5482_4B10_948F_6447B716F139_.wvu.Rows" sId="1"/>
    <undo index="76" exp="area" ref3D="1" dr="$A$218:$XFD$218" dn="Z_3A7451E1_5482_4B10_948F_6447B716F139_.wvu.Rows" sId="1"/>
    <undo index="74" exp="area" ref3D="1" dr="$A$212:$XFD$215" dn="Z_3A7451E1_5482_4B10_948F_6447B716F139_.wvu.Rows" sId="1"/>
    <undo index="72" exp="area" ref3D="1" dr="$A$209:$XFD$210" dn="Z_3A7451E1_5482_4B10_948F_6447B716F139_.wvu.Rows" sId="1"/>
    <undo index="70" exp="area" ref3D="1" dr="$A$206:$XFD$207" dn="Z_3A7451E1_5482_4B10_948F_6447B716F139_.wvu.Rows" sId="1"/>
    <undo index="68" exp="area" ref3D="1" dr="$A$203:$XFD$204" dn="Z_3A7451E1_5482_4B10_948F_6447B716F139_.wvu.Rows" sId="1"/>
    <undo index="66" exp="area" ref3D="1" dr="$A$200:$XFD$201" dn="Z_3A7451E1_5482_4B10_948F_6447B716F139_.wvu.Rows" sId="1"/>
    <undo index="64" exp="area" ref3D="1" dr="$A$197:$XFD$198" dn="Z_3A7451E1_5482_4B10_948F_6447B716F139_.wvu.Rows" sId="1"/>
    <undo index="62" exp="area" ref3D="1" dr="$A$193:$XFD$194" dn="Z_3A7451E1_5482_4B10_948F_6447B716F139_.wvu.Rows" sId="1"/>
    <undo index="60" exp="area" ref3D="1" dr="$A$190:$XFD$191" dn="Z_3A7451E1_5482_4B10_948F_6447B716F139_.wvu.Rows" sId="1"/>
    <undo index="58" exp="area" ref3D="1" dr="$A$187:$XFD$188" dn="Z_3A7451E1_5482_4B10_948F_6447B716F139_.wvu.Rows" sId="1"/>
    <undo index="56" exp="area" ref3D="1" dr="$A$184:$XFD$185" dn="Z_3A7451E1_5482_4B10_948F_6447B716F139_.wvu.Rows" sId="1"/>
    <undo index="54" exp="area" ref3D="1" dr="$A$181:$XFD$182" dn="Z_3A7451E1_5482_4B10_948F_6447B716F139_.wvu.Rows" sId="1"/>
    <undo index="52" exp="area" ref3D="1" dr="$A$178:$XFD$179" dn="Z_3A7451E1_5482_4B10_948F_6447B716F139_.wvu.Rows" sId="1"/>
    <undo index="50" exp="area" ref3D="1" dr="$A$175:$XFD$176" dn="Z_3A7451E1_5482_4B10_948F_6447B716F139_.wvu.Rows" sId="1"/>
    <undo index="48" exp="area" ref3D="1" dr="$A$172:$XFD$173" dn="Z_3A7451E1_5482_4B10_948F_6447B716F139_.wvu.Rows" sId="1"/>
    <undo index="46" exp="area" ref3D="1" dr="$A$169:$XFD$170" dn="Z_3A7451E1_5482_4B10_948F_6447B716F139_.wvu.Rows" sId="1"/>
    <undo index="44" exp="area" ref3D="1" dr="$A$166:$XFD$167" dn="Z_3A7451E1_5482_4B10_948F_6447B716F139_.wvu.Rows" sId="1"/>
    <undo index="42" exp="area" ref3D="1" dr="$A$163:$XFD$164" dn="Z_3A7451E1_5482_4B10_948F_6447B716F139_.wvu.Rows" sId="1"/>
    <undo index="40" exp="area" ref3D="1" dr="$A$158:$XFD$161" dn="Z_3A7451E1_5482_4B10_948F_6447B716F139_.wvu.Rows" sId="1"/>
    <undo index="38" exp="area" ref3D="1" dr="$A$155:$XFD$156" dn="Z_3A7451E1_5482_4B10_948F_6447B716F139_.wvu.Rows" sId="1"/>
    <undo index="36" exp="area" ref3D="1" dr="$A$152:$XFD$153" dn="Z_3A7451E1_5482_4B10_948F_6447B716F139_.wvu.Rows" sId="1"/>
    <undo index="34" exp="area" ref3D="1" dr="$A$149:$XFD$150" dn="Z_3A7451E1_5482_4B10_948F_6447B716F139_.wvu.Rows" sId="1"/>
    <undo index="32" exp="area" ref3D="1" dr="$A$146:$XFD$147" dn="Z_3A7451E1_5482_4B10_948F_6447B716F139_.wvu.Rows" sId="1"/>
    <undo index="30" exp="area" ref3D="1" dr="$A$142:$XFD$143" dn="Z_3A7451E1_5482_4B10_948F_6447B716F139_.wvu.Rows" sId="1"/>
    <undo index="28" exp="area" ref3D="1" dr="$A$139:$XFD$140" dn="Z_3A7451E1_5482_4B10_948F_6447B716F139_.wvu.Rows" sId="1"/>
    <undo index="116" exp="area" ref3D="1" dr="$A$233:$XFD$240" dn="Z_2BE137C6_961E_4490_9EDE_FC336B0F783D_.wvu.Rows" sId="1"/>
    <undo index="114" exp="area" ref3D="1" dr="$A$229:$XFD$231" dn="Z_2BE137C6_961E_4490_9EDE_FC336B0F783D_.wvu.Rows" sId="1"/>
    <undo index="112" exp="area" ref3D="1" dr="$A$226:$XFD$227" dn="Z_2BE137C6_961E_4490_9EDE_FC336B0F783D_.wvu.Rows" sId="1"/>
    <undo index="110" exp="area" ref3D="1" dr="$A$223:$XFD$224" dn="Z_2BE137C6_961E_4490_9EDE_FC336B0F783D_.wvu.Rows" sId="1"/>
    <undo index="108" exp="area" ref3D="1" dr="$A$220:$XFD$221" dn="Z_2BE137C6_961E_4490_9EDE_FC336B0F783D_.wvu.Rows" sId="1"/>
    <undo index="106" exp="area" ref3D="1" dr="$A$218:$XFD$218" dn="Z_2BE137C6_961E_4490_9EDE_FC336B0F783D_.wvu.Rows" sId="1"/>
    <undo index="104" exp="area" ref3D="1" dr="$A$212:$XFD$215" dn="Z_2BE137C6_961E_4490_9EDE_FC336B0F783D_.wvu.Rows" sId="1"/>
    <undo index="102" exp="area" ref3D="1" dr="$A$209:$XFD$210" dn="Z_2BE137C6_961E_4490_9EDE_FC336B0F783D_.wvu.Rows" sId="1"/>
    <undo index="100" exp="area" ref3D="1" dr="$A$206:$XFD$207" dn="Z_2BE137C6_961E_4490_9EDE_FC336B0F783D_.wvu.Rows" sId="1"/>
    <undo index="98" exp="area" ref3D="1" dr="$A$203:$XFD$204" dn="Z_2BE137C6_961E_4490_9EDE_FC336B0F783D_.wvu.Rows" sId="1"/>
    <undo index="96" exp="area" ref3D="1" dr="$A$200:$XFD$201" dn="Z_2BE137C6_961E_4490_9EDE_FC336B0F783D_.wvu.Rows" sId="1"/>
    <undo index="94" exp="area" ref3D="1" dr="$A$197:$XFD$198" dn="Z_2BE137C6_961E_4490_9EDE_FC336B0F783D_.wvu.Rows" sId="1"/>
    <undo index="92" exp="area" ref3D="1" dr="$A$193:$XFD$194" dn="Z_2BE137C6_961E_4490_9EDE_FC336B0F783D_.wvu.Rows" sId="1"/>
    <undo index="90" exp="area" ref3D="1" dr="$A$190:$XFD$191" dn="Z_2BE137C6_961E_4490_9EDE_FC336B0F783D_.wvu.Rows" sId="1"/>
    <undo index="88" exp="area" ref3D="1" dr="$A$187:$XFD$188" dn="Z_2BE137C6_961E_4490_9EDE_FC336B0F783D_.wvu.Rows" sId="1"/>
    <undo index="86" exp="area" ref3D="1" dr="$A$184:$XFD$185" dn="Z_2BE137C6_961E_4490_9EDE_FC336B0F783D_.wvu.Rows" sId="1"/>
    <undo index="84" exp="area" ref3D="1" dr="$A$181:$XFD$182" dn="Z_2BE137C6_961E_4490_9EDE_FC336B0F783D_.wvu.Rows" sId="1"/>
    <undo index="82" exp="area" ref3D="1" dr="$A$178:$XFD$179" dn="Z_2BE137C6_961E_4490_9EDE_FC336B0F783D_.wvu.Rows" sId="1"/>
    <undo index="80" exp="area" ref3D="1" dr="$A$175:$XFD$176" dn="Z_2BE137C6_961E_4490_9EDE_FC336B0F783D_.wvu.Rows" sId="1"/>
    <undo index="78" exp="area" ref3D="1" dr="$A$172:$XFD$173" dn="Z_2BE137C6_961E_4490_9EDE_FC336B0F783D_.wvu.Rows" sId="1"/>
    <undo index="76" exp="area" ref3D="1" dr="$A$169:$XFD$170" dn="Z_2BE137C6_961E_4490_9EDE_FC336B0F783D_.wvu.Rows" sId="1"/>
    <undo index="74" exp="area" ref3D="1" dr="$A$166:$XFD$167" dn="Z_2BE137C6_961E_4490_9EDE_FC336B0F783D_.wvu.Rows" sId="1"/>
    <undo index="72" exp="area" ref3D="1" dr="$A$163:$XFD$164" dn="Z_2BE137C6_961E_4490_9EDE_FC336B0F783D_.wvu.Rows" sId="1"/>
    <undo index="70" exp="area" ref3D="1" dr="$A$158:$XFD$161" dn="Z_2BE137C6_961E_4490_9EDE_FC336B0F783D_.wvu.Rows" sId="1"/>
    <undo index="68" exp="area" ref3D="1" dr="$A$155:$XFD$156" dn="Z_2BE137C6_961E_4490_9EDE_FC336B0F783D_.wvu.Rows" sId="1"/>
    <undo index="66" exp="area" ref3D="1" dr="$A$152:$XFD$153" dn="Z_2BE137C6_961E_4490_9EDE_FC336B0F783D_.wvu.Rows" sId="1"/>
    <undo index="64" exp="area" ref3D="1" dr="$A$149:$XFD$150" dn="Z_2BE137C6_961E_4490_9EDE_FC336B0F783D_.wvu.Rows" sId="1"/>
    <undo index="62" exp="area" ref3D="1" dr="$A$146:$XFD$147" dn="Z_2BE137C6_961E_4490_9EDE_FC336B0F783D_.wvu.Rows" sId="1"/>
    <undo index="60" exp="area" ref3D="1" dr="$A$142:$XFD$143" dn="Z_2BE137C6_961E_4490_9EDE_FC336B0F783D_.wvu.Rows" sId="1"/>
    <undo index="58" exp="area" ref3D="1" dr="$A$139:$XFD$140" dn="Z_2BE137C6_961E_4490_9EDE_FC336B0F783D_.wvu.Rows" sId="1"/>
    <undo index="116" exp="area" ref3D="1" dr="$A$233:$XFD$240" dn="Z_B9687F2F_2EB0_491B_87AC_E892CB553D52_.wvu.Rows" sId="1"/>
    <undo index="114" exp="area" ref3D="1" dr="$A$229:$XFD$231" dn="Z_B9687F2F_2EB0_491B_87AC_E892CB553D52_.wvu.Rows" sId="1"/>
    <undo index="112" exp="area" ref3D="1" dr="$A$226:$XFD$227" dn="Z_B9687F2F_2EB0_491B_87AC_E892CB553D52_.wvu.Rows" sId="1"/>
    <undo index="110" exp="area" ref3D="1" dr="$A$223:$XFD$224" dn="Z_B9687F2F_2EB0_491B_87AC_E892CB553D52_.wvu.Rows" sId="1"/>
    <undo index="108" exp="area" ref3D="1" dr="$A$220:$XFD$221" dn="Z_B9687F2F_2EB0_491B_87AC_E892CB553D52_.wvu.Rows" sId="1"/>
    <undo index="106" exp="area" ref3D="1" dr="$A$218:$XFD$218" dn="Z_B9687F2F_2EB0_491B_87AC_E892CB553D52_.wvu.Rows" sId="1"/>
    <undo index="104" exp="area" ref3D="1" dr="$A$212:$XFD$215" dn="Z_B9687F2F_2EB0_491B_87AC_E892CB553D52_.wvu.Rows" sId="1"/>
    <undo index="102" exp="area" ref3D="1" dr="$A$209:$XFD$210" dn="Z_B9687F2F_2EB0_491B_87AC_E892CB553D52_.wvu.Rows" sId="1"/>
    <undo index="100" exp="area" ref3D="1" dr="$A$206:$XFD$207" dn="Z_B9687F2F_2EB0_491B_87AC_E892CB553D52_.wvu.Rows" sId="1"/>
    <undo index="98" exp="area" ref3D="1" dr="$A$203:$XFD$204" dn="Z_B9687F2F_2EB0_491B_87AC_E892CB553D52_.wvu.Rows" sId="1"/>
    <undo index="96" exp="area" ref3D="1" dr="$A$200:$XFD$201" dn="Z_B9687F2F_2EB0_491B_87AC_E892CB553D52_.wvu.Rows" sId="1"/>
    <undo index="94" exp="area" ref3D="1" dr="$A$197:$XFD$198" dn="Z_B9687F2F_2EB0_491B_87AC_E892CB553D52_.wvu.Rows" sId="1"/>
    <undo index="92" exp="area" ref3D="1" dr="$A$193:$XFD$194" dn="Z_B9687F2F_2EB0_491B_87AC_E892CB553D52_.wvu.Rows" sId="1"/>
    <undo index="90" exp="area" ref3D="1" dr="$A$190:$XFD$191" dn="Z_B9687F2F_2EB0_491B_87AC_E892CB553D52_.wvu.Rows" sId="1"/>
    <undo index="88" exp="area" ref3D="1" dr="$A$187:$XFD$188" dn="Z_B9687F2F_2EB0_491B_87AC_E892CB553D52_.wvu.Rows" sId="1"/>
    <undo index="86" exp="area" ref3D="1" dr="$A$184:$XFD$185" dn="Z_B9687F2F_2EB0_491B_87AC_E892CB553D52_.wvu.Rows" sId="1"/>
    <undo index="84" exp="area" ref3D="1" dr="$A$181:$XFD$182" dn="Z_B9687F2F_2EB0_491B_87AC_E892CB553D52_.wvu.Rows" sId="1"/>
    <undo index="82" exp="area" ref3D="1" dr="$A$178:$XFD$179" dn="Z_B9687F2F_2EB0_491B_87AC_E892CB553D52_.wvu.Rows" sId="1"/>
    <undo index="80" exp="area" ref3D="1" dr="$A$175:$XFD$176" dn="Z_B9687F2F_2EB0_491B_87AC_E892CB553D52_.wvu.Rows" sId="1"/>
    <undo index="78" exp="area" ref3D="1" dr="$A$172:$XFD$173" dn="Z_B9687F2F_2EB0_491B_87AC_E892CB553D52_.wvu.Rows" sId="1"/>
    <undo index="76" exp="area" ref3D="1" dr="$A$169:$XFD$170" dn="Z_B9687F2F_2EB0_491B_87AC_E892CB553D52_.wvu.Rows" sId="1"/>
    <undo index="74" exp="area" ref3D="1" dr="$A$166:$XFD$167" dn="Z_B9687F2F_2EB0_491B_87AC_E892CB553D52_.wvu.Rows" sId="1"/>
    <undo index="72" exp="area" ref3D="1" dr="$A$163:$XFD$164" dn="Z_B9687F2F_2EB0_491B_87AC_E892CB553D52_.wvu.Rows" sId="1"/>
    <undo index="70" exp="area" ref3D="1" dr="$A$158:$XFD$161" dn="Z_B9687F2F_2EB0_491B_87AC_E892CB553D52_.wvu.Rows" sId="1"/>
    <undo index="68" exp="area" ref3D="1" dr="$A$155:$XFD$156" dn="Z_B9687F2F_2EB0_491B_87AC_E892CB553D52_.wvu.Rows" sId="1"/>
    <undo index="66" exp="area" ref3D="1" dr="$A$152:$XFD$153" dn="Z_B9687F2F_2EB0_491B_87AC_E892CB553D52_.wvu.Rows" sId="1"/>
    <undo index="64" exp="area" ref3D="1" dr="$A$149:$XFD$150" dn="Z_B9687F2F_2EB0_491B_87AC_E892CB553D52_.wvu.Rows" sId="1"/>
    <undo index="62" exp="area" ref3D="1" dr="$A$146:$XFD$147" dn="Z_B9687F2F_2EB0_491B_87AC_E892CB553D52_.wvu.Rows" sId="1"/>
    <undo index="60" exp="area" ref3D="1" dr="$A$142:$XFD$143" dn="Z_B9687F2F_2EB0_491B_87AC_E892CB553D52_.wvu.Rows" sId="1"/>
    <undo index="58" exp="area" ref3D="1" dr="$A$139:$XFD$140" dn="Z_B9687F2F_2EB0_491B_87AC_E892CB553D52_.wvu.Rows" sId="1"/>
    <undo index="116" exp="area" ref3D="1" dr="$A$233:$XFD$240" dn="Z_5AA87C62_6A6E_426C_A1BA_DFE2C3844B2F_.wvu.Rows" sId="1"/>
    <undo index="114" exp="area" ref3D="1" dr="$A$229:$XFD$231" dn="Z_5AA87C62_6A6E_426C_A1BA_DFE2C3844B2F_.wvu.Rows" sId="1"/>
    <undo index="112" exp="area" ref3D="1" dr="$A$226:$XFD$227" dn="Z_5AA87C62_6A6E_426C_A1BA_DFE2C3844B2F_.wvu.Rows" sId="1"/>
    <undo index="110" exp="area" ref3D="1" dr="$A$223:$XFD$224" dn="Z_5AA87C62_6A6E_426C_A1BA_DFE2C3844B2F_.wvu.Rows" sId="1"/>
    <undo index="108" exp="area" ref3D="1" dr="$A$220:$XFD$221" dn="Z_5AA87C62_6A6E_426C_A1BA_DFE2C3844B2F_.wvu.Rows" sId="1"/>
    <undo index="106" exp="area" ref3D="1" dr="$A$218:$XFD$218" dn="Z_5AA87C62_6A6E_426C_A1BA_DFE2C3844B2F_.wvu.Rows" sId="1"/>
    <undo index="104" exp="area" ref3D="1" dr="$A$212:$XFD$215" dn="Z_5AA87C62_6A6E_426C_A1BA_DFE2C3844B2F_.wvu.Rows" sId="1"/>
    <undo index="102" exp="area" ref3D="1" dr="$A$209:$XFD$210" dn="Z_5AA87C62_6A6E_426C_A1BA_DFE2C3844B2F_.wvu.Rows" sId="1"/>
    <undo index="100" exp="area" ref3D="1" dr="$A$206:$XFD$207" dn="Z_5AA87C62_6A6E_426C_A1BA_DFE2C3844B2F_.wvu.Rows" sId="1"/>
    <undo index="98" exp="area" ref3D="1" dr="$A$203:$XFD$204" dn="Z_5AA87C62_6A6E_426C_A1BA_DFE2C3844B2F_.wvu.Rows" sId="1"/>
    <undo index="96" exp="area" ref3D="1" dr="$A$200:$XFD$201" dn="Z_5AA87C62_6A6E_426C_A1BA_DFE2C3844B2F_.wvu.Rows" sId="1"/>
    <undo index="94" exp="area" ref3D="1" dr="$A$197:$XFD$198" dn="Z_5AA87C62_6A6E_426C_A1BA_DFE2C3844B2F_.wvu.Rows" sId="1"/>
    <undo index="92" exp="area" ref3D="1" dr="$A$193:$XFD$194" dn="Z_5AA87C62_6A6E_426C_A1BA_DFE2C3844B2F_.wvu.Rows" sId="1"/>
    <undo index="90" exp="area" ref3D="1" dr="$A$190:$XFD$191" dn="Z_5AA87C62_6A6E_426C_A1BA_DFE2C3844B2F_.wvu.Rows" sId="1"/>
    <undo index="88" exp="area" ref3D="1" dr="$A$187:$XFD$188" dn="Z_5AA87C62_6A6E_426C_A1BA_DFE2C3844B2F_.wvu.Rows" sId="1"/>
    <undo index="86" exp="area" ref3D="1" dr="$A$184:$XFD$185" dn="Z_5AA87C62_6A6E_426C_A1BA_DFE2C3844B2F_.wvu.Rows" sId="1"/>
    <undo index="84" exp="area" ref3D="1" dr="$A$181:$XFD$182" dn="Z_5AA87C62_6A6E_426C_A1BA_DFE2C3844B2F_.wvu.Rows" sId="1"/>
    <undo index="82" exp="area" ref3D="1" dr="$A$178:$XFD$179" dn="Z_5AA87C62_6A6E_426C_A1BA_DFE2C3844B2F_.wvu.Rows" sId="1"/>
    <undo index="80" exp="area" ref3D="1" dr="$A$175:$XFD$176" dn="Z_5AA87C62_6A6E_426C_A1BA_DFE2C3844B2F_.wvu.Rows" sId="1"/>
    <undo index="78" exp="area" ref3D="1" dr="$A$172:$XFD$173" dn="Z_5AA87C62_6A6E_426C_A1BA_DFE2C3844B2F_.wvu.Rows" sId="1"/>
    <undo index="76" exp="area" ref3D="1" dr="$A$169:$XFD$170" dn="Z_5AA87C62_6A6E_426C_A1BA_DFE2C3844B2F_.wvu.Rows" sId="1"/>
    <undo index="74" exp="area" ref3D="1" dr="$A$166:$XFD$167" dn="Z_5AA87C62_6A6E_426C_A1BA_DFE2C3844B2F_.wvu.Rows" sId="1"/>
    <undo index="72" exp="area" ref3D="1" dr="$A$163:$XFD$164" dn="Z_5AA87C62_6A6E_426C_A1BA_DFE2C3844B2F_.wvu.Rows" sId="1"/>
    <undo index="70" exp="area" ref3D="1" dr="$A$158:$XFD$161" dn="Z_5AA87C62_6A6E_426C_A1BA_DFE2C3844B2F_.wvu.Rows" sId="1"/>
    <undo index="68" exp="area" ref3D="1" dr="$A$155:$XFD$156" dn="Z_5AA87C62_6A6E_426C_A1BA_DFE2C3844B2F_.wvu.Rows" sId="1"/>
    <undo index="66" exp="area" ref3D="1" dr="$A$152:$XFD$153" dn="Z_5AA87C62_6A6E_426C_A1BA_DFE2C3844B2F_.wvu.Rows" sId="1"/>
    <undo index="64" exp="area" ref3D="1" dr="$A$149:$XFD$150" dn="Z_5AA87C62_6A6E_426C_A1BA_DFE2C3844B2F_.wvu.Rows" sId="1"/>
    <undo index="62" exp="area" ref3D="1" dr="$A$146:$XFD$147" dn="Z_5AA87C62_6A6E_426C_A1BA_DFE2C3844B2F_.wvu.Rows" sId="1"/>
    <undo index="60" exp="area" ref3D="1" dr="$A$142:$XFD$143" dn="Z_5AA87C62_6A6E_426C_A1BA_DFE2C3844B2F_.wvu.Rows" sId="1"/>
    <undo index="58" exp="area" ref3D="1" dr="$A$139:$XFD$140" dn="Z_5AA87C62_6A6E_426C_A1BA_DFE2C3844B2F_.wvu.Rows" sId="1"/>
    <undo index="116" exp="area" ref3D="1" dr="$A$233:$XFD$240" dn="Z_14991A06_4CFA_4216_8978_A003A6F68F7C_.wvu.Rows" sId="1"/>
    <undo index="114" exp="area" ref3D="1" dr="$A$229:$XFD$231" dn="Z_14991A06_4CFA_4216_8978_A003A6F68F7C_.wvu.Rows" sId="1"/>
    <undo index="112" exp="area" ref3D="1" dr="$A$226:$XFD$227" dn="Z_14991A06_4CFA_4216_8978_A003A6F68F7C_.wvu.Rows" sId="1"/>
    <undo index="110" exp="area" ref3D="1" dr="$A$223:$XFD$224" dn="Z_14991A06_4CFA_4216_8978_A003A6F68F7C_.wvu.Rows" sId="1"/>
    <undo index="108" exp="area" ref3D="1" dr="$A$220:$XFD$221" dn="Z_14991A06_4CFA_4216_8978_A003A6F68F7C_.wvu.Rows" sId="1"/>
    <undo index="106" exp="area" ref3D="1" dr="$A$218:$XFD$218" dn="Z_14991A06_4CFA_4216_8978_A003A6F68F7C_.wvu.Rows" sId="1"/>
    <undo index="104" exp="area" ref3D="1" dr="$A$212:$XFD$215" dn="Z_14991A06_4CFA_4216_8978_A003A6F68F7C_.wvu.Rows" sId="1"/>
    <undo index="102" exp="area" ref3D="1" dr="$A$209:$XFD$210" dn="Z_14991A06_4CFA_4216_8978_A003A6F68F7C_.wvu.Rows" sId="1"/>
    <undo index="100" exp="area" ref3D="1" dr="$A$206:$XFD$207" dn="Z_14991A06_4CFA_4216_8978_A003A6F68F7C_.wvu.Rows" sId="1"/>
    <undo index="98" exp="area" ref3D="1" dr="$A$203:$XFD$204" dn="Z_14991A06_4CFA_4216_8978_A003A6F68F7C_.wvu.Rows" sId="1"/>
    <undo index="96" exp="area" ref3D="1" dr="$A$200:$XFD$201" dn="Z_14991A06_4CFA_4216_8978_A003A6F68F7C_.wvu.Rows" sId="1"/>
    <undo index="94" exp="area" ref3D="1" dr="$A$197:$XFD$198" dn="Z_14991A06_4CFA_4216_8978_A003A6F68F7C_.wvu.Rows" sId="1"/>
    <undo index="92" exp="area" ref3D="1" dr="$A$193:$XFD$194" dn="Z_14991A06_4CFA_4216_8978_A003A6F68F7C_.wvu.Rows" sId="1"/>
    <undo index="90" exp="area" ref3D="1" dr="$A$190:$XFD$191" dn="Z_14991A06_4CFA_4216_8978_A003A6F68F7C_.wvu.Rows" sId="1"/>
    <undo index="88" exp="area" ref3D="1" dr="$A$187:$XFD$188" dn="Z_14991A06_4CFA_4216_8978_A003A6F68F7C_.wvu.Rows" sId="1"/>
    <undo index="86" exp="area" ref3D="1" dr="$A$184:$XFD$185" dn="Z_14991A06_4CFA_4216_8978_A003A6F68F7C_.wvu.Rows" sId="1"/>
    <undo index="84" exp="area" ref3D="1" dr="$A$181:$XFD$182" dn="Z_14991A06_4CFA_4216_8978_A003A6F68F7C_.wvu.Rows" sId="1"/>
    <undo index="82" exp="area" ref3D="1" dr="$A$178:$XFD$179" dn="Z_14991A06_4CFA_4216_8978_A003A6F68F7C_.wvu.Rows" sId="1"/>
    <undo index="80" exp="area" ref3D="1" dr="$A$175:$XFD$176" dn="Z_14991A06_4CFA_4216_8978_A003A6F68F7C_.wvu.Rows" sId="1"/>
    <undo index="78" exp="area" ref3D="1" dr="$A$172:$XFD$173" dn="Z_14991A06_4CFA_4216_8978_A003A6F68F7C_.wvu.Rows" sId="1"/>
    <undo index="76" exp="area" ref3D="1" dr="$A$169:$XFD$170" dn="Z_14991A06_4CFA_4216_8978_A003A6F68F7C_.wvu.Rows" sId="1"/>
    <undo index="74" exp="area" ref3D="1" dr="$A$166:$XFD$167" dn="Z_14991A06_4CFA_4216_8978_A003A6F68F7C_.wvu.Rows" sId="1"/>
    <undo index="72" exp="area" ref3D="1" dr="$A$163:$XFD$164" dn="Z_14991A06_4CFA_4216_8978_A003A6F68F7C_.wvu.Rows" sId="1"/>
    <undo index="70" exp="area" ref3D="1" dr="$A$158:$XFD$161" dn="Z_14991A06_4CFA_4216_8978_A003A6F68F7C_.wvu.Rows" sId="1"/>
    <undo index="68" exp="area" ref3D="1" dr="$A$155:$XFD$156" dn="Z_14991A06_4CFA_4216_8978_A003A6F68F7C_.wvu.Rows" sId="1"/>
    <undo index="66" exp="area" ref3D="1" dr="$A$152:$XFD$153" dn="Z_14991A06_4CFA_4216_8978_A003A6F68F7C_.wvu.Rows" sId="1"/>
    <undo index="64" exp="area" ref3D="1" dr="$A$149:$XFD$150" dn="Z_14991A06_4CFA_4216_8978_A003A6F68F7C_.wvu.Rows" sId="1"/>
    <undo index="62" exp="area" ref3D="1" dr="$A$146:$XFD$147" dn="Z_14991A06_4CFA_4216_8978_A003A6F68F7C_.wvu.Rows" sId="1"/>
    <undo index="60" exp="area" ref3D="1" dr="$A$142:$XFD$143" dn="Z_14991A06_4CFA_4216_8978_A003A6F68F7C_.wvu.Rows" sId="1"/>
    <undo index="58" exp="area" ref3D="1" dr="$A$139:$XFD$140" dn="Z_14991A06_4CFA_4216_8978_A003A6F68F7C_.wvu.Rows" sId="1"/>
  </rrc>
  <rrc rId="594" sId="1" ref="A130:XFD130" action="insertRow">
    <undo index="86" exp="area" ref3D="1" dr="$A$234:$XFD$241" dn="Z_3A7451E1_5482_4B10_948F_6447B716F139_.wvu.Rows" sId="1"/>
    <undo index="84" exp="area" ref3D="1" dr="$A$230:$XFD$232" dn="Z_3A7451E1_5482_4B10_948F_6447B716F139_.wvu.Rows" sId="1"/>
    <undo index="82" exp="area" ref3D="1" dr="$A$227:$XFD$228" dn="Z_3A7451E1_5482_4B10_948F_6447B716F139_.wvu.Rows" sId="1"/>
    <undo index="80" exp="area" ref3D="1" dr="$A$224:$XFD$225" dn="Z_3A7451E1_5482_4B10_948F_6447B716F139_.wvu.Rows" sId="1"/>
    <undo index="78" exp="area" ref3D="1" dr="$A$221:$XFD$222" dn="Z_3A7451E1_5482_4B10_948F_6447B716F139_.wvu.Rows" sId="1"/>
    <undo index="76" exp="area" ref3D="1" dr="$A$219:$XFD$219" dn="Z_3A7451E1_5482_4B10_948F_6447B716F139_.wvu.Rows" sId="1"/>
    <undo index="74" exp="area" ref3D="1" dr="$A$213:$XFD$216" dn="Z_3A7451E1_5482_4B10_948F_6447B716F139_.wvu.Rows" sId="1"/>
    <undo index="72" exp="area" ref3D="1" dr="$A$210:$XFD$211" dn="Z_3A7451E1_5482_4B10_948F_6447B716F139_.wvu.Rows" sId="1"/>
    <undo index="70" exp="area" ref3D="1" dr="$A$207:$XFD$208" dn="Z_3A7451E1_5482_4B10_948F_6447B716F139_.wvu.Rows" sId="1"/>
    <undo index="68" exp="area" ref3D="1" dr="$A$204:$XFD$205" dn="Z_3A7451E1_5482_4B10_948F_6447B716F139_.wvu.Rows" sId="1"/>
    <undo index="66" exp="area" ref3D="1" dr="$A$201:$XFD$202" dn="Z_3A7451E1_5482_4B10_948F_6447B716F139_.wvu.Rows" sId="1"/>
    <undo index="64" exp="area" ref3D="1" dr="$A$198:$XFD$199" dn="Z_3A7451E1_5482_4B10_948F_6447B716F139_.wvu.Rows" sId="1"/>
    <undo index="62" exp="area" ref3D="1" dr="$A$194:$XFD$195" dn="Z_3A7451E1_5482_4B10_948F_6447B716F139_.wvu.Rows" sId="1"/>
    <undo index="60" exp="area" ref3D="1" dr="$A$191:$XFD$192" dn="Z_3A7451E1_5482_4B10_948F_6447B716F139_.wvu.Rows" sId="1"/>
    <undo index="58" exp="area" ref3D="1" dr="$A$188:$XFD$189" dn="Z_3A7451E1_5482_4B10_948F_6447B716F139_.wvu.Rows" sId="1"/>
    <undo index="56" exp="area" ref3D="1" dr="$A$185:$XFD$186" dn="Z_3A7451E1_5482_4B10_948F_6447B716F139_.wvu.Rows" sId="1"/>
    <undo index="54" exp="area" ref3D="1" dr="$A$182:$XFD$183" dn="Z_3A7451E1_5482_4B10_948F_6447B716F139_.wvu.Rows" sId="1"/>
    <undo index="52" exp="area" ref3D="1" dr="$A$179:$XFD$180" dn="Z_3A7451E1_5482_4B10_948F_6447B716F139_.wvu.Rows" sId="1"/>
    <undo index="50" exp="area" ref3D="1" dr="$A$176:$XFD$177" dn="Z_3A7451E1_5482_4B10_948F_6447B716F139_.wvu.Rows" sId="1"/>
    <undo index="48" exp="area" ref3D="1" dr="$A$173:$XFD$174" dn="Z_3A7451E1_5482_4B10_948F_6447B716F139_.wvu.Rows" sId="1"/>
    <undo index="46" exp="area" ref3D="1" dr="$A$170:$XFD$171" dn="Z_3A7451E1_5482_4B10_948F_6447B716F139_.wvu.Rows" sId="1"/>
    <undo index="44" exp="area" ref3D="1" dr="$A$167:$XFD$168" dn="Z_3A7451E1_5482_4B10_948F_6447B716F139_.wvu.Rows" sId="1"/>
    <undo index="42" exp="area" ref3D="1" dr="$A$164:$XFD$165" dn="Z_3A7451E1_5482_4B10_948F_6447B716F139_.wvu.Rows" sId="1"/>
    <undo index="40" exp="area" ref3D="1" dr="$A$159:$XFD$162" dn="Z_3A7451E1_5482_4B10_948F_6447B716F139_.wvu.Rows" sId="1"/>
    <undo index="38" exp="area" ref3D="1" dr="$A$156:$XFD$157" dn="Z_3A7451E1_5482_4B10_948F_6447B716F139_.wvu.Rows" sId="1"/>
    <undo index="36" exp="area" ref3D="1" dr="$A$153:$XFD$154" dn="Z_3A7451E1_5482_4B10_948F_6447B716F139_.wvu.Rows" sId="1"/>
    <undo index="34" exp="area" ref3D="1" dr="$A$150:$XFD$151" dn="Z_3A7451E1_5482_4B10_948F_6447B716F139_.wvu.Rows" sId="1"/>
    <undo index="32" exp="area" ref3D="1" dr="$A$147:$XFD$148" dn="Z_3A7451E1_5482_4B10_948F_6447B716F139_.wvu.Rows" sId="1"/>
    <undo index="30" exp="area" ref3D="1" dr="$A$143:$XFD$144" dn="Z_3A7451E1_5482_4B10_948F_6447B716F139_.wvu.Rows" sId="1"/>
    <undo index="28" exp="area" ref3D="1" dr="$A$140:$XFD$141" dn="Z_3A7451E1_5482_4B10_948F_6447B716F139_.wvu.Rows" sId="1"/>
    <undo index="116" exp="area" ref3D="1" dr="$A$234:$XFD$241" dn="Z_2BE137C6_961E_4490_9EDE_FC336B0F783D_.wvu.Rows" sId="1"/>
    <undo index="114" exp="area" ref3D="1" dr="$A$230:$XFD$232" dn="Z_2BE137C6_961E_4490_9EDE_FC336B0F783D_.wvu.Rows" sId="1"/>
    <undo index="112" exp="area" ref3D="1" dr="$A$227:$XFD$228" dn="Z_2BE137C6_961E_4490_9EDE_FC336B0F783D_.wvu.Rows" sId="1"/>
    <undo index="110" exp="area" ref3D="1" dr="$A$224:$XFD$225" dn="Z_2BE137C6_961E_4490_9EDE_FC336B0F783D_.wvu.Rows" sId="1"/>
    <undo index="108" exp="area" ref3D="1" dr="$A$221:$XFD$222" dn="Z_2BE137C6_961E_4490_9EDE_FC336B0F783D_.wvu.Rows" sId="1"/>
    <undo index="106" exp="area" ref3D="1" dr="$A$219:$XFD$219" dn="Z_2BE137C6_961E_4490_9EDE_FC336B0F783D_.wvu.Rows" sId="1"/>
    <undo index="104" exp="area" ref3D="1" dr="$A$213:$XFD$216" dn="Z_2BE137C6_961E_4490_9EDE_FC336B0F783D_.wvu.Rows" sId="1"/>
    <undo index="102" exp="area" ref3D="1" dr="$A$210:$XFD$211" dn="Z_2BE137C6_961E_4490_9EDE_FC336B0F783D_.wvu.Rows" sId="1"/>
    <undo index="100" exp="area" ref3D="1" dr="$A$207:$XFD$208" dn="Z_2BE137C6_961E_4490_9EDE_FC336B0F783D_.wvu.Rows" sId="1"/>
    <undo index="98" exp="area" ref3D="1" dr="$A$204:$XFD$205" dn="Z_2BE137C6_961E_4490_9EDE_FC336B0F783D_.wvu.Rows" sId="1"/>
    <undo index="96" exp="area" ref3D="1" dr="$A$201:$XFD$202" dn="Z_2BE137C6_961E_4490_9EDE_FC336B0F783D_.wvu.Rows" sId="1"/>
    <undo index="94" exp="area" ref3D="1" dr="$A$198:$XFD$199" dn="Z_2BE137C6_961E_4490_9EDE_FC336B0F783D_.wvu.Rows" sId="1"/>
    <undo index="92" exp="area" ref3D="1" dr="$A$194:$XFD$195" dn="Z_2BE137C6_961E_4490_9EDE_FC336B0F783D_.wvu.Rows" sId="1"/>
    <undo index="90" exp="area" ref3D="1" dr="$A$191:$XFD$192" dn="Z_2BE137C6_961E_4490_9EDE_FC336B0F783D_.wvu.Rows" sId="1"/>
    <undo index="88" exp="area" ref3D="1" dr="$A$188:$XFD$189" dn="Z_2BE137C6_961E_4490_9EDE_FC336B0F783D_.wvu.Rows" sId="1"/>
    <undo index="86" exp="area" ref3D="1" dr="$A$185:$XFD$186" dn="Z_2BE137C6_961E_4490_9EDE_FC336B0F783D_.wvu.Rows" sId="1"/>
    <undo index="84" exp="area" ref3D="1" dr="$A$182:$XFD$183" dn="Z_2BE137C6_961E_4490_9EDE_FC336B0F783D_.wvu.Rows" sId="1"/>
    <undo index="82" exp="area" ref3D="1" dr="$A$179:$XFD$180" dn="Z_2BE137C6_961E_4490_9EDE_FC336B0F783D_.wvu.Rows" sId="1"/>
    <undo index="80" exp="area" ref3D="1" dr="$A$176:$XFD$177" dn="Z_2BE137C6_961E_4490_9EDE_FC336B0F783D_.wvu.Rows" sId="1"/>
    <undo index="78" exp="area" ref3D="1" dr="$A$173:$XFD$174" dn="Z_2BE137C6_961E_4490_9EDE_FC336B0F783D_.wvu.Rows" sId="1"/>
    <undo index="76" exp="area" ref3D="1" dr="$A$170:$XFD$171" dn="Z_2BE137C6_961E_4490_9EDE_FC336B0F783D_.wvu.Rows" sId="1"/>
    <undo index="74" exp="area" ref3D="1" dr="$A$167:$XFD$168" dn="Z_2BE137C6_961E_4490_9EDE_FC336B0F783D_.wvu.Rows" sId="1"/>
    <undo index="72" exp="area" ref3D="1" dr="$A$164:$XFD$165" dn="Z_2BE137C6_961E_4490_9EDE_FC336B0F783D_.wvu.Rows" sId="1"/>
    <undo index="70" exp="area" ref3D="1" dr="$A$159:$XFD$162" dn="Z_2BE137C6_961E_4490_9EDE_FC336B0F783D_.wvu.Rows" sId="1"/>
    <undo index="68" exp="area" ref3D="1" dr="$A$156:$XFD$157" dn="Z_2BE137C6_961E_4490_9EDE_FC336B0F783D_.wvu.Rows" sId="1"/>
    <undo index="66" exp="area" ref3D="1" dr="$A$153:$XFD$154" dn="Z_2BE137C6_961E_4490_9EDE_FC336B0F783D_.wvu.Rows" sId="1"/>
    <undo index="64" exp="area" ref3D="1" dr="$A$150:$XFD$151" dn="Z_2BE137C6_961E_4490_9EDE_FC336B0F783D_.wvu.Rows" sId="1"/>
    <undo index="62" exp="area" ref3D="1" dr="$A$147:$XFD$148" dn="Z_2BE137C6_961E_4490_9EDE_FC336B0F783D_.wvu.Rows" sId="1"/>
    <undo index="60" exp="area" ref3D="1" dr="$A$143:$XFD$144" dn="Z_2BE137C6_961E_4490_9EDE_FC336B0F783D_.wvu.Rows" sId="1"/>
    <undo index="58" exp="area" ref3D="1" dr="$A$140:$XFD$141" dn="Z_2BE137C6_961E_4490_9EDE_FC336B0F783D_.wvu.Rows" sId="1"/>
    <undo index="116" exp="area" ref3D="1" dr="$A$234:$XFD$241" dn="Z_B9687F2F_2EB0_491B_87AC_E892CB553D52_.wvu.Rows" sId="1"/>
    <undo index="114" exp="area" ref3D="1" dr="$A$230:$XFD$232" dn="Z_B9687F2F_2EB0_491B_87AC_E892CB553D52_.wvu.Rows" sId="1"/>
    <undo index="112" exp="area" ref3D="1" dr="$A$227:$XFD$228" dn="Z_B9687F2F_2EB0_491B_87AC_E892CB553D52_.wvu.Rows" sId="1"/>
    <undo index="110" exp="area" ref3D="1" dr="$A$224:$XFD$225" dn="Z_B9687F2F_2EB0_491B_87AC_E892CB553D52_.wvu.Rows" sId="1"/>
    <undo index="108" exp="area" ref3D="1" dr="$A$221:$XFD$222" dn="Z_B9687F2F_2EB0_491B_87AC_E892CB553D52_.wvu.Rows" sId="1"/>
    <undo index="106" exp="area" ref3D="1" dr="$A$219:$XFD$219" dn="Z_B9687F2F_2EB0_491B_87AC_E892CB553D52_.wvu.Rows" sId="1"/>
    <undo index="104" exp="area" ref3D="1" dr="$A$213:$XFD$216" dn="Z_B9687F2F_2EB0_491B_87AC_E892CB553D52_.wvu.Rows" sId="1"/>
    <undo index="102" exp="area" ref3D="1" dr="$A$210:$XFD$211" dn="Z_B9687F2F_2EB0_491B_87AC_E892CB553D52_.wvu.Rows" sId="1"/>
    <undo index="100" exp="area" ref3D="1" dr="$A$207:$XFD$208" dn="Z_B9687F2F_2EB0_491B_87AC_E892CB553D52_.wvu.Rows" sId="1"/>
    <undo index="98" exp="area" ref3D="1" dr="$A$204:$XFD$205" dn="Z_B9687F2F_2EB0_491B_87AC_E892CB553D52_.wvu.Rows" sId="1"/>
    <undo index="96" exp="area" ref3D="1" dr="$A$201:$XFD$202" dn="Z_B9687F2F_2EB0_491B_87AC_E892CB553D52_.wvu.Rows" sId="1"/>
    <undo index="94" exp="area" ref3D="1" dr="$A$198:$XFD$199" dn="Z_B9687F2F_2EB0_491B_87AC_E892CB553D52_.wvu.Rows" sId="1"/>
    <undo index="92" exp="area" ref3D="1" dr="$A$194:$XFD$195" dn="Z_B9687F2F_2EB0_491B_87AC_E892CB553D52_.wvu.Rows" sId="1"/>
    <undo index="90" exp="area" ref3D="1" dr="$A$191:$XFD$192" dn="Z_B9687F2F_2EB0_491B_87AC_E892CB553D52_.wvu.Rows" sId="1"/>
    <undo index="88" exp="area" ref3D="1" dr="$A$188:$XFD$189" dn="Z_B9687F2F_2EB0_491B_87AC_E892CB553D52_.wvu.Rows" sId="1"/>
    <undo index="86" exp="area" ref3D="1" dr="$A$185:$XFD$186" dn="Z_B9687F2F_2EB0_491B_87AC_E892CB553D52_.wvu.Rows" sId="1"/>
    <undo index="84" exp="area" ref3D="1" dr="$A$182:$XFD$183" dn="Z_B9687F2F_2EB0_491B_87AC_E892CB553D52_.wvu.Rows" sId="1"/>
    <undo index="82" exp="area" ref3D="1" dr="$A$179:$XFD$180" dn="Z_B9687F2F_2EB0_491B_87AC_E892CB553D52_.wvu.Rows" sId="1"/>
    <undo index="80" exp="area" ref3D="1" dr="$A$176:$XFD$177" dn="Z_B9687F2F_2EB0_491B_87AC_E892CB553D52_.wvu.Rows" sId="1"/>
    <undo index="78" exp="area" ref3D="1" dr="$A$173:$XFD$174" dn="Z_B9687F2F_2EB0_491B_87AC_E892CB553D52_.wvu.Rows" sId="1"/>
    <undo index="76" exp="area" ref3D="1" dr="$A$170:$XFD$171" dn="Z_B9687F2F_2EB0_491B_87AC_E892CB553D52_.wvu.Rows" sId="1"/>
    <undo index="74" exp="area" ref3D="1" dr="$A$167:$XFD$168" dn="Z_B9687F2F_2EB0_491B_87AC_E892CB553D52_.wvu.Rows" sId="1"/>
    <undo index="72" exp="area" ref3D="1" dr="$A$164:$XFD$165" dn="Z_B9687F2F_2EB0_491B_87AC_E892CB553D52_.wvu.Rows" sId="1"/>
    <undo index="70" exp="area" ref3D="1" dr="$A$159:$XFD$162" dn="Z_B9687F2F_2EB0_491B_87AC_E892CB553D52_.wvu.Rows" sId="1"/>
    <undo index="68" exp="area" ref3D="1" dr="$A$156:$XFD$157" dn="Z_B9687F2F_2EB0_491B_87AC_E892CB553D52_.wvu.Rows" sId="1"/>
    <undo index="66" exp="area" ref3D="1" dr="$A$153:$XFD$154" dn="Z_B9687F2F_2EB0_491B_87AC_E892CB553D52_.wvu.Rows" sId="1"/>
    <undo index="64" exp="area" ref3D="1" dr="$A$150:$XFD$151" dn="Z_B9687F2F_2EB0_491B_87AC_E892CB553D52_.wvu.Rows" sId="1"/>
    <undo index="62" exp="area" ref3D="1" dr="$A$147:$XFD$148" dn="Z_B9687F2F_2EB0_491B_87AC_E892CB553D52_.wvu.Rows" sId="1"/>
    <undo index="60" exp="area" ref3D="1" dr="$A$143:$XFD$144" dn="Z_B9687F2F_2EB0_491B_87AC_E892CB553D52_.wvu.Rows" sId="1"/>
    <undo index="58" exp="area" ref3D="1" dr="$A$140:$XFD$141" dn="Z_B9687F2F_2EB0_491B_87AC_E892CB553D52_.wvu.Rows" sId="1"/>
    <undo index="116" exp="area" ref3D="1" dr="$A$234:$XFD$241" dn="Z_5AA87C62_6A6E_426C_A1BA_DFE2C3844B2F_.wvu.Rows" sId="1"/>
    <undo index="114" exp="area" ref3D="1" dr="$A$230:$XFD$232" dn="Z_5AA87C62_6A6E_426C_A1BA_DFE2C3844B2F_.wvu.Rows" sId="1"/>
    <undo index="112" exp="area" ref3D="1" dr="$A$227:$XFD$228" dn="Z_5AA87C62_6A6E_426C_A1BA_DFE2C3844B2F_.wvu.Rows" sId="1"/>
    <undo index="110" exp="area" ref3D="1" dr="$A$224:$XFD$225" dn="Z_5AA87C62_6A6E_426C_A1BA_DFE2C3844B2F_.wvu.Rows" sId="1"/>
    <undo index="108" exp="area" ref3D="1" dr="$A$221:$XFD$222" dn="Z_5AA87C62_6A6E_426C_A1BA_DFE2C3844B2F_.wvu.Rows" sId="1"/>
    <undo index="106" exp="area" ref3D="1" dr="$A$219:$XFD$219" dn="Z_5AA87C62_6A6E_426C_A1BA_DFE2C3844B2F_.wvu.Rows" sId="1"/>
    <undo index="104" exp="area" ref3D="1" dr="$A$213:$XFD$216" dn="Z_5AA87C62_6A6E_426C_A1BA_DFE2C3844B2F_.wvu.Rows" sId="1"/>
    <undo index="102" exp="area" ref3D="1" dr="$A$210:$XFD$211" dn="Z_5AA87C62_6A6E_426C_A1BA_DFE2C3844B2F_.wvu.Rows" sId="1"/>
    <undo index="100" exp="area" ref3D="1" dr="$A$207:$XFD$208" dn="Z_5AA87C62_6A6E_426C_A1BA_DFE2C3844B2F_.wvu.Rows" sId="1"/>
    <undo index="98" exp="area" ref3D="1" dr="$A$204:$XFD$205" dn="Z_5AA87C62_6A6E_426C_A1BA_DFE2C3844B2F_.wvu.Rows" sId="1"/>
    <undo index="96" exp="area" ref3D="1" dr="$A$201:$XFD$202" dn="Z_5AA87C62_6A6E_426C_A1BA_DFE2C3844B2F_.wvu.Rows" sId="1"/>
    <undo index="94" exp="area" ref3D="1" dr="$A$198:$XFD$199" dn="Z_5AA87C62_6A6E_426C_A1BA_DFE2C3844B2F_.wvu.Rows" sId="1"/>
    <undo index="92" exp="area" ref3D="1" dr="$A$194:$XFD$195" dn="Z_5AA87C62_6A6E_426C_A1BA_DFE2C3844B2F_.wvu.Rows" sId="1"/>
    <undo index="90" exp="area" ref3D="1" dr="$A$191:$XFD$192" dn="Z_5AA87C62_6A6E_426C_A1BA_DFE2C3844B2F_.wvu.Rows" sId="1"/>
    <undo index="88" exp="area" ref3D="1" dr="$A$188:$XFD$189" dn="Z_5AA87C62_6A6E_426C_A1BA_DFE2C3844B2F_.wvu.Rows" sId="1"/>
    <undo index="86" exp="area" ref3D="1" dr="$A$185:$XFD$186" dn="Z_5AA87C62_6A6E_426C_A1BA_DFE2C3844B2F_.wvu.Rows" sId="1"/>
    <undo index="84" exp="area" ref3D="1" dr="$A$182:$XFD$183" dn="Z_5AA87C62_6A6E_426C_A1BA_DFE2C3844B2F_.wvu.Rows" sId="1"/>
    <undo index="82" exp="area" ref3D="1" dr="$A$179:$XFD$180" dn="Z_5AA87C62_6A6E_426C_A1BA_DFE2C3844B2F_.wvu.Rows" sId="1"/>
    <undo index="80" exp="area" ref3D="1" dr="$A$176:$XFD$177" dn="Z_5AA87C62_6A6E_426C_A1BA_DFE2C3844B2F_.wvu.Rows" sId="1"/>
    <undo index="78" exp="area" ref3D="1" dr="$A$173:$XFD$174" dn="Z_5AA87C62_6A6E_426C_A1BA_DFE2C3844B2F_.wvu.Rows" sId="1"/>
    <undo index="76" exp="area" ref3D="1" dr="$A$170:$XFD$171" dn="Z_5AA87C62_6A6E_426C_A1BA_DFE2C3844B2F_.wvu.Rows" sId="1"/>
    <undo index="74" exp="area" ref3D="1" dr="$A$167:$XFD$168" dn="Z_5AA87C62_6A6E_426C_A1BA_DFE2C3844B2F_.wvu.Rows" sId="1"/>
    <undo index="72" exp="area" ref3D="1" dr="$A$164:$XFD$165" dn="Z_5AA87C62_6A6E_426C_A1BA_DFE2C3844B2F_.wvu.Rows" sId="1"/>
    <undo index="70" exp="area" ref3D="1" dr="$A$159:$XFD$162" dn="Z_5AA87C62_6A6E_426C_A1BA_DFE2C3844B2F_.wvu.Rows" sId="1"/>
    <undo index="68" exp="area" ref3D="1" dr="$A$156:$XFD$157" dn="Z_5AA87C62_6A6E_426C_A1BA_DFE2C3844B2F_.wvu.Rows" sId="1"/>
    <undo index="66" exp="area" ref3D="1" dr="$A$153:$XFD$154" dn="Z_5AA87C62_6A6E_426C_A1BA_DFE2C3844B2F_.wvu.Rows" sId="1"/>
    <undo index="64" exp="area" ref3D="1" dr="$A$150:$XFD$151" dn="Z_5AA87C62_6A6E_426C_A1BA_DFE2C3844B2F_.wvu.Rows" sId="1"/>
    <undo index="62" exp="area" ref3D="1" dr="$A$147:$XFD$148" dn="Z_5AA87C62_6A6E_426C_A1BA_DFE2C3844B2F_.wvu.Rows" sId="1"/>
    <undo index="60" exp="area" ref3D="1" dr="$A$143:$XFD$144" dn="Z_5AA87C62_6A6E_426C_A1BA_DFE2C3844B2F_.wvu.Rows" sId="1"/>
    <undo index="58" exp="area" ref3D="1" dr="$A$140:$XFD$141" dn="Z_5AA87C62_6A6E_426C_A1BA_DFE2C3844B2F_.wvu.Rows" sId="1"/>
    <undo index="116" exp="area" ref3D="1" dr="$A$234:$XFD$241" dn="Z_14991A06_4CFA_4216_8978_A003A6F68F7C_.wvu.Rows" sId="1"/>
    <undo index="114" exp="area" ref3D="1" dr="$A$230:$XFD$232" dn="Z_14991A06_4CFA_4216_8978_A003A6F68F7C_.wvu.Rows" sId="1"/>
    <undo index="112" exp="area" ref3D="1" dr="$A$227:$XFD$228" dn="Z_14991A06_4CFA_4216_8978_A003A6F68F7C_.wvu.Rows" sId="1"/>
    <undo index="110" exp="area" ref3D="1" dr="$A$224:$XFD$225" dn="Z_14991A06_4CFA_4216_8978_A003A6F68F7C_.wvu.Rows" sId="1"/>
    <undo index="108" exp="area" ref3D="1" dr="$A$221:$XFD$222" dn="Z_14991A06_4CFA_4216_8978_A003A6F68F7C_.wvu.Rows" sId="1"/>
    <undo index="106" exp="area" ref3D="1" dr="$A$219:$XFD$219" dn="Z_14991A06_4CFA_4216_8978_A003A6F68F7C_.wvu.Rows" sId="1"/>
    <undo index="104" exp="area" ref3D="1" dr="$A$213:$XFD$216" dn="Z_14991A06_4CFA_4216_8978_A003A6F68F7C_.wvu.Rows" sId="1"/>
    <undo index="102" exp="area" ref3D="1" dr="$A$210:$XFD$211" dn="Z_14991A06_4CFA_4216_8978_A003A6F68F7C_.wvu.Rows" sId="1"/>
    <undo index="100" exp="area" ref3D="1" dr="$A$207:$XFD$208" dn="Z_14991A06_4CFA_4216_8978_A003A6F68F7C_.wvu.Rows" sId="1"/>
    <undo index="98" exp="area" ref3D="1" dr="$A$204:$XFD$205" dn="Z_14991A06_4CFA_4216_8978_A003A6F68F7C_.wvu.Rows" sId="1"/>
    <undo index="96" exp="area" ref3D="1" dr="$A$201:$XFD$202" dn="Z_14991A06_4CFA_4216_8978_A003A6F68F7C_.wvu.Rows" sId="1"/>
    <undo index="94" exp="area" ref3D="1" dr="$A$198:$XFD$199" dn="Z_14991A06_4CFA_4216_8978_A003A6F68F7C_.wvu.Rows" sId="1"/>
    <undo index="92" exp="area" ref3D="1" dr="$A$194:$XFD$195" dn="Z_14991A06_4CFA_4216_8978_A003A6F68F7C_.wvu.Rows" sId="1"/>
    <undo index="90" exp="area" ref3D="1" dr="$A$191:$XFD$192" dn="Z_14991A06_4CFA_4216_8978_A003A6F68F7C_.wvu.Rows" sId="1"/>
    <undo index="88" exp="area" ref3D="1" dr="$A$188:$XFD$189" dn="Z_14991A06_4CFA_4216_8978_A003A6F68F7C_.wvu.Rows" sId="1"/>
    <undo index="86" exp="area" ref3D="1" dr="$A$185:$XFD$186" dn="Z_14991A06_4CFA_4216_8978_A003A6F68F7C_.wvu.Rows" sId="1"/>
    <undo index="84" exp="area" ref3D="1" dr="$A$182:$XFD$183" dn="Z_14991A06_4CFA_4216_8978_A003A6F68F7C_.wvu.Rows" sId="1"/>
    <undo index="82" exp="area" ref3D="1" dr="$A$179:$XFD$180" dn="Z_14991A06_4CFA_4216_8978_A003A6F68F7C_.wvu.Rows" sId="1"/>
    <undo index="80" exp="area" ref3D="1" dr="$A$176:$XFD$177" dn="Z_14991A06_4CFA_4216_8978_A003A6F68F7C_.wvu.Rows" sId="1"/>
    <undo index="78" exp="area" ref3D="1" dr="$A$173:$XFD$174" dn="Z_14991A06_4CFA_4216_8978_A003A6F68F7C_.wvu.Rows" sId="1"/>
    <undo index="76" exp="area" ref3D="1" dr="$A$170:$XFD$171" dn="Z_14991A06_4CFA_4216_8978_A003A6F68F7C_.wvu.Rows" sId="1"/>
    <undo index="74" exp="area" ref3D="1" dr="$A$167:$XFD$168" dn="Z_14991A06_4CFA_4216_8978_A003A6F68F7C_.wvu.Rows" sId="1"/>
    <undo index="72" exp="area" ref3D="1" dr="$A$164:$XFD$165" dn="Z_14991A06_4CFA_4216_8978_A003A6F68F7C_.wvu.Rows" sId="1"/>
    <undo index="70" exp="area" ref3D="1" dr="$A$159:$XFD$162" dn="Z_14991A06_4CFA_4216_8978_A003A6F68F7C_.wvu.Rows" sId="1"/>
    <undo index="68" exp="area" ref3D="1" dr="$A$156:$XFD$157" dn="Z_14991A06_4CFA_4216_8978_A003A6F68F7C_.wvu.Rows" sId="1"/>
    <undo index="66" exp="area" ref3D="1" dr="$A$153:$XFD$154" dn="Z_14991A06_4CFA_4216_8978_A003A6F68F7C_.wvu.Rows" sId="1"/>
    <undo index="64" exp="area" ref3D="1" dr="$A$150:$XFD$151" dn="Z_14991A06_4CFA_4216_8978_A003A6F68F7C_.wvu.Rows" sId="1"/>
    <undo index="62" exp="area" ref3D="1" dr="$A$147:$XFD$148" dn="Z_14991A06_4CFA_4216_8978_A003A6F68F7C_.wvu.Rows" sId="1"/>
    <undo index="60" exp="area" ref3D="1" dr="$A$143:$XFD$144" dn="Z_14991A06_4CFA_4216_8978_A003A6F68F7C_.wvu.Rows" sId="1"/>
    <undo index="58" exp="area" ref3D="1" dr="$A$140:$XFD$141" dn="Z_14991A06_4CFA_4216_8978_A003A6F68F7C_.wvu.Rows" sId="1"/>
  </rrc>
  <rrc rId="595" sId="1" ref="A131:XFD132" action="insertRow">
    <undo index="86" exp="area" ref3D="1" dr="$A$235:$XFD$242" dn="Z_3A7451E1_5482_4B10_948F_6447B716F139_.wvu.Rows" sId="1"/>
    <undo index="84" exp="area" ref3D="1" dr="$A$231:$XFD$233" dn="Z_3A7451E1_5482_4B10_948F_6447B716F139_.wvu.Rows" sId="1"/>
    <undo index="82" exp="area" ref3D="1" dr="$A$228:$XFD$229" dn="Z_3A7451E1_5482_4B10_948F_6447B716F139_.wvu.Rows" sId="1"/>
    <undo index="80" exp="area" ref3D="1" dr="$A$225:$XFD$226" dn="Z_3A7451E1_5482_4B10_948F_6447B716F139_.wvu.Rows" sId="1"/>
    <undo index="78" exp="area" ref3D="1" dr="$A$222:$XFD$223" dn="Z_3A7451E1_5482_4B10_948F_6447B716F139_.wvu.Rows" sId="1"/>
    <undo index="76" exp="area" ref3D="1" dr="$A$220:$XFD$220" dn="Z_3A7451E1_5482_4B10_948F_6447B716F139_.wvu.Rows" sId="1"/>
    <undo index="74" exp="area" ref3D="1" dr="$A$214:$XFD$217" dn="Z_3A7451E1_5482_4B10_948F_6447B716F139_.wvu.Rows" sId="1"/>
    <undo index="72" exp="area" ref3D="1" dr="$A$211:$XFD$212" dn="Z_3A7451E1_5482_4B10_948F_6447B716F139_.wvu.Rows" sId="1"/>
    <undo index="70" exp="area" ref3D="1" dr="$A$208:$XFD$209" dn="Z_3A7451E1_5482_4B10_948F_6447B716F139_.wvu.Rows" sId="1"/>
    <undo index="68" exp="area" ref3D="1" dr="$A$205:$XFD$206" dn="Z_3A7451E1_5482_4B10_948F_6447B716F139_.wvu.Rows" sId="1"/>
    <undo index="66" exp="area" ref3D="1" dr="$A$202:$XFD$203" dn="Z_3A7451E1_5482_4B10_948F_6447B716F139_.wvu.Rows" sId="1"/>
    <undo index="64" exp="area" ref3D="1" dr="$A$199:$XFD$200" dn="Z_3A7451E1_5482_4B10_948F_6447B716F139_.wvu.Rows" sId="1"/>
    <undo index="62" exp="area" ref3D="1" dr="$A$195:$XFD$196" dn="Z_3A7451E1_5482_4B10_948F_6447B716F139_.wvu.Rows" sId="1"/>
    <undo index="60" exp="area" ref3D="1" dr="$A$192:$XFD$193" dn="Z_3A7451E1_5482_4B10_948F_6447B716F139_.wvu.Rows" sId="1"/>
    <undo index="58" exp="area" ref3D="1" dr="$A$189:$XFD$190" dn="Z_3A7451E1_5482_4B10_948F_6447B716F139_.wvu.Rows" sId="1"/>
    <undo index="56" exp="area" ref3D="1" dr="$A$186:$XFD$187" dn="Z_3A7451E1_5482_4B10_948F_6447B716F139_.wvu.Rows" sId="1"/>
    <undo index="54" exp="area" ref3D="1" dr="$A$183:$XFD$184" dn="Z_3A7451E1_5482_4B10_948F_6447B716F139_.wvu.Rows" sId="1"/>
    <undo index="52" exp="area" ref3D="1" dr="$A$180:$XFD$181" dn="Z_3A7451E1_5482_4B10_948F_6447B716F139_.wvu.Rows" sId="1"/>
    <undo index="50" exp="area" ref3D="1" dr="$A$177:$XFD$178" dn="Z_3A7451E1_5482_4B10_948F_6447B716F139_.wvu.Rows" sId="1"/>
    <undo index="48" exp="area" ref3D="1" dr="$A$174:$XFD$175" dn="Z_3A7451E1_5482_4B10_948F_6447B716F139_.wvu.Rows" sId="1"/>
    <undo index="46" exp="area" ref3D="1" dr="$A$171:$XFD$172" dn="Z_3A7451E1_5482_4B10_948F_6447B716F139_.wvu.Rows" sId="1"/>
    <undo index="44" exp="area" ref3D="1" dr="$A$168:$XFD$169" dn="Z_3A7451E1_5482_4B10_948F_6447B716F139_.wvu.Rows" sId="1"/>
    <undo index="42" exp="area" ref3D="1" dr="$A$165:$XFD$166" dn="Z_3A7451E1_5482_4B10_948F_6447B716F139_.wvu.Rows" sId="1"/>
    <undo index="40" exp="area" ref3D="1" dr="$A$160:$XFD$163" dn="Z_3A7451E1_5482_4B10_948F_6447B716F139_.wvu.Rows" sId="1"/>
    <undo index="38" exp="area" ref3D="1" dr="$A$157:$XFD$158" dn="Z_3A7451E1_5482_4B10_948F_6447B716F139_.wvu.Rows" sId="1"/>
    <undo index="36" exp="area" ref3D="1" dr="$A$154:$XFD$155" dn="Z_3A7451E1_5482_4B10_948F_6447B716F139_.wvu.Rows" sId="1"/>
    <undo index="34" exp="area" ref3D="1" dr="$A$151:$XFD$152" dn="Z_3A7451E1_5482_4B10_948F_6447B716F139_.wvu.Rows" sId="1"/>
    <undo index="32" exp="area" ref3D="1" dr="$A$148:$XFD$149" dn="Z_3A7451E1_5482_4B10_948F_6447B716F139_.wvu.Rows" sId="1"/>
    <undo index="30" exp="area" ref3D="1" dr="$A$144:$XFD$145" dn="Z_3A7451E1_5482_4B10_948F_6447B716F139_.wvu.Rows" sId="1"/>
    <undo index="28" exp="area" ref3D="1" dr="$A$141:$XFD$142" dn="Z_3A7451E1_5482_4B10_948F_6447B716F139_.wvu.Rows" sId="1"/>
    <undo index="116" exp="area" ref3D="1" dr="$A$235:$XFD$242" dn="Z_2BE137C6_961E_4490_9EDE_FC336B0F783D_.wvu.Rows" sId="1"/>
    <undo index="114" exp="area" ref3D="1" dr="$A$231:$XFD$233" dn="Z_2BE137C6_961E_4490_9EDE_FC336B0F783D_.wvu.Rows" sId="1"/>
    <undo index="112" exp="area" ref3D="1" dr="$A$228:$XFD$229" dn="Z_2BE137C6_961E_4490_9EDE_FC336B0F783D_.wvu.Rows" sId="1"/>
    <undo index="110" exp="area" ref3D="1" dr="$A$225:$XFD$226" dn="Z_2BE137C6_961E_4490_9EDE_FC336B0F783D_.wvu.Rows" sId="1"/>
    <undo index="108" exp="area" ref3D="1" dr="$A$222:$XFD$223" dn="Z_2BE137C6_961E_4490_9EDE_FC336B0F783D_.wvu.Rows" sId="1"/>
    <undo index="106" exp="area" ref3D="1" dr="$A$220:$XFD$220" dn="Z_2BE137C6_961E_4490_9EDE_FC336B0F783D_.wvu.Rows" sId="1"/>
    <undo index="104" exp="area" ref3D="1" dr="$A$214:$XFD$217" dn="Z_2BE137C6_961E_4490_9EDE_FC336B0F783D_.wvu.Rows" sId="1"/>
    <undo index="102" exp="area" ref3D="1" dr="$A$211:$XFD$212" dn="Z_2BE137C6_961E_4490_9EDE_FC336B0F783D_.wvu.Rows" sId="1"/>
    <undo index="100" exp="area" ref3D="1" dr="$A$208:$XFD$209" dn="Z_2BE137C6_961E_4490_9EDE_FC336B0F783D_.wvu.Rows" sId="1"/>
    <undo index="98" exp="area" ref3D="1" dr="$A$205:$XFD$206" dn="Z_2BE137C6_961E_4490_9EDE_FC336B0F783D_.wvu.Rows" sId="1"/>
    <undo index="96" exp="area" ref3D="1" dr="$A$202:$XFD$203" dn="Z_2BE137C6_961E_4490_9EDE_FC336B0F783D_.wvu.Rows" sId="1"/>
    <undo index="94" exp="area" ref3D="1" dr="$A$199:$XFD$200" dn="Z_2BE137C6_961E_4490_9EDE_FC336B0F783D_.wvu.Rows" sId="1"/>
    <undo index="92" exp="area" ref3D="1" dr="$A$195:$XFD$196" dn="Z_2BE137C6_961E_4490_9EDE_FC336B0F783D_.wvu.Rows" sId="1"/>
    <undo index="90" exp="area" ref3D="1" dr="$A$192:$XFD$193" dn="Z_2BE137C6_961E_4490_9EDE_FC336B0F783D_.wvu.Rows" sId="1"/>
    <undo index="88" exp="area" ref3D="1" dr="$A$189:$XFD$190" dn="Z_2BE137C6_961E_4490_9EDE_FC336B0F783D_.wvu.Rows" sId="1"/>
    <undo index="86" exp="area" ref3D="1" dr="$A$186:$XFD$187" dn="Z_2BE137C6_961E_4490_9EDE_FC336B0F783D_.wvu.Rows" sId="1"/>
    <undo index="84" exp="area" ref3D="1" dr="$A$183:$XFD$184" dn="Z_2BE137C6_961E_4490_9EDE_FC336B0F783D_.wvu.Rows" sId="1"/>
    <undo index="82" exp="area" ref3D="1" dr="$A$180:$XFD$181" dn="Z_2BE137C6_961E_4490_9EDE_FC336B0F783D_.wvu.Rows" sId="1"/>
    <undo index="80" exp="area" ref3D="1" dr="$A$177:$XFD$178" dn="Z_2BE137C6_961E_4490_9EDE_FC336B0F783D_.wvu.Rows" sId="1"/>
    <undo index="78" exp="area" ref3D="1" dr="$A$174:$XFD$175" dn="Z_2BE137C6_961E_4490_9EDE_FC336B0F783D_.wvu.Rows" sId="1"/>
    <undo index="76" exp="area" ref3D="1" dr="$A$171:$XFD$172" dn="Z_2BE137C6_961E_4490_9EDE_FC336B0F783D_.wvu.Rows" sId="1"/>
    <undo index="74" exp="area" ref3D="1" dr="$A$168:$XFD$169" dn="Z_2BE137C6_961E_4490_9EDE_FC336B0F783D_.wvu.Rows" sId="1"/>
    <undo index="72" exp="area" ref3D="1" dr="$A$165:$XFD$166" dn="Z_2BE137C6_961E_4490_9EDE_FC336B0F783D_.wvu.Rows" sId="1"/>
    <undo index="70" exp="area" ref3D="1" dr="$A$160:$XFD$163" dn="Z_2BE137C6_961E_4490_9EDE_FC336B0F783D_.wvu.Rows" sId="1"/>
    <undo index="68" exp="area" ref3D="1" dr="$A$157:$XFD$158" dn="Z_2BE137C6_961E_4490_9EDE_FC336B0F783D_.wvu.Rows" sId="1"/>
    <undo index="66" exp="area" ref3D="1" dr="$A$154:$XFD$155" dn="Z_2BE137C6_961E_4490_9EDE_FC336B0F783D_.wvu.Rows" sId="1"/>
    <undo index="64" exp="area" ref3D="1" dr="$A$151:$XFD$152" dn="Z_2BE137C6_961E_4490_9EDE_FC336B0F783D_.wvu.Rows" sId="1"/>
    <undo index="62" exp="area" ref3D="1" dr="$A$148:$XFD$149" dn="Z_2BE137C6_961E_4490_9EDE_FC336B0F783D_.wvu.Rows" sId="1"/>
    <undo index="60" exp="area" ref3D="1" dr="$A$144:$XFD$145" dn="Z_2BE137C6_961E_4490_9EDE_FC336B0F783D_.wvu.Rows" sId="1"/>
    <undo index="58" exp="area" ref3D="1" dr="$A$141:$XFD$142" dn="Z_2BE137C6_961E_4490_9EDE_FC336B0F783D_.wvu.Rows" sId="1"/>
    <undo index="116" exp="area" ref3D="1" dr="$A$235:$XFD$242" dn="Z_B9687F2F_2EB0_491B_87AC_E892CB553D52_.wvu.Rows" sId="1"/>
    <undo index="114" exp="area" ref3D="1" dr="$A$231:$XFD$233" dn="Z_B9687F2F_2EB0_491B_87AC_E892CB553D52_.wvu.Rows" sId="1"/>
    <undo index="112" exp="area" ref3D="1" dr="$A$228:$XFD$229" dn="Z_B9687F2F_2EB0_491B_87AC_E892CB553D52_.wvu.Rows" sId="1"/>
    <undo index="110" exp="area" ref3D="1" dr="$A$225:$XFD$226" dn="Z_B9687F2F_2EB0_491B_87AC_E892CB553D52_.wvu.Rows" sId="1"/>
    <undo index="108" exp="area" ref3D="1" dr="$A$222:$XFD$223" dn="Z_B9687F2F_2EB0_491B_87AC_E892CB553D52_.wvu.Rows" sId="1"/>
    <undo index="106" exp="area" ref3D="1" dr="$A$220:$XFD$220" dn="Z_B9687F2F_2EB0_491B_87AC_E892CB553D52_.wvu.Rows" sId="1"/>
    <undo index="104" exp="area" ref3D="1" dr="$A$214:$XFD$217" dn="Z_B9687F2F_2EB0_491B_87AC_E892CB553D52_.wvu.Rows" sId="1"/>
    <undo index="102" exp="area" ref3D="1" dr="$A$211:$XFD$212" dn="Z_B9687F2F_2EB0_491B_87AC_E892CB553D52_.wvu.Rows" sId="1"/>
    <undo index="100" exp="area" ref3D="1" dr="$A$208:$XFD$209" dn="Z_B9687F2F_2EB0_491B_87AC_E892CB553D52_.wvu.Rows" sId="1"/>
    <undo index="98" exp="area" ref3D="1" dr="$A$205:$XFD$206" dn="Z_B9687F2F_2EB0_491B_87AC_E892CB553D52_.wvu.Rows" sId="1"/>
    <undo index="96" exp="area" ref3D="1" dr="$A$202:$XFD$203" dn="Z_B9687F2F_2EB0_491B_87AC_E892CB553D52_.wvu.Rows" sId="1"/>
    <undo index="94" exp="area" ref3D="1" dr="$A$199:$XFD$200" dn="Z_B9687F2F_2EB0_491B_87AC_E892CB553D52_.wvu.Rows" sId="1"/>
    <undo index="92" exp="area" ref3D="1" dr="$A$195:$XFD$196" dn="Z_B9687F2F_2EB0_491B_87AC_E892CB553D52_.wvu.Rows" sId="1"/>
    <undo index="90" exp="area" ref3D="1" dr="$A$192:$XFD$193" dn="Z_B9687F2F_2EB0_491B_87AC_E892CB553D52_.wvu.Rows" sId="1"/>
    <undo index="88" exp="area" ref3D="1" dr="$A$189:$XFD$190" dn="Z_B9687F2F_2EB0_491B_87AC_E892CB553D52_.wvu.Rows" sId="1"/>
    <undo index="86" exp="area" ref3D="1" dr="$A$186:$XFD$187" dn="Z_B9687F2F_2EB0_491B_87AC_E892CB553D52_.wvu.Rows" sId="1"/>
    <undo index="84" exp="area" ref3D="1" dr="$A$183:$XFD$184" dn="Z_B9687F2F_2EB0_491B_87AC_E892CB553D52_.wvu.Rows" sId="1"/>
    <undo index="82" exp="area" ref3D="1" dr="$A$180:$XFD$181" dn="Z_B9687F2F_2EB0_491B_87AC_E892CB553D52_.wvu.Rows" sId="1"/>
    <undo index="80" exp="area" ref3D="1" dr="$A$177:$XFD$178" dn="Z_B9687F2F_2EB0_491B_87AC_E892CB553D52_.wvu.Rows" sId="1"/>
    <undo index="78" exp="area" ref3D="1" dr="$A$174:$XFD$175" dn="Z_B9687F2F_2EB0_491B_87AC_E892CB553D52_.wvu.Rows" sId="1"/>
    <undo index="76" exp="area" ref3D="1" dr="$A$171:$XFD$172" dn="Z_B9687F2F_2EB0_491B_87AC_E892CB553D52_.wvu.Rows" sId="1"/>
    <undo index="74" exp="area" ref3D="1" dr="$A$168:$XFD$169" dn="Z_B9687F2F_2EB0_491B_87AC_E892CB553D52_.wvu.Rows" sId="1"/>
    <undo index="72" exp="area" ref3D="1" dr="$A$165:$XFD$166" dn="Z_B9687F2F_2EB0_491B_87AC_E892CB553D52_.wvu.Rows" sId="1"/>
    <undo index="70" exp="area" ref3D="1" dr="$A$160:$XFD$163" dn="Z_B9687F2F_2EB0_491B_87AC_E892CB553D52_.wvu.Rows" sId="1"/>
    <undo index="68" exp="area" ref3D="1" dr="$A$157:$XFD$158" dn="Z_B9687F2F_2EB0_491B_87AC_E892CB553D52_.wvu.Rows" sId="1"/>
    <undo index="66" exp="area" ref3D="1" dr="$A$154:$XFD$155" dn="Z_B9687F2F_2EB0_491B_87AC_E892CB553D52_.wvu.Rows" sId="1"/>
    <undo index="64" exp="area" ref3D="1" dr="$A$151:$XFD$152" dn="Z_B9687F2F_2EB0_491B_87AC_E892CB553D52_.wvu.Rows" sId="1"/>
    <undo index="62" exp="area" ref3D="1" dr="$A$148:$XFD$149" dn="Z_B9687F2F_2EB0_491B_87AC_E892CB553D52_.wvu.Rows" sId="1"/>
    <undo index="60" exp="area" ref3D="1" dr="$A$144:$XFD$145" dn="Z_B9687F2F_2EB0_491B_87AC_E892CB553D52_.wvu.Rows" sId="1"/>
    <undo index="58" exp="area" ref3D="1" dr="$A$141:$XFD$142" dn="Z_B9687F2F_2EB0_491B_87AC_E892CB553D52_.wvu.Rows" sId="1"/>
    <undo index="116" exp="area" ref3D="1" dr="$A$235:$XFD$242" dn="Z_5AA87C62_6A6E_426C_A1BA_DFE2C3844B2F_.wvu.Rows" sId="1"/>
    <undo index="114" exp="area" ref3D="1" dr="$A$231:$XFD$233" dn="Z_5AA87C62_6A6E_426C_A1BA_DFE2C3844B2F_.wvu.Rows" sId="1"/>
    <undo index="112" exp="area" ref3D="1" dr="$A$228:$XFD$229" dn="Z_5AA87C62_6A6E_426C_A1BA_DFE2C3844B2F_.wvu.Rows" sId="1"/>
    <undo index="110" exp="area" ref3D="1" dr="$A$225:$XFD$226" dn="Z_5AA87C62_6A6E_426C_A1BA_DFE2C3844B2F_.wvu.Rows" sId="1"/>
    <undo index="108" exp="area" ref3D="1" dr="$A$222:$XFD$223" dn="Z_5AA87C62_6A6E_426C_A1BA_DFE2C3844B2F_.wvu.Rows" sId="1"/>
    <undo index="106" exp="area" ref3D="1" dr="$A$220:$XFD$220" dn="Z_5AA87C62_6A6E_426C_A1BA_DFE2C3844B2F_.wvu.Rows" sId="1"/>
    <undo index="104" exp="area" ref3D="1" dr="$A$214:$XFD$217" dn="Z_5AA87C62_6A6E_426C_A1BA_DFE2C3844B2F_.wvu.Rows" sId="1"/>
    <undo index="102" exp="area" ref3D="1" dr="$A$211:$XFD$212" dn="Z_5AA87C62_6A6E_426C_A1BA_DFE2C3844B2F_.wvu.Rows" sId="1"/>
    <undo index="100" exp="area" ref3D="1" dr="$A$208:$XFD$209" dn="Z_5AA87C62_6A6E_426C_A1BA_DFE2C3844B2F_.wvu.Rows" sId="1"/>
    <undo index="98" exp="area" ref3D="1" dr="$A$205:$XFD$206" dn="Z_5AA87C62_6A6E_426C_A1BA_DFE2C3844B2F_.wvu.Rows" sId="1"/>
    <undo index="96" exp="area" ref3D="1" dr="$A$202:$XFD$203" dn="Z_5AA87C62_6A6E_426C_A1BA_DFE2C3844B2F_.wvu.Rows" sId="1"/>
    <undo index="94" exp="area" ref3D="1" dr="$A$199:$XFD$200" dn="Z_5AA87C62_6A6E_426C_A1BA_DFE2C3844B2F_.wvu.Rows" sId="1"/>
    <undo index="92" exp="area" ref3D="1" dr="$A$195:$XFD$196" dn="Z_5AA87C62_6A6E_426C_A1BA_DFE2C3844B2F_.wvu.Rows" sId="1"/>
    <undo index="90" exp="area" ref3D="1" dr="$A$192:$XFD$193" dn="Z_5AA87C62_6A6E_426C_A1BA_DFE2C3844B2F_.wvu.Rows" sId="1"/>
    <undo index="88" exp="area" ref3D="1" dr="$A$189:$XFD$190" dn="Z_5AA87C62_6A6E_426C_A1BA_DFE2C3844B2F_.wvu.Rows" sId="1"/>
    <undo index="86" exp="area" ref3D="1" dr="$A$186:$XFD$187" dn="Z_5AA87C62_6A6E_426C_A1BA_DFE2C3844B2F_.wvu.Rows" sId="1"/>
    <undo index="84" exp="area" ref3D="1" dr="$A$183:$XFD$184" dn="Z_5AA87C62_6A6E_426C_A1BA_DFE2C3844B2F_.wvu.Rows" sId="1"/>
    <undo index="82" exp="area" ref3D="1" dr="$A$180:$XFD$181" dn="Z_5AA87C62_6A6E_426C_A1BA_DFE2C3844B2F_.wvu.Rows" sId="1"/>
    <undo index="80" exp="area" ref3D="1" dr="$A$177:$XFD$178" dn="Z_5AA87C62_6A6E_426C_A1BA_DFE2C3844B2F_.wvu.Rows" sId="1"/>
    <undo index="78" exp="area" ref3D="1" dr="$A$174:$XFD$175" dn="Z_5AA87C62_6A6E_426C_A1BA_DFE2C3844B2F_.wvu.Rows" sId="1"/>
    <undo index="76" exp="area" ref3D="1" dr="$A$171:$XFD$172" dn="Z_5AA87C62_6A6E_426C_A1BA_DFE2C3844B2F_.wvu.Rows" sId="1"/>
    <undo index="74" exp="area" ref3D="1" dr="$A$168:$XFD$169" dn="Z_5AA87C62_6A6E_426C_A1BA_DFE2C3844B2F_.wvu.Rows" sId="1"/>
    <undo index="72" exp="area" ref3D="1" dr="$A$165:$XFD$166" dn="Z_5AA87C62_6A6E_426C_A1BA_DFE2C3844B2F_.wvu.Rows" sId="1"/>
    <undo index="70" exp="area" ref3D="1" dr="$A$160:$XFD$163" dn="Z_5AA87C62_6A6E_426C_A1BA_DFE2C3844B2F_.wvu.Rows" sId="1"/>
    <undo index="68" exp="area" ref3D="1" dr="$A$157:$XFD$158" dn="Z_5AA87C62_6A6E_426C_A1BA_DFE2C3844B2F_.wvu.Rows" sId="1"/>
    <undo index="66" exp="area" ref3D="1" dr="$A$154:$XFD$155" dn="Z_5AA87C62_6A6E_426C_A1BA_DFE2C3844B2F_.wvu.Rows" sId="1"/>
    <undo index="64" exp="area" ref3D="1" dr="$A$151:$XFD$152" dn="Z_5AA87C62_6A6E_426C_A1BA_DFE2C3844B2F_.wvu.Rows" sId="1"/>
    <undo index="62" exp="area" ref3D="1" dr="$A$148:$XFD$149" dn="Z_5AA87C62_6A6E_426C_A1BA_DFE2C3844B2F_.wvu.Rows" sId="1"/>
    <undo index="60" exp="area" ref3D="1" dr="$A$144:$XFD$145" dn="Z_5AA87C62_6A6E_426C_A1BA_DFE2C3844B2F_.wvu.Rows" sId="1"/>
    <undo index="58" exp="area" ref3D="1" dr="$A$141:$XFD$142" dn="Z_5AA87C62_6A6E_426C_A1BA_DFE2C3844B2F_.wvu.Rows" sId="1"/>
    <undo index="116" exp="area" ref3D="1" dr="$A$235:$XFD$242" dn="Z_14991A06_4CFA_4216_8978_A003A6F68F7C_.wvu.Rows" sId="1"/>
    <undo index="114" exp="area" ref3D="1" dr="$A$231:$XFD$233" dn="Z_14991A06_4CFA_4216_8978_A003A6F68F7C_.wvu.Rows" sId="1"/>
    <undo index="112" exp="area" ref3D="1" dr="$A$228:$XFD$229" dn="Z_14991A06_4CFA_4216_8978_A003A6F68F7C_.wvu.Rows" sId="1"/>
    <undo index="110" exp="area" ref3D="1" dr="$A$225:$XFD$226" dn="Z_14991A06_4CFA_4216_8978_A003A6F68F7C_.wvu.Rows" sId="1"/>
    <undo index="108" exp="area" ref3D="1" dr="$A$222:$XFD$223" dn="Z_14991A06_4CFA_4216_8978_A003A6F68F7C_.wvu.Rows" sId="1"/>
    <undo index="106" exp="area" ref3D="1" dr="$A$220:$XFD$220" dn="Z_14991A06_4CFA_4216_8978_A003A6F68F7C_.wvu.Rows" sId="1"/>
    <undo index="104" exp="area" ref3D="1" dr="$A$214:$XFD$217" dn="Z_14991A06_4CFA_4216_8978_A003A6F68F7C_.wvu.Rows" sId="1"/>
    <undo index="102" exp="area" ref3D="1" dr="$A$211:$XFD$212" dn="Z_14991A06_4CFA_4216_8978_A003A6F68F7C_.wvu.Rows" sId="1"/>
    <undo index="100" exp="area" ref3D="1" dr="$A$208:$XFD$209" dn="Z_14991A06_4CFA_4216_8978_A003A6F68F7C_.wvu.Rows" sId="1"/>
    <undo index="98" exp="area" ref3D="1" dr="$A$205:$XFD$206" dn="Z_14991A06_4CFA_4216_8978_A003A6F68F7C_.wvu.Rows" sId="1"/>
    <undo index="96" exp="area" ref3D="1" dr="$A$202:$XFD$203" dn="Z_14991A06_4CFA_4216_8978_A003A6F68F7C_.wvu.Rows" sId="1"/>
    <undo index="94" exp="area" ref3D="1" dr="$A$199:$XFD$200" dn="Z_14991A06_4CFA_4216_8978_A003A6F68F7C_.wvu.Rows" sId="1"/>
    <undo index="92" exp="area" ref3D="1" dr="$A$195:$XFD$196" dn="Z_14991A06_4CFA_4216_8978_A003A6F68F7C_.wvu.Rows" sId="1"/>
    <undo index="90" exp="area" ref3D="1" dr="$A$192:$XFD$193" dn="Z_14991A06_4CFA_4216_8978_A003A6F68F7C_.wvu.Rows" sId="1"/>
    <undo index="88" exp="area" ref3D="1" dr="$A$189:$XFD$190" dn="Z_14991A06_4CFA_4216_8978_A003A6F68F7C_.wvu.Rows" sId="1"/>
    <undo index="86" exp="area" ref3D="1" dr="$A$186:$XFD$187" dn="Z_14991A06_4CFA_4216_8978_A003A6F68F7C_.wvu.Rows" sId="1"/>
    <undo index="84" exp="area" ref3D="1" dr="$A$183:$XFD$184" dn="Z_14991A06_4CFA_4216_8978_A003A6F68F7C_.wvu.Rows" sId="1"/>
    <undo index="82" exp="area" ref3D="1" dr="$A$180:$XFD$181" dn="Z_14991A06_4CFA_4216_8978_A003A6F68F7C_.wvu.Rows" sId="1"/>
    <undo index="80" exp="area" ref3D="1" dr="$A$177:$XFD$178" dn="Z_14991A06_4CFA_4216_8978_A003A6F68F7C_.wvu.Rows" sId="1"/>
    <undo index="78" exp="area" ref3D="1" dr="$A$174:$XFD$175" dn="Z_14991A06_4CFA_4216_8978_A003A6F68F7C_.wvu.Rows" sId="1"/>
    <undo index="76" exp="area" ref3D="1" dr="$A$171:$XFD$172" dn="Z_14991A06_4CFA_4216_8978_A003A6F68F7C_.wvu.Rows" sId="1"/>
    <undo index="74" exp="area" ref3D="1" dr="$A$168:$XFD$169" dn="Z_14991A06_4CFA_4216_8978_A003A6F68F7C_.wvu.Rows" sId="1"/>
    <undo index="72" exp="area" ref3D="1" dr="$A$165:$XFD$166" dn="Z_14991A06_4CFA_4216_8978_A003A6F68F7C_.wvu.Rows" sId="1"/>
    <undo index="70" exp="area" ref3D="1" dr="$A$160:$XFD$163" dn="Z_14991A06_4CFA_4216_8978_A003A6F68F7C_.wvu.Rows" sId="1"/>
    <undo index="68" exp="area" ref3D="1" dr="$A$157:$XFD$158" dn="Z_14991A06_4CFA_4216_8978_A003A6F68F7C_.wvu.Rows" sId="1"/>
    <undo index="66" exp="area" ref3D="1" dr="$A$154:$XFD$155" dn="Z_14991A06_4CFA_4216_8978_A003A6F68F7C_.wvu.Rows" sId="1"/>
    <undo index="64" exp="area" ref3D="1" dr="$A$151:$XFD$152" dn="Z_14991A06_4CFA_4216_8978_A003A6F68F7C_.wvu.Rows" sId="1"/>
    <undo index="62" exp="area" ref3D="1" dr="$A$148:$XFD$149" dn="Z_14991A06_4CFA_4216_8978_A003A6F68F7C_.wvu.Rows" sId="1"/>
    <undo index="60" exp="area" ref3D="1" dr="$A$144:$XFD$145" dn="Z_14991A06_4CFA_4216_8978_A003A6F68F7C_.wvu.Rows" sId="1"/>
    <undo index="58" exp="area" ref3D="1" dr="$A$141:$XFD$142" dn="Z_14991A06_4CFA_4216_8978_A003A6F68F7C_.wvu.Rows" sId="1"/>
  </rrc>
  <rrc rId="596" sId="1" ref="A131:XFD131" action="insertRow">
    <undo index="86" exp="area" ref3D="1" dr="$A$237:$XFD$244" dn="Z_3A7451E1_5482_4B10_948F_6447B716F139_.wvu.Rows" sId="1"/>
    <undo index="84" exp="area" ref3D="1" dr="$A$233:$XFD$235" dn="Z_3A7451E1_5482_4B10_948F_6447B716F139_.wvu.Rows" sId="1"/>
    <undo index="82" exp="area" ref3D="1" dr="$A$230:$XFD$231" dn="Z_3A7451E1_5482_4B10_948F_6447B716F139_.wvu.Rows" sId="1"/>
    <undo index="80" exp="area" ref3D="1" dr="$A$227:$XFD$228" dn="Z_3A7451E1_5482_4B10_948F_6447B716F139_.wvu.Rows" sId="1"/>
    <undo index="78" exp="area" ref3D="1" dr="$A$224:$XFD$225" dn="Z_3A7451E1_5482_4B10_948F_6447B716F139_.wvu.Rows" sId="1"/>
    <undo index="76" exp="area" ref3D="1" dr="$A$222:$XFD$222" dn="Z_3A7451E1_5482_4B10_948F_6447B716F139_.wvu.Rows" sId="1"/>
    <undo index="74" exp="area" ref3D="1" dr="$A$216:$XFD$219" dn="Z_3A7451E1_5482_4B10_948F_6447B716F139_.wvu.Rows" sId="1"/>
    <undo index="72" exp="area" ref3D="1" dr="$A$213:$XFD$214" dn="Z_3A7451E1_5482_4B10_948F_6447B716F139_.wvu.Rows" sId="1"/>
    <undo index="70" exp="area" ref3D="1" dr="$A$210:$XFD$211" dn="Z_3A7451E1_5482_4B10_948F_6447B716F139_.wvu.Rows" sId="1"/>
    <undo index="68" exp="area" ref3D="1" dr="$A$207:$XFD$208" dn="Z_3A7451E1_5482_4B10_948F_6447B716F139_.wvu.Rows" sId="1"/>
    <undo index="66" exp="area" ref3D="1" dr="$A$204:$XFD$205" dn="Z_3A7451E1_5482_4B10_948F_6447B716F139_.wvu.Rows" sId="1"/>
    <undo index="64" exp="area" ref3D="1" dr="$A$201:$XFD$202" dn="Z_3A7451E1_5482_4B10_948F_6447B716F139_.wvu.Rows" sId="1"/>
    <undo index="62" exp="area" ref3D="1" dr="$A$197:$XFD$198" dn="Z_3A7451E1_5482_4B10_948F_6447B716F139_.wvu.Rows" sId="1"/>
    <undo index="60" exp="area" ref3D="1" dr="$A$194:$XFD$195" dn="Z_3A7451E1_5482_4B10_948F_6447B716F139_.wvu.Rows" sId="1"/>
    <undo index="58" exp="area" ref3D="1" dr="$A$191:$XFD$192" dn="Z_3A7451E1_5482_4B10_948F_6447B716F139_.wvu.Rows" sId="1"/>
    <undo index="56" exp="area" ref3D="1" dr="$A$188:$XFD$189" dn="Z_3A7451E1_5482_4B10_948F_6447B716F139_.wvu.Rows" sId="1"/>
    <undo index="54" exp="area" ref3D="1" dr="$A$185:$XFD$186" dn="Z_3A7451E1_5482_4B10_948F_6447B716F139_.wvu.Rows" sId="1"/>
    <undo index="52" exp="area" ref3D="1" dr="$A$182:$XFD$183" dn="Z_3A7451E1_5482_4B10_948F_6447B716F139_.wvu.Rows" sId="1"/>
    <undo index="50" exp="area" ref3D="1" dr="$A$179:$XFD$180" dn="Z_3A7451E1_5482_4B10_948F_6447B716F139_.wvu.Rows" sId="1"/>
    <undo index="48" exp="area" ref3D="1" dr="$A$176:$XFD$177" dn="Z_3A7451E1_5482_4B10_948F_6447B716F139_.wvu.Rows" sId="1"/>
    <undo index="46" exp="area" ref3D="1" dr="$A$173:$XFD$174" dn="Z_3A7451E1_5482_4B10_948F_6447B716F139_.wvu.Rows" sId="1"/>
    <undo index="44" exp="area" ref3D="1" dr="$A$170:$XFD$171" dn="Z_3A7451E1_5482_4B10_948F_6447B716F139_.wvu.Rows" sId="1"/>
    <undo index="42" exp="area" ref3D="1" dr="$A$167:$XFD$168" dn="Z_3A7451E1_5482_4B10_948F_6447B716F139_.wvu.Rows" sId="1"/>
    <undo index="40" exp="area" ref3D="1" dr="$A$162:$XFD$165" dn="Z_3A7451E1_5482_4B10_948F_6447B716F139_.wvu.Rows" sId="1"/>
    <undo index="38" exp="area" ref3D="1" dr="$A$159:$XFD$160" dn="Z_3A7451E1_5482_4B10_948F_6447B716F139_.wvu.Rows" sId="1"/>
    <undo index="36" exp="area" ref3D="1" dr="$A$156:$XFD$157" dn="Z_3A7451E1_5482_4B10_948F_6447B716F139_.wvu.Rows" sId="1"/>
    <undo index="34" exp="area" ref3D="1" dr="$A$153:$XFD$154" dn="Z_3A7451E1_5482_4B10_948F_6447B716F139_.wvu.Rows" sId="1"/>
    <undo index="32" exp="area" ref3D="1" dr="$A$150:$XFD$151" dn="Z_3A7451E1_5482_4B10_948F_6447B716F139_.wvu.Rows" sId="1"/>
    <undo index="30" exp="area" ref3D="1" dr="$A$146:$XFD$147" dn="Z_3A7451E1_5482_4B10_948F_6447B716F139_.wvu.Rows" sId="1"/>
    <undo index="28" exp="area" ref3D="1" dr="$A$143:$XFD$144" dn="Z_3A7451E1_5482_4B10_948F_6447B716F139_.wvu.Rows" sId="1"/>
    <undo index="116" exp="area" ref3D="1" dr="$A$237:$XFD$244" dn="Z_2BE137C6_961E_4490_9EDE_FC336B0F783D_.wvu.Rows" sId="1"/>
    <undo index="114" exp="area" ref3D="1" dr="$A$233:$XFD$235" dn="Z_2BE137C6_961E_4490_9EDE_FC336B0F783D_.wvu.Rows" sId="1"/>
    <undo index="112" exp="area" ref3D="1" dr="$A$230:$XFD$231" dn="Z_2BE137C6_961E_4490_9EDE_FC336B0F783D_.wvu.Rows" sId="1"/>
    <undo index="110" exp="area" ref3D="1" dr="$A$227:$XFD$228" dn="Z_2BE137C6_961E_4490_9EDE_FC336B0F783D_.wvu.Rows" sId="1"/>
    <undo index="108" exp="area" ref3D="1" dr="$A$224:$XFD$225" dn="Z_2BE137C6_961E_4490_9EDE_FC336B0F783D_.wvu.Rows" sId="1"/>
    <undo index="106" exp="area" ref3D="1" dr="$A$222:$XFD$222" dn="Z_2BE137C6_961E_4490_9EDE_FC336B0F783D_.wvu.Rows" sId="1"/>
    <undo index="104" exp="area" ref3D="1" dr="$A$216:$XFD$219" dn="Z_2BE137C6_961E_4490_9EDE_FC336B0F783D_.wvu.Rows" sId="1"/>
    <undo index="102" exp="area" ref3D="1" dr="$A$213:$XFD$214" dn="Z_2BE137C6_961E_4490_9EDE_FC336B0F783D_.wvu.Rows" sId="1"/>
    <undo index="100" exp="area" ref3D="1" dr="$A$210:$XFD$211" dn="Z_2BE137C6_961E_4490_9EDE_FC336B0F783D_.wvu.Rows" sId="1"/>
    <undo index="98" exp="area" ref3D="1" dr="$A$207:$XFD$208" dn="Z_2BE137C6_961E_4490_9EDE_FC336B0F783D_.wvu.Rows" sId="1"/>
    <undo index="96" exp="area" ref3D="1" dr="$A$204:$XFD$205" dn="Z_2BE137C6_961E_4490_9EDE_FC336B0F783D_.wvu.Rows" sId="1"/>
    <undo index="94" exp="area" ref3D="1" dr="$A$201:$XFD$202" dn="Z_2BE137C6_961E_4490_9EDE_FC336B0F783D_.wvu.Rows" sId="1"/>
    <undo index="92" exp="area" ref3D="1" dr="$A$197:$XFD$198" dn="Z_2BE137C6_961E_4490_9EDE_FC336B0F783D_.wvu.Rows" sId="1"/>
    <undo index="90" exp="area" ref3D="1" dr="$A$194:$XFD$195" dn="Z_2BE137C6_961E_4490_9EDE_FC336B0F783D_.wvu.Rows" sId="1"/>
    <undo index="88" exp="area" ref3D="1" dr="$A$191:$XFD$192" dn="Z_2BE137C6_961E_4490_9EDE_FC336B0F783D_.wvu.Rows" sId="1"/>
    <undo index="86" exp="area" ref3D="1" dr="$A$188:$XFD$189" dn="Z_2BE137C6_961E_4490_9EDE_FC336B0F783D_.wvu.Rows" sId="1"/>
    <undo index="84" exp="area" ref3D="1" dr="$A$185:$XFD$186" dn="Z_2BE137C6_961E_4490_9EDE_FC336B0F783D_.wvu.Rows" sId="1"/>
    <undo index="82" exp="area" ref3D="1" dr="$A$182:$XFD$183" dn="Z_2BE137C6_961E_4490_9EDE_FC336B0F783D_.wvu.Rows" sId="1"/>
    <undo index="80" exp="area" ref3D="1" dr="$A$179:$XFD$180" dn="Z_2BE137C6_961E_4490_9EDE_FC336B0F783D_.wvu.Rows" sId="1"/>
    <undo index="78" exp="area" ref3D="1" dr="$A$176:$XFD$177" dn="Z_2BE137C6_961E_4490_9EDE_FC336B0F783D_.wvu.Rows" sId="1"/>
    <undo index="76" exp="area" ref3D="1" dr="$A$173:$XFD$174" dn="Z_2BE137C6_961E_4490_9EDE_FC336B0F783D_.wvu.Rows" sId="1"/>
    <undo index="74" exp="area" ref3D="1" dr="$A$170:$XFD$171" dn="Z_2BE137C6_961E_4490_9EDE_FC336B0F783D_.wvu.Rows" sId="1"/>
    <undo index="72" exp="area" ref3D="1" dr="$A$167:$XFD$168" dn="Z_2BE137C6_961E_4490_9EDE_FC336B0F783D_.wvu.Rows" sId="1"/>
    <undo index="70" exp="area" ref3D="1" dr="$A$162:$XFD$165" dn="Z_2BE137C6_961E_4490_9EDE_FC336B0F783D_.wvu.Rows" sId="1"/>
    <undo index="68" exp="area" ref3D="1" dr="$A$159:$XFD$160" dn="Z_2BE137C6_961E_4490_9EDE_FC336B0F783D_.wvu.Rows" sId="1"/>
    <undo index="66" exp="area" ref3D="1" dr="$A$156:$XFD$157" dn="Z_2BE137C6_961E_4490_9EDE_FC336B0F783D_.wvu.Rows" sId="1"/>
    <undo index="64" exp="area" ref3D="1" dr="$A$153:$XFD$154" dn="Z_2BE137C6_961E_4490_9EDE_FC336B0F783D_.wvu.Rows" sId="1"/>
    <undo index="62" exp="area" ref3D="1" dr="$A$150:$XFD$151" dn="Z_2BE137C6_961E_4490_9EDE_FC336B0F783D_.wvu.Rows" sId="1"/>
    <undo index="60" exp="area" ref3D="1" dr="$A$146:$XFD$147" dn="Z_2BE137C6_961E_4490_9EDE_FC336B0F783D_.wvu.Rows" sId="1"/>
    <undo index="58" exp="area" ref3D="1" dr="$A$143:$XFD$144" dn="Z_2BE137C6_961E_4490_9EDE_FC336B0F783D_.wvu.Rows" sId="1"/>
    <undo index="116" exp="area" ref3D="1" dr="$A$237:$XFD$244" dn="Z_B9687F2F_2EB0_491B_87AC_E892CB553D52_.wvu.Rows" sId="1"/>
    <undo index="114" exp="area" ref3D="1" dr="$A$233:$XFD$235" dn="Z_B9687F2F_2EB0_491B_87AC_E892CB553D52_.wvu.Rows" sId="1"/>
    <undo index="112" exp="area" ref3D="1" dr="$A$230:$XFD$231" dn="Z_B9687F2F_2EB0_491B_87AC_E892CB553D52_.wvu.Rows" sId="1"/>
    <undo index="110" exp="area" ref3D="1" dr="$A$227:$XFD$228" dn="Z_B9687F2F_2EB0_491B_87AC_E892CB553D52_.wvu.Rows" sId="1"/>
    <undo index="108" exp="area" ref3D="1" dr="$A$224:$XFD$225" dn="Z_B9687F2F_2EB0_491B_87AC_E892CB553D52_.wvu.Rows" sId="1"/>
    <undo index="106" exp="area" ref3D="1" dr="$A$222:$XFD$222" dn="Z_B9687F2F_2EB0_491B_87AC_E892CB553D52_.wvu.Rows" sId="1"/>
    <undo index="104" exp="area" ref3D="1" dr="$A$216:$XFD$219" dn="Z_B9687F2F_2EB0_491B_87AC_E892CB553D52_.wvu.Rows" sId="1"/>
    <undo index="102" exp="area" ref3D="1" dr="$A$213:$XFD$214" dn="Z_B9687F2F_2EB0_491B_87AC_E892CB553D52_.wvu.Rows" sId="1"/>
    <undo index="100" exp="area" ref3D="1" dr="$A$210:$XFD$211" dn="Z_B9687F2F_2EB0_491B_87AC_E892CB553D52_.wvu.Rows" sId="1"/>
    <undo index="98" exp="area" ref3D="1" dr="$A$207:$XFD$208" dn="Z_B9687F2F_2EB0_491B_87AC_E892CB553D52_.wvu.Rows" sId="1"/>
    <undo index="96" exp="area" ref3D="1" dr="$A$204:$XFD$205" dn="Z_B9687F2F_2EB0_491B_87AC_E892CB553D52_.wvu.Rows" sId="1"/>
    <undo index="94" exp="area" ref3D="1" dr="$A$201:$XFD$202" dn="Z_B9687F2F_2EB0_491B_87AC_E892CB553D52_.wvu.Rows" sId="1"/>
    <undo index="92" exp="area" ref3D="1" dr="$A$197:$XFD$198" dn="Z_B9687F2F_2EB0_491B_87AC_E892CB553D52_.wvu.Rows" sId="1"/>
    <undo index="90" exp="area" ref3D="1" dr="$A$194:$XFD$195" dn="Z_B9687F2F_2EB0_491B_87AC_E892CB553D52_.wvu.Rows" sId="1"/>
    <undo index="88" exp="area" ref3D="1" dr="$A$191:$XFD$192" dn="Z_B9687F2F_2EB0_491B_87AC_E892CB553D52_.wvu.Rows" sId="1"/>
    <undo index="86" exp="area" ref3D="1" dr="$A$188:$XFD$189" dn="Z_B9687F2F_2EB0_491B_87AC_E892CB553D52_.wvu.Rows" sId="1"/>
    <undo index="84" exp="area" ref3D="1" dr="$A$185:$XFD$186" dn="Z_B9687F2F_2EB0_491B_87AC_E892CB553D52_.wvu.Rows" sId="1"/>
    <undo index="82" exp="area" ref3D="1" dr="$A$182:$XFD$183" dn="Z_B9687F2F_2EB0_491B_87AC_E892CB553D52_.wvu.Rows" sId="1"/>
    <undo index="80" exp="area" ref3D="1" dr="$A$179:$XFD$180" dn="Z_B9687F2F_2EB0_491B_87AC_E892CB553D52_.wvu.Rows" sId="1"/>
    <undo index="78" exp="area" ref3D="1" dr="$A$176:$XFD$177" dn="Z_B9687F2F_2EB0_491B_87AC_E892CB553D52_.wvu.Rows" sId="1"/>
    <undo index="76" exp="area" ref3D="1" dr="$A$173:$XFD$174" dn="Z_B9687F2F_2EB0_491B_87AC_E892CB553D52_.wvu.Rows" sId="1"/>
    <undo index="74" exp="area" ref3D="1" dr="$A$170:$XFD$171" dn="Z_B9687F2F_2EB0_491B_87AC_E892CB553D52_.wvu.Rows" sId="1"/>
    <undo index="72" exp="area" ref3D="1" dr="$A$167:$XFD$168" dn="Z_B9687F2F_2EB0_491B_87AC_E892CB553D52_.wvu.Rows" sId="1"/>
    <undo index="70" exp="area" ref3D="1" dr="$A$162:$XFD$165" dn="Z_B9687F2F_2EB0_491B_87AC_E892CB553D52_.wvu.Rows" sId="1"/>
    <undo index="68" exp="area" ref3D="1" dr="$A$159:$XFD$160" dn="Z_B9687F2F_2EB0_491B_87AC_E892CB553D52_.wvu.Rows" sId="1"/>
    <undo index="66" exp="area" ref3D="1" dr="$A$156:$XFD$157" dn="Z_B9687F2F_2EB0_491B_87AC_E892CB553D52_.wvu.Rows" sId="1"/>
    <undo index="64" exp="area" ref3D="1" dr="$A$153:$XFD$154" dn="Z_B9687F2F_2EB0_491B_87AC_E892CB553D52_.wvu.Rows" sId="1"/>
    <undo index="62" exp="area" ref3D="1" dr="$A$150:$XFD$151" dn="Z_B9687F2F_2EB0_491B_87AC_E892CB553D52_.wvu.Rows" sId="1"/>
    <undo index="60" exp="area" ref3D="1" dr="$A$146:$XFD$147" dn="Z_B9687F2F_2EB0_491B_87AC_E892CB553D52_.wvu.Rows" sId="1"/>
    <undo index="58" exp="area" ref3D="1" dr="$A$143:$XFD$144" dn="Z_B9687F2F_2EB0_491B_87AC_E892CB553D52_.wvu.Rows" sId="1"/>
    <undo index="116" exp="area" ref3D="1" dr="$A$237:$XFD$244" dn="Z_5AA87C62_6A6E_426C_A1BA_DFE2C3844B2F_.wvu.Rows" sId="1"/>
    <undo index="114" exp="area" ref3D="1" dr="$A$233:$XFD$235" dn="Z_5AA87C62_6A6E_426C_A1BA_DFE2C3844B2F_.wvu.Rows" sId="1"/>
    <undo index="112" exp="area" ref3D="1" dr="$A$230:$XFD$231" dn="Z_5AA87C62_6A6E_426C_A1BA_DFE2C3844B2F_.wvu.Rows" sId="1"/>
    <undo index="110" exp="area" ref3D="1" dr="$A$227:$XFD$228" dn="Z_5AA87C62_6A6E_426C_A1BA_DFE2C3844B2F_.wvu.Rows" sId="1"/>
    <undo index="108" exp="area" ref3D="1" dr="$A$224:$XFD$225" dn="Z_5AA87C62_6A6E_426C_A1BA_DFE2C3844B2F_.wvu.Rows" sId="1"/>
    <undo index="106" exp="area" ref3D="1" dr="$A$222:$XFD$222" dn="Z_5AA87C62_6A6E_426C_A1BA_DFE2C3844B2F_.wvu.Rows" sId="1"/>
    <undo index="104" exp="area" ref3D="1" dr="$A$216:$XFD$219" dn="Z_5AA87C62_6A6E_426C_A1BA_DFE2C3844B2F_.wvu.Rows" sId="1"/>
    <undo index="102" exp="area" ref3D="1" dr="$A$213:$XFD$214" dn="Z_5AA87C62_6A6E_426C_A1BA_DFE2C3844B2F_.wvu.Rows" sId="1"/>
    <undo index="100" exp="area" ref3D="1" dr="$A$210:$XFD$211" dn="Z_5AA87C62_6A6E_426C_A1BA_DFE2C3844B2F_.wvu.Rows" sId="1"/>
    <undo index="98" exp="area" ref3D="1" dr="$A$207:$XFD$208" dn="Z_5AA87C62_6A6E_426C_A1BA_DFE2C3844B2F_.wvu.Rows" sId="1"/>
    <undo index="96" exp="area" ref3D="1" dr="$A$204:$XFD$205" dn="Z_5AA87C62_6A6E_426C_A1BA_DFE2C3844B2F_.wvu.Rows" sId="1"/>
    <undo index="94" exp="area" ref3D="1" dr="$A$201:$XFD$202" dn="Z_5AA87C62_6A6E_426C_A1BA_DFE2C3844B2F_.wvu.Rows" sId="1"/>
    <undo index="92" exp="area" ref3D="1" dr="$A$197:$XFD$198" dn="Z_5AA87C62_6A6E_426C_A1BA_DFE2C3844B2F_.wvu.Rows" sId="1"/>
    <undo index="90" exp="area" ref3D="1" dr="$A$194:$XFD$195" dn="Z_5AA87C62_6A6E_426C_A1BA_DFE2C3844B2F_.wvu.Rows" sId="1"/>
    <undo index="88" exp="area" ref3D="1" dr="$A$191:$XFD$192" dn="Z_5AA87C62_6A6E_426C_A1BA_DFE2C3844B2F_.wvu.Rows" sId="1"/>
    <undo index="86" exp="area" ref3D="1" dr="$A$188:$XFD$189" dn="Z_5AA87C62_6A6E_426C_A1BA_DFE2C3844B2F_.wvu.Rows" sId="1"/>
    <undo index="84" exp="area" ref3D="1" dr="$A$185:$XFD$186" dn="Z_5AA87C62_6A6E_426C_A1BA_DFE2C3844B2F_.wvu.Rows" sId="1"/>
    <undo index="82" exp="area" ref3D="1" dr="$A$182:$XFD$183" dn="Z_5AA87C62_6A6E_426C_A1BA_DFE2C3844B2F_.wvu.Rows" sId="1"/>
    <undo index="80" exp="area" ref3D="1" dr="$A$179:$XFD$180" dn="Z_5AA87C62_6A6E_426C_A1BA_DFE2C3844B2F_.wvu.Rows" sId="1"/>
    <undo index="78" exp="area" ref3D="1" dr="$A$176:$XFD$177" dn="Z_5AA87C62_6A6E_426C_A1BA_DFE2C3844B2F_.wvu.Rows" sId="1"/>
    <undo index="76" exp="area" ref3D="1" dr="$A$173:$XFD$174" dn="Z_5AA87C62_6A6E_426C_A1BA_DFE2C3844B2F_.wvu.Rows" sId="1"/>
    <undo index="74" exp="area" ref3D="1" dr="$A$170:$XFD$171" dn="Z_5AA87C62_6A6E_426C_A1BA_DFE2C3844B2F_.wvu.Rows" sId="1"/>
    <undo index="72" exp="area" ref3D="1" dr="$A$167:$XFD$168" dn="Z_5AA87C62_6A6E_426C_A1BA_DFE2C3844B2F_.wvu.Rows" sId="1"/>
    <undo index="70" exp="area" ref3D="1" dr="$A$162:$XFD$165" dn="Z_5AA87C62_6A6E_426C_A1BA_DFE2C3844B2F_.wvu.Rows" sId="1"/>
    <undo index="68" exp="area" ref3D="1" dr="$A$159:$XFD$160" dn="Z_5AA87C62_6A6E_426C_A1BA_DFE2C3844B2F_.wvu.Rows" sId="1"/>
    <undo index="66" exp="area" ref3D="1" dr="$A$156:$XFD$157" dn="Z_5AA87C62_6A6E_426C_A1BA_DFE2C3844B2F_.wvu.Rows" sId="1"/>
    <undo index="64" exp="area" ref3D="1" dr="$A$153:$XFD$154" dn="Z_5AA87C62_6A6E_426C_A1BA_DFE2C3844B2F_.wvu.Rows" sId="1"/>
    <undo index="62" exp="area" ref3D="1" dr="$A$150:$XFD$151" dn="Z_5AA87C62_6A6E_426C_A1BA_DFE2C3844B2F_.wvu.Rows" sId="1"/>
    <undo index="60" exp="area" ref3D="1" dr="$A$146:$XFD$147" dn="Z_5AA87C62_6A6E_426C_A1BA_DFE2C3844B2F_.wvu.Rows" sId="1"/>
    <undo index="58" exp="area" ref3D="1" dr="$A$143:$XFD$144" dn="Z_5AA87C62_6A6E_426C_A1BA_DFE2C3844B2F_.wvu.Rows" sId="1"/>
    <undo index="116" exp="area" ref3D="1" dr="$A$237:$XFD$244" dn="Z_14991A06_4CFA_4216_8978_A003A6F68F7C_.wvu.Rows" sId="1"/>
    <undo index="114" exp="area" ref3D="1" dr="$A$233:$XFD$235" dn="Z_14991A06_4CFA_4216_8978_A003A6F68F7C_.wvu.Rows" sId="1"/>
    <undo index="112" exp="area" ref3D="1" dr="$A$230:$XFD$231" dn="Z_14991A06_4CFA_4216_8978_A003A6F68F7C_.wvu.Rows" sId="1"/>
    <undo index="110" exp="area" ref3D="1" dr="$A$227:$XFD$228" dn="Z_14991A06_4CFA_4216_8978_A003A6F68F7C_.wvu.Rows" sId="1"/>
    <undo index="108" exp="area" ref3D="1" dr="$A$224:$XFD$225" dn="Z_14991A06_4CFA_4216_8978_A003A6F68F7C_.wvu.Rows" sId="1"/>
    <undo index="106" exp="area" ref3D="1" dr="$A$222:$XFD$222" dn="Z_14991A06_4CFA_4216_8978_A003A6F68F7C_.wvu.Rows" sId="1"/>
    <undo index="104" exp="area" ref3D="1" dr="$A$216:$XFD$219" dn="Z_14991A06_4CFA_4216_8978_A003A6F68F7C_.wvu.Rows" sId="1"/>
    <undo index="102" exp="area" ref3D="1" dr="$A$213:$XFD$214" dn="Z_14991A06_4CFA_4216_8978_A003A6F68F7C_.wvu.Rows" sId="1"/>
    <undo index="100" exp="area" ref3D="1" dr="$A$210:$XFD$211" dn="Z_14991A06_4CFA_4216_8978_A003A6F68F7C_.wvu.Rows" sId="1"/>
    <undo index="98" exp="area" ref3D="1" dr="$A$207:$XFD$208" dn="Z_14991A06_4CFA_4216_8978_A003A6F68F7C_.wvu.Rows" sId="1"/>
    <undo index="96" exp="area" ref3D="1" dr="$A$204:$XFD$205" dn="Z_14991A06_4CFA_4216_8978_A003A6F68F7C_.wvu.Rows" sId="1"/>
    <undo index="94" exp="area" ref3D="1" dr="$A$201:$XFD$202" dn="Z_14991A06_4CFA_4216_8978_A003A6F68F7C_.wvu.Rows" sId="1"/>
    <undo index="92" exp="area" ref3D="1" dr="$A$197:$XFD$198" dn="Z_14991A06_4CFA_4216_8978_A003A6F68F7C_.wvu.Rows" sId="1"/>
    <undo index="90" exp="area" ref3D="1" dr="$A$194:$XFD$195" dn="Z_14991A06_4CFA_4216_8978_A003A6F68F7C_.wvu.Rows" sId="1"/>
    <undo index="88" exp="area" ref3D="1" dr="$A$191:$XFD$192" dn="Z_14991A06_4CFA_4216_8978_A003A6F68F7C_.wvu.Rows" sId="1"/>
    <undo index="86" exp="area" ref3D="1" dr="$A$188:$XFD$189" dn="Z_14991A06_4CFA_4216_8978_A003A6F68F7C_.wvu.Rows" sId="1"/>
    <undo index="84" exp="area" ref3D="1" dr="$A$185:$XFD$186" dn="Z_14991A06_4CFA_4216_8978_A003A6F68F7C_.wvu.Rows" sId="1"/>
    <undo index="82" exp="area" ref3D="1" dr="$A$182:$XFD$183" dn="Z_14991A06_4CFA_4216_8978_A003A6F68F7C_.wvu.Rows" sId="1"/>
    <undo index="80" exp="area" ref3D="1" dr="$A$179:$XFD$180" dn="Z_14991A06_4CFA_4216_8978_A003A6F68F7C_.wvu.Rows" sId="1"/>
    <undo index="78" exp="area" ref3D="1" dr="$A$176:$XFD$177" dn="Z_14991A06_4CFA_4216_8978_A003A6F68F7C_.wvu.Rows" sId="1"/>
    <undo index="76" exp="area" ref3D="1" dr="$A$173:$XFD$174" dn="Z_14991A06_4CFA_4216_8978_A003A6F68F7C_.wvu.Rows" sId="1"/>
    <undo index="74" exp="area" ref3D="1" dr="$A$170:$XFD$171" dn="Z_14991A06_4CFA_4216_8978_A003A6F68F7C_.wvu.Rows" sId="1"/>
    <undo index="72" exp="area" ref3D="1" dr="$A$167:$XFD$168" dn="Z_14991A06_4CFA_4216_8978_A003A6F68F7C_.wvu.Rows" sId="1"/>
    <undo index="70" exp="area" ref3D="1" dr="$A$162:$XFD$165" dn="Z_14991A06_4CFA_4216_8978_A003A6F68F7C_.wvu.Rows" sId="1"/>
    <undo index="68" exp="area" ref3D="1" dr="$A$159:$XFD$160" dn="Z_14991A06_4CFA_4216_8978_A003A6F68F7C_.wvu.Rows" sId="1"/>
    <undo index="66" exp="area" ref3D="1" dr="$A$156:$XFD$157" dn="Z_14991A06_4CFA_4216_8978_A003A6F68F7C_.wvu.Rows" sId="1"/>
    <undo index="64" exp="area" ref3D="1" dr="$A$153:$XFD$154" dn="Z_14991A06_4CFA_4216_8978_A003A6F68F7C_.wvu.Rows" sId="1"/>
    <undo index="62" exp="area" ref3D="1" dr="$A$150:$XFD$151" dn="Z_14991A06_4CFA_4216_8978_A003A6F68F7C_.wvu.Rows" sId="1"/>
    <undo index="60" exp="area" ref3D="1" dr="$A$146:$XFD$147" dn="Z_14991A06_4CFA_4216_8978_A003A6F68F7C_.wvu.Rows" sId="1"/>
    <undo index="58" exp="area" ref3D="1" dr="$A$143:$XFD$144" dn="Z_14991A06_4CFA_4216_8978_A003A6F68F7C_.wvu.Rows" sId="1"/>
  </rrc>
  <rrc rId="597" sId="1" ref="A131:XFD134" action="insertRow">
    <undo index="86" exp="area" ref3D="1" dr="$A$238:$XFD$245" dn="Z_3A7451E1_5482_4B10_948F_6447B716F139_.wvu.Rows" sId="1"/>
    <undo index="84" exp="area" ref3D="1" dr="$A$234:$XFD$236" dn="Z_3A7451E1_5482_4B10_948F_6447B716F139_.wvu.Rows" sId="1"/>
    <undo index="82" exp="area" ref3D="1" dr="$A$231:$XFD$232" dn="Z_3A7451E1_5482_4B10_948F_6447B716F139_.wvu.Rows" sId="1"/>
    <undo index="80" exp="area" ref3D="1" dr="$A$228:$XFD$229" dn="Z_3A7451E1_5482_4B10_948F_6447B716F139_.wvu.Rows" sId="1"/>
    <undo index="78" exp="area" ref3D="1" dr="$A$225:$XFD$226" dn="Z_3A7451E1_5482_4B10_948F_6447B716F139_.wvu.Rows" sId="1"/>
    <undo index="76" exp="area" ref3D="1" dr="$A$223:$XFD$223" dn="Z_3A7451E1_5482_4B10_948F_6447B716F139_.wvu.Rows" sId="1"/>
    <undo index="74" exp="area" ref3D="1" dr="$A$217:$XFD$220" dn="Z_3A7451E1_5482_4B10_948F_6447B716F139_.wvu.Rows" sId="1"/>
    <undo index="72" exp="area" ref3D="1" dr="$A$214:$XFD$215" dn="Z_3A7451E1_5482_4B10_948F_6447B716F139_.wvu.Rows" sId="1"/>
    <undo index="70" exp="area" ref3D="1" dr="$A$211:$XFD$212" dn="Z_3A7451E1_5482_4B10_948F_6447B716F139_.wvu.Rows" sId="1"/>
    <undo index="68" exp="area" ref3D="1" dr="$A$208:$XFD$209" dn="Z_3A7451E1_5482_4B10_948F_6447B716F139_.wvu.Rows" sId="1"/>
    <undo index="66" exp="area" ref3D="1" dr="$A$205:$XFD$206" dn="Z_3A7451E1_5482_4B10_948F_6447B716F139_.wvu.Rows" sId="1"/>
    <undo index="64" exp="area" ref3D="1" dr="$A$202:$XFD$203" dn="Z_3A7451E1_5482_4B10_948F_6447B716F139_.wvu.Rows" sId="1"/>
    <undo index="62" exp="area" ref3D="1" dr="$A$198:$XFD$199" dn="Z_3A7451E1_5482_4B10_948F_6447B716F139_.wvu.Rows" sId="1"/>
    <undo index="60" exp="area" ref3D="1" dr="$A$195:$XFD$196" dn="Z_3A7451E1_5482_4B10_948F_6447B716F139_.wvu.Rows" sId="1"/>
    <undo index="58" exp="area" ref3D="1" dr="$A$192:$XFD$193" dn="Z_3A7451E1_5482_4B10_948F_6447B716F139_.wvu.Rows" sId="1"/>
    <undo index="56" exp="area" ref3D="1" dr="$A$189:$XFD$190" dn="Z_3A7451E1_5482_4B10_948F_6447B716F139_.wvu.Rows" sId="1"/>
    <undo index="54" exp="area" ref3D="1" dr="$A$186:$XFD$187" dn="Z_3A7451E1_5482_4B10_948F_6447B716F139_.wvu.Rows" sId="1"/>
    <undo index="52" exp="area" ref3D="1" dr="$A$183:$XFD$184" dn="Z_3A7451E1_5482_4B10_948F_6447B716F139_.wvu.Rows" sId="1"/>
    <undo index="50" exp="area" ref3D="1" dr="$A$180:$XFD$181" dn="Z_3A7451E1_5482_4B10_948F_6447B716F139_.wvu.Rows" sId="1"/>
    <undo index="48" exp="area" ref3D="1" dr="$A$177:$XFD$178" dn="Z_3A7451E1_5482_4B10_948F_6447B716F139_.wvu.Rows" sId="1"/>
    <undo index="46" exp="area" ref3D="1" dr="$A$174:$XFD$175" dn="Z_3A7451E1_5482_4B10_948F_6447B716F139_.wvu.Rows" sId="1"/>
    <undo index="44" exp="area" ref3D="1" dr="$A$171:$XFD$172" dn="Z_3A7451E1_5482_4B10_948F_6447B716F139_.wvu.Rows" sId="1"/>
    <undo index="42" exp="area" ref3D="1" dr="$A$168:$XFD$169" dn="Z_3A7451E1_5482_4B10_948F_6447B716F139_.wvu.Rows" sId="1"/>
    <undo index="40" exp="area" ref3D="1" dr="$A$163:$XFD$166" dn="Z_3A7451E1_5482_4B10_948F_6447B716F139_.wvu.Rows" sId="1"/>
    <undo index="38" exp="area" ref3D="1" dr="$A$160:$XFD$161" dn="Z_3A7451E1_5482_4B10_948F_6447B716F139_.wvu.Rows" sId="1"/>
    <undo index="36" exp="area" ref3D="1" dr="$A$157:$XFD$158" dn="Z_3A7451E1_5482_4B10_948F_6447B716F139_.wvu.Rows" sId="1"/>
    <undo index="34" exp="area" ref3D="1" dr="$A$154:$XFD$155" dn="Z_3A7451E1_5482_4B10_948F_6447B716F139_.wvu.Rows" sId="1"/>
    <undo index="32" exp="area" ref3D="1" dr="$A$151:$XFD$152" dn="Z_3A7451E1_5482_4B10_948F_6447B716F139_.wvu.Rows" sId="1"/>
    <undo index="30" exp="area" ref3D="1" dr="$A$147:$XFD$148" dn="Z_3A7451E1_5482_4B10_948F_6447B716F139_.wvu.Rows" sId="1"/>
    <undo index="28" exp="area" ref3D="1" dr="$A$144:$XFD$145" dn="Z_3A7451E1_5482_4B10_948F_6447B716F139_.wvu.Rows" sId="1"/>
    <undo index="116" exp="area" ref3D="1" dr="$A$238:$XFD$245" dn="Z_2BE137C6_961E_4490_9EDE_FC336B0F783D_.wvu.Rows" sId="1"/>
    <undo index="114" exp="area" ref3D="1" dr="$A$234:$XFD$236" dn="Z_2BE137C6_961E_4490_9EDE_FC336B0F783D_.wvu.Rows" sId="1"/>
    <undo index="112" exp="area" ref3D="1" dr="$A$231:$XFD$232" dn="Z_2BE137C6_961E_4490_9EDE_FC336B0F783D_.wvu.Rows" sId="1"/>
    <undo index="110" exp="area" ref3D="1" dr="$A$228:$XFD$229" dn="Z_2BE137C6_961E_4490_9EDE_FC336B0F783D_.wvu.Rows" sId="1"/>
    <undo index="108" exp="area" ref3D="1" dr="$A$225:$XFD$226" dn="Z_2BE137C6_961E_4490_9EDE_FC336B0F783D_.wvu.Rows" sId="1"/>
    <undo index="106" exp="area" ref3D="1" dr="$A$223:$XFD$223" dn="Z_2BE137C6_961E_4490_9EDE_FC336B0F783D_.wvu.Rows" sId="1"/>
    <undo index="104" exp="area" ref3D="1" dr="$A$217:$XFD$220" dn="Z_2BE137C6_961E_4490_9EDE_FC336B0F783D_.wvu.Rows" sId="1"/>
    <undo index="102" exp="area" ref3D="1" dr="$A$214:$XFD$215" dn="Z_2BE137C6_961E_4490_9EDE_FC336B0F783D_.wvu.Rows" sId="1"/>
    <undo index="100" exp="area" ref3D="1" dr="$A$211:$XFD$212" dn="Z_2BE137C6_961E_4490_9EDE_FC336B0F783D_.wvu.Rows" sId="1"/>
    <undo index="98" exp="area" ref3D="1" dr="$A$208:$XFD$209" dn="Z_2BE137C6_961E_4490_9EDE_FC336B0F783D_.wvu.Rows" sId="1"/>
    <undo index="96" exp="area" ref3D="1" dr="$A$205:$XFD$206" dn="Z_2BE137C6_961E_4490_9EDE_FC336B0F783D_.wvu.Rows" sId="1"/>
    <undo index="94" exp="area" ref3D="1" dr="$A$202:$XFD$203" dn="Z_2BE137C6_961E_4490_9EDE_FC336B0F783D_.wvu.Rows" sId="1"/>
    <undo index="92" exp="area" ref3D="1" dr="$A$198:$XFD$199" dn="Z_2BE137C6_961E_4490_9EDE_FC336B0F783D_.wvu.Rows" sId="1"/>
    <undo index="90" exp="area" ref3D="1" dr="$A$195:$XFD$196" dn="Z_2BE137C6_961E_4490_9EDE_FC336B0F783D_.wvu.Rows" sId="1"/>
    <undo index="88" exp="area" ref3D="1" dr="$A$192:$XFD$193" dn="Z_2BE137C6_961E_4490_9EDE_FC336B0F783D_.wvu.Rows" sId="1"/>
    <undo index="86" exp="area" ref3D="1" dr="$A$189:$XFD$190" dn="Z_2BE137C6_961E_4490_9EDE_FC336B0F783D_.wvu.Rows" sId="1"/>
    <undo index="84" exp="area" ref3D="1" dr="$A$186:$XFD$187" dn="Z_2BE137C6_961E_4490_9EDE_FC336B0F783D_.wvu.Rows" sId="1"/>
    <undo index="82" exp="area" ref3D="1" dr="$A$183:$XFD$184" dn="Z_2BE137C6_961E_4490_9EDE_FC336B0F783D_.wvu.Rows" sId="1"/>
    <undo index="80" exp="area" ref3D="1" dr="$A$180:$XFD$181" dn="Z_2BE137C6_961E_4490_9EDE_FC336B0F783D_.wvu.Rows" sId="1"/>
    <undo index="78" exp="area" ref3D="1" dr="$A$177:$XFD$178" dn="Z_2BE137C6_961E_4490_9EDE_FC336B0F783D_.wvu.Rows" sId="1"/>
    <undo index="76" exp="area" ref3D="1" dr="$A$174:$XFD$175" dn="Z_2BE137C6_961E_4490_9EDE_FC336B0F783D_.wvu.Rows" sId="1"/>
    <undo index="74" exp="area" ref3D="1" dr="$A$171:$XFD$172" dn="Z_2BE137C6_961E_4490_9EDE_FC336B0F783D_.wvu.Rows" sId="1"/>
    <undo index="72" exp="area" ref3D="1" dr="$A$168:$XFD$169" dn="Z_2BE137C6_961E_4490_9EDE_FC336B0F783D_.wvu.Rows" sId="1"/>
    <undo index="70" exp="area" ref3D="1" dr="$A$163:$XFD$166" dn="Z_2BE137C6_961E_4490_9EDE_FC336B0F783D_.wvu.Rows" sId="1"/>
    <undo index="68" exp="area" ref3D="1" dr="$A$160:$XFD$161" dn="Z_2BE137C6_961E_4490_9EDE_FC336B0F783D_.wvu.Rows" sId="1"/>
    <undo index="66" exp="area" ref3D="1" dr="$A$157:$XFD$158" dn="Z_2BE137C6_961E_4490_9EDE_FC336B0F783D_.wvu.Rows" sId="1"/>
    <undo index="64" exp="area" ref3D="1" dr="$A$154:$XFD$155" dn="Z_2BE137C6_961E_4490_9EDE_FC336B0F783D_.wvu.Rows" sId="1"/>
    <undo index="62" exp="area" ref3D="1" dr="$A$151:$XFD$152" dn="Z_2BE137C6_961E_4490_9EDE_FC336B0F783D_.wvu.Rows" sId="1"/>
    <undo index="60" exp="area" ref3D="1" dr="$A$147:$XFD$148" dn="Z_2BE137C6_961E_4490_9EDE_FC336B0F783D_.wvu.Rows" sId="1"/>
    <undo index="58" exp="area" ref3D="1" dr="$A$144:$XFD$145" dn="Z_2BE137C6_961E_4490_9EDE_FC336B0F783D_.wvu.Rows" sId="1"/>
    <undo index="116" exp="area" ref3D="1" dr="$A$238:$XFD$245" dn="Z_B9687F2F_2EB0_491B_87AC_E892CB553D52_.wvu.Rows" sId="1"/>
    <undo index="114" exp="area" ref3D="1" dr="$A$234:$XFD$236" dn="Z_B9687F2F_2EB0_491B_87AC_E892CB553D52_.wvu.Rows" sId="1"/>
    <undo index="112" exp="area" ref3D="1" dr="$A$231:$XFD$232" dn="Z_B9687F2F_2EB0_491B_87AC_E892CB553D52_.wvu.Rows" sId="1"/>
    <undo index="110" exp="area" ref3D="1" dr="$A$228:$XFD$229" dn="Z_B9687F2F_2EB0_491B_87AC_E892CB553D52_.wvu.Rows" sId="1"/>
    <undo index="108" exp="area" ref3D="1" dr="$A$225:$XFD$226" dn="Z_B9687F2F_2EB0_491B_87AC_E892CB553D52_.wvu.Rows" sId="1"/>
    <undo index="106" exp="area" ref3D="1" dr="$A$223:$XFD$223" dn="Z_B9687F2F_2EB0_491B_87AC_E892CB553D52_.wvu.Rows" sId="1"/>
    <undo index="104" exp="area" ref3D="1" dr="$A$217:$XFD$220" dn="Z_B9687F2F_2EB0_491B_87AC_E892CB553D52_.wvu.Rows" sId="1"/>
    <undo index="102" exp="area" ref3D="1" dr="$A$214:$XFD$215" dn="Z_B9687F2F_2EB0_491B_87AC_E892CB553D52_.wvu.Rows" sId="1"/>
    <undo index="100" exp="area" ref3D="1" dr="$A$211:$XFD$212" dn="Z_B9687F2F_2EB0_491B_87AC_E892CB553D52_.wvu.Rows" sId="1"/>
    <undo index="98" exp="area" ref3D="1" dr="$A$208:$XFD$209" dn="Z_B9687F2F_2EB0_491B_87AC_E892CB553D52_.wvu.Rows" sId="1"/>
    <undo index="96" exp="area" ref3D="1" dr="$A$205:$XFD$206" dn="Z_B9687F2F_2EB0_491B_87AC_E892CB553D52_.wvu.Rows" sId="1"/>
    <undo index="94" exp="area" ref3D="1" dr="$A$202:$XFD$203" dn="Z_B9687F2F_2EB0_491B_87AC_E892CB553D52_.wvu.Rows" sId="1"/>
    <undo index="92" exp="area" ref3D="1" dr="$A$198:$XFD$199" dn="Z_B9687F2F_2EB0_491B_87AC_E892CB553D52_.wvu.Rows" sId="1"/>
    <undo index="90" exp="area" ref3D="1" dr="$A$195:$XFD$196" dn="Z_B9687F2F_2EB0_491B_87AC_E892CB553D52_.wvu.Rows" sId="1"/>
    <undo index="88" exp="area" ref3D="1" dr="$A$192:$XFD$193" dn="Z_B9687F2F_2EB0_491B_87AC_E892CB553D52_.wvu.Rows" sId="1"/>
    <undo index="86" exp="area" ref3D="1" dr="$A$189:$XFD$190" dn="Z_B9687F2F_2EB0_491B_87AC_E892CB553D52_.wvu.Rows" sId="1"/>
    <undo index="84" exp="area" ref3D="1" dr="$A$186:$XFD$187" dn="Z_B9687F2F_2EB0_491B_87AC_E892CB553D52_.wvu.Rows" sId="1"/>
    <undo index="82" exp="area" ref3D="1" dr="$A$183:$XFD$184" dn="Z_B9687F2F_2EB0_491B_87AC_E892CB553D52_.wvu.Rows" sId="1"/>
    <undo index="80" exp="area" ref3D="1" dr="$A$180:$XFD$181" dn="Z_B9687F2F_2EB0_491B_87AC_E892CB553D52_.wvu.Rows" sId="1"/>
    <undo index="78" exp="area" ref3D="1" dr="$A$177:$XFD$178" dn="Z_B9687F2F_2EB0_491B_87AC_E892CB553D52_.wvu.Rows" sId="1"/>
    <undo index="76" exp="area" ref3D="1" dr="$A$174:$XFD$175" dn="Z_B9687F2F_2EB0_491B_87AC_E892CB553D52_.wvu.Rows" sId="1"/>
    <undo index="74" exp="area" ref3D="1" dr="$A$171:$XFD$172" dn="Z_B9687F2F_2EB0_491B_87AC_E892CB553D52_.wvu.Rows" sId="1"/>
    <undo index="72" exp="area" ref3D="1" dr="$A$168:$XFD$169" dn="Z_B9687F2F_2EB0_491B_87AC_E892CB553D52_.wvu.Rows" sId="1"/>
    <undo index="70" exp="area" ref3D="1" dr="$A$163:$XFD$166" dn="Z_B9687F2F_2EB0_491B_87AC_E892CB553D52_.wvu.Rows" sId="1"/>
    <undo index="68" exp="area" ref3D="1" dr="$A$160:$XFD$161" dn="Z_B9687F2F_2EB0_491B_87AC_E892CB553D52_.wvu.Rows" sId="1"/>
    <undo index="66" exp="area" ref3D="1" dr="$A$157:$XFD$158" dn="Z_B9687F2F_2EB0_491B_87AC_E892CB553D52_.wvu.Rows" sId="1"/>
    <undo index="64" exp="area" ref3D="1" dr="$A$154:$XFD$155" dn="Z_B9687F2F_2EB0_491B_87AC_E892CB553D52_.wvu.Rows" sId="1"/>
    <undo index="62" exp="area" ref3D="1" dr="$A$151:$XFD$152" dn="Z_B9687F2F_2EB0_491B_87AC_E892CB553D52_.wvu.Rows" sId="1"/>
    <undo index="60" exp="area" ref3D="1" dr="$A$147:$XFD$148" dn="Z_B9687F2F_2EB0_491B_87AC_E892CB553D52_.wvu.Rows" sId="1"/>
    <undo index="58" exp="area" ref3D="1" dr="$A$144:$XFD$145" dn="Z_B9687F2F_2EB0_491B_87AC_E892CB553D52_.wvu.Rows" sId="1"/>
    <undo index="116" exp="area" ref3D="1" dr="$A$238:$XFD$245" dn="Z_5AA87C62_6A6E_426C_A1BA_DFE2C3844B2F_.wvu.Rows" sId="1"/>
    <undo index="114" exp="area" ref3D="1" dr="$A$234:$XFD$236" dn="Z_5AA87C62_6A6E_426C_A1BA_DFE2C3844B2F_.wvu.Rows" sId="1"/>
    <undo index="112" exp="area" ref3D="1" dr="$A$231:$XFD$232" dn="Z_5AA87C62_6A6E_426C_A1BA_DFE2C3844B2F_.wvu.Rows" sId="1"/>
    <undo index="110" exp="area" ref3D="1" dr="$A$228:$XFD$229" dn="Z_5AA87C62_6A6E_426C_A1BA_DFE2C3844B2F_.wvu.Rows" sId="1"/>
    <undo index="108" exp="area" ref3D="1" dr="$A$225:$XFD$226" dn="Z_5AA87C62_6A6E_426C_A1BA_DFE2C3844B2F_.wvu.Rows" sId="1"/>
    <undo index="106" exp="area" ref3D="1" dr="$A$223:$XFD$223" dn="Z_5AA87C62_6A6E_426C_A1BA_DFE2C3844B2F_.wvu.Rows" sId="1"/>
    <undo index="104" exp="area" ref3D="1" dr="$A$217:$XFD$220" dn="Z_5AA87C62_6A6E_426C_A1BA_DFE2C3844B2F_.wvu.Rows" sId="1"/>
    <undo index="102" exp="area" ref3D="1" dr="$A$214:$XFD$215" dn="Z_5AA87C62_6A6E_426C_A1BA_DFE2C3844B2F_.wvu.Rows" sId="1"/>
    <undo index="100" exp="area" ref3D="1" dr="$A$211:$XFD$212" dn="Z_5AA87C62_6A6E_426C_A1BA_DFE2C3844B2F_.wvu.Rows" sId="1"/>
    <undo index="98" exp="area" ref3D="1" dr="$A$208:$XFD$209" dn="Z_5AA87C62_6A6E_426C_A1BA_DFE2C3844B2F_.wvu.Rows" sId="1"/>
    <undo index="96" exp="area" ref3D="1" dr="$A$205:$XFD$206" dn="Z_5AA87C62_6A6E_426C_A1BA_DFE2C3844B2F_.wvu.Rows" sId="1"/>
    <undo index="94" exp="area" ref3D="1" dr="$A$202:$XFD$203" dn="Z_5AA87C62_6A6E_426C_A1BA_DFE2C3844B2F_.wvu.Rows" sId="1"/>
    <undo index="92" exp="area" ref3D="1" dr="$A$198:$XFD$199" dn="Z_5AA87C62_6A6E_426C_A1BA_DFE2C3844B2F_.wvu.Rows" sId="1"/>
    <undo index="90" exp="area" ref3D="1" dr="$A$195:$XFD$196" dn="Z_5AA87C62_6A6E_426C_A1BA_DFE2C3844B2F_.wvu.Rows" sId="1"/>
    <undo index="88" exp="area" ref3D="1" dr="$A$192:$XFD$193" dn="Z_5AA87C62_6A6E_426C_A1BA_DFE2C3844B2F_.wvu.Rows" sId="1"/>
    <undo index="86" exp="area" ref3D="1" dr="$A$189:$XFD$190" dn="Z_5AA87C62_6A6E_426C_A1BA_DFE2C3844B2F_.wvu.Rows" sId="1"/>
    <undo index="84" exp="area" ref3D="1" dr="$A$186:$XFD$187" dn="Z_5AA87C62_6A6E_426C_A1BA_DFE2C3844B2F_.wvu.Rows" sId="1"/>
    <undo index="82" exp="area" ref3D="1" dr="$A$183:$XFD$184" dn="Z_5AA87C62_6A6E_426C_A1BA_DFE2C3844B2F_.wvu.Rows" sId="1"/>
    <undo index="80" exp="area" ref3D="1" dr="$A$180:$XFD$181" dn="Z_5AA87C62_6A6E_426C_A1BA_DFE2C3844B2F_.wvu.Rows" sId="1"/>
    <undo index="78" exp="area" ref3D="1" dr="$A$177:$XFD$178" dn="Z_5AA87C62_6A6E_426C_A1BA_DFE2C3844B2F_.wvu.Rows" sId="1"/>
    <undo index="76" exp="area" ref3D="1" dr="$A$174:$XFD$175" dn="Z_5AA87C62_6A6E_426C_A1BA_DFE2C3844B2F_.wvu.Rows" sId="1"/>
    <undo index="74" exp="area" ref3D="1" dr="$A$171:$XFD$172" dn="Z_5AA87C62_6A6E_426C_A1BA_DFE2C3844B2F_.wvu.Rows" sId="1"/>
    <undo index="72" exp="area" ref3D="1" dr="$A$168:$XFD$169" dn="Z_5AA87C62_6A6E_426C_A1BA_DFE2C3844B2F_.wvu.Rows" sId="1"/>
    <undo index="70" exp="area" ref3D="1" dr="$A$163:$XFD$166" dn="Z_5AA87C62_6A6E_426C_A1BA_DFE2C3844B2F_.wvu.Rows" sId="1"/>
    <undo index="68" exp="area" ref3D="1" dr="$A$160:$XFD$161" dn="Z_5AA87C62_6A6E_426C_A1BA_DFE2C3844B2F_.wvu.Rows" sId="1"/>
    <undo index="66" exp="area" ref3D="1" dr="$A$157:$XFD$158" dn="Z_5AA87C62_6A6E_426C_A1BA_DFE2C3844B2F_.wvu.Rows" sId="1"/>
    <undo index="64" exp="area" ref3D="1" dr="$A$154:$XFD$155" dn="Z_5AA87C62_6A6E_426C_A1BA_DFE2C3844B2F_.wvu.Rows" sId="1"/>
    <undo index="62" exp="area" ref3D="1" dr="$A$151:$XFD$152" dn="Z_5AA87C62_6A6E_426C_A1BA_DFE2C3844B2F_.wvu.Rows" sId="1"/>
    <undo index="60" exp="area" ref3D="1" dr="$A$147:$XFD$148" dn="Z_5AA87C62_6A6E_426C_A1BA_DFE2C3844B2F_.wvu.Rows" sId="1"/>
    <undo index="58" exp="area" ref3D="1" dr="$A$144:$XFD$145" dn="Z_5AA87C62_6A6E_426C_A1BA_DFE2C3844B2F_.wvu.Rows" sId="1"/>
    <undo index="116" exp="area" ref3D="1" dr="$A$238:$XFD$245" dn="Z_14991A06_4CFA_4216_8978_A003A6F68F7C_.wvu.Rows" sId="1"/>
    <undo index="114" exp="area" ref3D="1" dr="$A$234:$XFD$236" dn="Z_14991A06_4CFA_4216_8978_A003A6F68F7C_.wvu.Rows" sId="1"/>
    <undo index="112" exp="area" ref3D="1" dr="$A$231:$XFD$232" dn="Z_14991A06_4CFA_4216_8978_A003A6F68F7C_.wvu.Rows" sId="1"/>
    <undo index="110" exp="area" ref3D="1" dr="$A$228:$XFD$229" dn="Z_14991A06_4CFA_4216_8978_A003A6F68F7C_.wvu.Rows" sId="1"/>
    <undo index="108" exp="area" ref3D="1" dr="$A$225:$XFD$226" dn="Z_14991A06_4CFA_4216_8978_A003A6F68F7C_.wvu.Rows" sId="1"/>
    <undo index="106" exp="area" ref3D="1" dr="$A$223:$XFD$223" dn="Z_14991A06_4CFA_4216_8978_A003A6F68F7C_.wvu.Rows" sId="1"/>
    <undo index="104" exp="area" ref3D="1" dr="$A$217:$XFD$220" dn="Z_14991A06_4CFA_4216_8978_A003A6F68F7C_.wvu.Rows" sId="1"/>
    <undo index="102" exp="area" ref3D="1" dr="$A$214:$XFD$215" dn="Z_14991A06_4CFA_4216_8978_A003A6F68F7C_.wvu.Rows" sId="1"/>
    <undo index="100" exp="area" ref3D="1" dr="$A$211:$XFD$212" dn="Z_14991A06_4CFA_4216_8978_A003A6F68F7C_.wvu.Rows" sId="1"/>
    <undo index="98" exp="area" ref3D="1" dr="$A$208:$XFD$209" dn="Z_14991A06_4CFA_4216_8978_A003A6F68F7C_.wvu.Rows" sId="1"/>
    <undo index="96" exp="area" ref3D="1" dr="$A$205:$XFD$206" dn="Z_14991A06_4CFA_4216_8978_A003A6F68F7C_.wvu.Rows" sId="1"/>
    <undo index="94" exp="area" ref3D="1" dr="$A$202:$XFD$203" dn="Z_14991A06_4CFA_4216_8978_A003A6F68F7C_.wvu.Rows" sId="1"/>
    <undo index="92" exp="area" ref3D="1" dr="$A$198:$XFD$199" dn="Z_14991A06_4CFA_4216_8978_A003A6F68F7C_.wvu.Rows" sId="1"/>
    <undo index="90" exp="area" ref3D="1" dr="$A$195:$XFD$196" dn="Z_14991A06_4CFA_4216_8978_A003A6F68F7C_.wvu.Rows" sId="1"/>
    <undo index="88" exp="area" ref3D="1" dr="$A$192:$XFD$193" dn="Z_14991A06_4CFA_4216_8978_A003A6F68F7C_.wvu.Rows" sId="1"/>
    <undo index="86" exp="area" ref3D="1" dr="$A$189:$XFD$190" dn="Z_14991A06_4CFA_4216_8978_A003A6F68F7C_.wvu.Rows" sId="1"/>
    <undo index="84" exp="area" ref3D="1" dr="$A$186:$XFD$187" dn="Z_14991A06_4CFA_4216_8978_A003A6F68F7C_.wvu.Rows" sId="1"/>
    <undo index="82" exp="area" ref3D="1" dr="$A$183:$XFD$184" dn="Z_14991A06_4CFA_4216_8978_A003A6F68F7C_.wvu.Rows" sId="1"/>
    <undo index="80" exp="area" ref3D="1" dr="$A$180:$XFD$181" dn="Z_14991A06_4CFA_4216_8978_A003A6F68F7C_.wvu.Rows" sId="1"/>
    <undo index="78" exp="area" ref3D="1" dr="$A$177:$XFD$178" dn="Z_14991A06_4CFA_4216_8978_A003A6F68F7C_.wvu.Rows" sId="1"/>
    <undo index="76" exp="area" ref3D="1" dr="$A$174:$XFD$175" dn="Z_14991A06_4CFA_4216_8978_A003A6F68F7C_.wvu.Rows" sId="1"/>
    <undo index="74" exp="area" ref3D="1" dr="$A$171:$XFD$172" dn="Z_14991A06_4CFA_4216_8978_A003A6F68F7C_.wvu.Rows" sId="1"/>
    <undo index="72" exp="area" ref3D="1" dr="$A$168:$XFD$169" dn="Z_14991A06_4CFA_4216_8978_A003A6F68F7C_.wvu.Rows" sId="1"/>
    <undo index="70" exp="area" ref3D="1" dr="$A$163:$XFD$166" dn="Z_14991A06_4CFA_4216_8978_A003A6F68F7C_.wvu.Rows" sId="1"/>
    <undo index="68" exp="area" ref3D="1" dr="$A$160:$XFD$161" dn="Z_14991A06_4CFA_4216_8978_A003A6F68F7C_.wvu.Rows" sId="1"/>
    <undo index="66" exp="area" ref3D="1" dr="$A$157:$XFD$158" dn="Z_14991A06_4CFA_4216_8978_A003A6F68F7C_.wvu.Rows" sId="1"/>
    <undo index="64" exp="area" ref3D="1" dr="$A$154:$XFD$155" dn="Z_14991A06_4CFA_4216_8978_A003A6F68F7C_.wvu.Rows" sId="1"/>
    <undo index="62" exp="area" ref3D="1" dr="$A$151:$XFD$152" dn="Z_14991A06_4CFA_4216_8978_A003A6F68F7C_.wvu.Rows" sId="1"/>
    <undo index="60" exp="area" ref3D="1" dr="$A$147:$XFD$148" dn="Z_14991A06_4CFA_4216_8978_A003A6F68F7C_.wvu.Rows" sId="1"/>
    <undo index="58" exp="area" ref3D="1" dr="$A$144:$XFD$145" dn="Z_14991A06_4CFA_4216_8978_A003A6F68F7C_.wvu.Rows" sId="1"/>
  </rrc>
  <rrc rId="598" sId="1" ref="A131:XFD137" action="insertRow">
    <undo index="86" exp="area" ref3D="1" dr="$A$242:$XFD$249" dn="Z_3A7451E1_5482_4B10_948F_6447B716F139_.wvu.Rows" sId="1"/>
    <undo index="84" exp="area" ref3D="1" dr="$A$238:$XFD$240" dn="Z_3A7451E1_5482_4B10_948F_6447B716F139_.wvu.Rows" sId="1"/>
    <undo index="82" exp="area" ref3D="1" dr="$A$235:$XFD$236" dn="Z_3A7451E1_5482_4B10_948F_6447B716F139_.wvu.Rows" sId="1"/>
    <undo index="80" exp="area" ref3D="1" dr="$A$232:$XFD$233" dn="Z_3A7451E1_5482_4B10_948F_6447B716F139_.wvu.Rows" sId="1"/>
    <undo index="78" exp="area" ref3D="1" dr="$A$229:$XFD$230" dn="Z_3A7451E1_5482_4B10_948F_6447B716F139_.wvu.Rows" sId="1"/>
    <undo index="76" exp="area" ref3D="1" dr="$A$227:$XFD$227" dn="Z_3A7451E1_5482_4B10_948F_6447B716F139_.wvu.Rows" sId="1"/>
    <undo index="74" exp="area" ref3D="1" dr="$A$221:$XFD$224" dn="Z_3A7451E1_5482_4B10_948F_6447B716F139_.wvu.Rows" sId="1"/>
    <undo index="72" exp="area" ref3D="1" dr="$A$218:$XFD$219" dn="Z_3A7451E1_5482_4B10_948F_6447B716F139_.wvu.Rows" sId="1"/>
    <undo index="70" exp="area" ref3D="1" dr="$A$215:$XFD$216" dn="Z_3A7451E1_5482_4B10_948F_6447B716F139_.wvu.Rows" sId="1"/>
    <undo index="68" exp="area" ref3D="1" dr="$A$212:$XFD$213" dn="Z_3A7451E1_5482_4B10_948F_6447B716F139_.wvu.Rows" sId="1"/>
    <undo index="66" exp="area" ref3D="1" dr="$A$209:$XFD$210" dn="Z_3A7451E1_5482_4B10_948F_6447B716F139_.wvu.Rows" sId="1"/>
    <undo index="64" exp="area" ref3D="1" dr="$A$206:$XFD$207" dn="Z_3A7451E1_5482_4B10_948F_6447B716F139_.wvu.Rows" sId="1"/>
    <undo index="62" exp="area" ref3D="1" dr="$A$202:$XFD$203" dn="Z_3A7451E1_5482_4B10_948F_6447B716F139_.wvu.Rows" sId="1"/>
    <undo index="60" exp="area" ref3D="1" dr="$A$199:$XFD$200" dn="Z_3A7451E1_5482_4B10_948F_6447B716F139_.wvu.Rows" sId="1"/>
    <undo index="58" exp="area" ref3D="1" dr="$A$196:$XFD$197" dn="Z_3A7451E1_5482_4B10_948F_6447B716F139_.wvu.Rows" sId="1"/>
    <undo index="56" exp="area" ref3D="1" dr="$A$193:$XFD$194" dn="Z_3A7451E1_5482_4B10_948F_6447B716F139_.wvu.Rows" sId="1"/>
    <undo index="54" exp="area" ref3D="1" dr="$A$190:$XFD$191" dn="Z_3A7451E1_5482_4B10_948F_6447B716F139_.wvu.Rows" sId="1"/>
    <undo index="52" exp="area" ref3D="1" dr="$A$187:$XFD$188" dn="Z_3A7451E1_5482_4B10_948F_6447B716F139_.wvu.Rows" sId="1"/>
    <undo index="50" exp="area" ref3D="1" dr="$A$184:$XFD$185" dn="Z_3A7451E1_5482_4B10_948F_6447B716F139_.wvu.Rows" sId="1"/>
    <undo index="48" exp="area" ref3D="1" dr="$A$181:$XFD$182" dn="Z_3A7451E1_5482_4B10_948F_6447B716F139_.wvu.Rows" sId="1"/>
    <undo index="46" exp="area" ref3D="1" dr="$A$178:$XFD$179" dn="Z_3A7451E1_5482_4B10_948F_6447B716F139_.wvu.Rows" sId="1"/>
    <undo index="44" exp="area" ref3D="1" dr="$A$175:$XFD$176" dn="Z_3A7451E1_5482_4B10_948F_6447B716F139_.wvu.Rows" sId="1"/>
    <undo index="42" exp="area" ref3D="1" dr="$A$172:$XFD$173" dn="Z_3A7451E1_5482_4B10_948F_6447B716F139_.wvu.Rows" sId="1"/>
    <undo index="40" exp="area" ref3D="1" dr="$A$167:$XFD$170" dn="Z_3A7451E1_5482_4B10_948F_6447B716F139_.wvu.Rows" sId="1"/>
    <undo index="38" exp="area" ref3D="1" dr="$A$164:$XFD$165" dn="Z_3A7451E1_5482_4B10_948F_6447B716F139_.wvu.Rows" sId="1"/>
    <undo index="36" exp="area" ref3D="1" dr="$A$161:$XFD$162" dn="Z_3A7451E1_5482_4B10_948F_6447B716F139_.wvu.Rows" sId="1"/>
    <undo index="34" exp="area" ref3D="1" dr="$A$158:$XFD$159" dn="Z_3A7451E1_5482_4B10_948F_6447B716F139_.wvu.Rows" sId="1"/>
    <undo index="32" exp="area" ref3D="1" dr="$A$155:$XFD$156" dn="Z_3A7451E1_5482_4B10_948F_6447B716F139_.wvu.Rows" sId="1"/>
    <undo index="30" exp="area" ref3D="1" dr="$A$151:$XFD$152" dn="Z_3A7451E1_5482_4B10_948F_6447B716F139_.wvu.Rows" sId="1"/>
    <undo index="28" exp="area" ref3D="1" dr="$A$148:$XFD$149" dn="Z_3A7451E1_5482_4B10_948F_6447B716F139_.wvu.Rows" sId="1"/>
    <undo index="116" exp="area" ref3D="1" dr="$A$242:$XFD$249" dn="Z_2BE137C6_961E_4490_9EDE_FC336B0F783D_.wvu.Rows" sId="1"/>
    <undo index="114" exp="area" ref3D="1" dr="$A$238:$XFD$240" dn="Z_2BE137C6_961E_4490_9EDE_FC336B0F783D_.wvu.Rows" sId="1"/>
    <undo index="112" exp="area" ref3D="1" dr="$A$235:$XFD$236" dn="Z_2BE137C6_961E_4490_9EDE_FC336B0F783D_.wvu.Rows" sId="1"/>
    <undo index="110" exp="area" ref3D="1" dr="$A$232:$XFD$233" dn="Z_2BE137C6_961E_4490_9EDE_FC336B0F783D_.wvu.Rows" sId="1"/>
    <undo index="108" exp="area" ref3D="1" dr="$A$229:$XFD$230" dn="Z_2BE137C6_961E_4490_9EDE_FC336B0F783D_.wvu.Rows" sId="1"/>
    <undo index="106" exp="area" ref3D="1" dr="$A$227:$XFD$227" dn="Z_2BE137C6_961E_4490_9EDE_FC336B0F783D_.wvu.Rows" sId="1"/>
    <undo index="104" exp="area" ref3D="1" dr="$A$221:$XFD$224" dn="Z_2BE137C6_961E_4490_9EDE_FC336B0F783D_.wvu.Rows" sId="1"/>
    <undo index="102" exp="area" ref3D="1" dr="$A$218:$XFD$219" dn="Z_2BE137C6_961E_4490_9EDE_FC336B0F783D_.wvu.Rows" sId="1"/>
    <undo index="100" exp="area" ref3D="1" dr="$A$215:$XFD$216" dn="Z_2BE137C6_961E_4490_9EDE_FC336B0F783D_.wvu.Rows" sId="1"/>
    <undo index="98" exp="area" ref3D="1" dr="$A$212:$XFD$213" dn="Z_2BE137C6_961E_4490_9EDE_FC336B0F783D_.wvu.Rows" sId="1"/>
    <undo index="96" exp="area" ref3D="1" dr="$A$209:$XFD$210" dn="Z_2BE137C6_961E_4490_9EDE_FC336B0F783D_.wvu.Rows" sId="1"/>
    <undo index="94" exp="area" ref3D="1" dr="$A$206:$XFD$207" dn="Z_2BE137C6_961E_4490_9EDE_FC336B0F783D_.wvu.Rows" sId="1"/>
    <undo index="92" exp="area" ref3D="1" dr="$A$202:$XFD$203" dn="Z_2BE137C6_961E_4490_9EDE_FC336B0F783D_.wvu.Rows" sId="1"/>
    <undo index="90" exp="area" ref3D="1" dr="$A$199:$XFD$200" dn="Z_2BE137C6_961E_4490_9EDE_FC336B0F783D_.wvu.Rows" sId="1"/>
    <undo index="88" exp="area" ref3D="1" dr="$A$196:$XFD$197" dn="Z_2BE137C6_961E_4490_9EDE_FC336B0F783D_.wvu.Rows" sId="1"/>
    <undo index="86" exp="area" ref3D="1" dr="$A$193:$XFD$194" dn="Z_2BE137C6_961E_4490_9EDE_FC336B0F783D_.wvu.Rows" sId="1"/>
    <undo index="84" exp="area" ref3D="1" dr="$A$190:$XFD$191" dn="Z_2BE137C6_961E_4490_9EDE_FC336B0F783D_.wvu.Rows" sId="1"/>
    <undo index="82" exp="area" ref3D="1" dr="$A$187:$XFD$188" dn="Z_2BE137C6_961E_4490_9EDE_FC336B0F783D_.wvu.Rows" sId="1"/>
    <undo index="80" exp="area" ref3D="1" dr="$A$184:$XFD$185" dn="Z_2BE137C6_961E_4490_9EDE_FC336B0F783D_.wvu.Rows" sId="1"/>
    <undo index="78" exp="area" ref3D="1" dr="$A$181:$XFD$182" dn="Z_2BE137C6_961E_4490_9EDE_FC336B0F783D_.wvu.Rows" sId="1"/>
    <undo index="76" exp="area" ref3D="1" dr="$A$178:$XFD$179" dn="Z_2BE137C6_961E_4490_9EDE_FC336B0F783D_.wvu.Rows" sId="1"/>
    <undo index="74" exp="area" ref3D="1" dr="$A$175:$XFD$176" dn="Z_2BE137C6_961E_4490_9EDE_FC336B0F783D_.wvu.Rows" sId="1"/>
    <undo index="72" exp="area" ref3D="1" dr="$A$172:$XFD$173" dn="Z_2BE137C6_961E_4490_9EDE_FC336B0F783D_.wvu.Rows" sId="1"/>
    <undo index="70" exp="area" ref3D="1" dr="$A$167:$XFD$170" dn="Z_2BE137C6_961E_4490_9EDE_FC336B0F783D_.wvu.Rows" sId="1"/>
    <undo index="68" exp="area" ref3D="1" dr="$A$164:$XFD$165" dn="Z_2BE137C6_961E_4490_9EDE_FC336B0F783D_.wvu.Rows" sId="1"/>
    <undo index="66" exp="area" ref3D="1" dr="$A$161:$XFD$162" dn="Z_2BE137C6_961E_4490_9EDE_FC336B0F783D_.wvu.Rows" sId="1"/>
    <undo index="64" exp="area" ref3D="1" dr="$A$158:$XFD$159" dn="Z_2BE137C6_961E_4490_9EDE_FC336B0F783D_.wvu.Rows" sId="1"/>
    <undo index="62" exp="area" ref3D="1" dr="$A$155:$XFD$156" dn="Z_2BE137C6_961E_4490_9EDE_FC336B0F783D_.wvu.Rows" sId="1"/>
    <undo index="60" exp="area" ref3D="1" dr="$A$151:$XFD$152" dn="Z_2BE137C6_961E_4490_9EDE_FC336B0F783D_.wvu.Rows" sId="1"/>
    <undo index="58" exp="area" ref3D="1" dr="$A$148:$XFD$149" dn="Z_2BE137C6_961E_4490_9EDE_FC336B0F783D_.wvu.Rows" sId="1"/>
    <undo index="116" exp="area" ref3D="1" dr="$A$242:$XFD$249" dn="Z_B9687F2F_2EB0_491B_87AC_E892CB553D52_.wvu.Rows" sId="1"/>
    <undo index="114" exp="area" ref3D="1" dr="$A$238:$XFD$240" dn="Z_B9687F2F_2EB0_491B_87AC_E892CB553D52_.wvu.Rows" sId="1"/>
    <undo index="112" exp="area" ref3D="1" dr="$A$235:$XFD$236" dn="Z_B9687F2F_2EB0_491B_87AC_E892CB553D52_.wvu.Rows" sId="1"/>
    <undo index="110" exp="area" ref3D="1" dr="$A$232:$XFD$233" dn="Z_B9687F2F_2EB0_491B_87AC_E892CB553D52_.wvu.Rows" sId="1"/>
    <undo index="108" exp="area" ref3D="1" dr="$A$229:$XFD$230" dn="Z_B9687F2F_2EB0_491B_87AC_E892CB553D52_.wvu.Rows" sId="1"/>
    <undo index="106" exp="area" ref3D="1" dr="$A$227:$XFD$227" dn="Z_B9687F2F_2EB0_491B_87AC_E892CB553D52_.wvu.Rows" sId="1"/>
    <undo index="104" exp="area" ref3D="1" dr="$A$221:$XFD$224" dn="Z_B9687F2F_2EB0_491B_87AC_E892CB553D52_.wvu.Rows" sId="1"/>
    <undo index="102" exp="area" ref3D="1" dr="$A$218:$XFD$219" dn="Z_B9687F2F_2EB0_491B_87AC_E892CB553D52_.wvu.Rows" sId="1"/>
    <undo index="100" exp="area" ref3D="1" dr="$A$215:$XFD$216" dn="Z_B9687F2F_2EB0_491B_87AC_E892CB553D52_.wvu.Rows" sId="1"/>
    <undo index="98" exp="area" ref3D="1" dr="$A$212:$XFD$213" dn="Z_B9687F2F_2EB0_491B_87AC_E892CB553D52_.wvu.Rows" sId="1"/>
    <undo index="96" exp="area" ref3D="1" dr="$A$209:$XFD$210" dn="Z_B9687F2F_2EB0_491B_87AC_E892CB553D52_.wvu.Rows" sId="1"/>
    <undo index="94" exp="area" ref3D="1" dr="$A$206:$XFD$207" dn="Z_B9687F2F_2EB0_491B_87AC_E892CB553D52_.wvu.Rows" sId="1"/>
    <undo index="92" exp="area" ref3D="1" dr="$A$202:$XFD$203" dn="Z_B9687F2F_2EB0_491B_87AC_E892CB553D52_.wvu.Rows" sId="1"/>
    <undo index="90" exp="area" ref3D="1" dr="$A$199:$XFD$200" dn="Z_B9687F2F_2EB0_491B_87AC_E892CB553D52_.wvu.Rows" sId="1"/>
    <undo index="88" exp="area" ref3D="1" dr="$A$196:$XFD$197" dn="Z_B9687F2F_2EB0_491B_87AC_E892CB553D52_.wvu.Rows" sId="1"/>
    <undo index="86" exp="area" ref3D="1" dr="$A$193:$XFD$194" dn="Z_B9687F2F_2EB0_491B_87AC_E892CB553D52_.wvu.Rows" sId="1"/>
    <undo index="84" exp="area" ref3D="1" dr="$A$190:$XFD$191" dn="Z_B9687F2F_2EB0_491B_87AC_E892CB553D52_.wvu.Rows" sId="1"/>
    <undo index="82" exp="area" ref3D="1" dr="$A$187:$XFD$188" dn="Z_B9687F2F_2EB0_491B_87AC_E892CB553D52_.wvu.Rows" sId="1"/>
    <undo index="80" exp="area" ref3D="1" dr="$A$184:$XFD$185" dn="Z_B9687F2F_2EB0_491B_87AC_E892CB553D52_.wvu.Rows" sId="1"/>
    <undo index="78" exp="area" ref3D="1" dr="$A$181:$XFD$182" dn="Z_B9687F2F_2EB0_491B_87AC_E892CB553D52_.wvu.Rows" sId="1"/>
    <undo index="76" exp="area" ref3D="1" dr="$A$178:$XFD$179" dn="Z_B9687F2F_2EB0_491B_87AC_E892CB553D52_.wvu.Rows" sId="1"/>
    <undo index="74" exp="area" ref3D="1" dr="$A$175:$XFD$176" dn="Z_B9687F2F_2EB0_491B_87AC_E892CB553D52_.wvu.Rows" sId="1"/>
    <undo index="72" exp="area" ref3D="1" dr="$A$172:$XFD$173" dn="Z_B9687F2F_2EB0_491B_87AC_E892CB553D52_.wvu.Rows" sId="1"/>
    <undo index="70" exp="area" ref3D="1" dr="$A$167:$XFD$170" dn="Z_B9687F2F_2EB0_491B_87AC_E892CB553D52_.wvu.Rows" sId="1"/>
    <undo index="68" exp="area" ref3D="1" dr="$A$164:$XFD$165" dn="Z_B9687F2F_2EB0_491B_87AC_E892CB553D52_.wvu.Rows" sId="1"/>
    <undo index="66" exp="area" ref3D="1" dr="$A$161:$XFD$162" dn="Z_B9687F2F_2EB0_491B_87AC_E892CB553D52_.wvu.Rows" sId="1"/>
    <undo index="64" exp="area" ref3D="1" dr="$A$158:$XFD$159" dn="Z_B9687F2F_2EB0_491B_87AC_E892CB553D52_.wvu.Rows" sId="1"/>
    <undo index="62" exp="area" ref3D="1" dr="$A$155:$XFD$156" dn="Z_B9687F2F_2EB0_491B_87AC_E892CB553D52_.wvu.Rows" sId="1"/>
    <undo index="60" exp="area" ref3D="1" dr="$A$151:$XFD$152" dn="Z_B9687F2F_2EB0_491B_87AC_E892CB553D52_.wvu.Rows" sId="1"/>
    <undo index="58" exp="area" ref3D="1" dr="$A$148:$XFD$149" dn="Z_B9687F2F_2EB0_491B_87AC_E892CB553D52_.wvu.Rows" sId="1"/>
    <undo index="116" exp="area" ref3D="1" dr="$A$242:$XFD$249" dn="Z_5AA87C62_6A6E_426C_A1BA_DFE2C3844B2F_.wvu.Rows" sId="1"/>
    <undo index="114" exp="area" ref3D="1" dr="$A$238:$XFD$240" dn="Z_5AA87C62_6A6E_426C_A1BA_DFE2C3844B2F_.wvu.Rows" sId="1"/>
    <undo index="112" exp="area" ref3D="1" dr="$A$235:$XFD$236" dn="Z_5AA87C62_6A6E_426C_A1BA_DFE2C3844B2F_.wvu.Rows" sId="1"/>
    <undo index="110" exp="area" ref3D="1" dr="$A$232:$XFD$233" dn="Z_5AA87C62_6A6E_426C_A1BA_DFE2C3844B2F_.wvu.Rows" sId="1"/>
    <undo index="108" exp="area" ref3D="1" dr="$A$229:$XFD$230" dn="Z_5AA87C62_6A6E_426C_A1BA_DFE2C3844B2F_.wvu.Rows" sId="1"/>
    <undo index="106" exp="area" ref3D="1" dr="$A$227:$XFD$227" dn="Z_5AA87C62_6A6E_426C_A1BA_DFE2C3844B2F_.wvu.Rows" sId="1"/>
    <undo index="104" exp="area" ref3D="1" dr="$A$221:$XFD$224" dn="Z_5AA87C62_6A6E_426C_A1BA_DFE2C3844B2F_.wvu.Rows" sId="1"/>
    <undo index="102" exp="area" ref3D="1" dr="$A$218:$XFD$219" dn="Z_5AA87C62_6A6E_426C_A1BA_DFE2C3844B2F_.wvu.Rows" sId="1"/>
    <undo index="100" exp="area" ref3D="1" dr="$A$215:$XFD$216" dn="Z_5AA87C62_6A6E_426C_A1BA_DFE2C3844B2F_.wvu.Rows" sId="1"/>
    <undo index="98" exp="area" ref3D="1" dr="$A$212:$XFD$213" dn="Z_5AA87C62_6A6E_426C_A1BA_DFE2C3844B2F_.wvu.Rows" sId="1"/>
    <undo index="96" exp="area" ref3D="1" dr="$A$209:$XFD$210" dn="Z_5AA87C62_6A6E_426C_A1BA_DFE2C3844B2F_.wvu.Rows" sId="1"/>
    <undo index="94" exp="area" ref3D="1" dr="$A$206:$XFD$207" dn="Z_5AA87C62_6A6E_426C_A1BA_DFE2C3844B2F_.wvu.Rows" sId="1"/>
    <undo index="92" exp="area" ref3D="1" dr="$A$202:$XFD$203" dn="Z_5AA87C62_6A6E_426C_A1BA_DFE2C3844B2F_.wvu.Rows" sId="1"/>
    <undo index="90" exp="area" ref3D="1" dr="$A$199:$XFD$200" dn="Z_5AA87C62_6A6E_426C_A1BA_DFE2C3844B2F_.wvu.Rows" sId="1"/>
    <undo index="88" exp="area" ref3D="1" dr="$A$196:$XFD$197" dn="Z_5AA87C62_6A6E_426C_A1BA_DFE2C3844B2F_.wvu.Rows" sId="1"/>
    <undo index="86" exp="area" ref3D="1" dr="$A$193:$XFD$194" dn="Z_5AA87C62_6A6E_426C_A1BA_DFE2C3844B2F_.wvu.Rows" sId="1"/>
    <undo index="84" exp="area" ref3D="1" dr="$A$190:$XFD$191" dn="Z_5AA87C62_6A6E_426C_A1BA_DFE2C3844B2F_.wvu.Rows" sId="1"/>
    <undo index="82" exp="area" ref3D="1" dr="$A$187:$XFD$188" dn="Z_5AA87C62_6A6E_426C_A1BA_DFE2C3844B2F_.wvu.Rows" sId="1"/>
    <undo index="80" exp="area" ref3D="1" dr="$A$184:$XFD$185" dn="Z_5AA87C62_6A6E_426C_A1BA_DFE2C3844B2F_.wvu.Rows" sId="1"/>
    <undo index="78" exp="area" ref3D="1" dr="$A$181:$XFD$182" dn="Z_5AA87C62_6A6E_426C_A1BA_DFE2C3844B2F_.wvu.Rows" sId="1"/>
    <undo index="76" exp="area" ref3D="1" dr="$A$178:$XFD$179" dn="Z_5AA87C62_6A6E_426C_A1BA_DFE2C3844B2F_.wvu.Rows" sId="1"/>
    <undo index="74" exp="area" ref3D="1" dr="$A$175:$XFD$176" dn="Z_5AA87C62_6A6E_426C_A1BA_DFE2C3844B2F_.wvu.Rows" sId="1"/>
    <undo index="72" exp="area" ref3D="1" dr="$A$172:$XFD$173" dn="Z_5AA87C62_6A6E_426C_A1BA_DFE2C3844B2F_.wvu.Rows" sId="1"/>
    <undo index="70" exp="area" ref3D="1" dr="$A$167:$XFD$170" dn="Z_5AA87C62_6A6E_426C_A1BA_DFE2C3844B2F_.wvu.Rows" sId="1"/>
    <undo index="68" exp="area" ref3D="1" dr="$A$164:$XFD$165" dn="Z_5AA87C62_6A6E_426C_A1BA_DFE2C3844B2F_.wvu.Rows" sId="1"/>
    <undo index="66" exp="area" ref3D="1" dr="$A$161:$XFD$162" dn="Z_5AA87C62_6A6E_426C_A1BA_DFE2C3844B2F_.wvu.Rows" sId="1"/>
    <undo index="64" exp="area" ref3D="1" dr="$A$158:$XFD$159" dn="Z_5AA87C62_6A6E_426C_A1BA_DFE2C3844B2F_.wvu.Rows" sId="1"/>
    <undo index="62" exp="area" ref3D="1" dr="$A$155:$XFD$156" dn="Z_5AA87C62_6A6E_426C_A1BA_DFE2C3844B2F_.wvu.Rows" sId="1"/>
    <undo index="60" exp="area" ref3D="1" dr="$A$151:$XFD$152" dn="Z_5AA87C62_6A6E_426C_A1BA_DFE2C3844B2F_.wvu.Rows" sId="1"/>
    <undo index="58" exp="area" ref3D="1" dr="$A$148:$XFD$149" dn="Z_5AA87C62_6A6E_426C_A1BA_DFE2C3844B2F_.wvu.Rows" sId="1"/>
    <undo index="116" exp="area" ref3D="1" dr="$A$242:$XFD$249" dn="Z_14991A06_4CFA_4216_8978_A003A6F68F7C_.wvu.Rows" sId="1"/>
    <undo index="114" exp="area" ref3D="1" dr="$A$238:$XFD$240" dn="Z_14991A06_4CFA_4216_8978_A003A6F68F7C_.wvu.Rows" sId="1"/>
    <undo index="112" exp="area" ref3D="1" dr="$A$235:$XFD$236" dn="Z_14991A06_4CFA_4216_8978_A003A6F68F7C_.wvu.Rows" sId="1"/>
    <undo index="110" exp="area" ref3D="1" dr="$A$232:$XFD$233" dn="Z_14991A06_4CFA_4216_8978_A003A6F68F7C_.wvu.Rows" sId="1"/>
    <undo index="108" exp="area" ref3D="1" dr="$A$229:$XFD$230" dn="Z_14991A06_4CFA_4216_8978_A003A6F68F7C_.wvu.Rows" sId="1"/>
    <undo index="106" exp="area" ref3D="1" dr="$A$227:$XFD$227" dn="Z_14991A06_4CFA_4216_8978_A003A6F68F7C_.wvu.Rows" sId="1"/>
    <undo index="104" exp="area" ref3D="1" dr="$A$221:$XFD$224" dn="Z_14991A06_4CFA_4216_8978_A003A6F68F7C_.wvu.Rows" sId="1"/>
    <undo index="102" exp="area" ref3D="1" dr="$A$218:$XFD$219" dn="Z_14991A06_4CFA_4216_8978_A003A6F68F7C_.wvu.Rows" sId="1"/>
    <undo index="100" exp="area" ref3D="1" dr="$A$215:$XFD$216" dn="Z_14991A06_4CFA_4216_8978_A003A6F68F7C_.wvu.Rows" sId="1"/>
    <undo index="98" exp="area" ref3D="1" dr="$A$212:$XFD$213" dn="Z_14991A06_4CFA_4216_8978_A003A6F68F7C_.wvu.Rows" sId="1"/>
    <undo index="96" exp="area" ref3D="1" dr="$A$209:$XFD$210" dn="Z_14991A06_4CFA_4216_8978_A003A6F68F7C_.wvu.Rows" sId="1"/>
    <undo index="94" exp="area" ref3D="1" dr="$A$206:$XFD$207" dn="Z_14991A06_4CFA_4216_8978_A003A6F68F7C_.wvu.Rows" sId="1"/>
    <undo index="92" exp="area" ref3D="1" dr="$A$202:$XFD$203" dn="Z_14991A06_4CFA_4216_8978_A003A6F68F7C_.wvu.Rows" sId="1"/>
    <undo index="90" exp="area" ref3D="1" dr="$A$199:$XFD$200" dn="Z_14991A06_4CFA_4216_8978_A003A6F68F7C_.wvu.Rows" sId="1"/>
    <undo index="88" exp="area" ref3D="1" dr="$A$196:$XFD$197" dn="Z_14991A06_4CFA_4216_8978_A003A6F68F7C_.wvu.Rows" sId="1"/>
    <undo index="86" exp="area" ref3D="1" dr="$A$193:$XFD$194" dn="Z_14991A06_4CFA_4216_8978_A003A6F68F7C_.wvu.Rows" sId="1"/>
    <undo index="84" exp="area" ref3D="1" dr="$A$190:$XFD$191" dn="Z_14991A06_4CFA_4216_8978_A003A6F68F7C_.wvu.Rows" sId="1"/>
    <undo index="82" exp="area" ref3D="1" dr="$A$187:$XFD$188" dn="Z_14991A06_4CFA_4216_8978_A003A6F68F7C_.wvu.Rows" sId="1"/>
    <undo index="80" exp="area" ref3D="1" dr="$A$184:$XFD$185" dn="Z_14991A06_4CFA_4216_8978_A003A6F68F7C_.wvu.Rows" sId="1"/>
    <undo index="78" exp="area" ref3D="1" dr="$A$181:$XFD$182" dn="Z_14991A06_4CFA_4216_8978_A003A6F68F7C_.wvu.Rows" sId="1"/>
    <undo index="76" exp="area" ref3D="1" dr="$A$178:$XFD$179" dn="Z_14991A06_4CFA_4216_8978_A003A6F68F7C_.wvu.Rows" sId="1"/>
    <undo index="74" exp="area" ref3D="1" dr="$A$175:$XFD$176" dn="Z_14991A06_4CFA_4216_8978_A003A6F68F7C_.wvu.Rows" sId="1"/>
    <undo index="72" exp="area" ref3D="1" dr="$A$172:$XFD$173" dn="Z_14991A06_4CFA_4216_8978_A003A6F68F7C_.wvu.Rows" sId="1"/>
    <undo index="70" exp="area" ref3D="1" dr="$A$167:$XFD$170" dn="Z_14991A06_4CFA_4216_8978_A003A6F68F7C_.wvu.Rows" sId="1"/>
    <undo index="68" exp="area" ref3D="1" dr="$A$164:$XFD$165" dn="Z_14991A06_4CFA_4216_8978_A003A6F68F7C_.wvu.Rows" sId="1"/>
    <undo index="66" exp="area" ref3D="1" dr="$A$161:$XFD$162" dn="Z_14991A06_4CFA_4216_8978_A003A6F68F7C_.wvu.Rows" sId="1"/>
    <undo index="64" exp="area" ref3D="1" dr="$A$158:$XFD$159" dn="Z_14991A06_4CFA_4216_8978_A003A6F68F7C_.wvu.Rows" sId="1"/>
    <undo index="62" exp="area" ref3D="1" dr="$A$155:$XFD$156" dn="Z_14991A06_4CFA_4216_8978_A003A6F68F7C_.wvu.Rows" sId="1"/>
    <undo index="60" exp="area" ref3D="1" dr="$A$151:$XFD$152" dn="Z_14991A06_4CFA_4216_8978_A003A6F68F7C_.wvu.Rows" sId="1"/>
    <undo index="58" exp="area" ref3D="1" dr="$A$148:$XFD$149" dn="Z_14991A06_4CFA_4216_8978_A003A6F68F7C_.wvu.Rows" sId="1"/>
  </rrc>
  <rcc rId="599" sId="1">
    <nc r="A130" t="inlineStr">
      <is>
        <t>1.16.01.000.01.0000.140</t>
      </is>
    </nc>
  </rcc>
  <rcc rId="600" sId="1">
    <nc r="B130" t="inlineStr">
      <is>
        <t>Административные штрафы, установленные Кодексом Российской Федерации об административных правонарушениях</t>
      </is>
    </nc>
  </rcc>
  <rcc rId="601" sId="1" numFmtId="4">
    <nc r="C130">
      <v>26566318.82</v>
    </nc>
  </rcc>
  <rcc rId="602" sId="1" numFmtId="4">
    <nc r="E130">
      <v>31022782.18</v>
    </nc>
  </rcc>
  <rcc rId="603" sId="1">
    <nc r="A131" t="inlineStr">
      <is>
        <t>1.16.01.330.00.0000.140</t>
      </is>
    </nc>
  </rcc>
  <rcc rId="604" sId="1">
    <nc r="B131"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is>
    </nc>
  </rcc>
  <rcc rId="605" sId="1" numFmtId="4">
    <nc r="C131">
      <v>1603967.49</v>
    </nc>
  </rcc>
  <rcc rId="606" sId="1" numFmtId="4">
    <nc r="E131">
      <v>1602703.14</v>
    </nc>
  </rcc>
  <rcc rId="607" sId="1" numFmtId="4">
    <nc r="D130">
      <v>26566318.82</v>
    </nc>
  </rcc>
  <rcc rId="608" sId="1" numFmtId="4">
    <nc r="D131">
      <v>1603967.49</v>
    </nc>
  </rcc>
  <rcc rId="609" sId="1">
    <nc r="F130">
      <f>E130/D130*100</f>
    </nc>
  </rcc>
  <rcc rId="610" sId="1">
    <nc r="F131">
      <f>E131/D131*100</f>
    </nc>
  </rcc>
  <rcc rId="611" sId="1">
    <nc r="F132">
      <f>E132/D132*100</f>
    </nc>
  </rcc>
  <rcc rId="612" sId="1">
    <nc r="F133">
      <f>E133/D133*100</f>
    </nc>
  </rcc>
  <rcc rId="613" sId="1">
    <nc r="F134">
      <f>E134/D134*100</f>
    </nc>
  </rcc>
  <rcc rId="614" sId="1">
    <nc r="F135">
      <f>E135/D135*100</f>
    </nc>
  </rcc>
  <rcc rId="615" sId="1">
    <nc r="F136">
      <f>E136/D136*100</f>
    </nc>
  </rcc>
  <rcc rId="616" sId="1">
    <nc r="F137">
      <f>E137/D137*100</f>
    </nc>
  </rcc>
  <rcc rId="617" sId="1">
    <nc r="F138">
      <f>E138/D138*100</f>
    </nc>
  </rcc>
  <rcc rId="618" sId="1">
    <nc r="F139">
      <f>E139/D139*100</f>
    </nc>
  </rcc>
  <rcc rId="619" sId="1">
    <nc r="F140">
      <f>E140/D140*100</f>
    </nc>
  </rcc>
  <rcc rId="620" sId="1">
    <nc r="F141">
      <f>E141/D141*100</f>
    </nc>
  </rcc>
  <rcc rId="621" sId="1">
    <nc r="F142">
      <f>E142/D142*100</f>
    </nc>
  </rcc>
  <rcc rId="622" sId="1">
    <nc r="F143">
      <f>E143/D143*100</f>
    </nc>
  </rcc>
  <rcc rId="623" sId="1">
    <nc r="G130">
      <f>E130-D130</f>
    </nc>
  </rcc>
  <rcc rId="624" sId="1">
    <nc r="G131">
      <f>E131-D131</f>
    </nc>
  </rcc>
  <rcc rId="625" sId="1">
    <nc r="G132">
      <f>E132-D132</f>
    </nc>
  </rcc>
  <rcc rId="626" sId="1">
    <nc r="G133">
      <f>E133-D133</f>
    </nc>
  </rcc>
  <rcc rId="627" sId="1">
    <nc r="G134">
      <f>E134-D134</f>
    </nc>
  </rcc>
  <rcc rId="628" sId="1">
    <nc r="G135">
      <f>E135-D135</f>
    </nc>
  </rcc>
  <rcc rId="629" sId="1">
    <nc r="G136">
      <f>E136-D136</f>
    </nc>
  </rcc>
  <rcc rId="630" sId="1">
    <nc r="G137">
      <f>E137-D137</f>
    </nc>
  </rcc>
  <rcc rId="631" sId="1">
    <nc r="G138">
      <f>E138-D138</f>
    </nc>
  </rcc>
  <rcc rId="632" sId="1">
    <nc r="G139">
      <f>E139-D139</f>
    </nc>
  </rcc>
  <rcc rId="633" sId="1">
    <nc r="G140">
      <f>E140-D140</f>
    </nc>
  </rcc>
  <rcc rId="634" sId="1">
    <nc r="G141">
      <f>E141-D141</f>
    </nc>
  </rcc>
  <rcc rId="635" sId="1">
    <nc r="G142">
      <f>E142-D142</f>
    </nc>
  </rcc>
  <rcc rId="636" sId="1">
    <nc r="G143">
      <f>E143-D143</f>
    </nc>
  </rcc>
  <rcv guid="{3A7451E1-5482-4B10-948F-6447B716F139}" action="delete"/>
  <rdn rId="0" localSheetId="1" customView="1" name="Z_3A7451E1_5482_4B10_948F_6447B716F139_.wvu.PrintArea" hidden="1" oldHidden="1">
    <formula>'Исполнение ДОХОДЫ'!$A$1:$H$258</formula>
    <oldFormula>'Исполнение ДОХОДЫ'!$A$1:$H$258</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ДОХОДЫ'!$155:$156,'Исполнение ДОХОДЫ'!$158:$159,'Исполнение ДОХОДЫ'!$162:$163,'Исполнение ДОХОДЫ'!$165:$166,'Исполнение ДОХОДЫ'!$168:$169,'Исполнение ДОХОДЫ'!$171:$172,'Исполнение ДОХОДЫ'!$174:$177,'Исполнение ДОХОДЫ'!$179:$180,'Исполнение ДОХОДЫ'!$182:$183,'Исполнение ДОХОДЫ'!$185:$186,'Исполнение ДОХОДЫ'!$188:$189,'Исполнение ДОХОДЫ'!$191:$192,'Исполнение ДОХОДЫ'!$194:$195,'Исполнение ДОХОДЫ'!$197:$198,'Исполнение ДОХОДЫ'!$200:$201,'Исполнение ДОХОДЫ'!$203:$204,'Исполнение ДОХОДЫ'!$206:$207,'Исполнение ДОХОДЫ'!$209:$210,'Исполнение ДОХОДЫ'!$213:$214,'Исполнение ДОХОДЫ'!$216:$217,'Исполнение ДОХОДЫ'!$219:$220,'Исполнение ДОХОДЫ'!$222:$223,'Исполнение ДОХОДЫ'!$225:$226,'Исполнение ДОХОДЫ'!$228:$231,'Исполнение ДОХОДЫ'!$234:$234,'Исполнение ДОХОДЫ'!$236:$237,'Исполнение ДОХОДЫ'!$239:$240,'Исполнение ДОХОДЫ'!$242:$243,'Исполнение ДОХОДЫ'!$245:$247,'Исполнение ДОХОДЫ'!$249:$256</formula>
    <old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ДОХОДЫ'!$155:$156,'Исполнение ДОХОДЫ'!$158:$159,'Исполнение ДОХОДЫ'!$162:$163,'Исполнение ДОХОДЫ'!$165:$166,'Исполнение ДОХОДЫ'!$168:$169,'Исполнение ДОХОДЫ'!$171:$172,'Исполнение ДОХОДЫ'!$174:$177,'Исполнение ДОХОДЫ'!$179:$180,'Исполнение ДОХОДЫ'!$182:$183,'Исполнение ДОХОДЫ'!$185:$186,'Исполнение ДОХОДЫ'!$188:$189,'Исполнение ДОХОДЫ'!$191:$192,'Исполнение ДОХОДЫ'!$194:$195,'Исполнение ДОХОДЫ'!$197:$198,'Исполнение ДОХОДЫ'!$200:$201,'Исполнение ДОХОДЫ'!$203:$204,'Исполнение ДОХОДЫ'!$206:$207,'Исполнение ДОХОДЫ'!$209:$210,'Исполнение ДОХОДЫ'!$213:$214,'Исполнение ДОХОДЫ'!$216:$217,'Исполнение ДОХОДЫ'!$219:$220,'Исполнение ДОХОДЫ'!$222:$223,'Исполнение ДОХОДЫ'!$225:$226,'Исполнение ДОХОДЫ'!$228:$231,'Исполнение ДОХОДЫ'!$234:$234,'Исполнение ДОХОДЫ'!$236:$237,'Исполнение ДОХОДЫ'!$239:$240,'Исполнение ДОХОДЫ'!$242:$243,'Исполнение ДОХОДЫ'!$245:$247,'Исполнение ДОХОДЫ'!$249:$256</oldFormula>
  </rdn>
  <rcv guid="{3A7451E1-5482-4B10-948F-6447B716F139}"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0" sId="1">
    <nc r="A132" t="inlineStr">
      <is>
        <t>1.16.02.000.02.0000.140</t>
      </is>
    </nc>
  </rcc>
  <rcc rId="641" sId="1">
    <nc r="B132" t="inlineStr">
      <is>
        <t>Административные штрафы, установленные законами субъектов Российской Федерации об административных правонарушениях</t>
      </is>
    </nc>
  </rcc>
  <rcc rId="642" sId="1" numFmtId="4">
    <nc r="C132">
      <v>2506574</v>
    </nc>
  </rcc>
  <rcc rId="643" sId="1" numFmtId="4">
    <nc r="E132">
      <v>3830940.66</v>
    </nc>
  </rcc>
  <rcc rId="644" sId="1" numFmtId="4">
    <nc r="D132">
      <v>2506574</v>
    </nc>
  </rcc>
  <rcc rId="645" sId="1">
    <nc r="A133" t="inlineStr">
      <is>
        <t>1.16.07.000.00.0000.140</t>
      </is>
    </nc>
  </rcc>
  <rcc rId="646" sId="1">
    <nc r="B133" t="inlineStr">
      <is>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is>
    </nc>
  </rcc>
  <rcc rId="647" sId="1" numFmtId="4">
    <nc r="C133">
      <v>63634120.520000003</v>
    </nc>
  </rcc>
  <rcc rId="648" sId="1" numFmtId="4">
    <nc r="D133">
      <v>63634120.520000003</v>
    </nc>
  </rcc>
  <rcc rId="649" sId="1" numFmtId="4">
    <nc r="E133">
      <v>61895106.079999998</v>
    </nc>
  </rcc>
  <rcc rId="650" sId="1">
    <nc r="A134" t="inlineStr">
      <is>
        <t>1.16.10.000.00.0000.140</t>
      </is>
    </nc>
  </rcc>
  <rcc rId="651" sId="1">
    <nc r="B134" t="inlineStr">
      <is>
        <t>Платежи в целях возмещения причиненного ущерба (убытков)</t>
      </is>
    </nc>
  </rcc>
  <rcc rId="652" sId="1" numFmtId="4">
    <nc r="C134">
      <v>547349.71</v>
    </nc>
  </rcc>
  <rcc rId="653" sId="1" numFmtId="4">
    <nc r="D134">
      <v>547349.71</v>
    </nc>
  </rcc>
  <rcc rId="654" sId="1" numFmtId="4">
    <nc r="E134">
      <v>-684047.97</v>
    </nc>
  </rcc>
  <rcc rId="655" sId="1">
    <nc r="A135" t="inlineStr">
      <is>
        <t>1.16.11.000.01.0000.140</t>
      </is>
    </nc>
  </rcc>
  <rcc rId="656" sId="1">
    <nc r="B135" t="inlineStr">
      <is>
        <t>Платежи, уплачиваемые в целях возмещения вреда</t>
      </is>
    </nc>
  </rcc>
  <rcc rId="657" sId="1" numFmtId="4">
    <nc r="C135">
      <v>16005297</v>
    </nc>
  </rcc>
  <rcc rId="658" sId="1" numFmtId="4">
    <nc r="D135">
      <v>16005297</v>
    </nc>
  </rcc>
  <rcc rId="659" sId="1" numFmtId="4">
    <nc r="E135">
      <v>13368392.439999999</v>
    </nc>
  </rcc>
  <rcc rId="660" sId="1">
    <nc r="C136">
      <f>C135+C134+C133+C132+C131+C130</f>
    </nc>
  </rcc>
  <rcc rId="661" sId="1">
    <nc r="D136">
      <f>D135+D134+D133+D132+D131+D130</f>
    </nc>
  </rcc>
  <rcc rId="662" sId="1">
    <nc r="E136">
      <f>E135+E134+E133+E132+E131+E130</f>
    </nc>
  </rcc>
  <rrc rId="663" sId="1" ref="A136:XFD136" action="deleteRow">
    <undo index="86" exp="area" ref3D="1" dr="$A$249:$XFD$256" dn="Z_3A7451E1_5482_4B10_948F_6447B716F139_.wvu.Rows" sId="1"/>
    <undo index="84" exp="area" ref3D="1" dr="$A$245:$XFD$247" dn="Z_3A7451E1_5482_4B10_948F_6447B716F139_.wvu.Rows" sId="1"/>
    <undo index="82" exp="area" ref3D="1" dr="$A$242:$XFD$243" dn="Z_3A7451E1_5482_4B10_948F_6447B716F139_.wvu.Rows" sId="1"/>
    <undo index="80" exp="area" ref3D="1" dr="$A$239:$XFD$240" dn="Z_3A7451E1_5482_4B10_948F_6447B716F139_.wvu.Rows" sId="1"/>
    <undo index="78" exp="area" ref3D="1" dr="$A$236:$XFD$237" dn="Z_3A7451E1_5482_4B10_948F_6447B716F139_.wvu.Rows" sId="1"/>
    <undo index="76" exp="area" ref3D="1" dr="$A$234:$XFD$234" dn="Z_3A7451E1_5482_4B10_948F_6447B716F139_.wvu.Rows" sId="1"/>
    <undo index="74" exp="area" ref3D="1" dr="$A$228:$XFD$231" dn="Z_3A7451E1_5482_4B10_948F_6447B716F139_.wvu.Rows" sId="1"/>
    <undo index="72" exp="area" ref3D="1" dr="$A$225:$XFD$226" dn="Z_3A7451E1_5482_4B10_948F_6447B716F139_.wvu.Rows" sId="1"/>
    <undo index="70" exp="area" ref3D="1" dr="$A$222:$XFD$223" dn="Z_3A7451E1_5482_4B10_948F_6447B716F139_.wvu.Rows" sId="1"/>
    <undo index="68" exp="area" ref3D="1" dr="$A$219:$XFD$220" dn="Z_3A7451E1_5482_4B10_948F_6447B716F139_.wvu.Rows" sId="1"/>
    <undo index="66" exp="area" ref3D="1" dr="$A$216:$XFD$217" dn="Z_3A7451E1_5482_4B10_948F_6447B716F139_.wvu.Rows" sId="1"/>
    <undo index="64" exp="area" ref3D="1" dr="$A$213:$XFD$214" dn="Z_3A7451E1_5482_4B10_948F_6447B716F139_.wvu.Rows" sId="1"/>
    <undo index="62" exp="area" ref3D="1" dr="$A$209:$XFD$210" dn="Z_3A7451E1_5482_4B10_948F_6447B716F139_.wvu.Rows" sId="1"/>
    <undo index="60" exp="area" ref3D="1" dr="$A$206:$XFD$207" dn="Z_3A7451E1_5482_4B10_948F_6447B716F139_.wvu.Rows" sId="1"/>
    <undo index="58" exp="area" ref3D="1" dr="$A$203:$XFD$204" dn="Z_3A7451E1_5482_4B10_948F_6447B716F139_.wvu.Rows" sId="1"/>
    <undo index="56" exp="area" ref3D="1" dr="$A$200:$XFD$201" dn="Z_3A7451E1_5482_4B10_948F_6447B716F139_.wvu.Rows" sId="1"/>
    <undo index="54" exp="area" ref3D="1" dr="$A$197:$XFD$198" dn="Z_3A7451E1_5482_4B10_948F_6447B716F139_.wvu.Rows" sId="1"/>
    <undo index="52" exp="area" ref3D="1" dr="$A$194:$XFD$195" dn="Z_3A7451E1_5482_4B10_948F_6447B716F139_.wvu.Rows" sId="1"/>
    <undo index="50" exp="area" ref3D="1" dr="$A$191:$XFD$192" dn="Z_3A7451E1_5482_4B10_948F_6447B716F139_.wvu.Rows" sId="1"/>
    <undo index="48" exp="area" ref3D="1" dr="$A$188:$XFD$189" dn="Z_3A7451E1_5482_4B10_948F_6447B716F139_.wvu.Rows" sId="1"/>
    <undo index="46" exp="area" ref3D="1" dr="$A$185:$XFD$186" dn="Z_3A7451E1_5482_4B10_948F_6447B716F139_.wvu.Rows" sId="1"/>
    <undo index="44" exp="area" ref3D="1" dr="$A$182:$XFD$183" dn="Z_3A7451E1_5482_4B10_948F_6447B716F139_.wvu.Rows" sId="1"/>
    <undo index="42" exp="area" ref3D="1" dr="$A$179:$XFD$180" dn="Z_3A7451E1_5482_4B10_948F_6447B716F139_.wvu.Rows" sId="1"/>
    <undo index="40" exp="area" ref3D="1" dr="$A$174:$XFD$177" dn="Z_3A7451E1_5482_4B10_948F_6447B716F139_.wvu.Rows" sId="1"/>
    <undo index="38" exp="area" ref3D="1" dr="$A$171:$XFD$172" dn="Z_3A7451E1_5482_4B10_948F_6447B716F139_.wvu.Rows" sId="1"/>
    <undo index="36" exp="area" ref3D="1" dr="$A$168:$XFD$169" dn="Z_3A7451E1_5482_4B10_948F_6447B716F139_.wvu.Rows" sId="1"/>
    <undo index="34" exp="area" ref3D="1" dr="$A$165:$XFD$166" dn="Z_3A7451E1_5482_4B10_948F_6447B716F139_.wvu.Rows" sId="1"/>
    <undo index="32" exp="area" ref3D="1" dr="$A$162:$XFD$163" dn="Z_3A7451E1_5482_4B10_948F_6447B716F139_.wvu.Rows" sId="1"/>
    <undo index="30" exp="area" ref3D="1" dr="$A$158:$XFD$159" dn="Z_3A7451E1_5482_4B10_948F_6447B716F139_.wvu.Rows" sId="1"/>
    <undo index="28" exp="area" ref3D="1" dr="$A$155:$XFD$156" dn="Z_3A7451E1_5482_4B10_948F_6447B716F139_.wvu.Rows" sId="1"/>
    <undo index="116" exp="area" ref3D="1" dr="$A$249:$XFD$256" dn="Z_2BE137C6_961E_4490_9EDE_FC336B0F783D_.wvu.Rows" sId="1"/>
    <undo index="114" exp="area" ref3D="1" dr="$A$245:$XFD$247" dn="Z_2BE137C6_961E_4490_9EDE_FC336B0F783D_.wvu.Rows" sId="1"/>
    <undo index="112" exp="area" ref3D="1" dr="$A$242:$XFD$243" dn="Z_2BE137C6_961E_4490_9EDE_FC336B0F783D_.wvu.Rows" sId="1"/>
    <undo index="110" exp="area" ref3D="1" dr="$A$239:$XFD$240" dn="Z_2BE137C6_961E_4490_9EDE_FC336B0F783D_.wvu.Rows" sId="1"/>
    <undo index="108" exp="area" ref3D="1" dr="$A$236:$XFD$237" dn="Z_2BE137C6_961E_4490_9EDE_FC336B0F783D_.wvu.Rows" sId="1"/>
    <undo index="106" exp="area" ref3D="1" dr="$A$234:$XFD$234" dn="Z_2BE137C6_961E_4490_9EDE_FC336B0F783D_.wvu.Rows" sId="1"/>
    <undo index="104" exp="area" ref3D="1" dr="$A$228:$XFD$231" dn="Z_2BE137C6_961E_4490_9EDE_FC336B0F783D_.wvu.Rows" sId="1"/>
    <undo index="102" exp="area" ref3D="1" dr="$A$225:$XFD$226" dn="Z_2BE137C6_961E_4490_9EDE_FC336B0F783D_.wvu.Rows" sId="1"/>
    <undo index="100" exp="area" ref3D="1" dr="$A$222:$XFD$223" dn="Z_2BE137C6_961E_4490_9EDE_FC336B0F783D_.wvu.Rows" sId="1"/>
    <undo index="98" exp="area" ref3D="1" dr="$A$219:$XFD$220" dn="Z_2BE137C6_961E_4490_9EDE_FC336B0F783D_.wvu.Rows" sId="1"/>
    <undo index="96" exp="area" ref3D="1" dr="$A$216:$XFD$217" dn="Z_2BE137C6_961E_4490_9EDE_FC336B0F783D_.wvu.Rows" sId="1"/>
    <undo index="94" exp="area" ref3D="1" dr="$A$213:$XFD$214" dn="Z_2BE137C6_961E_4490_9EDE_FC336B0F783D_.wvu.Rows" sId="1"/>
    <undo index="92" exp="area" ref3D="1" dr="$A$209:$XFD$210" dn="Z_2BE137C6_961E_4490_9EDE_FC336B0F783D_.wvu.Rows" sId="1"/>
    <undo index="90" exp="area" ref3D="1" dr="$A$206:$XFD$207" dn="Z_2BE137C6_961E_4490_9EDE_FC336B0F783D_.wvu.Rows" sId="1"/>
    <undo index="88" exp="area" ref3D="1" dr="$A$203:$XFD$204" dn="Z_2BE137C6_961E_4490_9EDE_FC336B0F783D_.wvu.Rows" sId="1"/>
    <undo index="86" exp="area" ref3D="1" dr="$A$200:$XFD$201" dn="Z_2BE137C6_961E_4490_9EDE_FC336B0F783D_.wvu.Rows" sId="1"/>
    <undo index="84" exp="area" ref3D="1" dr="$A$197:$XFD$198" dn="Z_2BE137C6_961E_4490_9EDE_FC336B0F783D_.wvu.Rows" sId="1"/>
    <undo index="82" exp="area" ref3D="1" dr="$A$194:$XFD$195" dn="Z_2BE137C6_961E_4490_9EDE_FC336B0F783D_.wvu.Rows" sId="1"/>
    <undo index="80" exp="area" ref3D="1" dr="$A$191:$XFD$192" dn="Z_2BE137C6_961E_4490_9EDE_FC336B0F783D_.wvu.Rows" sId="1"/>
    <undo index="78" exp="area" ref3D="1" dr="$A$188:$XFD$189" dn="Z_2BE137C6_961E_4490_9EDE_FC336B0F783D_.wvu.Rows" sId="1"/>
    <undo index="76" exp="area" ref3D="1" dr="$A$185:$XFD$186" dn="Z_2BE137C6_961E_4490_9EDE_FC336B0F783D_.wvu.Rows" sId="1"/>
    <undo index="74" exp="area" ref3D="1" dr="$A$182:$XFD$183" dn="Z_2BE137C6_961E_4490_9EDE_FC336B0F783D_.wvu.Rows" sId="1"/>
    <undo index="72" exp="area" ref3D="1" dr="$A$179:$XFD$180" dn="Z_2BE137C6_961E_4490_9EDE_FC336B0F783D_.wvu.Rows" sId="1"/>
    <undo index="70" exp="area" ref3D="1" dr="$A$174:$XFD$177" dn="Z_2BE137C6_961E_4490_9EDE_FC336B0F783D_.wvu.Rows" sId="1"/>
    <undo index="68" exp="area" ref3D="1" dr="$A$171:$XFD$172" dn="Z_2BE137C6_961E_4490_9EDE_FC336B0F783D_.wvu.Rows" sId="1"/>
    <undo index="66" exp="area" ref3D="1" dr="$A$168:$XFD$169" dn="Z_2BE137C6_961E_4490_9EDE_FC336B0F783D_.wvu.Rows" sId="1"/>
    <undo index="64" exp="area" ref3D="1" dr="$A$165:$XFD$166" dn="Z_2BE137C6_961E_4490_9EDE_FC336B0F783D_.wvu.Rows" sId="1"/>
    <undo index="62" exp="area" ref3D="1" dr="$A$162:$XFD$163" dn="Z_2BE137C6_961E_4490_9EDE_FC336B0F783D_.wvu.Rows" sId="1"/>
    <undo index="60" exp="area" ref3D="1" dr="$A$158:$XFD$159" dn="Z_2BE137C6_961E_4490_9EDE_FC336B0F783D_.wvu.Rows" sId="1"/>
    <undo index="58" exp="area" ref3D="1" dr="$A$155:$XFD$156" dn="Z_2BE137C6_961E_4490_9EDE_FC336B0F783D_.wvu.Rows" sId="1"/>
    <undo index="116" exp="area" ref3D="1" dr="$A$249:$XFD$256" dn="Z_B9687F2F_2EB0_491B_87AC_E892CB553D52_.wvu.Rows" sId="1"/>
    <undo index="114" exp="area" ref3D="1" dr="$A$245:$XFD$247" dn="Z_B9687F2F_2EB0_491B_87AC_E892CB553D52_.wvu.Rows" sId="1"/>
    <undo index="112" exp="area" ref3D="1" dr="$A$242:$XFD$243" dn="Z_B9687F2F_2EB0_491B_87AC_E892CB553D52_.wvu.Rows" sId="1"/>
    <undo index="110" exp="area" ref3D="1" dr="$A$239:$XFD$240" dn="Z_B9687F2F_2EB0_491B_87AC_E892CB553D52_.wvu.Rows" sId="1"/>
    <undo index="108" exp="area" ref3D="1" dr="$A$236:$XFD$237" dn="Z_B9687F2F_2EB0_491B_87AC_E892CB553D52_.wvu.Rows" sId="1"/>
    <undo index="106" exp="area" ref3D="1" dr="$A$234:$XFD$234" dn="Z_B9687F2F_2EB0_491B_87AC_E892CB553D52_.wvu.Rows" sId="1"/>
    <undo index="104" exp="area" ref3D="1" dr="$A$228:$XFD$231" dn="Z_B9687F2F_2EB0_491B_87AC_E892CB553D52_.wvu.Rows" sId="1"/>
    <undo index="102" exp="area" ref3D="1" dr="$A$225:$XFD$226" dn="Z_B9687F2F_2EB0_491B_87AC_E892CB553D52_.wvu.Rows" sId="1"/>
    <undo index="100" exp="area" ref3D="1" dr="$A$222:$XFD$223" dn="Z_B9687F2F_2EB0_491B_87AC_E892CB553D52_.wvu.Rows" sId="1"/>
    <undo index="98" exp="area" ref3D="1" dr="$A$219:$XFD$220" dn="Z_B9687F2F_2EB0_491B_87AC_E892CB553D52_.wvu.Rows" sId="1"/>
    <undo index="96" exp="area" ref3D="1" dr="$A$216:$XFD$217" dn="Z_B9687F2F_2EB0_491B_87AC_E892CB553D52_.wvu.Rows" sId="1"/>
    <undo index="94" exp="area" ref3D="1" dr="$A$213:$XFD$214" dn="Z_B9687F2F_2EB0_491B_87AC_E892CB553D52_.wvu.Rows" sId="1"/>
    <undo index="92" exp="area" ref3D="1" dr="$A$209:$XFD$210" dn="Z_B9687F2F_2EB0_491B_87AC_E892CB553D52_.wvu.Rows" sId="1"/>
    <undo index="90" exp="area" ref3D="1" dr="$A$206:$XFD$207" dn="Z_B9687F2F_2EB0_491B_87AC_E892CB553D52_.wvu.Rows" sId="1"/>
    <undo index="88" exp="area" ref3D="1" dr="$A$203:$XFD$204" dn="Z_B9687F2F_2EB0_491B_87AC_E892CB553D52_.wvu.Rows" sId="1"/>
    <undo index="86" exp="area" ref3D="1" dr="$A$200:$XFD$201" dn="Z_B9687F2F_2EB0_491B_87AC_E892CB553D52_.wvu.Rows" sId="1"/>
    <undo index="84" exp="area" ref3D="1" dr="$A$197:$XFD$198" dn="Z_B9687F2F_2EB0_491B_87AC_E892CB553D52_.wvu.Rows" sId="1"/>
    <undo index="82" exp="area" ref3D="1" dr="$A$194:$XFD$195" dn="Z_B9687F2F_2EB0_491B_87AC_E892CB553D52_.wvu.Rows" sId="1"/>
    <undo index="80" exp="area" ref3D="1" dr="$A$191:$XFD$192" dn="Z_B9687F2F_2EB0_491B_87AC_E892CB553D52_.wvu.Rows" sId="1"/>
    <undo index="78" exp="area" ref3D="1" dr="$A$188:$XFD$189" dn="Z_B9687F2F_2EB0_491B_87AC_E892CB553D52_.wvu.Rows" sId="1"/>
    <undo index="76" exp="area" ref3D="1" dr="$A$185:$XFD$186" dn="Z_B9687F2F_2EB0_491B_87AC_E892CB553D52_.wvu.Rows" sId="1"/>
    <undo index="74" exp="area" ref3D="1" dr="$A$182:$XFD$183" dn="Z_B9687F2F_2EB0_491B_87AC_E892CB553D52_.wvu.Rows" sId="1"/>
    <undo index="72" exp="area" ref3D="1" dr="$A$179:$XFD$180" dn="Z_B9687F2F_2EB0_491B_87AC_E892CB553D52_.wvu.Rows" sId="1"/>
    <undo index="70" exp="area" ref3D="1" dr="$A$174:$XFD$177" dn="Z_B9687F2F_2EB0_491B_87AC_E892CB553D52_.wvu.Rows" sId="1"/>
    <undo index="68" exp="area" ref3D="1" dr="$A$171:$XFD$172" dn="Z_B9687F2F_2EB0_491B_87AC_E892CB553D52_.wvu.Rows" sId="1"/>
    <undo index="66" exp="area" ref3D="1" dr="$A$168:$XFD$169" dn="Z_B9687F2F_2EB0_491B_87AC_E892CB553D52_.wvu.Rows" sId="1"/>
    <undo index="64" exp="area" ref3D="1" dr="$A$165:$XFD$166" dn="Z_B9687F2F_2EB0_491B_87AC_E892CB553D52_.wvu.Rows" sId="1"/>
    <undo index="62" exp="area" ref3D="1" dr="$A$162:$XFD$163" dn="Z_B9687F2F_2EB0_491B_87AC_E892CB553D52_.wvu.Rows" sId="1"/>
    <undo index="60" exp="area" ref3D="1" dr="$A$158:$XFD$159" dn="Z_B9687F2F_2EB0_491B_87AC_E892CB553D52_.wvu.Rows" sId="1"/>
    <undo index="58" exp="area" ref3D="1" dr="$A$155:$XFD$156" dn="Z_B9687F2F_2EB0_491B_87AC_E892CB553D52_.wvu.Rows" sId="1"/>
    <undo index="116" exp="area" ref3D="1" dr="$A$249:$XFD$256" dn="Z_5AA87C62_6A6E_426C_A1BA_DFE2C3844B2F_.wvu.Rows" sId="1"/>
    <undo index="114" exp="area" ref3D="1" dr="$A$245:$XFD$247" dn="Z_5AA87C62_6A6E_426C_A1BA_DFE2C3844B2F_.wvu.Rows" sId="1"/>
    <undo index="112" exp="area" ref3D="1" dr="$A$242:$XFD$243" dn="Z_5AA87C62_6A6E_426C_A1BA_DFE2C3844B2F_.wvu.Rows" sId="1"/>
    <undo index="110" exp="area" ref3D="1" dr="$A$239:$XFD$240" dn="Z_5AA87C62_6A6E_426C_A1BA_DFE2C3844B2F_.wvu.Rows" sId="1"/>
    <undo index="108" exp="area" ref3D="1" dr="$A$236:$XFD$237" dn="Z_5AA87C62_6A6E_426C_A1BA_DFE2C3844B2F_.wvu.Rows" sId="1"/>
    <undo index="106" exp="area" ref3D="1" dr="$A$234:$XFD$234" dn="Z_5AA87C62_6A6E_426C_A1BA_DFE2C3844B2F_.wvu.Rows" sId="1"/>
    <undo index="104" exp="area" ref3D="1" dr="$A$228:$XFD$231" dn="Z_5AA87C62_6A6E_426C_A1BA_DFE2C3844B2F_.wvu.Rows" sId="1"/>
    <undo index="102" exp="area" ref3D="1" dr="$A$225:$XFD$226" dn="Z_5AA87C62_6A6E_426C_A1BA_DFE2C3844B2F_.wvu.Rows" sId="1"/>
    <undo index="100" exp="area" ref3D="1" dr="$A$222:$XFD$223" dn="Z_5AA87C62_6A6E_426C_A1BA_DFE2C3844B2F_.wvu.Rows" sId="1"/>
    <undo index="98" exp="area" ref3D="1" dr="$A$219:$XFD$220" dn="Z_5AA87C62_6A6E_426C_A1BA_DFE2C3844B2F_.wvu.Rows" sId="1"/>
    <undo index="96" exp="area" ref3D="1" dr="$A$216:$XFD$217" dn="Z_5AA87C62_6A6E_426C_A1BA_DFE2C3844B2F_.wvu.Rows" sId="1"/>
    <undo index="94" exp="area" ref3D="1" dr="$A$213:$XFD$214" dn="Z_5AA87C62_6A6E_426C_A1BA_DFE2C3844B2F_.wvu.Rows" sId="1"/>
    <undo index="92" exp="area" ref3D="1" dr="$A$209:$XFD$210" dn="Z_5AA87C62_6A6E_426C_A1BA_DFE2C3844B2F_.wvu.Rows" sId="1"/>
    <undo index="90" exp="area" ref3D="1" dr="$A$206:$XFD$207" dn="Z_5AA87C62_6A6E_426C_A1BA_DFE2C3844B2F_.wvu.Rows" sId="1"/>
    <undo index="88" exp="area" ref3D="1" dr="$A$203:$XFD$204" dn="Z_5AA87C62_6A6E_426C_A1BA_DFE2C3844B2F_.wvu.Rows" sId="1"/>
    <undo index="86" exp="area" ref3D="1" dr="$A$200:$XFD$201" dn="Z_5AA87C62_6A6E_426C_A1BA_DFE2C3844B2F_.wvu.Rows" sId="1"/>
    <undo index="84" exp="area" ref3D="1" dr="$A$197:$XFD$198" dn="Z_5AA87C62_6A6E_426C_A1BA_DFE2C3844B2F_.wvu.Rows" sId="1"/>
    <undo index="82" exp="area" ref3D="1" dr="$A$194:$XFD$195" dn="Z_5AA87C62_6A6E_426C_A1BA_DFE2C3844B2F_.wvu.Rows" sId="1"/>
    <undo index="80" exp="area" ref3D="1" dr="$A$191:$XFD$192" dn="Z_5AA87C62_6A6E_426C_A1BA_DFE2C3844B2F_.wvu.Rows" sId="1"/>
    <undo index="78" exp="area" ref3D="1" dr="$A$188:$XFD$189" dn="Z_5AA87C62_6A6E_426C_A1BA_DFE2C3844B2F_.wvu.Rows" sId="1"/>
    <undo index="76" exp="area" ref3D="1" dr="$A$185:$XFD$186" dn="Z_5AA87C62_6A6E_426C_A1BA_DFE2C3844B2F_.wvu.Rows" sId="1"/>
    <undo index="74" exp="area" ref3D="1" dr="$A$182:$XFD$183" dn="Z_5AA87C62_6A6E_426C_A1BA_DFE2C3844B2F_.wvu.Rows" sId="1"/>
    <undo index="72" exp="area" ref3D="1" dr="$A$179:$XFD$180" dn="Z_5AA87C62_6A6E_426C_A1BA_DFE2C3844B2F_.wvu.Rows" sId="1"/>
    <undo index="70" exp="area" ref3D="1" dr="$A$174:$XFD$177" dn="Z_5AA87C62_6A6E_426C_A1BA_DFE2C3844B2F_.wvu.Rows" sId="1"/>
    <undo index="68" exp="area" ref3D="1" dr="$A$171:$XFD$172" dn="Z_5AA87C62_6A6E_426C_A1BA_DFE2C3844B2F_.wvu.Rows" sId="1"/>
    <undo index="66" exp="area" ref3D="1" dr="$A$168:$XFD$169" dn="Z_5AA87C62_6A6E_426C_A1BA_DFE2C3844B2F_.wvu.Rows" sId="1"/>
    <undo index="64" exp="area" ref3D="1" dr="$A$165:$XFD$166" dn="Z_5AA87C62_6A6E_426C_A1BA_DFE2C3844B2F_.wvu.Rows" sId="1"/>
    <undo index="62" exp="area" ref3D="1" dr="$A$162:$XFD$163" dn="Z_5AA87C62_6A6E_426C_A1BA_DFE2C3844B2F_.wvu.Rows" sId="1"/>
    <undo index="60" exp="area" ref3D="1" dr="$A$158:$XFD$159" dn="Z_5AA87C62_6A6E_426C_A1BA_DFE2C3844B2F_.wvu.Rows" sId="1"/>
    <undo index="58" exp="area" ref3D="1" dr="$A$155:$XFD$156" dn="Z_5AA87C62_6A6E_426C_A1BA_DFE2C3844B2F_.wvu.Rows" sId="1"/>
    <undo index="116" exp="area" ref3D="1" dr="$A$249:$XFD$256" dn="Z_14991A06_4CFA_4216_8978_A003A6F68F7C_.wvu.Rows" sId="1"/>
    <undo index="114" exp="area" ref3D="1" dr="$A$245:$XFD$247" dn="Z_14991A06_4CFA_4216_8978_A003A6F68F7C_.wvu.Rows" sId="1"/>
    <undo index="112" exp="area" ref3D="1" dr="$A$242:$XFD$243" dn="Z_14991A06_4CFA_4216_8978_A003A6F68F7C_.wvu.Rows" sId="1"/>
    <undo index="110" exp="area" ref3D="1" dr="$A$239:$XFD$240" dn="Z_14991A06_4CFA_4216_8978_A003A6F68F7C_.wvu.Rows" sId="1"/>
    <undo index="108" exp="area" ref3D="1" dr="$A$236:$XFD$237" dn="Z_14991A06_4CFA_4216_8978_A003A6F68F7C_.wvu.Rows" sId="1"/>
    <undo index="106" exp="area" ref3D="1" dr="$A$234:$XFD$234" dn="Z_14991A06_4CFA_4216_8978_A003A6F68F7C_.wvu.Rows" sId="1"/>
    <undo index="104" exp="area" ref3D="1" dr="$A$228:$XFD$231" dn="Z_14991A06_4CFA_4216_8978_A003A6F68F7C_.wvu.Rows" sId="1"/>
    <undo index="102" exp="area" ref3D="1" dr="$A$225:$XFD$226" dn="Z_14991A06_4CFA_4216_8978_A003A6F68F7C_.wvu.Rows" sId="1"/>
    <undo index="100" exp="area" ref3D="1" dr="$A$222:$XFD$223" dn="Z_14991A06_4CFA_4216_8978_A003A6F68F7C_.wvu.Rows" sId="1"/>
    <undo index="98" exp="area" ref3D="1" dr="$A$219:$XFD$220" dn="Z_14991A06_4CFA_4216_8978_A003A6F68F7C_.wvu.Rows" sId="1"/>
    <undo index="96" exp="area" ref3D="1" dr="$A$216:$XFD$217" dn="Z_14991A06_4CFA_4216_8978_A003A6F68F7C_.wvu.Rows" sId="1"/>
    <undo index="94" exp="area" ref3D="1" dr="$A$213:$XFD$214" dn="Z_14991A06_4CFA_4216_8978_A003A6F68F7C_.wvu.Rows" sId="1"/>
    <undo index="92" exp="area" ref3D="1" dr="$A$209:$XFD$210" dn="Z_14991A06_4CFA_4216_8978_A003A6F68F7C_.wvu.Rows" sId="1"/>
    <undo index="90" exp="area" ref3D="1" dr="$A$206:$XFD$207" dn="Z_14991A06_4CFA_4216_8978_A003A6F68F7C_.wvu.Rows" sId="1"/>
    <undo index="88" exp="area" ref3D="1" dr="$A$203:$XFD$204" dn="Z_14991A06_4CFA_4216_8978_A003A6F68F7C_.wvu.Rows" sId="1"/>
    <undo index="86" exp="area" ref3D="1" dr="$A$200:$XFD$201" dn="Z_14991A06_4CFA_4216_8978_A003A6F68F7C_.wvu.Rows" sId="1"/>
    <undo index="84" exp="area" ref3D="1" dr="$A$197:$XFD$198" dn="Z_14991A06_4CFA_4216_8978_A003A6F68F7C_.wvu.Rows" sId="1"/>
    <undo index="82" exp="area" ref3D="1" dr="$A$194:$XFD$195" dn="Z_14991A06_4CFA_4216_8978_A003A6F68F7C_.wvu.Rows" sId="1"/>
    <undo index="80" exp="area" ref3D="1" dr="$A$191:$XFD$192" dn="Z_14991A06_4CFA_4216_8978_A003A6F68F7C_.wvu.Rows" sId="1"/>
    <undo index="78" exp="area" ref3D="1" dr="$A$188:$XFD$189" dn="Z_14991A06_4CFA_4216_8978_A003A6F68F7C_.wvu.Rows" sId="1"/>
    <undo index="76" exp="area" ref3D="1" dr="$A$185:$XFD$186" dn="Z_14991A06_4CFA_4216_8978_A003A6F68F7C_.wvu.Rows" sId="1"/>
    <undo index="74" exp="area" ref3D="1" dr="$A$182:$XFD$183" dn="Z_14991A06_4CFA_4216_8978_A003A6F68F7C_.wvu.Rows" sId="1"/>
    <undo index="72" exp="area" ref3D="1" dr="$A$179:$XFD$180" dn="Z_14991A06_4CFA_4216_8978_A003A6F68F7C_.wvu.Rows" sId="1"/>
    <undo index="70" exp="area" ref3D="1" dr="$A$174:$XFD$177" dn="Z_14991A06_4CFA_4216_8978_A003A6F68F7C_.wvu.Rows" sId="1"/>
    <undo index="68" exp="area" ref3D="1" dr="$A$171:$XFD$172" dn="Z_14991A06_4CFA_4216_8978_A003A6F68F7C_.wvu.Rows" sId="1"/>
    <undo index="66" exp="area" ref3D="1" dr="$A$168:$XFD$169" dn="Z_14991A06_4CFA_4216_8978_A003A6F68F7C_.wvu.Rows" sId="1"/>
    <undo index="64" exp="area" ref3D="1" dr="$A$165:$XFD$166" dn="Z_14991A06_4CFA_4216_8978_A003A6F68F7C_.wvu.Rows" sId="1"/>
    <undo index="62" exp="area" ref3D="1" dr="$A$162:$XFD$163" dn="Z_14991A06_4CFA_4216_8978_A003A6F68F7C_.wvu.Rows" sId="1"/>
    <undo index="60" exp="area" ref3D="1" dr="$A$158:$XFD$159" dn="Z_14991A06_4CFA_4216_8978_A003A6F68F7C_.wvu.Rows" sId="1"/>
    <undo index="58" exp="area" ref3D="1" dr="$A$155:$XFD$156" dn="Z_14991A06_4CFA_4216_8978_A003A6F68F7C_.wvu.Rows" sId="1"/>
    <rfmt sheetId="1" xfDxf="1" sqref="A136:XFD136" start="0" length="0">
      <dxf>
        <font>
          <sz val="11"/>
          <name val="Times New Roman"/>
          <scheme val="none"/>
        </font>
      </dxf>
    </rfmt>
    <rfmt sheetId="1" sqref="A136" start="0" length="0">
      <dxf>
        <numFmt numFmtId="30" formatCode="@"/>
        <alignment horizontal="center" vertical="center" wrapText="1" readingOrder="0"/>
        <border outline="0">
          <left style="thin">
            <color indexed="64"/>
          </left>
          <right style="thin">
            <color indexed="64"/>
          </right>
          <top style="thin">
            <color indexed="64"/>
          </top>
          <bottom style="thin">
            <color indexed="64"/>
          </bottom>
        </border>
      </dxf>
    </rfmt>
    <rfmt sheetId="1" sqref="B136" start="0" length="0">
      <dxf>
        <numFmt numFmtId="30" formatCode="@"/>
        <alignment horizontal="left" vertical="center" wrapText="1" indent="1" readingOrder="0"/>
        <border outline="0">
          <left style="thin">
            <color indexed="64"/>
          </left>
          <right style="thin">
            <color indexed="64"/>
          </right>
          <top style="thin">
            <color indexed="64"/>
          </top>
          <bottom style="thin">
            <color indexed="64"/>
          </bottom>
        </border>
      </dxf>
    </rfmt>
    <rcc rId="0" sId="1" dxf="1">
      <nc r="C136">
        <f>C135+C134+C133+C132+C131+C130</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D136">
        <f>D135+D134+D133+D132+D131+D130</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E136">
        <f>E135+E134+E133+E132+E131+E130</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left" vertical="center" wrapText="1" readingOrder="0"/>
        <border outline="0">
          <left style="thin">
            <color indexed="64"/>
          </left>
          <right style="thin">
            <color indexed="64"/>
          </right>
          <top style="thin">
            <color indexed="64"/>
          </top>
          <bottom style="thin">
            <color indexed="64"/>
          </bottom>
        </border>
      </dxf>
    </rfmt>
  </rrc>
  <rrc rId="664" sId="1" ref="A136:XFD136" action="deleteRow">
    <undo index="86" exp="area" ref3D="1" dr="$A$248:$XFD$255" dn="Z_3A7451E1_5482_4B10_948F_6447B716F139_.wvu.Rows" sId="1"/>
    <undo index="84" exp="area" ref3D="1" dr="$A$244:$XFD$246" dn="Z_3A7451E1_5482_4B10_948F_6447B716F139_.wvu.Rows" sId="1"/>
    <undo index="82" exp="area" ref3D="1" dr="$A$241:$XFD$242" dn="Z_3A7451E1_5482_4B10_948F_6447B716F139_.wvu.Rows" sId="1"/>
    <undo index="80" exp="area" ref3D="1" dr="$A$238:$XFD$239" dn="Z_3A7451E1_5482_4B10_948F_6447B716F139_.wvu.Rows" sId="1"/>
    <undo index="78" exp="area" ref3D="1" dr="$A$235:$XFD$236" dn="Z_3A7451E1_5482_4B10_948F_6447B716F139_.wvu.Rows" sId="1"/>
    <undo index="76" exp="area" ref3D="1" dr="$A$233:$XFD$233" dn="Z_3A7451E1_5482_4B10_948F_6447B716F139_.wvu.Rows" sId="1"/>
    <undo index="74" exp="area" ref3D="1" dr="$A$227:$XFD$230" dn="Z_3A7451E1_5482_4B10_948F_6447B716F139_.wvu.Rows" sId="1"/>
    <undo index="72" exp="area" ref3D="1" dr="$A$224:$XFD$225" dn="Z_3A7451E1_5482_4B10_948F_6447B716F139_.wvu.Rows" sId="1"/>
    <undo index="70" exp="area" ref3D="1" dr="$A$221:$XFD$222" dn="Z_3A7451E1_5482_4B10_948F_6447B716F139_.wvu.Rows" sId="1"/>
    <undo index="68" exp="area" ref3D="1" dr="$A$218:$XFD$219" dn="Z_3A7451E1_5482_4B10_948F_6447B716F139_.wvu.Rows" sId="1"/>
    <undo index="66" exp="area" ref3D="1" dr="$A$215:$XFD$216" dn="Z_3A7451E1_5482_4B10_948F_6447B716F139_.wvu.Rows" sId="1"/>
    <undo index="64" exp="area" ref3D="1" dr="$A$212:$XFD$213" dn="Z_3A7451E1_5482_4B10_948F_6447B716F139_.wvu.Rows" sId="1"/>
    <undo index="62" exp="area" ref3D="1" dr="$A$208:$XFD$209" dn="Z_3A7451E1_5482_4B10_948F_6447B716F139_.wvu.Rows" sId="1"/>
    <undo index="60" exp="area" ref3D="1" dr="$A$205:$XFD$206" dn="Z_3A7451E1_5482_4B10_948F_6447B716F139_.wvu.Rows" sId="1"/>
    <undo index="58" exp="area" ref3D="1" dr="$A$202:$XFD$203" dn="Z_3A7451E1_5482_4B10_948F_6447B716F139_.wvu.Rows" sId="1"/>
    <undo index="56" exp="area" ref3D="1" dr="$A$199:$XFD$200" dn="Z_3A7451E1_5482_4B10_948F_6447B716F139_.wvu.Rows" sId="1"/>
    <undo index="54" exp="area" ref3D="1" dr="$A$196:$XFD$197" dn="Z_3A7451E1_5482_4B10_948F_6447B716F139_.wvu.Rows" sId="1"/>
    <undo index="52" exp="area" ref3D="1" dr="$A$193:$XFD$194" dn="Z_3A7451E1_5482_4B10_948F_6447B716F139_.wvu.Rows" sId="1"/>
    <undo index="50" exp="area" ref3D="1" dr="$A$190:$XFD$191" dn="Z_3A7451E1_5482_4B10_948F_6447B716F139_.wvu.Rows" sId="1"/>
    <undo index="48" exp="area" ref3D="1" dr="$A$187:$XFD$188" dn="Z_3A7451E1_5482_4B10_948F_6447B716F139_.wvu.Rows" sId="1"/>
    <undo index="46" exp="area" ref3D="1" dr="$A$184:$XFD$185" dn="Z_3A7451E1_5482_4B10_948F_6447B716F139_.wvu.Rows" sId="1"/>
    <undo index="44" exp="area" ref3D="1" dr="$A$181:$XFD$182" dn="Z_3A7451E1_5482_4B10_948F_6447B716F139_.wvu.Rows" sId="1"/>
    <undo index="42" exp="area" ref3D="1" dr="$A$178:$XFD$179" dn="Z_3A7451E1_5482_4B10_948F_6447B716F139_.wvu.Rows" sId="1"/>
    <undo index="40" exp="area" ref3D="1" dr="$A$173:$XFD$176" dn="Z_3A7451E1_5482_4B10_948F_6447B716F139_.wvu.Rows" sId="1"/>
    <undo index="38" exp="area" ref3D="1" dr="$A$170:$XFD$171" dn="Z_3A7451E1_5482_4B10_948F_6447B716F139_.wvu.Rows" sId="1"/>
    <undo index="36" exp="area" ref3D="1" dr="$A$167:$XFD$168" dn="Z_3A7451E1_5482_4B10_948F_6447B716F139_.wvu.Rows" sId="1"/>
    <undo index="34" exp="area" ref3D="1" dr="$A$164:$XFD$165" dn="Z_3A7451E1_5482_4B10_948F_6447B716F139_.wvu.Rows" sId="1"/>
    <undo index="32" exp="area" ref3D="1" dr="$A$161:$XFD$162" dn="Z_3A7451E1_5482_4B10_948F_6447B716F139_.wvu.Rows" sId="1"/>
    <undo index="30" exp="area" ref3D="1" dr="$A$157:$XFD$158" dn="Z_3A7451E1_5482_4B10_948F_6447B716F139_.wvu.Rows" sId="1"/>
    <undo index="28" exp="area" ref3D="1" dr="$A$154:$XFD$155" dn="Z_3A7451E1_5482_4B10_948F_6447B716F139_.wvu.Rows" sId="1"/>
    <undo index="116" exp="area" ref3D="1" dr="$A$248:$XFD$255" dn="Z_2BE137C6_961E_4490_9EDE_FC336B0F783D_.wvu.Rows" sId="1"/>
    <undo index="114" exp="area" ref3D="1" dr="$A$244:$XFD$246" dn="Z_2BE137C6_961E_4490_9EDE_FC336B0F783D_.wvu.Rows" sId="1"/>
    <undo index="112" exp="area" ref3D="1" dr="$A$241:$XFD$242" dn="Z_2BE137C6_961E_4490_9EDE_FC336B0F783D_.wvu.Rows" sId="1"/>
    <undo index="110" exp="area" ref3D="1" dr="$A$238:$XFD$239" dn="Z_2BE137C6_961E_4490_9EDE_FC336B0F783D_.wvu.Rows" sId="1"/>
    <undo index="108" exp="area" ref3D="1" dr="$A$235:$XFD$236" dn="Z_2BE137C6_961E_4490_9EDE_FC336B0F783D_.wvu.Rows" sId="1"/>
    <undo index="106" exp="area" ref3D="1" dr="$A$233:$XFD$233" dn="Z_2BE137C6_961E_4490_9EDE_FC336B0F783D_.wvu.Rows" sId="1"/>
    <undo index="104" exp="area" ref3D="1" dr="$A$227:$XFD$230" dn="Z_2BE137C6_961E_4490_9EDE_FC336B0F783D_.wvu.Rows" sId="1"/>
    <undo index="102" exp="area" ref3D="1" dr="$A$224:$XFD$225" dn="Z_2BE137C6_961E_4490_9EDE_FC336B0F783D_.wvu.Rows" sId="1"/>
    <undo index="100" exp="area" ref3D="1" dr="$A$221:$XFD$222" dn="Z_2BE137C6_961E_4490_9EDE_FC336B0F783D_.wvu.Rows" sId="1"/>
    <undo index="98" exp="area" ref3D="1" dr="$A$218:$XFD$219" dn="Z_2BE137C6_961E_4490_9EDE_FC336B0F783D_.wvu.Rows" sId="1"/>
    <undo index="96" exp="area" ref3D="1" dr="$A$215:$XFD$216" dn="Z_2BE137C6_961E_4490_9EDE_FC336B0F783D_.wvu.Rows" sId="1"/>
    <undo index="94" exp="area" ref3D="1" dr="$A$212:$XFD$213" dn="Z_2BE137C6_961E_4490_9EDE_FC336B0F783D_.wvu.Rows" sId="1"/>
    <undo index="92" exp="area" ref3D="1" dr="$A$208:$XFD$209" dn="Z_2BE137C6_961E_4490_9EDE_FC336B0F783D_.wvu.Rows" sId="1"/>
    <undo index="90" exp="area" ref3D="1" dr="$A$205:$XFD$206" dn="Z_2BE137C6_961E_4490_9EDE_FC336B0F783D_.wvu.Rows" sId="1"/>
    <undo index="88" exp="area" ref3D="1" dr="$A$202:$XFD$203" dn="Z_2BE137C6_961E_4490_9EDE_FC336B0F783D_.wvu.Rows" sId="1"/>
    <undo index="86" exp="area" ref3D="1" dr="$A$199:$XFD$200" dn="Z_2BE137C6_961E_4490_9EDE_FC336B0F783D_.wvu.Rows" sId="1"/>
    <undo index="84" exp="area" ref3D="1" dr="$A$196:$XFD$197" dn="Z_2BE137C6_961E_4490_9EDE_FC336B0F783D_.wvu.Rows" sId="1"/>
    <undo index="82" exp="area" ref3D="1" dr="$A$193:$XFD$194" dn="Z_2BE137C6_961E_4490_9EDE_FC336B0F783D_.wvu.Rows" sId="1"/>
    <undo index="80" exp="area" ref3D="1" dr="$A$190:$XFD$191" dn="Z_2BE137C6_961E_4490_9EDE_FC336B0F783D_.wvu.Rows" sId="1"/>
    <undo index="78" exp="area" ref3D="1" dr="$A$187:$XFD$188" dn="Z_2BE137C6_961E_4490_9EDE_FC336B0F783D_.wvu.Rows" sId="1"/>
    <undo index="76" exp="area" ref3D="1" dr="$A$184:$XFD$185" dn="Z_2BE137C6_961E_4490_9EDE_FC336B0F783D_.wvu.Rows" sId="1"/>
    <undo index="74" exp="area" ref3D="1" dr="$A$181:$XFD$182" dn="Z_2BE137C6_961E_4490_9EDE_FC336B0F783D_.wvu.Rows" sId="1"/>
    <undo index="72" exp="area" ref3D="1" dr="$A$178:$XFD$179" dn="Z_2BE137C6_961E_4490_9EDE_FC336B0F783D_.wvu.Rows" sId="1"/>
    <undo index="70" exp="area" ref3D="1" dr="$A$173:$XFD$176" dn="Z_2BE137C6_961E_4490_9EDE_FC336B0F783D_.wvu.Rows" sId="1"/>
    <undo index="68" exp="area" ref3D="1" dr="$A$170:$XFD$171" dn="Z_2BE137C6_961E_4490_9EDE_FC336B0F783D_.wvu.Rows" sId="1"/>
    <undo index="66" exp="area" ref3D="1" dr="$A$167:$XFD$168" dn="Z_2BE137C6_961E_4490_9EDE_FC336B0F783D_.wvu.Rows" sId="1"/>
    <undo index="64" exp="area" ref3D="1" dr="$A$164:$XFD$165" dn="Z_2BE137C6_961E_4490_9EDE_FC336B0F783D_.wvu.Rows" sId="1"/>
    <undo index="62" exp="area" ref3D="1" dr="$A$161:$XFD$162" dn="Z_2BE137C6_961E_4490_9EDE_FC336B0F783D_.wvu.Rows" sId="1"/>
    <undo index="60" exp="area" ref3D="1" dr="$A$157:$XFD$158" dn="Z_2BE137C6_961E_4490_9EDE_FC336B0F783D_.wvu.Rows" sId="1"/>
    <undo index="58" exp="area" ref3D="1" dr="$A$154:$XFD$155" dn="Z_2BE137C6_961E_4490_9EDE_FC336B0F783D_.wvu.Rows" sId="1"/>
    <undo index="116" exp="area" ref3D="1" dr="$A$248:$XFD$255" dn="Z_B9687F2F_2EB0_491B_87AC_E892CB553D52_.wvu.Rows" sId="1"/>
    <undo index="114" exp="area" ref3D="1" dr="$A$244:$XFD$246" dn="Z_B9687F2F_2EB0_491B_87AC_E892CB553D52_.wvu.Rows" sId="1"/>
    <undo index="112" exp="area" ref3D="1" dr="$A$241:$XFD$242" dn="Z_B9687F2F_2EB0_491B_87AC_E892CB553D52_.wvu.Rows" sId="1"/>
    <undo index="110" exp="area" ref3D="1" dr="$A$238:$XFD$239" dn="Z_B9687F2F_2EB0_491B_87AC_E892CB553D52_.wvu.Rows" sId="1"/>
    <undo index="108" exp="area" ref3D="1" dr="$A$235:$XFD$236" dn="Z_B9687F2F_2EB0_491B_87AC_E892CB553D52_.wvu.Rows" sId="1"/>
    <undo index="106" exp="area" ref3D="1" dr="$A$233:$XFD$233" dn="Z_B9687F2F_2EB0_491B_87AC_E892CB553D52_.wvu.Rows" sId="1"/>
    <undo index="104" exp="area" ref3D="1" dr="$A$227:$XFD$230" dn="Z_B9687F2F_2EB0_491B_87AC_E892CB553D52_.wvu.Rows" sId="1"/>
    <undo index="102" exp="area" ref3D="1" dr="$A$224:$XFD$225" dn="Z_B9687F2F_2EB0_491B_87AC_E892CB553D52_.wvu.Rows" sId="1"/>
    <undo index="100" exp="area" ref3D="1" dr="$A$221:$XFD$222" dn="Z_B9687F2F_2EB0_491B_87AC_E892CB553D52_.wvu.Rows" sId="1"/>
    <undo index="98" exp="area" ref3D="1" dr="$A$218:$XFD$219" dn="Z_B9687F2F_2EB0_491B_87AC_E892CB553D52_.wvu.Rows" sId="1"/>
    <undo index="96" exp="area" ref3D="1" dr="$A$215:$XFD$216" dn="Z_B9687F2F_2EB0_491B_87AC_E892CB553D52_.wvu.Rows" sId="1"/>
    <undo index="94" exp="area" ref3D="1" dr="$A$212:$XFD$213" dn="Z_B9687F2F_2EB0_491B_87AC_E892CB553D52_.wvu.Rows" sId="1"/>
    <undo index="92" exp="area" ref3D="1" dr="$A$208:$XFD$209" dn="Z_B9687F2F_2EB0_491B_87AC_E892CB553D52_.wvu.Rows" sId="1"/>
    <undo index="90" exp="area" ref3D="1" dr="$A$205:$XFD$206" dn="Z_B9687F2F_2EB0_491B_87AC_E892CB553D52_.wvu.Rows" sId="1"/>
    <undo index="88" exp="area" ref3D="1" dr="$A$202:$XFD$203" dn="Z_B9687F2F_2EB0_491B_87AC_E892CB553D52_.wvu.Rows" sId="1"/>
    <undo index="86" exp="area" ref3D="1" dr="$A$199:$XFD$200" dn="Z_B9687F2F_2EB0_491B_87AC_E892CB553D52_.wvu.Rows" sId="1"/>
    <undo index="84" exp="area" ref3D="1" dr="$A$196:$XFD$197" dn="Z_B9687F2F_2EB0_491B_87AC_E892CB553D52_.wvu.Rows" sId="1"/>
    <undo index="82" exp="area" ref3D="1" dr="$A$193:$XFD$194" dn="Z_B9687F2F_2EB0_491B_87AC_E892CB553D52_.wvu.Rows" sId="1"/>
    <undo index="80" exp="area" ref3D="1" dr="$A$190:$XFD$191" dn="Z_B9687F2F_2EB0_491B_87AC_E892CB553D52_.wvu.Rows" sId="1"/>
    <undo index="78" exp="area" ref3D="1" dr="$A$187:$XFD$188" dn="Z_B9687F2F_2EB0_491B_87AC_E892CB553D52_.wvu.Rows" sId="1"/>
    <undo index="76" exp="area" ref3D="1" dr="$A$184:$XFD$185" dn="Z_B9687F2F_2EB0_491B_87AC_E892CB553D52_.wvu.Rows" sId="1"/>
    <undo index="74" exp="area" ref3D="1" dr="$A$181:$XFD$182" dn="Z_B9687F2F_2EB0_491B_87AC_E892CB553D52_.wvu.Rows" sId="1"/>
    <undo index="72" exp="area" ref3D="1" dr="$A$178:$XFD$179" dn="Z_B9687F2F_2EB0_491B_87AC_E892CB553D52_.wvu.Rows" sId="1"/>
    <undo index="70" exp="area" ref3D="1" dr="$A$173:$XFD$176" dn="Z_B9687F2F_2EB0_491B_87AC_E892CB553D52_.wvu.Rows" sId="1"/>
    <undo index="68" exp="area" ref3D="1" dr="$A$170:$XFD$171" dn="Z_B9687F2F_2EB0_491B_87AC_E892CB553D52_.wvu.Rows" sId="1"/>
    <undo index="66" exp="area" ref3D="1" dr="$A$167:$XFD$168" dn="Z_B9687F2F_2EB0_491B_87AC_E892CB553D52_.wvu.Rows" sId="1"/>
    <undo index="64" exp="area" ref3D="1" dr="$A$164:$XFD$165" dn="Z_B9687F2F_2EB0_491B_87AC_E892CB553D52_.wvu.Rows" sId="1"/>
    <undo index="62" exp="area" ref3D="1" dr="$A$161:$XFD$162" dn="Z_B9687F2F_2EB0_491B_87AC_E892CB553D52_.wvu.Rows" sId="1"/>
    <undo index="60" exp="area" ref3D="1" dr="$A$157:$XFD$158" dn="Z_B9687F2F_2EB0_491B_87AC_E892CB553D52_.wvu.Rows" sId="1"/>
    <undo index="58" exp="area" ref3D="1" dr="$A$154:$XFD$155" dn="Z_B9687F2F_2EB0_491B_87AC_E892CB553D52_.wvu.Rows" sId="1"/>
    <undo index="116" exp="area" ref3D="1" dr="$A$248:$XFD$255" dn="Z_5AA87C62_6A6E_426C_A1BA_DFE2C3844B2F_.wvu.Rows" sId="1"/>
    <undo index="114" exp="area" ref3D="1" dr="$A$244:$XFD$246" dn="Z_5AA87C62_6A6E_426C_A1BA_DFE2C3844B2F_.wvu.Rows" sId="1"/>
    <undo index="112" exp="area" ref3D="1" dr="$A$241:$XFD$242" dn="Z_5AA87C62_6A6E_426C_A1BA_DFE2C3844B2F_.wvu.Rows" sId="1"/>
    <undo index="110" exp="area" ref3D="1" dr="$A$238:$XFD$239" dn="Z_5AA87C62_6A6E_426C_A1BA_DFE2C3844B2F_.wvu.Rows" sId="1"/>
    <undo index="108" exp="area" ref3D="1" dr="$A$235:$XFD$236" dn="Z_5AA87C62_6A6E_426C_A1BA_DFE2C3844B2F_.wvu.Rows" sId="1"/>
    <undo index="106" exp="area" ref3D="1" dr="$A$233:$XFD$233" dn="Z_5AA87C62_6A6E_426C_A1BA_DFE2C3844B2F_.wvu.Rows" sId="1"/>
    <undo index="104" exp="area" ref3D="1" dr="$A$227:$XFD$230" dn="Z_5AA87C62_6A6E_426C_A1BA_DFE2C3844B2F_.wvu.Rows" sId="1"/>
    <undo index="102" exp="area" ref3D="1" dr="$A$224:$XFD$225" dn="Z_5AA87C62_6A6E_426C_A1BA_DFE2C3844B2F_.wvu.Rows" sId="1"/>
    <undo index="100" exp="area" ref3D="1" dr="$A$221:$XFD$222" dn="Z_5AA87C62_6A6E_426C_A1BA_DFE2C3844B2F_.wvu.Rows" sId="1"/>
    <undo index="98" exp="area" ref3D="1" dr="$A$218:$XFD$219" dn="Z_5AA87C62_6A6E_426C_A1BA_DFE2C3844B2F_.wvu.Rows" sId="1"/>
    <undo index="96" exp="area" ref3D="1" dr="$A$215:$XFD$216" dn="Z_5AA87C62_6A6E_426C_A1BA_DFE2C3844B2F_.wvu.Rows" sId="1"/>
    <undo index="94" exp="area" ref3D="1" dr="$A$212:$XFD$213" dn="Z_5AA87C62_6A6E_426C_A1BA_DFE2C3844B2F_.wvu.Rows" sId="1"/>
    <undo index="92" exp="area" ref3D="1" dr="$A$208:$XFD$209" dn="Z_5AA87C62_6A6E_426C_A1BA_DFE2C3844B2F_.wvu.Rows" sId="1"/>
    <undo index="90" exp="area" ref3D="1" dr="$A$205:$XFD$206" dn="Z_5AA87C62_6A6E_426C_A1BA_DFE2C3844B2F_.wvu.Rows" sId="1"/>
    <undo index="88" exp="area" ref3D="1" dr="$A$202:$XFD$203" dn="Z_5AA87C62_6A6E_426C_A1BA_DFE2C3844B2F_.wvu.Rows" sId="1"/>
    <undo index="86" exp="area" ref3D="1" dr="$A$199:$XFD$200" dn="Z_5AA87C62_6A6E_426C_A1BA_DFE2C3844B2F_.wvu.Rows" sId="1"/>
    <undo index="84" exp="area" ref3D="1" dr="$A$196:$XFD$197" dn="Z_5AA87C62_6A6E_426C_A1BA_DFE2C3844B2F_.wvu.Rows" sId="1"/>
    <undo index="82" exp="area" ref3D="1" dr="$A$193:$XFD$194" dn="Z_5AA87C62_6A6E_426C_A1BA_DFE2C3844B2F_.wvu.Rows" sId="1"/>
    <undo index="80" exp="area" ref3D="1" dr="$A$190:$XFD$191" dn="Z_5AA87C62_6A6E_426C_A1BA_DFE2C3844B2F_.wvu.Rows" sId="1"/>
    <undo index="78" exp="area" ref3D="1" dr="$A$187:$XFD$188" dn="Z_5AA87C62_6A6E_426C_A1BA_DFE2C3844B2F_.wvu.Rows" sId="1"/>
    <undo index="76" exp="area" ref3D="1" dr="$A$184:$XFD$185" dn="Z_5AA87C62_6A6E_426C_A1BA_DFE2C3844B2F_.wvu.Rows" sId="1"/>
    <undo index="74" exp="area" ref3D="1" dr="$A$181:$XFD$182" dn="Z_5AA87C62_6A6E_426C_A1BA_DFE2C3844B2F_.wvu.Rows" sId="1"/>
    <undo index="72" exp="area" ref3D="1" dr="$A$178:$XFD$179" dn="Z_5AA87C62_6A6E_426C_A1BA_DFE2C3844B2F_.wvu.Rows" sId="1"/>
    <undo index="70" exp="area" ref3D="1" dr="$A$173:$XFD$176" dn="Z_5AA87C62_6A6E_426C_A1BA_DFE2C3844B2F_.wvu.Rows" sId="1"/>
    <undo index="68" exp="area" ref3D="1" dr="$A$170:$XFD$171" dn="Z_5AA87C62_6A6E_426C_A1BA_DFE2C3844B2F_.wvu.Rows" sId="1"/>
    <undo index="66" exp="area" ref3D="1" dr="$A$167:$XFD$168" dn="Z_5AA87C62_6A6E_426C_A1BA_DFE2C3844B2F_.wvu.Rows" sId="1"/>
    <undo index="64" exp="area" ref3D="1" dr="$A$164:$XFD$165" dn="Z_5AA87C62_6A6E_426C_A1BA_DFE2C3844B2F_.wvu.Rows" sId="1"/>
    <undo index="62" exp="area" ref3D="1" dr="$A$161:$XFD$162" dn="Z_5AA87C62_6A6E_426C_A1BA_DFE2C3844B2F_.wvu.Rows" sId="1"/>
    <undo index="60" exp="area" ref3D="1" dr="$A$157:$XFD$158" dn="Z_5AA87C62_6A6E_426C_A1BA_DFE2C3844B2F_.wvu.Rows" sId="1"/>
    <undo index="58" exp="area" ref3D="1" dr="$A$154:$XFD$155" dn="Z_5AA87C62_6A6E_426C_A1BA_DFE2C3844B2F_.wvu.Rows" sId="1"/>
    <undo index="116" exp="area" ref3D="1" dr="$A$248:$XFD$255" dn="Z_14991A06_4CFA_4216_8978_A003A6F68F7C_.wvu.Rows" sId="1"/>
    <undo index="114" exp="area" ref3D="1" dr="$A$244:$XFD$246" dn="Z_14991A06_4CFA_4216_8978_A003A6F68F7C_.wvu.Rows" sId="1"/>
    <undo index="112" exp="area" ref3D="1" dr="$A$241:$XFD$242" dn="Z_14991A06_4CFA_4216_8978_A003A6F68F7C_.wvu.Rows" sId="1"/>
    <undo index="110" exp="area" ref3D="1" dr="$A$238:$XFD$239" dn="Z_14991A06_4CFA_4216_8978_A003A6F68F7C_.wvu.Rows" sId="1"/>
    <undo index="108" exp="area" ref3D="1" dr="$A$235:$XFD$236" dn="Z_14991A06_4CFA_4216_8978_A003A6F68F7C_.wvu.Rows" sId="1"/>
    <undo index="106" exp="area" ref3D="1" dr="$A$233:$XFD$233" dn="Z_14991A06_4CFA_4216_8978_A003A6F68F7C_.wvu.Rows" sId="1"/>
    <undo index="104" exp="area" ref3D="1" dr="$A$227:$XFD$230" dn="Z_14991A06_4CFA_4216_8978_A003A6F68F7C_.wvu.Rows" sId="1"/>
    <undo index="102" exp="area" ref3D="1" dr="$A$224:$XFD$225" dn="Z_14991A06_4CFA_4216_8978_A003A6F68F7C_.wvu.Rows" sId="1"/>
    <undo index="100" exp="area" ref3D="1" dr="$A$221:$XFD$222" dn="Z_14991A06_4CFA_4216_8978_A003A6F68F7C_.wvu.Rows" sId="1"/>
    <undo index="98" exp="area" ref3D="1" dr="$A$218:$XFD$219" dn="Z_14991A06_4CFA_4216_8978_A003A6F68F7C_.wvu.Rows" sId="1"/>
    <undo index="96" exp="area" ref3D="1" dr="$A$215:$XFD$216" dn="Z_14991A06_4CFA_4216_8978_A003A6F68F7C_.wvu.Rows" sId="1"/>
    <undo index="94" exp="area" ref3D="1" dr="$A$212:$XFD$213" dn="Z_14991A06_4CFA_4216_8978_A003A6F68F7C_.wvu.Rows" sId="1"/>
    <undo index="92" exp="area" ref3D="1" dr="$A$208:$XFD$209" dn="Z_14991A06_4CFA_4216_8978_A003A6F68F7C_.wvu.Rows" sId="1"/>
    <undo index="90" exp="area" ref3D="1" dr="$A$205:$XFD$206" dn="Z_14991A06_4CFA_4216_8978_A003A6F68F7C_.wvu.Rows" sId="1"/>
    <undo index="88" exp="area" ref3D="1" dr="$A$202:$XFD$203" dn="Z_14991A06_4CFA_4216_8978_A003A6F68F7C_.wvu.Rows" sId="1"/>
    <undo index="86" exp="area" ref3D="1" dr="$A$199:$XFD$200" dn="Z_14991A06_4CFA_4216_8978_A003A6F68F7C_.wvu.Rows" sId="1"/>
    <undo index="84" exp="area" ref3D="1" dr="$A$196:$XFD$197" dn="Z_14991A06_4CFA_4216_8978_A003A6F68F7C_.wvu.Rows" sId="1"/>
    <undo index="82" exp="area" ref3D="1" dr="$A$193:$XFD$194" dn="Z_14991A06_4CFA_4216_8978_A003A6F68F7C_.wvu.Rows" sId="1"/>
    <undo index="80" exp="area" ref3D="1" dr="$A$190:$XFD$191" dn="Z_14991A06_4CFA_4216_8978_A003A6F68F7C_.wvu.Rows" sId="1"/>
    <undo index="78" exp="area" ref3D="1" dr="$A$187:$XFD$188" dn="Z_14991A06_4CFA_4216_8978_A003A6F68F7C_.wvu.Rows" sId="1"/>
    <undo index="76" exp="area" ref3D="1" dr="$A$184:$XFD$185" dn="Z_14991A06_4CFA_4216_8978_A003A6F68F7C_.wvu.Rows" sId="1"/>
    <undo index="74" exp="area" ref3D="1" dr="$A$181:$XFD$182" dn="Z_14991A06_4CFA_4216_8978_A003A6F68F7C_.wvu.Rows" sId="1"/>
    <undo index="72" exp="area" ref3D="1" dr="$A$178:$XFD$179" dn="Z_14991A06_4CFA_4216_8978_A003A6F68F7C_.wvu.Rows" sId="1"/>
    <undo index="70" exp="area" ref3D="1" dr="$A$173:$XFD$176" dn="Z_14991A06_4CFA_4216_8978_A003A6F68F7C_.wvu.Rows" sId="1"/>
    <undo index="68" exp="area" ref3D="1" dr="$A$170:$XFD$171" dn="Z_14991A06_4CFA_4216_8978_A003A6F68F7C_.wvu.Rows" sId="1"/>
    <undo index="66" exp="area" ref3D="1" dr="$A$167:$XFD$168" dn="Z_14991A06_4CFA_4216_8978_A003A6F68F7C_.wvu.Rows" sId="1"/>
    <undo index="64" exp="area" ref3D="1" dr="$A$164:$XFD$165" dn="Z_14991A06_4CFA_4216_8978_A003A6F68F7C_.wvu.Rows" sId="1"/>
    <undo index="62" exp="area" ref3D="1" dr="$A$161:$XFD$162" dn="Z_14991A06_4CFA_4216_8978_A003A6F68F7C_.wvu.Rows" sId="1"/>
    <undo index="60" exp="area" ref3D="1" dr="$A$157:$XFD$158" dn="Z_14991A06_4CFA_4216_8978_A003A6F68F7C_.wvu.Rows" sId="1"/>
    <undo index="58" exp="area" ref3D="1" dr="$A$154:$XFD$155" dn="Z_14991A06_4CFA_4216_8978_A003A6F68F7C_.wvu.Rows" sId="1"/>
    <rfmt sheetId="1" xfDxf="1" sqref="A136:XFD136" start="0" length="0">
      <dxf>
        <font>
          <sz val="11"/>
          <name val="Times New Roman"/>
          <scheme val="none"/>
        </font>
      </dxf>
    </rfmt>
    <rfmt sheetId="1" sqref="A136" start="0" length="0">
      <dxf>
        <numFmt numFmtId="30" formatCode="@"/>
        <alignment horizontal="center" vertical="center" wrapText="1" readingOrder="0"/>
        <border outline="0">
          <left style="thin">
            <color indexed="64"/>
          </left>
          <right style="thin">
            <color indexed="64"/>
          </right>
          <top style="thin">
            <color indexed="64"/>
          </top>
          <bottom style="thin">
            <color indexed="64"/>
          </bottom>
        </border>
      </dxf>
    </rfmt>
    <rfmt sheetId="1" sqref="B136" start="0" length="0">
      <dxf>
        <numFmt numFmtId="30" formatCode="@"/>
        <alignment horizontal="left" vertical="center" wrapText="1" indent="1" readingOrder="0"/>
        <border outline="0">
          <left style="thin">
            <color indexed="64"/>
          </left>
          <right style="thin">
            <color indexed="64"/>
          </right>
          <top style="thin">
            <color indexed="64"/>
          </top>
          <bottom style="thin">
            <color indexed="64"/>
          </bottom>
        </border>
      </dxf>
    </rfmt>
    <rfmt sheetId="1" sqref="C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D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E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left" vertical="center" wrapText="1" readingOrder="0"/>
        <border outline="0">
          <left style="thin">
            <color indexed="64"/>
          </left>
          <right style="thin">
            <color indexed="64"/>
          </right>
          <top style="thin">
            <color indexed="64"/>
          </top>
          <bottom style="thin">
            <color indexed="64"/>
          </bottom>
        </border>
      </dxf>
    </rfmt>
  </rrc>
  <rrc rId="665" sId="1" ref="A136:XFD136" action="deleteRow">
    <undo index="86" exp="area" ref3D="1" dr="$A$247:$XFD$254" dn="Z_3A7451E1_5482_4B10_948F_6447B716F139_.wvu.Rows" sId="1"/>
    <undo index="84" exp="area" ref3D="1" dr="$A$243:$XFD$245" dn="Z_3A7451E1_5482_4B10_948F_6447B716F139_.wvu.Rows" sId="1"/>
    <undo index="82" exp="area" ref3D="1" dr="$A$240:$XFD$241" dn="Z_3A7451E1_5482_4B10_948F_6447B716F139_.wvu.Rows" sId="1"/>
    <undo index="80" exp="area" ref3D="1" dr="$A$237:$XFD$238" dn="Z_3A7451E1_5482_4B10_948F_6447B716F139_.wvu.Rows" sId="1"/>
    <undo index="78" exp="area" ref3D="1" dr="$A$234:$XFD$235" dn="Z_3A7451E1_5482_4B10_948F_6447B716F139_.wvu.Rows" sId="1"/>
    <undo index="76" exp="area" ref3D="1" dr="$A$232:$XFD$232" dn="Z_3A7451E1_5482_4B10_948F_6447B716F139_.wvu.Rows" sId="1"/>
    <undo index="74" exp="area" ref3D="1" dr="$A$226:$XFD$229" dn="Z_3A7451E1_5482_4B10_948F_6447B716F139_.wvu.Rows" sId="1"/>
    <undo index="72" exp="area" ref3D="1" dr="$A$223:$XFD$224" dn="Z_3A7451E1_5482_4B10_948F_6447B716F139_.wvu.Rows" sId="1"/>
    <undo index="70" exp="area" ref3D="1" dr="$A$220:$XFD$221" dn="Z_3A7451E1_5482_4B10_948F_6447B716F139_.wvu.Rows" sId="1"/>
    <undo index="68" exp="area" ref3D="1" dr="$A$217:$XFD$218" dn="Z_3A7451E1_5482_4B10_948F_6447B716F139_.wvu.Rows" sId="1"/>
    <undo index="66" exp="area" ref3D="1" dr="$A$214:$XFD$215" dn="Z_3A7451E1_5482_4B10_948F_6447B716F139_.wvu.Rows" sId="1"/>
    <undo index="64" exp="area" ref3D="1" dr="$A$211:$XFD$212" dn="Z_3A7451E1_5482_4B10_948F_6447B716F139_.wvu.Rows" sId="1"/>
    <undo index="62" exp="area" ref3D="1" dr="$A$207:$XFD$208" dn="Z_3A7451E1_5482_4B10_948F_6447B716F139_.wvu.Rows" sId="1"/>
    <undo index="60" exp="area" ref3D="1" dr="$A$204:$XFD$205" dn="Z_3A7451E1_5482_4B10_948F_6447B716F139_.wvu.Rows" sId="1"/>
    <undo index="58" exp="area" ref3D="1" dr="$A$201:$XFD$202" dn="Z_3A7451E1_5482_4B10_948F_6447B716F139_.wvu.Rows" sId="1"/>
    <undo index="56" exp="area" ref3D="1" dr="$A$198:$XFD$199" dn="Z_3A7451E1_5482_4B10_948F_6447B716F139_.wvu.Rows" sId="1"/>
    <undo index="54" exp="area" ref3D="1" dr="$A$195:$XFD$196" dn="Z_3A7451E1_5482_4B10_948F_6447B716F139_.wvu.Rows" sId="1"/>
    <undo index="52" exp="area" ref3D="1" dr="$A$192:$XFD$193" dn="Z_3A7451E1_5482_4B10_948F_6447B716F139_.wvu.Rows" sId="1"/>
    <undo index="50" exp="area" ref3D="1" dr="$A$189:$XFD$190" dn="Z_3A7451E1_5482_4B10_948F_6447B716F139_.wvu.Rows" sId="1"/>
    <undo index="48" exp="area" ref3D="1" dr="$A$186:$XFD$187" dn="Z_3A7451E1_5482_4B10_948F_6447B716F139_.wvu.Rows" sId="1"/>
    <undo index="46" exp="area" ref3D="1" dr="$A$183:$XFD$184" dn="Z_3A7451E1_5482_4B10_948F_6447B716F139_.wvu.Rows" sId="1"/>
    <undo index="44" exp="area" ref3D="1" dr="$A$180:$XFD$181" dn="Z_3A7451E1_5482_4B10_948F_6447B716F139_.wvu.Rows" sId="1"/>
    <undo index="42" exp="area" ref3D="1" dr="$A$177:$XFD$178" dn="Z_3A7451E1_5482_4B10_948F_6447B716F139_.wvu.Rows" sId="1"/>
    <undo index="40" exp="area" ref3D="1" dr="$A$172:$XFD$175" dn="Z_3A7451E1_5482_4B10_948F_6447B716F139_.wvu.Rows" sId="1"/>
    <undo index="38" exp="area" ref3D="1" dr="$A$169:$XFD$170" dn="Z_3A7451E1_5482_4B10_948F_6447B716F139_.wvu.Rows" sId="1"/>
    <undo index="36" exp="area" ref3D="1" dr="$A$166:$XFD$167" dn="Z_3A7451E1_5482_4B10_948F_6447B716F139_.wvu.Rows" sId="1"/>
    <undo index="34" exp="area" ref3D="1" dr="$A$163:$XFD$164" dn="Z_3A7451E1_5482_4B10_948F_6447B716F139_.wvu.Rows" sId="1"/>
    <undo index="32" exp="area" ref3D="1" dr="$A$160:$XFD$161" dn="Z_3A7451E1_5482_4B10_948F_6447B716F139_.wvu.Rows" sId="1"/>
    <undo index="30" exp="area" ref3D="1" dr="$A$156:$XFD$157" dn="Z_3A7451E1_5482_4B10_948F_6447B716F139_.wvu.Rows" sId="1"/>
    <undo index="28" exp="area" ref3D="1" dr="$A$153:$XFD$154" dn="Z_3A7451E1_5482_4B10_948F_6447B716F139_.wvu.Rows" sId="1"/>
    <undo index="116" exp="area" ref3D="1" dr="$A$247:$XFD$254" dn="Z_2BE137C6_961E_4490_9EDE_FC336B0F783D_.wvu.Rows" sId="1"/>
    <undo index="114" exp="area" ref3D="1" dr="$A$243:$XFD$245" dn="Z_2BE137C6_961E_4490_9EDE_FC336B0F783D_.wvu.Rows" sId="1"/>
    <undo index="112" exp="area" ref3D="1" dr="$A$240:$XFD$241" dn="Z_2BE137C6_961E_4490_9EDE_FC336B0F783D_.wvu.Rows" sId="1"/>
    <undo index="110" exp="area" ref3D="1" dr="$A$237:$XFD$238" dn="Z_2BE137C6_961E_4490_9EDE_FC336B0F783D_.wvu.Rows" sId="1"/>
    <undo index="108" exp="area" ref3D="1" dr="$A$234:$XFD$235" dn="Z_2BE137C6_961E_4490_9EDE_FC336B0F783D_.wvu.Rows" sId="1"/>
    <undo index="106" exp="area" ref3D="1" dr="$A$232:$XFD$232" dn="Z_2BE137C6_961E_4490_9EDE_FC336B0F783D_.wvu.Rows" sId="1"/>
    <undo index="104" exp="area" ref3D="1" dr="$A$226:$XFD$229" dn="Z_2BE137C6_961E_4490_9EDE_FC336B0F783D_.wvu.Rows" sId="1"/>
    <undo index="102" exp="area" ref3D="1" dr="$A$223:$XFD$224" dn="Z_2BE137C6_961E_4490_9EDE_FC336B0F783D_.wvu.Rows" sId="1"/>
    <undo index="100" exp="area" ref3D="1" dr="$A$220:$XFD$221" dn="Z_2BE137C6_961E_4490_9EDE_FC336B0F783D_.wvu.Rows" sId="1"/>
    <undo index="98" exp="area" ref3D="1" dr="$A$217:$XFD$218" dn="Z_2BE137C6_961E_4490_9EDE_FC336B0F783D_.wvu.Rows" sId="1"/>
    <undo index="96" exp="area" ref3D="1" dr="$A$214:$XFD$215" dn="Z_2BE137C6_961E_4490_9EDE_FC336B0F783D_.wvu.Rows" sId="1"/>
    <undo index="94" exp="area" ref3D="1" dr="$A$211:$XFD$212" dn="Z_2BE137C6_961E_4490_9EDE_FC336B0F783D_.wvu.Rows" sId="1"/>
    <undo index="92" exp="area" ref3D="1" dr="$A$207:$XFD$208" dn="Z_2BE137C6_961E_4490_9EDE_FC336B0F783D_.wvu.Rows" sId="1"/>
    <undo index="90" exp="area" ref3D="1" dr="$A$204:$XFD$205" dn="Z_2BE137C6_961E_4490_9EDE_FC336B0F783D_.wvu.Rows" sId="1"/>
    <undo index="88" exp="area" ref3D="1" dr="$A$201:$XFD$202" dn="Z_2BE137C6_961E_4490_9EDE_FC336B0F783D_.wvu.Rows" sId="1"/>
    <undo index="86" exp="area" ref3D="1" dr="$A$198:$XFD$199" dn="Z_2BE137C6_961E_4490_9EDE_FC336B0F783D_.wvu.Rows" sId="1"/>
    <undo index="84" exp="area" ref3D="1" dr="$A$195:$XFD$196" dn="Z_2BE137C6_961E_4490_9EDE_FC336B0F783D_.wvu.Rows" sId="1"/>
    <undo index="82" exp="area" ref3D="1" dr="$A$192:$XFD$193" dn="Z_2BE137C6_961E_4490_9EDE_FC336B0F783D_.wvu.Rows" sId="1"/>
    <undo index="80" exp="area" ref3D="1" dr="$A$189:$XFD$190" dn="Z_2BE137C6_961E_4490_9EDE_FC336B0F783D_.wvu.Rows" sId="1"/>
    <undo index="78" exp="area" ref3D="1" dr="$A$186:$XFD$187" dn="Z_2BE137C6_961E_4490_9EDE_FC336B0F783D_.wvu.Rows" sId="1"/>
    <undo index="76" exp="area" ref3D="1" dr="$A$183:$XFD$184" dn="Z_2BE137C6_961E_4490_9EDE_FC336B0F783D_.wvu.Rows" sId="1"/>
    <undo index="74" exp="area" ref3D="1" dr="$A$180:$XFD$181" dn="Z_2BE137C6_961E_4490_9EDE_FC336B0F783D_.wvu.Rows" sId="1"/>
    <undo index="72" exp="area" ref3D="1" dr="$A$177:$XFD$178" dn="Z_2BE137C6_961E_4490_9EDE_FC336B0F783D_.wvu.Rows" sId="1"/>
    <undo index="70" exp="area" ref3D="1" dr="$A$172:$XFD$175" dn="Z_2BE137C6_961E_4490_9EDE_FC336B0F783D_.wvu.Rows" sId="1"/>
    <undo index="68" exp="area" ref3D="1" dr="$A$169:$XFD$170" dn="Z_2BE137C6_961E_4490_9EDE_FC336B0F783D_.wvu.Rows" sId="1"/>
    <undo index="66" exp="area" ref3D="1" dr="$A$166:$XFD$167" dn="Z_2BE137C6_961E_4490_9EDE_FC336B0F783D_.wvu.Rows" sId="1"/>
    <undo index="64" exp="area" ref3D="1" dr="$A$163:$XFD$164" dn="Z_2BE137C6_961E_4490_9EDE_FC336B0F783D_.wvu.Rows" sId="1"/>
    <undo index="62" exp="area" ref3D="1" dr="$A$160:$XFD$161" dn="Z_2BE137C6_961E_4490_9EDE_FC336B0F783D_.wvu.Rows" sId="1"/>
    <undo index="60" exp="area" ref3D="1" dr="$A$156:$XFD$157" dn="Z_2BE137C6_961E_4490_9EDE_FC336B0F783D_.wvu.Rows" sId="1"/>
    <undo index="58" exp="area" ref3D="1" dr="$A$153:$XFD$154" dn="Z_2BE137C6_961E_4490_9EDE_FC336B0F783D_.wvu.Rows" sId="1"/>
    <undo index="116" exp="area" ref3D="1" dr="$A$247:$XFD$254" dn="Z_B9687F2F_2EB0_491B_87AC_E892CB553D52_.wvu.Rows" sId="1"/>
    <undo index="114" exp="area" ref3D="1" dr="$A$243:$XFD$245" dn="Z_B9687F2F_2EB0_491B_87AC_E892CB553D52_.wvu.Rows" sId="1"/>
    <undo index="112" exp="area" ref3D="1" dr="$A$240:$XFD$241" dn="Z_B9687F2F_2EB0_491B_87AC_E892CB553D52_.wvu.Rows" sId="1"/>
    <undo index="110" exp="area" ref3D="1" dr="$A$237:$XFD$238" dn="Z_B9687F2F_2EB0_491B_87AC_E892CB553D52_.wvu.Rows" sId="1"/>
    <undo index="108" exp="area" ref3D="1" dr="$A$234:$XFD$235" dn="Z_B9687F2F_2EB0_491B_87AC_E892CB553D52_.wvu.Rows" sId="1"/>
    <undo index="106" exp="area" ref3D="1" dr="$A$232:$XFD$232" dn="Z_B9687F2F_2EB0_491B_87AC_E892CB553D52_.wvu.Rows" sId="1"/>
    <undo index="104" exp="area" ref3D="1" dr="$A$226:$XFD$229" dn="Z_B9687F2F_2EB0_491B_87AC_E892CB553D52_.wvu.Rows" sId="1"/>
    <undo index="102" exp="area" ref3D="1" dr="$A$223:$XFD$224" dn="Z_B9687F2F_2EB0_491B_87AC_E892CB553D52_.wvu.Rows" sId="1"/>
    <undo index="100" exp="area" ref3D="1" dr="$A$220:$XFD$221" dn="Z_B9687F2F_2EB0_491B_87AC_E892CB553D52_.wvu.Rows" sId="1"/>
    <undo index="98" exp="area" ref3D="1" dr="$A$217:$XFD$218" dn="Z_B9687F2F_2EB0_491B_87AC_E892CB553D52_.wvu.Rows" sId="1"/>
    <undo index="96" exp="area" ref3D="1" dr="$A$214:$XFD$215" dn="Z_B9687F2F_2EB0_491B_87AC_E892CB553D52_.wvu.Rows" sId="1"/>
    <undo index="94" exp="area" ref3D="1" dr="$A$211:$XFD$212" dn="Z_B9687F2F_2EB0_491B_87AC_E892CB553D52_.wvu.Rows" sId="1"/>
    <undo index="92" exp="area" ref3D="1" dr="$A$207:$XFD$208" dn="Z_B9687F2F_2EB0_491B_87AC_E892CB553D52_.wvu.Rows" sId="1"/>
    <undo index="90" exp="area" ref3D="1" dr="$A$204:$XFD$205" dn="Z_B9687F2F_2EB0_491B_87AC_E892CB553D52_.wvu.Rows" sId="1"/>
    <undo index="88" exp="area" ref3D="1" dr="$A$201:$XFD$202" dn="Z_B9687F2F_2EB0_491B_87AC_E892CB553D52_.wvu.Rows" sId="1"/>
    <undo index="86" exp="area" ref3D="1" dr="$A$198:$XFD$199" dn="Z_B9687F2F_2EB0_491B_87AC_E892CB553D52_.wvu.Rows" sId="1"/>
    <undo index="84" exp="area" ref3D="1" dr="$A$195:$XFD$196" dn="Z_B9687F2F_2EB0_491B_87AC_E892CB553D52_.wvu.Rows" sId="1"/>
    <undo index="82" exp="area" ref3D="1" dr="$A$192:$XFD$193" dn="Z_B9687F2F_2EB0_491B_87AC_E892CB553D52_.wvu.Rows" sId="1"/>
    <undo index="80" exp="area" ref3D="1" dr="$A$189:$XFD$190" dn="Z_B9687F2F_2EB0_491B_87AC_E892CB553D52_.wvu.Rows" sId="1"/>
    <undo index="78" exp="area" ref3D="1" dr="$A$186:$XFD$187" dn="Z_B9687F2F_2EB0_491B_87AC_E892CB553D52_.wvu.Rows" sId="1"/>
    <undo index="76" exp="area" ref3D="1" dr="$A$183:$XFD$184" dn="Z_B9687F2F_2EB0_491B_87AC_E892CB553D52_.wvu.Rows" sId="1"/>
    <undo index="74" exp="area" ref3D="1" dr="$A$180:$XFD$181" dn="Z_B9687F2F_2EB0_491B_87AC_E892CB553D52_.wvu.Rows" sId="1"/>
    <undo index="72" exp="area" ref3D="1" dr="$A$177:$XFD$178" dn="Z_B9687F2F_2EB0_491B_87AC_E892CB553D52_.wvu.Rows" sId="1"/>
    <undo index="70" exp="area" ref3D="1" dr="$A$172:$XFD$175" dn="Z_B9687F2F_2EB0_491B_87AC_E892CB553D52_.wvu.Rows" sId="1"/>
    <undo index="68" exp="area" ref3D="1" dr="$A$169:$XFD$170" dn="Z_B9687F2F_2EB0_491B_87AC_E892CB553D52_.wvu.Rows" sId="1"/>
    <undo index="66" exp="area" ref3D="1" dr="$A$166:$XFD$167" dn="Z_B9687F2F_2EB0_491B_87AC_E892CB553D52_.wvu.Rows" sId="1"/>
    <undo index="64" exp="area" ref3D="1" dr="$A$163:$XFD$164" dn="Z_B9687F2F_2EB0_491B_87AC_E892CB553D52_.wvu.Rows" sId="1"/>
    <undo index="62" exp="area" ref3D="1" dr="$A$160:$XFD$161" dn="Z_B9687F2F_2EB0_491B_87AC_E892CB553D52_.wvu.Rows" sId="1"/>
    <undo index="60" exp="area" ref3D="1" dr="$A$156:$XFD$157" dn="Z_B9687F2F_2EB0_491B_87AC_E892CB553D52_.wvu.Rows" sId="1"/>
    <undo index="58" exp="area" ref3D="1" dr="$A$153:$XFD$154" dn="Z_B9687F2F_2EB0_491B_87AC_E892CB553D52_.wvu.Rows" sId="1"/>
    <undo index="116" exp="area" ref3D="1" dr="$A$247:$XFD$254" dn="Z_5AA87C62_6A6E_426C_A1BA_DFE2C3844B2F_.wvu.Rows" sId="1"/>
    <undo index="114" exp="area" ref3D="1" dr="$A$243:$XFD$245" dn="Z_5AA87C62_6A6E_426C_A1BA_DFE2C3844B2F_.wvu.Rows" sId="1"/>
    <undo index="112" exp="area" ref3D="1" dr="$A$240:$XFD$241" dn="Z_5AA87C62_6A6E_426C_A1BA_DFE2C3844B2F_.wvu.Rows" sId="1"/>
    <undo index="110" exp="area" ref3D="1" dr="$A$237:$XFD$238" dn="Z_5AA87C62_6A6E_426C_A1BA_DFE2C3844B2F_.wvu.Rows" sId="1"/>
    <undo index="108" exp="area" ref3D="1" dr="$A$234:$XFD$235" dn="Z_5AA87C62_6A6E_426C_A1BA_DFE2C3844B2F_.wvu.Rows" sId="1"/>
    <undo index="106" exp="area" ref3D="1" dr="$A$232:$XFD$232" dn="Z_5AA87C62_6A6E_426C_A1BA_DFE2C3844B2F_.wvu.Rows" sId="1"/>
    <undo index="104" exp="area" ref3D="1" dr="$A$226:$XFD$229" dn="Z_5AA87C62_6A6E_426C_A1BA_DFE2C3844B2F_.wvu.Rows" sId="1"/>
    <undo index="102" exp="area" ref3D="1" dr="$A$223:$XFD$224" dn="Z_5AA87C62_6A6E_426C_A1BA_DFE2C3844B2F_.wvu.Rows" sId="1"/>
    <undo index="100" exp="area" ref3D="1" dr="$A$220:$XFD$221" dn="Z_5AA87C62_6A6E_426C_A1BA_DFE2C3844B2F_.wvu.Rows" sId="1"/>
    <undo index="98" exp="area" ref3D="1" dr="$A$217:$XFD$218" dn="Z_5AA87C62_6A6E_426C_A1BA_DFE2C3844B2F_.wvu.Rows" sId="1"/>
    <undo index="96" exp="area" ref3D="1" dr="$A$214:$XFD$215" dn="Z_5AA87C62_6A6E_426C_A1BA_DFE2C3844B2F_.wvu.Rows" sId="1"/>
    <undo index="94" exp="area" ref3D="1" dr="$A$211:$XFD$212" dn="Z_5AA87C62_6A6E_426C_A1BA_DFE2C3844B2F_.wvu.Rows" sId="1"/>
    <undo index="92" exp="area" ref3D="1" dr="$A$207:$XFD$208" dn="Z_5AA87C62_6A6E_426C_A1BA_DFE2C3844B2F_.wvu.Rows" sId="1"/>
    <undo index="90" exp="area" ref3D="1" dr="$A$204:$XFD$205" dn="Z_5AA87C62_6A6E_426C_A1BA_DFE2C3844B2F_.wvu.Rows" sId="1"/>
    <undo index="88" exp="area" ref3D="1" dr="$A$201:$XFD$202" dn="Z_5AA87C62_6A6E_426C_A1BA_DFE2C3844B2F_.wvu.Rows" sId="1"/>
    <undo index="86" exp="area" ref3D="1" dr="$A$198:$XFD$199" dn="Z_5AA87C62_6A6E_426C_A1BA_DFE2C3844B2F_.wvu.Rows" sId="1"/>
    <undo index="84" exp="area" ref3D="1" dr="$A$195:$XFD$196" dn="Z_5AA87C62_6A6E_426C_A1BA_DFE2C3844B2F_.wvu.Rows" sId="1"/>
    <undo index="82" exp="area" ref3D="1" dr="$A$192:$XFD$193" dn="Z_5AA87C62_6A6E_426C_A1BA_DFE2C3844B2F_.wvu.Rows" sId="1"/>
    <undo index="80" exp="area" ref3D="1" dr="$A$189:$XFD$190" dn="Z_5AA87C62_6A6E_426C_A1BA_DFE2C3844B2F_.wvu.Rows" sId="1"/>
    <undo index="78" exp="area" ref3D="1" dr="$A$186:$XFD$187" dn="Z_5AA87C62_6A6E_426C_A1BA_DFE2C3844B2F_.wvu.Rows" sId="1"/>
    <undo index="76" exp="area" ref3D="1" dr="$A$183:$XFD$184" dn="Z_5AA87C62_6A6E_426C_A1BA_DFE2C3844B2F_.wvu.Rows" sId="1"/>
    <undo index="74" exp="area" ref3D="1" dr="$A$180:$XFD$181" dn="Z_5AA87C62_6A6E_426C_A1BA_DFE2C3844B2F_.wvu.Rows" sId="1"/>
    <undo index="72" exp="area" ref3D="1" dr="$A$177:$XFD$178" dn="Z_5AA87C62_6A6E_426C_A1BA_DFE2C3844B2F_.wvu.Rows" sId="1"/>
    <undo index="70" exp="area" ref3D="1" dr="$A$172:$XFD$175" dn="Z_5AA87C62_6A6E_426C_A1BA_DFE2C3844B2F_.wvu.Rows" sId="1"/>
    <undo index="68" exp="area" ref3D="1" dr="$A$169:$XFD$170" dn="Z_5AA87C62_6A6E_426C_A1BA_DFE2C3844B2F_.wvu.Rows" sId="1"/>
    <undo index="66" exp="area" ref3D="1" dr="$A$166:$XFD$167" dn="Z_5AA87C62_6A6E_426C_A1BA_DFE2C3844B2F_.wvu.Rows" sId="1"/>
    <undo index="64" exp="area" ref3D="1" dr="$A$163:$XFD$164" dn="Z_5AA87C62_6A6E_426C_A1BA_DFE2C3844B2F_.wvu.Rows" sId="1"/>
    <undo index="62" exp="area" ref3D="1" dr="$A$160:$XFD$161" dn="Z_5AA87C62_6A6E_426C_A1BA_DFE2C3844B2F_.wvu.Rows" sId="1"/>
    <undo index="60" exp="area" ref3D="1" dr="$A$156:$XFD$157" dn="Z_5AA87C62_6A6E_426C_A1BA_DFE2C3844B2F_.wvu.Rows" sId="1"/>
    <undo index="58" exp="area" ref3D="1" dr="$A$153:$XFD$154" dn="Z_5AA87C62_6A6E_426C_A1BA_DFE2C3844B2F_.wvu.Rows" sId="1"/>
    <undo index="116" exp="area" ref3D="1" dr="$A$247:$XFD$254" dn="Z_14991A06_4CFA_4216_8978_A003A6F68F7C_.wvu.Rows" sId="1"/>
    <undo index="114" exp="area" ref3D="1" dr="$A$243:$XFD$245" dn="Z_14991A06_4CFA_4216_8978_A003A6F68F7C_.wvu.Rows" sId="1"/>
    <undo index="112" exp="area" ref3D="1" dr="$A$240:$XFD$241" dn="Z_14991A06_4CFA_4216_8978_A003A6F68F7C_.wvu.Rows" sId="1"/>
    <undo index="110" exp="area" ref3D="1" dr="$A$237:$XFD$238" dn="Z_14991A06_4CFA_4216_8978_A003A6F68F7C_.wvu.Rows" sId="1"/>
    <undo index="108" exp="area" ref3D="1" dr="$A$234:$XFD$235" dn="Z_14991A06_4CFA_4216_8978_A003A6F68F7C_.wvu.Rows" sId="1"/>
    <undo index="106" exp="area" ref3D="1" dr="$A$232:$XFD$232" dn="Z_14991A06_4CFA_4216_8978_A003A6F68F7C_.wvu.Rows" sId="1"/>
    <undo index="104" exp="area" ref3D="1" dr="$A$226:$XFD$229" dn="Z_14991A06_4CFA_4216_8978_A003A6F68F7C_.wvu.Rows" sId="1"/>
    <undo index="102" exp="area" ref3D="1" dr="$A$223:$XFD$224" dn="Z_14991A06_4CFA_4216_8978_A003A6F68F7C_.wvu.Rows" sId="1"/>
    <undo index="100" exp="area" ref3D="1" dr="$A$220:$XFD$221" dn="Z_14991A06_4CFA_4216_8978_A003A6F68F7C_.wvu.Rows" sId="1"/>
    <undo index="98" exp="area" ref3D="1" dr="$A$217:$XFD$218" dn="Z_14991A06_4CFA_4216_8978_A003A6F68F7C_.wvu.Rows" sId="1"/>
    <undo index="96" exp="area" ref3D="1" dr="$A$214:$XFD$215" dn="Z_14991A06_4CFA_4216_8978_A003A6F68F7C_.wvu.Rows" sId="1"/>
    <undo index="94" exp="area" ref3D="1" dr="$A$211:$XFD$212" dn="Z_14991A06_4CFA_4216_8978_A003A6F68F7C_.wvu.Rows" sId="1"/>
    <undo index="92" exp="area" ref3D="1" dr="$A$207:$XFD$208" dn="Z_14991A06_4CFA_4216_8978_A003A6F68F7C_.wvu.Rows" sId="1"/>
    <undo index="90" exp="area" ref3D="1" dr="$A$204:$XFD$205" dn="Z_14991A06_4CFA_4216_8978_A003A6F68F7C_.wvu.Rows" sId="1"/>
    <undo index="88" exp="area" ref3D="1" dr="$A$201:$XFD$202" dn="Z_14991A06_4CFA_4216_8978_A003A6F68F7C_.wvu.Rows" sId="1"/>
    <undo index="86" exp="area" ref3D="1" dr="$A$198:$XFD$199" dn="Z_14991A06_4CFA_4216_8978_A003A6F68F7C_.wvu.Rows" sId="1"/>
    <undo index="84" exp="area" ref3D="1" dr="$A$195:$XFD$196" dn="Z_14991A06_4CFA_4216_8978_A003A6F68F7C_.wvu.Rows" sId="1"/>
    <undo index="82" exp="area" ref3D="1" dr="$A$192:$XFD$193" dn="Z_14991A06_4CFA_4216_8978_A003A6F68F7C_.wvu.Rows" sId="1"/>
    <undo index="80" exp="area" ref3D="1" dr="$A$189:$XFD$190" dn="Z_14991A06_4CFA_4216_8978_A003A6F68F7C_.wvu.Rows" sId="1"/>
    <undo index="78" exp="area" ref3D="1" dr="$A$186:$XFD$187" dn="Z_14991A06_4CFA_4216_8978_A003A6F68F7C_.wvu.Rows" sId="1"/>
    <undo index="76" exp="area" ref3D="1" dr="$A$183:$XFD$184" dn="Z_14991A06_4CFA_4216_8978_A003A6F68F7C_.wvu.Rows" sId="1"/>
    <undo index="74" exp="area" ref3D="1" dr="$A$180:$XFD$181" dn="Z_14991A06_4CFA_4216_8978_A003A6F68F7C_.wvu.Rows" sId="1"/>
    <undo index="72" exp="area" ref3D="1" dr="$A$177:$XFD$178" dn="Z_14991A06_4CFA_4216_8978_A003A6F68F7C_.wvu.Rows" sId="1"/>
    <undo index="70" exp="area" ref3D="1" dr="$A$172:$XFD$175" dn="Z_14991A06_4CFA_4216_8978_A003A6F68F7C_.wvu.Rows" sId="1"/>
    <undo index="68" exp="area" ref3D="1" dr="$A$169:$XFD$170" dn="Z_14991A06_4CFA_4216_8978_A003A6F68F7C_.wvu.Rows" sId="1"/>
    <undo index="66" exp="area" ref3D="1" dr="$A$166:$XFD$167" dn="Z_14991A06_4CFA_4216_8978_A003A6F68F7C_.wvu.Rows" sId="1"/>
    <undo index="64" exp="area" ref3D="1" dr="$A$163:$XFD$164" dn="Z_14991A06_4CFA_4216_8978_A003A6F68F7C_.wvu.Rows" sId="1"/>
    <undo index="62" exp="area" ref3D="1" dr="$A$160:$XFD$161" dn="Z_14991A06_4CFA_4216_8978_A003A6F68F7C_.wvu.Rows" sId="1"/>
    <undo index="60" exp="area" ref3D="1" dr="$A$156:$XFD$157" dn="Z_14991A06_4CFA_4216_8978_A003A6F68F7C_.wvu.Rows" sId="1"/>
    <undo index="58" exp="area" ref3D="1" dr="$A$153:$XFD$154" dn="Z_14991A06_4CFA_4216_8978_A003A6F68F7C_.wvu.Rows" sId="1"/>
    <rfmt sheetId="1" xfDxf="1" sqref="A136:XFD136" start="0" length="0">
      <dxf>
        <font>
          <sz val="11"/>
          <name val="Times New Roman"/>
          <scheme val="none"/>
        </font>
      </dxf>
    </rfmt>
    <rfmt sheetId="1" sqref="A136" start="0" length="0">
      <dxf>
        <numFmt numFmtId="30" formatCode="@"/>
        <alignment horizontal="center" vertical="center" wrapText="1" readingOrder="0"/>
        <border outline="0">
          <left style="thin">
            <color indexed="64"/>
          </left>
          <right style="thin">
            <color indexed="64"/>
          </right>
          <top style="thin">
            <color indexed="64"/>
          </top>
          <bottom style="thin">
            <color indexed="64"/>
          </bottom>
        </border>
      </dxf>
    </rfmt>
    <rfmt sheetId="1" sqref="B136" start="0" length="0">
      <dxf>
        <numFmt numFmtId="30" formatCode="@"/>
        <alignment horizontal="left" vertical="center" wrapText="1" indent="1" readingOrder="0"/>
        <border outline="0">
          <left style="thin">
            <color indexed="64"/>
          </left>
          <right style="thin">
            <color indexed="64"/>
          </right>
          <top style="thin">
            <color indexed="64"/>
          </top>
          <bottom style="thin">
            <color indexed="64"/>
          </bottom>
        </border>
      </dxf>
    </rfmt>
    <rfmt sheetId="1" sqref="C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D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E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left" vertical="center" wrapText="1" readingOrder="0"/>
        <border outline="0">
          <left style="thin">
            <color indexed="64"/>
          </left>
          <right style="thin">
            <color indexed="64"/>
          </right>
          <top style="thin">
            <color indexed="64"/>
          </top>
          <bottom style="thin">
            <color indexed="64"/>
          </bottom>
        </border>
      </dxf>
    </rfmt>
  </rrc>
  <rrc rId="666" sId="1" ref="A136:XFD136" action="deleteRow">
    <undo index="86" exp="area" ref3D="1" dr="$A$246:$XFD$253" dn="Z_3A7451E1_5482_4B10_948F_6447B716F139_.wvu.Rows" sId="1"/>
    <undo index="84" exp="area" ref3D="1" dr="$A$242:$XFD$244" dn="Z_3A7451E1_5482_4B10_948F_6447B716F139_.wvu.Rows" sId="1"/>
    <undo index="82" exp="area" ref3D="1" dr="$A$239:$XFD$240" dn="Z_3A7451E1_5482_4B10_948F_6447B716F139_.wvu.Rows" sId="1"/>
    <undo index="80" exp="area" ref3D="1" dr="$A$236:$XFD$237" dn="Z_3A7451E1_5482_4B10_948F_6447B716F139_.wvu.Rows" sId="1"/>
    <undo index="78" exp="area" ref3D="1" dr="$A$233:$XFD$234" dn="Z_3A7451E1_5482_4B10_948F_6447B716F139_.wvu.Rows" sId="1"/>
    <undo index="76" exp="area" ref3D="1" dr="$A$231:$XFD$231" dn="Z_3A7451E1_5482_4B10_948F_6447B716F139_.wvu.Rows" sId="1"/>
    <undo index="74" exp="area" ref3D="1" dr="$A$225:$XFD$228" dn="Z_3A7451E1_5482_4B10_948F_6447B716F139_.wvu.Rows" sId="1"/>
    <undo index="72" exp="area" ref3D="1" dr="$A$222:$XFD$223" dn="Z_3A7451E1_5482_4B10_948F_6447B716F139_.wvu.Rows" sId="1"/>
    <undo index="70" exp="area" ref3D="1" dr="$A$219:$XFD$220" dn="Z_3A7451E1_5482_4B10_948F_6447B716F139_.wvu.Rows" sId="1"/>
    <undo index="68" exp="area" ref3D="1" dr="$A$216:$XFD$217" dn="Z_3A7451E1_5482_4B10_948F_6447B716F139_.wvu.Rows" sId="1"/>
    <undo index="66" exp="area" ref3D="1" dr="$A$213:$XFD$214" dn="Z_3A7451E1_5482_4B10_948F_6447B716F139_.wvu.Rows" sId="1"/>
    <undo index="64" exp="area" ref3D="1" dr="$A$210:$XFD$211" dn="Z_3A7451E1_5482_4B10_948F_6447B716F139_.wvu.Rows" sId="1"/>
    <undo index="62" exp="area" ref3D="1" dr="$A$206:$XFD$207" dn="Z_3A7451E1_5482_4B10_948F_6447B716F139_.wvu.Rows" sId="1"/>
    <undo index="60" exp="area" ref3D="1" dr="$A$203:$XFD$204" dn="Z_3A7451E1_5482_4B10_948F_6447B716F139_.wvu.Rows" sId="1"/>
    <undo index="58" exp="area" ref3D="1" dr="$A$200:$XFD$201" dn="Z_3A7451E1_5482_4B10_948F_6447B716F139_.wvu.Rows" sId="1"/>
    <undo index="56" exp="area" ref3D="1" dr="$A$197:$XFD$198" dn="Z_3A7451E1_5482_4B10_948F_6447B716F139_.wvu.Rows" sId="1"/>
    <undo index="54" exp="area" ref3D="1" dr="$A$194:$XFD$195" dn="Z_3A7451E1_5482_4B10_948F_6447B716F139_.wvu.Rows" sId="1"/>
    <undo index="52" exp="area" ref3D="1" dr="$A$191:$XFD$192" dn="Z_3A7451E1_5482_4B10_948F_6447B716F139_.wvu.Rows" sId="1"/>
    <undo index="50" exp="area" ref3D="1" dr="$A$188:$XFD$189" dn="Z_3A7451E1_5482_4B10_948F_6447B716F139_.wvu.Rows" sId="1"/>
    <undo index="48" exp="area" ref3D="1" dr="$A$185:$XFD$186" dn="Z_3A7451E1_5482_4B10_948F_6447B716F139_.wvu.Rows" sId="1"/>
    <undo index="46" exp="area" ref3D="1" dr="$A$182:$XFD$183" dn="Z_3A7451E1_5482_4B10_948F_6447B716F139_.wvu.Rows" sId="1"/>
    <undo index="44" exp="area" ref3D="1" dr="$A$179:$XFD$180" dn="Z_3A7451E1_5482_4B10_948F_6447B716F139_.wvu.Rows" sId="1"/>
    <undo index="42" exp="area" ref3D="1" dr="$A$176:$XFD$177" dn="Z_3A7451E1_5482_4B10_948F_6447B716F139_.wvu.Rows" sId="1"/>
    <undo index="40" exp="area" ref3D="1" dr="$A$171:$XFD$174" dn="Z_3A7451E1_5482_4B10_948F_6447B716F139_.wvu.Rows" sId="1"/>
    <undo index="38" exp="area" ref3D="1" dr="$A$168:$XFD$169" dn="Z_3A7451E1_5482_4B10_948F_6447B716F139_.wvu.Rows" sId="1"/>
    <undo index="36" exp="area" ref3D="1" dr="$A$165:$XFD$166" dn="Z_3A7451E1_5482_4B10_948F_6447B716F139_.wvu.Rows" sId="1"/>
    <undo index="34" exp="area" ref3D="1" dr="$A$162:$XFD$163" dn="Z_3A7451E1_5482_4B10_948F_6447B716F139_.wvu.Rows" sId="1"/>
    <undo index="32" exp="area" ref3D="1" dr="$A$159:$XFD$160" dn="Z_3A7451E1_5482_4B10_948F_6447B716F139_.wvu.Rows" sId="1"/>
    <undo index="30" exp="area" ref3D="1" dr="$A$155:$XFD$156" dn="Z_3A7451E1_5482_4B10_948F_6447B716F139_.wvu.Rows" sId="1"/>
    <undo index="28" exp="area" ref3D="1" dr="$A$152:$XFD$153" dn="Z_3A7451E1_5482_4B10_948F_6447B716F139_.wvu.Rows" sId="1"/>
    <undo index="116" exp="area" ref3D="1" dr="$A$246:$XFD$253" dn="Z_2BE137C6_961E_4490_9EDE_FC336B0F783D_.wvu.Rows" sId="1"/>
    <undo index="114" exp="area" ref3D="1" dr="$A$242:$XFD$244" dn="Z_2BE137C6_961E_4490_9EDE_FC336B0F783D_.wvu.Rows" sId="1"/>
    <undo index="112" exp="area" ref3D="1" dr="$A$239:$XFD$240" dn="Z_2BE137C6_961E_4490_9EDE_FC336B0F783D_.wvu.Rows" sId="1"/>
    <undo index="110" exp="area" ref3D="1" dr="$A$236:$XFD$237" dn="Z_2BE137C6_961E_4490_9EDE_FC336B0F783D_.wvu.Rows" sId="1"/>
    <undo index="108" exp="area" ref3D="1" dr="$A$233:$XFD$234" dn="Z_2BE137C6_961E_4490_9EDE_FC336B0F783D_.wvu.Rows" sId="1"/>
    <undo index="106" exp="area" ref3D="1" dr="$A$231:$XFD$231" dn="Z_2BE137C6_961E_4490_9EDE_FC336B0F783D_.wvu.Rows" sId="1"/>
    <undo index="104" exp="area" ref3D="1" dr="$A$225:$XFD$228" dn="Z_2BE137C6_961E_4490_9EDE_FC336B0F783D_.wvu.Rows" sId="1"/>
    <undo index="102" exp="area" ref3D="1" dr="$A$222:$XFD$223" dn="Z_2BE137C6_961E_4490_9EDE_FC336B0F783D_.wvu.Rows" sId="1"/>
    <undo index="100" exp="area" ref3D="1" dr="$A$219:$XFD$220" dn="Z_2BE137C6_961E_4490_9EDE_FC336B0F783D_.wvu.Rows" sId="1"/>
    <undo index="98" exp="area" ref3D="1" dr="$A$216:$XFD$217" dn="Z_2BE137C6_961E_4490_9EDE_FC336B0F783D_.wvu.Rows" sId="1"/>
    <undo index="96" exp="area" ref3D="1" dr="$A$213:$XFD$214" dn="Z_2BE137C6_961E_4490_9EDE_FC336B0F783D_.wvu.Rows" sId="1"/>
    <undo index="94" exp="area" ref3D="1" dr="$A$210:$XFD$211" dn="Z_2BE137C6_961E_4490_9EDE_FC336B0F783D_.wvu.Rows" sId="1"/>
    <undo index="92" exp="area" ref3D="1" dr="$A$206:$XFD$207" dn="Z_2BE137C6_961E_4490_9EDE_FC336B0F783D_.wvu.Rows" sId="1"/>
    <undo index="90" exp="area" ref3D="1" dr="$A$203:$XFD$204" dn="Z_2BE137C6_961E_4490_9EDE_FC336B0F783D_.wvu.Rows" sId="1"/>
    <undo index="88" exp="area" ref3D="1" dr="$A$200:$XFD$201" dn="Z_2BE137C6_961E_4490_9EDE_FC336B0F783D_.wvu.Rows" sId="1"/>
    <undo index="86" exp="area" ref3D="1" dr="$A$197:$XFD$198" dn="Z_2BE137C6_961E_4490_9EDE_FC336B0F783D_.wvu.Rows" sId="1"/>
    <undo index="84" exp="area" ref3D="1" dr="$A$194:$XFD$195" dn="Z_2BE137C6_961E_4490_9EDE_FC336B0F783D_.wvu.Rows" sId="1"/>
    <undo index="82" exp="area" ref3D="1" dr="$A$191:$XFD$192" dn="Z_2BE137C6_961E_4490_9EDE_FC336B0F783D_.wvu.Rows" sId="1"/>
    <undo index="80" exp="area" ref3D="1" dr="$A$188:$XFD$189" dn="Z_2BE137C6_961E_4490_9EDE_FC336B0F783D_.wvu.Rows" sId="1"/>
    <undo index="78" exp="area" ref3D="1" dr="$A$185:$XFD$186" dn="Z_2BE137C6_961E_4490_9EDE_FC336B0F783D_.wvu.Rows" sId="1"/>
    <undo index="76" exp="area" ref3D="1" dr="$A$182:$XFD$183" dn="Z_2BE137C6_961E_4490_9EDE_FC336B0F783D_.wvu.Rows" sId="1"/>
    <undo index="74" exp="area" ref3D="1" dr="$A$179:$XFD$180" dn="Z_2BE137C6_961E_4490_9EDE_FC336B0F783D_.wvu.Rows" sId="1"/>
    <undo index="72" exp="area" ref3D="1" dr="$A$176:$XFD$177" dn="Z_2BE137C6_961E_4490_9EDE_FC336B0F783D_.wvu.Rows" sId="1"/>
    <undo index="70" exp="area" ref3D="1" dr="$A$171:$XFD$174" dn="Z_2BE137C6_961E_4490_9EDE_FC336B0F783D_.wvu.Rows" sId="1"/>
    <undo index="68" exp="area" ref3D="1" dr="$A$168:$XFD$169" dn="Z_2BE137C6_961E_4490_9EDE_FC336B0F783D_.wvu.Rows" sId="1"/>
    <undo index="66" exp="area" ref3D="1" dr="$A$165:$XFD$166" dn="Z_2BE137C6_961E_4490_9EDE_FC336B0F783D_.wvu.Rows" sId="1"/>
    <undo index="64" exp="area" ref3D="1" dr="$A$162:$XFD$163" dn="Z_2BE137C6_961E_4490_9EDE_FC336B0F783D_.wvu.Rows" sId="1"/>
    <undo index="62" exp="area" ref3D="1" dr="$A$159:$XFD$160" dn="Z_2BE137C6_961E_4490_9EDE_FC336B0F783D_.wvu.Rows" sId="1"/>
    <undo index="60" exp="area" ref3D="1" dr="$A$155:$XFD$156" dn="Z_2BE137C6_961E_4490_9EDE_FC336B0F783D_.wvu.Rows" sId="1"/>
    <undo index="58" exp="area" ref3D="1" dr="$A$152:$XFD$153" dn="Z_2BE137C6_961E_4490_9EDE_FC336B0F783D_.wvu.Rows" sId="1"/>
    <undo index="116" exp="area" ref3D="1" dr="$A$246:$XFD$253" dn="Z_B9687F2F_2EB0_491B_87AC_E892CB553D52_.wvu.Rows" sId="1"/>
    <undo index="114" exp="area" ref3D="1" dr="$A$242:$XFD$244" dn="Z_B9687F2F_2EB0_491B_87AC_E892CB553D52_.wvu.Rows" sId="1"/>
    <undo index="112" exp="area" ref3D="1" dr="$A$239:$XFD$240" dn="Z_B9687F2F_2EB0_491B_87AC_E892CB553D52_.wvu.Rows" sId="1"/>
    <undo index="110" exp="area" ref3D="1" dr="$A$236:$XFD$237" dn="Z_B9687F2F_2EB0_491B_87AC_E892CB553D52_.wvu.Rows" sId="1"/>
    <undo index="108" exp="area" ref3D="1" dr="$A$233:$XFD$234" dn="Z_B9687F2F_2EB0_491B_87AC_E892CB553D52_.wvu.Rows" sId="1"/>
    <undo index="106" exp="area" ref3D="1" dr="$A$231:$XFD$231" dn="Z_B9687F2F_2EB0_491B_87AC_E892CB553D52_.wvu.Rows" sId="1"/>
    <undo index="104" exp="area" ref3D="1" dr="$A$225:$XFD$228" dn="Z_B9687F2F_2EB0_491B_87AC_E892CB553D52_.wvu.Rows" sId="1"/>
    <undo index="102" exp="area" ref3D="1" dr="$A$222:$XFD$223" dn="Z_B9687F2F_2EB0_491B_87AC_E892CB553D52_.wvu.Rows" sId="1"/>
    <undo index="100" exp="area" ref3D="1" dr="$A$219:$XFD$220" dn="Z_B9687F2F_2EB0_491B_87AC_E892CB553D52_.wvu.Rows" sId="1"/>
    <undo index="98" exp="area" ref3D="1" dr="$A$216:$XFD$217" dn="Z_B9687F2F_2EB0_491B_87AC_E892CB553D52_.wvu.Rows" sId="1"/>
    <undo index="96" exp="area" ref3D="1" dr="$A$213:$XFD$214" dn="Z_B9687F2F_2EB0_491B_87AC_E892CB553D52_.wvu.Rows" sId="1"/>
    <undo index="94" exp="area" ref3D="1" dr="$A$210:$XFD$211" dn="Z_B9687F2F_2EB0_491B_87AC_E892CB553D52_.wvu.Rows" sId="1"/>
    <undo index="92" exp="area" ref3D="1" dr="$A$206:$XFD$207" dn="Z_B9687F2F_2EB0_491B_87AC_E892CB553D52_.wvu.Rows" sId="1"/>
    <undo index="90" exp="area" ref3D="1" dr="$A$203:$XFD$204" dn="Z_B9687F2F_2EB0_491B_87AC_E892CB553D52_.wvu.Rows" sId="1"/>
    <undo index="88" exp="area" ref3D="1" dr="$A$200:$XFD$201" dn="Z_B9687F2F_2EB0_491B_87AC_E892CB553D52_.wvu.Rows" sId="1"/>
    <undo index="86" exp="area" ref3D="1" dr="$A$197:$XFD$198" dn="Z_B9687F2F_2EB0_491B_87AC_E892CB553D52_.wvu.Rows" sId="1"/>
    <undo index="84" exp="area" ref3D="1" dr="$A$194:$XFD$195" dn="Z_B9687F2F_2EB0_491B_87AC_E892CB553D52_.wvu.Rows" sId="1"/>
    <undo index="82" exp="area" ref3D="1" dr="$A$191:$XFD$192" dn="Z_B9687F2F_2EB0_491B_87AC_E892CB553D52_.wvu.Rows" sId="1"/>
    <undo index="80" exp="area" ref3D="1" dr="$A$188:$XFD$189" dn="Z_B9687F2F_2EB0_491B_87AC_E892CB553D52_.wvu.Rows" sId="1"/>
    <undo index="78" exp="area" ref3D="1" dr="$A$185:$XFD$186" dn="Z_B9687F2F_2EB0_491B_87AC_E892CB553D52_.wvu.Rows" sId="1"/>
    <undo index="76" exp="area" ref3D="1" dr="$A$182:$XFD$183" dn="Z_B9687F2F_2EB0_491B_87AC_E892CB553D52_.wvu.Rows" sId="1"/>
    <undo index="74" exp="area" ref3D="1" dr="$A$179:$XFD$180" dn="Z_B9687F2F_2EB0_491B_87AC_E892CB553D52_.wvu.Rows" sId="1"/>
    <undo index="72" exp="area" ref3D="1" dr="$A$176:$XFD$177" dn="Z_B9687F2F_2EB0_491B_87AC_E892CB553D52_.wvu.Rows" sId="1"/>
    <undo index="70" exp="area" ref3D="1" dr="$A$171:$XFD$174" dn="Z_B9687F2F_2EB0_491B_87AC_E892CB553D52_.wvu.Rows" sId="1"/>
    <undo index="68" exp="area" ref3D="1" dr="$A$168:$XFD$169" dn="Z_B9687F2F_2EB0_491B_87AC_E892CB553D52_.wvu.Rows" sId="1"/>
    <undo index="66" exp="area" ref3D="1" dr="$A$165:$XFD$166" dn="Z_B9687F2F_2EB0_491B_87AC_E892CB553D52_.wvu.Rows" sId="1"/>
    <undo index="64" exp="area" ref3D="1" dr="$A$162:$XFD$163" dn="Z_B9687F2F_2EB0_491B_87AC_E892CB553D52_.wvu.Rows" sId="1"/>
    <undo index="62" exp="area" ref3D="1" dr="$A$159:$XFD$160" dn="Z_B9687F2F_2EB0_491B_87AC_E892CB553D52_.wvu.Rows" sId="1"/>
    <undo index="60" exp="area" ref3D="1" dr="$A$155:$XFD$156" dn="Z_B9687F2F_2EB0_491B_87AC_E892CB553D52_.wvu.Rows" sId="1"/>
    <undo index="58" exp="area" ref3D="1" dr="$A$152:$XFD$153" dn="Z_B9687F2F_2EB0_491B_87AC_E892CB553D52_.wvu.Rows" sId="1"/>
    <undo index="116" exp="area" ref3D="1" dr="$A$246:$XFD$253" dn="Z_5AA87C62_6A6E_426C_A1BA_DFE2C3844B2F_.wvu.Rows" sId="1"/>
    <undo index="114" exp="area" ref3D="1" dr="$A$242:$XFD$244" dn="Z_5AA87C62_6A6E_426C_A1BA_DFE2C3844B2F_.wvu.Rows" sId="1"/>
    <undo index="112" exp="area" ref3D="1" dr="$A$239:$XFD$240" dn="Z_5AA87C62_6A6E_426C_A1BA_DFE2C3844B2F_.wvu.Rows" sId="1"/>
    <undo index="110" exp="area" ref3D="1" dr="$A$236:$XFD$237" dn="Z_5AA87C62_6A6E_426C_A1BA_DFE2C3844B2F_.wvu.Rows" sId="1"/>
    <undo index="108" exp="area" ref3D="1" dr="$A$233:$XFD$234" dn="Z_5AA87C62_6A6E_426C_A1BA_DFE2C3844B2F_.wvu.Rows" sId="1"/>
    <undo index="106" exp="area" ref3D="1" dr="$A$231:$XFD$231" dn="Z_5AA87C62_6A6E_426C_A1BA_DFE2C3844B2F_.wvu.Rows" sId="1"/>
    <undo index="104" exp="area" ref3D="1" dr="$A$225:$XFD$228" dn="Z_5AA87C62_6A6E_426C_A1BA_DFE2C3844B2F_.wvu.Rows" sId="1"/>
    <undo index="102" exp="area" ref3D="1" dr="$A$222:$XFD$223" dn="Z_5AA87C62_6A6E_426C_A1BA_DFE2C3844B2F_.wvu.Rows" sId="1"/>
    <undo index="100" exp="area" ref3D="1" dr="$A$219:$XFD$220" dn="Z_5AA87C62_6A6E_426C_A1BA_DFE2C3844B2F_.wvu.Rows" sId="1"/>
    <undo index="98" exp="area" ref3D="1" dr="$A$216:$XFD$217" dn="Z_5AA87C62_6A6E_426C_A1BA_DFE2C3844B2F_.wvu.Rows" sId="1"/>
    <undo index="96" exp="area" ref3D="1" dr="$A$213:$XFD$214" dn="Z_5AA87C62_6A6E_426C_A1BA_DFE2C3844B2F_.wvu.Rows" sId="1"/>
    <undo index="94" exp="area" ref3D="1" dr="$A$210:$XFD$211" dn="Z_5AA87C62_6A6E_426C_A1BA_DFE2C3844B2F_.wvu.Rows" sId="1"/>
    <undo index="92" exp="area" ref3D="1" dr="$A$206:$XFD$207" dn="Z_5AA87C62_6A6E_426C_A1BA_DFE2C3844B2F_.wvu.Rows" sId="1"/>
    <undo index="90" exp="area" ref3D="1" dr="$A$203:$XFD$204" dn="Z_5AA87C62_6A6E_426C_A1BA_DFE2C3844B2F_.wvu.Rows" sId="1"/>
    <undo index="88" exp="area" ref3D="1" dr="$A$200:$XFD$201" dn="Z_5AA87C62_6A6E_426C_A1BA_DFE2C3844B2F_.wvu.Rows" sId="1"/>
    <undo index="86" exp="area" ref3D="1" dr="$A$197:$XFD$198" dn="Z_5AA87C62_6A6E_426C_A1BA_DFE2C3844B2F_.wvu.Rows" sId="1"/>
    <undo index="84" exp="area" ref3D="1" dr="$A$194:$XFD$195" dn="Z_5AA87C62_6A6E_426C_A1BA_DFE2C3844B2F_.wvu.Rows" sId="1"/>
    <undo index="82" exp="area" ref3D="1" dr="$A$191:$XFD$192" dn="Z_5AA87C62_6A6E_426C_A1BA_DFE2C3844B2F_.wvu.Rows" sId="1"/>
    <undo index="80" exp="area" ref3D="1" dr="$A$188:$XFD$189" dn="Z_5AA87C62_6A6E_426C_A1BA_DFE2C3844B2F_.wvu.Rows" sId="1"/>
    <undo index="78" exp="area" ref3D="1" dr="$A$185:$XFD$186" dn="Z_5AA87C62_6A6E_426C_A1BA_DFE2C3844B2F_.wvu.Rows" sId="1"/>
    <undo index="76" exp="area" ref3D="1" dr="$A$182:$XFD$183" dn="Z_5AA87C62_6A6E_426C_A1BA_DFE2C3844B2F_.wvu.Rows" sId="1"/>
    <undo index="74" exp="area" ref3D="1" dr="$A$179:$XFD$180" dn="Z_5AA87C62_6A6E_426C_A1BA_DFE2C3844B2F_.wvu.Rows" sId="1"/>
    <undo index="72" exp="area" ref3D="1" dr="$A$176:$XFD$177" dn="Z_5AA87C62_6A6E_426C_A1BA_DFE2C3844B2F_.wvu.Rows" sId="1"/>
    <undo index="70" exp="area" ref3D="1" dr="$A$171:$XFD$174" dn="Z_5AA87C62_6A6E_426C_A1BA_DFE2C3844B2F_.wvu.Rows" sId="1"/>
    <undo index="68" exp="area" ref3D="1" dr="$A$168:$XFD$169" dn="Z_5AA87C62_6A6E_426C_A1BA_DFE2C3844B2F_.wvu.Rows" sId="1"/>
    <undo index="66" exp="area" ref3D="1" dr="$A$165:$XFD$166" dn="Z_5AA87C62_6A6E_426C_A1BA_DFE2C3844B2F_.wvu.Rows" sId="1"/>
    <undo index="64" exp="area" ref3D="1" dr="$A$162:$XFD$163" dn="Z_5AA87C62_6A6E_426C_A1BA_DFE2C3844B2F_.wvu.Rows" sId="1"/>
    <undo index="62" exp="area" ref3D="1" dr="$A$159:$XFD$160" dn="Z_5AA87C62_6A6E_426C_A1BA_DFE2C3844B2F_.wvu.Rows" sId="1"/>
    <undo index="60" exp="area" ref3D="1" dr="$A$155:$XFD$156" dn="Z_5AA87C62_6A6E_426C_A1BA_DFE2C3844B2F_.wvu.Rows" sId="1"/>
    <undo index="58" exp="area" ref3D="1" dr="$A$152:$XFD$153" dn="Z_5AA87C62_6A6E_426C_A1BA_DFE2C3844B2F_.wvu.Rows" sId="1"/>
    <undo index="116" exp="area" ref3D="1" dr="$A$246:$XFD$253" dn="Z_14991A06_4CFA_4216_8978_A003A6F68F7C_.wvu.Rows" sId="1"/>
    <undo index="114" exp="area" ref3D="1" dr="$A$242:$XFD$244" dn="Z_14991A06_4CFA_4216_8978_A003A6F68F7C_.wvu.Rows" sId="1"/>
    <undo index="112" exp="area" ref3D="1" dr="$A$239:$XFD$240" dn="Z_14991A06_4CFA_4216_8978_A003A6F68F7C_.wvu.Rows" sId="1"/>
    <undo index="110" exp="area" ref3D="1" dr="$A$236:$XFD$237" dn="Z_14991A06_4CFA_4216_8978_A003A6F68F7C_.wvu.Rows" sId="1"/>
    <undo index="108" exp="area" ref3D="1" dr="$A$233:$XFD$234" dn="Z_14991A06_4CFA_4216_8978_A003A6F68F7C_.wvu.Rows" sId="1"/>
    <undo index="106" exp="area" ref3D="1" dr="$A$231:$XFD$231" dn="Z_14991A06_4CFA_4216_8978_A003A6F68F7C_.wvu.Rows" sId="1"/>
    <undo index="104" exp="area" ref3D="1" dr="$A$225:$XFD$228" dn="Z_14991A06_4CFA_4216_8978_A003A6F68F7C_.wvu.Rows" sId="1"/>
    <undo index="102" exp="area" ref3D="1" dr="$A$222:$XFD$223" dn="Z_14991A06_4CFA_4216_8978_A003A6F68F7C_.wvu.Rows" sId="1"/>
    <undo index="100" exp="area" ref3D="1" dr="$A$219:$XFD$220" dn="Z_14991A06_4CFA_4216_8978_A003A6F68F7C_.wvu.Rows" sId="1"/>
    <undo index="98" exp="area" ref3D="1" dr="$A$216:$XFD$217" dn="Z_14991A06_4CFA_4216_8978_A003A6F68F7C_.wvu.Rows" sId="1"/>
    <undo index="96" exp="area" ref3D="1" dr="$A$213:$XFD$214" dn="Z_14991A06_4CFA_4216_8978_A003A6F68F7C_.wvu.Rows" sId="1"/>
    <undo index="94" exp="area" ref3D="1" dr="$A$210:$XFD$211" dn="Z_14991A06_4CFA_4216_8978_A003A6F68F7C_.wvu.Rows" sId="1"/>
    <undo index="92" exp="area" ref3D="1" dr="$A$206:$XFD$207" dn="Z_14991A06_4CFA_4216_8978_A003A6F68F7C_.wvu.Rows" sId="1"/>
    <undo index="90" exp="area" ref3D="1" dr="$A$203:$XFD$204" dn="Z_14991A06_4CFA_4216_8978_A003A6F68F7C_.wvu.Rows" sId="1"/>
    <undo index="88" exp="area" ref3D="1" dr="$A$200:$XFD$201" dn="Z_14991A06_4CFA_4216_8978_A003A6F68F7C_.wvu.Rows" sId="1"/>
    <undo index="86" exp="area" ref3D="1" dr="$A$197:$XFD$198" dn="Z_14991A06_4CFA_4216_8978_A003A6F68F7C_.wvu.Rows" sId="1"/>
    <undo index="84" exp="area" ref3D="1" dr="$A$194:$XFD$195" dn="Z_14991A06_4CFA_4216_8978_A003A6F68F7C_.wvu.Rows" sId="1"/>
    <undo index="82" exp="area" ref3D="1" dr="$A$191:$XFD$192" dn="Z_14991A06_4CFA_4216_8978_A003A6F68F7C_.wvu.Rows" sId="1"/>
    <undo index="80" exp="area" ref3D="1" dr="$A$188:$XFD$189" dn="Z_14991A06_4CFA_4216_8978_A003A6F68F7C_.wvu.Rows" sId="1"/>
    <undo index="78" exp="area" ref3D="1" dr="$A$185:$XFD$186" dn="Z_14991A06_4CFA_4216_8978_A003A6F68F7C_.wvu.Rows" sId="1"/>
    <undo index="76" exp="area" ref3D="1" dr="$A$182:$XFD$183" dn="Z_14991A06_4CFA_4216_8978_A003A6F68F7C_.wvu.Rows" sId="1"/>
    <undo index="74" exp="area" ref3D="1" dr="$A$179:$XFD$180" dn="Z_14991A06_4CFA_4216_8978_A003A6F68F7C_.wvu.Rows" sId="1"/>
    <undo index="72" exp="area" ref3D="1" dr="$A$176:$XFD$177" dn="Z_14991A06_4CFA_4216_8978_A003A6F68F7C_.wvu.Rows" sId="1"/>
    <undo index="70" exp="area" ref3D="1" dr="$A$171:$XFD$174" dn="Z_14991A06_4CFA_4216_8978_A003A6F68F7C_.wvu.Rows" sId="1"/>
    <undo index="68" exp="area" ref3D="1" dr="$A$168:$XFD$169" dn="Z_14991A06_4CFA_4216_8978_A003A6F68F7C_.wvu.Rows" sId="1"/>
    <undo index="66" exp="area" ref3D="1" dr="$A$165:$XFD$166" dn="Z_14991A06_4CFA_4216_8978_A003A6F68F7C_.wvu.Rows" sId="1"/>
    <undo index="64" exp="area" ref3D="1" dr="$A$162:$XFD$163" dn="Z_14991A06_4CFA_4216_8978_A003A6F68F7C_.wvu.Rows" sId="1"/>
    <undo index="62" exp="area" ref3D="1" dr="$A$159:$XFD$160" dn="Z_14991A06_4CFA_4216_8978_A003A6F68F7C_.wvu.Rows" sId="1"/>
    <undo index="60" exp="area" ref3D="1" dr="$A$155:$XFD$156" dn="Z_14991A06_4CFA_4216_8978_A003A6F68F7C_.wvu.Rows" sId="1"/>
    <undo index="58" exp="area" ref3D="1" dr="$A$152:$XFD$153" dn="Z_14991A06_4CFA_4216_8978_A003A6F68F7C_.wvu.Rows" sId="1"/>
    <rfmt sheetId="1" xfDxf="1" sqref="A136:XFD136" start="0" length="0">
      <dxf>
        <font>
          <sz val="11"/>
          <name val="Times New Roman"/>
          <scheme val="none"/>
        </font>
      </dxf>
    </rfmt>
    <rfmt sheetId="1" sqref="A136" start="0" length="0">
      <dxf>
        <numFmt numFmtId="30" formatCode="@"/>
        <alignment horizontal="center" vertical="center" wrapText="1" readingOrder="0"/>
        <border outline="0">
          <left style="thin">
            <color indexed="64"/>
          </left>
          <right style="thin">
            <color indexed="64"/>
          </right>
          <top style="thin">
            <color indexed="64"/>
          </top>
          <bottom style="thin">
            <color indexed="64"/>
          </bottom>
        </border>
      </dxf>
    </rfmt>
    <rfmt sheetId="1" sqref="B136" start="0" length="0">
      <dxf>
        <numFmt numFmtId="30" formatCode="@"/>
        <alignment horizontal="left" vertical="center" wrapText="1" indent="1" readingOrder="0"/>
        <border outline="0">
          <left style="thin">
            <color indexed="64"/>
          </left>
          <right style="thin">
            <color indexed="64"/>
          </right>
          <top style="thin">
            <color indexed="64"/>
          </top>
          <bottom style="thin">
            <color indexed="64"/>
          </bottom>
        </border>
      </dxf>
    </rfmt>
    <rfmt sheetId="1" sqref="C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D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E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left" vertical="center" wrapText="1" readingOrder="0"/>
        <border outline="0">
          <left style="thin">
            <color indexed="64"/>
          </left>
          <right style="thin">
            <color indexed="64"/>
          </right>
          <top style="thin">
            <color indexed="64"/>
          </top>
          <bottom style="thin">
            <color indexed="64"/>
          </bottom>
        </border>
      </dxf>
    </rfmt>
  </rrc>
  <rrc rId="667" sId="1" ref="A136:XFD136" action="deleteRow">
    <undo index="86" exp="area" ref3D="1" dr="$A$245:$XFD$252" dn="Z_3A7451E1_5482_4B10_948F_6447B716F139_.wvu.Rows" sId="1"/>
    <undo index="84" exp="area" ref3D="1" dr="$A$241:$XFD$243" dn="Z_3A7451E1_5482_4B10_948F_6447B716F139_.wvu.Rows" sId="1"/>
    <undo index="82" exp="area" ref3D="1" dr="$A$238:$XFD$239" dn="Z_3A7451E1_5482_4B10_948F_6447B716F139_.wvu.Rows" sId="1"/>
    <undo index="80" exp="area" ref3D="1" dr="$A$235:$XFD$236" dn="Z_3A7451E1_5482_4B10_948F_6447B716F139_.wvu.Rows" sId="1"/>
    <undo index="78" exp="area" ref3D="1" dr="$A$232:$XFD$233" dn="Z_3A7451E1_5482_4B10_948F_6447B716F139_.wvu.Rows" sId="1"/>
    <undo index="76" exp="area" ref3D="1" dr="$A$230:$XFD$230" dn="Z_3A7451E1_5482_4B10_948F_6447B716F139_.wvu.Rows" sId="1"/>
    <undo index="74" exp="area" ref3D="1" dr="$A$224:$XFD$227" dn="Z_3A7451E1_5482_4B10_948F_6447B716F139_.wvu.Rows" sId="1"/>
    <undo index="72" exp="area" ref3D="1" dr="$A$221:$XFD$222" dn="Z_3A7451E1_5482_4B10_948F_6447B716F139_.wvu.Rows" sId="1"/>
    <undo index="70" exp="area" ref3D="1" dr="$A$218:$XFD$219" dn="Z_3A7451E1_5482_4B10_948F_6447B716F139_.wvu.Rows" sId="1"/>
    <undo index="68" exp="area" ref3D="1" dr="$A$215:$XFD$216" dn="Z_3A7451E1_5482_4B10_948F_6447B716F139_.wvu.Rows" sId="1"/>
    <undo index="66" exp="area" ref3D="1" dr="$A$212:$XFD$213" dn="Z_3A7451E1_5482_4B10_948F_6447B716F139_.wvu.Rows" sId="1"/>
    <undo index="64" exp="area" ref3D="1" dr="$A$209:$XFD$210" dn="Z_3A7451E1_5482_4B10_948F_6447B716F139_.wvu.Rows" sId="1"/>
    <undo index="62" exp="area" ref3D="1" dr="$A$205:$XFD$206" dn="Z_3A7451E1_5482_4B10_948F_6447B716F139_.wvu.Rows" sId="1"/>
    <undo index="60" exp="area" ref3D="1" dr="$A$202:$XFD$203" dn="Z_3A7451E1_5482_4B10_948F_6447B716F139_.wvu.Rows" sId="1"/>
    <undo index="58" exp="area" ref3D="1" dr="$A$199:$XFD$200" dn="Z_3A7451E1_5482_4B10_948F_6447B716F139_.wvu.Rows" sId="1"/>
    <undo index="56" exp="area" ref3D="1" dr="$A$196:$XFD$197" dn="Z_3A7451E1_5482_4B10_948F_6447B716F139_.wvu.Rows" sId="1"/>
    <undo index="54" exp="area" ref3D="1" dr="$A$193:$XFD$194" dn="Z_3A7451E1_5482_4B10_948F_6447B716F139_.wvu.Rows" sId="1"/>
    <undo index="52" exp="area" ref3D="1" dr="$A$190:$XFD$191" dn="Z_3A7451E1_5482_4B10_948F_6447B716F139_.wvu.Rows" sId="1"/>
    <undo index="50" exp="area" ref3D="1" dr="$A$187:$XFD$188" dn="Z_3A7451E1_5482_4B10_948F_6447B716F139_.wvu.Rows" sId="1"/>
    <undo index="48" exp="area" ref3D="1" dr="$A$184:$XFD$185" dn="Z_3A7451E1_5482_4B10_948F_6447B716F139_.wvu.Rows" sId="1"/>
    <undo index="46" exp="area" ref3D="1" dr="$A$181:$XFD$182" dn="Z_3A7451E1_5482_4B10_948F_6447B716F139_.wvu.Rows" sId="1"/>
    <undo index="44" exp="area" ref3D="1" dr="$A$178:$XFD$179" dn="Z_3A7451E1_5482_4B10_948F_6447B716F139_.wvu.Rows" sId="1"/>
    <undo index="42" exp="area" ref3D="1" dr="$A$175:$XFD$176" dn="Z_3A7451E1_5482_4B10_948F_6447B716F139_.wvu.Rows" sId="1"/>
    <undo index="40" exp="area" ref3D="1" dr="$A$170:$XFD$173" dn="Z_3A7451E1_5482_4B10_948F_6447B716F139_.wvu.Rows" sId="1"/>
    <undo index="38" exp="area" ref3D="1" dr="$A$167:$XFD$168" dn="Z_3A7451E1_5482_4B10_948F_6447B716F139_.wvu.Rows" sId="1"/>
    <undo index="36" exp="area" ref3D="1" dr="$A$164:$XFD$165" dn="Z_3A7451E1_5482_4B10_948F_6447B716F139_.wvu.Rows" sId="1"/>
    <undo index="34" exp="area" ref3D="1" dr="$A$161:$XFD$162" dn="Z_3A7451E1_5482_4B10_948F_6447B716F139_.wvu.Rows" sId="1"/>
    <undo index="32" exp="area" ref3D="1" dr="$A$158:$XFD$159" dn="Z_3A7451E1_5482_4B10_948F_6447B716F139_.wvu.Rows" sId="1"/>
    <undo index="30" exp="area" ref3D="1" dr="$A$154:$XFD$155" dn="Z_3A7451E1_5482_4B10_948F_6447B716F139_.wvu.Rows" sId="1"/>
    <undo index="28" exp="area" ref3D="1" dr="$A$151:$XFD$152" dn="Z_3A7451E1_5482_4B10_948F_6447B716F139_.wvu.Rows" sId="1"/>
    <undo index="116" exp="area" ref3D="1" dr="$A$245:$XFD$252" dn="Z_2BE137C6_961E_4490_9EDE_FC336B0F783D_.wvu.Rows" sId="1"/>
    <undo index="114" exp="area" ref3D="1" dr="$A$241:$XFD$243" dn="Z_2BE137C6_961E_4490_9EDE_FC336B0F783D_.wvu.Rows" sId="1"/>
    <undo index="112" exp="area" ref3D="1" dr="$A$238:$XFD$239" dn="Z_2BE137C6_961E_4490_9EDE_FC336B0F783D_.wvu.Rows" sId="1"/>
    <undo index="110" exp="area" ref3D="1" dr="$A$235:$XFD$236" dn="Z_2BE137C6_961E_4490_9EDE_FC336B0F783D_.wvu.Rows" sId="1"/>
    <undo index="108" exp="area" ref3D="1" dr="$A$232:$XFD$233" dn="Z_2BE137C6_961E_4490_9EDE_FC336B0F783D_.wvu.Rows" sId="1"/>
    <undo index="106" exp="area" ref3D="1" dr="$A$230:$XFD$230" dn="Z_2BE137C6_961E_4490_9EDE_FC336B0F783D_.wvu.Rows" sId="1"/>
    <undo index="104" exp="area" ref3D="1" dr="$A$224:$XFD$227" dn="Z_2BE137C6_961E_4490_9EDE_FC336B0F783D_.wvu.Rows" sId="1"/>
    <undo index="102" exp="area" ref3D="1" dr="$A$221:$XFD$222" dn="Z_2BE137C6_961E_4490_9EDE_FC336B0F783D_.wvu.Rows" sId="1"/>
    <undo index="100" exp="area" ref3D="1" dr="$A$218:$XFD$219" dn="Z_2BE137C6_961E_4490_9EDE_FC336B0F783D_.wvu.Rows" sId="1"/>
    <undo index="98" exp="area" ref3D="1" dr="$A$215:$XFD$216" dn="Z_2BE137C6_961E_4490_9EDE_FC336B0F783D_.wvu.Rows" sId="1"/>
    <undo index="96" exp="area" ref3D="1" dr="$A$212:$XFD$213" dn="Z_2BE137C6_961E_4490_9EDE_FC336B0F783D_.wvu.Rows" sId="1"/>
    <undo index="94" exp="area" ref3D="1" dr="$A$209:$XFD$210" dn="Z_2BE137C6_961E_4490_9EDE_FC336B0F783D_.wvu.Rows" sId="1"/>
    <undo index="92" exp="area" ref3D="1" dr="$A$205:$XFD$206" dn="Z_2BE137C6_961E_4490_9EDE_FC336B0F783D_.wvu.Rows" sId="1"/>
    <undo index="90" exp="area" ref3D="1" dr="$A$202:$XFD$203" dn="Z_2BE137C6_961E_4490_9EDE_FC336B0F783D_.wvu.Rows" sId="1"/>
    <undo index="88" exp="area" ref3D="1" dr="$A$199:$XFD$200" dn="Z_2BE137C6_961E_4490_9EDE_FC336B0F783D_.wvu.Rows" sId="1"/>
    <undo index="86" exp="area" ref3D="1" dr="$A$196:$XFD$197" dn="Z_2BE137C6_961E_4490_9EDE_FC336B0F783D_.wvu.Rows" sId="1"/>
    <undo index="84" exp="area" ref3D="1" dr="$A$193:$XFD$194" dn="Z_2BE137C6_961E_4490_9EDE_FC336B0F783D_.wvu.Rows" sId="1"/>
    <undo index="82" exp="area" ref3D="1" dr="$A$190:$XFD$191" dn="Z_2BE137C6_961E_4490_9EDE_FC336B0F783D_.wvu.Rows" sId="1"/>
    <undo index="80" exp="area" ref3D="1" dr="$A$187:$XFD$188" dn="Z_2BE137C6_961E_4490_9EDE_FC336B0F783D_.wvu.Rows" sId="1"/>
    <undo index="78" exp="area" ref3D="1" dr="$A$184:$XFD$185" dn="Z_2BE137C6_961E_4490_9EDE_FC336B0F783D_.wvu.Rows" sId="1"/>
    <undo index="76" exp="area" ref3D="1" dr="$A$181:$XFD$182" dn="Z_2BE137C6_961E_4490_9EDE_FC336B0F783D_.wvu.Rows" sId="1"/>
    <undo index="74" exp="area" ref3D="1" dr="$A$178:$XFD$179" dn="Z_2BE137C6_961E_4490_9EDE_FC336B0F783D_.wvu.Rows" sId="1"/>
    <undo index="72" exp="area" ref3D="1" dr="$A$175:$XFD$176" dn="Z_2BE137C6_961E_4490_9EDE_FC336B0F783D_.wvu.Rows" sId="1"/>
    <undo index="70" exp="area" ref3D="1" dr="$A$170:$XFD$173" dn="Z_2BE137C6_961E_4490_9EDE_FC336B0F783D_.wvu.Rows" sId="1"/>
    <undo index="68" exp="area" ref3D="1" dr="$A$167:$XFD$168" dn="Z_2BE137C6_961E_4490_9EDE_FC336B0F783D_.wvu.Rows" sId="1"/>
    <undo index="66" exp="area" ref3D="1" dr="$A$164:$XFD$165" dn="Z_2BE137C6_961E_4490_9EDE_FC336B0F783D_.wvu.Rows" sId="1"/>
    <undo index="64" exp="area" ref3D="1" dr="$A$161:$XFD$162" dn="Z_2BE137C6_961E_4490_9EDE_FC336B0F783D_.wvu.Rows" sId="1"/>
    <undo index="62" exp="area" ref3D="1" dr="$A$158:$XFD$159" dn="Z_2BE137C6_961E_4490_9EDE_FC336B0F783D_.wvu.Rows" sId="1"/>
    <undo index="60" exp="area" ref3D="1" dr="$A$154:$XFD$155" dn="Z_2BE137C6_961E_4490_9EDE_FC336B0F783D_.wvu.Rows" sId="1"/>
    <undo index="58" exp="area" ref3D="1" dr="$A$151:$XFD$152" dn="Z_2BE137C6_961E_4490_9EDE_FC336B0F783D_.wvu.Rows" sId="1"/>
    <undo index="116" exp="area" ref3D="1" dr="$A$245:$XFD$252" dn="Z_B9687F2F_2EB0_491B_87AC_E892CB553D52_.wvu.Rows" sId="1"/>
    <undo index="114" exp="area" ref3D="1" dr="$A$241:$XFD$243" dn="Z_B9687F2F_2EB0_491B_87AC_E892CB553D52_.wvu.Rows" sId="1"/>
    <undo index="112" exp="area" ref3D="1" dr="$A$238:$XFD$239" dn="Z_B9687F2F_2EB0_491B_87AC_E892CB553D52_.wvu.Rows" sId="1"/>
    <undo index="110" exp="area" ref3D="1" dr="$A$235:$XFD$236" dn="Z_B9687F2F_2EB0_491B_87AC_E892CB553D52_.wvu.Rows" sId="1"/>
    <undo index="108" exp="area" ref3D="1" dr="$A$232:$XFD$233" dn="Z_B9687F2F_2EB0_491B_87AC_E892CB553D52_.wvu.Rows" sId="1"/>
    <undo index="106" exp="area" ref3D="1" dr="$A$230:$XFD$230" dn="Z_B9687F2F_2EB0_491B_87AC_E892CB553D52_.wvu.Rows" sId="1"/>
    <undo index="104" exp="area" ref3D="1" dr="$A$224:$XFD$227" dn="Z_B9687F2F_2EB0_491B_87AC_E892CB553D52_.wvu.Rows" sId="1"/>
    <undo index="102" exp="area" ref3D="1" dr="$A$221:$XFD$222" dn="Z_B9687F2F_2EB0_491B_87AC_E892CB553D52_.wvu.Rows" sId="1"/>
    <undo index="100" exp="area" ref3D="1" dr="$A$218:$XFD$219" dn="Z_B9687F2F_2EB0_491B_87AC_E892CB553D52_.wvu.Rows" sId="1"/>
    <undo index="98" exp="area" ref3D="1" dr="$A$215:$XFD$216" dn="Z_B9687F2F_2EB0_491B_87AC_E892CB553D52_.wvu.Rows" sId="1"/>
    <undo index="96" exp="area" ref3D="1" dr="$A$212:$XFD$213" dn="Z_B9687F2F_2EB0_491B_87AC_E892CB553D52_.wvu.Rows" sId="1"/>
    <undo index="94" exp="area" ref3D="1" dr="$A$209:$XFD$210" dn="Z_B9687F2F_2EB0_491B_87AC_E892CB553D52_.wvu.Rows" sId="1"/>
    <undo index="92" exp="area" ref3D="1" dr="$A$205:$XFD$206" dn="Z_B9687F2F_2EB0_491B_87AC_E892CB553D52_.wvu.Rows" sId="1"/>
    <undo index="90" exp="area" ref3D="1" dr="$A$202:$XFD$203" dn="Z_B9687F2F_2EB0_491B_87AC_E892CB553D52_.wvu.Rows" sId="1"/>
    <undo index="88" exp="area" ref3D="1" dr="$A$199:$XFD$200" dn="Z_B9687F2F_2EB0_491B_87AC_E892CB553D52_.wvu.Rows" sId="1"/>
    <undo index="86" exp="area" ref3D="1" dr="$A$196:$XFD$197" dn="Z_B9687F2F_2EB0_491B_87AC_E892CB553D52_.wvu.Rows" sId="1"/>
    <undo index="84" exp="area" ref3D="1" dr="$A$193:$XFD$194" dn="Z_B9687F2F_2EB0_491B_87AC_E892CB553D52_.wvu.Rows" sId="1"/>
    <undo index="82" exp="area" ref3D="1" dr="$A$190:$XFD$191" dn="Z_B9687F2F_2EB0_491B_87AC_E892CB553D52_.wvu.Rows" sId="1"/>
    <undo index="80" exp="area" ref3D="1" dr="$A$187:$XFD$188" dn="Z_B9687F2F_2EB0_491B_87AC_E892CB553D52_.wvu.Rows" sId="1"/>
    <undo index="78" exp="area" ref3D="1" dr="$A$184:$XFD$185" dn="Z_B9687F2F_2EB0_491B_87AC_E892CB553D52_.wvu.Rows" sId="1"/>
    <undo index="76" exp="area" ref3D="1" dr="$A$181:$XFD$182" dn="Z_B9687F2F_2EB0_491B_87AC_E892CB553D52_.wvu.Rows" sId="1"/>
    <undo index="74" exp="area" ref3D="1" dr="$A$178:$XFD$179" dn="Z_B9687F2F_2EB0_491B_87AC_E892CB553D52_.wvu.Rows" sId="1"/>
    <undo index="72" exp="area" ref3D="1" dr="$A$175:$XFD$176" dn="Z_B9687F2F_2EB0_491B_87AC_E892CB553D52_.wvu.Rows" sId="1"/>
    <undo index="70" exp="area" ref3D="1" dr="$A$170:$XFD$173" dn="Z_B9687F2F_2EB0_491B_87AC_E892CB553D52_.wvu.Rows" sId="1"/>
    <undo index="68" exp="area" ref3D="1" dr="$A$167:$XFD$168" dn="Z_B9687F2F_2EB0_491B_87AC_E892CB553D52_.wvu.Rows" sId="1"/>
    <undo index="66" exp="area" ref3D="1" dr="$A$164:$XFD$165" dn="Z_B9687F2F_2EB0_491B_87AC_E892CB553D52_.wvu.Rows" sId="1"/>
    <undo index="64" exp="area" ref3D="1" dr="$A$161:$XFD$162" dn="Z_B9687F2F_2EB0_491B_87AC_E892CB553D52_.wvu.Rows" sId="1"/>
    <undo index="62" exp="area" ref3D="1" dr="$A$158:$XFD$159" dn="Z_B9687F2F_2EB0_491B_87AC_E892CB553D52_.wvu.Rows" sId="1"/>
    <undo index="60" exp="area" ref3D="1" dr="$A$154:$XFD$155" dn="Z_B9687F2F_2EB0_491B_87AC_E892CB553D52_.wvu.Rows" sId="1"/>
    <undo index="58" exp="area" ref3D="1" dr="$A$151:$XFD$152" dn="Z_B9687F2F_2EB0_491B_87AC_E892CB553D52_.wvu.Rows" sId="1"/>
    <undo index="116" exp="area" ref3D="1" dr="$A$245:$XFD$252" dn="Z_5AA87C62_6A6E_426C_A1BA_DFE2C3844B2F_.wvu.Rows" sId="1"/>
    <undo index="114" exp="area" ref3D="1" dr="$A$241:$XFD$243" dn="Z_5AA87C62_6A6E_426C_A1BA_DFE2C3844B2F_.wvu.Rows" sId="1"/>
    <undo index="112" exp="area" ref3D="1" dr="$A$238:$XFD$239" dn="Z_5AA87C62_6A6E_426C_A1BA_DFE2C3844B2F_.wvu.Rows" sId="1"/>
    <undo index="110" exp="area" ref3D="1" dr="$A$235:$XFD$236" dn="Z_5AA87C62_6A6E_426C_A1BA_DFE2C3844B2F_.wvu.Rows" sId="1"/>
    <undo index="108" exp="area" ref3D="1" dr="$A$232:$XFD$233" dn="Z_5AA87C62_6A6E_426C_A1BA_DFE2C3844B2F_.wvu.Rows" sId="1"/>
    <undo index="106" exp="area" ref3D="1" dr="$A$230:$XFD$230" dn="Z_5AA87C62_6A6E_426C_A1BA_DFE2C3844B2F_.wvu.Rows" sId="1"/>
    <undo index="104" exp="area" ref3D="1" dr="$A$224:$XFD$227" dn="Z_5AA87C62_6A6E_426C_A1BA_DFE2C3844B2F_.wvu.Rows" sId="1"/>
    <undo index="102" exp="area" ref3D="1" dr="$A$221:$XFD$222" dn="Z_5AA87C62_6A6E_426C_A1BA_DFE2C3844B2F_.wvu.Rows" sId="1"/>
    <undo index="100" exp="area" ref3D="1" dr="$A$218:$XFD$219" dn="Z_5AA87C62_6A6E_426C_A1BA_DFE2C3844B2F_.wvu.Rows" sId="1"/>
    <undo index="98" exp="area" ref3D="1" dr="$A$215:$XFD$216" dn="Z_5AA87C62_6A6E_426C_A1BA_DFE2C3844B2F_.wvu.Rows" sId="1"/>
    <undo index="96" exp="area" ref3D="1" dr="$A$212:$XFD$213" dn="Z_5AA87C62_6A6E_426C_A1BA_DFE2C3844B2F_.wvu.Rows" sId="1"/>
    <undo index="94" exp="area" ref3D="1" dr="$A$209:$XFD$210" dn="Z_5AA87C62_6A6E_426C_A1BA_DFE2C3844B2F_.wvu.Rows" sId="1"/>
    <undo index="92" exp="area" ref3D="1" dr="$A$205:$XFD$206" dn="Z_5AA87C62_6A6E_426C_A1BA_DFE2C3844B2F_.wvu.Rows" sId="1"/>
    <undo index="90" exp="area" ref3D="1" dr="$A$202:$XFD$203" dn="Z_5AA87C62_6A6E_426C_A1BA_DFE2C3844B2F_.wvu.Rows" sId="1"/>
    <undo index="88" exp="area" ref3D="1" dr="$A$199:$XFD$200" dn="Z_5AA87C62_6A6E_426C_A1BA_DFE2C3844B2F_.wvu.Rows" sId="1"/>
    <undo index="86" exp="area" ref3D="1" dr="$A$196:$XFD$197" dn="Z_5AA87C62_6A6E_426C_A1BA_DFE2C3844B2F_.wvu.Rows" sId="1"/>
    <undo index="84" exp="area" ref3D="1" dr="$A$193:$XFD$194" dn="Z_5AA87C62_6A6E_426C_A1BA_DFE2C3844B2F_.wvu.Rows" sId="1"/>
    <undo index="82" exp="area" ref3D="1" dr="$A$190:$XFD$191" dn="Z_5AA87C62_6A6E_426C_A1BA_DFE2C3844B2F_.wvu.Rows" sId="1"/>
    <undo index="80" exp="area" ref3D="1" dr="$A$187:$XFD$188" dn="Z_5AA87C62_6A6E_426C_A1BA_DFE2C3844B2F_.wvu.Rows" sId="1"/>
    <undo index="78" exp="area" ref3D="1" dr="$A$184:$XFD$185" dn="Z_5AA87C62_6A6E_426C_A1BA_DFE2C3844B2F_.wvu.Rows" sId="1"/>
    <undo index="76" exp="area" ref3D="1" dr="$A$181:$XFD$182" dn="Z_5AA87C62_6A6E_426C_A1BA_DFE2C3844B2F_.wvu.Rows" sId="1"/>
    <undo index="74" exp="area" ref3D="1" dr="$A$178:$XFD$179" dn="Z_5AA87C62_6A6E_426C_A1BA_DFE2C3844B2F_.wvu.Rows" sId="1"/>
    <undo index="72" exp="area" ref3D="1" dr="$A$175:$XFD$176" dn="Z_5AA87C62_6A6E_426C_A1BA_DFE2C3844B2F_.wvu.Rows" sId="1"/>
    <undo index="70" exp="area" ref3D="1" dr="$A$170:$XFD$173" dn="Z_5AA87C62_6A6E_426C_A1BA_DFE2C3844B2F_.wvu.Rows" sId="1"/>
    <undo index="68" exp="area" ref3D="1" dr="$A$167:$XFD$168" dn="Z_5AA87C62_6A6E_426C_A1BA_DFE2C3844B2F_.wvu.Rows" sId="1"/>
    <undo index="66" exp="area" ref3D="1" dr="$A$164:$XFD$165" dn="Z_5AA87C62_6A6E_426C_A1BA_DFE2C3844B2F_.wvu.Rows" sId="1"/>
    <undo index="64" exp="area" ref3D="1" dr="$A$161:$XFD$162" dn="Z_5AA87C62_6A6E_426C_A1BA_DFE2C3844B2F_.wvu.Rows" sId="1"/>
    <undo index="62" exp="area" ref3D="1" dr="$A$158:$XFD$159" dn="Z_5AA87C62_6A6E_426C_A1BA_DFE2C3844B2F_.wvu.Rows" sId="1"/>
    <undo index="60" exp="area" ref3D="1" dr="$A$154:$XFD$155" dn="Z_5AA87C62_6A6E_426C_A1BA_DFE2C3844B2F_.wvu.Rows" sId="1"/>
    <undo index="58" exp="area" ref3D="1" dr="$A$151:$XFD$152" dn="Z_5AA87C62_6A6E_426C_A1BA_DFE2C3844B2F_.wvu.Rows" sId="1"/>
    <undo index="116" exp="area" ref3D="1" dr="$A$245:$XFD$252" dn="Z_14991A06_4CFA_4216_8978_A003A6F68F7C_.wvu.Rows" sId="1"/>
    <undo index="114" exp="area" ref3D="1" dr="$A$241:$XFD$243" dn="Z_14991A06_4CFA_4216_8978_A003A6F68F7C_.wvu.Rows" sId="1"/>
    <undo index="112" exp="area" ref3D="1" dr="$A$238:$XFD$239" dn="Z_14991A06_4CFA_4216_8978_A003A6F68F7C_.wvu.Rows" sId="1"/>
    <undo index="110" exp="area" ref3D="1" dr="$A$235:$XFD$236" dn="Z_14991A06_4CFA_4216_8978_A003A6F68F7C_.wvu.Rows" sId="1"/>
    <undo index="108" exp="area" ref3D="1" dr="$A$232:$XFD$233" dn="Z_14991A06_4CFA_4216_8978_A003A6F68F7C_.wvu.Rows" sId="1"/>
    <undo index="106" exp="area" ref3D="1" dr="$A$230:$XFD$230" dn="Z_14991A06_4CFA_4216_8978_A003A6F68F7C_.wvu.Rows" sId="1"/>
    <undo index="104" exp="area" ref3D="1" dr="$A$224:$XFD$227" dn="Z_14991A06_4CFA_4216_8978_A003A6F68F7C_.wvu.Rows" sId="1"/>
    <undo index="102" exp="area" ref3D="1" dr="$A$221:$XFD$222" dn="Z_14991A06_4CFA_4216_8978_A003A6F68F7C_.wvu.Rows" sId="1"/>
    <undo index="100" exp="area" ref3D="1" dr="$A$218:$XFD$219" dn="Z_14991A06_4CFA_4216_8978_A003A6F68F7C_.wvu.Rows" sId="1"/>
    <undo index="98" exp="area" ref3D="1" dr="$A$215:$XFD$216" dn="Z_14991A06_4CFA_4216_8978_A003A6F68F7C_.wvu.Rows" sId="1"/>
    <undo index="96" exp="area" ref3D="1" dr="$A$212:$XFD$213" dn="Z_14991A06_4CFA_4216_8978_A003A6F68F7C_.wvu.Rows" sId="1"/>
    <undo index="94" exp="area" ref3D="1" dr="$A$209:$XFD$210" dn="Z_14991A06_4CFA_4216_8978_A003A6F68F7C_.wvu.Rows" sId="1"/>
    <undo index="92" exp="area" ref3D="1" dr="$A$205:$XFD$206" dn="Z_14991A06_4CFA_4216_8978_A003A6F68F7C_.wvu.Rows" sId="1"/>
    <undo index="90" exp="area" ref3D="1" dr="$A$202:$XFD$203" dn="Z_14991A06_4CFA_4216_8978_A003A6F68F7C_.wvu.Rows" sId="1"/>
    <undo index="88" exp="area" ref3D="1" dr="$A$199:$XFD$200" dn="Z_14991A06_4CFA_4216_8978_A003A6F68F7C_.wvu.Rows" sId="1"/>
    <undo index="86" exp="area" ref3D="1" dr="$A$196:$XFD$197" dn="Z_14991A06_4CFA_4216_8978_A003A6F68F7C_.wvu.Rows" sId="1"/>
    <undo index="84" exp="area" ref3D="1" dr="$A$193:$XFD$194" dn="Z_14991A06_4CFA_4216_8978_A003A6F68F7C_.wvu.Rows" sId="1"/>
    <undo index="82" exp="area" ref3D="1" dr="$A$190:$XFD$191" dn="Z_14991A06_4CFA_4216_8978_A003A6F68F7C_.wvu.Rows" sId="1"/>
    <undo index="80" exp="area" ref3D="1" dr="$A$187:$XFD$188" dn="Z_14991A06_4CFA_4216_8978_A003A6F68F7C_.wvu.Rows" sId="1"/>
    <undo index="78" exp="area" ref3D="1" dr="$A$184:$XFD$185" dn="Z_14991A06_4CFA_4216_8978_A003A6F68F7C_.wvu.Rows" sId="1"/>
    <undo index="76" exp="area" ref3D="1" dr="$A$181:$XFD$182" dn="Z_14991A06_4CFA_4216_8978_A003A6F68F7C_.wvu.Rows" sId="1"/>
    <undo index="74" exp="area" ref3D="1" dr="$A$178:$XFD$179" dn="Z_14991A06_4CFA_4216_8978_A003A6F68F7C_.wvu.Rows" sId="1"/>
    <undo index="72" exp="area" ref3D="1" dr="$A$175:$XFD$176" dn="Z_14991A06_4CFA_4216_8978_A003A6F68F7C_.wvu.Rows" sId="1"/>
    <undo index="70" exp="area" ref3D="1" dr="$A$170:$XFD$173" dn="Z_14991A06_4CFA_4216_8978_A003A6F68F7C_.wvu.Rows" sId="1"/>
    <undo index="68" exp="area" ref3D="1" dr="$A$167:$XFD$168" dn="Z_14991A06_4CFA_4216_8978_A003A6F68F7C_.wvu.Rows" sId="1"/>
    <undo index="66" exp="area" ref3D="1" dr="$A$164:$XFD$165" dn="Z_14991A06_4CFA_4216_8978_A003A6F68F7C_.wvu.Rows" sId="1"/>
    <undo index="64" exp="area" ref3D="1" dr="$A$161:$XFD$162" dn="Z_14991A06_4CFA_4216_8978_A003A6F68F7C_.wvu.Rows" sId="1"/>
    <undo index="62" exp="area" ref3D="1" dr="$A$158:$XFD$159" dn="Z_14991A06_4CFA_4216_8978_A003A6F68F7C_.wvu.Rows" sId="1"/>
    <undo index="60" exp="area" ref3D="1" dr="$A$154:$XFD$155" dn="Z_14991A06_4CFA_4216_8978_A003A6F68F7C_.wvu.Rows" sId="1"/>
    <undo index="58" exp="area" ref3D="1" dr="$A$151:$XFD$152" dn="Z_14991A06_4CFA_4216_8978_A003A6F68F7C_.wvu.Rows" sId="1"/>
    <rfmt sheetId="1" xfDxf="1" sqref="A136:XFD136" start="0" length="0">
      <dxf>
        <font>
          <sz val="11"/>
          <name val="Times New Roman"/>
          <scheme val="none"/>
        </font>
      </dxf>
    </rfmt>
    <rfmt sheetId="1" sqref="A136" start="0" length="0">
      <dxf>
        <numFmt numFmtId="30" formatCode="@"/>
        <alignment horizontal="center" vertical="center" wrapText="1" readingOrder="0"/>
        <border outline="0">
          <left style="thin">
            <color indexed="64"/>
          </left>
          <right style="thin">
            <color indexed="64"/>
          </right>
          <top style="thin">
            <color indexed="64"/>
          </top>
          <bottom style="thin">
            <color indexed="64"/>
          </bottom>
        </border>
      </dxf>
    </rfmt>
    <rfmt sheetId="1" sqref="B136" start="0" length="0">
      <dxf>
        <numFmt numFmtId="30" formatCode="@"/>
        <alignment horizontal="left" vertical="center" wrapText="1" indent="1" readingOrder="0"/>
        <border outline="0">
          <left style="thin">
            <color indexed="64"/>
          </left>
          <right style="thin">
            <color indexed="64"/>
          </right>
          <top style="thin">
            <color indexed="64"/>
          </top>
          <bottom style="thin">
            <color indexed="64"/>
          </bottom>
        </border>
      </dxf>
    </rfmt>
    <rfmt sheetId="1" sqref="C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D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E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left" vertical="center" wrapText="1" readingOrder="0"/>
        <border outline="0">
          <left style="thin">
            <color indexed="64"/>
          </left>
          <right style="thin">
            <color indexed="64"/>
          </right>
          <top style="thin">
            <color indexed="64"/>
          </top>
          <bottom style="thin">
            <color indexed="64"/>
          </bottom>
        </border>
      </dxf>
    </rfmt>
  </rrc>
  <rrc rId="668" sId="1" ref="A136:XFD136" action="deleteRow">
    <undo index="86" exp="area" ref3D="1" dr="$A$244:$XFD$251" dn="Z_3A7451E1_5482_4B10_948F_6447B716F139_.wvu.Rows" sId="1"/>
    <undo index="84" exp="area" ref3D="1" dr="$A$240:$XFD$242" dn="Z_3A7451E1_5482_4B10_948F_6447B716F139_.wvu.Rows" sId="1"/>
    <undo index="82" exp="area" ref3D="1" dr="$A$237:$XFD$238" dn="Z_3A7451E1_5482_4B10_948F_6447B716F139_.wvu.Rows" sId="1"/>
    <undo index="80" exp="area" ref3D="1" dr="$A$234:$XFD$235" dn="Z_3A7451E1_5482_4B10_948F_6447B716F139_.wvu.Rows" sId="1"/>
    <undo index="78" exp="area" ref3D="1" dr="$A$231:$XFD$232" dn="Z_3A7451E1_5482_4B10_948F_6447B716F139_.wvu.Rows" sId="1"/>
    <undo index="76" exp="area" ref3D="1" dr="$A$229:$XFD$229" dn="Z_3A7451E1_5482_4B10_948F_6447B716F139_.wvu.Rows" sId="1"/>
    <undo index="74" exp="area" ref3D="1" dr="$A$223:$XFD$226" dn="Z_3A7451E1_5482_4B10_948F_6447B716F139_.wvu.Rows" sId="1"/>
    <undo index="72" exp="area" ref3D="1" dr="$A$220:$XFD$221" dn="Z_3A7451E1_5482_4B10_948F_6447B716F139_.wvu.Rows" sId="1"/>
    <undo index="70" exp="area" ref3D="1" dr="$A$217:$XFD$218" dn="Z_3A7451E1_5482_4B10_948F_6447B716F139_.wvu.Rows" sId="1"/>
    <undo index="68" exp="area" ref3D="1" dr="$A$214:$XFD$215" dn="Z_3A7451E1_5482_4B10_948F_6447B716F139_.wvu.Rows" sId="1"/>
    <undo index="66" exp="area" ref3D="1" dr="$A$211:$XFD$212" dn="Z_3A7451E1_5482_4B10_948F_6447B716F139_.wvu.Rows" sId="1"/>
    <undo index="64" exp="area" ref3D="1" dr="$A$208:$XFD$209" dn="Z_3A7451E1_5482_4B10_948F_6447B716F139_.wvu.Rows" sId="1"/>
    <undo index="62" exp="area" ref3D="1" dr="$A$204:$XFD$205" dn="Z_3A7451E1_5482_4B10_948F_6447B716F139_.wvu.Rows" sId="1"/>
    <undo index="60" exp="area" ref3D="1" dr="$A$201:$XFD$202" dn="Z_3A7451E1_5482_4B10_948F_6447B716F139_.wvu.Rows" sId="1"/>
    <undo index="58" exp="area" ref3D="1" dr="$A$198:$XFD$199" dn="Z_3A7451E1_5482_4B10_948F_6447B716F139_.wvu.Rows" sId="1"/>
    <undo index="56" exp="area" ref3D="1" dr="$A$195:$XFD$196" dn="Z_3A7451E1_5482_4B10_948F_6447B716F139_.wvu.Rows" sId="1"/>
    <undo index="54" exp="area" ref3D="1" dr="$A$192:$XFD$193" dn="Z_3A7451E1_5482_4B10_948F_6447B716F139_.wvu.Rows" sId="1"/>
    <undo index="52" exp="area" ref3D="1" dr="$A$189:$XFD$190" dn="Z_3A7451E1_5482_4B10_948F_6447B716F139_.wvu.Rows" sId="1"/>
    <undo index="50" exp="area" ref3D="1" dr="$A$186:$XFD$187" dn="Z_3A7451E1_5482_4B10_948F_6447B716F139_.wvu.Rows" sId="1"/>
    <undo index="48" exp="area" ref3D="1" dr="$A$183:$XFD$184" dn="Z_3A7451E1_5482_4B10_948F_6447B716F139_.wvu.Rows" sId="1"/>
    <undo index="46" exp="area" ref3D="1" dr="$A$180:$XFD$181" dn="Z_3A7451E1_5482_4B10_948F_6447B716F139_.wvu.Rows" sId="1"/>
    <undo index="44" exp="area" ref3D="1" dr="$A$177:$XFD$178" dn="Z_3A7451E1_5482_4B10_948F_6447B716F139_.wvu.Rows" sId="1"/>
    <undo index="42" exp="area" ref3D="1" dr="$A$174:$XFD$175" dn="Z_3A7451E1_5482_4B10_948F_6447B716F139_.wvu.Rows" sId="1"/>
    <undo index="40" exp="area" ref3D="1" dr="$A$169:$XFD$172" dn="Z_3A7451E1_5482_4B10_948F_6447B716F139_.wvu.Rows" sId="1"/>
    <undo index="38" exp="area" ref3D="1" dr="$A$166:$XFD$167" dn="Z_3A7451E1_5482_4B10_948F_6447B716F139_.wvu.Rows" sId="1"/>
    <undo index="36" exp="area" ref3D="1" dr="$A$163:$XFD$164" dn="Z_3A7451E1_5482_4B10_948F_6447B716F139_.wvu.Rows" sId="1"/>
    <undo index="34" exp="area" ref3D="1" dr="$A$160:$XFD$161" dn="Z_3A7451E1_5482_4B10_948F_6447B716F139_.wvu.Rows" sId="1"/>
    <undo index="32" exp="area" ref3D="1" dr="$A$157:$XFD$158" dn="Z_3A7451E1_5482_4B10_948F_6447B716F139_.wvu.Rows" sId="1"/>
    <undo index="30" exp="area" ref3D="1" dr="$A$153:$XFD$154" dn="Z_3A7451E1_5482_4B10_948F_6447B716F139_.wvu.Rows" sId="1"/>
    <undo index="28" exp="area" ref3D="1" dr="$A$150:$XFD$151" dn="Z_3A7451E1_5482_4B10_948F_6447B716F139_.wvu.Rows" sId="1"/>
    <undo index="116" exp="area" ref3D="1" dr="$A$244:$XFD$251" dn="Z_2BE137C6_961E_4490_9EDE_FC336B0F783D_.wvu.Rows" sId="1"/>
    <undo index="114" exp="area" ref3D="1" dr="$A$240:$XFD$242" dn="Z_2BE137C6_961E_4490_9EDE_FC336B0F783D_.wvu.Rows" sId="1"/>
    <undo index="112" exp="area" ref3D="1" dr="$A$237:$XFD$238" dn="Z_2BE137C6_961E_4490_9EDE_FC336B0F783D_.wvu.Rows" sId="1"/>
    <undo index="110" exp="area" ref3D="1" dr="$A$234:$XFD$235" dn="Z_2BE137C6_961E_4490_9EDE_FC336B0F783D_.wvu.Rows" sId="1"/>
    <undo index="108" exp="area" ref3D="1" dr="$A$231:$XFD$232" dn="Z_2BE137C6_961E_4490_9EDE_FC336B0F783D_.wvu.Rows" sId="1"/>
    <undo index="106" exp="area" ref3D="1" dr="$A$229:$XFD$229" dn="Z_2BE137C6_961E_4490_9EDE_FC336B0F783D_.wvu.Rows" sId="1"/>
    <undo index="104" exp="area" ref3D="1" dr="$A$223:$XFD$226" dn="Z_2BE137C6_961E_4490_9EDE_FC336B0F783D_.wvu.Rows" sId="1"/>
    <undo index="102" exp="area" ref3D="1" dr="$A$220:$XFD$221" dn="Z_2BE137C6_961E_4490_9EDE_FC336B0F783D_.wvu.Rows" sId="1"/>
    <undo index="100" exp="area" ref3D="1" dr="$A$217:$XFD$218" dn="Z_2BE137C6_961E_4490_9EDE_FC336B0F783D_.wvu.Rows" sId="1"/>
    <undo index="98" exp="area" ref3D="1" dr="$A$214:$XFD$215" dn="Z_2BE137C6_961E_4490_9EDE_FC336B0F783D_.wvu.Rows" sId="1"/>
    <undo index="96" exp="area" ref3D="1" dr="$A$211:$XFD$212" dn="Z_2BE137C6_961E_4490_9EDE_FC336B0F783D_.wvu.Rows" sId="1"/>
    <undo index="94" exp="area" ref3D="1" dr="$A$208:$XFD$209" dn="Z_2BE137C6_961E_4490_9EDE_FC336B0F783D_.wvu.Rows" sId="1"/>
    <undo index="92" exp="area" ref3D="1" dr="$A$204:$XFD$205" dn="Z_2BE137C6_961E_4490_9EDE_FC336B0F783D_.wvu.Rows" sId="1"/>
    <undo index="90" exp="area" ref3D="1" dr="$A$201:$XFD$202" dn="Z_2BE137C6_961E_4490_9EDE_FC336B0F783D_.wvu.Rows" sId="1"/>
    <undo index="88" exp="area" ref3D="1" dr="$A$198:$XFD$199" dn="Z_2BE137C6_961E_4490_9EDE_FC336B0F783D_.wvu.Rows" sId="1"/>
    <undo index="86" exp="area" ref3D="1" dr="$A$195:$XFD$196" dn="Z_2BE137C6_961E_4490_9EDE_FC336B0F783D_.wvu.Rows" sId="1"/>
    <undo index="84" exp="area" ref3D="1" dr="$A$192:$XFD$193" dn="Z_2BE137C6_961E_4490_9EDE_FC336B0F783D_.wvu.Rows" sId="1"/>
    <undo index="82" exp="area" ref3D="1" dr="$A$189:$XFD$190" dn="Z_2BE137C6_961E_4490_9EDE_FC336B0F783D_.wvu.Rows" sId="1"/>
    <undo index="80" exp="area" ref3D="1" dr="$A$186:$XFD$187" dn="Z_2BE137C6_961E_4490_9EDE_FC336B0F783D_.wvu.Rows" sId="1"/>
    <undo index="78" exp="area" ref3D="1" dr="$A$183:$XFD$184" dn="Z_2BE137C6_961E_4490_9EDE_FC336B0F783D_.wvu.Rows" sId="1"/>
    <undo index="76" exp="area" ref3D="1" dr="$A$180:$XFD$181" dn="Z_2BE137C6_961E_4490_9EDE_FC336B0F783D_.wvu.Rows" sId="1"/>
    <undo index="74" exp="area" ref3D="1" dr="$A$177:$XFD$178" dn="Z_2BE137C6_961E_4490_9EDE_FC336B0F783D_.wvu.Rows" sId="1"/>
    <undo index="72" exp="area" ref3D="1" dr="$A$174:$XFD$175" dn="Z_2BE137C6_961E_4490_9EDE_FC336B0F783D_.wvu.Rows" sId="1"/>
    <undo index="70" exp="area" ref3D="1" dr="$A$169:$XFD$172" dn="Z_2BE137C6_961E_4490_9EDE_FC336B0F783D_.wvu.Rows" sId="1"/>
    <undo index="68" exp="area" ref3D="1" dr="$A$166:$XFD$167" dn="Z_2BE137C6_961E_4490_9EDE_FC336B0F783D_.wvu.Rows" sId="1"/>
    <undo index="66" exp="area" ref3D="1" dr="$A$163:$XFD$164" dn="Z_2BE137C6_961E_4490_9EDE_FC336B0F783D_.wvu.Rows" sId="1"/>
    <undo index="64" exp="area" ref3D="1" dr="$A$160:$XFD$161" dn="Z_2BE137C6_961E_4490_9EDE_FC336B0F783D_.wvu.Rows" sId="1"/>
    <undo index="62" exp="area" ref3D="1" dr="$A$157:$XFD$158" dn="Z_2BE137C6_961E_4490_9EDE_FC336B0F783D_.wvu.Rows" sId="1"/>
    <undo index="60" exp="area" ref3D="1" dr="$A$153:$XFD$154" dn="Z_2BE137C6_961E_4490_9EDE_FC336B0F783D_.wvu.Rows" sId="1"/>
    <undo index="58" exp="area" ref3D="1" dr="$A$150:$XFD$151" dn="Z_2BE137C6_961E_4490_9EDE_FC336B0F783D_.wvu.Rows" sId="1"/>
    <undo index="116" exp="area" ref3D="1" dr="$A$244:$XFD$251" dn="Z_B9687F2F_2EB0_491B_87AC_E892CB553D52_.wvu.Rows" sId="1"/>
    <undo index="114" exp="area" ref3D="1" dr="$A$240:$XFD$242" dn="Z_B9687F2F_2EB0_491B_87AC_E892CB553D52_.wvu.Rows" sId="1"/>
    <undo index="112" exp="area" ref3D="1" dr="$A$237:$XFD$238" dn="Z_B9687F2F_2EB0_491B_87AC_E892CB553D52_.wvu.Rows" sId="1"/>
    <undo index="110" exp="area" ref3D="1" dr="$A$234:$XFD$235" dn="Z_B9687F2F_2EB0_491B_87AC_E892CB553D52_.wvu.Rows" sId="1"/>
    <undo index="108" exp="area" ref3D="1" dr="$A$231:$XFD$232" dn="Z_B9687F2F_2EB0_491B_87AC_E892CB553D52_.wvu.Rows" sId="1"/>
    <undo index="106" exp="area" ref3D="1" dr="$A$229:$XFD$229" dn="Z_B9687F2F_2EB0_491B_87AC_E892CB553D52_.wvu.Rows" sId="1"/>
    <undo index="104" exp="area" ref3D="1" dr="$A$223:$XFD$226" dn="Z_B9687F2F_2EB0_491B_87AC_E892CB553D52_.wvu.Rows" sId="1"/>
    <undo index="102" exp="area" ref3D="1" dr="$A$220:$XFD$221" dn="Z_B9687F2F_2EB0_491B_87AC_E892CB553D52_.wvu.Rows" sId="1"/>
    <undo index="100" exp="area" ref3D="1" dr="$A$217:$XFD$218" dn="Z_B9687F2F_2EB0_491B_87AC_E892CB553D52_.wvu.Rows" sId="1"/>
    <undo index="98" exp="area" ref3D="1" dr="$A$214:$XFD$215" dn="Z_B9687F2F_2EB0_491B_87AC_E892CB553D52_.wvu.Rows" sId="1"/>
    <undo index="96" exp="area" ref3D="1" dr="$A$211:$XFD$212" dn="Z_B9687F2F_2EB0_491B_87AC_E892CB553D52_.wvu.Rows" sId="1"/>
    <undo index="94" exp="area" ref3D="1" dr="$A$208:$XFD$209" dn="Z_B9687F2F_2EB0_491B_87AC_E892CB553D52_.wvu.Rows" sId="1"/>
    <undo index="92" exp="area" ref3D="1" dr="$A$204:$XFD$205" dn="Z_B9687F2F_2EB0_491B_87AC_E892CB553D52_.wvu.Rows" sId="1"/>
    <undo index="90" exp="area" ref3D="1" dr="$A$201:$XFD$202" dn="Z_B9687F2F_2EB0_491B_87AC_E892CB553D52_.wvu.Rows" sId="1"/>
    <undo index="88" exp="area" ref3D="1" dr="$A$198:$XFD$199" dn="Z_B9687F2F_2EB0_491B_87AC_E892CB553D52_.wvu.Rows" sId="1"/>
    <undo index="86" exp="area" ref3D="1" dr="$A$195:$XFD$196" dn="Z_B9687F2F_2EB0_491B_87AC_E892CB553D52_.wvu.Rows" sId="1"/>
    <undo index="84" exp="area" ref3D="1" dr="$A$192:$XFD$193" dn="Z_B9687F2F_2EB0_491B_87AC_E892CB553D52_.wvu.Rows" sId="1"/>
    <undo index="82" exp="area" ref3D="1" dr="$A$189:$XFD$190" dn="Z_B9687F2F_2EB0_491B_87AC_E892CB553D52_.wvu.Rows" sId="1"/>
    <undo index="80" exp="area" ref3D="1" dr="$A$186:$XFD$187" dn="Z_B9687F2F_2EB0_491B_87AC_E892CB553D52_.wvu.Rows" sId="1"/>
    <undo index="78" exp="area" ref3D="1" dr="$A$183:$XFD$184" dn="Z_B9687F2F_2EB0_491B_87AC_E892CB553D52_.wvu.Rows" sId="1"/>
    <undo index="76" exp="area" ref3D="1" dr="$A$180:$XFD$181" dn="Z_B9687F2F_2EB0_491B_87AC_E892CB553D52_.wvu.Rows" sId="1"/>
    <undo index="74" exp="area" ref3D="1" dr="$A$177:$XFD$178" dn="Z_B9687F2F_2EB0_491B_87AC_E892CB553D52_.wvu.Rows" sId="1"/>
    <undo index="72" exp="area" ref3D="1" dr="$A$174:$XFD$175" dn="Z_B9687F2F_2EB0_491B_87AC_E892CB553D52_.wvu.Rows" sId="1"/>
    <undo index="70" exp="area" ref3D="1" dr="$A$169:$XFD$172" dn="Z_B9687F2F_2EB0_491B_87AC_E892CB553D52_.wvu.Rows" sId="1"/>
    <undo index="68" exp="area" ref3D="1" dr="$A$166:$XFD$167" dn="Z_B9687F2F_2EB0_491B_87AC_E892CB553D52_.wvu.Rows" sId="1"/>
    <undo index="66" exp="area" ref3D="1" dr="$A$163:$XFD$164" dn="Z_B9687F2F_2EB0_491B_87AC_E892CB553D52_.wvu.Rows" sId="1"/>
    <undo index="64" exp="area" ref3D="1" dr="$A$160:$XFD$161" dn="Z_B9687F2F_2EB0_491B_87AC_E892CB553D52_.wvu.Rows" sId="1"/>
    <undo index="62" exp="area" ref3D="1" dr="$A$157:$XFD$158" dn="Z_B9687F2F_2EB0_491B_87AC_E892CB553D52_.wvu.Rows" sId="1"/>
    <undo index="60" exp="area" ref3D="1" dr="$A$153:$XFD$154" dn="Z_B9687F2F_2EB0_491B_87AC_E892CB553D52_.wvu.Rows" sId="1"/>
    <undo index="58" exp="area" ref3D="1" dr="$A$150:$XFD$151" dn="Z_B9687F2F_2EB0_491B_87AC_E892CB553D52_.wvu.Rows" sId="1"/>
    <undo index="116" exp="area" ref3D="1" dr="$A$244:$XFD$251" dn="Z_5AA87C62_6A6E_426C_A1BA_DFE2C3844B2F_.wvu.Rows" sId="1"/>
    <undo index="114" exp="area" ref3D="1" dr="$A$240:$XFD$242" dn="Z_5AA87C62_6A6E_426C_A1BA_DFE2C3844B2F_.wvu.Rows" sId="1"/>
    <undo index="112" exp="area" ref3D="1" dr="$A$237:$XFD$238" dn="Z_5AA87C62_6A6E_426C_A1BA_DFE2C3844B2F_.wvu.Rows" sId="1"/>
    <undo index="110" exp="area" ref3D="1" dr="$A$234:$XFD$235" dn="Z_5AA87C62_6A6E_426C_A1BA_DFE2C3844B2F_.wvu.Rows" sId="1"/>
    <undo index="108" exp="area" ref3D="1" dr="$A$231:$XFD$232" dn="Z_5AA87C62_6A6E_426C_A1BA_DFE2C3844B2F_.wvu.Rows" sId="1"/>
    <undo index="106" exp="area" ref3D="1" dr="$A$229:$XFD$229" dn="Z_5AA87C62_6A6E_426C_A1BA_DFE2C3844B2F_.wvu.Rows" sId="1"/>
    <undo index="104" exp="area" ref3D="1" dr="$A$223:$XFD$226" dn="Z_5AA87C62_6A6E_426C_A1BA_DFE2C3844B2F_.wvu.Rows" sId="1"/>
    <undo index="102" exp="area" ref3D="1" dr="$A$220:$XFD$221" dn="Z_5AA87C62_6A6E_426C_A1BA_DFE2C3844B2F_.wvu.Rows" sId="1"/>
    <undo index="100" exp="area" ref3D="1" dr="$A$217:$XFD$218" dn="Z_5AA87C62_6A6E_426C_A1BA_DFE2C3844B2F_.wvu.Rows" sId="1"/>
    <undo index="98" exp="area" ref3D="1" dr="$A$214:$XFD$215" dn="Z_5AA87C62_6A6E_426C_A1BA_DFE2C3844B2F_.wvu.Rows" sId="1"/>
    <undo index="96" exp="area" ref3D="1" dr="$A$211:$XFD$212" dn="Z_5AA87C62_6A6E_426C_A1BA_DFE2C3844B2F_.wvu.Rows" sId="1"/>
    <undo index="94" exp="area" ref3D="1" dr="$A$208:$XFD$209" dn="Z_5AA87C62_6A6E_426C_A1BA_DFE2C3844B2F_.wvu.Rows" sId="1"/>
    <undo index="92" exp="area" ref3D="1" dr="$A$204:$XFD$205" dn="Z_5AA87C62_6A6E_426C_A1BA_DFE2C3844B2F_.wvu.Rows" sId="1"/>
    <undo index="90" exp="area" ref3D="1" dr="$A$201:$XFD$202" dn="Z_5AA87C62_6A6E_426C_A1BA_DFE2C3844B2F_.wvu.Rows" sId="1"/>
    <undo index="88" exp="area" ref3D="1" dr="$A$198:$XFD$199" dn="Z_5AA87C62_6A6E_426C_A1BA_DFE2C3844B2F_.wvu.Rows" sId="1"/>
    <undo index="86" exp="area" ref3D="1" dr="$A$195:$XFD$196" dn="Z_5AA87C62_6A6E_426C_A1BA_DFE2C3844B2F_.wvu.Rows" sId="1"/>
    <undo index="84" exp="area" ref3D="1" dr="$A$192:$XFD$193" dn="Z_5AA87C62_6A6E_426C_A1BA_DFE2C3844B2F_.wvu.Rows" sId="1"/>
    <undo index="82" exp="area" ref3D="1" dr="$A$189:$XFD$190" dn="Z_5AA87C62_6A6E_426C_A1BA_DFE2C3844B2F_.wvu.Rows" sId="1"/>
    <undo index="80" exp="area" ref3D="1" dr="$A$186:$XFD$187" dn="Z_5AA87C62_6A6E_426C_A1BA_DFE2C3844B2F_.wvu.Rows" sId="1"/>
    <undo index="78" exp="area" ref3D="1" dr="$A$183:$XFD$184" dn="Z_5AA87C62_6A6E_426C_A1BA_DFE2C3844B2F_.wvu.Rows" sId="1"/>
    <undo index="76" exp="area" ref3D="1" dr="$A$180:$XFD$181" dn="Z_5AA87C62_6A6E_426C_A1BA_DFE2C3844B2F_.wvu.Rows" sId="1"/>
    <undo index="74" exp="area" ref3D="1" dr="$A$177:$XFD$178" dn="Z_5AA87C62_6A6E_426C_A1BA_DFE2C3844B2F_.wvu.Rows" sId="1"/>
    <undo index="72" exp="area" ref3D="1" dr="$A$174:$XFD$175" dn="Z_5AA87C62_6A6E_426C_A1BA_DFE2C3844B2F_.wvu.Rows" sId="1"/>
    <undo index="70" exp="area" ref3D="1" dr="$A$169:$XFD$172" dn="Z_5AA87C62_6A6E_426C_A1BA_DFE2C3844B2F_.wvu.Rows" sId="1"/>
    <undo index="68" exp="area" ref3D="1" dr="$A$166:$XFD$167" dn="Z_5AA87C62_6A6E_426C_A1BA_DFE2C3844B2F_.wvu.Rows" sId="1"/>
    <undo index="66" exp="area" ref3D="1" dr="$A$163:$XFD$164" dn="Z_5AA87C62_6A6E_426C_A1BA_DFE2C3844B2F_.wvu.Rows" sId="1"/>
    <undo index="64" exp="area" ref3D="1" dr="$A$160:$XFD$161" dn="Z_5AA87C62_6A6E_426C_A1BA_DFE2C3844B2F_.wvu.Rows" sId="1"/>
    <undo index="62" exp="area" ref3D="1" dr="$A$157:$XFD$158" dn="Z_5AA87C62_6A6E_426C_A1BA_DFE2C3844B2F_.wvu.Rows" sId="1"/>
    <undo index="60" exp="area" ref3D="1" dr="$A$153:$XFD$154" dn="Z_5AA87C62_6A6E_426C_A1BA_DFE2C3844B2F_.wvu.Rows" sId="1"/>
    <undo index="58" exp="area" ref3D="1" dr="$A$150:$XFD$151" dn="Z_5AA87C62_6A6E_426C_A1BA_DFE2C3844B2F_.wvu.Rows" sId="1"/>
    <undo index="116" exp="area" ref3D="1" dr="$A$244:$XFD$251" dn="Z_14991A06_4CFA_4216_8978_A003A6F68F7C_.wvu.Rows" sId="1"/>
    <undo index="114" exp="area" ref3D="1" dr="$A$240:$XFD$242" dn="Z_14991A06_4CFA_4216_8978_A003A6F68F7C_.wvu.Rows" sId="1"/>
    <undo index="112" exp="area" ref3D="1" dr="$A$237:$XFD$238" dn="Z_14991A06_4CFA_4216_8978_A003A6F68F7C_.wvu.Rows" sId="1"/>
    <undo index="110" exp="area" ref3D="1" dr="$A$234:$XFD$235" dn="Z_14991A06_4CFA_4216_8978_A003A6F68F7C_.wvu.Rows" sId="1"/>
    <undo index="108" exp="area" ref3D="1" dr="$A$231:$XFD$232" dn="Z_14991A06_4CFA_4216_8978_A003A6F68F7C_.wvu.Rows" sId="1"/>
    <undo index="106" exp="area" ref3D="1" dr="$A$229:$XFD$229" dn="Z_14991A06_4CFA_4216_8978_A003A6F68F7C_.wvu.Rows" sId="1"/>
    <undo index="104" exp="area" ref3D="1" dr="$A$223:$XFD$226" dn="Z_14991A06_4CFA_4216_8978_A003A6F68F7C_.wvu.Rows" sId="1"/>
    <undo index="102" exp="area" ref3D="1" dr="$A$220:$XFD$221" dn="Z_14991A06_4CFA_4216_8978_A003A6F68F7C_.wvu.Rows" sId="1"/>
    <undo index="100" exp="area" ref3D="1" dr="$A$217:$XFD$218" dn="Z_14991A06_4CFA_4216_8978_A003A6F68F7C_.wvu.Rows" sId="1"/>
    <undo index="98" exp="area" ref3D="1" dr="$A$214:$XFD$215" dn="Z_14991A06_4CFA_4216_8978_A003A6F68F7C_.wvu.Rows" sId="1"/>
    <undo index="96" exp="area" ref3D="1" dr="$A$211:$XFD$212" dn="Z_14991A06_4CFA_4216_8978_A003A6F68F7C_.wvu.Rows" sId="1"/>
    <undo index="94" exp="area" ref3D="1" dr="$A$208:$XFD$209" dn="Z_14991A06_4CFA_4216_8978_A003A6F68F7C_.wvu.Rows" sId="1"/>
    <undo index="92" exp="area" ref3D="1" dr="$A$204:$XFD$205" dn="Z_14991A06_4CFA_4216_8978_A003A6F68F7C_.wvu.Rows" sId="1"/>
    <undo index="90" exp="area" ref3D="1" dr="$A$201:$XFD$202" dn="Z_14991A06_4CFA_4216_8978_A003A6F68F7C_.wvu.Rows" sId="1"/>
    <undo index="88" exp="area" ref3D="1" dr="$A$198:$XFD$199" dn="Z_14991A06_4CFA_4216_8978_A003A6F68F7C_.wvu.Rows" sId="1"/>
    <undo index="86" exp="area" ref3D="1" dr="$A$195:$XFD$196" dn="Z_14991A06_4CFA_4216_8978_A003A6F68F7C_.wvu.Rows" sId="1"/>
    <undo index="84" exp="area" ref3D="1" dr="$A$192:$XFD$193" dn="Z_14991A06_4CFA_4216_8978_A003A6F68F7C_.wvu.Rows" sId="1"/>
    <undo index="82" exp="area" ref3D="1" dr="$A$189:$XFD$190" dn="Z_14991A06_4CFA_4216_8978_A003A6F68F7C_.wvu.Rows" sId="1"/>
    <undo index="80" exp="area" ref3D="1" dr="$A$186:$XFD$187" dn="Z_14991A06_4CFA_4216_8978_A003A6F68F7C_.wvu.Rows" sId="1"/>
    <undo index="78" exp="area" ref3D="1" dr="$A$183:$XFD$184" dn="Z_14991A06_4CFA_4216_8978_A003A6F68F7C_.wvu.Rows" sId="1"/>
    <undo index="76" exp="area" ref3D="1" dr="$A$180:$XFD$181" dn="Z_14991A06_4CFA_4216_8978_A003A6F68F7C_.wvu.Rows" sId="1"/>
    <undo index="74" exp="area" ref3D="1" dr="$A$177:$XFD$178" dn="Z_14991A06_4CFA_4216_8978_A003A6F68F7C_.wvu.Rows" sId="1"/>
    <undo index="72" exp="area" ref3D="1" dr="$A$174:$XFD$175" dn="Z_14991A06_4CFA_4216_8978_A003A6F68F7C_.wvu.Rows" sId="1"/>
    <undo index="70" exp="area" ref3D="1" dr="$A$169:$XFD$172" dn="Z_14991A06_4CFA_4216_8978_A003A6F68F7C_.wvu.Rows" sId="1"/>
    <undo index="68" exp="area" ref3D="1" dr="$A$166:$XFD$167" dn="Z_14991A06_4CFA_4216_8978_A003A6F68F7C_.wvu.Rows" sId="1"/>
    <undo index="66" exp="area" ref3D="1" dr="$A$163:$XFD$164" dn="Z_14991A06_4CFA_4216_8978_A003A6F68F7C_.wvu.Rows" sId="1"/>
    <undo index="64" exp="area" ref3D="1" dr="$A$160:$XFD$161" dn="Z_14991A06_4CFA_4216_8978_A003A6F68F7C_.wvu.Rows" sId="1"/>
    <undo index="62" exp="area" ref3D="1" dr="$A$157:$XFD$158" dn="Z_14991A06_4CFA_4216_8978_A003A6F68F7C_.wvu.Rows" sId="1"/>
    <undo index="60" exp="area" ref3D="1" dr="$A$153:$XFD$154" dn="Z_14991A06_4CFA_4216_8978_A003A6F68F7C_.wvu.Rows" sId="1"/>
    <undo index="58" exp="area" ref3D="1" dr="$A$150:$XFD$151" dn="Z_14991A06_4CFA_4216_8978_A003A6F68F7C_.wvu.Rows" sId="1"/>
    <rfmt sheetId="1" xfDxf="1" sqref="A136:XFD136" start="0" length="0">
      <dxf>
        <font>
          <sz val="11"/>
          <name val="Times New Roman"/>
          <scheme val="none"/>
        </font>
      </dxf>
    </rfmt>
    <rfmt sheetId="1" sqref="A136" start="0" length="0">
      <dxf>
        <numFmt numFmtId="30" formatCode="@"/>
        <alignment horizontal="center" vertical="center" wrapText="1" readingOrder="0"/>
        <border outline="0">
          <left style="thin">
            <color indexed="64"/>
          </left>
          <right style="thin">
            <color indexed="64"/>
          </right>
          <top style="thin">
            <color indexed="64"/>
          </top>
          <bottom style="thin">
            <color indexed="64"/>
          </bottom>
        </border>
      </dxf>
    </rfmt>
    <rfmt sheetId="1" sqref="B136" start="0" length="0">
      <dxf>
        <numFmt numFmtId="30" formatCode="@"/>
        <alignment horizontal="left" vertical="center" wrapText="1" indent="1" readingOrder="0"/>
        <border outline="0">
          <left style="thin">
            <color indexed="64"/>
          </left>
          <right style="thin">
            <color indexed="64"/>
          </right>
          <top style="thin">
            <color indexed="64"/>
          </top>
          <bottom style="thin">
            <color indexed="64"/>
          </bottom>
        </border>
      </dxf>
    </rfmt>
    <rfmt sheetId="1" sqref="C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D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E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left" vertical="center" wrapText="1" readingOrder="0"/>
        <border outline="0">
          <left style="thin">
            <color indexed="64"/>
          </left>
          <right style="thin">
            <color indexed="64"/>
          </right>
          <top style="thin">
            <color indexed="64"/>
          </top>
          <bottom style="thin">
            <color indexed="64"/>
          </bottom>
        </border>
      </dxf>
    </rfmt>
  </rrc>
  <rrc rId="669" sId="1" ref="A136:XFD136" action="deleteRow">
    <undo index="86" exp="area" ref3D="1" dr="$A$243:$XFD$250" dn="Z_3A7451E1_5482_4B10_948F_6447B716F139_.wvu.Rows" sId="1"/>
    <undo index="84" exp="area" ref3D="1" dr="$A$239:$XFD$241" dn="Z_3A7451E1_5482_4B10_948F_6447B716F139_.wvu.Rows" sId="1"/>
    <undo index="82" exp="area" ref3D="1" dr="$A$236:$XFD$237" dn="Z_3A7451E1_5482_4B10_948F_6447B716F139_.wvu.Rows" sId="1"/>
    <undo index="80" exp="area" ref3D="1" dr="$A$233:$XFD$234" dn="Z_3A7451E1_5482_4B10_948F_6447B716F139_.wvu.Rows" sId="1"/>
    <undo index="78" exp="area" ref3D="1" dr="$A$230:$XFD$231" dn="Z_3A7451E1_5482_4B10_948F_6447B716F139_.wvu.Rows" sId="1"/>
    <undo index="76" exp="area" ref3D="1" dr="$A$228:$XFD$228" dn="Z_3A7451E1_5482_4B10_948F_6447B716F139_.wvu.Rows" sId="1"/>
    <undo index="74" exp="area" ref3D="1" dr="$A$222:$XFD$225" dn="Z_3A7451E1_5482_4B10_948F_6447B716F139_.wvu.Rows" sId="1"/>
    <undo index="72" exp="area" ref3D="1" dr="$A$219:$XFD$220" dn="Z_3A7451E1_5482_4B10_948F_6447B716F139_.wvu.Rows" sId="1"/>
    <undo index="70" exp="area" ref3D="1" dr="$A$216:$XFD$217" dn="Z_3A7451E1_5482_4B10_948F_6447B716F139_.wvu.Rows" sId="1"/>
    <undo index="68" exp="area" ref3D="1" dr="$A$213:$XFD$214" dn="Z_3A7451E1_5482_4B10_948F_6447B716F139_.wvu.Rows" sId="1"/>
    <undo index="66" exp="area" ref3D="1" dr="$A$210:$XFD$211" dn="Z_3A7451E1_5482_4B10_948F_6447B716F139_.wvu.Rows" sId="1"/>
    <undo index="64" exp="area" ref3D="1" dr="$A$207:$XFD$208" dn="Z_3A7451E1_5482_4B10_948F_6447B716F139_.wvu.Rows" sId="1"/>
    <undo index="62" exp="area" ref3D="1" dr="$A$203:$XFD$204" dn="Z_3A7451E1_5482_4B10_948F_6447B716F139_.wvu.Rows" sId="1"/>
    <undo index="60" exp="area" ref3D="1" dr="$A$200:$XFD$201" dn="Z_3A7451E1_5482_4B10_948F_6447B716F139_.wvu.Rows" sId="1"/>
    <undo index="58" exp="area" ref3D="1" dr="$A$197:$XFD$198" dn="Z_3A7451E1_5482_4B10_948F_6447B716F139_.wvu.Rows" sId="1"/>
    <undo index="56" exp="area" ref3D="1" dr="$A$194:$XFD$195" dn="Z_3A7451E1_5482_4B10_948F_6447B716F139_.wvu.Rows" sId="1"/>
    <undo index="54" exp="area" ref3D="1" dr="$A$191:$XFD$192" dn="Z_3A7451E1_5482_4B10_948F_6447B716F139_.wvu.Rows" sId="1"/>
    <undo index="52" exp="area" ref3D="1" dr="$A$188:$XFD$189" dn="Z_3A7451E1_5482_4B10_948F_6447B716F139_.wvu.Rows" sId="1"/>
    <undo index="50" exp="area" ref3D="1" dr="$A$185:$XFD$186" dn="Z_3A7451E1_5482_4B10_948F_6447B716F139_.wvu.Rows" sId="1"/>
    <undo index="48" exp="area" ref3D="1" dr="$A$182:$XFD$183" dn="Z_3A7451E1_5482_4B10_948F_6447B716F139_.wvu.Rows" sId="1"/>
    <undo index="46" exp="area" ref3D="1" dr="$A$179:$XFD$180" dn="Z_3A7451E1_5482_4B10_948F_6447B716F139_.wvu.Rows" sId="1"/>
    <undo index="44" exp="area" ref3D="1" dr="$A$176:$XFD$177" dn="Z_3A7451E1_5482_4B10_948F_6447B716F139_.wvu.Rows" sId="1"/>
    <undo index="42" exp="area" ref3D="1" dr="$A$173:$XFD$174" dn="Z_3A7451E1_5482_4B10_948F_6447B716F139_.wvu.Rows" sId="1"/>
    <undo index="40" exp="area" ref3D="1" dr="$A$168:$XFD$171" dn="Z_3A7451E1_5482_4B10_948F_6447B716F139_.wvu.Rows" sId="1"/>
    <undo index="38" exp="area" ref3D="1" dr="$A$165:$XFD$166" dn="Z_3A7451E1_5482_4B10_948F_6447B716F139_.wvu.Rows" sId="1"/>
    <undo index="36" exp="area" ref3D="1" dr="$A$162:$XFD$163" dn="Z_3A7451E1_5482_4B10_948F_6447B716F139_.wvu.Rows" sId="1"/>
    <undo index="34" exp="area" ref3D="1" dr="$A$159:$XFD$160" dn="Z_3A7451E1_5482_4B10_948F_6447B716F139_.wvu.Rows" sId="1"/>
    <undo index="32" exp="area" ref3D="1" dr="$A$156:$XFD$157" dn="Z_3A7451E1_5482_4B10_948F_6447B716F139_.wvu.Rows" sId="1"/>
    <undo index="30" exp="area" ref3D="1" dr="$A$152:$XFD$153" dn="Z_3A7451E1_5482_4B10_948F_6447B716F139_.wvu.Rows" sId="1"/>
    <undo index="28" exp="area" ref3D="1" dr="$A$149:$XFD$150" dn="Z_3A7451E1_5482_4B10_948F_6447B716F139_.wvu.Rows" sId="1"/>
    <undo index="116" exp="area" ref3D="1" dr="$A$243:$XFD$250" dn="Z_2BE137C6_961E_4490_9EDE_FC336B0F783D_.wvu.Rows" sId="1"/>
    <undo index="114" exp="area" ref3D="1" dr="$A$239:$XFD$241" dn="Z_2BE137C6_961E_4490_9EDE_FC336B0F783D_.wvu.Rows" sId="1"/>
    <undo index="112" exp="area" ref3D="1" dr="$A$236:$XFD$237" dn="Z_2BE137C6_961E_4490_9EDE_FC336B0F783D_.wvu.Rows" sId="1"/>
    <undo index="110" exp="area" ref3D="1" dr="$A$233:$XFD$234" dn="Z_2BE137C6_961E_4490_9EDE_FC336B0F783D_.wvu.Rows" sId="1"/>
    <undo index="108" exp="area" ref3D="1" dr="$A$230:$XFD$231" dn="Z_2BE137C6_961E_4490_9EDE_FC336B0F783D_.wvu.Rows" sId="1"/>
    <undo index="106" exp="area" ref3D="1" dr="$A$228:$XFD$228" dn="Z_2BE137C6_961E_4490_9EDE_FC336B0F783D_.wvu.Rows" sId="1"/>
    <undo index="104" exp="area" ref3D="1" dr="$A$222:$XFD$225" dn="Z_2BE137C6_961E_4490_9EDE_FC336B0F783D_.wvu.Rows" sId="1"/>
    <undo index="102" exp="area" ref3D="1" dr="$A$219:$XFD$220" dn="Z_2BE137C6_961E_4490_9EDE_FC336B0F783D_.wvu.Rows" sId="1"/>
    <undo index="100" exp="area" ref3D="1" dr="$A$216:$XFD$217" dn="Z_2BE137C6_961E_4490_9EDE_FC336B0F783D_.wvu.Rows" sId="1"/>
    <undo index="98" exp="area" ref3D="1" dr="$A$213:$XFD$214" dn="Z_2BE137C6_961E_4490_9EDE_FC336B0F783D_.wvu.Rows" sId="1"/>
    <undo index="96" exp="area" ref3D="1" dr="$A$210:$XFD$211" dn="Z_2BE137C6_961E_4490_9EDE_FC336B0F783D_.wvu.Rows" sId="1"/>
    <undo index="94" exp="area" ref3D="1" dr="$A$207:$XFD$208" dn="Z_2BE137C6_961E_4490_9EDE_FC336B0F783D_.wvu.Rows" sId="1"/>
    <undo index="92" exp="area" ref3D="1" dr="$A$203:$XFD$204" dn="Z_2BE137C6_961E_4490_9EDE_FC336B0F783D_.wvu.Rows" sId="1"/>
    <undo index="90" exp="area" ref3D="1" dr="$A$200:$XFD$201" dn="Z_2BE137C6_961E_4490_9EDE_FC336B0F783D_.wvu.Rows" sId="1"/>
    <undo index="88" exp="area" ref3D="1" dr="$A$197:$XFD$198" dn="Z_2BE137C6_961E_4490_9EDE_FC336B0F783D_.wvu.Rows" sId="1"/>
    <undo index="86" exp="area" ref3D="1" dr="$A$194:$XFD$195" dn="Z_2BE137C6_961E_4490_9EDE_FC336B0F783D_.wvu.Rows" sId="1"/>
    <undo index="84" exp="area" ref3D="1" dr="$A$191:$XFD$192" dn="Z_2BE137C6_961E_4490_9EDE_FC336B0F783D_.wvu.Rows" sId="1"/>
    <undo index="82" exp="area" ref3D="1" dr="$A$188:$XFD$189" dn="Z_2BE137C6_961E_4490_9EDE_FC336B0F783D_.wvu.Rows" sId="1"/>
    <undo index="80" exp="area" ref3D="1" dr="$A$185:$XFD$186" dn="Z_2BE137C6_961E_4490_9EDE_FC336B0F783D_.wvu.Rows" sId="1"/>
    <undo index="78" exp="area" ref3D="1" dr="$A$182:$XFD$183" dn="Z_2BE137C6_961E_4490_9EDE_FC336B0F783D_.wvu.Rows" sId="1"/>
    <undo index="76" exp="area" ref3D="1" dr="$A$179:$XFD$180" dn="Z_2BE137C6_961E_4490_9EDE_FC336B0F783D_.wvu.Rows" sId="1"/>
    <undo index="74" exp="area" ref3D="1" dr="$A$176:$XFD$177" dn="Z_2BE137C6_961E_4490_9EDE_FC336B0F783D_.wvu.Rows" sId="1"/>
    <undo index="72" exp="area" ref3D="1" dr="$A$173:$XFD$174" dn="Z_2BE137C6_961E_4490_9EDE_FC336B0F783D_.wvu.Rows" sId="1"/>
    <undo index="70" exp="area" ref3D="1" dr="$A$168:$XFD$171" dn="Z_2BE137C6_961E_4490_9EDE_FC336B0F783D_.wvu.Rows" sId="1"/>
    <undo index="68" exp="area" ref3D="1" dr="$A$165:$XFD$166" dn="Z_2BE137C6_961E_4490_9EDE_FC336B0F783D_.wvu.Rows" sId="1"/>
    <undo index="66" exp="area" ref3D="1" dr="$A$162:$XFD$163" dn="Z_2BE137C6_961E_4490_9EDE_FC336B0F783D_.wvu.Rows" sId="1"/>
    <undo index="64" exp="area" ref3D="1" dr="$A$159:$XFD$160" dn="Z_2BE137C6_961E_4490_9EDE_FC336B0F783D_.wvu.Rows" sId="1"/>
    <undo index="62" exp="area" ref3D="1" dr="$A$156:$XFD$157" dn="Z_2BE137C6_961E_4490_9EDE_FC336B0F783D_.wvu.Rows" sId="1"/>
    <undo index="60" exp="area" ref3D="1" dr="$A$152:$XFD$153" dn="Z_2BE137C6_961E_4490_9EDE_FC336B0F783D_.wvu.Rows" sId="1"/>
    <undo index="58" exp="area" ref3D="1" dr="$A$149:$XFD$150" dn="Z_2BE137C6_961E_4490_9EDE_FC336B0F783D_.wvu.Rows" sId="1"/>
    <undo index="116" exp="area" ref3D="1" dr="$A$243:$XFD$250" dn="Z_B9687F2F_2EB0_491B_87AC_E892CB553D52_.wvu.Rows" sId="1"/>
    <undo index="114" exp="area" ref3D="1" dr="$A$239:$XFD$241" dn="Z_B9687F2F_2EB0_491B_87AC_E892CB553D52_.wvu.Rows" sId="1"/>
    <undo index="112" exp="area" ref3D="1" dr="$A$236:$XFD$237" dn="Z_B9687F2F_2EB0_491B_87AC_E892CB553D52_.wvu.Rows" sId="1"/>
    <undo index="110" exp="area" ref3D="1" dr="$A$233:$XFD$234" dn="Z_B9687F2F_2EB0_491B_87AC_E892CB553D52_.wvu.Rows" sId="1"/>
    <undo index="108" exp="area" ref3D="1" dr="$A$230:$XFD$231" dn="Z_B9687F2F_2EB0_491B_87AC_E892CB553D52_.wvu.Rows" sId="1"/>
    <undo index="106" exp="area" ref3D="1" dr="$A$228:$XFD$228" dn="Z_B9687F2F_2EB0_491B_87AC_E892CB553D52_.wvu.Rows" sId="1"/>
    <undo index="104" exp="area" ref3D="1" dr="$A$222:$XFD$225" dn="Z_B9687F2F_2EB0_491B_87AC_E892CB553D52_.wvu.Rows" sId="1"/>
    <undo index="102" exp="area" ref3D="1" dr="$A$219:$XFD$220" dn="Z_B9687F2F_2EB0_491B_87AC_E892CB553D52_.wvu.Rows" sId="1"/>
    <undo index="100" exp="area" ref3D="1" dr="$A$216:$XFD$217" dn="Z_B9687F2F_2EB0_491B_87AC_E892CB553D52_.wvu.Rows" sId="1"/>
    <undo index="98" exp="area" ref3D="1" dr="$A$213:$XFD$214" dn="Z_B9687F2F_2EB0_491B_87AC_E892CB553D52_.wvu.Rows" sId="1"/>
    <undo index="96" exp="area" ref3D="1" dr="$A$210:$XFD$211" dn="Z_B9687F2F_2EB0_491B_87AC_E892CB553D52_.wvu.Rows" sId="1"/>
    <undo index="94" exp="area" ref3D="1" dr="$A$207:$XFD$208" dn="Z_B9687F2F_2EB0_491B_87AC_E892CB553D52_.wvu.Rows" sId="1"/>
    <undo index="92" exp="area" ref3D="1" dr="$A$203:$XFD$204" dn="Z_B9687F2F_2EB0_491B_87AC_E892CB553D52_.wvu.Rows" sId="1"/>
    <undo index="90" exp="area" ref3D="1" dr="$A$200:$XFD$201" dn="Z_B9687F2F_2EB0_491B_87AC_E892CB553D52_.wvu.Rows" sId="1"/>
    <undo index="88" exp="area" ref3D="1" dr="$A$197:$XFD$198" dn="Z_B9687F2F_2EB0_491B_87AC_E892CB553D52_.wvu.Rows" sId="1"/>
    <undo index="86" exp="area" ref3D="1" dr="$A$194:$XFD$195" dn="Z_B9687F2F_2EB0_491B_87AC_E892CB553D52_.wvu.Rows" sId="1"/>
    <undo index="84" exp="area" ref3D="1" dr="$A$191:$XFD$192" dn="Z_B9687F2F_2EB0_491B_87AC_E892CB553D52_.wvu.Rows" sId="1"/>
    <undo index="82" exp="area" ref3D="1" dr="$A$188:$XFD$189" dn="Z_B9687F2F_2EB0_491B_87AC_E892CB553D52_.wvu.Rows" sId="1"/>
    <undo index="80" exp="area" ref3D="1" dr="$A$185:$XFD$186" dn="Z_B9687F2F_2EB0_491B_87AC_E892CB553D52_.wvu.Rows" sId="1"/>
    <undo index="78" exp="area" ref3D="1" dr="$A$182:$XFD$183" dn="Z_B9687F2F_2EB0_491B_87AC_E892CB553D52_.wvu.Rows" sId="1"/>
    <undo index="76" exp="area" ref3D="1" dr="$A$179:$XFD$180" dn="Z_B9687F2F_2EB0_491B_87AC_E892CB553D52_.wvu.Rows" sId="1"/>
    <undo index="74" exp="area" ref3D="1" dr="$A$176:$XFD$177" dn="Z_B9687F2F_2EB0_491B_87AC_E892CB553D52_.wvu.Rows" sId="1"/>
    <undo index="72" exp="area" ref3D="1" dr="$A$173:$XFD$174" dn="Z_B9687F2F_2EB0_491B_87AC_E892CB553D52_.wvu.Rows" sId="1"/>
    <undo index="70" exp="area" ref3D="1" dr="$A$168:$XFD$171" dn="Z_B9687F2F_2EB0_491B_87AC_E892CB553D52_.wvu.Rows" sId="1"/>
    <undo index="68" exp="area" ref3D="1" dr="$A$165:$XFD$166" dn="Z_B9687F2F_2EB0_491B_87AC_E892CB553D52_.wvu.Rows" sId="1"/>
    <undo index="66" exp="area" ref3D="1" dr="$A$162:$XFD$163" dn="Z_B9687F2F_2EB0_491B_87AC_E892CB553D52_.wvu.Rows" sId="1"/>
    <undo index="64" exp="area" ref3D="1" dr="$A$159:$XFD$160" dn="Z_B9687F2F_2EB0_491B_87AC_E892CB553D52_.wvu.Rows" sId="1"/>
    <undo index="62" exp="area" ref3D="1" dr="$A$156:$XFD$157" dn="Z_B9687F2F_2EB0_491B_87AC_E892CB553D52_.wvu.Rows" sId="1"/>
    <undo index="60" exp="area" ref3D="1" dr="$A$152:$XFD$153" dn="Z_B9687F2F_2EB0_491B_87AC_E892CB553D52_.wvu.Rows" sId="1"/>
    <undo index="58" exp="area" ref3D="1" dr="$A$149:$XFD$150" dn="Z_B9687F2F_2EB0_491B_87AC_E892CB553D52_.wvu.Rows" sId="1"/>
    <undo index="116" exp="area" ref3D="1" dr="$A$243:$XFD$250" dn="Z_5AA87C62_6A6E_426C_A1BA_DFE2C3844B2F_.wvu.Rows" sId="1"/>
    <undo index="114" exp="area" ref3D="1" dr="$A$239:$XFD$241" dn="Z_5AA87C62_6A6E_426C_A1BA_DFE2C3844B2F_.wvu.Rows" sId="1"/>
    <undo index="112" exp="area" ref3D="1" dr="$A$236:$XFD$237" dn="Z_5AA87C62_6A6E_426C_A1BA_DFE2C3844B2F_.wvu.Rows" sId="1"/>
    <undo index="110" exp="area" ref3D="1" dr="$A$233:$XFD$234" dn="Z_5AA87C62_6A6E_426C_A1BA_DFE2C3844B2F_.wvu.Rows" sId="1"/>
    <undo index="108" exp="area" ref3D="1" dr="$A$230:$XFD$231" dn="Z_5AA87C62_6A6E_426C_A1BA_DFE2C3844B2F_.wvu.Rows" sId="1"/>
    <undo index="106" exp="area" ref3D="1" dr="$A$228:$XFD$228" dn="Z_5AA87C62_6A6E_426C_A1BA_DFE2C3844B2F_.wvu.Rows" sId="1"/>
    <undo index="104" exp="area" ref3D="1" dr="$A$222:$XFD$225" dn="Z_5AA87C62_6A6E_426C_A1BA_DFE2C3844B2F_.wvu.Rows" sId="1"/>
    <undo index="102" exp="area" ref3D="1" dr="$A$219:$XFD$220" dn="Z_5AA87C62_6A6E_426C_A1BA_DFE2C3844B2F_.wvu.Rows" sId="1"/>
    <undo index="100" exp="area" ref3D="1" dr="$A$216:$XFD$217" dn="Z_5AA87C62_6A6E_426C_A1BA_DFE2C3844B2F_.wvu.Rows" sId="1"/>
    <undo index="98" exp="area" ref3D="1" dr="$A$213:$XFD$214" dn="Z_5AA87C62_6A6E_426C_A1BA_DFE2C3844B2F_.wvu.Rows" sId="1"/>
    <undo index="96" exp="area" ref3D="1" dr="$A$210:$XFD$211" dn="Z_5AA87C62_6A6E_426C_A1BA_DFE2C3844B2F_.wvu.Rows" sId="1"/>
    <undo index="94" exp="area" ref3D="1" dr="$A$207:$XFD$208" dn="Z_5AA87C62_6A6E_426C_A1BA_DFE2C3844B2F_.wvu.Rows" sId="1"/>
    <undo index="92" exp="area" ref3D="1" dr="$A$203:$XFD$204" dn="Z_5AA87C62_6A6E_426C_A1BA_DFE2C3844B2F_.wvu.Rows" sId="1"/>
    <undo index="90" exp="area" ref3D="1" dr="$A$200:$XFD$201" dn="Z_5AA87C62_6A6E_426C_A1BA_DFE2C3844B2F_.wvu.Rows" sId="1"/>
    <undo index="88" exp="area" ref3D="1" dr="$A$197:$XFD$198" dn="Z_5AA87C62_6A6E_426C_A1BA_DFE2C3844B2F_.wvu.Rows" sId="1"/>
    <undo index="86" exp="area" ref3D="1" dr="$A$194:$XFD$195" dn="Z_5AA87C62_6A6E_426C_A1BA_DFE2C3844B2F_.wvu.Rows" sId="1"/>
    <undo index="84" exp="area" ref3D="1" dr="$A$191:$XFD$192" dn="Z_5AA87C62_6A6E_426C_A1BA_DFE2C3844B2F_.wvu.Rows" sId="1"/>
    <undo index="82" exp="area" ref3D="1" dr="$A$188:$XFD$189" dn="Z_5AA87C62_6A6E_426C_A1BA_DFE2C3844B2F_.wvu.Rows" sId="1"/>
    <undo index="80" exp="area" ref3D="1" dr="$A$185:$XFD$186" dn="Z_5AA87C62_6A6E_426C_A1BA_DFE2C3844B2F_.wvu.Rows" sId="1"/>
    <undo index="78" exp="area" ref3D="1" dr="$A$182:$XFD$183" dn="Z_5AA87C62_6A6E_426C_A1BA_DFE2C3844B2F_.wvu.Rows" sId="1"/>
    <undo index="76" exp="area" ref3D="1" dr="$A$179:$XFD$180" dn="Z_5AA87C62_6A6E_426C_A1BA_DFE2C3844B2F_.wvu.Rows" sId="1"/>
    <undo index="74" exp="area" ref3D="1" dr="$A$176:$XFD$177" dn="Z_5AA87C62_6A6E_426C_A1BA_DFE2C3844B2F_.wvu.Rows" sId="1"/>
    <undo index="72" exp="area" ref3D="1" dr="$A$173:$XFD$174" dn="Z_5AA87C62_6A6E_426C_A1BA_DFE2C3844B2F_.wvu.Rows" sId="1"/>
    <undo index="70" exp="area" ref3D="1" dr="$A$168:$XFD$171" dn="Z_5AA87C62_6A6E_426C_A1BA_DFE2C3844B2F_.wvu.Rows" sId="1"/>
    <undo index="68" exp="area" ref3D="1" dr="$A$165:$XFD$166" dn="Z_5AA87C62_6A6E_426C_A1BA_DFE2C3844B2F_.wvu.Rows" sId="1"/>
    <undo index="66" exp="area" ref3D="1" dr="$A$162:$XFD$163" dn="Z_5AA87C62_6A6E_426C_A1BA_DFE2C3844B2F_.wvu.Rows" sId="1"/>
    <undo index="64" exp="area" ref3D="1" dr="$A$159:$XFD$160" dn="Z_5AA87C62_6A6E_426C_A1BA_DFE2C3844B2F_.wvu.Rows" sId="1"/>
    <undo index="62" exp="area" ref3D="1" dr="$A$156:$XFD$157" dn="Z_5AA87C62_6A6E_426C_A1BA_DFE2C3844B2F_.wvu.Rows" sId="1"/>
    <undo index="60" exp="area" ref3D="1" dr="$A$152:$XFD$153" dn="Z_5AA87C62_6A6E_426C_A1BA_DFE2C3844B2F_.wvu.Rows" sId="1"/>
    <undo index="58" exp="area" ref3D="1" dr="$A$149:$XFD$150" dn="Z_5AA87C62_6A6E_426C_A1BA_DFE2C3844B2F_.wvu.Rows" sId="1"/>
    <undo index="116" exp="area" ref3D="1" dr="$A$243:$XFD$250" dn="Z_14991A06_4CFA_4216_8978_A003A6F68F7C_.wvu.Rows" sId="1"/>
    <undo index="114" exp="area" ref3D="1" dr="$A$239:$XFD$241" dn="Z_14991A06_4CFA_4216_8978_A003A6F68F7C_.wvu.Rows" sId="1"/>
    <undo index="112" exp="area" ref3D="1" dr="$A$236:$XFD$237" dn="Z_14991A06_4CFA_4216_8978_A003A6F68F7C_.wvu.Rows" sId="1"/>
    <undo index="110" exp="area" ref3D="1" dr="$A$233:$XFD$234" dn="Z_14991A06_4CFA_4216_8978_A003A6F68F7C_.wvu.Rows" sId="1"/>
    <undo index="108" exp="area" ref3D="1" dr="$A$230:$XFD$231" dn="Z_14991A06_4CFA_4216_8978_A003A6F68F7C_.wvu.Rows" sId="1"/>
    <undo index="106" exp="area" ref3D="1" dr="$A$228:$XFD$228" dn="Z_14991A06_4CFA_4216_8978_A003A6F68F7C_.wvu.Rows" sId="1"/>
    <undo index="104" exp="area" ref3D="1" dr="$A$222:$XFD$225" dn="Z_14991A06_4CFA_4216_8978_A003A6F68F7C_.wvu.Rows" sId="1"/>
    <undo index="102" exp="area" ref3D="1" dr="$A$219:$XFD$220" dn="Z_14991A06_4CFA_4216_8978_A003A6F68F7C_.wvu.Rows" sId="1"/>
    <undo index="100" exp="area" ref3D="1" dr="$A$216:$XFD$217" dn="Z_14991A06_4CFA_4216_8978_A003A6F68F7C_.wvu.Rows" sId="1"/>
    <undo index="98" exp="area" ref3D="1" dr="$A$213:$XFD$214" dn="Z_14991A06_4CFA_4216_8978_A003A6F68F7C_.wvu.Rows" sId="1"/>
    <undo index="96" exp="area" ref3D="1" dr="$A$210:$XFD$211" dn="Z_14991A06_4CFA_4216_8978_A003A6F68F7C_.wvu.Rows" sId="1"/>
    <undo index="94" exp="area" ref3D="1" dr="$A$207:$XFD$208" dn="Z_14991A06_4CFA_4216_8978_A003A6F68F7C_.wvu.Rows" sId="1"/>
    <undo index="92" exp="area" ref3D="1" dr="$A$203:$XFD$204" dn="Z_14991A06_4CFA_4216_8978_A003A6F68F7C_.wvu.Rows" sId="1"/>
    <undo index="90" exp="area" ref3D="1" dr="$A$200:$XFD$201" dn="Z_14991A06_4CFA_4216_8978_A003A6F68F7C_.wvu.Rows" sId="1"/>
    <undo index="88" exp="area" ref3D="1" dr="$A$197:$XFD$198" dn="Z_14991A06_4CFA_4216_8978_A003A6F68F7C_.wvu.Rows" sId="1"/>
    <undo index="86" exp="area" ref3D="1" dr="$A$194:$XFD$195" dn="Z_14991A06_4CFA_4216_8978_A003A6F68F7C_.wvu.Rows" sId="1"/>
    <undo index="84" exp="area" ref3D="1" dr="$A$191:$XFD$192" dn="Z_14991A06_4CFA_4216_8978_A003A6F68F7C_.wvu.Rows" sId="1"/>
    <undo index="82" exp="area" ref3D="1" dr="$A$188:$XFD$189" dn="Z_14991A06_4CFA_4216_8978_A003A6F68F7C_.wvu.Rows" sId="1"/>
    <undo index="80" exp="area" ref3D="1" dr="$A$185:$XFD$186" dn="Z_14991A06_4CFA_4216_8978_A003A6F68F7C_.wvu.Rows" sId="1"/>
    <undo index="78" exp="area" ref3D="1" dr="$A$182:$XFD$183" dn="Z_14991A06_4CFA_4216_8978_A003A6F68F7C_.wvu.Rows" sId="1"/>
    <undo index="76" exp="area" ref3D="1" dr="$A$179:$XFD$180" dn="Z_14991A06_4CFA_4216_8978_A003A6F68F7C_.wvu.Rows" sId="1"/>
    <undo index="74" exp="area" ref3D="1" dr="$A$176:$XFD$177" dn="Z_14991A06_4CFA_4216_8978_A003A6F68F7C_.wvu.Rows" sId="1"/>
    <undo index="72" exp="area" ref3D="1" dr="$A$173:$XFD$174" dn="Z_14991A06_4CFA_4216_8978_A003A6F68F7C_.wvu.Rows" sId="1"/>
    <undo index="70" exp="area" ref3D="1" dr="$A$168:$XFD$171" dn="Z_14991A06_4CFA_4216_8978_A003A6F68F7C_.wvu.Rows" sId="1"/>
    <undo index="68" exp="area" ref3D="1" dr="$A$165:$XFD$166" dn="Z_14991A06_4CFA_4216_8978_A003A6F68F7C_.wvu.Rows" sId="1"/>
    <undo index="66" exp="area" ref3D="1" dr="$A$162:$XFD$163" dn="Z_14991A06_4CFA_4216_8978_A003A6F68F7C_.wvu.Rows" sId="1"/>
    <undo index="64" exp="area" ref3D="1" dr="$A$159:$XFD$160" dn="Z_14991A06_4CFA_4216_8978_A003A6F68F7C_.wvu.Rows" sId="1"/>
    <undo index="62" exp="area" ref3D="1" dr="$A$156:$XFD$157" dn="Z_14991A06_4CFA_4216_8978_A003A6F68F7C_.wvu.Rows" sId="1"/>
    <undo index="60" exp="area" ref3D="1" dr="$A$152:$XFD$153" dn="Z_14991A06_4CFA_4216_8978_A003A6F68F7C_.wvu.Rows" sId="1"/>
    <undo index="58" exp="area" ref3D="1" dr="$A$149:$XFD$150" dn="Z_14991A06_4CFA_4216_8978_A003A6F68F7C_.wvu.Rows" sId="1"/>
    <rfmt sheetId="1" xfDxf="1" sqref="A136:XFD136" start="0" length="0">
      <dxf>
        <font>
          <sz val="11"/>
          <name val="Times New Roman"/>
          <scheme val="none"/>
        </font>
      </dxf>
    </rfmt>
    <rfmt sheetId="1" sqref="A136" start="0" length="0">
      <dxf>
        <numFmt numFmtId="30" formatCode="@"/>
        <alignment horizontal="center" vertical="center" wrapText="1" readingOrder="0"/>
        <border outline="0">
          <left style="thin">
            <color indexed="64"/>
          </left>
          <right style="thin">
            <color indexed="64"/>
          </right>
          <top style="thin">
            <color indexed="64"/>
          </top>
          <bottom style="thin">
            <color indexed="64"/>
          </bottom>
        </border>
      </dxf>
    </rfmt>
    <rfmt sheetId="1" sqref="B136" start="0" length="0">
      <dxf>
        <numFmt numFmtId="30" formatCode="@"/>
        <alignment horizontal="left" vertical="center" wrapText="1" indent="1" readingOrder="0"/>
        <border outline="0">
          <left style="thin">
            <color indexed="64"/>
          </left>
          <right style="thin">
            <color indexed="64"/>
          </right>
          <top style="thin">
            <color indexed="64"/>
          </top>
          <bottom style="thin">
            <color indexed="64"/>
          </bottom>
        </border>
      </dxf>
    </rfmt>
    <rfmt sheetId="1" sqref="C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D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E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left" vertical="center" wrapText="1" readingOrder="0"/>
        <border outline="0">
          <left style="thin">
            <color indexed="64"/>
          </left>
          <right style="thin">
            <color indexed="64"/>
          </right>
          <top style="thin">
            <color indexed="64"/>
          </top>
          <bottom style="thin">
            <color indexed="64"/>
          </bottom>
        </border>
      </dxf>
    </rfmt>
  </rrc>
  <rrc rId="670" sId="1" ref="A136:XFD136" action="deleteRow">
    <undo index="86" exp="area" ref3D="1" dr="$A$242:$XFD$249" dn="Z_3A7451E1_5482_4B10_948F_6447B716F139_.wvu.Rows" sId="1"/>
    <undo index="84" exp="area" ref3D="1" dr="$A$238:$XFD$240" dn="Z_3A7451E1_5482_4B10_948F_6447B716F139_.wvu.Rows" sId="1"/>
    <undo index="82" exp="area" ref3D="1" dr="$A$235:$XFD$236" dn="Z_3A7451E1_5482_4B10_948F_6447B716F139_.wvu.Rows" sId="1"/>
    <undo index="80" exp="area" ref3D="1" dr="$A$232:$XFD$233" dn="Z_3A7451E1_5482_4B10_948F_6447B716F139_.wvu.Rows" sId="1"/>
    <undo index="78" exp="area" ref3D="1" dr="$A$229:$XFD$230" dn="Z_3A7451E1_5482_4B10_948F_6447B716F139_.wvu.Rows" sId="1"/>
    <undo index="76" exp="area" ref3D="1" dr="$A$227:$XFD$227" dn="Z_3A7451E1_5482_4B10_948F_6447B716F139_.wvu.Rows" sId="1"/>
    <undo index="74" exp="area" ref3D="1" dr="$A$221:$XFD$224" dn="Z_3A7451E1_5482_4B10_948F_6447B716F139_.wvu.Rows" sId="1"/>
    <undo index="72" exp="area" ref3D="1" dr="$A$218:$XFD$219" dn="Z_3A7451E1_5482_4B10_948F_6447B716F139_.wvu.Rows" sId="1"/>
    <undo index="70" exp="area" ref3D="1" dr="$A$215:$XFD$216" dn="Z_3A7451E1_5482_4B10_948F_6447B716F139_.wvu.Rows" sId="1"/>
    <undo index="68" exp="area" ref3D="1" dr="$A$212:$XFD$213" dn="Z_3A7451E1_5482_4B10_948F_6447B716F139_.wvu.Rows" sId="1"/>
    <undo index="66" exp="area" ref3D="1" dr="$A$209:$XFD$210" dn="Z_3A7451E1_5482_4B10_948F_6447B716F139_.wvu.Rows" sId="1"/>
    <undo index="64" exp="area" ref3D="1" dr="$A$206:$XFD$207" dn="Z_3A7451E1_5482_4B10_948F_6447B716F139_.wvu.Rows" sId="1"/>
    <undo index="62" exp="area" ref3D="1" dr="$A$202:$XFD$203" dn="Z_3A7451E1_5482_4B10_948F_6447B716F139_.wvu.Rows" sId="1"/>
    <undo index="60" exp="area" ref3D="1" dr="$A$199:$XFD$200" dn="Z_3A7451E1_5482_4B10_948F_6447B716F139_.wvu.Rows" sId="1"/>
    <undo index="58" exp="area" ref3D="1" dr="$A$196:$XFD$197" dn="Z_3A7451E1_5482_4B10_948F_6447B716F139_.wvu.Rows" sId="1"/>
    <undo index="56" exp="area" ref3D="1" dr="$A$193:$XFD$194" dn="Z_3A7451E1_5482_4B10_948F_6447B716F139_.wvu.Rows" sId="1"/>
    <undo index="54" exp="area" ref3D="1" dr="$A$190:$XFD$191" dn="Z_3A7451E1_5482_4B10_948F_6447B716F139_.wvu.Rows" sId="1"/>
    <undo index="52" exp="area" ref3D="1" dr="$A$187:$XFD$188" dn="Z_3A7451E1_5482_4B10_948F_6447B716F139_.wvu.Rows" sId="1"/>
    <undo index="50" exp="area" ref3D="1" dr="$A$184:$XFD$185" dn="Z_3A7451E1_5482_4B10_948F_6447B716F139_.wvu.Rows" sId="1"/>
    <undo index="48" exp="area" ref3D="1" dr="$A$181:$XFD$182" dn="Z_3A7451E1_5482_4B10_948F_6447B716F139_.wvu.Rows" sId="1"/>
    <undo index="46" exp="area" ref3D="1" dr="$A$178:$XFD$179" dn="Z_3A7451E1_5482_4B10_948F_6447B716F139_.wvu.Rows" sId="1"/>
    <undo index="44" exp="area" ref3D="1" dr="$A$175:$XFD$176" dn="Z_3A7451E1_5482_4B10_948F_6447B716F139_.wvu.Rows" sId="1"/>
    <undo index="42" exp="area" ref3D="1" dr="$A$172:$XFD$173" dn="Z_3A7451E1_5482_4B10_948F_6447B716F139_.wvu.Rows" sId="1"/>
    <undo index="40" exp="area" ref3D="1" dr="$A$167:$XFD$170" dn="Z_3A7451E1_5482_4B10_948F_6447B716F139_.wvu.Rows" sId="1"/>
    <undo index="38" exp="area" ref3D="1" dr="$A$164:$XFD$165" dn="Z_3A7451E1_5482_4B10_948F_6447B716F139_.wvu.Rows" sId="1"/>
    <undo index="36" exp="area" ref3D="1" dr="$A$161:$XFD$162" dn="Z_3A7451E1_5482_4B10_948F_6447B716F139_.wvu.Rows" sId="1"/>
    <undo index="34" exp="area" ref3D="1" dr="$A$158:$XFD$159" dn="Z_3A7451E1_5482_4B10_948F_6447B716F139_.wvu.Rows" sId="1"/>
    <undo index="32" exp="area" ref3D="1" dr="$A$155:$XFD$156" dn="Z_3A7451E1_5482_4B10_948F_6447B716F139_.wvu.Rows" sId="1"/>
    <undo index="30" exp="area" ref3D="1" dr="$A$151:$XFD$152" dn="Z_3A7451E1_5482_4B10_948F_6447B716F139_.wvu.Rows" sId="1"/>
    <undo index="28" exp="area" ref3D="1" dr="$A$148:$XFD$149" dn="Z_3A7451E1_5482_4B10_948F_6447B716F139_.wvu.Rows" sId="1"/>
    <undo index="116" exp="area" ref3D="1" dr="$A$242:$XFD$249" dn="Z_2BE137C6_961E_4490_9EDE_FC336B0F783D_.wvu.Rows" sId="1"/>
    <undo index="114" exp="area" ref3D="1" dr="$A$238:$XFD$240" dn="Z_2BE137C6_961E_4490_9EDE_FC336B0F783D_.wvu.Rows" sId="1"/>
    <undo index="112" exp="area" ref3D="1" dr="$A$235:$XFD$236" dn="Z_2BE137C6_961E_4490_9EDE_FC336B0F783D_.wvu.Rows" sId="1"/>
    <undo index="110" exp="area" ref3D="1" dr="$A$232:$XFD$233" dn="Z_2BE137C6_961E_4490_9EDE_FC336B0F783D_.wvu.Rows" sId="1"/>
    <undo index="108" exp="area" ref3D="1" dr="$A$229:$XFD$230" dn="Z_2BE137C6_961E_4490_9EDE_FC336B0F783D_.wvu.Rows" sId="1"/>
    <undo index="106" exp="area" ref3D="1" dr="$A$227:$XFD$227" dn="Z_2BE137C6_961E_4490_9EDE_FC336B0F783D_.wvu.Rows" sId="1"/>
    <undo index="104" exp="area" ref3D="1" dr="$A$221:$XFD$224" dn="Z_2BE137C6_961E_4490_9EDE_FC336B0F783D_.wvu.Rows" sId="1"/>
    <undo index="102" exp="area" ref3D="1" dr="$A$218:$XFD$219" dn="Z_2BE137C6_961E_4490_9EDE_FC336B0F783D_.wvu.Rows" sId="1"/>
    <undo index="100" exp="area" ref3D="1" dr="$A$215:$XFD$216" dn="Z_2BE137C6_961E_4490_9EDE_FC336B0F783D_.wvu.Rows" sId="1"/>
    <undo index="98" exp="area" ref3D="1" dr="$A$212:$XFD$213" dn="Z_2BE137C6_961E_4490_9EDE_FC336B0F783D_.wvu.Rows" sId="1"/>
    <undo index="96" exp="area" ref3D="1" dr="$A$209:$XFD$210" dn="Z_2BE137C6_961E_4490_9EDE_FC336B0F783D_.wvu.Rows" sId="1"/>
    <undo index="94" exp="area" ref3D="1" dr="$A$206:$XFD$207" dn="Z_2BE137C6_961E_4490_9EDE_FC336B0F783D_.wvu.Rows" sId="1"/>
    <undo index="92" exp="area" ref3D="1" dr="$A$202:$XFD$203" dn="Z_2BE137C6_961E_4490_9EDE_FC336B0F783D_.wvu.Rows" sId="1"/>
    <undo index="90" exp="area" ref3D="1" dr="$A$199:$XFD$200" dn="Z_2BE137C6_961E_4490_9EDE_FC336B0F783D_.wvu.Rows" sId="1"/>
    <undo index="88" exp="area" ref3D="1" dr="$A$196:$XFD$197" dn="Z_2BE137C6_961E_4490_9EDE_FC336B0F783D_.wvu.Rows" sId="1"/>
    <undo index="86" exp="area" ref3D="1" dr="$A$193:$XFD$194" dn="Z_2BE137C6_961E_4490_9EDE_FC336B0F783D_.wvu.Rows" sId="1"/>
    <undo index="84" exp="area" ref3D="1" dr="$A$190:$XFD$191" dn="Z_2BE137C6_961E_4490_9EDE_FC336B0F783D_.wvu.Rows" sId="1"/>
    <undo index="82" exp="area" ref3D="1" dr="$A$187:$XFD$188" dn="Z_2BE137C6_961E_4490_9EDE_FC336B0F783D_.wvu.Rows" sId="1"/>
    <undo index="80" exp="area" ref3D="1" dr="$A$184:$XFD$185" dn="Z_2BE137C6_961E_4490_9EDE_FC336B0F783D_.wvu.Rows" sId="1"/>
    <undo index="78" exp="area" ref3D="1" dr="$A$181:$XFD$182" dn="Z_2BE137C6_961E_4490_9EDE_FC336B0F783D_.wvu.Rows" sId="1"/>
    <undo index="76" exp="area" ref3D="1" dr="$A$178:$XFD$179" dn="Z_2BE137C6_961E_4490_9EDE_FC336B0F783D_.wvu.Rows" sId="1"/>
    <undo index="74" exp="area" ref3D="1" dr="$A$175:$XFD$176" dn="Z_2BE137C6_961E_4490_9EDE_FC336B0F783D_.wvu.Rows" sId="1"/>
    <undo index="72" exp="area" ref3D="1" dr="$A$172:$XFD$173" dn="Z_2BE137C6_961E_4490_9EDE_FC336B0F783D_.wvu.Rows" sId="1"/>
    <undo index="70" exp="area" ref3D="1" dr="$A$167:$XFD$170" dn="Z_2BE137C6_961E_4490_9EDE_FC336B0F783D_.wvu.Rows" sId="1"/>
    <undo index="68" exp="area" ref3D="1" dr="$A$164:$XFD$165" dn="Z_2BE137C6_961E_4490_9EDE_FC336B0F783D_.wvu.Rows" sId="1"/>
    <undo index="66" exp="area" ref3D="1" dr="$A$161:$XFD$162" dn="Z_2BE137C6_961E_4490_9EDE_FC336B0F783D_.wvu.Rows" sId="1"/>
    <undo index="64" exp="area" ref3D="1" dr="$A$158:$XFD$159" dn="Z_2BE137C6_961E_4490_9EDE_FC336B0F783D_.wvu.Rows" sId="1"/>
    <undo index="62" exp="area" ref3D="1" dr="$A$155:$XFD$156" dn="Z_2BE137C6_961E_4490_9EDE_FC336B0F783D_.wvu.Rows" sId="1"/>
    <undo index="60" exp="area" ref3D="1" dr="$A$151:$XFD$152" dn="Z_2BE137C6_961E_4490_9EDE_FC336B0F783D_.wvu.Rows" sId="1"/>
    <undo index="58" exp="area" ref3D="1" dr="$A$148:$XFD$149" dn="Z_2BE137C6_961E_4490_9EDE_FC336B0F783D_.wvu.Rows" sId="1"/>
    <undo index="116" exp="area" ref3D="1" dr="$A$242:$XFD$249" dn="Z_B9687F2F_2EB0_491B_87AC_E892CB553D52_.wvu.Rows" sId="1"/>
    <undo index="114" exp="area" ref3D="1" dr="$A$238:$XFD$240" dn="Z_B9687F2F_2EB0_491B_87AC_E892CB553D52_.wvu.Rows" sId="1"/>
    <undo index="112" exp="area" ref3D="1" dr="$A$235:$XFD$236" dn="Z_B9687F2F_2EB0_491B_87AC_E892CB553D52_.wvu.Rows" sId="1"/>
    <undo index="110" exp="area" ref3D="1" dr="$A$232:$XFD$233" dn="Z_B9687F2F_2EB0_491B_87AC_E892CB553D52_.wvu.Rows" sId="1"/>
    <undo index="108" exp="area" ref3D="1" dr="$A$229:$XFD$230" dn="Z_B9687F2F_2EB0_491B_87AC_E892CB553D52_.wvu.Rows" sId="1"/>
    <undo index="106" exp="area" ref3D="1" dr="$A$227:$XFD$227" dn="Z_B9687F2F_2EB0_491B_87AC_E892CB553D52_.wvu.Rows" sId="1"/>
    <undo index="104" exp="area" ref3D="1" dr="$A$221:$XFD$224" dn="Z_B9687F2F_2EB0_491B_87AC_E892CB553D52_.wvu.Rows" sId="1"/>
    <undo index="102" exp="area" ref3D="1" dr="$A$218:$XFD$219" dn="Z_B9687F2F_2EB0_491B_87AC_E892CB553D52_.wvu.Rows" sId="1"/>
    <undo index="100" exp="area" ref3D="1" dr="$A$215:$XFD$216" dn="Z_B9687F2F_2EB0_491B_87AC_E892CB553D52_.wvu.Rows" sId="1"/>
    <undo index="98" exp="area" ref3D="1" dr="$A$212:$XFD$213" dn="Z_B9687F2F_2EB0_491B_87AC_E892CB553D52_.wvu.Rows" sId="1"/>
    <undo index="96" exp="area" ref3D="1" dr="$A$209:$XFD$210" dn="Z_B9687F2F_2EB0_491B_87AC_E892CB553D52_.wvu.Rows" sId="1"/>
    <undo index="94" exp="area" ref3D="1" dr="$A$206:$XFD$207" dn="Z_B9687F2F_2EB0_491B_87AC_E892CB553D52_.wvu.Rows" sId="1"/>
    <undo index="92" exp="area" ref3D="1" dr="$A$202:$XFD$203" dn="Z_B9687F2F_2EB0_491B_87AC_E892CB553D52_.wvu.Rows" sId="1"/>
    <undo index="90" exp="area" ref3D="1" dr="$A$199:$XFD$200" dn="Z_B9687F2F_2EB0_491B_87AC_E892CB553D52_.wvu.Rows" sId="1"/>
    <undo index="88" exp="area" ref3D="1" dr="$A$196:$XFD$197" dn="Z_B9687F2F_2EB0_491B_87AC_E892CB553D52_.wvu.Rows" sId="1"/>
    <undo index="86" exp="area" ref3D="1" dr="$A$193:$XFD$194" dn="Z_B9687F2F_2EB0_491B_87AC_E892CB553D52_.wvu.Rows" sId="1"/>
    <undo index="84" exp="area" ref3D="1" dr="$A$190:$XFD$191" dn="Z_B9687F2F_2EB0_491B_87AC_E892CB553D52_.wvu.Rows" sId="1"/>
    <undo index="82" exp="area" ref3D="1" dr="$A$187:$XFD$188" dn="Z_B9687F2F_2EB0_491B_87AC_E892CB553D52_.wvu.Rows" sId="1"/>
    <undo index="80" exp="area" ref3D="1" dr="$A$184:$XFD$185" dn="Z_B9687F2F_2EB0_491B_87AC_E892CB553D52_.wvu.Rows" sId="1"/>
    <undo index="78" exp="area" ref3D="1" dr="$A$181:$XFD$182" dn="Z_B9687F2F_2EB0_491B_87AC_E892CB553D52_.wvu.Rows" sId="1"/>
    <undo index="76" exp="area" ref3D="1" dr="$A$178:$XFD$179" dn="Z_B9687F2F_2EB0_491B_87AC_E892CB553D52_.wvu.Rows" sId="1"/>
    <undo index="74" exp="area" ref3D="1" dr="$A$175:$XFD$176" dn="Z_B9687F2F_2EB0_491B_87AC_E892CB553D52_.wvu.Rows" sId="1"/>
    <undo index="72" exp="area" ref3D="1" dr="$A$172:$XFD$173" dn="Z_B9687F2F_2EB0_491B_87AC_E892CB553D52_.wvu.Rows" sId="1"/>
    <undo index="70" exp="area" ref3D="1" dr="$A$167:$XFD$170" dn="Z_B9687F2F_2EB0_491B_87AC_E892CB553D52_.wvu.Rows" sId="1"/>
    <undo index="68" exp="area" ref3D="1" dr="$A$164:$XFD$165" dn="Z_B9687F2F_2EB0_491B_87AC_E892CB553D52_.wvu.Rows" sId="1"/>
    <undo index="66" exp="area" ref3D="1" dr="$A$161:$XFD$162" dn="Z_B9687F2F_2EB0_491B_87AC_E892CB553D52_.wvu.Rows" sId="1"/>
    <undo index="64" exp="area" ref3D="1" dr="$A$158:$XFD$159" dn="Z_B9687F2F_2EB0_491B_87AC_E892CB553D52_.wvu.Rows" sId="1"/>
    <undo index="62" exp="area" ref3D="1" dr="$A$155:$XFD$156" dn="Z_B9687F2F_2EB0_491B_87AC_E892CB553D52_.wvu.Rows" sId="1"/>
    <undo index="60" exp="area" ref3D="1" dr="$A$151:$XFD$152" dn="Z_B9687F2F_2EB0_491B_87AC_E892CB553D52_.wvu.Rows" sId="1"/>
    <undo index="58" exp="area" ref3D="1" dr="$A$148:$XFD$149" dn="Z_B9687F2F_2EB0_491B_87AC_E892CB553D52_.wvu.Rows" sId="1"/>
    <undo index="116" exp="area" ref3D="1" dr="$A$242:$XFD$249" dn="Z_5AA87C62_6A6E_426C_A1BA_DFE2C3844B2F_.wvu.Rows" sId="1"/>
    <undo index="114" exp="area" ref3D="1" dr="$A$238:$XFD$240" dn="Z_5AA87C62_6A6E_426C_A1BA_DFE2C3844B2F_.wvu.Rows" sId="1"/>
    <undo index="112" exp="area" ref3D="1" dr="$A$235:$XFD$236" dn="Z_5AA87C62_6A6E_426C_A1BA_DFE2C3844B2F_.wvu.Rows" sId="1"/>
    <undo index="110" exp="area" ref3D="1" dr="$A$232:$XFD$233" dn="Z_5AA87C62_6A6E_426C_A1BA_DFE2C3844B2F_.wvu.Rows" sId="1"/>
    <undo index="108" exp="area" ref3D="1" dr="$A$229:$XFD$230" dn="Z_5AA87C62_6A6E_426C_A1BA_DFE2C3844B2F_.wvu.Rows" sId="1"/>
    <undo index="106" exp="area" ref3D="1" dr="$A$227:$XFD$227" dn="Z_5AA87C62_6A6E_426C_A1BA_DFE2C3844B2F_.wvu.Rows" sId="1"/>
    <undo index="104" exp="area" ref3D="1" dr="$A$221:$XFD$224" dn="Z_5AA87C62_6A6E_426C_A1BA_DFE2C3844B2F_.wvu.Rows" sId="1"/>
    <undo index="102" exp="area" ref3D="1" dr="$A$218:$XFD$219" dn="Z_5AA87C62_6A6E_426C_A1BA_DFE2C3844B2F_.wvu.Rows" sId="1"/>
    <undo index="100" exp="area" ref3D="1" dr="$A$215:$XFD$216" dn="Z_5AA87C62_6A6E_426C_A1BA_DFE2C3844B2F_.wvu.Rows" sId="1"/>
    <undo index="98" exp="area" ref3D="1" dr="$A$212:$XFD$213" dn="Z_5AA87C62_6A6E_426C_A1BA_DFE2C3844B2F_.wvu.Rows" sId="1"/>
    <undo index="96" exp="area" ref3D="1" dr="$A$209:$XFD$210" dn="Z_5AA87C62_6A6E_426C_A1BA_DFE2C3844B2F_.wvu.Rows" sId="1"/>
    <undo index="94" exp="area" ref3D="1" dr="$A$206:$XFD$207" dn="Z_5AA87C62_6A6E_426C_A1BA_DFE2C3844B2F_.wvu.Rows" sId="1"/>
    <undo index="92" exp="area" ref3D="1" dr="$A$202:$XFD$203" dn="Z_5AA87C62_6A6E_426C_A1BA_DFE2C3844B2F_.wvu.Rows" sId="1"/>
    <undo index="90" exp="area" ref3D="1" dr="$A$199:$XFD$200" dn="Z_5AA87C62_6A6E_426C_A1BA_DFE2C3844B2F_.wvu.Rows" sId="1"/>
    <undo index="88" exp="area" ref3D="1" dr="$A$196:$XFD$197" dn="Z_5AA87C62_6A6E_426C_A1BA_DFE2C3844B2F_.wvu.Rows" sId="1"/>
    <undo index="86" exp="area" ref3D="1" dr="$A$193:$XFD$194" dn="Z_5AA87C62_6A6E_426C_A1BA_DFE2C3844B2F_.wvu.Rows" sId="1"/>
    <undo index="84" exp="area" ref3D="1" dr="$A$190:$XFD$191" dn="Z_5AA87C62_6A6E_426C_A1BA_DFE2C3844B2F_.wvu.Rows" sId="1"/>
    <undo index="82" exp="area" ref3D="1" dr="$A$187:$XFD$188" dn="Z_5AA87C62_6A6E_426C_A1BA_DFE2C3844B2F_.wvu.Rows" sId="1"/>
    <undo index="80" exp="area" ref3D="1" dr="$A$184:$XFD$185" dn="Z_5AA87C62_6A6E_426C_A1BA_DFE2C3844B2F_.wvu.Rows" sId="1"/>
    <undo index="78" exp="area" ref3D="1" dr="$A$181:$XFD$182" dn="Z_5AA87C62_6A6E_426C_A1BA_DFE2C3844B2F_.wvu.Rows" sId="1"/>
    <undo index="76" exp="area" ref3D="1" dr="$A$178:$XFD$179" dn="Z_5AA87C62_6A6E_426C_A1BA_DFE2C3844B2F_.wvu.Rows" sId="1"/>
    <undo index="74" exp="area" ref3D="1" dr="$A$175:$XFD$176" dn="Z_5AA87C62_6A6E_426C_A1BA_DFE2C3844B2F_.wvu.Rows" sId="1"/>
    <undo index="72" exp="area" ref3D="1" dr="$A$172:$XFD$173" dn="Z_5AA87C62_6A6E_426C_A1BA_DFE2C3844B2F_.wvu.Rows" sId="1"/>
    <undo index="70" exp="area" ref3D="1" dr="$A$167:$XFD$170" dn="Z_5AA87C62_6A6E_426C_A1BA_DFE2C3844B2F_.wvu.Rows" sId="1"/>
    <undo index="68" exp="area" ref3D="1" dr="$A$164:$XFD$165" dn="Z_5AA87C62_6A6E_426C_A1BA_DFE2C3844B2F_.wvu.Rows" sId="1"/>
    <undo index="66" exp="area" ref3D="1" dr="$A$161:$XFD$162" dn="Z_5AA87C62_6A6E_426C_A1BA_DFE2C3844B2F_.wvu.Rows" sId="1"/>
    <undo index="64" exp="area" ref3D="1" dr="$A$158:$XFD$159" dn="Z_5AA87C62_6A6E_426C_A1BA_DFE2C3844B2F_.wvu.Rows" sId="1"/>
    <undo index="62" exp="area" ref3D="1" dr="$A$155:$XFD$156" dn="Z_5AA87C62_6A6E_426C_A1BA_DFE2C3844B2F_.wvu.Rows" sId="1"/>
    <undo index="60" exp="area" ref3D="1" dr="$A$151:$XFD$152" dn="Z_5AA87C62_6A6E_426C_A1BA_DFE2C3844B2F_.wvu.Rows" sId="1"/>
    <undo index="58" exp="area" ref3D="1" dr="$A$148:$XFD$149" dn="Z_5AA87C62_6A6E_426C_A1BA_DFE2C3844B2F_.wvu.Rows" sId="1"/>
    <undo index="116" exp="area" ref3D="1" dr="$A$242:$XFD$249" dn="Z_14991A06_4CFA_4216_8978_A003A6F68F7C_.wvu.Rows" sId="1"/>
    <undo index="114" exp="area" ref3D="1" dr="$A$238:$XFD$240" dn="Z_14991A06_4CFA_4216_8978_A003A6F68F7C_.wvu.Rows" sId="1"/>
    <undo index="112" exp="area" ref3D="1" dr="$A$235:$XFD$236" dn="Z_14991A06_4CFA_4216_8978_A003A6F68F7C_.wvu.Rows" sId="1"/>
    <undo index="110" exp="area" ref3D="1" dr="$A$232:$XFD$233" dn="Z_14991A06_4CFA_4216_8978_A003A6F68F7C_.wvu.Rows" sId="1"/>
    <undo index="108" exp="area" ref3D="1" dr="$A$229:$XFD$230" dn="Z_14991A06_4CFA_4216_8978_A003A6F68F7C_.wvu.Rows" sId="1"/>
    <undo index="106" exp="area" ref3D="1" dr="$A$227:$XFD$227" dn="Z_14991A06_4CFA_4216_8978_A003A6F68F7C_.wvu.Rows" sId="1"/>
    <undo index="104" exp="area" ref3D="1" dr="$A$221:$XFD$224" dn="Z_14991A06_4CFA_4216_8978_A003A6F68F7C_.wvu.Rows" sId="1"/>
    <undo index="102" exp="area" ref3D="1" dr="$A$218:$XFD$219" dn="Z_14991A06_4CFA_4216_8978_A003A6F68F7C_.wvu.Rows" sId="1"/>
    <undo index="100" exp="area" ref3D="1" dr="$A$215:$XFD$216" dn="Z_14991A06_4CFA_4216_8978_A003A6F68F7C_.wvu.Rows" sId="1"/>
    <undo index="98" exp="area" ref3D="1" dr="$A$212:$XFD$213" dn="Z_14991A06_4CFA_4216_8978_A003A6F68F7C_.wvu.Rows" sId="1"/>
    <undo index="96" exp="area" ref3D="1" dr="$A$209:$XFD$210" dn="Z_14991A06_4CFA_4216_8978_A003A6F68F7C_.wvu.Rows" sId="1"/>
    <undo index="94" exp="area" ref3D="1" dr="$A$206:$XFD$207" dn="Z_14991A06_4CFA_4216_8978_A003A6F68F7C_.wvu.Rows" sId="1"/>
    <undo index="92" exp="area" ref3D="1" dr="$A$202:$XFD$203" dn="Z_14991A06_4CFA_4216_8978_A003A6F68F7C_.wvu.Rows" sId="1"/>
    <undo index="90" exp="area" ref3D="1" dr="$A$199:$XFD$200" dn="Z_14991A06_4CFA_4216_8978_A003A6F68F7C_.wvu.Rows" sId="1"/>
    <undo index="88" exp="area" ref3D="1" dr="$A$196:$XFD$197" dn="Z_14991A06_4CFA_4216_8978_A003A6F68F7C_.wvu.Rows" sId="1"/>
    <undo index="86" exp="area" ref3D="1" dr="$A$193:$XFD$194" dn="Z_14991A06_4CFA_4216_8978_A003A6F68F7C_.wvu.Rows" sId="1"/>
    <undo index="84" exp="area" ref3D="1" dr="$A$190:$XFD$191" dn="Z_14991A06_4CFA_4216_8978_A003A6F68F7C_.wvu.Rows" sId="1"/>
    <undo index="82" exp="area" ref3D="1" dr="$A$187:$XFD$188" dn="Z_14991A06_4CFA_4216_8978_A003A6F68F7C_.wvu.Rows" sId="1"/>
    <undo index="80" exp="area" ref3D="1" dr="$A$184:$XFD$185" dn="Z_14991A06_4CFA_4216_8978_A003A6F68F7C_.wvu.Rows" sId="1"/>
    <undo index="78" exp="area" ref3D="1" dr="$A$181:$XFD$182" dn="Z_14991A06_4CFA_4216_8978_A003A6F68F7C_.wvu.Rows" sId="1"/>
    <undo index="76" exp="area" ref3D="1" dr="$A$178:$XFD$179" dn="Z_14991A06_4CFA_4216_8978_A003A6F68F7C_.wvu.Rows" sId="1"/>
    <undo index="74" exp="area" ref3D="1" dr="$A$175:$XFD$176" dn="Z_14991A06_4CFA_4216_8978_A003A6F68F7C_.wvu.Rows" sId="1"/>
    <undo index="72" exp="area" ref3D="1" dr="$A$172:$XFD$173" dn="Z_14991A06_4CFA_4216_8978_A003A6F68F7C_.wvu.Rows" sId="1"/>
    <undo index="70" exp="area" ref3D="1" dr="$A$167:$XFD$170" dn="Z_14991A06_4CFA_4216_8978_A003A6F68F7C_.wvu.Rows" sId="1"/>
    <undo index="68" exp="area" ref3D="1" dr="$A$164:$XFD$165" dn="Z_14991A06_4CFA_4216_8978_A003A6F68F7C_.wvu.Rows" sId="1"/>
    <undo index="66" exp="area" ref3D="1" dr="$A$161:$XFD$162" dn="Z_14991A06_4CFA_4216_8978_A003A6F68F7C_.wvu.Rows" sId="1"/>
    <undo index="64" exp="area" ref3D="1" dr="$A$158:$XFD$159" dn="Z_14991A06_4CFA_4216_8978_A003A6F68F7C_.wvu.Rows" sId="1"/>
    <undo index="62" exp="area" ref3D="1" dr="$A$155:$XFD$156" dn="Z_14991A06_4CFA_4216_8978_A003A6F68F7C_.wvu.Rows" sId="1"/>
    <undo index="60" exp="area" ref3D="1" dr="$A$151:$XFD$152" dn="Z_14991A06_4CFA_4216_8978_A003A6F68F7C_.wvu.Rows" sId="1"/>
    <undo index="58" exp="area" ref3D="1" dr="$A$148:$XFD$149" dn="Z_14991A06_4CFA_4216_8978_A003A6F68F7C_.wvu.Rows" sId="1"/>
    <rfmt sheetId="1" xfDxf="1" sqref="A136:XFD136" start="0" length="0">
      <dxf>
        <font>
          <sz val="11"/>
          <name val="Times New Roman"/>
          <scheme val="none"/>
        </font>
      </dxf>
    </rfmt>
    <rfmt sheetId="1" sqref="A136" start="0" length="0">
      <dxf>
        <numFmt numFmtId="30" formatCode="@"/>
        <alignment horizontal="center" vertical="center" wrapText="1" readingOrder="0"/>
        <border outline="0">
          <left style="thin">
            <color indexed="64"/>
          </left>
          <right style="thin">
            <color indexed="64"/>
          </right>
          <top style="thin">
            <color indexed="64"/>
          </top>
          <bottom style="thin">
            <color indexed="64"/>
          </bottom>
        </border>
      </dxf>
    </rfmt>
    <rfmt sheetId="1" sqref="B136" start="0" length="0">
      <dxf>
        <numFmt numFmtId="30" formatCode="@"/>
        <alignment horizontal="left" vertical="center" wrapText="1" indent="1" readingOrder="0"/>
        <border outline="0">
          <left style="thin">
            <color indexed="64"/>
          </left>
          <right style="thin">
            <color indexed="64"/>
          </right>
          <top style="thin">
            <color indexed="64"/>
          </top>
          <bottom style="thin">
            <color indexed="64"/>
          </bottom>
        </border>
      </dxf>
    </rfmt>
    <rfmt sheetId="1" sqref="C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D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E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cc rId="0" sId="1" dxf="1">
      <nc r="F136">
        <f>E136/D136*100</f>
      </nc>
      <ndxf>
        <numFmt numFmtId="165" formatCode="0.0"/>
        <alignment horizontal="right" vertical="center" wrapText="1" readingOrder="0"/>
        <border outline="0">
          <left style="thin">
            <color indexed="64"/>
          </left>
          <right style="thin">
            <color indexed="64"/>
          </right>
          <top style="thin">
            <color indexed="64"/>
          </top>
          <bottom style="thin">
            <color indexed="64"/>
          </bottom>
        </border>
      </ndxf>
    </rcc>
    <rcc rId="0" sId="1" dxf="1">
      <nc r="G136">
        <f>E136-D136</f>
      </nc>
      <ndxf>
        <numFmt numFmtId="4" formatCode="#,##0.00"/>
        <alignment horizontal="right" vertical="center" wrapText="1" readingOrder="0"/>
        <border outline="0">
          <left style="thin">
            <color indexed="64"/>
          </left>
          <right style="thin">
            <color indexed="64"/>
          </right>
          <top style="thin">
            <color indexed="64"/>
          </top>
          <bottom style="thin">
            <color indexed="64"/>
          </bottom>
        </border>
      </ndxf>
    </rcc>
    <rfmt sheetId="1" sqref="H136" start="0" length="0">
      <dxf>
        <alignment horizontal="left" vertical="center" wrapText="1" readingOrder="0"/>
        <border outline="0">
          <left style="thin">
            <color indexed="64"/>
          </left>
          <right style="thin">
            <color indexed="64"/>
          </right>
          <top style="thin">
            <color indexed="64"/>
          </top>
          <bottom style="thin">
            <color indexed="64"/>
          </bottom>
        </border>
      </dxf>
    </rfmt>
  </rrc>
  <rrc rId="671" sId="1" ref="A136:XFD136" action="deleteRow">
    <undo index="86" exp="area" ref3D="1" dr="$A$241:$XFD$248" dn="Z_3A7451E1_5482_4B10_948F_6447B716F139_.wvu.Rows" sId="1"/>
    <undo index="84" exp="area" ref3D="1" dr="$A$237:$XFD$239" dn="Z_3A7451E1_5482_4B10_948F_6447B716F139_.wvu.Rows" sId="1"/>
    <undo index="82" exp="area" ref3D="1" dr="$A$234:$XFD$235" dn="Z_3A7451E1_5482_4B10_948F_6447B716F139_.wvu.Rows" sId="1"/>
    <undo index="80" exp="area" ref3D="1" dr="$A$231:$XFD$232" dn="Z_3A7451E1_5482_4B10_948F_6447B716F139_.wvu.Rows" sId="1"/>
    <undo index="78" exp="area" ref3D="1" dr="$A$228:$XFD$229" dn="Z_3A7451E1_5482_4B10_948F_6447B716F139_.wvu.Rows" sId="1"/>
    <undo index="76" exp="area" ref3D="1" dr="$A$226:$XFD$226" dn="Z_3A7451E1_5482_4B10_948F_6447B716F139_.wvu.Rows" sId="1"/>
    <undo index="74" exp="area" ref3D="1" dr="$A$220:$XFD$223" dn="Z_3A7451E1_5482_4B10_948F_6447B716F139_.wvu.Rows" sId="1"/>
    <undo index="72" exp="area" ref3D="1" dr="$A$217:$XFD$218" dn="Z_3A7451E1_5482_4B10_948F_6447B716F139_.wvu.Rows" sId="1"/>
    <undo index="70" exp="area" ref3D="1" dr="$A$214:$XFD$215" dn="Z_3A7451E1_5482_4B10_948F_6447B716F139_.wvu.Rows" sId="1"/>
    <undo index="68" exp="area" ref3D="1" dr="$A$211:$XFD$212" dn="Z_3A7451E1_5482_4B10_948F_6447B716F139_.wvu.Rows" sId="1"/>
    <undo index="66" exp="area" ref3D="1" dr="$A$208:$XFD$209" dn="Z_3A7451E1_5482_4B10_948F_6447B716F139_.wvu.Rows" sId="1"/>
    <undo index="64" exp="area" ref3D="1" dr="$A$205:$XFD$206" dn="Z_3A7451E1_5482_4B10_948F_6447B716F139_.wvu.Rows" sId="1"/>
    <undo index="62" exp="area" ref3D="1" dr="$A$201:$XFD$202" dn="Z_3A7451E1_5482_4B10_948F_6447B716F139_.wvu.Rows" sId="1"/>
    <undo index="60" exp="area" ref3D="1" dr="$A$198:$XFD$199" dn="Z_3A7451E1_5482_4B10_948F_6447B716F139_.wvu.Rows" sId="1"/>
    <undo index="58" exp="area" ref3D="1" dr="$A$195:$XFD$196" dn="Z_3A7451E1_5482_4B10_948F_6447B716F139_.wvu.Rows" sId="1"/>
    <undo index="56" exp="area" ref3D="1" dr="$A$192:$XFD$193" dn="Z_3A7451E1_5482_4B10_948F_6447B716F139_.wvu.Rows" sId="1"/>
    <undo index="54" exp="area" ref3D="1" dr="$A$189:$XFD$190" dn="Z_3A7451E1_5482_4B10_948F_6447B716F139_.wvu.Rows" sId="1"/>
    <undo index="52" exp="area" ref3D="1" dr="$A$186:$XFD$187" dn="Z_3A7451E1_5482_4B10_948F_6447B716F139_.wvu.Rows" sId="1"/>
    <undo index="50" exp="area" ref3D="1" dr="$A$183:$XFD$184" dn="Z_3A7451E1_5482_4B10_948F_6447B716F139_.wvu.Rows" sId="1"/>
    <undo index="48" exp="area" ref3D="1" dr="$A$180:$XFD$181" dn="Z_3A7451E1_5482_4B10_948F_6447B716F139_.wvu.Rows" sId="1"/>
    <undo index="46" exp="area" ref3D="1" dr="$A$177:$XFD$178" dn="Z_3A7451E1_5482_4B10_948F_6447B716F139_.wvu.Rows" sId="1"/>
    <undo index="44" exp="area" ref3D="1" dr="$A$174:$XFD$175" dn="Z_3A7451E1_5482_4B10_948F_6447B716F139_.wvu.Rows" sId="1"/>
    <undo index="42" exp="area" ref3D="1" dr="$A$171:$XFD$172" dn="Z_3A7451E1_5482_4B10_948F_6447B716F139_.wvu.Rows" sId="1"/>
    <undo index="40" exp="area" ref3D="1" dr="$A$166:$XFD$169" dn="Z_3A7451E1_5482_4B10_948F_6447B716F139_.wvu.Rows" sId="1"/>
    <undo index="38" exp="area" ref3D="1" dr="$A$163:$XFD$164" dn="Z_3A7451E1_5482_4B10_948F_6447B716F139_.wvu.Rows" sId="1"/>
    <undo index="36" exp="area" ref3D="1" dr="$A$160:$XFD$161" dn="Z_3A7451E1_5482_4B10_948F_6447B716F139_.wvu.Rows" sId="1"/>
    <undo index="34" exp="area" ref3D="1" dr="$A$157:$XFD$158" dn="Z_3A7451E1_5482_4B10_948F_6447B716F139_.wvu.Rows" sId="1"/>
    <undo index="32" exp="area" ref3D="1" dr="$A$154:$XFD$155" dn="Z_3A7451E1_5482_4B10_948F_6447B716F139_.wvu.Rows" sId="1"/>
    <undo index="30" exp="area" ref3D="1" dr="$A$150:$XFD$151" dn="Z_3A7451E1_5482_4B10_948F_6447B716F139_.wvu.Rows" sId="1"/>
    <undo index="28" exp="area" ref3D="1" dr="$A$147:$XFD$148" dn="Z_3A7451E1_5482_4B10_948F_6447B716F139_.wvu.Rows" sId="1"/>
    <undo index="116" exp="area" ref3D="1" dr="$A$241:$XFD$248" dn="Z_2BE137C6_961E_4490_9EDE_FC336B0F783D_.wvu.Rows" sId="1"/>
    <undo index="114" exp="area" ref3D="1" dr="$A$237:$XFD$239" dn="Z_2BE137C6_961E_4490_9EDE_FC336B0F783D_.wvu.Rows" sId="1"/>
    <undo index="112" exp="area" ref3D="1" dr="$A$234:$XFD$235" dn="Z_2BE137C6_961E_4490_9EDE_FC336B0F783D_.wvu.Rows" sId="1"/>
    <undo index="110" exp="area" ref3D="1" dr="$A$231:$XFD$232" dn="Z_2BE137C6_961E_4490_9EDE_FC336B0F783D_.wvu.Rows" sId="1"/>
    <undo index="108" exp="area" ref3D="1" dr="$A$228:$XFD$229" dn="Z_2BE137C6_961E_4490_9EDE_FC336B0F783D_.wvu.Rows" sId="1"/>
    <undo index="106" exp="area" ref3D="1" dr="$A$226:$XFD$226" dn="Z_2BE137C6_961E_4490_9EDE_FC336B0F783D_.wvu.Rows" sId="1"/>
    <undo index="104" exp="area" ref3D="1" dr="$A$220:$XFD$223" dn="Z_2BE137C6_961E_4490_9EDE_FC336B0F783D_.wvu.Rows" sId="1"/>
    <undo index="102" exp="area" ref3D="1" dr="$A$217:$XFD$218" dn="Z_2BE137C6_961E_4490_9EDE_FC336B0F783D_.wvu.Rows" sId="1"/>
    <undo index="100" exp="area" ref3D="1" dr="$A$214:$XFD$215" dn="Z_2BE137C6_961E_4490_9EDE_FC336B0F783D_.wvu.Rows" sId="1"/>
    <undo index="98" exp="area" ref3D="1" dr="$A$211:$XFD$212" dn="Z_2BE137C6_961E_4490_9EDE_FC336B0F783D_.wvu.Rows" sId="1"/>
    <undo index="96" exp="area" ref3D="1" dr="$A$208:$XFD$209" dn="Z_2BE137C6_961E_4490_9EDE_FC336B0F783D_.wvu.Rows" sId="1"/>
    <undo index="94" exp="area" ref3D="1" dr="$A$205:$XFD$206" dn="Z_2BE137C6_961E_4490_9EDE_FC336B0F783D_.wvu.Rows" sId="1"/>
    <undo index="92" exp="area" ref3D="1" dr="$A$201:$XFD$202" dn="Z_2BE137C6_961E_4490_9EDE_FC336B0F783D_.wvu.Rows" sId="1"/>
    <undo index="90" exp="area" ref3D="1" dr="$A$198:$XFD$199" dn="Z_2BE137C6_961E_4490_9EDE_FC336B0F783D_.wvu.Rows" sId="1"/>
    <undo index="88" exp="area" ref3D="1" dr="$A$195:$XFD$196" dn="Z_2BE137C6_961E_4490_9EDE_FC336B0F783D_.wvu.Rows" sId="1"/>
    <undo index="86" exp="area" ref3D="1" dr="$A$192:$XFD$193" dn="Z_2BE137C6_961E_4490_9EDE_FC336B0F783D_.wvu.Rows" sId="1"/>
    <undo index="84" exp="area" ref3D="1" dr="$A$189:$XFD$190" dn="Z_2BE137C6_961E_4490_9EDE_FC336B0F783D_.wvu.Rows" sId="1"/>
    <undo index="82" exp="area" ref3D="1" dr="$A$186:$XFD$187" dn="Z_2BE137C6_961E_4490_9EDE_FC336B0F783D_.wvu.Rows" sId="1"/>
    <undo index="80" exp="area" ref3D="1" dr="$A$183:$XFD$184" dn="Z_2BE137C6_961E_4490_9EDE_FC336B0F783D_.wvu.Rows" sId="1"/>
    <undo index="78" exp="area" ref3D="1" dr="$A$180:$XFD$181" dn="Z_2BE137C6_961E_4490_9EDE_FC336B0F783D_.wvu.Rows" sId="1"/>
    <undo index="76" exp="area" ref3D="1" dr="$A$177:$XFD$178" dn="Z_2BE137C6_961E_4490_9EDE_FC336B0F783D_.wvu.Rows" sId="1"/>
    <undo index="74" exp="area" ref3D="1" dr="$A$174:$XFD$175" dn="Z_2BE137C6_961E_4490_9EDE_FC336B0F783D_.wvu.Rows" sId="1"/>
    <undo index="72" exp="area" ref3D="1" dr="$A$171:$XFD$172" dn="Z_2BE137C6_961E_4490_9EDE_FC336B0F783D_.wvu.Rows" sId="1"/>
    <undo index="70" exp="area" ref3D="1" dr="$A$166:$XFD$169" dn="Z_2BE137C6_961E_4490_9EDE_FC336B0F783D_.wvu.Rows" sId="1"/>
    <undo index="68" exp="area" ref3D="1" dr="$A$163:$XFD$164" dn="Z_2BE137C6_961E_4490_9EDE_FC336B0F783D_.wvu.Rows" sId="1"/>
    <undo index="66" exp="area" ref3D="1" dr="$A$160:$XFD$161" dn="Z_2BE137C6_961E_4490_9EDE_FC336B0F783D_.wvu.Rows" sId="1"/>
    <undo index="64" exp="area" ref3D="1" dr="$A$157:$XFD$158" dn="Z_2BE137C6_961E_4490_9EDE_FC336B0F783D_.wvu.Rows" sId="1"/>
    <undo index="62" exp="area" ref3D="1" dr="$A$154:$XFD$155" dn="Z_2BE137C6_961E_4490_9EDE_FC336B0F783D_.wvu.Rows" sId="1"/>
    <undo index="60" exp="area" ref3D="1" dr="$A$150:$XFD$151" dn="Z_2BE137C6_961E_4490_9EDE_FC336B0F783D_.wvu.Rows" sId="1"/>
    <undo index="58" exp="area" ref3D="1" dr="$A$147:$XFD$148" dn="Z_2BE137C6_961E_4490_9EDE_FC336B0F783D_.wvu.Rows" sId="1"/>
    <undo index="116" exp="area" ref3D="1" dr="$A$241:$XFD$248" dn="Z_B9687F2F_2EB0_491B_87AC_E892CB553D52_.wvu.Rows" sId="1"/>
    <undo index="114" exp="area" ref3D="1" dr="$A$237:$XFD$239" dn="Z_B9687F2F_2EB0_491B_87AC_E892CB553D52_.wvu.Rows" sId="1"/>
    <undo index="112" exp="area" ref3D="1" dr="$A$234:$XFD$235" dn="Z_B9687F2F_2EB0_491B_87AC_E892CB553D52_.wvu.Rows" sId="1"/>
    <undo index="110" exp="area" ref3D="1" dr="$A$231:$XFD$232" dn="Z_B9687F2F_2EB0_491B_87AC_E892CB553D52_.wvu.Rows" sId="1"/>
    <undo index="108" exp="area" ref3D="1" dr="$A$228:$XFD$229" dn="Z_B9687F2F_2EB0_491B_87AC_E892CB553D52_.wvu.Rows" sId="1"/>
    <undo index="106" exp="area" ref3D="1" dr="$A$226:$XFD$226" dn="Z_B9687F2F_2EB0_491B_87AC_E892CB553D52_.wvu.Rows" sId="1"/>
    <undo index="104" exp="area" ref3D="1" dr="$A$220:$XFD$223" dn="Z_B9687F2F_2EB0_491B_87AC_E892CB553D52_.wvu.Rows" sId="1"/>
    <undo index="102" exp="area" ref3D="1" dr="$A$217:$XFD$218" dn="Z_B9687F2F_2EB0_491B_87AC_E892CB553D52_.wvu.Rows" sId="1"/>
    <undo index="100" exp="area" ref3D="1" dr="$A$214:$XFD$215" dn="Z_B9687F2F_2EB0_491B_87AC_E892CB553D52_.wvu.Rows" sId="1"/>
    <undo index="98" exp="area" ref3D="1" dr="$A$211:$XFD$212" dn="Z_B9687F2F_2EB0_491B_87AC_E892CB553D52_.wvu.Rows" sId="1"/>
    <undo index="96" exp="area" ref3D="1" dr="$A$208:$XFD$209" dn="Z_B9687F2F_2EB0_491B_87AC_E892CB553D52_.wvu.Rows" sId="1"/>
    <undo index="94" exp="area" ref3D="1" dr="$A$205:$XFD$206" dn="Z_B9687F2F_2EB0_491B_87AC_E892CB553D52_.wvu.Rows" sId="1"/>
    <undo index="92" exp="area" ref3D="1" dr="$A$201:$XFD$202" dn="Z_B9687F2F_2EB0_491B_87AC_E892CB553D52_.wvu.Rows" sId="1"/>
    <undo index="90" exp="area" ref3D="1" dr="$A$198:$XFD$199" dn="Z_B9687F2F_2EB0_491B_87AC_E892CB553D52_.wvu.Rows" sId="1"/>
    <undo index="88" exp="area" ref3D="1" dr="$A$195:$XFD$196" dn="Z_B9687F2F_2EB0_491B_87AC_E892CB553D52_.wvu.Rows" sId="1"/>
    <undo index="86" exp="area" ref3D="1" dr="$A$192:$XFD$193" dn="Z_B9687F2F_2EB0_491B_87AC_E892CB553D52_.wvu.Rows" sId="1"/>
    <undo index="84" exp="area" ref3D="1" dr="$A$189:$XFD$190" dn="Z_B9687F2F_2EB0_491B_87AC_E892CB553D52_.wvu.Rows" sId="1"/>
    <undo index="82" exp="area" ref3D="1" dr="$A$186:$XFD$187" dn="Z_B9687F2F_2EB0_491B_87AC_E892CB553D52_.wvu.Rows" sId="1"/>
    <undo index="80" exp="area" ref3D="1" dr="$A$183:$XFD$184" dn="Z_B9687F2F_2EB0_491B_87AC_E892CB553D52_.wvu.Rows" sId="1"/>
    <undo index="78" exp="area" ref3D="1" dr="$A$180:$XFD$181" dn="Z_B9687F2F_2EB0_491B_87AC_E892CB553D52_.wvu.Rows" sId="1"/>
    <undo index="76" exp="area" ref3D="1" dr="$A$177:$XFD$178" dn="Z_B9687F2F_2EB0_491B_87AC_E892CB553D52_.wvu.Rows" sId="1"/>
    <undo index="74" exp="area" ref3D="1" dr="$A$174:$XFD$175" dn="Z_B9687F2F_2EB0_491B_87AC_E892CB553D52_.wvu.Rows" sId="1"/>
    <undo index="72" exp="area" ref3D="1" dr="$A$171:$XFD$172" dn="Z_B9687F2F_2EB0_491B_87AC_E892CB553D52_.wvu.Rows" sId="1"/>
    <undo index="70" exp="area" ref3D="1" dr="$A$166:$XFD$169" dn="Z_B9687F2F_2EB0_491B_87AC_E892CB553D52_.wvu.Rows" sId="1"/>
    <undo index="68" exp="area" ref3D="1" dr="$A$163:$XFD$164" dn="Z_B9687F2F_2EB0_491B_87AC_E892CB553D52_.wvu.Rows" sId="1"/>
    <undo index="66" exp="area" ref3D="1" dr="$A$160:$XFD$161" dn="Z_B9687F2F_2EB0_491B_87AC_E892CB553D52_.wvu.Rows" sId="1"/>
    <undo index="64" exp="area" ref3D="1" dr="$A$157:$XFD$158" dn="Z_B9687F2F_2EB0_491B_87AC_E892CB553D52_.wvu.Rows" sId="1"/>
    <undo index="62" exp="area" ref3D="1" dr="$A$154:$XFD$155" dn="Z_B9687F2F_2EB0_491B_87AC_E892CB553D52_.wvu.Rows" sId="1"/>
    <undo index="60" exp="area" ref3D="1" dr="$A$150:$XFD$151" dn="Z_B9687F2F_2EB0_491B_87AC_E892CB553D52_.wvu.Rows" sId="1"/>
    <undo index="58" exp="area" ref3D="1" dr="$A$147:$XFD$148" dn="Z_B9687F2F_2EB0_491B_87AC_E892CB553D52_.wvu.Rows" sId="1"/>
    <undo index="116" exp="area" ref3D="1" dr="$A$241:$XFD$248" dn="Z_5AA87C62_6A6E_426C_A1BA_DFE2C3844B2F_.wvu.Rows" sId="1"/>
    <undo index="114" exp="area" ref3D="1" dr="$A$237:$XFD$239" dn="Z_5AA87C62_6A6E_426C_A1BA_DFE2C3844B2F_.wvu.Rows" sId="1"/>
    <undo index="112" exp="area" ref3D="1" dr="$A$234:$XFD$235" dn="Z_5AA87C62_6A6E_426C_A1BA_DFE2C3844B2F_.wvu.Rows" sId="1"/>
    <undo index="110" exp="area" ref3D="1" dr="$A$231:$XFD$232" dn="Z_5AA87C62_6A6E_426C_A1BA_DFE2C3844B2F_.wvu.Rows" sId="1"/>
    <undo index="108" exp="area" ref3D="1" dr="$A$228:$XFD$229" dn="Z_5AA87C62_6A6E_426C_A1BA_DFE2C3844B2F_.wvu.Rows" sId="1"/>
    <undo index="106" exp="area" ref3D="1" dr="$A$226:$XFD$226" dn="Z_5AA87C62_6A6E_426C_A1BA_DFE2C3844B2F_.wvu.Rows" sId="1"/>
    <undo index="104" exp="area" ref3D="1" dr="$A$220:$XFD$223" dn="Z_5AA87C62_6A6E_426C_A1BA_DFE2C3844B2F_.wvu.Rows" sId="1"/>
    <undo index="102" exp="area" ref3D="1" dr="$A$217:$XFD$218" dn="Z_5AA87C62_6A6E_426C_A1BA_DFE2C3844B2F_.wvu.Rows" sId="1"/>
    <undo index="100" exp="area" ref3D="1" dr="$A$214:$XFD$215" dn="Z_5AA87C62_6A6E_426C_A1BA_DFE2C3844B2F_.wvu.Rows" sId="1"/>
    <undo index="98" exp="area" ref3D="1" dr="$A$211:$XFD$212" dn="Z_5AA87C62_6A6E_426C_A1BA_DFE2C3844B2F_.wvu.Rows" sId="1"/>
    <undo index="96" exp="area" ref3D="1" dr="$A$208:$XFD$209" dn="Z_5AA87C62_6A6E_426C_A1BA_DFE2C3844B2F_.wvu.Rows" sId="1"/>
    <undo index="94" exp="area" ref3D="1" dr="$A$205:$XFD$206" dn="Z_5AA87C62_6A6E_426C_A1BA_DFE2C3844B2F_.wvu.Rows" sId="1"/>
    <undo index="92" exp="area" ref3D="1" dr="$A$201:$XFD$202" dn="Z_5AA87C62_6A6E_426C_A1BA_DFE2C3844B2F_.wvu.Rows" sId="1"/>
    <undo index="90" exp="area" ref3D="1" dr="$A$198:$XFD$199" dn="Z_5AA87C62_6A6E_426C_A1BA_DFE2C3844B2F_.wvu.Rows" sId="1"/>
    <undo index="88" exp="area" ref3D="1" dr="$A$195:$XFD$196" dn="Z_5AA87C62_6A6E_426C_A1BA_DFE2C3844B2F_.wvu.Rows" sId="1"/>
    <undo index="86" exp="area" ref3D="1" dr="$A$192:$XFD$193" dn="Z_5AA87C62_6A6E_426C_A1BA_DFE2C3844B2F_.wvu.Rows" sId="1"/>
    <undo index="84" exp="area" ref3D="1" dr="$A$189:$XFD$190" dn="Z_5AA87C62_6A6E_426C_A1BA_DFE2C3844B2F_.wvu.Rows" sId="1"/>
    <undo index="82" exp="area" ref3D="1" dr="$A$186:$XFD$187" dn="Z_5AA87C62_6A6E_426C_A1BA_DFE2C3844B2F_.wvu.Rows" sId="1"/>
    <undo index="80" exp="area" ref3D="1" dr="$A$183:$XFD$184" dn="Z_5AA87C62_6A6E_426C_A1BA_DFE2C3844B2F_.wvu.Rows" sId="1"/>
    <undo index="78" exp="area" ref3D="1" dr="$A$180:$XFD$181" dn="Z_5AA87C62_6A6E_426C_A1BA_DFE2C3844B2F_.wvu.Rows" sId="1"/>
    <undo index="76" exp="area" ref3D="1" dr="$A$177:$XFD$178" dn="Z_5AA87C62_6A6E_426C_A1BA_DFE2C3844B2F_.wvu.Rows" sId="1"/>
    <undo index="74" exp="area" ref3D="1" dr="$A$174:$XFD$175" dn="Z_5AA87C62_6A6E_426C_A1BA_DFE2C3844B2F_.wvu.Rows" sId="1"/>
    <undo index="72" exp="area" ref3D="1" dr="$A$171:$XFD$172" dn="Z_5AA87C62_6A6E_426C_A1BA_DFE2C3844B2F_.wvu.Rows" sId="1"/>
    <undo index="70" exp="area" ref3D="1" dr="$A$166:$XFD$169" dn="Z_5AA87C62_6A6E_426C_A1BA_DFE2C3844B2F_.wvu.Rows" sId="1"/>
    <undo index="68" exp="area" ref3D="1" dr="$A$163:$XFD$164" dn="Z_5AA87C62_6A6E_426C_A1BA_DFE2C3844B2F_.wvu.Rows" sId="1"/>
    <undo index="66" exp="area" ref3D="1" dr="$A$160:$XFD$161" dn="Z_5AA87C62_6A6E_426C_A1BA_DFE2C3844B2F_.wvu.Rows" sId="1"/>
    <undo index="64" exp="area" ref3D="1" dr="$A$157:$XFD$158" dn="Z_5AA87C62_6A6E_426C_A1BA_DFE2C3844B2F_.wvu.Rows" sId="1"/>
    <undo index="62" exp="area" ref3D="1" dr="$A$154:$XFD$155" dn="Z_5AA87C62_6A6E_426C_A1BA_DFE2C3844B2F_.wvu.Rows" sId="1"/>
    <undo index="60" exp="area" ref3D="1" dr="$A$150:$XFD$151" dn="Z_5AA87C62_6A6E_426C_A1BA_DFE2C3844B2F_.wvu.Rows" sId="1"/>
    <undo index="58" exp="area" ref3D="1" dr="$A$147:$XFD$148" dn="Z_5AA87C62_6A6E_426C_A1BA_DFE2C3844B2F_.wvu.Rows" sId="1"/>
    <undo index="116" exp="area" ref3D="1" dr="$A$241:$XFD$248" dn="Z_14991A06_4CFA_4216_8978_A003A6F68F7C_.wvu.Rows" sId="1"/>
    <undo index="114" exp="area" ref3D="1" dr="$A$237:$XFD$239" dn="Z_14991A06_4CFA_4216_8978_A003A6F68F7C_.wvu.Rows" sId="1"/>
    <undo index="112" exp="area" ref3D="1" dr="$A$234:$XFD$235" dn="Z_14991A06_4CFA_4216_8978_A003A6F68F7C_.wvu.Rows" sId="1"/>
    <undo index="110" exp="area" ref3D="1" dr="$A$231:$XFD$232" dn="Z_14991A06_4CFA_4216_8978_A003A6F68F7C_.wvu.Rows" sId="1"/>
    <undo index="108" exp="area" ref3D="1" dr="$A$228:$XFD$229" dn="Z_14991A06_4CFA_4216_8978_A003A6F68F7C_.wvu.Rows" sId="1"/>
    <undo index="106" exp="area" ref3D="1" dr="$A$226:$XFD$226" dn="Z_14991A06_4CFA_4216_8978_A003A6F68F7C_.wvu.Rows" sId="1"/>
    <undo index="104" exp="area" ref3D="1" dr="$A$220:$XFD$223" dn="Z_14991A06_4CFA_4216_8978_A003A6F68F7C_.wvu.Rows" sId="1"/>
    <undo index="102" exp="area" ref3D="1" dr="$A$217:$XFD$218" dn="Z_14991A06_4CFA_4216_8978_A003A6F68F7C_.wvu.Rows" sId="1"/>
    <undo index="100" exp="area" ref3D="1" dr="$A$214:$XFD$215" dn="Z_14991A06_4CFA_4216_8978_A003A6F68F7C_.wvu.Rows" sId="1"/>
    <undo index="98" exp="area" ref3D="1" dr="$A$211:$XFD$212" dn="Z_14991A06_4CFA_4216_8978_A003A6F68F7C_.wvu.Rows" sId="1"/>
    <undo index="96" exp="area" ref3D="1" dr="$A$208:$XFD$209" dn="Z_14991A06_4CFA_4216_8978_A003A6F68F7C_.wvu.Rows" sId="1"/>
    <undo index="94" exp="area" ref3D="1" dr="$A$205:$XFD$206" dn="Z_14991A06_4CFA_4216_8978_A003A6F68F7C_.wvu.Rows" sId="1"/>
    <undo index="92" exp="area" ref3D="1" dr="$A$201:$XFD$202" dn="Z_14991A06_4CFA_4216_8978_A003A6F68F7C_.wvu.Rows" sId="1"/>
    <undo index="90" exp="area" ref3D="1" dr="$A$198:$XFD$199" dn="Z_14991A06_4CFA_4216_8978_A003A6F68F7C_.wvu.Rows" sId="1"/>
    <undo index="88" exp="area" ref3D="1" dr="$A$195:$XFD$196" dn="Z_14991A06_4CFA_4216_8978_A003A6F68F7C_.wvu.Rows" sId="1"/>
    <undo index="86" exp="area" ref3D="1" dr="$A$192:$XFD$193" dn="Z_14991A06_4CFA_4216_8978_A003A6F68F7C_.wvu.Rows" sId="1"/>
    <undo index="84" exp="area" ref3D="1" dr="$A$189:$XFD$190" dn="Z_14991A06_4CFA_4216_8978_A003A6F68F7C_.wvu.Rows" sId="1"/>
    <undo index="82" exp="area" ref3D="1" dr="$A$186:$XFD$187" dn="Z_14991A06_4CFA_4216_8978_A003A6F68F7C_.wvu.Rows" sId="1"/>
    <undo index="80" exp="area" ref3D="1" dr="$A$183:$XFD$184" dn="Z_14991A06_4CFA_4216_8978_A003A6F68F7C_.wvu.Rows" sId="1"/>
    <undo index="78" exp="area" ref3D="1" dr="$A$180:$XFD$181" dn="Z_14991A06_4CFA_4216_8978_A003A6F68F7C_.wvu.Rows" sId="1"/>
    <undo index="76" exp="area" ref3D="1" dr="$A$177:$XFD$178" dn="Z_14991A06_4CFA_4216_8978_A003A6F68F7C_.wvu.Rows" sId="1"/>
    <undo index="74" exp="area" ref3D="1" dr="$A$174:$XFD$175" dn="Z_14991A06_4CFA_4216_8978_A003A6F68F7C_.wvu.Rows" sId="1"/>
    <undo index="72" exp="area" ref3D="1" dr="$A$171:$XFD$172" dn="Z_14991A06_4CFA_4216_8978_A003A6F68F7C_.wvu.Rows" sId="1"/>
    <undo index="70" exp="area" ref3D="1" dr="$A$166:$XFD$169" dn="Z_14991A06_4CFA_4216_8978_A003A6F68F7C_.wvu.Rows" sId="1"/>
    <undo index="68" exp="area" ref3D="1" dr="$A$163:$XFD$164" dn="Z_14991A06_4CFA_4216_8978_A003A6F68F7C_.wvu.Rows" sId="1"/>
    <undo index="66" exp="area" ref3D="1" dr="$A$160:$XFD$161" dn="Z_14991A06_4CFA_4216_8978_A003A6F68F7C_.wvu.Rows" sId="1"/>
    <undo index="64" exp="area" ref3D="1" dr="$A$157:$XFD$158" dn="Z_14991A06_4CFA_4216_8978_A003A6F68F7C_.wvu.Rows" sId="1"/>
    <undo index="62" exp="area" ref3D="1" dr="$A$154:$XFD$155" dn="Z_14991A06_4CFA_4216_8978_A003A6F68F7C_.wvu.Rows" sId="1"/>
    <undo index="60" exp="area" ref3D="1" dr="$A$150:$XFD$151" dn="Z_14991A06_4CFA_4216_8978_A003A6F68F7C_.wvu.Rows" sId="1"/>
    <undo index="58" exp="area" ref3D="1" dr="$A$147:$XFD$148" dn="Z_14991A06_4CFA_4216_8978_A003A6F68F7C_.wvu.Rows" sId="1"/>
    <rfmt sheetId="1" xfDxf="1" sqref="A136:XFD136" start="0" length="0">
      <dxf>
        <font>
          <sz val="11"/>
          <name val="Times New Roman"/>
          <scheme val="none"/>
        </font>
      </dxf>
    </rfmt>
    <rfmt sheetId="1" sqref="A136" start="0" length="0">
      <dxf>
        <numFmt numFmtId="30" formatCode="@"/>
        <alignment horizontal="center" vertical="center" wrapText="1" readingOrder="0"/>
        <border outline="0">
          <left style="thin">
            <color indexed="64"/>
          </left>
          <right style="thin">
            <color indexed="64"/>
          </right>
          <top style="thin">
            <color indexed="64"/>
          </top>
          <bottom style="thin">
            <color indexed="64"/>
          </bottom>
        </border>
      </dxf>
    </rfmt>
    <rfmt sheetId="1" sqref="B136" start="0" length="0">
      <dxf>
        <numFmt numFmtId="30" formatCode="@"/>
        <alignment horizontal="left" vertical="center" wrapText="1" indent="1" readingOrder="0"/>
        <border outline="0">
          <left style="thin">
            <color indexed="64"/>
          </left>
          <right style="thin">
            <color indexed="64"/>
          </right>
          <top style="thin">
            <color indexed="64"/>
          </top>
          <bottom style="thin">
            <color indexed="64"/>
          </bottom>
        </border>
      </dxf>
    </rfmt>
    <rfmt sheetId="1" sqref="C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D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E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F136" start="0" length="0">
      <dxf>
        <numFmt numFmtId="165" formatCode="0.0"/>
        <alignment horizontal="right" vertical="center" wrapText="1" readingOrder="0"/>
        <border outline="0">
          <left style="thin">
            <color indexed="64"/>
          </left>
          <right style="thin">
            <color indexed="64"/>
          </right>
          <top style="thin">
            <color indexed="64"/>
          </top>
          <bottom style="thin">
            <color indexed="64"/>
          </bottom>
        </border>
      </dxf>
    </rfmt>
    <rfmt sheetId="1" sqref="G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H136" start="0" length="0">
      <dxf>
        <alignment horizontal="left" vertical="center" wrapText="1" readingOrder="0"/>
        <border outline="0">
          <left style="thin">
            <color indexed="64"/>
          </left>
          <right style="thin">
            <color indexed="64"/>
          </right>
          <top style="thin">
            <color indexed="64"/>
          </top>
          <bottom style="thin">
            <color indexed="64"/>
          </bottom>
        </border>
      </dxf>
    </rfmt>
  </rrc>
  <rrc rId="672" sId="1" ref="A136:XFD136" action="deleteRow">
    <undo index="86" exp="area" ref3D="1" dr="$A$240:$XFD$247" dn="Z_3A7451E1_5482_4B10_948F_6447B716F139_.wvu.Rows" sId="1"/>
    <undo index="84" exp="area" ref3D="1" dr="$A$236:$XFD$238" dn="Z_3A7451E1_5482_4B10_948F_6447B716F139_.wvu.Rows" sId="1"/>
    <undo index="82" exp="area" ref3D="1" dr="$A$233:$XFD$234" dn="Z_3A7451E1_5482_4B10_948F_6447B716F139_.wvu.Rows" sId="1"/>
    <undo index="80" exp="area" ref3D="1" dr="$A$230:$XFD$231" dn="Z_3A7451E1_5482_4B10_948F_6447B716F139_.wvu.Rows" sId="1"/>
    <undo index="78" exp="area" ref3D="1" dr="$A$227:$XFD$228" dn="Z_3A7451E1_5482_4B10_948F_6447B716F139_.wvu.Rows" sId="1"/>
    <undo index="76" exp="area" ref3D="1" dr="$A$225:$XFD$225" dn="Z_3A7451E1_5482_4B10_948F_6447B716F139_.wvu.Rows" sId="1"/>
    <undo index="74" exp="area" ref3D="1" dr="$A$219:$XFD$222" dn="Z_3A7451E1_5482_4B10_948F_6447B716F139_.wvu.Rows" sId="1"/>
    <undo index="72" exp="area" ref3D="1" dr="$A$216:$XFD$217" dn="Z_3A7451E1_5482_4B10_948F_6447B716F139_.wvu.Rows" sId="1"/>
    <undo index="70" exp="area" ref3D="1" dr="$A$213:$XFD$214" dn="Z_3A7451E1_5482_4B10_948F_6447B716F139_.wvu.Rows" sId="1"/>
    <undo index="68" exp="area" ref3D="1" dr="$A$210:$XFD$211" dn="Z_3A7451E1_5482_4B10_948F_6447B716F139_.wvu.Rows" sId="1"/>
    <undo index="66" exp="area" ref3D="1" dr="$A$207:$XFD$208" dn="Z_3A7451E1_5482_4B10_948F_6447B716F139_.wvu.Rows" sId="1"/>
    <undo index="64" exp="area" ref3D="1" dr="$A$204:$XFD$205" dn="Z_3A7451E1_5482_4B10_948F_6447B716F139_.wvu.Rows" sId="1"/>
    <undo index="62" exp="area" ref3D="1" dr="$A$200:$XFD$201" dn="Z_3A7451E1_5482_4B10_948F_6447B716F139_.wvu.Rows" sId="1"/>
    <undo index="60" exp="area" ref3D="1" dr="$A$197:$XFD$198" dn="Z_3A7451E1_5482_4B10_948F_6447B716F139_.wvu.Rows" sId="1"/>
    <undo index="58" exp="area" ref3D="1" dr="$A$194:$XFD$195" dn="Z_3A7451E1_5482_4B10_948F_6447B716F139_.wvu.Rows" sId="1"/>
    <undo index="56" exp="area" ref3D="1" dr="$A$191:$XFD$192" dn="Z_3A7451E1_5482_4B10_948F_6447B716F139_.wvu.Rows" sId="1"/>
    <undo index="54" exp="area" ref3D="1" dr="$A$188:$XFD$189" dn="Z_3A7451E1_5482_4B10_948F_6447B716F139_.wvu.Rows" sId="1"/>
    <undo index="52" exp="area" ref3D="1" dr="$A$185:$XFD$186" dn="Z_3A7451E1_5482_4B10_948F_6447B716F139_.wvu.Rows" sId="1"/>
    <undo index="50" exp="area" ref3D="1" dr="$A$182:$XFD$183" dn="Z_3A7451E1_5482_4B10_948F_6447B716F139_.wvu.Rows" sId="1"/>
    <undo index="48" exp="area" ref3D="1" dr="$A$179:$XFD$180" dn="Z_3A7451E1_5482_4B10_948F_6447B716F139_.wvu.Rows" sId="1"/>
    <undo index="46" exp="area" ref3D="1" dr="$A$176:$XFD$177" dn="Z_3A7451E1_5482_4B10_948F_6447B716F139_.wvu.Rows" sId="1"/>
    <undo index="44" exp="area" ref3D="1" dr="$A$173:$XFD$174" dn="Z_3A7451E1_5482_4B10_948F_6447B716F139_.wvu.Rows" sId="1"/>
    <undo index="42" exp="area" ref3D="1" dr="$A$170:$XFD$171" dn="Z_3A7451E1_5482_4B10_948F_6447B716F139_.wvu.Rows" sId="1"/>
    <undo index="40" exp="area" ref3D="1" dr="$A$165:$XFD$168" dn="Z_3A7451E1_5482_4B10_948F_6447B716F139_.wvu.Rows" sId="1"/>
    <undo index="38" exp="area" ref3D="1" dr="$A$162:$XFD$163" dn="Z_3A7451E1_5482_4B10_948F_6447B716F139_.wvu.Rows" sId="1"/>
    <undo index="36" exp="area" ref3D="1" dr="$A$159:$XFD$160" dn="Z_3A7451E1_5482_4B10_948F_6447B716F139_.wvu.Rows" sId="1"/>
    <undo index="34" exp="area" ref3D="1" dr="$A$156:$XFD$157" dn="Z_3A7451E1_5482_4B10_948F_6447B716F139_.wvu.Rows" sId="1"/>
    <undo index="32" exp="area" ref3D="1" dr="$A$153:$XFD$154" dn="Z_3A7451E1_5482_4B10_948F_6447B716F139_.wvu.Rows" sId="1"/>
    <undo index="30" exp="area" ref3D="1" dr="$A$149:$XFD$150" dn="Z_3A7451E1_5482_4B10_948F_6447B716F139_.wvu.Rows" sId="1"/>
    <undo index="28" exp="area" ref3D="1" dr="$A$146:$XFD$147" dn="Z_3A7451E1_5482_4B10_948F_6447B716F139_.wvu.Rows" sId="1"/>
    <undo index="116" exp="area" ref3D="1" dr="$A$240:$XFD$247" dn="Z_2BE137C6_961E_4490_9EDE_FC336B0F783D_.wvu.Rows" sId="1"/>
    <undo index="114" exp="area" ref3D="1" dr="$A$236:$XFD$238" dn="Z_2BE137C6_961E_4490_9EDE_FC336B0F783D_.wvu.Rows" sId="1"/>
    <undo index="112" exp="area" ref3D="1" dr="$A$233:$XFD$234" dn="Z_2BE137C6_961E_4490_9EDE_FC336B0F783D_.wvu.Rows" sId="1"/>
    <undo index="110" exp="area" ref3D="1" dr="$A$230:$XFD$231" dn="Z_2BE137C6_961E_4490_9EDE_FC336B0F783D_.wvu.Rows" sId="1"/>
    <undo index="108" exp="area" ref3D="1" dr="$A$227:$XFD$228" dn="Z_2BE137C6_961E_4490_9EDE_FC336B0F783D_.wvu.Rows" sId="1"/>
    <undo index="106" exp="area" ref3D="1" dr="$A$225:$XFD$225" dn="Z_2BE137C6_961E_4490_9EDE_FC336B0F783D_.wvu.Rows" sId="1"/>
    <undo index="104" exp="area" ref3D="1" dr="$A$219:$XFD$222" dn="Z_2BE137C6_961E_4490_9EDE_FC336B0F783D_.wvu.Rows" sId="1"/>
    <undo index="102" exp="area" ref3D="1" dr="$A$216:$XFD$217" dn="Z_2BE137C6_961E_4490_9EDE_FC336B0F783D_.wvu.Rows" sId="1"/>
    <undo index="100" exp="area" ref3D="1" dr="$A$213:$XFD$214" dn="Z_2BE137C6_961E_4490_9EDE_FC336B0F783D_.wvu.Rows" sId="1"/>
    <undo index="98" exp="area" ref3D="1" dr="$A$210:$XFD$211" dn="Z_2BE137C6_961E_4490_9EDE_FC336B0F783D_.wvu.Rows" sId="1"/>
    <undo index="96" exp="area" ref3D="1" dr="$A$207:$XFD$208" dn="Z_2BE137C6_961E_4490_9EDE_FC336B0F783D_.wvu.Rows" sId="1"/>
    <undo index="94" exp="area" ref3D="1" dr="$A$204:$XFD$205" dn="Z_2BE137C6_961E_4490_9EDE_FC336B0F783D_.wvu.Rows" sId="1"/>
    <undo index="92" exp="area" ref3D="1" dr="$A$200:$XFD$201" dn="Z_2BE137C6_961E_4490_9EDE_FC336B0F783D_.wvu.Rows" sId="1"/>
    <undo index="90" exp="area" ref3D="1" dr="$A$197:$XFD$198" dn="Z_2BE137C6_961E_4490_9EDE_FC336B0F783D_.wvu.Rows" sId="1"/>
    <undo index="88" exp="area" ref3D="1" dr="$A$194:$XFD$195" dn="Z_2BE137C6_961E_4490_9EDE_FC336B0F783D_.wvu.Rows" sId="1"/>
    <undo index="86" exp="area" ref3D="1" dr="$A$191:$XFD$192" dn="Z_2BE137C6_961E_4490_9EDE_FC336B0F783D_.wvu.Rows" sId="1"/>
    <undo index="84" exp="area" ref3D="1" dr="$A$188:$XFD$189" dn="Z_2BE137C6_961E_4490_9EDE_FC336B0F783D_.wvu.Rows" sId="1"/>
    <undo index="82" exp="area" ref3D="1" dr="$A$185:$XFD$186" dn="Z_2BE137C6_961E_4490_9EDE_FC336B0F783D_.wvu.Rows" sId="1"/>
    <undo index="80" exp="area" ref3D="1" dr="$A$182:$XFD$183" dn="Z_2BE137C6_961E_4490_9EDE_FC336B0F783D_.wvu.Rows" sId="1"/>
    <undo index="78" exp="area" ref3D="1" dr="$A$179:$XFD$180" dn="Z_2BE137C6_961E_4490_9EDE_FC336B0F783D_.wvu.Rows" sId="1"/>
    <undo index="76" exp="area" ref3D="1" dr="$A$176:$XFD$177" dn="Z_2BE137C6_961E_4490_9EDE_FC336B0F783D_.wvu.Rows" sId="1"/>
    <undo index="74" exp="area" ref3D="1" dr="$A$173:$XFD$174" dn="Z_2BE137C6_961E_4490_9EDE_FC336B0F783D_.wvu.Rows" sId="1"/>
    <undo index="72" exp="area" ref3D="1" dr="$A$170:$XFD$171" dn="Z_2BE137C6_961E_4490_9EDE_FC336B0F783D_.wvu.Rows" sId="1"/>
    <undo index="70" exp="area" ref3D="1" dr="$A$165:$XFD$168" dn="Z_2BE137C6_961E_4490_9EDE_FC336B0F783D_.wvu.Rows" sId="1"/>
    <undo index="68" exp="area" ref3D="1" dr="$A$162:$XFD$163" dn="Z_2BE137C6_961E_4490_9EDE_FC336B0F783D_.wvu.Rows" sId="1"/>
    <undo index="66" exp="area" ref3D="1" dr="$A$159:$XFD$160" dn="Z_2BE137C6_961E_4490_9EDE_FC336B0F783D_.wvu.Rows" sId="1"/>
    <undo index="64" exp="area" ref3D="1" dr="$A$156:$XFD$157" dn="Z_2BE137C6_961E_4490_9EDE_FC336B0F783D_.wvu.Rows" sId="1"/>
    <undo index="62" exp="area" ref3D="1" dr="$A$153:$XFD$154" dn="Z_2BE137C6_961E_4490_9EDE_FC336B0F783D_.wvu.Rows" sId="1"/>
    <undo index="60" exp="area" ref3D="1" dr="$A$149:$XFD$150" dn="Z_2BE137C6_961E_4490_9EDE_FC336B0F783D_.wvu.Rows" sId="1"/>
    <undo index="58" exp="area" ref3D="1" dr="$A$146:$XFD$147" dn="Z_2BE137C6_961E_4490_9EDE_FC336B0F783D_.wvu.Rows" sId="1"/>
    <undo index="116" exp="area" ref3D="1" dr="$A$240:$XFD$247" dn="Z_B9687F2F_2EB0_491B_87AC_E892CB553D52_.wvu.Rows" sId="1"/>
    <undo index="114" exp="area" ref3D="1" dr="$A$236:$XFD$238" dn="Z_B9687F2F_2EB0_491B_87AC_E892CB553D52_.wvu.Rows" sId="1"/>
    <undo index="112" exp="area" ref3D="1" dr="$A$233:$XFD$234" dn="Z_B9687F2F_2EB0_491B_87AC_E892CB553D52_.wvu.Rows" sId="1"/>
    <undo index="110" exp="area" ref3D="1" dr="$A$230:$XFD$231" dn="Z_B9687F2F_2EB0_491B_87AC_E892CB553D52_.wvu.Rows" sId="1"/>
    <undo index="108" exp="area" ref3D="1" dr="$A$227:$XFD$228" dn="Z_B9687F2F_2EB0_491B_87AC_E892CB553D52_.wvu.Rows" sId="1"/>
    <undo index="106" exp="area" ref3D="1" dr="$A$225:$XFD$225" dn="Z_B9687F2F_2EB0_491B_87AC_E892CB553D52_.wvu.Rows" sId="1"/>
    <undo index="104" exp="area" ref3D="1" dr="$A$219:$XFD$222" dn="Z_B9687F2F_2EB0_491B_87AC_E892CB553D52_.wvu.Rows" sId="1"/>
    <undo index="102" exp="area" ref3D="1" dr="$A$216:$XFD$217" dn="Z_B9687F2F_2EB0_491B_87AC_E892CB553D52_.wvu.Rows" sId="1"/>
    <undo index="100" exp="area" ref3D="1" dr="$A$213:$XFD$214" dn="Z_B9687F2F_2EB0_491B_87AC_E892CB553D52_.wvu.Rows" sId="1"/>
    <undo index="98" exp="area" ref3D="1" dr="$A$210:$XFD$211" dn="Z_B9687F2F_2EB0_491B_87AC_E892CB553D52_.wvu.Rows" sId="1"/>
    <undo index="96" exp="area" ref3D="1" dr="$A$207:$XFD$208" dn="Z_B9687F2F_2EB0_491B_87AC_E892CB553D52_.wvu.Rows" sId="1"/>
    <undo index="94" exp="area" ref3D="1" dr="$A$204:$XFD$205" dn="Z_B9687F2F_2EB0_491B_87AC_E892CB553D52_.wvu.Rows" sId="1"/>
    <undo index="92" exp="area" ref3D="1" dr="$A$200:$XFD$201" dn="Z_B9687F2F_2EB0_491B_87AC_E892CB553D52_.wvu.Rows" sId="1"/>
    <undo index="90" exp="area" ref3D="1" dr="$A$197:$XFD$198" dn="Z_B9687F2F_2EB0_491B_87AC_E892CB553D52_.wvu.Rows" sId="1"/>
    <undo index="88" exp="area" ref3D="1" dr="$A$194:$XFD$195" dn="Z_B9687F2F_2EB0_491B_87AC_E892CB553D52_.wvu.Rows" sId="1"/>
    <undo index="86" exp="area" ref3D="1" dr="$A$191:$XFD$192" dn="Z_B9687F2F_2EB0_491B_87AC_E892CB553D52_.wvu.Rows" sId="1"/>
    <undo index="84" exp="area" ref3D="1" dr="$A$188:$XFD$189" dn="Z_B9687F2F_2EB0_491B_87AC_E892CB553D52_.wvu.Rows" sId="1"/>
    <undo index="82" exp="area" ref3D="1" dr="$A$185:$XFD$186" dn="Z_B9687F2F_2EB0_491B_87AC_E892CB553D52_.wvu.Rows" sId="1"/>
    <undo index="80" exp="area" ref3D="1" dr="$A$182:$XFD$183" dn="Z_B9687F2F_2EB0_491B_87AC_E892CB553D52_.wvu.Rows" sId="1"/>
    <undo index="78" exp="area" ref3D="1" dr="$A$179:$XFD$180" dn="Z_B9687F2F_2EB0_491B_87AC_E892CB553D52_.wvu.Rows" sId="1"/>
    <undo index="76" exp="area" ref3D="1" dr="$A$176:$XFD$177" dn="Z_B9687F2F_2EB0_491B_87AC_E892CB553D52_.wvu.Rows" sId="1"/>
    <undo index="74" exp="area" ref3D="1" dr="$A$173:$XFD$174" dn="Z_B9687F2F_2EB0_491B_87AC_E892CB553D52_.wvu.Rows" sId="1"/>
    <undo index="72" exp="area" ref3D="1" dr="$A$170:$XFD$171" dn="Z_B9687F2F_2EB0_491B_87AC_E892CB553D52_.wvu.Rows" sId="1"/>
    <undo index="70" exp="area" ref3D="1" dr="$A$165:$XFD$168" dn="Z_B9687F2F_2EB0_491B_87AC_E892CB553D52_.wvu.Rows" sId="1"/>
    <undo index="68" exp="area" ref3D="1" dr="$A$162:$XFD$163" dn="Z_B9687F2F_2EB0_491B_87AC_E892CB553D52_.wvu.Rows" sId="1"/>
    <undo index="66" exp="area" ref3D="1" dr="$A$159:$XFD$160" dn="Z_B9687F2F_2EB0_491B_87AC_E892CB553D52_.wvu.Rows" sId="1"/>
    <undo index="64" exp="area" ref3D="1" dr="$A$156:$XFD$157" dn="Z_B9687F2F_2EB0_491B_87AC_E892CB553D52_.wvu.Rows" sId="1"/>
    <undo index="62" exp="area" ref3D="1" dr="$A$153:$XFD$154" dn="Z_B9687F2F_2EB0_491B_87AC_E892CB553D52_.wvu.Rows" sId="1"/>
    <undo index="60" exp="area" ref3D="1" dr="$A$149:$XFD$150" dn="Z_B9687F2F_2EB0_491B_87AC_E892CB553D52_.wvu.Rows" sId="1"/>
    <undo index="58" exp="area" ref3D="1" dr="$A$146:$XFD$147" dn="Z_B9687F2F_2EB0_491B_87AC_E892CB553D52_.wvu.Rows" sId="1"/>
    <undo index="116" exp="area" ref3D="1" dr="$A$240:$XFD$247" dn="Z_5AA87C62_6A6E_426C_A1BA_DFE2C3844B2F_.wvu.Rows" sId="1"/>
    <undo index="114" exp="area" ref3D="1" dr="$A$236:$XFD$238" dn="Z_5AA87C62_6A6E_426C_A1BA_DFE2C3844B2F_.wvu.Rows" sId="1"/>
    <undo index="112" exp="area" ref3D="1" dr="$A$233:$XFD$234" dn="Z_5AA87C62_6A6E_426C_A1BA_DFE2C3844B2F_.wvu.Rows" sId="1"/>
    <undo index="110" exp="area" ref3D="1" dr="$A$230:$XFD$231" dn="Z_5AA87C62_6A6E_426C_A1BA_DFE2C3844B2F_.wvu.Rows" sId="1"/>
    <undo index="108" exp="area" ref3D="1" dr="$A$227:$XFD$228" dn="Z_5AA87C62_6A6E_426C_A1BA_DFE2C3844B2F_.wvu.Rows" sId="1"/>
    <undo index="106" exp="area" ref3D="1" dr="$A$225:$XFD$225" dn="Z_5AA87C62_6A6E_426C_A1BA_DFE2C3844B2F_.wvu.Rows" sId="1"/>
    <undo index="104" exp="area" ref3D="1" dr="$A$219:$XFD$222" dn="Z_5AA87C62_6A6E_426C_A1BA_DFE2C3844B2F_.wvu.Rows" sId="1"/>
    <undo index="102" exp="area" ref3D="1" dr="$A$216:$XFD$217" dn="Z_5AA87C62_6A6E_426C_A1BA_DFE2C3844B2F_.wvu.Rows" sId="1"/>
    <undo index="100" exp="area" ref3D="1" dr="$A$213:$XFD$214" dn="Z_5AA87C62_6A6E_426C_A1BA_DFE2C3844B2F_.wvu.Rows" sId="1"/>
    <undo index="98" exp="area" ref3D="1" dr="$A$210:$XFD$211" dn="Z_5AA87C62_6A6E_426C_A1BA_DFE2C3844B2F_.wvu.Rows" sId="1"/>
    <undo index="96" exp="area" ref3D="1" dr="$A$207:$XFD$208" dn="Z_5AA87C62_6A6E_426C_A1BA_DFE2C3844B2F_.wvu.Rows" sId="1"/>
    <undo index="94" exp="area" ref3D="1" dr="$A$204:$XFD$205" dn="Z_5AA87C62_6A6E_426C_A1BA_DFE2C3844B2F_.wvu.Rows" sId="1"/>
    <undo index="92" exp="area" ref3D="1" dr="$A$200:$XFD$201" dn="Z_5AA87C62_6A6E_426C_A1BA_DFE2C3844B2F_.wvu.Rows" sId="1"/>
    <undo index="90" exp="area" ref3D="1" dr="$A$197:$XFD$198" dn="Z_5AA87C62_6A6E_426C_A1BA_DFE2C3844B2F_.wvu.Rows" sId="1"/>
    <undo index="88" exp="area" ref3D="1" dr="$A$194:$XFD$195" dn="Z_5AA87C62_6A6E_426C_A1BA_DFE2C3844B2F_.wvu.Rows" sId="1"/>
    <undo index="86" exp="area" ref3D="1" dr="$A$191:$XFD$192" dn="Z_5AA87C62_6A6E_426C_A1BA_DFE2C3844B2F_.wvu.Rows" sId="1"/>
    <undo index="84" exp="area" ref3D="1" dr="$A$188:$XFD$189" dn="Z_5AA87C62_6A6E_426C_A1BA_DFE2C3844B2F_.wvu.Rows" sId="1"/>
    <undo index="82" exp="area" ref3D="1" dr="$A$185:$XFD$186" dn="Z_5AA87C62_6A6E_426C_A1BA_DFE2C3844B2F_.wvu.Rows" sId="1"/>
    <undo index="80" exp="area" ref3D="1" dr="$A$182:$XFD$183" dn="Z_5AA87C62_6A6E_426C_A1BA_DFE2C3844B2F_.wvu.Rows" sId="1"/>
    <undo index="78" exp="area" ref3D="1" dr="$A$179:$XFD$180" dn="Z_5AA87C62_6A6E_426C_A1BA_DFE2C3844B2F_.wvu.Rows" sId="1"/>
    <undo index="76" exp="area" ref3D="1" dr="$A$176:$XFD$177" dn="Z_5AA87C62_6A6E_426C_A1BA_DFE2C3844B2F_.wvu.Rows" sId="1"/>
    <undo index="74" exp="area" ref3D="1" dr="$A$173:$XFD$174" dn="Z_5AA87C62_6A6E_426C_A1BA_DFE2C3844B2F_.wvu.Rows" sId="1"/>
    <undo index="72" exp="area" ref3D="1" dr="$A$170:$XFD$171" dn="Z_5AA87C62_6A6E_426C_A1BA_DFE2C3844B2F_.wvu.Rows" sId="1"/>
    <undo index="70" exp="area" ref3D="1" dr="$A$165:$XFD$168" dn="Z_5AA87C62_6A6E_426C_A1BA_DFE2C3844B2F_.wvu.Rows" sId="1"/>
    <undo index="68" exp="area" ref3D="1" dr="$A$162:$XFD$163" dn="Z_5AA87C62_6A6E_426C_A1BA_DFE2C3844B2F_.wvu.Rows" sId="1"/>
    <undo index="66" exp="area" ref3D="1" dr="$A$159:$XFD$160" dn="Z_5AA87C62_6A6E_426C_A1BA_DFE2C3844B2F_.wvu.Rows" sId="1"/>
    <undo index="64" exp="area" ref3D="1" dr="$A$156:$XFD$157" dn="Z_5AA87C62_6A6E_426C_A1BA_DFE2C3844B2F_.wvu.Rows" sId="1"/>
    <undo index="62" exp="area" ref3D="1" dr="$A$153:$XFD$154" dn="Z_5AA87C62_6A6E_426C_A1BA_DFE2C3844B2F_.wvu.Rows" sId="1"/>
    <undo index="60" exp="area" ref3D="1" dr="$A$149:$XFD$150" dn="Z_5AA87C62_6A6E_426C_A1BA_DFE2C3844B2F_.wvu.Rows" sId="1"/>
    <undo index="58" exp="area" ref3D="1" dr="$A$146:$XFD$147" dn="Z_5AA87C62_6A6E_426C_A1BA_DFE2C3844B2F_.wvu.Rows" sId="1"/>
    <undo index="116" exp="area" ref3D="1" dr="$A$240:$XFD$247" dn="Z_14991A06_4CFA_4216_8978_A003A6F68F7C_.wvu.Rows" sId="1"/>
    <undo index="114" exp="area" ref3D="1" dr="$A$236:$XFD$238" dn="Z_14991A06_4CFA_4216_8978_A003A6F68F7C_.wvu.Rows" sId="1"/>
    <undo index="112" exp="area" ref3D="1" dr="$A$233:$XFD$234" dn="Z_14991A06_4CFA_4216_8978_A003A6F68F7C_.wvu.Rows" sId="1"/>
    <undo index="110" exp="area" ref3D="1" dr="$A$230:$XFD$231" dn="Z_14991A06_4CFA_4216_8978_A003A6F68F7C_.wvu.Rows" sId="1"/>
    <undo index="108" exp="area" ref3D="1" dr="$A$227:$XFD$228" dn="Z_14991A06_4CFA_4216_8978_A003A6F68F7C_.wvu.Rows" sId="1"/>
    <undo index="106" exp="area" ref3D="1" dr="$A$225:$XFD$225" dn="Z_14991A06_4CFA_4216_8978_A003A6F68F7C_.wvu.Rows" sId="1"/>
    <undo index="104" exp="area" ref3D="1" dr="$A$219:$XFD$222" dn="Z_14991A06_4CFA_4216_8978_A003A6F68F7C_.wvu.Rows" sId="1"/>
    <undo index="102" exp="area" ref3D="1" dr="$A$216:$XFD$217" dn="Z_14991A06_4CFA_4216_8978_A003A6F68F7C_.wvu.Rows" sId="1"/>
    <undo index="100" exp="area" ref3D="1" dr="$A$213:$XFD$214" dn="Z_14991A06_4CFA_4216_8978_A003A6F68F7C_.wvu.Rows" sId="1"/>
    <undo index="98" exp="area" ref3D="1" dr="$A$210:$XFD$211" dn="Z_14991A06_4CFA_4216_8978_A003A6F68F7C_.wvu.Rows" sId="1"/>
    <undo index="96" exp="area" ref3D="1" dr="$A$207:$XFD$208" dn="Z_14991A06_4CFA_4216_8978_A003A6F68F7C_.wvu.Rows" sId="1"/>
    <undo index="94" exp="area" ref3D="1" dr="$A$204:$XFD$205" dn="Z_14991A06_4CFA_4216_8978_A003A6F68F7C_.wvu.Rows" sId="1"/>
    <undo index="92" exp="area" ref3D="1" dr="$A$200:$XFD$201" dn="Z_14991A06_4CFA_4216_8978_A003A6F68F7C_.wvu.Rows" sId="1"/>
    <undo index="90" exp="area" ref3D="1" dr="$A$197:$XFD$198" dn="Z_14991A06_4CFA_4216_8978_A003A6F68F7C_.wvu.Rows" sId="1"/>
    <undo index="88" exp="area" ref3D="1" dr="$A$194:$XFD$195" dn="Z_14991A06_4CFA_4216_8978_A003A6F68F7C_.wvu.Rows" sId="1"/>
    <undo index="86" exp="area" ref3D="1" dr="$A$191:$XFD$192" dn="Z_14991A06_4CFA_4216_8978_A003A6F68F7C_.wvu.Rows" sId="1"/>
    <undo index="84" exp="area" ref3D="1" dr="$A$188:$XFD$189" dn="Z_14991A06_4CFA_4216_8978_A003A6F68F7C_.wvu.Rows" sId="1"/>
    <undo index="82" exp="area" ref3D="1" dr="$A$185:$XFD$186" dn="Z_14991A06_4CFA_4216_8978_A003A6F68F7C_.wvu.Rows" sId="1"/>
    <undo index="80" exp="area" ref3D="1" dr="$A$182:$XFD$183" dn="Z_14991A06_4CFA_4216_8978_A003A6F68F7C_.wvu.Rows" sId="1"/>
    <undo index="78" exp="area" ref3D="1" dr="$A$179:$XFD$180" dn="Z_14991A06_4CFA_4216_8978_A003A6F68F7C_.wvu.Rows" sId="1"/>
    <undo index="76" exp="area" ref3D="1" dr="$A$176:$XFD$177" dn="Z_14991A06_4CFA_4216_8978_A003A6F68F7C_.wvu.Rows" sId="1"/>
    <undo index="74" exp="area" ref3D="1" dr="$A$173:$XFD$174" dn="Z_14991A06_4CFA_4216_8978_A003A6F68F7C_.wvu.Rows" sId="1"/>
    <undo index="72" exp="area" ref3D="1" dr="$A$170:$XFD$171" dn="Z_14991A06_4CFA_4216_8978_A003A6F68F7C_.wvu.Rows" sId="1"/>
    <undo index="70" exp="area" ref3D="1" dr="$A$165:$XFD$168" dn="Z_14991A06_4CFA_4216_8978_A003A6F68F7C_.wvu.Rows" sId="1"/>
    <undo index="68" exp="area" ref3D="1" dr="$A$162:$XFD$163" dn="Z_14991A06_4CFA_4216_8978_A003A6F68F7C_.wvu.Rows" sId="1"/>
    <undo index="66" exp="area" ref3D="1" dr="$A$159:$XFD$160" dn="Z_14991A06_4CFA_4216_8978_A003A6F68F7C_.wvu.Rows" sId="1"/>
    <undo index="64" exp="area" ref3D="1" dr="$A$156:$XFD$157" dn="Z_14991A06_4CFA_4216_8978_A003A6F68F7C_.wvu.Rows" sId="1"/>
    <undo index="62" exp="area" ref3D="1" dr="$A$153:$XFD$154" dn="Z_14991A06_4CFA_4216_8978_A003A6F68F7C_.wvu.Rows" sId="1"/>
    <undo index="60" exp="area" ref3D="1" dr="$A$149:$XFD$150" dn="Z_14991A06_4CFA_4216_8978_A003A6F68F7C_.wvu.Rows" sId="1"/>
    <undo index="58" exp="area" ref3D="1" dr="$A$146:$XFD$147" dn="Z_14991A06_4CFA_4216_8978_A003A6F68F7C_.wvu.Rows" sId="1"/>
    <rfmt sheetId="1" xfDxf="1" sqref="A136:XFD136" start="0" length="0">
      <dxf>
        <font>
          <sz val="11"/>
          <name val="Times New Roman"/>
          <scheme val="none"/>
        </font>
      </dxf>
    </rfmt>
    <rfmt sheetId="1" sqref="A136" start="0" length="0">
      <dxf>
        <numFmt numFmtId="30" formatCode="@"/>
        <alignment horizontal="center" vertical="center" wrapText="1" readingOrder="0"/>
        <border outline="0">
          <left style="thin">
            <color indexed="64"/>
          </left>
          <right style="thin">
            <color indexed="64"/>
          </right>
          <top style="thin">
            <color indexed="64"/>
          </top>
          <bottom style="thin">
            <color indexed="64"/>
          </bottom>
        </border>
      </dxf>
    </rfmt>
    <rfmt sheetId="1" sqref="B136" start="0" length="0">
      <dxf>
        <numFmt numFmtId="30" formatCode="@"/>
        <alignment horizontal="left" vertical="center" wrapText="1" indent="1" readingOrder="0"/>
        <border outline="0">
          <left style="thin">
            <color indexed="64"/>
          </left>
          <right style="thin">
            <color indexed="64"/>
          </right>
          <top style="thin">
            <color indexed="64"/>
          </top>
          <bottom style="thin">
            <color indexed="64"/>
          </bottom>
        </border>
      </dxf>
    </rfmt>
    <rfmt sheetId="1" sqref="C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D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E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F136" start="0" length="0">
      <dxf>
        <numFmt numFmtId="165" formatCode="0.0"/>
        <alignment horizontal="right" vertical="center" wrapText="1" readingOrder="0"/>
        <border outline="0">
          <left style="thin">
            <color indexed="64"/>
          </left>
          <right style="thin">
            <color indexed="64"/>
          </right>
          <top style="thin">
            <color indexed="64"/>
          </top>
          <bottom style="thin">
            <color indexed="64"/>
          </bottom>
        </border>
      </dxf>
    </rfmt>
    <rfmt sheetId="1" sqref="G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H136" start="0" length="0">
      <dxf>
        <alignment horizontal="left" vertical="center" wrapText="1" readingOrder="0"/>
        <border outline="0">
          <left style="thin">
            <color indexed="64"/>
          </left>
          <right style="thin">
            <color indexed="64"/>
          </right>
          <top style="thin">
            <color indexed="64"/>
          </top>
          <bottom style="thin">
            <color indexed="64"/>
          </bottom>
        </border>
      </dxf>
    </rfmt>
  </rrc>
  <rrc rId="673" sId="1" ref="A136:XFD136" action="deleteRow">
    <undo index="86" exp="area" ref3D="1" dr="$A$239:$XFD$246" dn="Z_3A7451E1_5482_4B10_948F_6447B716F139_.wvu.Rows" sId="1"/>
    <undo index="84" exp="area" ref3D="1" dr="$A$235:$XFD$237" dn="Z_3A7451E1_5482_4B10_948F_6447B716F139_.wvu.Rows" sId="1"/>
    <undo index="82" exp="area" ref3D="1" dr="$A$232:$XFD$233" dn="Z_3A7451E1_5482_4B10_948F_6447B716F139_.wvu.Rows" sId="1"/>
    <undo index="80" exp="area" ref3D="1" dr="$A$229:$XFD$230" dn="Z_3A7451E1_5482_4B10_948F_6447B716F139_.wvu.Rows" sId="1"/>
    <undo index="78" exp="area" ref3D="1" dr="$A$226:$XFD$227" dn="Z_3A7451E1_5482_4B10_948F_6447B716F139_.wvu.Rows" sId="1"/>
    <undo index="76" exp="area" ref3D="1" dr="$A$224:$XFD$224" dn="Z_3A7451E1_5482_4B10_948F_6447B716F139_.wvu.Rows" sId="1"/>
    <undo index="74" exp="area" ref3D="1" dr="$A$218:$XFD$221" dn="Z_3A7451E1_5482_4B10_948F_6447B716F139_.wvu.Rows" sId="1"/>
    <undo index="72" exp="area" ref3D="1" dr="$A$215:$XFD$216" dn="Z_3A7451E1_5482_4B10_948F_6447B716F139_.wvu.Rows" sId="1"/>
    <undo index="70" exp="area" ref3D="1" dr="$A$212:$XFD$213" dn="Z_3A7451E1_5482_4B10_948F_6447B716F139_.wvu.Rows" sId="1"/>
    <undo index="68" exp="area" ref3D="1" dr="$A$209:$XFD$210" dn="Z_3A7451E1_5482_4B10_948F_6447B716F139_.wvu.Rows" sId="1"/>
    <undo index="66" exp="area" ref3D="1" dr="$A$206:$XFD$207" dn="Z_3A7451E1_5482_4B10_948F_6447B716F139_.wvu.Rows" sId="1"/>
    <undo index="64" exp="area" ref3D="1" dr="$A$203:$XFD$204" dn="Z_3A7451E1_5482_4B10_948F_6447B716F139_.wvu.Rows" sId="1"/>
    <undo index="62" exp="area" ref3D="1" dr="$A$199:$XFD$200" dn="Z_3A7451E1_5482_4B10_948F_6447B716F139_.wvu.Rows" sId="1"/>
    <undo index="60" exp="area" ref3D="1" dr="$A$196:$XFD$197" dn="Z_3A7451E1_5482_4B10_948F_6447B716F139_.wvu.Rows" sId="1"/>
    <undo index="58" exp="area" ref3D="1" dr="$A$193:$XFD$194" dn="Z_3A7451E1_5482_4B10_948F_6447B716F139_.wvu.Rows" sId="1"/>
    <undo index="56" exp="area" ref3D="1" dr="$A$190:$XFD$191" dn="Z_3A7451E1_5482_4B10_948F_6447B716F139_.wvu.Rows" sId="1"/>
    <undo index="54" exp="area" ref3D="1" dr="$A$187:$XFD$188" dn="Z_3A7451E1_5482_4B10_948F_6447B716F139_.wvu.Rows" sId="1"/>
    <undo index="52" exp="area" ref3D="1" dr="$A$184:$XFD$185" dn="Z_3A7451E1_5482_4B10_948F_6447B716F139_.wvu.Rows" sId="1"/>
    <undo index="50" exp="area" ref3D="1" dr="$A$181:$XFD$182" dn="Z_3A7451E1_5482_4B10_948F_6447B716F139_.wvu.Rows" sId="1"/>
    <undo index="48" exp="area" ref3D="1" dr="$A$178:$XFD$179" dn="Z_3A7451E1_5482_4B10_948F_6447B716F139_.wvu.Rows" sId="1"/>
    <undo index="46" exp="area" ref3D="1" dr="$A$175:$XFD$176" dn="Z_3A7451E1_5482_4B10_948F_6447B716F139_.wvu.Rows" sId="1"/>
    <undo index="44" exp="area" ref3D="1" dr="$A$172:$XFD$173" dn="Z_3A7451E1_5482_4B10_948F_6447B716F139_.wvu.Rows" sId="1"/>
    <undo index="42" exp="area" ref3D="1" dr="$A$169:$XFD$170" dn="Z_3A7451E1_5482_4B10_948F_6447B716F139_.wvu.Rows" sId="1"/>
    <undo index="40" exp="area" ref3D="1" dr="$A$164:$XFD$167" dn="Z_3A7451E1_5482_4B10_948F_6447B716F139_.wvu.Rows" sId="1"/>
    <undo index="38" exp="area" ref3D="1" dr="$A$161:$XFD$162" dn="Z_3A7451E1_5482_4B10_948F_6447B716F139_.wvu.Rows" sId="1"/>
    <undo index="36" exp="area" ref3D="1" dr="$A$158:$XFD$159" dn="Z_3A7451E1_5482_4B10_948F_6447B716F139_.wvu.Rows" sId="1"/>
    <undo index="34" exp="area" ref3D="1" dr="$A$155:$XFD$156" dn="Z_3A7451E1_5482_4B10_948F_6447B716F139_.wvu.Rows" sId="1"/>
    <undo index="32" exp="area" ref3D="1" dr="$A$152:$XFD$153" dn="Z_3A7451E1_5482_4B10_948F_6447B716F139_.wvu.Rows" sId="1"/>
    <undo index="30" exp="area" ref3D="1" dr="$A$148:$XFD$149" dn="Z_3A7451E1_5482_4B10_948F_6447B716F139_.wvu.Rows" sId="1"/>
    <undo index="28" exp="area" ref3D="1" dr="$A$145:$XFD$146" dn="Z_3A7451E1_5482_4B10_948F_6447B716F139_.wvu.Rows" sId="1"/>
    <undo index="116" exp="area" ref3D="1" dr="$A$239:$XFD$246" dn="Z_2BE137C6_961E_4490_9EDE_FC336B0F783D_.wvu.Rows" sId="1"/>
    <undo index="114" exp="area" ref3D="1" dr="$A$235:$XFD$237" dn="Z_2BE137C6_961E_4490_9EDE_FC336B0F783D_.wvu.Rows" sId="1"/>
    <undo index="112" exp="area" ref3D="1" dr="$A$232:$XFD$233" dn="Z_2BE137C6_961E_4490_9EDE_FC336B0F783D_.wvu.Rows" sId="1"/>
    <undo index="110" exp="area" ref3D="1" dr="$A$229:$XFD$230" dn="Z_2BE137C6_961E_4490_9EDE_FC336B0F783D_.wvu.Rows" sId="1"/>
    <undo index="108" exp="area" ref3D="1" dr="$A$226:$XFD$227" dn="Z_2BE137C6_961E_4490_9EDE_FC336B0F783D_.wvu.Rows" sId="1"/>
    <undo index="106" exp="area" ref3D="1" dr="$A$224:$XFD$224" dn="Z_2BE137C6_961E_4490_9EDE_FC336B0F783D_.wvu.Rows" sId="1"/>
    <undo index="104" exp="area" ref3D="1" dr="$A$218:$XFD$221" dn="Z_2BE137C6_961E_4490_9EDE_FC336B0F783D_.wvu.Rows" sId="1"/>
    <undo index="102" exp="area" ref3D="1" dr="$A$215:$XFD$216" dn="Z_2BE137C6_961E_4490_9EDE_FC336B0F783D_.wvu.Rows" sId="1"/>
    <undo index="100" exp="area" ref3D="1" dr="$A$212:$XFD$213" dn="Z_2BE137C6_961E_4490_9EDE_FC336B0F783D_.wvu.Rows" sId="1"/>
    <undo index="98" exp="area" ref3D="1" dr="$A$209:$XFD$210" dn="Z_2BE137C6_961E_4490_9EDE_FC336B0F783D_.wvu.Rows" sId="1"/>
    <undo index="96" exp="area" ref3D="1" dr="$A$206:$XFD$207" dn="Z_2BE137C6_961E_4490_9EDE_FC336B0F783D_.wvu.Rows" sId="1"/>
    <undo index="94" exp="area" ref3D="1" dr="$A$203:$XFD$204" dn="Z_2BE137C6_961E_4490_9EDE_FC336B0F783D_.wvu.Rows" sId="1"/>
    <undo index="92" exp="area" ref3D="1" dr="$A$199:$XFD$200" dn="Z_2BE137C6_961E_4490_9EDE_FC336B0F783D_.wvu.Rows" sId="1"/>
    <undo index="90" exp="area" ref3D="1" dr="$A$196:$XFD$197" dn="Z_2BE137C6_961E_4490_9EDE_FC336B0F783D_.wvu.Rows" sId="1"/>
    <undo index="88" exp="area" ref3D="1" dr="$A$193:$XFD$194" dn="Z_2BE137C6_961E_4490_9EDE_FC336B0F783D_.wvu.Rows" sId="1"/>
    <undo index="86" exp="area" ref3D="1" dr="$A$190:$XFD$191" dn="Z_2BE137C6_961E_4490_9EDE_FC336B0F783D_.wvu.Rows" sId="1"/>
    <undo index="84" exp="area" ref3D="1" dr="$A$187:$XFD$188" dn="Z_2BE137C6_961E_4490_9EDE_FC336B0F783D_.wvu.Rows" sId="1"/>
    <undo index="82" exp="area" ref3D="1" dr="$A$184:$XFD$185" dn="Z_2BE137C6_961E_4490_9EDE_FC336B0F783D_.wvu.Rows" sId="1"/>
    <undo index="80" exp="area" ref3D="1" dr="$A$181:$XFD$182" dn="Z_2BE137C6_961E_4490_9EDE_FC336B0F783D_.wvu.Rows" sId="1"/>
    <undo index="78" exp="area" ref3D="1" dr="$A$178:$XFD$179" dn="Z_2BE137C6_961E_4490_9EDE_FC336B0F783D_.wvu.Rows" sId="1"/>
    <undo index="76" exp="area" ref3D="1" dr="$A$175:$XFD$176" dn="Z_2BE137C6_961E_4490_9EDE_FC336B0F783D_.wvu.Rows" sId="1"/>
    <undo index="74" exp="area" ref3D="1" dr="$A$172:$XFD$173" dn="Z_2BE137C6_961E_4490_9EDE_FC336B0F783D_.wvu.Rows" sId="1"/>
    <undo index="72" exp="area" ref3D="1" dr="$A$169:$XFD$170" dn="Z_2BE137C6_961E_4490_9EDE_FC336B0F783D_.wvu.Rows" sId="1"/>
    <undo index="70" exp="area" ref3D="1" dr="$A$164:$XFD$167" dn="Z_2BE137C6_961E_4490_9EDE_FC336B0F783D_.wvu.Rows" sId="1"/>
    <undo index="68" exp="area" ref3D="1" dr="$A$161:$XFD$162" dn="Z_2BE137C6_961E_4490_9EDE_FC336B0F783D_.wvu.Rows" sId="1"/>
    <undo index="66" exp="area" ref3D="1" dr="$A$158:$XFD$159" dn="Z_2BE137C6_961E_4490_9EDE_FC336B0F783D_.wvu.Rows" sId="1"/>
    <undo index="64" exp="area" ref3D="1" dr="$A$155:$XFD$156" dn="Z_2BE137C6_961E_4490_9EDE_FC336B0F783D_.wvu.Rows" sId="1"/>
    <undo index="62" exp="area" ref3D="1" dr="$A$152:$XFD$153" dn="Z_2BE137C6_961E_4490_9EDE_FC336B0F783D_.wvu.Rows" sId="1"/>
    <undo index="60" exp="area" ref3D="1" dr="$A$148:$XFD$149" dn="Z_2BE137C6_961E_4490_9EDE_FC336B0F783D_.wvu.Rows" sId="1"/>
    <undo index="58" exp="area" ref3D="1" dr="$A$145:$XFD$146" dn="Z_2BE137C6_961E_4490_9EDE_FC336B0F783D_.wvu.Rows" sId="1"/>
    <undo index="116" exp="area" ref3D="1" dr="$A$239:$XFD$246" dn="Z_B9687F2F_2EB0_491B_87AC_E892CB553D52_.wvu.Rows" sId="1"/>
    <undo index="114" exp="area" ref3D="1" dr="$A$235:$XFD$237" dn="Z_B9687F2F_2EB0_491B_87AC_E892CB553D52_.wvu.Rows" sId="1"/>
    <undo index="112" exp="area" ref3D="1" dr="$A$232:$XFD$233" dn="Z_B9687F2F_2EB0_491B_87AC_E892CB553D52_.wvu.Rows" sId="1"/>
    <undo index="110" exp="area" ref3D="1" dr="$A$229:$XFD$230" dn="Z_B9687F2F_2EB0_491B_87AC_E892CB553D52_.wvu.Rows" sId="1"/>
    <undo index="108" exp="area" ref3D="1" dr="$A$226:$XFD$227" dn="Z_B9687F2F_2EB0_491B_87AC_E892CB553D52_.wvu.Rows" sId="1"/>
    <undo index="106" exp="area" ref3D="1" dr="$A$224:$XFD$224" dn="Z_B9687F2F_2EB0_491B_87AC_E892CB553D52_.wvu.Rows" sId="1"/>
    <undo index="104" exp="area" ref3D="1" dr="$A$218:$XFD$221" dn="Z_B9687F2F_2EB0_491B_87AC_E892CB553D52_.wvu.Rows" sId="1"/>
    <undo index="102" exp="area" ref3D="1" dr="$A$215:$XFD$216" dn="Z_B9687F2F_2EB0_491B_87AC_E892CB553D52_.wvu.Rows" sId="1"/>
    <undo index="100" exp="area" ref3D="1" dr="$A$212:$XFD$213" dn="Z_B9687F2F_2EB0_491B_87AC_E892CB553D52_.wvu.Rows" sId="1"/>
    <undo index="98" exp="area" ref3D="1" dr="$A$209:$XFD$210" dn="Z_B9687F2F_2EB0_491B_87AC_E892CB553D52_.wvu.Rows" sId="1"/>
    <undo index="96" exp="area" ref3D="1" dr="$A$206:$XFD$207" dn="Z_B9687F2F_2EB0_491B_87AC_E892CB553D52_.wvu.Rows" sId="1"/>
    <undo index="94" exp="area" ref3D="1" dr="$A$203:$XFD$204" dn="Z_B9687F2F_2EB0_491B_87AC_E892CB553D52_.wvu.Rows" sId="1"/>
    <undo index="92" exp="area" ref3D="1" dr="$A$199:$XFD$200" dn="Z_B9687F2F_2EB0_491B_87AC_E892CB553D52_.wvu.Rows" sId="1"/>
    <undo index="90" exp="area" ref3D="1" dr="$A$196:$XFD$197" dn="Z_B9687F2F_2EB0_491B_87AC_E892CB553D52_.wvu.Rows" sId="1"/>
    <undo index="88" exp="area" ref3D="1" dr="$A$193:$XFD$194" dn="Z_B9687F2F_2EB0_491B_87AC_E892CB553D52_.wvu.Rows" sId="1"/>
    <undo index="86" exp="area" ref3D="1" dr="$A$190:$XFD$191" dn="Z_B9687F2F_2EB0_491B_87AC_E892CB553D52_.wvu.Rows" sId="1"/>
    <undo index="84" exp="area" ref3D="1" dr="$A$187:$XFD$188" dn="Z_B9687F2F_2EB0_491B_87AC_E892CB553D52_.wvu.Rows" sId="1"/>
    <undo index="82" exp="area" ref3D="1" dr="$A$184:$XFD$185" dn="Z_B9687F2F_2EB0_491B_87AC_E892CB553D52_.wvu.Rows" sId="1"/>
    <undo index="80" exp="area" ref3D="1" dr="$A$181:$XFD$182" dn="Z_B9687F2F_2EB0_491B_87AC_E892CB553D52_.wvu.Rows" sId="1"/>
    <undo index="78" exp="area" ref3D="1" dr="$A$178:$XFD$179" dn="Z_B9687F2F_2EB0_491B_87AC_E892CB553D52_.wvu.Rows" sId="1"/>
    <undo index="76" exp="area" ref3D="1" dr="$A$175:$XFD$176" dn="Z_B9687F2F_2EB0_491B_87AC_E892CB553D52_.wvu.Rows" sId="1"/>
    <undo index="74" exp="area" ref3D="1" dr="$A$172:$XFD$173" dn="Z_B9687F2F_2EB0_491B_87AC_E892CB553D52_.wvu.Rows" sId="1"/>
    <undo index="72" exp="area" ref3D="1" dr="$A$169:$XFD$170" dn="Z_B9687F2F_2EB0_491B_87AC_E892CB553D52_.wvu.Rows" sId="1"/>
    <undo index="70" exp="area" ref3D="1" dr="$A$164:$XFD$167" dn="Z_B9687F2F_2EB0_491B_87AC_E892CB553D52_.wvu.Rows" sId="1"/>
    <undo index="68" exp="area" ref3D="1" dr="$A$161:$XFD$162" dn="Z_B9687F2F_2EB0_491B_87AC_E892CB553D52_.wvu.Rows" sId="1"/>
    <undo index="66" exp="area" ref3D="1" dr="$A$158:$XFD$159" dn="Z_B9687F2F_2EB0_491B_87AC_E892CB553D52_.wvu.Rows" sId="1"/>
    <undo index="64" exp="area" ref3D="1" dr="$A$155:$XFD$156" dn="Z_B9687F2F_2EB0_491B_87AC_E892CB553D52_.wvu.Rows" sId="1"/>
    <undo index="62" exp="area" ref3D="1" dr="$A$152:$XFD$153" dn="Z_B9687F2F_2EB0_491B_87AC_E892CB553D52_.wvu.Rows" sId="1"/>
    <undo index="60" exp="area" ref3D="1" dr="$A$148:$XFD$149" dn="Z_B9687F2F_2EB0_491B_87AC_E892CB553D52_.wvu.Rows" sId="1"/>
    <undo index="58" exp="area" ref3D="1" dr="$A$145:$XFD$146" dn="Z_B9687F2F_2EB0_491B_87AC_E892CB553D52_.wvu.Rows" sId="1"/>
    <undo index="116" exp="area" ref3D="1" dr="$A$239:$XFD$246" dn="Z_5AA87C62_6A6E_426C_A1BA_DFE2C3844B2F_.wvu.Rows" sId="1"/>
    <undo index="114" exp="area" ref3D="1" dr="$A$235:$XFD$237" dn="Z_5AA87C62_6A6E_426C_A1BA_DFE2C3844B2F_.wvu.Rows" sId="1"/>
    <undo index="112" exp="area" ref3D="1" dr="$A$232:$XFD$233" dn="Z_5AA87C62_6A6E_426C_A1BA_DFE2C3844B2F_.wvu.Rows" sId="1"/>
    <undo index="110" exp="area" ref3D="1" dr="$A$229:$XFD$230" dn="Z_5AA87C62_6A6E_426C_A1BA_DFE2C3844B2F_.wvu.Rows" sId="1"/>
    <undo index="108" exp="area" ref3D="1" dr="$A$226:$XFD$227" dn="Z_5AA87C62_6A6E_426C_A1BA_DFE2C3844B2F_.wvu.Rows" sId="1"/>
    <undo index="106" exp="area" ref3D="1" dr="$A$224:$XFD$224" dn="Z_5AA87C62_6A6E_426C_A1BA_DFE2C3844B2F_.wvu.Rows" sId="1"/>
    <undo index="104" exp="area" ref3D="1" dr="$A$218:$XFD$221" dn="Z_5AA87C62_6A6E_426C_A1BA_DFE2C3844B2F_.wvu.Rows" sId="1"/>
    <undo index="102" exp="area" ref3D="1" dr="$A$215:$XFD$216" dn="Z_5AA87C62_6A6E_426C_A1BA_DFE2C3844B2F_.wvu.Rows" sId="1"/>
    <undo index="100" exp="area" ref3D="1" dr="$A$212:$XFD$213" dn="Z_5AA87C62_6A6E_426C_A1BA_DFE2C3844B2F_.wvu.Rows" sId="1"/>
    <undo index="98" exp="area" ref3D="1" dr="$A$209:$XFD$210" dn="Z_5AA87C62_6A6E_426C_A1BA_DFE2C3844B2F_.wvu.Rows" sId="1"/>
    <undo index="96" exp="area" ref3D="1" dr="$A$206:$XFD$207" dn="Z_5AA87C62_6A6E_426C_A1BA_DFE2C3844B2F_.wvu.Rows" sId="1"/>
    <undo index="94" exp="area" ref3D="1" dr="$A$203:$XFD$204" dn="Z_5AA87C62_6A6E_426C_A1BA_DFE2C3844B2F_.wvu.Rows" sId="1"/>
    <undo index="92" exp="area" ref3D="1" dr="$A$199:$XFD$200" dn="Z_5AA87C62_6A6E_426C_A1BA_DFE2C3844B2F_.wvu.Rows" sId="1"/>
    <undo index="90" exp="area" ref3D="1" dr="$A$196:$XFD$197" dn="Z_5AA87C62_6A6E_426C_A1BA_DFE2C3844B2F_.wvu.Rows" sId="1"/>
    <undo index="88" exp="area" ref3D="1" dr="$A$193:$XFD$194" dn="Z_5AA87C62_6A6E_426C_A1BA_DFE2C3844B2F_.wvu.Rows" sId="1"/>
    <undo index="86" exp="area" ref3D="1" dr="$A$190:$XFD$191" dn="Z_5AA87C62_6A6E_426C_A1BA_DFE2C3844B2F_.wvu.Rows" sId="1"/>
    <undo index="84" exp="area" ref3D="1" dr="$A$187:$XFD$188" dn="Z_5AA87C62_6A6E_426C_A1BA_DFE2C3844B2F_.wvu.Rows" sId="1"/>
    <undo index="82" exp="area" ref3D="1" dr="$A$184:$XFD$185" dn="Z_5AA87C62_6A6E_426C_A1BA_DFE2C3844B2F_.wvu.Rows" sId="1"/>
    <undo index="80" exp="area" ref3D="1" dr="$A$181:$XFD$182" dn="Z_5AA87C62_6A6E_426C_A1BA_DFE2C3844B2F_.wvu.Rows" sId="1"/>
    <undo index="78" exp="area" ref3D="1" dr="$A$178:$XFD$179" dn="Z_5AA87C62_6A6E_426C_A1BA_DFE2C3844B2F_.wvu.Rows" sId="1"/>
    <undo index="76" exp="area" ref3D="1" dr="$A$175:$XFD$176" dn="Z_5AA87C62_6A6E_426C_A1BA_DFE2C3844B2F_.wvu.Rows" sId="1"/>
    <undo index="74" exp="area" ref3D="1" dr="$A$172:$XFD$173" dn="Z_5AA87C62_6A6E_426C_A1BA_DFE2C3844B2F_.wvu.Rows" sId="1"/>
    <undo index="72" exp="area" ref3D="1" dr="$A$169:$XFD$170" dn="Z_5AA87C62_6A6E_426C_A1BA_DFE2C3844B2F_.wvu.Rows" sId="1"/>
    <undo index="70" exp="area" ref3D="1" dr="$A$164:$XFD$167" dn="Z_5AA87C62_6A6E_426C_A1BA_DFE2C3844B2F_.wvu.Rows" sId="1"/>
    <undo index="68" exp="area" ref3D="1" dr="$A$161:$XFD$162" dn="Z_5AA87C62_6A6E_426C_A1BA_DFE2C3844B2F_.wvu.Rows" sId="1"/>
    <undo index="66" exp="area" ref3D="1" dr="$A$158:$XFD$159" dn="Z_5AA87C62_6A6E_426C_A1BA_DFE2C3844B2F_.wvu.Rows" sId="1"/>
    <undo index="64" exp="area" ref3D="1" dr="$A$155:$XFD$156" dn="Z_5AA87C62_6A6E_426C_A1BA_DFE2C3844B2F_.wvu.Rows" sId="1"/>
    <undo index="62" exp="area" ref3D="1" dr="$A$152:$XFD$153" dn="Z_5AA87C62_6A6E_426C_A1BA_DFE2C3844B2F_.wvu.Rows" sId="1"/>
    <undo index="60" exp="area" ref3D="1" dr="$A$148:$XFD$149" dn="Z_5AA87C62_6A6E_426C_A1BA_DFE2C3844B2F_.wvu.Rows" sId="1"/>
    <undo index="58" exp="area" ref3D="1" dr="$A$145:$XFD$146" dn="Z_5AA87C62_6A6E_426C_A1BA_DFE2C3844B2F_.wvu.Rows" sId="1"/>
    <undo index="116" exp="area" ref3D="1" dr="$A$239:$XFD$246" dn="Z_14991A06_4CFA_4216_8978_A003A6F68F7C_.wvu.Rows" sId="1"/>
    <undo index="114" exp="area" ref3D="1" dr="$A$235:$XFD$237" dn="Z_14991A06_4CFA_4216_8978_A003A6F68F7C_.wvu.Rows" sId="1"/>
    <undo index="112" exp="area" ref3D="1" dr="$A$232:$XFD$233" dn="Z_14991A06_4CFA_4216_8978_A003A6F68F7C_.wvu.Rows" sId="1"/>
    <undo index="110" exp="area" ref3D="1" dr="$A$229:$XFD$230" dn="Z_14991A06_4CFA_4216_8978_A003A6F68F7C_.wvu.Rows" sId="1"/>
    <undo index="108" exp="area" ref3D="1" dr="$A$226:$XFD$227" dn="Z_14991A06_4CFA_4216_8978_A003A6F68F7C_.wvu.Rows" sId="1"/>
    <undo index="106" exp="area" ref3D="1" dr="$A$224:$XFD$224" dn="Z_14991A06_4CFA_4216_8978_A003A6F68F7C_.wvu.Rows" sId="1"/>
    <undo index="104" exp="area" ref3D="1" dr="$A$218:$XFD$221" dn="Z_14991A06_4CFA_4216_8978_A003A6F68F7C_.wvu.Rows" sId="1"/>
    <undo index="102" exp="area" ref3D="1" dr="$A$215:$XFD$216" dn="Z_14991A06_4CFA_4216_8978_A003A6F68F7C_.wvu.Rows" sId="1"/>
    <undo index="100" exp="area" ref3D="1" dr="$A$212:$XFD$213" dn="Z_14991A06_4CFA_4216_8978_A003A6F68F7C_.wvu.Rows" sId="1"/>
    <undo index="98" exp="area" ref3D="1" dr="$A$209:$XFD$210" dn="Z_14991A06_4CFA_4216_8978_A003A6F68F7C_.wvu.Rows" sId="1"/>
    <undo index="96" exp="area" ref3D="1" dr="$A$206:$XFD$207" dn="Z_14991A06_4CFA_4216_8978_A003A6F68F7C_.wvu.Rows" sId="1"/>
    <undo index="94" exp="area" ref3D="1" dr="$A$203:$XFD$204" dn="Z_14991A06_4CFA_4216_8978_A003A6F68F7C_.wvu.Rows" sId="1"/>
    <undo index="92" exp="area" ref3D="1" dr="$A$199:$XFD$200" dn="Z_14991A06_4CFA_4216_8978_A003A6F68F7C_.wvu.Rows" sId="1"/>
    <undo index="90" exp="area" ref3D="1" dr="$A$196:$XFD$197" dn="Z_14991A06_4CFA_4216_8978_A003A6F68F7C_.wvu.Rows" sId="1"/>
    <undo index="88" exp="area" ref3D="1" dr="$A$193:$XFD$194" dn="Z_14991A06_4CFA_4216_8978_A003A6F68F7C_.wvu.Rows" sId="1"/>
    <undo index="86" exp="area" ref3D="1" dr="$A$190:$XFD$191" dn="Z_14991A06_4CFA_4216_8978_A003A6F68F7C_.wvu.Rows" sId="1"/>
    <undo index="84" exp="area" ref3D="1" dr="$A$187:$XFD$188" dn="Z_14991A06_4CFA_4216_8978_A003A6F68F7C_.wvu.Rows" sId="1"/>
    <undo index="82" exp="area" ref3D="1" dr="$A$184:$XFD$185" dn="Z_14991A06_4CFA_4216_8978_A003A6F68F7C_.wvu.Rows" sId="1"/>
    <undo index="80" exp="area" ref3D="1" dr="$A$181:$XFD$182" dn="Z_14991A06_4CFA_4216_8978_A003A6F68F7C_.wvu.Rows" sId="1"/>
    <undo index="78" exp="area" ref3D="1" dr="$A$178:$XFD$179" dn="Z_14991A06_4CFA_4216_8978_A003A6F68F7C_.wvu.Rows" sId="1"/>
    <undo index="76" exp="area" ref3D="1" dr="$A$175:$XFD$176" dn="Z_14991A06_4CFA_4216_8978_A003A6F68F7C_.wvu.Rows" sId="1"/>
    <undo index="74" exp="area" ref3D="1" dr="$A$172:$XFD$173" dn="Z_14991A06_4CFA_4216_8978_A003A6F68F7C_.wvu.Rows" sId="1"/>
    <undo index="72" exp="area" ref3D="1" dr="$A$169:$XFD$170" dn="Z_14991A06_4CFA_4216_8978_A003A6F68F7C_.wvu.Rows" sId="1"/>
    <undo index="70" exp="area" ref3D="1" dr="$A$164:$XFD$167" dn="Z_14991A06_4CFA_4216_8978_A003A6F68F7C_.wvu.Rows" sId="1"/>
    <undo index="68" exp="area" ref3D="1" dr="$A$161:$XFD$162" dn="Z_14991A06_4CFA_4216_8978_A003A6F68F7C_.wvu.Rows" sId="1"/>
    <undo index="66" exp="area" ref3D="1" dr="$A$158:$XFD$159" dn="Z_14991A06_4CFA_4216_8978_A003A6F68F7C_.wvu.Rows" sId="1"/>
    <undo index="64" exp="area" ref3D="1" dr="$A$155:$XFD$156" dn="Z_14991A06_4CFA_4216_8978_A003A6F68F7C_.wvu.Rows" sId="1"/>
    <undo index="62" exp="area" ref3D="1" dr="$A$152:$XFD$153" dn="Z_14991A06_4CFA_4216_8978_A003A6F68F7C_.wvu.Rows" sId="1"/>
    <undo index="60" exp="area" ref3D="1" dr="$A$148:$XFD$149" dn="Z_14991A06_4CFA_4216_8978_A003A6F68F7C_.wvu.Rows" sId="1"/>
    <undo index="58" exp="area" ref3D="1" dr="$A$145:$XFD$146" dn="Z_14991A06_4CFA_4216_8978_A003A6F68F7C_.wvu.Rows" sId="1"/>
    <rfmt sheetId="1" xfDxf="1" sqref="A136:XFD136" start="0" length="0">
      <dxf>
        <font>
          <sz val="11"/>
          <name val="Times New Roman"/>
          <scheme val="none"/>
        </font>
      </dxf>
    </rfmt>
    <rfmt sheetId="1" sqref="A136" start="0" length="0">
      <dxf>
        <numFmt numFmtId="30" formatCode="@"/>
        <alignment horizontal="center" vertical="center" wrapText="1" readingOrder="0"/>
        <border outline="0">
          <left style="thin">
            <color indexed="64"/>
          </left>
          <right style="thin">
            <color indexed="64"/>
          </right>
          <top style="thin">
            <color indexed="64"/>
          </top>
          <bottom style="thin">
            <color indexed="64"/>
          </bottom>
        </border>
      </dxf>
    </rfmt>
    <rfmt sheetId="1" sqref="B136" start="0" length="0">
      <dxf>
        <numFmt numFmtId="30" formatCode="@"/>
        <alignment horizontal="left" vertical="center" wrapText="1" indent="1" readingOrder="0"/>
        <border outline="0">
          <left style="thin">
            <color indexed="64"/>
          </left>
          <right style="thin">
            <color indexed="64"/>
          </right>
          <top style="thin">
            <color indexed="64"/>
          </top>
          <bottom style="thin">
            <color indexed="64"/>
          </bottom>
        </border>
      </dxf>
    </rfmt>
    <rfmt sheetId="1" sqref="C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D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E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F136" start="0" length="0">
      <dxf>
        <numFmt numFmtId="165" formatCode="0.0"/>
        <alignment horizontal="right" vertical="center" wrapText="1" readingOrder="0"/>
        <border outline="0">
          <left style="thin">
            <color indexed="64"/>
          </left>
          <right style="thin">
            <color indexed="64"/>
          </right>
          <top style="thin">
            <color indexed="64"/>
          </top>
          <bottom style="thin">
            <color indexed="64"/>
          </bottom>
        </border>
      </dxf>
    </rfmt>
    <rfmt sheetId="1" sqref="G136" start="0" length="0">
      <dxf>
        <numFmt numFmtId="4" formatCode="#,##0.00"/>
        <alignment horizontal="right" vertical="center" wrapText="1" readingOrder="0"/>
        <border outline="0">
          <left style="thin">
            <color indexed="64"/>
          </left>
          <right style="thin">
            <color indexed="64"/>
          </right>
          <top style="thin">
            <color indexed="64"/>
          </top>
          <bottom style="thin">
            <color indexed="64"/>
          </bottom>
        </border>
      </dxf>
    </rfmt>
    <rfmt sheetId="1" sqref="H136" start="0" length="0">
      <dxf>
        <alignment horizontal="left" vertical="center" wrapText="1" readingOrder="0"/>
        <border outline="0">
          <left style="thin">
            <color indexed="64"/>
          </left>
          <right style="thin">
            <color indexed="64"/>
          </right>
          <top style="thin">
            <color indexed="64"/>
          </top>
          <bottom style="thin">
            <color indexed="64"/>
          </bottom>
        </border>
      </dxf>
    </rfmt>
  </rrc>
  <rcc rId="674" sId="1" numFmtId="4">
    <oc r="C129">
      <v>110863627.54000001</v>
    </oc>
    <nc r="C129">
      <f>C130+C131+C132+C133+C134+C135</f>
    </nc>
  </rcc>
  <rcc rId="675" sId="1" numFmtId="4">
    <oc r="D129">
      <v>110863627.54000001</v>
    </oc>
    <nc r="D129">
      <f>D130+D131+D132+D133+D134+D135</f>
    </nc>
  </rcc>
  <rcc rId="676" sId="1" numFmtId="4">
    <oc r="E129">
      <v>111035876.53</v>
    </oc>
    <nc r="E129">
      <f>E130+E131+E132+E133+E134+E135</f>
    </nc>
  </rcc>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130">
    <dxf>
      <fill>
        <patternFill patternType="solid">
          <bgColor rgb="FFFFFF00"/>
        </patternFill>
      </fill>
    </dxf>
  </rfmt>
  <rcc rId="677" sId="1">
    <nc r="H131" t="inlineStr">
      <is>
        <t>Исполнение в пределах плановых назначений.</t>
      </is>
    </nc>
  </rcc>
  <rfmt sheetId="1" sqref="H132">
    <dxf>
      <fill>
        <patternFill patternType="solid">
          <bgColor rgb="FFFFFF00"/>
        </patternFill>
      </fill>
    </dxf>
  </rfmt>
  <rcc rId="678" sId="1">
    <nc r="H133" t="inlineStr">
      <is>
        <t>Исполнение в пределах плановых назначений.</t>
      </is>
    </nc>
  </rcc>
  <rfmt sheetId="1" sqref="H134">
    <dxf>
      <fill>
        <patternFill patternType="solid">
          <bgColor rgb="FFFFFF00"/>
        </patternFill>
      </fill>
    </dxf>
  </rfmt>
  <rfmt sheetId="1" sqref="H135">
    <dxf>
      <fill>
        <patternFill patternType="solid">
          <bgColor rgb="FFFFFF00"/>
        </patternFill>
      </fill>
    </dxf>
  </rfmt>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30" start="0" length="0">
    <dxf>
      <alignment indent="2" readingOrder="0"/>
    </dxf>
  </rfmt>
  <rfmt sheetId="1" sqref="B131" start="0" length="0">
    <dxf>
      <alignment indent="2" readingOrder="0"/>
    </dxf>
  </rfmt>
  <rfmt sheetId="1" sqref="B132" start="0" length="0">
    <dxf>
      <alignment indent="2" readingOrder="0"/>
    </dxf>
  </rfmt>
  <rfmt sheetId="1" sqref="B133" start="0" length="0">
    <dxf>
      <alignment indent="2" readingOrder="0"/>
    </dxf>
  </rfmt>
  <rfmt sheetId="1" sqref="B134" start="0" length="0">
    <dxf>
      <alignment indent="2" readingOrder="0"/>
    </dxf>
  </rfmt>
  <rfmt sheetId="1" sqref="B135" start="0" length="0">
    <dxf>
      <alignment indent="2" readingOrder="0"/>
    </dxf>
  </rfmt>
  <rcv guid="{3A7451E1-5482-4B10-948F-6447B716F139}" action="delete"/>
  <rdn rId="0" localSheetId="1" customView="1" name="Z_3A7451E1_5482_4B10_948F_6447B716F139_.wvu.PrintArea" hidden="1" oldHidden="1">
    <formula>'Исполнение ДОХОДЫ'!$A$1:$H$247</formula>
    <oldFormula>'Исполнение ДОХОДЫ'!$A$1:$H$247</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ДОХОДЫ'!$234:$236,'Исполнение ДОХОДЫ'!$238:$245</formula>
    <old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ДОХОДЫ'!$234:$236,'Исполнение ДОХОДЫ'!$238:$245</oldFormula>
  </rdn>
  <rcv guid="{3A7451E1-5482-4B10-948F-6447B716F139}"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 sId="1">
    <nc r="H130" t="inlineStr">
      <is>
        <t xml:space="preserve">Перевыполнение плановых назначений обусловлено </t>
      </is>
    </nc>
  </rcc>
  <rcc rId="683" sId="1">
    <nc r="H132" t="inlineStr">
      <is>
        <t xml:space="preserve">Перевыполнение плановых назначений обусловлено </t>
      </is>
    </nc>
  </rcc>
  <rcc rId="684" sId="1">
    <nc r="H134" t="inlineStr">
      <is>
        <t xml:space="preserve">Неисполнение плановых назначений обусловлено </t>
      </is>
    </nc>
  </rcc>
  <rcc rId="685" sId="1">
    <nc r="H135" t="inlineStr">
      <is>
        <t xml:space="preserve">Неисполнение плановых назначений обусловлено </t>
      </is>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6" sId="1" odxf="1" dxf="1">
    <oc r="H135" t="inlineStr">
      <is>
        <t xml:space="preserve">Неисполнение плановых назначений обусловлено </t>
      </is>
    </oc>
    <nc r="H135" t="inlineStr">
      <is>
        <t>Неисполнение плановых назначений обусловлено фактически сложившимися поступлениями средств в счет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в соответствии с заявлениями физических и юридических лиц.</t>
      </is>
    </nc>
    <ndxf>
      <fill>
        <patternFill patternType="none">
          <bgColor indexed="65"/>
        </patternFill>
      </fill>
      <alignment horizontal="justify" readingOrder="0"/>
    </ndxf>
  </rcc>
  <rcv guid="{3A7451E1-5482-4B10-948F-6447B716F139}" action="delete"/>
  <rdn rId="0" localSheetId="1" customView="1" name="Z_3A7451E1_5482_4B10_948F_6447B716F139_.wvu.PrintArea" hidden="1" oldHidden="1">
    <formula>'Исполнение ДОХОДЫ'!$A$1:$H$247</formula>
    <oldFormula>'Исполнение ДОХОДЫ'!$A$1:$H$247</oldFormula>
  </rdn>
  <rdn rId="0" localSheetId="1" customView="1" name="Z_3A7451E1_5482_4B10_948F_6447B716F139_.wvu.PrintTitles" hidden="1" oldHidden="1">
    <formula>'Исполнение ДОХОДЫ'!$5:$6</formula>
    <oldFormula>'Исполнение ДОХОДЫ'!$5:$6</oldFormula>
  </rdn>
  <rdn rId="0" localSheetId="1" customView="1" name="Z_3A7451E1_5482_4B10_948F_6447B716F139_.wvu.Rows" hidden="1" oldHidden="1">
    <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ДОХОДЫ'!$234:$236,'Исполнение ДОХОДЫ'!$238:$245</formula>
    <oldFormula>'Исполнение ДОХОДЫ'!$23:$27,'Исполнение ДОХОДЫ'!$29:$31,'Исполнение ДОХОДЫ'!$35:$36,'Исполнение ДОХОДЫ'!$38:$52,'Исполнение ДОХОДЫ'!$54:$56,'Исполнение ДОХОДЫ'!$58:$60,'Исполнение ДОХОДЫ'!$62:$64,'Исполнение ДОХОДЫ'!$66:$74,'Исполнение ДОХОДЫ'!$77:$93,'Исполнение ДОХОДЫ'!$96:$98,'Исполнение ДОХОДЫ'!$100:$105,'Исполнение ДОХОДЫ'!$108:$109,'Исполнение ДОХОДЫ'!$111:$120,'Исполнение ДОХОДЫ'!$122:$127,'Исполнение ДОХОДЫ'!$144:$145,'Исполнение ДОХОДЫ'!$147:$148,'Исполнение ДОХОДЫ'!$151:$152,'Исполнение ДОХОДЫ'!$154:$155,'Исполнение ДОХОДЫ'!$157:$158,'Исполнение ДОХОДЫ'!$160:$161,'Исполнение ДОХОДЫ'!$163:$166,'Исполнение ДОХОДЫ'!$168:$169,'Исполнение ДОХОДЫ'!$171:$172,'Исполнение ДОХОДЫ'!$174:$175,'Исполнение ДОХОДЫ'!$177:$178,'Исполнение ДОХОДЫ'!$180:$181,'Исполнение ДОХОДЫ'!$183:$184,'Исполнение ДОХОДЫ'!$186:$187,'Исполнение ДОХОДЫ'!$189:$190,'Исполнение ДОХОДЫ'!$192:$193,'Исполнение ДОХОДЫ'!$195:$196,'Исполнение ДОХОДЫ'!$198:$199,'Исполнение ДОХОДЫ'!$202:$203,'Исполнение ДОХОДЫ'!$205:$206,'Исполнение ДОХОДЫ'!$208:$209,'Исполнение ДОХОДЫ'!$211:$212,'Исполнение ДОХОДЫ'!$214:$215,'Исполнение ДОХОДЫ'!$217:$220,'Исполнение ДОХОДЫ'!$223:$223,'Исполнение ДОХОДЫ'!$225:$226,'Исполнение ДОХОДЫ'!$228:$229,'Исполнение ДОХОДЫ'!$231:$232,'Исполнение ДОХОДЫ'!$234:$236,'Исполнение ДОХОДЫ'!$238:$245</oldFormula>
  </rdn>
  <rcv guid="{3A7451E1-5482-4B10-948F-6447B716F139}"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52"/>
  <sheetViews>
    <sheetView showGridLines="0" tabSelected="1" view="pageBreakPreview" topLeftCell="A136" zoomScaleNormal="100" zoomScaleSheetLayoutView="100" workbookViewId="0">
      <selection activeCell="H555" sqref="H555"/>
    </sheetView>
  </sheetViews>
  <sheetFormatPr defaultColWidth="8.85546875" defaultRowHeight="12.75" customHeight="1" outlineLevelRow="7" x14ac:dyDescent="0.25"/>
  <cols>
    <col min="1" max="1" width="24.5703125" style="2" customWidth="1"/>
    <col min="2" max="2" width="60" style="46" customWidth="1"/>
    <col min="3" max="3" width="19.5703125" style="2" customWidth="1"/>
    <col min="4" max="4" width="19.7109375" style="2" customWidth="1"/>
    <col min="5" max="5" width="19.28515625" style="2" customWidth="1"/>
    <col min="6" max="6" width="9" style="1" customWidth="1"/>
    <col min="7" max="7" width="16.85546875" style="2" customWidth="1"/>
    <col min="8" max="8" width="48.5703125" style="2" customWidth="1"/>
    <col min="9" max="9" width="7.140625" style="2" customWidth="1"/>
    <col min="10" max="16384" width="8.85546875" style="2"/>
  </cols>
  <sheetData>
    <row r="1" spans="1:8" ht="40.5" customHeight="1" x14ac:dyDescent="0.25">
      <c r="A1" s="61"/>
      <c r="B1" s="61"/>
      <c r="C1" s="61"/>
      <c r="D1" s="61"/>
      <c r="E1" s="61"/>
      <c r="F1" s="35"/>
      <c r="G1" s="36"/>
      <c r="H1" s="39" t="s">
        <v>239</v>
      </c>
    </row>
    <row r="2" spans="1:8" ht="15.75" x14ac:dyDescent="0.25">
      <c r="A2" s="38"/>
      <c r="B2" s="40"/>
      <c r="C2" s="38"/>
      <c r="D2" s="38"/>
      <c r="E2" s="38"/>
      <c r="F2" s="35"/>
      <c r="G2" s="36"/>
      <c r="H2" s="37"/>
    </row>
    <row r="3" spans="1:8" ht="15.75" x14ac:dyDescent="0.25">
      <c r="A3" s="62" t="s">
        <v>221</v>
      </c>
      <c r="B3" s="62"/>
      <c r="C3" s="62"/>
      <c r="D3" s="62"/>
      <c r="E3" s="62"/>
      <c r="F3" s="62"/>
      <c r="G3" s="62"/>
      <c r="H3" s="62"/>
    </row>
    <row r="4" spans="1:8" ht="15" x14ac:dyDescent="0.25">
      <c r="A4" s="24"/>
      <c r="B4" s="41"/>
      <c r="C4" s="24"/>
      <c r="D4" s="24"/>
      <c r="E4" s="24"/>
      <c r="F4" s="24"/>
      <c r="G4" s="24">
        <f>E21/E9*100</f>
        <v>0.89639752167556563</v>
      </c>
      <c r="H4" s="24"/>
    </row>
    <row r="5" spans="1:8" ht="75" x14ac:dyDescent="0.25">
      <c r="A5" s="3" t="s">
        <v>0</v>
      </c>
      <c r="B5" s="3" t="s">
        <v>1</v>
      </c>
      <c r="C5" s="3" t="s">
        <v>257</v>
      </c>
      <c r="D5" s="3" t="s">
        <v>258</v>
      </c>
      <c r="E5" s="3" t="s">
        <v>259</v>
      </c>
      <c r="F5" s="4" t="s">
        <v>222</v>
      </c>
      <c r="G5" s="5" t="s">
        <v>260</v>
      </c>
      <c r="H5" s="5" t="s">
        <v>214</v>
      </c>
    </row>
    <row r="6" spans="1:8" ht="15" x14ac:dyDescent="0.25">
      <c r="A6" s="3" t="s">
        <v>223</v>
      </c>
      <c r="B6" s="3" t="s">
        <v>224</v>
      </c>
      <c r="C6" s="3" t="s">
        <v>225</v>
      </c>
      <c r="D6" s="3" t="s">
        <v>226</v>
      </c>
      <c r="E6" s="3" t="s">
        <v>227</v>
      </c>
      <c r="F6" s="3">
        <v>6</v>
      </c>
      <c r="G6" s="5" t="s">
        <v>261</v>
      </c>
      <c r="H6" s="5" t="s">
        <v>228</v>
      </c>
    </row>
    <row r="7" spans="1:8" s="6" customFormat="1" ht="22.5" customHeight="1" x14ac:dyDescent="0.2">
      <c r="A7" s="59" t="s">
        <v>229</v>
      </c>
      <c r="B7" s="60"/>
      <c r="C7" s="16">
        <v>46688203368.830002</v>
      </c>
      <c r="D7" s="16">
        <f>D9+D24+D53</f>
        <v>46616875807.830002</v>
      </c>
      <c r="E7" s="16">
        <v>46723332361.980003</v>
      </c>
      <c r="F7" s="17">
        <f>E7/D7*100</f>
        <v>100.22836484064021</v>
      </c>
      <c r="G7" s="16">
        <f>E7-D7</f>
        <v>106456554.15000153</v>
      </c>
      <c r="H7" s="28"/>
    </row>
    <row r="8" spans="1:8" s="6" customFormat="1" ht="21.75" customHeight="1" x14ac:dyDescent="0.2">
      <c r="A8" s="21" t="s">
        <v>2</v>
      </c>
      <c r="B8" s="43" t="s">
        <v>3</v>
      </c>
      <c r="C8" s="22">
        <v>19954866595.450001</v>
      </c>
      <c r="D8" s="22">
        <v>19954866595.450001</v>
      </c>
      <c r="E8" s="22">
        <v>20838422127.099998</v>
      </c>
      <c r="F8" s="23">
        <f t="shared" ref="F8:F13" si="0">E8/D8*100</f>
        <v>104.4277696742481</v>
      </c>
      <c r="G8" s="22">
        <f t="shared" ref="G8:G13" si="1">E8-D8</f>
        <v>883555531.64999771</v>
      </c>
      <c r="H8" s="27"/>
    </row>
    <row r="9" spans="1:8" s="15" customFormat="1" ht="15" x14ac:dyDescent="0.25">
      <c r="A9" s="18"/>
      <c r="B9" s="44" t="s">
        <v>232</v>
      </c>
      <c r="C9" s="19">
        <f>C10+C11+C12+C17+C21</f>
        <v>18716055660.810001</v>
      </c>
      <c r="D9" s="19">
        <f>D10+D11+D12+D17+D21</f>
        <v>18716055660.810001</v>
      </c>
      <c r="E9" s="19">
        <f>E10+E11+E12+E17+E21</f>
        <v>19605926577.249996</v>
      </c>
      <c r="F9" s="20">
        <f t="shared" si="0"/>
        <v>104.75458575549825</v>
      </c>
      <c r="G9" s="19">
        <f t="shared" si="1"/>
        <v>889870916.43999481</v>
      </c>
      <c r="H9" s="14"/>
    </row>
    <row r="10" spans="1:8" ht="30" customHeight="1" outlineLevel="2" x14ac:dyDescent="0.25">
      <c r="A10" s="3" t="s">
        <v>4</v>
      </c>
      <c r="B10" s="11" t="s">
        <v>230</v>
      </c>
      <c r="C10" s="7">
        <v>13951639469.16</v>
      </c>
      <c r="D10" s="7">
        <v>13951639469.16</v>
      </c>
      <c r="E10" s="7">
        <v>14573574783.129999</v>
      </c>
      <c r="F10" s="8">
        <f t="shared" si="0"/>
        <v>104.45779376212225</v>
      </c>
      <c r="G10" s="25">
        <f t="shared" si="1"/>
        <v>621935313.96999931</v>
      </c>
      <c r="H10" s="33" t="s">
        <v>215</v>
      </c>
    </row>
    <row r="11" spans="1:8" ht="51.75" customHeight="1" outlineLevel="2" x14ac:dyDescent="0.25">
      <c r="A11" s="3" t="s">
        <v>5</v>
      </c>
      <c r="B11" s="11" t="s">
        <v>231</v>
      </c>
      <c r="C11" s="7">
        <v>65563200</v>
      </c>
      <c r="D11" s="7">
        <v>65563200</v>
      </c>
      <c r="E11" s="7">
        <v>66872815.469999999</v>
      </c>
      <c r="F11" s="8">
        <f t="shared" si="0"/>
        <v>101.99748558642654</v>
      </c>
      <c r="G11" s="7">
        <f t="shared" si="1"/>
        <v>1309615.4699999988</v>
      </c>
      <c r="H11" s="33" t="s">
        <v>215</v>
      </c>
    </row>
    <row r="12" spans="1:8" ht="15" outlineLevel="1" x14ac:dyDescent="0.25">
      <c r="A12" s="3" t="s">
        <v>6</v>
      </c>
      <c r="B12" s="11" t="s">
        <v>7</v>
      </c>
      <c r="C12" s="7">
        <v>3312620936.8099999</v>
      </c>
      <c r="D12" s="7">
        <v>3312620936.8099999</v>
      </c>
      <c r="E12" s="7">
        <v>3409877166.9400001</v>
      </c>
      <c r="F12" s="8">
        <f t="shared" si="0"/>
        <v>102.93592994747102</v>
      </c>
      <c r="G12" s="7">
        <f t="shared" si="1"/>
        <v>97256230.130000114</v>
      </c>
      <c r="H12" s="33"/>
    </row>
    <row r="13" spans="1:8" ht="30" outlineLevel="2" x14ac:dyDescent="0.25">
      <c r="A13" s="3" t="s">
        <v>8</v>
      </c>
      <c r="B13" s="12" t="s">
        <v>9</v>
      </c>
      <c r="C13" s="7">
        <v>3226473596.96</v>
      </c>
      <c r="D13" s="7">
        <v>3226473596.96</v>
      </c>
      <c r="E13" s="7">
        <v>3320227805.6100001</v>
      </c>
      <c r="F13" s="8">
        <f t="shared" si="0"/>
        <v>102.90577950919344</v>
      </c>
      <c r="G13" s="25">
        <f t="shared" si="1"/>
        <v>93754208.650000095</v>
      </c>
      <c r="H13" s="33" t="s">
        <v>215</v>
      </c>
    </row>
    <row r="14" spans="1:8" ht="60" outlineLevel="2" x14ac:dyDescent="0.25">
      <c r="A14" s="3" t="s">
        <v>10</v>
      </c>
      <c r="B14" s="12" t="s">
        <v>11</v>
      </c>
      <c r="C14" s="7">
        <v>900901.1</v>
      </c>
      <c r="D14" s="7">
        <v>900901.1</v>
      </c>
      <c r="E14" s="7">
        <v>1091024.97</v>
      </c>
      <c r="F14" s="8">
        <f t="shared" ref="F14:F26" si="2">E14/D14*100</f>
        <v>121.10374490607239</v>
      </c>
      <c r="G14" s="7">
        <f t="shared" ref="G14:G26" si="3">E14-D14</f>
        <v>190123.87</v>
      </c>
      <c r="H14" s="26" t="s">
        <v>219</v>
      </c>
    </row>
    <row r="15" spans="1:8" ht="15" outlineLevel="2" x14ac:dyDescent="0.25">
      <c r="A15" s="3" t="s">
        <v>12</v>
      </c>
      <c r="B15" s="12" t="s">
        <v>13</v>
      </c>
      <c r="C15" s="7">
        <v>1063603.8400000001</v>
      </c>
      <c r="D15" s="7">
        <v>1063603.8400000001</v>
      </c>
      <c r="E15" s="7">
        <v>1063603.8400000001</v>
      </c>
      <c r="F15" s="8">
        <f t="shared" si="2"/>
        <v>100</v>
      </c>
      <c r="G15" s="7">
        <f t="shared" si="3"/>
        <v>0</v>
      </c>
      <c r="H15" s="33" t="s">
        <v>215</v>
      </c>
    </row>
    <row r="16" spans="1:8" ht="30" outlineLevel="2" x14ac:dyDescent="0.25">
      <c r="A16" s="3" t="s">
        <v>14</v>
      </c>
      <c r="B16" s="12" t="s">
        <v>15</v>
      </c>
      <c r="C16" s="7">
        <v>84182834.909999996</v>
      </c>
      <c r="D16" s="7">
        <v>84182834.909999996</v>
      </c>
      <c r="E16" s="7">
        <v>87494732.519999996</v>
      </c>
      <c r="F16" s="8">
        <f t="shared" si="2"/>
        <v>103.93417210710562</v>
      </c>
      <c r="G16" s="7">
        <f t="shared" si="3"/>
        <v>3311897.6099999994</v>
      </c>
      <c r="H16" s="33" t="s">
        <v>215</v>
      </c>
    </row>
    <row r="17" spans="1:8" ht="15" outlineLevel="1" x14ac:dyDescent="0.25">
      <c r="A17" s="3" t="s">
        <v>16</v>
      </c>
      <c r="B17" s="11" t="s">
        <v>17</v>
      </c>
      <c r="C17" s="7">
        <v>1252176847.25</v>
      </c>
      <c r="D17" s="7">
        <v>1252176847.25</v>
      </c>
      <c r="E17" s="7">
        <v>1379854771.77</v>
      </c>
      <c r="F17" s="8">
        <f t="shared" si="2"/>
        <v>110.19647702322584</v>
      </c>
      <c r="G17" s="7">
        <f t="shared" si="3"/>
        <v>127677924.51999998</v>
      </c>
      <c r="H17" s="29"/>
    </row>
    <row r="18" spans="1:8" ht="78.75" customHeight="1" outlineLevel="2" x14ac:dyDescent="0.25">
      <c r="A18" s="3" t="s">
        <v>18</v>
      </c>
      <c r="B18" s="12" t="s">
        <v>19</v>
      </c>
      <c r="C18" s="7">
        <v>347710988.81999999</v>
      </c>
      <c r="D18" s="7">
        <v>347710988.81999999</v>
      </c>
      <c r="E18" s="7">
        <v>448768205.13999999</v>
      </c>
      <c r="F18" s="8">
        <f t="shared" si="2"/>
        <v>129.06356703391805</v>
      </c>
      <c r="G18" s="25">
        <f t="shared" si="3"/>
        <v>101057216.31999999</v>
      </c>
      <c r="H18" s="26" t="s">
        <v>237</v>
      </c>
    </row>
    <row r="19" spans="1:8" ht="15" outlineLevel="2" x14ac:dyDescent="0.25">
      <c r="A19" s="3" t="s">
        <v>20</v>
      </c>
      <c r="B19" s="12" t="s">
        <v>21</v>
      </c>
      <c r="C19" s="7">
        <v>235046620.16999999</v>
      </c>
      <c r="D19" s="7">
        <v>235046620.16999999</v>
      </c>
      <c r="E19" s="7">
        <v>243716980.56999999</v>
      </c>
      <c r="F19" s="8">
        <f t="shared" si="2"/>
        <v>103.68878326934848</v>
      </c>
      <c r="G19" s="7">
        <f t="shared" si="3"/>
        <v>8670360.400000006</v>
      </c>
      <c r="H19" s="9" t="s">
        <v>215</v>
      </c>
    </row>
    <row r="20" spans="1:8" ht="15" outlineLevel="2" x14ac:dyDescent="0.25">
      <c r="A20" s="3" t="s">
        <v>22</v>
      </c>
      <c r="B20" s="12" t="s">
        <v>23</v>
      </c>
      <c r="C20" s="7">
        <v>669419238.25999999</v>
      </c>
      <c r="D20" s="7">
        <v>669419238.25999999</v>
      </c>
      <c r="E20" s="7">
        <v>687369586.05999994</v>
      </c>
      <c r="F20" s="8">
        <f t="shared" si="2"/>
        <v>102.6814807185192</v>
      </c>
      <c r="G20" s="7">
        <f t="shared" si="3"/>
        <v>17950347.799999952</v>
      </c>
      <c r="H20" s="9" t="s">
        <v>215</v>
      </c>
    </row>
    <row r="21" spans="1:8" ht="15" outlineLevel="1" x14ac:dyDescent="0.25">
      <c r="A21" s="3" t="s">
        <v>24</v>
      </c>
      <c r="B21" s="11" t="s">
        <v>25</v>
      </c>
      <c r="C21" s="7">
        <v>134055207.59</v>
      </c>
      <c r="D21" s="7">
        <v>134055207.59</v>
      </c>
      <c r="E21" s="7">
        <v>175747039.94</v>
      </c>
      <c r="F21" s="8">
        <f t="shared" si="2"/>
        <v>131.10049441533971</v>
      </c>
      <c r="G21" s="7">
        <f t="shared" si="3"/>
        <v>41691832.349999994</v>
      </c>
      <c r="H21" s="9"/>
    </row>
    <row r="22" spans="1:8" ht="78.75" customHeight="1" outlineLevel="2" x14ac:dyDescent="0.25">
      <c r="A22" s="3" t="s">
        <v>26</v>
      </c>
      <c r="B22" s="12" t="s">
        <v>27</v>
      </c>
      <c r="C22" s="7">
        <v>134025207.59</v>
      </c>
      <c r="D22" s="7">
        <v>134025207.59</v>
      </c>
      <c r="E22" s="7">
        <v>175717039.94</v>
      </c>
      <c r="F22" s="8">
        <f t="shared" si="2"/>
        <v>131.10745590302727</v>
      </c>
      <c r="G22" s="25">
        <f t="shared" si="3"/>
        <v>41691832.349999994</v>
      </c>
      <c r="H22" s="26" t="s">
        <v>220</v>
      </c>
    </row>
    <row r="23" spans="1:8" ht="45" outlineLevel="2" x14ac:dyDescent="0.25">
      <c r="A23" s="3" t="s">
        <v>28</v>
      </c>
      <c r="B23" s="12" t="s">
        <v>29</v>
      </c>
      <c r="C23" s="7">
        <v>30000</v>
      </c>
      <c r="D23" s="7">
        <v>30000</v>
      </c>
      <c r="E23" s="7">
        <v>30000</v>
      </c>
      <c r="F23" s="8">
        <f t="shared" si="2"/>
        <v>100</v>
      </c>
      <c r="G23" s="7">
        <f t="shared" si="3"/>
        <v>0</v>
      </c>
      <c r="H23" s="33" t="s">
        <v>215</v>
      </c>
    </row>
    <row r="24" spans="1:8" s="15" customFormat="1" ht="20.25" customHeight="1" outlineLevel="7" x14ac:dyDescent="0.25">
      <c r="A24" s="18"/>
      <c r="B24" s="44" t="s">
        <v>233</v>
      </c>
      <c r="C24" s="19">
        <f>C25+C32+C34+C37+C42+C49</f>
        <v>1238810934.6399999</v>
      </c>
      <c r="D24" s="19">
        <f>D25+D32+D34+D37+D42+D49</f>
        <v>1238810934.6399999</v>
      </c>
      <c r="E24" s="19">
        <f>E25+E32+E34+E37+E42+E49</f>
        <v>1232495549.8500001</v>
      </c>
      <c r="F24" s="20">
        <f t="shared" si="2"/>
        <v>99.490205921387428</v>
      </c>
      <c r="G24" s="19">
        <f t="shared" si="3"/>
        <v>-6315384.7899997234</v>
      </c>
      <c r="H24" s="34"/>
    </row>
    <row r="25" spans="1:8" ht="47.25" customHeight="1" outlineLevel="1" x14ac:dyDescent="0.25">
      <c r="A25" s="3" t="s">
        <v>30</v>
      </c>
      <c r="B25" s="11" t="s">
        <v>31</v>
      </c>
      <c r="C25" s="7">
        <v>785496652.95000005</v>
      </c>
      <c r="D25" s="7">
        <v>785496652.95000005</v>
      </c>
      <c r="E25" s="7">
        <v>789200525.33000004</v>
      </c>
      <c r="F25" s="8">
        <f t="shared" si="2"/>
        <v>100.4715325477314</v>
      </c>
      <c r="G25" s="7">
        <f t="shared" si="3"/>
        <v>3703872.3799999952</v>
      </c>
      <c r="H25" s="33"/>
    </row>
    <row r="26" spans="1:8" ht="80.25" customHeight="1" outlineLevel="2" x14ac:dyDescent="0.25">
      <c r="A26" s="3" t="s">
        <v>32</v>
      </c>
      <c r="B26" s="12" t="s">
        <v>33</v>
      </c>
      <c r="C26" s="7">
        <v>14088439.07</v>
      </c>
      <c r="D26" s="7">
        <v>14088439.07</v>
      </c>
      <c r="E26" s="7">
        <v>14088439.07</v>
      </c>
      <c r="F26" s="8">
        <f t="shared" si="2"/>
        <v>100</v>
      </c>
      <c r="G26" s="7">
        <f t="shared" si="3"/>
        <v>0</v>
      </c>
      <c r="H26" s="33" t="s">
        <v>215</v>
      </c>
    </row>
    <row r="27" spans="1:8" ht="90.75" customHeight="1" outlineLevel="2" x14ac:dyDescent="0.25">
      <c r="A27" s="3" t="s">
        <v>34</v>
      </c>
      <c r="B27" s="13" t="s">
        <v>35</v>
      </c>
      <c r="C27" s="7">
        <v>681641088.03999996</v>
      </c>
      <c r="D27" s="7">
        <v>681641088.03999996</v>
      </c>
      <c r="E27" s="7">
        <v>687626651.17999995</v>
      </c>
      <c r="F27" s="8">
        <f t="shared" ref="F27:F36" si="4">E27/D27*100</f>
        <v>100.87811067217368</v>
      </c>
      <c r="G27" s="7">
        <f t="shared" ref="G27:G36" si="5">E27-D27</f>
        <v>5985563.1399999857</v>
      </c>
      <c r="H27" s="33" t="s">
        <v>215</v>
      </c>
    </row>
    <row r="28" spans="1:8" ht="58.5" customHeight="1" outlineLevel="2" x14ac:dyDescent="0.25">
      <c r="A28" s="3" t="s">
        <v>36</v>
      </c>
      <c r="B28" s="12" t="s">
        <v>37</v>
      </c>
      <c r="C28" s="7">
        <v>1999.56</v>
      </c>
      <c r="D28" s="7">
        <v>1999.56</v>
      </c>
      <c r="E28" s="7">
        <v>1840.02</v>
      </c>
      <c r="F28" s="32">
        <f t="shared" si="4"/>
        <v>92.021244673828235</v>
      </c>
      <c r="G28" s="7">
        <f t="shared" si="5"/>
        <v>-159.53999999999996</v>
      </c>
      <c r="H28" s="31" t="s">
        <v>218</v>
      </c>
    </row>
    <row r="29" spans="1:8" ht="80.25" customHeight="1" outlineLevel="2" x14ac:dyDescent="0.25">
      <c r="A29" s="3" t="s">
        <v>38</v>
      </c>
      <c r="B29" s="12" t="s">
        <v>39</v>
      </c>
      <c r="C29" s="7">
        <v>16649.14</v>
      </c>
      <c r="D29" s="7">
        <v>16649.14</v>
      </c>
      <c r="E29" s="7">
        <v>16649.14</v>
      </c>
      <c r="F29" s="8">
        <f t="shared" si="4"/>
        <v>100</v>
      </c>
      <c r="G29" s="7">
        <f t="shared" si="5"/>
        <v>0</v>
      </c>
      <c r="H29" s="33" t="s">
        <v>215</v>
      </c>
    </row>
    <row r="30" spans="1:8" ht="30" outlineLevel="2" x14ac:dyDescent="0.25">
      <c r="A30" s="3" t="s">
        <v>40</v>
      </c>
      <c r="B30" s="12" t="s">
        <v>41</v>
      </c>
      <c r="C30" s="7">
        <v>3535121.53</v>
      </c>
      <c r="D30" s="7">
        <v>3535121.53</v>
      </c>
      <c r="E30" s="7">
        <v>3535121.53</v>
      </c>
      <c r="F30" s="8">
        <f t="shared" si="4"/>
        <v>100</v>
      </c>
      <c r="G30" s="7">
        <f t="shared" si="5"/>
        <v>0</v>
      </c>
      <c r="H30" s="33" t="s">
        <v>215</v>
      </c>
    </row>
    <row r="31" spans="1:8" ht="94.5" customHeight="1" outlineLevel="2" x14ac:dyDescent="0.25">
      <c r="A31" s="3" t="s">
        <v>42</v>
      </c>
      <c r="B31" s="13" t="s">
        <v>43</v>
      </c>
      <c r="C31" s="7">
        <v>86213355.609999999</v>
      </c>
      <c r="D31" s="7">
        <v>86213355.609999999</v>
      </c>
      <c r="E31" s="7">
        <v>83931824.390000001</v>
      </c>
      <c r="F31" s="8">
        <f t="shared" si="4"/>
        <v>97.35362206486792</v>
      </c>
      <c r="G31" s="7">
        <f t="shared" si="5"/>
        <v>-2281531.2199999988</v>
      </c>
      <c r="H31" s="33" t="s">
        <v>215</v>
      </c>
    </row>
    <row r="32" spans="1:8" ht="30" outlineLevel="1" x14ac:dyDescent="0.25">
      <c r="A32" s="3" t="s">
        <v>44</v>
      </c>
      <c r="B32" s="11" t="s">
        <v>45</v>
      </c>
      <c r="C32" s="7">
        <v>53821131.43</v>
      </c>
      <c r="D32" s="7">
        <v>53821131.43</v>
      </c>
      <c r="E32" s="7">
        <v>54148856.780000001</v>
      </c>
      <c r="F32" s="8">
        <f t="shared" si="4"/>
        <v>100.60891575723608</v>
      </c>
      <c r="G32" s="7">
        <f t="shared" si="5"/>
        <v>327725.35000000149</v>
      </c>
      <c r="H32" s="33"/>
    </row>
    <row r="33" spans="1:8" ht="24" customHeight="1" outlineLevel="2" x14ac:dyDescent="0.25">
      <c r="A33" s="3" t="s">
        <v>46</v>
      </c>
      <c r="B33" s="13" t="s">
        <v>47</v>
      </c>
      <c r="C33" s="7">
        <v>53821131.43</v>
      </c>
      <c r="D33" s="7">
        <v>53821131.43</v>
      </c>
      <c r="E33" s="7">
        <v>54148856.780000001</v>
      </c>
      <c r="F33" s="8">
        <f t="shared" si="4"/>
        <v>100.60891575723608</v>
      </c>
      <c r="G33" s="7">
        <f t="shared" si="5"/>
        <v>327725.35000000149</v>
      </c>
      <c r="H33" s="33" t="s">
        <v>215</v>
      </c>
    </row>
    <row r="34" spans="1:8" ht="30" outlineLevel="1" x14ac:dyDescent="0.25">
      <c r="A34" s="3" t="s">
        <v>48</v>
      </c>
      <c r="B34" s="11" t="s">
        <v>49</v>
      </c>
      <c r="C34" s="7">
        <v>132287077.84999999</v>
      </c>
      <c r="D34" s="7">
        <v>132287077.84999999</v>
      </c>
      <c r="E34" s="7">
        <v>127878226.20999999</v>
      </c>
      <c r="F34" s="8">
        <f t="shared" si="4"/>
        <v>96.66720913965672</v>
      </c>
      <c r="G34" s="7">
        <f t="shared" si="5"/>
        <v>-4408851.6400000006</v>
      </c>
      <c r="H34" s="33"/>
    </row>
    <row r="35" spans="1:8" ht="60" outlineLevel="2" x14ac:dyDescent="0.25">
      <c r="A35" s="3" t="s">
        <v>50</v>
      </c>
      <c r="B35" s="13" t="s">
        <v>51</v>
      </c>
      <c r="C35" s="7">
        <v>24596546.129999999</v>
      </c>
      <c r="D35" s="7">
        <v>24596546.129999999</v>
      </c>
      <c r="E35" s="7">
        <v>22675530.129999999</v>
      </c>
      <c r="F35" s="32">
        <f t="shared" si="4"/>
        <v>92.18989532169735</v>
      </c>
      <c r="G35" s="7">
        <f t="shared" si="5"/>
        <v>-1921016</v>
      </c>
      <c r="H35" s="31" t="s">
        <v>262</v>
      </c>
    </row>
    <row r="36" spans="1:8" ht="15" outlineLevel="2" x14ac:dyDescent="0.25">
      <c r="A36" s="3" t="s">
        <v>52</v>
      </c>
      <c r="B36" s="13" t="s">
        <v>53</v>
      </c>
      <c r="C36" s="7">
        <v>107690531.72</v>
      </c>
      <c r="D36" s="7">
        <v>107690531.72</v>
      </c>
      <c r="E36" s="7">
        <v>105202696.08</v>
      </c>
      <c r="F36" s="8">
        <f t="shared" si="4"/>
        <v>97.689828808285128</v>
      </c>
      <c r="G36" s="7">
        <f t="shared" si="5"/>
        <v>-2487835.6400000006</v>
      </c>
      <c r="H36" s="33" t="s">
        <v>215</v>
      </c>
    </row>
    <row r="37" spans="1:8" ht="30" outlineLevel="1" x14ac:dyDescent="0.25">
      <c r="A37" s="3" t="s">
        <v>54</v>
      </c>
      <c r="B37" s="11" t="s">
        <v>55</v>
      </c>
      <c r="C37" s="7">
        <v>143139497.52000001</v>
      </c>
      <c r="D37" s="7">
        <v>143139497.52000001</v>
      </c>
      <c r="E37" s="7">
        <v>147373108.05000001</v>
      </c>
      <c r="F37" s="8">
        <f t="shared" ref="F37:F48" si="6">E37/D37*100</f>
        <v>102.95768156473267</v>
      </c>
      <c r="G37" s="7">
        <f t="shared" ref="G37:G48" si="7">E37-D37</f>
        <v>4233610.5300000012</v>
      </c>
      <c r="H37" s="33" t="s">
        <v>215</v>
      </c>
    </row>
    <row r="38" spans="1:8" ht="15" outlineLevel="2" x14ac:dyDescent="0.25">
      <c r="A38" s="3" t="s">
        <v>56</v>
      </c>
      <c r="B38" s="12" t="s">
        <v>57</v>
      </c>
      <c r="C38" s="7">
        <v>13915733.24</v>
      </c>
      <c r="D38" s="7">
        <v>13915733.24</v>
      </c>
      <c r="E38" s="7">
        <v>14469013.890000001</v>
      </c>
      <c r="F38" s="8">
        <f t="shared" si="6"/>
        <v>103.97593601758351</v>
      </c>
      <c r="G38" s="7">
        <f t="shared" si="7"/>
        <v>553280.65000000037</v>
      </c>
      <c r="H38" s="33" t="s">
        <v>215</v>
      </c>
    </row>
    <row r="39" spans="1:8" ht="180" outlineLevel="2" x14ac:dyDescent="0.25">
      <c r="A39" s="3" t="s">
        <v>58</v>
      </c>
      <c r="B39" s="13" t="s">
        <v>59</v>
      </c>
      <c r="C39" s="7">
        <v>33100006.280000001</v>
      </c>
      <c r="D39" s="7">
        <v>33100006.280000001</v>
      </c>
      <c r="E39" s="7">
        <v>30967586.84</v>
      </c>
      <c r="F39" s="32">
        <f t="shared" si="6"/>
        <v>93.557646418670103</v>
      </c>
      <c r="G39" s="7">
        <f t="shared" si="7"/>
        <v>-2132419.4400000013</v>
      </c>
      <c r="H39" s="31" t="s">
        <v>234</v>
      </c>
    </row>
    <row r="40" spans="1:8" ht="67.150000000000006" customHeight="1" outlineLevel="2" x14ac:dyDescent="0.25">
      <c r="A40" s="3" t="s">
        <v>60</v>
      </c>
      <c r="B40" s="12" t="s">
        <v>61</v>
      </c>
      <c r="C40" s="7">
        <v>89070239.290000007</v>
      </c>
      <c r="D40" s="7">
        <v>89070239.290000007</v>
      </c>
      <c r="E40" s="7">
        <v>95120362.010000005</v>
      </c>
      <c r="F40" s="32">
        <f t="shared" si="6"/>
        <v>106.79252999456044</v>
      </c>
      <c r="G40" s="7">
        <f t="shared" si="7"/>
        <v>6050122.7199999988</v>
      </c>
      <c r="H40" s="31" t="s">
        <v>217</v>
      </c>
    </row>
    <row r="41" spans="1:8" ht="81" customHeight="1" outlineLevel="2" x14ac:dyDescent="0.25">
      <c r="A41" s="3" t="s">
        <v>62</v>
      </c>
      <c r="B41" s="12" t="s">
        <v>63</v>
      </c>
      <c r="C41" s="7">
        <v>7053518.71</v>
      </c>
      <c r="D41" s="7">
        <v>7053518.71</v>
      </c>
      <c r="E41" s="7">
        <v>6816145.3099999996</v>
      </c>
      <c r="F41" s="8">
        <f t="shared" si="6"/>
        <v>96.634681075369258</v>
      </c>
      <c r="G41" s="7">
        <f t="shared" si="7"/>
        <v>-237373.40000000037</v>
      </c>
      <c r="H41" s="33" t="s">
        <v>215</v>
      </c>
    </row>
    <row r="42" spans="1:8" ht="15" outlineLevel="1" x14ac:dyDescent="0.25">
      <c r="A42" s="3" t="s">
        <v>64</v>
      </c>
      <c r="B42" s="11" t="s">
        <v>65</v>
      </c>
      <c r="C42" s="7">
        <f>C43+C44+C45+C46+C47+C48</f>
        <v>110863627.53999999</v>
      </c>
      <c r="D42" s="7">
        <f>D43+D44+D45+D46+D47+D48</f>
        <v>110863627.53999999</v>
      </c>
      <c r="E42" s="7">
        <f t="shared" ref="E42" si="8">E43+E44+E45+E46+E47+E48</f>
        <v>111035876.53</v>
      </c>
      <c r="F42" s="8">
        <f t="shared" si="6"/>
        <v>100.15537015504734</v>
      </c>
      <c r="G42" s="7">
        <f t="shared" si="7"/>
        <v>172248.99000000954</v>
      </c>
      <c r="H42" s="33" t="s">
        <v>215</v>
      </c>
    </row>
    <row r="43" spans="1:8" ht="75" outlineLevel="1" x14ac:dyDescent="0.25">
      <c r="A43" s="3" t="s">
        <v>241</v>
      </c>
      <c r="B43" s="12" t="s">
        <v>242</v>
      </c>
      <c r="C43" s="7">
        <v>26566318.82</v>
      </c>
      <c r="D43" s="7">
        <v>26566318.82</v>
      </c>
      <c r="E43" s="7">
        <v>31022782.18</v>
      </c>
      <c r="F43" s="8">
        <f t="shared" si="6"/>
        <v>116.77486214855266</v>
      </c>
      <c r="G43" s="7">
        <f t="shared" si="7"/>
        <v>4456463.3599999994</v>
      </c>
      <c r="H43" s="31" t="s">
        <v>255</v>
      </c>
    </row>
    <row r="44" spans="1:8" ht="120" outlineLevel="1" x14ac:dyDescent="0.25">
      <c r="A44" s="3" t="s">
        <v>243</v>
      </c>
      <c r="B44" s="12" t="s">
        <v>244</v>
      </c>
      <c r="C44" s="7">
        <v>1603967.49</v>
      </c>
      <c r="D44" s="7">
        <v>1603967.49</v>
      </c>
      <c r="E44" s="7">
        <v>1602703.14</v>
      </c>
      <c r="F44" s="8">
        <f t="shared" si="6"/>
        <v>99.92117358937243</v>
      </c>
      <c r="G44" s="7">
        <f t="shared" si="7"/>
        <v>-1264.3500000000931</v>
      </c>
      <c r="H44" s="33" t="s">
        <v>215</v>
      </c>
    </row>
    <row r="45" spans="1:8" ht="60" outlineLevel="1" x14ac:dyDescent="0.25">
      <c r="A45" s="3" t="s">
        <v>245</v>
      </c>
      <c r="B45" s="12" t="s">
        <v>246</v>
      </c>
      <c r="C45" s="7">
        <v>2506574</v>
      </c>
      <c r="D45" s="7">
        <v>2506574</v>
      </c>
      <c r="E45" s="7">
        <v>3830940.66</v>
      </c>
      <c r="F45" s="8">
        <f t="shared" si="6"/>
        <v>152.83572956553448</v>
      </c>
      <c r="G45" s="7">
        <f t="shared" si="7"/>
        <v>1324366.6600000001</v>
      </c>
      <c r="H45" s="31" t="s">
        <v>254</v>
      </c>
    </row>
    <row r="46" spans="1:8" ht="120" outlineLevel="1" x14ac:dyDescent="0.25">
      <c r="A46" s="3" t="s">
        <v>247</v>
      </c>
      <c r="B46" s="12" t="s">
        <v>248</v>
      </c>
      <c r="C46" s="7">
        <v>63634120.520000003</v>
      </c>
      <c r="D46" s="7">
        <v>63634120.520000003</v>
      </c>
      <c r="E46" s="7">
        <v>61895106.079999998</v>
      </c>
      <c r="F46" s="8">
        <f t="shared" si="6"/>
        <v>97.267166693293987</v>
      </c>
      <c r="G46" s="7">
        <f t="shared" si="7"/>
        <v>-1739014.4400000051</v>
      </c>
      <c r="H46" s="33" t="s">
        <v>215</v>
      </c>
    </row>
    <row r="47" spans="1:8" ht="120" outlineLevel="1" x14ac:dyDescent="0.25">
      <c r="A47" s="3" t="s">
        <v>249</v>
      </c>
      <c r="B47" s="12" t="s">
        <v>250</v>
      </c>
      <c r="C47" s="7">
        <v>547349.71</v>
      </c>
      <c r="D47" s="7">
        <v>547349.71</v>
      </c>
      <c r="E47" s="7">
        <v>-684047.97</v>
      </c>
      <c r="F47" s="8">
        <f t="shared" si="6"/>
        <v>-124.97457429912589</v>
      </c>
      <c r="G47" s="7">
        <f t="shared" si="7"/>
        <v>-1231397.68</v>
      </c>
      <c r="H47" s="57" t="s">
        <v>256</v>
      </c>
    </row>
    <row r="48" spans="1:8" ht="120" outlineLevel="1" x14ac:dyDescent="0.25">
      <c r="A48" s="3" t="s">
        <v>251</v>
      </c>
      <c r="B48" s="12" t="s">
        <v>252</v>
      </c>
      <c r="C48" s="7">
        <v>16005297</v>
      </c>
      <c r="D48" s="7">
        <v>16005297</v>
      </c>
      <c r="E48" s="7">
        <v>13368392.439999999</v>
      </c>
      <c r="F48" s="8">
        <f t="shared" si="6"/>
        <v>83.524800820628315</v>
      </c>
      <c r="G48" s="7">
        <f t="shared" si="7"/>
        <v>-2636904.5600000005</v>
      </c>
      <c r="H48" s="31" t="s">
        <v>253</v>
      </c>
    </row>
    <row r="49" spans="1:9" ht="15" outlineLevel="1" x14ac:dyDescent="0.25">
      <c r="A49" s="3" t="s">
        <v>66</v>
      </c>
      <c r="B49" s="11" t="s">
        <v>67</v>
      </c>
      <c r="C49" s="7">
        <v>13202947.35</v>
      </c>
      <c r="D49" s="7">
        <v>13202947.35</v>
      </c>
      <c r="E49" s="7">
        <v>2858956.95</v>
      </c>
      <c r="F49" s="8">
        <f t="shared" ref="F49:F53" si="9">E49/D49*100</f>
        <v>21.653929794698456</v>
      </c>
      <c r="G49" s="7">
        <f t="shared" ref="G49:G53" si="10">E49-D49</f>
        <v>-10343990.399999999</v>
      </c>
      <c r="H49" s="29"/>
    </row>
    <row r="50" spans="1:9" ht="45" outlineLevel="2" x14ac:dyDescent="0.25">
      <c r="A50" s="3" t="s">
        <v>68</v>
      </c>
      <c r="B50" s="12" t="s">
        <v>69</v>
      </c>
      <c r="C50" s="7">
        <v>0</v>
      </c>
      <c r="D50" s="7">
        <v>0</v>
      </c>
      <c r="E50" s="7">
        <v>-7160364.6399999997</v>
      </c>
      <c r="F50" s="32">
        <v>0</v>
      </c>
      <c r="G50" s="7">
        <f t="shared" si="10"/>
        <v>-7160364.6399999997</v>
      </c>
      <c r="H50" s="31" t="s">
        <v>216</v>
      </c>
    </row>
    <row r="51" spans="1:9" ht="90" outlineLevel="2" x14ac:dyDescent="0.25">
      <c r="A51" s="3" t="s">
        <v>70</v>
      </c>
      <c r="B51" s="12" t="s">
        <v>71</v>
      </c>
      <c r="C51" s="7">
        <v>12736947.35</v>
      </c>
      <c r="D51" s="7">
        <v>12736947.35</v>
      </c>
      <c r="E51" s="7">
        <v>9553321.5899999999</v>
      </c>
      <c r="F51" s="32">
        <f t="shared" si="9"/>
        <v>75.00479767626581</v>
      </c>
      <c r="G51" s="7">
        <f t="shared" si="10"/>
        <v>-3183625.76</v>
      </c>
      <c r="H51" s="31" t="s">
        <v>235</v>
      </c>
    </row>
    <row r="52" spans="1:9" ht="15" outlineLevel="2" x14ac:dyDescent="0.25">
      <c r="A52" s="3" t="s">
        <v>72</v>
      </c>
      <c r="B52" s="12" t="s">
        <v>73</v>
      </c>
      <c r="C52" s="7">
        <v>466000</v>
      </c>
      <c r="D52" s="7">
        <v>466000</v>
      </c>
      <c r="E52" s="7">
        <v>466000</v>
      </c>
      <c r="F52" s="8">
        <f t="shared" si="9"/>
        <v>100</v>
      </c>
      <c r="G52" s="7">
        <f t="shared" si="10"/>
        <v>0</v>
      </c>
      <c r="H52" s="33" t="s">
        <v>215</v>
      </c>
    </row>
    <row r="53" spans="1:9" s="6" customFormat="1" ht="21" customHeight="1" x14ac:dyDescent="0.2">
      <c r="A53" s="21" t="s">
        <v>74</v>
      </c>
      <c r="B53" s="43" t="s">
        <v>75</v>
      </c>
      <c r="C53" s="22">
        <v>26733336773.380001</v>
      </c>
      <c r="D53" s="22">
        <f>D54+D146+D147+D151+D152</f>
        <v>26662009212.380001</v>
      </c>
      <c r="E53" s="22">
        <v>25884910234.880001</v>
      </c>
      <c r="F53" s="23">
        <f t="shared" si="9"/>
        <v>97.085369780987222</v>
      </c>
      <c r="G53" s="22">
        <f t="shared" si="10"/>
        <v>-777098977.5</v>
      </c>
      <c r="H53" s="30"/>
    </row>
    <row r="54" spans="1:9" ht="45" outlineLevel="1" x14ac:dyDescent="0.25">
      <c r="A54" s="3" t="s">
        <v>76</v>
      </c>
      <c r="B54" s="11" t="s">
        <v>77</v>
      </c>
      <c r="C54" s="7">
        <v>26749544780.540001</v>
      </c>
      <c r="D54" s="7">
        <f>D55+D62+D113+D134</f>
        <v>26678217219.540001</v>
      </c>
      <c r="E54" s="7">
        <v>25901157804.59</v>
      </c>
      <c r="F54" s="8">
        <f t="shared" ref="F54:F116" si="11">E54/D54*100</f>
        <v>97.087288822354822</v>
      </c>
      <c r="G54" s="7">
        <f>E54-D54</f>
        <v>-777059414.95000076</v>
      </c>
      <c r="H54" s="33"/>
      <c r="I54" s="10"/>
    </row>
    <row r="55" spans="1:9" ht="30" outlineLevel="2" x14ac:dyDescent="0.25">
      <c r="A55" s="3" t="s">
        <v>78</v>
      </c>
      <c r="B55" s="12" t="s">
        <v>79</v>
      </c>
      <c r="C55" s="7">
        <v>1317230900</v>
      </c>
      <c r="D55" s="7">
        <v>1317230900</v>
      </c>
      <c r="E55" s="7">
        <v>1317230900</v>
      </c>
      <c r="F55" s="8">
        <f t="shared" si="11"/>
        <v>100</v>
      </c>
      <c r="G55" s="7">
        <f t="shared" ref="G55:G116" si="12">E55-D55</f>
        <v>0</v>
      </c>
      <c r="H55" s="33"/>
    </row>
    <row r="56" spans="1:9" ht="30" outlineLevel="3" x14ac:dyDescent="0.25">
      <c r="A56" s="3" t="s">
        <v>80</v>
      </c>
      <c r="B56" s="49" t="s">
        <v>81</v>
      </c>
      <c r="C56" s="7">
        <v>1223327400</v>
      </c>
      <c r="D56" s="7">
        <v>1223327400</v>
      </c>
      <c r="E56" s="7">
        <v>1223327400</v>
      </c>
      <c r="F56" s="8">
        <f t="shared" si="11"/>
        <v>100</v>
      </c>
      <c r="G56" s="7">
        <f t="shared" si="12"/>
        <v>0</v>
      </c>
      <c r="H56" s="33" t="s">
        <v>215</v>
      </c>
    </row>
    <row r="57" spans="1:9" ht="30" outlineLevel="4" x14ac:dyDescent="0.25">
      <c r="A57" s="3" t="s">
        <v>82</v>
      </c>
      <c r="B57" s="49" t="s">
        <v>83</v>
      </c>
      <c r="C57" s="7">
        <v>1223327400</v>
      </c>
      <c r="D57" s="7">
        <v>1223327400</v>
      </c>
      <c r="E57" s="7">
        <v>1223327400</v>
      </c>
      <c r="F57" s="8">
        <f t="shared" si="11"/>
        <v>100</v>
      </c>
      <c r="G57" s="7">
        <f t="shared" si="12"/>
        <v>0</v>
      </c>
      <c r="H57" s="33"/>
    </row>
    <row r="58" spans="1:9" ht="30" outlineLevel="7" x14ac:dyDescent="0.25">
      <c r="A58" s="3" t="s">
        <v>82</v>
      </c>
      <c r="B58" s="49" t="s">
        <v>83</v>
      </c>
      <c r="C58" s="7">
        <v>1223327400</v>
      </c>
      <c r="D58" s="7">
        <v>1223327400</v>
      </c>
      <c r="E58" s="7">
        <v>1223327400</v>
      </c>
      <c r="F58" s="8">
        <f t="shared" si="11"/>
        <v>100</v>
      </c>
      <c r="G58" s="7">
        <f t="shared" si="12"/>
        <v>0</v>
      </c>
      <c r="H58" s="33"/>
    </row>
    <row r="59" spans="1:9" ht="15" outlineLevel="3" x14ac:dyDescent="0.25">
      <c r="A59" s="3" t="s">
        <v>84</v>
      </c>
      <c r="B59" s="49" t="s">
        <v>85</v>
      </c>
      <c r="C59" s="7">
        <v>93903500</v>
      </c>
      <c r="D59" s="7">
        <v>93903500</v>
      </c>
      <c r="E59" s="7">
        <v>93903500</v>
      </c>
      <c r="F59" s="8">
        <f t="shared" si="11"/>
        <v>100</v>
      </c>
      <c r="G59" s="7">
        <f t="shared" si="12"/>
        <v>0</v>
      </c>
      <c r="H59" s="33" t="s">
        <v>215</v>
      </c>
    </row>
    <row r="60" spans="1:9" ht="15" outlineLevel="4" x14ac:dyDescent="0.25">
      <c r="A60" s="3" t="s">
        <v>86</v>
      </c>
      <c r="B60" s="42" t="s">
        <v>87</v>
      </c>
      <c r="C60" s="7">
        <v>93903500</v>
      </c>
      <c r="D60" s="7">
        <v>93903500</v>
      </c>
      <c r="E60" s="7">
        <v>93903500</v>
      </c>
      <c r="F60" s="8">
        <f t="shared" si="11"/>
        <v>100</v>
      </c>
      <c r="G60" s="7">
        <f t="shared" si="12"/>
        <v>0</v>
      </c>
      <c r="H60" s="33"/>
    </row>
    <row r="61" spans="1:9" ht="15" outlineLevel="7" x14ac:dyDescent="0.25">
      <c r="A61" s="3" t="s">
        <v>86</v>
      </c>
      <c r="B61" s="42" t="s">
        <v>87</v>
      </c>
      <c r="C61" s="7">
        <v>93903500</v>
      </c>
      <c r="D61" s="7">
        <v>93903500</v>
      </c>
      <c r="E61" s="7">
        <v>93903500</v>
      </c>
      <c r="F61" s="8">
        <f t="shared" si="11"/>
        <v>100</v>
      </c>
      <c r="G61" s="7">
        <f t="shared" si="12"/>
        <v>0</v>
      </c>
      <c r="H61" s="33"/>
    </row>
    <row r="62" spans="1:9" s="54" customFormat="1" ht="30" outlineLevel="2" x14ac:dyDescent="0.25">
      <c r="A62" s="5" t="s">
        <v>88</v>
      </c>
      <c r="B62" s="50" t="s">
        <v>89</v>
      </c>
      <c r="C62" s="25">
        <v>6584394583.54</v>
      </c>
      <c r="D62" s="25">
        <f>D63+D66+D69+D72+D75+D80+D83+D86+D89+D92+D95+D98+D101+D104+D107+D110</f>
        <v>6580761383.54</v>
      </c>
      <c r="E62" s="25">
        <v>5842205675.6899996</v>
      </c>
      <c r="F62" s="51">
        <f t="shared" si="11"/>
        <v>88.777047748649593</v>
      </c>
      <c r="G62" s="25">
        <f t="shared" si="12"/>
        <v>-738555707.85000038</v>
      </c>
      <c r="H62" s="52"/>
      <c r="I62" s="53"/>
    </row>
    <row r="63" spans="1:9" s="54" customFormat="1" ht="75" outlineLevel="3" x14ac:dyDescent="0.25">
      <c r="A63" s="5" t="s">
        <v>90</v>
      </c>
      <c r="B63" s="55" t="s">
        <v>91</v>
      </c>
      <c r="C63" s="25">
        <v>532414400</v>
      </c>
      <c r="D63" s="25">
        <v>532414400</v>
      </c>
      <c r="E63" s="25">
        <v>532380525.17000002</v>
      </c>
      <c r="F63" s="51">
        <f>E63/D63*100</f>
        <v>99.993637506799217</v>
      </c>
      <c r="G63" s="25">
        <f>E63-D63</f>
        <v>-33874.829999983311</v>
      </c>
      <c r="H63" s="52" t="s">
        <v>215</v>
      </c>
    </row>
    <row r="64" spans="1:9" s="54" customFormat="1" ht="75" outlineLevel="4" x14ac:dyDescent="0.25">
      <c r="A64" s="5" t="s">
        <v>92</v>
      </c>
      <c r="B64" s="55" t="s">
        <v>93</v>
      </c>
      <c r="C64" s="25">
        <v>532414400</v>
      </c>
      <c r="D64" s="25">
        <v>532414400</v>
      </c>
      <c r="E64" s="25">
        <v>532380525.17000002</v>
      </c>
      <c r="F64" s="51">
        <f t="shared" si="11"/>
        <v>99.993637506799217</v>
      </c>
      <c r="G64" s="25">
        <f t="shared" si="12"/>
        <v>-33874.829999983311</v>
      </c>
      <c r="H64" s="52"/>
    </row>
    <row r="65" spans="1:8" s="54" customFormat="1" ht="75" outlineLevel="7" x14ac:dyDescent="0.25">
      <c r="A65" s="5" t="s">
        <v>92</v>
      </c>
      <c r="B65" s="55" t="s">
        <v>93</v>
      </c>
      <c r="C65" s="25">
        <v>532414400</v>
      </c>
      <c r="D65" s="25">
        <v>532414400</v>
      </c>
      <c r="E65" s="25">
        <v>532380525.17000002</v>
      </c>
      <c r="F65" s="51">
        <f t="shared" si="11"/>
        <v>99.993637506799217</v>
      </c>
      <c r="G65" s="25">
        <f t="shared" si="12"/>
        <v>-33874.829999983311</v>
      </c>
      <c r="H65" s="52"/>
    </row>
    <row r="66" spans="1:8" s="54" customFormat="1" ht="60" outlineLevel="3" x14ac:dyDescent="0.25">
      <c r="A66" s="5" t="s">
        <v>94</v>
      </c>
      <c r="B66" s="55" t="s">
        <v>95</v>
      </c>
      <c r="C66" s="25">
        <v>2451972000</v>
      </c>
      <c r="D66" s="25">
        <v>2451972000</v>
      </c>
      <c r="E66" s="25">
        <v>2256929395.9200001</v>
      </c>
      <c r="F66" s="51">
        <f t="shared" si="11"/>
        <v>92.045479961435134</v>
      </c>
      <c r="G66" s="25">
        <f t="shared" si="12"/>
        <v>-195042604.07999992</v>
      </c>
      <c r="H66" s="57" t="s">
        <v>240</v>
      </c>
    </row>
    <row r="67" spans="1:8" s="54" customFormat="1" ht="45" outlineLevel="4" x14ac:dyDescent="0.25">
      <c r="A67" s="5" t="s">
        <v>96</v>
      </c>
      <c r="B67" s="55" t="s">
        <v>97</v>
      </c>
      <c r="C67" s="25">
        <v>2451972000</v>
      </c>
      <c r="D67" s="25">
        <v>1528078400</v>
      </c>
      <c r="E67" s="25">
        <v>2256929395.9200001</v>
      </c>
      <c r="F67" s="51">
        <f t="shared" si="11"/>
        <v>147.69722521566956</v>
      </c>
      <c r="G67" s="25">
        <f t="shared" si="12"/>
        <v>728850995.92000008</v>
      </c>
      <c r="H67" s="52"/>
    </row>
    <row r="68" spans="1:8" s="54" customFormat="1" ht="45" outlineLevel="7" x14ac:dyDescent="0.25">
      <c r="A68" s="5" t="s">
        <v>96</v>
      </c>
      <c r="B68" s="55" t="s">
        <v>97</v>
      </c>
      <c r="C68" s="25">
        <v>2451972000</v>
      </c>
      <c r="D68" s="25">
        <v>1528078400</v>
      </c>
      <c r="E68" s="25">
        <v>2256929395.9200001</v>
      </c>
      <c r="F68" s="51">
        <f t="shared" si="11"/>
        <v>147.69722521566956</v>
      </c>
      <c r="G68" s="25">
        <f t="shared" si="12"/>
        <v>728850995.92000008</v>
      </c>
      <c r="H68" s="52"/>
    </row>
    <row r="69" spans="1:8" s="54" customFormat="1" ht="75" outlineLevel="3" x14ac:dyDescent="0.25">
      <c r="A69" s="5" t="s">
        <v>98</v>
      </c>
      <c r="B69" s="55" t="s">
        <v>99</v>
      </c>
      <c r="C69" s="25">
        <v>20073000</v>
      </c>
      <c r="D69" s="25">
        <v>20073000</v>
      </c>
      <c r="E69" s="25">
        <v>19882000</v>
      </c>
      <c r="F69" s="51">
        <f t="shared" si="11"/>
        <v>99.048473073282523</v>
      </c>
      <c r="G69" s="25">
        <f t="shared" si="12"/>
        <v>-191000</v>
      </c>
      <c r="H69" s="52" t="s">
        <v>215</v>
      </c>
    </row>
    <row r="70" spans="1:8" s="54" customFormat="1" ht="60" outlineLevel="4" x14ac:dyDescent="0.25">
      <c r="A70" s="5" t="s">
        <v>100</v>
      </c>
      <c r="B70" s="55" t="s">
        <v>101</v>
      </c>
      <c r="C70" s="25">
        <v>20073000</v>
      </c>
      <c r="D70" s="25">
        <v>20073000</v>
      </c>
      <c r="E70" s="25">
        <v>19882000</v>
      </c>
      <c r="F70" s="51">
        <f t="shared" si="11"/>
        <v>99.048473073282523</v>
      </c>
      <c r="G70" s="25">
        <f t="shared" si="12"/>
        <v>-191000</v>
      </c>
      <c r="H70" s="52"/>
    </row>
    <row r="71" spans="1:8" s="54" customFormat="1" ht="60" outlineLevel="7" x14ac:dyDescent="0.25">
      <c r="A71" s="5" t="s">
        <v>100</v>
      </c>
      <c r="B71" s="55" t="s">
        <v>101</v>
      </c>
      <c r="C71" s="25">
        <v>20073000</v>
      </c>
      <c r="D71" s="25">
        <v>20073000</v>
      </c>
      <c r="E71" s="25">
        <v>19882000</v>
      </c>
      <c r="F71" s="51">
        <f t="shared" si="11"/>
        <v>99.048473073282523</v>
      </c>
      <c r="G71" s="25">
        <f t="shared" si="12"/>
        <v>-191000</v>
      </c>
      <c r="H71" s="52"/>
    </row>
    <row r="72" spans="1:8" s="54" customFormat="1" ht="54.75" customHeight="1" outlineLevel="3" x14ac:dyDescent="0.25">
      <c r="A72" s="5" t="s">
        <v>102</v>
      </c>
      <c r="B72" s="55" t="s">
        <v>103</v>
      </c>
      <c r="C72" s="25">
        <v>26775900</v>
      </c>
      <c r="D72" s="25">
        <v>26775900</v>
      </c>
      <c r="E72" s="25">
        <v>26520700</v>
      </c>
      <c r="F72" s="51">
        <f t="shared" si="11"/>
        <v>99.046904119002534</v>
      </c>
      <c r="G72" s="25">
        <f t="shared" si="12"/>
        <v>-255200</v>
      </c>
      <c r="H72" s="52" t="s">
        <v>215</v>
      </c>
    </row>
    <row r="73" spans="1:8" s="54" customFormat="1" ht="45" outlineLevel="4" x14ac:dyDescent="0.25">
      <c r="A73" s="5" t="s">
        <v>104</v>
      </c>
      <c r="B73" s="55" t="s">
        <v>105</v>
      </c>
      <c r="C73" s="25">
        <v>26775900</v>
      </c>
      <c r="D73" s="25">
        <v>26775900</v>
      </c>
      <c r="E73" s="25">
        <v>26520700</v>
      </c>
      <c r="F73" s="51">
        <f t="shared" si="11"/>
        <v>99.046904119002534</v>
      </c>
      <c r="G73" s="25">
        <f t="shared" si="12"/>
        <v>-255200</v>
      </c>
      <c r="H73" s="52" t="s">
        <v>215</v>
      </c>
    </row>
    <row r="74" spans="1:8" s="54" customFormat="1" ht="45" outlineLevel="7" x14ac:dyDescent="0.25">
      <c r="A74" s="5" t="s">
        <v>104</v>
      </c>
      <c r="B74" s="55" t="s">
        <v>105</v>
      </c>
      <c r="C74" s="25">
        <v>26775900</v>
      </c>
      <c r="D74" s="25">
        <v>26775900</v>
      </c>
      <c r="E74" s="25">
        <v>26520700</v>
      </c>
      <c r="F74" s="51">
        <f t="shared" si="11"/>
        <v>99.046904119002534</v>
      </c>
      <c r="G74" s="25">
        <f t="shared" si="12"/>
        <v>-255200</v>
      </c>
      <c r="H74" s="52" t="s">
        <v>215</v>
      </c>
    </row>
    <row r="75" spans="1:8" s="54" customFormat="1" ht="30" outlineLevel="3" x14ac:dyDescent="0.25">
      <c r="A75" s="5" t="s">
        <v>106</v>
      </c>
      <c r="B75" s="55" t="s">
        <v>107</v>
      </c>
      <c r="C75" s="25">
        <v>3947700</v>
      </c>
      <c r="D75" s="25">
        <v>3947700</v>
      </c>
      <c r="E75" s="25">
        <v>3947700</v>
      </c>
      <c r="F75" s="51">
        <f t="shared" si="11"/>
        <v>100</v>
      </c>
      <c r="G75" s="25">
        <f t="shared" si="12"/>
        <v>0</v>
      </c>
      <c r="H75" s="52" t="s">
        <v>215</v>
      </c>
    </row>
    <row r="76" spans="1:8" s="54" customFormat="1" ht="45" outlineLevel="4" x14ac:dyDescent="0.25">
      <c r="A76" s="5" t="s">
        <v>108</v>
      </c>
      <c r="B76" s="55" t="s">
        <v>109</v>
      </c>
      <c r="C76" s="25">
        <v>3947700</v>
      </c>
      <c r="D76" s="25">
        <v>3947700</v>
      </c>
      <c r="E76" s="25">
        <v>3947700</v>
      </c>
      <c r="F76" s="51">
        <f t="shared" si="11"/>
        <v>100</v>
      </c>
      <c r="G76" s="25">
        <f t="shared" si="12"/>
        <v>0</v>
      </c>
      <c r="H76" s="52" t="s">
        <v>215</v>
      </c>
    </row>
    <row r="77" spans="1:8" s="54" customFormat="1" ht="45" outlineLevel="7" x14ac:dyDescent="0.25">
      <c r="A77" s="5" t="s">
        <v>108</v>
      </c>
      <c r="B77" s="55" t="s">
        <v>109</v>
      </c>
      <c r="C77" s="25">
        <v>3947700</v>
      </c>
      <c r="D77" s="25">
        <v>3947700</v>
      </c>
      <c r="E77" s="25">
        <v>3947700</v>
      </c>
      <c r="F77" s="51">
        <f t="shared" si="11"/>
        <v>100</v>
      </c>
      <c r="G77" s="25">
        <f t="shared" si="12"/>
        <v>0</v>
      </c>
      <c r="H77" s="52" t="s">
        <v>215</v>
      </c>
    </row>
    <row r="78" spans="1:8" s="54" customFormat="1" ht="60" outlineLevel="4" x14ac:dyDescent="0.25">
      <c r="A78" s="5" t="s">
        <v>110</v>
      </c>
      <c r="B78" s="55" t="s">
        <v>111</v>
      </c>
      <c r="C78" s="25">
        <v>0</v>
      </c>
      <c r="D78" s="25">
        <v>0</v>
      </c>
      <c r="E78" s="25">
        <v>0</v>
      </c>
      <c r="F78" s="51" t="e">
        <f t="shared" si="11"/>
        <v>#DIV/0!</v>
      </c>
      <c r="G78" s="25">
        <f t="shared" si="12"/>
        <v>0</v>
      </c>
      <c r="H78" s="52" t="s">
        <v>215</v>
      </c>
    </row>
    <row r="79" spans="1:8" s="54" customFormat="1" ht="60" outlineLevel="7" x14ac:dyDescent="0.25">
      <c r="A79" s="5" t="s">
        <v>110</v>
      </c>
      <c r="B79" s="55" t="s">
        <v>111</v>
      </c>
      <c r="C79" s="25">
        <v>0</v>
      </c>
      <c r="D79" s="25">
        <v>0</v>
      </c>
      <c r="E79" s="25">
        <v>0</v>
      </c>
      <c r="F79" s="51" t="e">
        <f t="shared" si="11"/>
        <v>#DIV/0!</v>
      </c>
      <c r="G79" s="25">
        <f t="shared" si="12"/>
        <v>0</v>
      </c>
      <c r="H79" s="52" t="s">
        <v>215</v>
      </c>
    </row>
    <row r="80" spans="1:8" s="54" customFormat="1" ht="70.5" customHeight="1" outlineLevel="3" x14ac:dyDescent="0.25">
      <c r="A80" s="5" t="s">
        <v>112</v>
      </c>
      <c r="B80" s="55" t="s">
        <v>113</v>
      </c>
      <c r="C80" s="25">
        <v>20347900</v>
      </c>
      <c r="D80" s="25">
        <v>20347900</v>
      </c>
      <c r="E80" s="25">
        <v>20347900</v>
      </c>
      <c r="F80" s="51">
        <f t="shared" si="11"/>
        <v>100</v>
      </c>
      <c r="G80" s="25">
        <f t="shared" si="12"/>
        <v>0</v>
      </c>
      <c r="H80" s="52" t="s">
        <v>215</v>
      </c>
    </row>
    <row r="81" spans="1:8" s="54" customFormat="1" ht="75" outlineLevel="4" x14ac:dyDescent="0.25">
      <c r="A81" s="5" t="s">
        <v>114</v>
      </c>
      <c r="B81" s="55" t="s">
        <v>115</v>
      </c>
      <c r="C81" s="25">
        <v>20347900</v>
      </c>
      <c r="D81" s="25">
        <v>20347900</v>
      </c>
      <c r="E81" s="25">
        <v>20347900</v>
      </c>
      <c r="F81" s="51">
        <f t="shared" si="11"/>
        <v>100</v>
      </c>
      <c r="G81" s="25">
        <f t="shared" si="12"/>
        <v>0</v>
      </c>
      <c r="H81" s="52" t="s">
        <v>215</v>
      </c>
    </row>
    <row r="82" spans="1:8" s="54" customFormat="1" ht="75" outlineLevel="7" x14ac:dyDescent="0.25">
      <c r="A82" s="5" t="s">
        <v>114</v>
      </c>
      <c r="B82" s="55" t="s">
        <v>115</v>
      </c>
      <c r="C82" s="25">
        <v>20347900</v>
      </c>
      <c r="D82" s="25">
        <v>20347900</v>
      </c>
      <c r="E82" s="25">
        <v>20347900</v>
      </c>
      <c r="F82" s="51">
        <f t="shared" si="11"/>
        <v>100</v>
      </c>
      <c r="G82" s="25">
        <f t="shared" si="12"/>
        <v>0</v>
      </c>
      <c r="H82" s="52" t="s">
        <v>215</v>
      </c>
    </row>
    <row r="83" spans="1:8" s="54" customFormat="1" ht="60" outlineLevel="3" x14ac:dyDescent="0.25">
      <c r="A83" s="5" t="s">
        <v>116</v>
      </c>
      <c r="B83" s="55" t="s">
        <v>117</v>
      </c>
      <c r="C83" s="25">
        <v>464068900</v>
      </c>
      <c r="D83" s="25">
        <f>464068900-2180000-1453200</f>
        <v>460435700</v>
      </c>
      <c r="E83" s="25">
        <v>459856628.36000001</v>
      </c>
      <c r="F83" s="51">
        <f t="shared" si="11"/>
        <v>99.874233983159868</v>
      </c>
      <c r="G83" s="25">
        <f t="shared" si="12"/>
        <v>-579071.63999998569</v>
      </c>
      <c r="H83" s="52" t="s">
        <v>215</v>
      </c>
    </row>
    <row r="84" spans="1:8" s="54" customFormat="1" ht="60" outlineLevel="4" x14ac:dyDescent="0.25">
      <c r="A84" s="5" t="s">
        <v>118</v>
      </c>
      <c r="B84" s="55" t="s">
        <v>119</v>
      </c>
      <c r="C84" s="25">
        <v>464068900</v>
      </c>
      <c r="D84" s="25">
        <v>460435700</v>
      </c>
      <c r="E84" s="25">
        <v>459856628.36000001</v>
      </c>
      <c r="F84" s="51">
        <f t="shared" si="11"/>
        <v>99.874233983159868</v>
      </c>
      <c r="G84" s="25">
        <f t="shared" si="12"/>
        <v>-579071.63999998569</v>
      </c>
      <c r="H84" s="52"/>
    </row>
    <row r="85" spans="1:8" s="54" customFormat="1" ht="60" outlineLevel="7" x14ac:dyDescent="0.25">
      <c r="A85" s="5" t="s">
        <v>118</v>
      </c>
      <c r="B85" s="55" t="s">
        <v>119</v>
      </c>
      <c r="C85" s="25">
        <v>464068900</v>
      </c>
      <c r="D85" s="25">
        <v>460435700</v>
      </c>
      <c r="E85" s="25">
        <v>459856628.36000001</v>
      </c>
      <c r="F85" s="51">
        <f t="shared" si="11"/>
        <v>99.874233983159868</v>
      </c>
      <c r="G85" s="25">
        <f t="shared" si="12"/>
        <v>-579071.63999998569</v>
      </c>
      <c r="H85" s="52"/>
    </row>
    <row r="86" spans="1:8" s="54" customFormat="1" ht="75.75" customHeight="1" outlineLevel="3" x14ac:dyDescent="0.25">
      <c r="A86" s="5" t="s">
        <v>120</v>
      </c>
      <c r="B86" s="55" t="s">
        <v>121</v>
      </c>
      <c r="C86" s="25">
        <v>557680970</v>
      </c>
      <c r="D86" s="25">
        <v>557680970</v>
      </c>
      <c r="E86" s="25">
        <v>503020499.38</v>
      </c>
      <c r="F86" s="51">
        <f t="shared" si="11"/>
        <v>90.198612905869822</v>
      </c>
      <c r="G86" s="25">
        <f t="shared" si="12"/>
        <v>-54660470.620000005</v>
      </c>
      <c r="H86" s="57" t="s">
        <v>238</v>
      </c>
    </row>
    <row r="87" spans="1:8" s="54" customFormat="1" ht="60" outlineLevel="4" x14ac:dyDescent="0.25">
      <c r="A87" s="5" t="s">
        <v>122</v>
      </c>
      <c r="B87" s="55" t="s">
        <v>123</v>
      </c>
      <c r="C87" s="25">
        <v>557680970</v>
      </c>
      <c r="D87" s="25">
        <v>557680970</v>
      </c>
      <c r="E87" s="25">
        <v>503020499.38</v>
      </c>
      <c r="F87" s="51">
        <f t="shared" si="11"/>
        <v>90.198612905869822</v>
      </c>
      <c r="G87" s="25">
        <f t="shared" si="12"/>
        <v>-54660470.620000005</v>
      </c>
      <c r="H87" s="52"/>
    </row>
    <row r="88" spans="1:8" s="54" customFormat="1" ht="60" outlineLevel="7" x14ac:dyDescent="0.25">
      <c r="A88" s="5" t="s">
        <v>122</v>
      </c>
      <c r="B88" s="55" t="s">
        <v>123</v>
      </c>
      <c r="C88" s="25">
        <v>557680970</v>
      </c>
      <c r="D88" s="25">
        <v>557680970</v>
      </c>
      <c r="E88" s="25">
        <v>503020499.38</v>
      </c>
      <c r="F88" s="51">
        <f t="shared" si="11"/>
        <v>90.198612905869822</v>
      </c>
      <c r="G88" s="25">
        <f t="shared" si="12"/>
        <v>-54660470.620000005</v>
      </c>
      <c r="H88" s="52"/>
    </row>
    <row r="89" spans="1:8" s="54" customFormat="1" ht="75" outlineLevel="3" x14ac:dyDescent="0.25">
      <c r="A89" s="5" t="s">
        <v>124</v>
      </c>
      <c r="B89" s="55" t="s">
        <v>125</v>
      </c>
      <c r="C89" s="25">
        <v>32963100</v>
      </c>
      <c r="D89" s="25">
        <v>32963100</v>
      </c>
      <c r="E89" s="25">
        <v>32963100</v>
      </c>
      <c r="F89" s="51">
        <f t="shared" si="11"/>
        <v>100</v>
      </c>
      <c r="G89" s="25">
        <f t="shared" si="12"/>
        <v>0</v>
      </c>
      <c r="H89" s="52" t="s">
        <v>215</v>
      </c>
    </row>
    <row r="90" spans="1:8" s="54" customFormat="1" ht="90" outlineLevel="4" x14ac:dyDescent="0.25">
      <c r="A90" s="5" t="s">
        <v>126</v>
      </c>
      <c r="B90" s="55" t="s">
        <v>127</v>
      </c>
      <c r="C90" s="25">
        <v>32963100</v>
      </c>
      <c r="D90" s="25">
        <v>32963100</v>
      </c>
      <c r="E90" s="25">
        <v>32963100</v>
      </c>
      <c r="F90" s="51">
        <f t="shared" si="11"/>
        <v>100</v>
      </c>
      <c r="G90" s="25">
        <f t="shared" si="12"/>
        <v>0</v>
      </c>
      <c r="H90" s="52" t="s">
        <v>215</v>
      </c>
    </row>
    <row r="91" spans="1:8" s="54" customFormat="1" ht="90" outlineLevel="7" x14ac:dyDescent="0.25">
      <c r="A91" s="5" t="s">
        <v>126</v>
      </c>
      <c r="B91" s="55" t="s">
        <v>127</v>
      </c>
      <c r="C91" s="25">
        <v>32963100</v>
      </c>
      <c r="D91" s="25">
        <v>32963100</v>
      </c>
      <c r="E91" s="25">
        <v>32963100</v>
      </c>
      <c r="F91" s="51">
        <f t="shared" si="11"/>
        <v>100</v>
      </c>
      <c r="G91" s="25">
        <f t="shared" si="12"/>
        <v>0</v>
      </c>
      <c r="H91" s="52" t="s">
        <v>215</v>
      </c>
    </row>
    <row r="92" spans="1:8" s="54" customFormat="1" ht="30" outlineLevel="3" x14ac:dyDescent="0.25">
      <c r="A92" s="5" t="s">
        <v>128</v>
      </c>
      <c r="B92" s="55" t="s">
        <v>129</v>
      </c>
      <c r="C92" s="25">
        <v>8000000</v>
      </c>
      <c r="D92" s="25">
        <v>8000000</v>
      </c>
      <c r="E92" s="25">
        <v>8000000</v>
      </c>
      <c r="F92" s="51">
        <f t="shared" si="11"/>
        <v>100</v>
      </c>
      <c r="G92" s="25">
        <f t="shared" si="12"/>
        <v>0</v>
      </c>
      <c r="H92" s="52" t="s">
        <v>215</v>
      </c>
    </row>
    <row r="93" spans="1:8" s="54" customFormat="1" ht="30" outlineLevel="4" x14ac:dyDescent="0.25">
      <c r="A93" s="5" t="s">
        <v>130</v>
      </c>
      <c r="B93" s="55" t="s">
        <v>131</v>
      </c>
      <c r="C93" s="25">
        <v>8000000</v>
      </c>
      <c r="D93" s="25">
        <v>8000000</v>
      </c>
      <c r="E93" s="25">
        <v>8000000</v>
      </c>
      <c r="F93" s="51">
        <f t="shared" si="11"/>
        <v>100</v>
      </c>
      <c r="G93" s="25">
        <f t="shared" si="12"/>
        <v>0</v>
      </c>
      <c r="H93" s="52" t="s">
        <v>215</v>
      </c>
    </row>
    <row r="94" spans="1:8" s="54" customFormat="1" ht="30" outlineLevel="7" x14ac:dyDescent="0.25">
      <c r="A94" s="5" t="s">
        <v>130</v>
      </c>
      <c r="B94" s="55" t="s">
        <v>131</v>
      </c>
      <c r="C94" s="25">
        <v>8000000</v>
      </c>
      <c r="D94" s="25">
        <v>8000000</v>
      </c>
      <c r="E94" s="25">
        <v>8000000</v>
      </c>
      <c r="F94" s="51">
        <f t="shared" si="11"/>
        <v>100</v>
      </c>
      <c r="G94" s="25">
        <f t="shared" si="12"/>
        <v>0</v>
      </c>
      <c r="H94" s="52" t="s">
        <v>215</v>
      </c>
    </row>
    <row r="95" spans="1:8" s="54" customFormat="1" ht="30" outlineLevel="3" x14ac:dyDescent="0.25">
      <c r="A95" s="5" t="s">
        <v>132</v>
      </c>
      <c r="B95" s="55" t="s">
        <v>133</v>
      </c>
      <c r="C95" s="25">
        <v>9092700</v>
      </c>
      <c r="D95" s="25">
        <v>9092700</v>
      </c>
      <c r="E95" s="25">
        <v>9092501.7699999996</v>
      </c>
      <c r="F95" s="51">
        <f t="shared" si="11"/>
        <v>99.997819899479794</v>
      </c>
      <c r="G95" s="25">
        <f t="shared" si="12"/>
        <v>-198.23000000044703</v>
      </c>
      <c r="H95" s="52" t="s">
        <v>215</v>
      </c>
    </row>
    <row r="96" spans="1:8" s="54" customFormat="1" ht="30" outlineLevel="4" x14ac:dyDescent="0.25">
      <c r="A96" s="5" t="s">
        <v>134</v>
      </c>
      <c r="B96" s="55" t="s">
        <v>135</v>
      </c>
      <c r="C96" s="25">
        <v>9092700</v>
      </c>
      <c r="D96" s="25">
        <v>9092700</v>
      </c>
      <c r="E96" s="25">
        <v>9092501.7699999996</v>
      </c>
      <c r="F96" s="51">
        <f t="shared" si="11"/>
        <v>99.997819899479794</v>
      </c>
      <c r="G96" s="25">
        <f t="shared" si="12"/>
        <v>-198.23000000044703</v>
      </c>
      <c r="H96" s="52" t="s">
        <v>215</v>
      </c>
    </row>
    <row r="97" spans="1:8" s="54" customFormat="1" ht="30" outlineLevel="7" x14ac:dyDescent="0.25">
      <c r="A97" s="5" t="s">
        <v>134</v>
      </c>
      <c r="B97" s="55" t="s">
        <v>135</v>
      </c>
      <c r="C97" s="25">
        <v>9092700</v>
      </c>
      <c r="D97" s="25">
        <v>9092700</v>
      </c>
      <c r="E97" s="25">
        <v>9092501.7699999996</v>
      </c>
      <c r="F97" s="51">
        <f t="shared" si="11"/>
        <v>99.997819899479794</v>
      </c>
      <c r="G97" s="25">
        <f t="shared" si="12"/>
        <v>-198.23000000044703</v>
      </c>
      <c r="H97" s="52" t="s">
        <v>215</v>
      </c>
    </row>
    <row r="98" spans="1:8" s="54" customFormat="1" ht="45" outlineLevel="3" x14ac:dyDescent="0.25">
      <c r="A98" s="5" t="s">
        <v>136</v>
      </c>
      <c r="B98" s="55" t="s">
        <v>137</v>
      </c>
      <c r="C98" s="25">
        <v>806700</v>
      </c>
      <c r="D98" s="25">
        <v>806700</v>
      </c>
      <c r="E98" s="25">
        <v>806700</v>
      </c>
      <c r="F98" s="51">
        <f t="shared" si="11"/>
        <v>100</v>
      </c>
      <c r="G98" s="25">
        <f t="shared" si="12"/>
        <v>0</v>
      </c>
      <c r="H98" s="52" t="s">
        <v>215</v>
      </c>
    </row>
    <row r="99" spans="1:8" s="54" customFormat="1" ht="45" outlineLevel="4" x14ac:dyDescent="0.25">
      <c r="A99" s="5" t="s">
        <v>138</v>
      </c>
      <c r="B99" s="55" t="s">
        <v>139</v>
      </c>
      <c r="C99" s="25">
        <v>806700</v>
      </c>
      <c r="D99" s="25">
        <v>806700</v>
      </c>
      <c r="E99" s="25">
        <v>806700</v>
      </c>
      <c r="F99" s="51">
        <f t="shared" si="11"/>
        <v>100</v>
      </c>
      <c r="G99" s="25">
        <f t="shared" si="12"/>
        <v>0</v>
      </c>
      <c r="H99" s="52" t="s">
        <v>215</v>
      </c>
    </row>
    <row r="100" spans="1:8" s="54" customFormat="1" ht="45" outlineLevel="7" x14ac:dyDescent="0.25">
      <c r="A100" s="5" t="s">
        <v>138</v>
      </c>
      <c r="B100" s="55" t="s">
        <v>139</v>
      </c>
      <c r="C100" s="25">
        <v>806700</v>
      </c>
      <c r="D100" s="25">
        <v>806700</v>
      </c>
      <c r="E100" s="25">
        <v>806700</v>
      </c>
      <c r="F100" s="51">
        <f t="shared" si="11"/>
        <v>100</v>
      </c>
      <c r="G100" s="25">
        <f t="shared" si="12"/>
        <v>0</v>
      </c>
      <c r="H100" s="52" t="s">
        <v>215</v>
      </c>
    </row>
    <row r="101" spans="1:8" s="54" customFormat="1" ht="15" outlineLevel="3" x14ac:dyDescent="0.25">
      <c r="A101" s="5" t="s">
        <v>140</v>
      </c>
      <c r="B101" s="55" t="s">
        <v>141</v>
      </c>
      <c r="C101" s="25">
        <v>1334000</v>
      </c>
      <c r="D101" s="25">
        <v>1334000</v>
      </c>
      <c r="E101" s="25">
        <v>1334000</v>
      </c>
      <c r="F101" s="51">
        <f t="shared" si="11"/>
        <v>100</v>
      </c>
      <c r="G101" s="25">
        <f t="shared" si="12"/>
        <v>0</v>
      </c>
      <c r="H101" s="52" t="s">
        <v>215</v>
      </c>
    </row>
    <row r="102" spans="1:8" s="54" customFormat="1" ht="30" outlineLevel="4" x14ac:dyDescent="0.25">
      <c r="A102" s="5" t="s">
        <v>142</v>
      </c>
      <c r="B102" s="55" t="s">
        <v>143</v>
      </c>
      <c r="C102" s="25">
        <v>1334000</v>
      </c>
      <c r="D102" s="25">
        <v>1334000</v>
      </c>
      <c r="E102" s="25">
        <v>1334000</v>
      </c>
      <c r="F102" s="51">
        <f t="shared" si="11"/>
        <v>100</v>
      </c>
      <c r="G102" s="25">
        <f t="shared" si="12"/>
        <v>0</v>
      </c>
      <c r="H102" s="52" t="s">
        <v>215</v>
      </c>
    </row>
    <row r="103" spans="1:8" s="54" customFormat="1" ht="30" outlineLevel="7" x14ac:dyDescent="0.25">
      <c r="A103" s="5" t="s">
        <v>142</v>
      </c>
      <c r="B103" s="55" t="s">
        <v>143</v>
      </c>
      <c r="C103" s="25">
        <v>1334000</v>
      </c>
      <c r="D103" s="25">
        <v>1334000</v>
      </c>
      <c r="E103" s="25">
        <v>1334000</v>
      </c>
      <c r="F103" s="51">
        <f t="shared" si="11"/>
        <v>100</v>
      </c>
      <c r="G103" s="25">
        <f t="shared" si="12"/>
        <v>0</v>
      </c>
      <c r="H103" s="52" t="s">
        <v>215</v>
      </c>
    </row>
    <row r="104" spans="1:8" s="54" customFormat="1" ht="30" outlineLevel="3" x14ac:dyDescent="0.25">
      <c r="A104" s="5" t="s">
        <v>144</v>
      </c>
      <c r="B104" s="55" t="s">
        <v>145</v>
      </c>
      <c r="C104" s="25">
        <v>88532913.540000007</v>
      </c>
      <c r="D104" s="25">
        <v>88532913.540000007</v>
      </c>
      <c r="E104" s="25">
        <v>88532913.540000007</v>
      </c>
      <c r="F104" s="51">
        <f t="shared" si="11"/>
        <v>100</v>
      </c>
      <c r="G104" s="25">
        <f t="shared" si="12"/>
        <v>0</v>
      </c>
      <c r="H104" s="52" t="s">
        <v>215</v>
      </c>
    </row>
    <row r="105" spans="1:8" s="54" customFormat="1" ht="30" outlineLevel="4" x14ac:dyDescent="0.25">
      <c r="A105" s="5" t="s">
        <v>146</v>
      </c>
      <c r="B105" s="55" t="s">
        <v>147</v>
      </c>
      <c r="C105" s="25">
        <v>88532913.540000007</v>
      </c>
      <c r="D105" s="25">
        <v>88532913.540000007</v>
      </c>
      <c r="E105" s="25">
        <v>88532913.540000007</v>
      </c>
      <c r="F105" s="51">
        <f t="shared" si="11"/>
        <v>100</v>
      </c>
      <c r="G105" s="25">
        <f t="shared" si="12"/>
        <v>0</v>
      </c>
      <c r="H105" s="52" t="s">
        <v>215</v>
      </c>
    </row>
    <row r="106" spans="1:8" s="54" customFormat="1" ht="30" outlineLevel="7" x14ac:dyDescent="0.25">
      <c r="A106" s="5" t="s">
        <v>146</v>
      </c>
      <c r="B106" s="55" t="s">
        <v>147</v>
      </c>
      <c r="C106" s="25">
        <v>88532913.540000007</v>
      </c>
      <c r="D106" s="25">
        <v>88532913.540000007</v>
      </c>
      <c r="E106" s="25">
        <v>88532913.540000007</v>
      </c>
      <c r="F106" s="51">
        <f t="shared" si="11"/>
        <v>100</v>
      </c>
      <c r="G106" s="25">
        <f t="shared" si="12"/>
        <v>0</v>
      </c>
      <c r="H106" s="52" t="s">
        <v>215</v>
      </c>
    </row>
    <row r="107" spans="1:8" s="54" customFormat="1" ht="30" outlineLevel="3" x14ac:dyDescent="0.25">
      <c r="A107" s="5" t="s">
        <v>148</v>
      </c>
      <c r="B107" s="55" t="s">
        <v>149</v>
      </c>
      <c r="C107" s="25">
        <v>72383800</v>
      </c>
      <c r="D107" s="25">
        <v>72383800</v>
      </c>
      <c r="E107" s="25">
        <v>72383720.930000007</v>
      </c>
      <c r="F107" s="51">
        <f t="shared" si="11"/>
        <v>99.999890762850256</v>
      </c>
      <c r="G107" s="25">
        <f t="shared" si="12"/>
        <v>-79.069999992847443</v>
      </c>
      <c r="H107" s="52" t="s">
        <v>215</v>
      </c>
    </row>
    <row r="108" spans="1:8" s="54" customFormat="1" ht="45" outlineLevel="4" x14ac:dyDescent="0.25">
      <c r="A108" s="5" t="s">
        <v>150</v>
      </c>
      <c r="B108" s="55" t="s">
        <v>151</v>
      </c>
      <c r="C108" s="25">
        <v>72383800</v>
      </c>
      <c r="D108" s="25">
        <v>72383800</v>
      </c>
      <c r="E108" s="25">
        <v>72383720.930000007</v>
      </c>
      <c r="F108" s="51">
        <f t="shared" si="11"/>
        <v>99.999890762850256</v>
      </c>
      <c r="G108" s="25">
        <f t="shared" si="12"/>
        <v>-79.069999992847443</v>
      </c>
      <c r="H108" s="52"/>
    </row>
    <row r="109" spans="1:8" s="54" customFormat="1" ht="45" outlineLevel="7" x14ac:dyDescent="0.25">
      <c r="A109" s="5" t="s">
        <v>150</v>
      </c>
      <c r="B109" s="55" t="s">
        <v>151</v>
      </c>
      <c r="C109" s="25">
        <v>72383800</v>
      </c>
      <c r="D109" s="25">
        <v>72383800</v>
      </c>
      <c r="E109" s="25">
        <v>72383720.930000007</v>
      </c>
      <c r="F109" s="51">
        <f t="shared" si="11"/>
        <v>99.999890762850256</v>
      </c>
      <c r="G109" s="25">
        <f t="shared" si="12"/>
        <v>-79.069999992847443</v>
      </c>
      <c r="H109" s="52"/>
    </row>
    <row r="110" spans="1:8" s="54" customFormat="1" ht="165" outlineLevel="3" x14ac:dyDescent="0.25">
      <c r="A110" s="5" t="s">
        <v>152</v>
      </c>
      <c r="B110" s="55" t="s">
        <v>153</v>
      </c>
      <c r="C110" s="25">
        <v>2294000600</v>
      </c>
      <c r="D110" s="25">
        <v>2294000600</v>
      </c>
      <c r="E110" s="25">
        <v>1806207390.6199999</v>
      </c>
      <c r="F110" s="51">
        <f t="shared" si="11"/>
        <v>78.736134184969259</v>
      </c>
      <c r="G110" s="25">
        <f t="shared" si="12"/>
        <v>-487793209.38000011</v>
      </c>
      <c r="H110" s="57" t="s">
        <v>236</v>
      </c>
    </row>
    <row r="111" spans="1:8" s="54" customFormat="1" ht="15" outlineLevel="4" x14ac:dyDescent="0.25">
      <c r="A111" s="5" t="s">
        <v>154</v>
      </c>
      <c r="B111" s="56" t="s">
        <v>155</v>
      </c>
      <c r="C111" s="25">
        <v>2294000600</v>
      </c>
      <c r="D111" s="25">
        <v>2212160080</v>
      </c>
      <c r="E111" s="25">
        <v>1806207390.6199999</v>
      </c>
      <c r="F111" s="51">
        <f t="shared" si="11"/>
        <v>81.649036475696633</v>
      </c>
      <c r="G111" s="25">
        <f t="shared" si="12"/>
        <v>-405952689.38000011</v>
      </c>
      <c r="H111" s="52"/>
    </row>
    <row r="112" spans="1:8" s="54" customFormat="1" ht="15" outlineLevel="7" x14ac:dyDescent="0.25">
      <c r="A112" s="5" t="s">
        <v>154</v>
      </c>
      <c r="B112" s="56" t="s">
        <v>155</v>
      </c>
      <c r="C112" s="25">
        <v>2294000600</v>
      </c>
      <c r="D112" s="25">
        <v>2212160080</v>
      </c>
      <c r="E112" s="25">
        <v>1806207390.6199999</v>
      </c>
      <c r="F112" s="51">
        <f t="shared" si="11"/>
        <v>81.649036475696633</v>
      </c>
      <c r="G112" s="25">
        <f t="shared" si="12"/>
        <v>-405952689.38000011</v>
      </c>
      <c r="H112" s="52"/>
    </row>
    <row r="113" spans="1:9" s="54" customFormat="1" ht="30" outlineLevel="2" x14ac:dyDescent="0.25">
      <c r="A113" s="5" t="s">
        <v>156</v>
      </c>
      <c r="B113" s="50" t="s">
        <v>157</v>
      </c>
      <c r="C113" s="25">
        <v>18349129000</v>
      </c>
      <c r="D113" s="25">
        <f>D114+D117+D120+D123+D126+D129</f>
        <v>18285205600</v>
      </c>
      <c r="E113" s="25">
        <v>18247663136</v>
      </c>
      <c r="F113" s="51">
        <f t="shared" si="11"/>
        <v>99.794683938363818</v>
      </c>
      <c r="G113" s="25">
        <f t="shared" si="12"/>
        <v>-37542464</v>
      </c>
      <c r="H113" s="52" t="s">
        <v>215</v>
      </c>
      <c r="I113" s="53"/>
    </row>
    <row r="114" spans="1:9" s="54" customFormat="1" ht="345" outlineLevel="3" x14ac:dyDescent="0.25">
      <c r="A114" s="5" t="s">
        <v>158</v>
      </c>
      <c r="B114" s="55" t="s">
        <v>159</v>
      </c>
      <c r="C114" s="25">
        <v>17979811600</v>
      </c>
      <c r="D114" s="25">
        <v>17979811600</v>
      </c>
      <c r="E114" s="25">
        <v>17943371235.73</v>
      </c>
      <c r="F114" s="51">
        <f t="shared" si="11"/>
        <v>99.797326217422651</v>
      </c>
      <c r="G114" s="25">
        <f>E114-D114</f>
        <v>-36440364.270000458</v>
      </c>
      <c r="H114" s="58" t="s">
        <v>264</v>
      </c>
    </row>
    <row r="115" spans="1:9" ht="45" outlineLevel="4" x14ac:dyDescent="0.25">
      <c r="A115" s="3" t="s">
        <v>160</v>
      </c>
      <c r="B115" s="49" t="s">
        <v>161</v>
      </c>
      <c r="C115" s="7">
        <v>17979811600</v>
      </c>
      <c r="D115" s="7">
        <v>17835774500</v>
      </c>
      <c r="E115" s="7">
        <v>17943371235.73</v>
      </c>
      <c r="F115" s="8">
        <f t="shared" si="11"/>
        <v>100.60326360220577</v>
      </c>
      <c r="G115" s="7">
        <f t="shared" si="12"/>
        <v>107596735.72999954</v>
      </c>
      <c r="H115" s="33" t="s">
        <v>215</v>
      </c>
    </row>
    <row r="116" spans="1:9" ht="45" outlineLevel="7" x14ac:dyDescent="0.25">
      <c r="A116" s="3" t="s">
        <v>160</v>
      </c>
      <c r="B116" s="49" t="s">
        <v>161</v>
      </c>
      <c r="C116" s="7">
        <v>17979811600</v>
      </c>
      <c r="D116" s="7">
        <v>17835774500</v>
      </c>
      <c r="E116" s="7">
        <v>17943371235.73</v>
      </c>
      <c r="F116" s="8">
        <f t="shared" si="11"/>
        <v>100.60326360220577</v>
      </c>
      <c r="G116" s="7">
        <f t="shared" si="12"/>
        <v>107596735.72999954</v>
      </c>
      <c r="H116" s="33" t="s">
        <v>215</v>
      </c>
    </row>
    <row r="117" spans="1:9" ht="84" customHeight="1" outlineLevel="3" x14ac:dyDescent="0.25">
      <c r="A117" s="3" t="s">
        <v>162</v>
      </c>
      <c r="B117" s="49" t="s">
        <v>163</v>
      </c>
      <c r="C117" s="7">
        <v>249034000</v>
      </c>
      <c r="D117" s="7">
        <v>249034000</v>
      </c>
      <c r="E117" s="7">
        <v>248749094.88999999</v>
      </c>
      <c r="F117" s="8">
        <f t="shared" ref="F117:F152" si="13">E117/D117*100</f>
        <v>99.885595898551998</v>
      </c>
      <c r="G117" s="7">
        <f t="shared" ref="G117:G152" si="14">E117-D117</f>
        <v>-284905.11000001431</v>
      </c>
      <c r="H117" s="33" t="s">
        <v>215</v>
      </c>
    </row>
    <row r="118" spans="1:9" ht="90" outlineLevel="4" x14ac:dyDescent="0.25">
      <c r="A118" s="3" t="s">
        <v>164</v>
      </c>
      <c r="B118" s="49" t="s">
        <v>165</v>
      </c>
      <c r="C118" s="7">
        <v>249034000</v>
      </c>
      <c r="D118" s="7">
        <v>248139000</v>
      </c>
      <c r="E118" s="7">
        <v>248749094.88999999</v>
      </c>
      <c r="F118" s="8">
        <f t="shared" si="13"/>
        <v>100.2458681988724</v>
      </c>
      <c r="G118" s="7">
        <f t="shared" si="14"/>
        <v>610094.88999998569</v>
      </c>
      <c r="H118" s="33" t="s">
        <v>215</v>
      </c>
    </row>
    <row r="119" spans="1:9" ht="90" outlineLevel="7" x14ac:dyDescent="0.25">
      <c r="A119" s="3" t="s">
        <v>164</v>
      </c>
      <c r="B119" s="49" t="s">
        <v>165</v>
      </c>
      <c r="C119" s="7">
        <v>249034000</v>
      </c>
      <c r="D119" s="7">
        <v>248139000</v>
      </c>
      <c r="E119" s="7">
        <v>248749094.88999999</v>
      </c>
      <c r="F119" s="8">
        <f t="shared" si="13"/>
        <v>100.2458681988724</v>
      </c>
      <c r="G119" s="7">
        <f t="shared" si="14"/>
        <v>610094.88999998569</v>
      </c>
      <c r="H119" s="33" t="s">
        <v>215</v>
      </c>
    </row>
    <row r="120" spans="1:9" ht="60" outlineLevel="3" x14ac:dyDescent="0.25">
      <c r="A120" s="3" t="s">
        <v>166</v>
      </c>
      <c r="B120" s="49" t="s">
        <v>167</v>
      </c>
      <c r="C120" s="7">
        <v>33600</v>
      </c>
      <c r="D120" s="7">
        <v>33600</v>
      </c>
      <c r="E120" s="7">
        <v>33600</v>
      </c>
      <c r="F120" s="8">
        <f t="shared" si="13"/>
        <v>100</v>
      </c>
      <c r="G120" s="7">
        <f t="shared" si="14"/>
        <v>0</v>
      </c>
      <c r="H120" s="33" t="s">
        <v>215</v>
      </c>
    </row>
    <row r="121" spans="1:9" ht="75" outlineLevel="4" x14ac:dyDescent="0.25">
      <c r="A121" s="3" t="s">
        <v>168</v>
      </c>
      <c r="B121" s="49" t="s">
        <v>169</v>
      </c>
      <c r="C121" s="7">
        <v>33600</v>
      </c>
      <c r="D121" s="7">
        <v>33600</v>
      </c>
      <c r="E121" s="7">
        <v>33600</v>
      </c>
      <c r="F121" s="8">
        <f t="shared" si="13"/>
        <v>100</v>
      </c>
      <c r="G121" s="7">
        <f t="shared" si="14"/>
        <v>0</v>
      </c>
      <c r="H121" s="33" t="s">
        <v>215</v>
      </c>
    </row>
    <row r="122" spans="1:9" ht="75" outlineLevel="7" x14ac:dyDescent="0.25">
      <c r="A122" s="3" t="s">
        <v>168</v>
      </c>
      <c r="B122" s="49" t="s">
        <v>169</v>
      </c>
      <c r="C122" s="7">
        <v>33600</v>
      </c>
      <c r="D122" s="7">
        <v>33600</v>
      </c>
      <c r="E122" s="7">
        <v>33600</v>
      </c>
      <c r="F122" s="8">
        <f t="shared" si="13"/>
        <v>100</v>
      </c>
      <c r="G122" s="7">
        <f t="shared" si="14"/>
        <v>0</v>
      </c>
      <c r="H122" s="33" t="s">
        <v>215</v>
      </c>
    </row>
    <row r="123" spans="1:9" ht="60" outlineLevel="3" x14ac:dyDescent="0.25">
      <c r="A123" s="3" t="s">
        <v>170</v>
      </c>
      <c r="B123" s="49" t="s">
        <v>171</v>
      </c>
      <c r="C123" s="7">
        <v>75277700</v>
      </c>
      <c r="D123" s="7">
        <f>75277700-63383800</f>
        <v>11893900</v>
      </c>
      <c r="E123" s="7">
        <v>11297124</v>
      </c>
      <c r="F123" s="8">
        <f t="shared" si="13"/>
        <v>94.982503636317773</v>
      </c>
      <c r="G123" s="7">
        <f t="shared" si="14"/>
        <v>-596776</v>
      </c>
      <c r="H123" s="33" t="s">
        <v>215</v>
      </c>
    </row>
    <row r="124" spans="1:9" ht="75" outlineLevel="4" x14ac:dyDescent="0.25">
      <c r="A124" s="3" t="s">
        <v>172</v>
      </c>
      <c r="B124" s="49" t="s">
        <v>173</v>
      </c>
      <c r="C124" s="7">
        <v>75277700</v>
      </c>
      <c r="D124" s="7">
        <v>11893900</v>
      </c>
      <c r="E124" s="7">
        <v>11297124</v>
      </c>
      <c r="F124" s="8">
        <f t="shared" si="13"/>
        <v>94.982503636317773</v>
      </c>
      <c r="G124" s="7">
        <f t="shared" si="14"/>
        <v>-596776</v>
      </c>
      <c r="H124" s="33" t="s">
        <v>215</v>
      </c>
    </row>
    <row r="125" spans="1:9" ht="75" outlineLevel="7" x14ac:dyDescent="0.25">
      <c r="A125" s="3" t="s">
        <v>172</v>
      </c>
      <c r="B125" s="49" t="s">
        <v>173</v>
      </c>
      <c r="C125" s="7">
        <v>75277700</v>
      </c>
      <c r="D125" s="7">
        <v>11893900</v>
      </c>
      <c r="E125" s="7">
        <v>11297124</v>
      </c>
      <c r="F125" s="8">
        <f t="shared" si="13"/>
        <v>94.982503636317773</v>
      </c>
      <c r="G125" s="7">
        <f t="shared" si="14"/>
        <v>-596776</v>
      </c>
      <c r="H125" s="33" t="s">
        <v>215</v>
      </c>
    </row>
    <row r="126" spans="1:9" ht="75" outlineLevel="3" x14ac:dyDescent="0.25">
      <c r="A126" s="3" t="s">
        <v>174</v>
      </c>
      <c r="B126" s="49" t="s">
        <v>175</v>
      </c>
      <c r="C126" s="7">
        <v>2572400</v>
      </c>
      <c r="D126" s="7">
        <f>2572400-539600</f>
        <v>2032800</v>
      </c>
      <c r="E126" s="7">
        <v>2032704</v>
      </c>
      <c r="F126" s="8">
        <f t="shared" si="13"/>
        <v>99.995277449822908</v>
      </c>
      <c r="G126" s="7">
        <f t="shared" si="14"/>
        <v>-96</v>
      </c>
      <c r="H126" s="33" t="s">
        <v>215</v>
      </c>
    </row>
    <row r="127" spans="1:9" ht="90" outlineLevel="4" x14ac:dyDescent="0.25">
      <c r="A127" s="3" t="s">
        <v>176</v>
      </c>
      <c r="B127" s="49" t="s">
        <v>177</v>
      </c>
      <c r="C127" s="7">
        <v>2572400</v>
      </c>
      <c r="D127" s="7">
        <v>2032800</v>
      </c>
      <c r="E127" s="7">
        <v>2032704</v>
      </c>
      <c r="F127" s="8">
        <f t="shared" si="13"/>
        <v>99.995277449822908</v>
      </c>
      <c r="G127" s="7">
        <f t="shared" si="14"/>
        <v>-96</v>
      </c>
      <c r="H127" s="33" t="s">
        <v>215</v>
      </c>
    </row>
    <row r="128" spans="1:9" ht="90" outlineLevel="7" x14ac:dyDescent="0.25">
      <c r="A128" s="3" t="s">
        <v>176</v>
      </c>
      <c r="B128" s="49" t="s">
        <v>177</v>
      </c>
      <c r="C128" s="7">
        <v>2572400</v>
      </c>
      <c r="D128" s="7">
        <v>2032800</v>
      </c>
      <c r="E128" s="7">
        <v>2032704</v>
      </c>
      <c r="F128" s="8">
        <f t="shared" si="13"/>
        <v>99.995277449822908</v>
      </c>
      <c r="G128" s="7">
        <f t="shared" si="14"/>
        <v>-96</v>
      </c>
      <c r="H128" s="33" t="s">
        <v>215</v>
      </c>
    </row>
    <row r="129" spans="1:9" ht="30" outlineLevel="3" x14ac:dyDescent="0.25">
      <c r="A129" s="3" t="s">
        <v>178</v>
      </c>
      <c r="B129" s="49" t="s">
        <v>179</v>
      </c>
      <c r="C129" s="7">
        <v>42399700</v>
      </c>
      <c r="D129" s="7">
        <v>42399700</v>
      </c>
      <c r="E129" s="7">
        <v>42179377.380000003</v>
      </c>
      <c r="F129" s="8">
        <f t="shared" si="13"/>
        <v>99.480367502600259</v>
      </c>
      <c r="G129" s="7">
        <f t="shared" si="14"/>
        <v>-220322.61999999732</v>
      </c>
      <c r="H129" s="33" t="s">
        <v>215</v>
      </c>
    </row>
    <row r="130" spans="1:9" ht="30" outlineLevel="4" x14ac:dyDescent="0.25">
      <c r="A130" s="3" t="s">
        <v>180</v>
      </c>
      <c r="B130" s="42" t="s">
        <v>181</v>
      </c>
      <c r="C130" s="7">
        <v>42399700</v>
      </c>
      <c r="D130" s="7">
        <v>42399700</v>
      </c>
      <c r="E130" s="7">
        <v>42179377.380000003</v>
      </c>
      <c r="F130" s="8">
        <f t="shared" si="13"/>
        <v>99.480367502600259</v>
      </c>
      <c r="G130" s="7">
        <f t="shared" si="14"/>
        <v>-220322.61999999732</v>
      </c>
      <c r="H130" s="33" t="s">
        <v>215</v>
      </c>
    </row>
    <row r="131" spans="1:9" ht="30" outlineLevel="7" x14ac:dyDescent="0.25">
      <c r="A131" s="3" t="s">
        <v>180</v>
      </c>
      <c r="B131" s="42" t="s">
        <v>181</v>
      </c>
      <c r="C131" s="7">
        <v>42399700</v>
      </c>
      <c r="D131" s="7">
        <v>42399700</v>
      </c>
      <c r="E131" s="7">
        <v>42179377.380000003</v>
      </c>
      <c r="F131" s="8">
        <f t="shared" si="13"/>
        <v>99.480367502600259</v>
      </c>
      <c r="G131" s="7">
        <f t="shared" si="14"/>
        <v>-220322.61999999732</v>
      </c>
      <c r="H131" s="33" t="s">
        <v>215</v>
      </c>
    </row>
    <row r="132" spans="1:9" ht="15" outlineLevel="4" x14ac:dyDescent="0.25">
      <c r="A132" s="3" t="s">
        <v>182</v>
      </c>
      <c r="B132" s="42" t="s">
        <v>183</v>
      </c>
      <c r="C132" s="7">
        <v>0</v>
      </c>
      <c r="D132" s="7">
        <v>0</v>
      </c>
      <c r="E132" s="7">
        <v>0</v>
      </c>
      <c r="F132" s="8" t="e">
        <f t="shared" si="13"/>
        <v>#DIV/0!</v>
      </c>
      <c r="G132" s="7">
        <f t="shared" si="14"/>
        <v>0</v>
      </c>
      <c r="H132" s="33" t="s">
        <v>215</v>
      </c>
    </row>
    <row r="133" spans="1:9" ht="15" outlineLevel="7" x14ac:dyDescent="0.25">
      <c r="A133" s="3" t="s">
        <v>182</v>
      </c>
      <c r="B133" s="42" t="s">
        <v>183</v>
      </c>
      <c r="C133" s="7">
        <v>0</v>
      </c>
      <c r="D133" s="7">
        <v>0</v>
      </c>
      <c r="E133" s="7">
        <v>0</v>
      </c>
      <c r="F133" s="8" t="e">
        <f t="shared" si="13"/>
        <v>#DIV/0!</v>
      </c>
      <c r="G133" s="7">
        <f t="shared" si="14"/>
        <v>0</v>
      </c>
      <c r="H133" s="33" t="s">
        <v>215</v>
      </c>
    </row>
    <row r="134" spans="1:9" ht="18.75" customHeight="1" outlineLevel="2" x14ac:dyDescent="0.25">
      <c r="A134" s="3" t="s">
        <v>184</v>
      </c>
      <c r="B134" s="12" t="s">
        <v>185</v>
      </c>
      <c r="C134" s="7">
        <v>498790297</v>
      </c>
      <c r="D134" s="7">
        <f>D135+D137+D140+D143</f>
        <v>495019336</v>
      </c>
      <c r="E134" s="7">
        <v>494058092.89999998</v>
      </c>
      <c r="F134" s="8">
        <f t="shared" si="13"/>
        <v>99.805817060043083</v>
      </c>
      <c r="G134" s="7">
        <f t="shared" si="14"/>
        <v>-961243.10000002384</v>
      </c>
      <c r="H134" s="33" t="s">
        <v>215</v>
      </c>
      <c r="I134" s="10"/>
    </row>
    <row r="135" spans="1:9" ht="141" customHeight="1" outlineLevel="3" x14ac:dyDescent="0.25">
      <c r="A135" s="3" t="s">
        <v>186</v>
      </c>
      <c r="B135" s="48" t="s">
        <v>187</v>
      </c>
      <c r="C135" s="7">
        <v>1866800</v>
      </c>
      <c r="D135" s="7">
        <v>1866800</v>
      </c>
      <c r="E135" s="7">
        <v>1866800</v>
      </c>
      <c r="F135" s="8">
        <f t="shared" si="13"/>
        <v>100</v>
      </c>
      <c r="G135" s="7">
        <f t="shared" si="14"/>
        <v>0</v>
      </c>
      <c r="H135" s="33" t="s">
        <v>215</v>
      </c>
    </row>
    <row r="136" spans="1:9" ht="150" outlineLevel="7" x14ac:dyDescent="0.25">
      <c r="A136" s="3" t="s">
        <v>186</v>
      </c>
      <c r="B136" s="47" t="s">
        <v>187</v>
      </c>
      <c r="C136" s="7">
        <v>1866800</v>
      </c>
      <c r="D136" s="7">
        <v>1866800</v>
      </c>
      <c r="E136" s="7">
        <v>1866800</v>
      </c>
      <c r="F136" s="8">
        <f t="shared" si="13"/>
        <v>100</v>
      </c>
      <c r="G136" s="7">
        <f t="shared" si="14"/>
        <v>0</v>
      </c>
      <c r="H136" s="33" t="s">
        <v>215</v>
      </c>
    </row>
    <row r="137" spans="1:9" ht="126.75" customHeight="1" outlineLevel="3" x14ac:dyDescent="0.25">
      <c r="A137" s="3" t="s">
        <v>188</v>
      </c>
      <c r="B137" s="47" t="s">
        <v>189</v>
      </c>
      <c r="C137" s="7">
        <v>349979400</v>
      </c>
      <c r="D137" s="7">
        <v>349979400</v>
      </c>
      <c r="E137" s="7">
        <v>349249837.22000003</v>
      </c>
      <c r="F137" s="8">
        <f t="shared" si="13"/>
        <v>99.791541222140509</v>
      </c>
      <c r="G137" s="7">
        <f t="shared" si="14"/>
        <v>-729562.77999997139</v>
      </c>
      <c r="H137" s="33" t="s">
        <v>215</v>
      </c>
    </row>
    <row r="138" spans="1:9" ht="135" outlineLevel="4" x14ac:dyDescent="0.25">
      <c r="A138" s="3" t="s">
        <v>190</v>
      </c>
      <c r="B138" s="47" t="s">
        <v>191</v>
      </c>
      <c r="C138" s="7">
        <v>349979400</v>
      </c>
      <c r="D138" s="7">
        <v>349979400</v>
      </c>
      <c r="E138" s="7">
        <v>349249837.22000003</v>
      </c>
      <c r="F138" s="8">
        <f t="shared" si="13"/>
        <v>99.791541222140509</v>
      </c>
      <c r="G138" s="7">
        <f t="shared" si="14"/>
        <v>-729562.77999997139</v>
      </c>
      <c r="H138" s="33" t="s">
        <v>215</v>
      </c>
    </row>
    <row r="139" spans="1:9" ht="135" outlineLevel="7" x14ac:dyDescent="0.25">
      <c r="A139" s="3" t="s">
        <v>190</v>
      </c>
      <c r="B139" s="47" t="s">
        <v>191</v>
      </c>
      <c r="C139" s="7">
        <v>349979400</v>
      </c>
      <c r="D139" s="7">
        <v>349979400</v>
      </c>
      <c r="E139" s="7">
        <v>349249837.22000003</v>
      </c>
      <c r="F139" s="8">
        <f t="shared" si="13"/>
        <v>99.791541222140509</v>
      </c>
      <c r="G139" s="7">
        <f t="shared" si="14"/>
        <v>-729562.77999997139</v>
      </c>
      <c r="H139" s="33" t="s">
        <v>215</v>
      </c>
    </row>
    <row r="140" spans="1:9" ht="45" outlineLevel="3" x14ac:dyDescent="0.25">
      <c r="A140" s="3" t="s">
        <v>192</v>
      </c>
      <c r="B140" s="47" t="s">
        <v>193</v>
      </c>
      <c r="C140" s="7">
        <v>33460300</v>
      </c>
      <c r="D140" s="7">
        <v>33460300</v>
      </c>
      <c r="E140" s="7">
        <v>33460220</v>
      </c>
      <c r="F140" s="8">
        <f t="shared" si="13"/>
        <v>99.99976091069118</v>
      </c>
      <c r="G140" s="7">
        <f t="shared" si="14"/>
        <v>-80</v>
      </c>
      <c r="H140" s="33" t="s">
        <v>215</v>
      </c>
    </row>
    <row r="141" spans="1:9" ht="45" outlineLevel="4" x14ac:dyDescent="0.25">
      <c r="A141" s="3" t="s">
        <v>194</v>
      </c>
      <c r="B141" s="47" t="s">
        <v>195</v>
      </c>
      <c r="C141" s="7">
        <v>33460300</v>
      </c>
      <c r="D141" s="7">
        <v>33460300</v>
      </c>
      <c r="E141" s="7">
        <v>33460220</v>
      </c>
      <c r="F141" s="8">
        <f t="shared" si="13"/>
        <v>99.99976091069118</v>
      </c>
      <c r="G141" s="7">
        <f t="shared" si="14"/>
        <v>-80</v>
      </c>
      <c r="H141" s="33" t="s">
        <v>215</v>
      </c>
    </row>
    <row r="142" spans="1:9" ht="45" outlineLevel="7" x14ac:dyDescent="0.25">
      <c r="A142" s="3" t="s">
        <v>194</v>
      </c>
      <c r="B142" s="47" t="s">
        <v>195</v>
      </c>
      <c r="C142" s="7">
        <v>33460300</v>
      </c>
      <c r="D142" s="7">
        <v>33460300</v>
      </c>
      <c r="E142" s="7">
        <v>33460220</v>
      </c>
      <c r="F142" s="8">
        <f t="shared" si="13"/>
        <v>99.99976091069118</v>
      </c>
      <c r="G142" s="7">
        <f t="shared" si="14"/>
        <v>-80</v>
      </c>
      <c r="H142" s="33" t="s">
        <v>215</v>
      </c>
    </row>
    <row r="143" spans="1:9" ht="30" outlineLevel="3" x14ac:dyDescent="0.25">
      <c r="A143" s="3" t="s">
        <v>196</v>
      </c>
      <c r="B143" s="47" t="s">
        <v>197</v>
      </c>
      <c r="C143" s="7">
        <v>113483797</v>
      </c>
      <c r="D143" s="7">
        <f>113483797-4130961+180000+180000</f>
        <v>109712836</v>
      </c>
      <c r="E143" s="7">
        <v>109481235.68000001</v>
      </c>
      <c r="F143" s="8">
        <f t="shared" si="13"/>
        <v>99.788903168996569</v>
      </c>
      <c r="G143" s="7">
        <f t="shared" si="14"/>
        <v>-231600.31999999285</v>
      </c>
      <c r="H143" s="33" t="s">
        <v>215</v>
      </c>
    </row>
    <row r="144" spans="1:9" ht="30" outlineLevel="4" x14ac:dyDescent="0.25">
      <c r="A144" s="3" t="s">
        <v>198</v>
      </c>
      <c r="B144" s="42" t="s">
        <v>199</v>
      </c>
      <c r="C144" s="7">
        <v>113483797</v>
      </c>
      <c r="D144" s="7">
        <v>113483797</v>
      </c>
      <c r="E144" s="7">
        <v>109481235.68000001</v>
      </c>
      <c r="F144" s="8">
        <f t="shared" si="13"/>
        <v>96.473010750600821</v>
      </c>
      <c r="G144" s="7">
        <f t="shared" si="14"/>
        <v>-4002561.3199999928</v>
      </c>
      <c r="H144" s="33" t="s">
        <v>215</v>
      </c>
    </row>
    <row r="145" spans="1:8" ht="30" outlineLevel="7" x14ac:dyDescent="0.25">
      <c r="A145" s="3" t="s">
        <v>198</v>
      </c>
      <c r="B145" s="42" t="s">
        <v>199</v>
      </c>
      <c r="C145" s="7">
        <v>113483797</v>
      </c>
      <c r="D145" s="7">
        <v>113483797</v>
      </c>
      <c r="E145" s="7">
        <v>109481235.68000001</v>
      </c>
      <c r="F145" s="8">
        <f t="shared" si="13"/>
        <v>96.473010750600821</v>
      </c>
      <c r="G145" s="7">
        <f t="shared" si="14"/>
        <v>-4002561.3199999928</v>
      </c>
      <c r="H145" s="33" t="s">
        <v>215</v>
      </c>
    </row>
    <row r="146" spans="1:8" ht="48" customHeight="1" outlineLevel="1" x14ac:dyDescent="0.25">
      <c r="A146" s="3" t="s">
        <v>200</v>
      </c>
      <c r="B146" s="11" t="s">
        <v>201</v>
      </c>
      <c r="C146" s="7">
        <v>15297756.289999999</v>
      </c>
      <c r="D146" s="7">
        <v>15297756.289999999</v>
      </c>
      <c r="E146" s="7">
        <v>16021448.35</v>
      </c>
      <c r="F146" s="8">
        <f t="shared" si="13"/>
        <v>104.73070721144298</v>
      </c>
      <c r="G146" s="7">
        <f t="shared" si="14"/>
        <v>723692.06000000052</v>
      </c>
      <c r="H146" s="33" t="s">
        <v>215</v>
      </c>
    </row>
    <row r="147" spans="1:8" ht="18" customHeight="1" outlineLevel="1" x14ac:dyDescent="0.25">
      <c r="A147" s="3" t="s">
        <v>202</v>
      </c>
      <c r="B147" s="11" t="s">
        <v>203</v>
      </c>
      <c r="C147" s="7">
        <v>9040958.7100000009</v>
      </c>
      <c r="D147" s="7">
        <v>9040958.7100000009</v>
      </c>
      <c r="E147" s="7">
        <v>8778371.6500000004</v>
      </c>
      <c r="F147" s="8">
        <f t="shared" si="13"/>
        <v>97.095583904065847</v>
      </c>
      <c r="G147" s="7">
        <f t="shared" si="14"/>
        <v>-262587.06000000052</v>
      </c>
      <c r="H147" s="33" t="s">
        <v>215</v>
      </c>
    </row>
    <row r="148" spans="1:8" ht="75" outlineLevel="4" x14ac:dyDescent="0.25">
      <c r="A148" s="3" t="s">
        <v>204</v>
      </c>
      <c r="B148" s="45" t="s">
        <v>205</v>
      </c>
      <c r="C148" s="7">
        <v>239.99</v>
      </c>
      <c r="D148" s="7">
        <v>239.99</v>
      </c>
      <c r="E148" s="7">
        <v>239.99</v>
      </c>
      <c r="F148" s="8">
        <f t="shared" si="13"/>
        <v>100</v>
      </c>
      <c r="G148" s="7">
        <f t="shared" si="14"/>
        <v>0</v>
      </c>
      <c r="H148" s="29"/>
    </row>
    <row r="149" spans="1:8" ht="75" outlineLevel="4" x14ac:dyDescent="0.25">
      <c r="A149" s="3" t="s">
        <v>206</v>
      </c>
      <c r="B149" s="42" t="s">
        <v>207</v>
      </c>
      <c r="C149" s="7">
        <v>262587.06</v>
      </c>
      <c r="D149" s="7">
        <v>262587.06</v>
      </c>
      <c r="E149" s="7">
        <v>0</v>
      </c>
      <c r="F149" s="8">
        <f t="shared" si="13"/>
        <v>0</v>
      </c>
      <c r="G149" s="7">
        <f t="shared" si="14"/>
        <v>-262587.06</v>
      </c>
      <c r="H149" s="29"/>
    </row>
    <row r="150" spans="1:8" ht="75" outlineLevel="4" x14ac:dyDescent="0.25">
      <c r="A150" s="3" t="s">
        <v>208</v>
      </c>
      <c r="B150" s="42" t="s">
        <v>209</v>
      </c>
      <c r="C150" s="7">
        <v>8778131.6600000001</v>
      </c>
      <c r="D150" s="7">
        <v>8778131.6600000001</v>
      </c>
      <c r="E150" s="7">
        <v>8778131.6600000001</v>
      </c>
      <c r="F150" s="8">
        <f t="shared" si="13"/>
        <v>100</v>
      </c>
      <c r="G150" s="7">
        <f t="shared" si="14"/>
        <v>0</v>
      </c>
      <c r="H150" s="29"/>
    </row>
    <row r="151" spans="1:8" ht="75" outlineLevel="1" x14ac:dyDescent="0.25">
      <c r="A151" s="3" t="s">
        <v>210</v>
      </c>
      <c r="B151" s="11" t="s">
        <v>211</v>
      </c>
      <c r="C151" s="7">
        <v>4503839.34</v>
      </c>
      <c r="D151" s="7">
        <v>4503839.34</v>
      </c>
      <c r="E151" s="7">
        <v>4003171.78</v>
      </c>
      <c r="F151" s="32">
        <f t="shared" si="13"/>
        <v>88.883538638836086</v>
      </c>
      <c r="G151" s="7">
        <f t="shared" si="14"/>
        <v>-500667.56000000006</v>
      </c>
      <c r="H151" s="31" t="s">
        <v>263</v>
      </c>
    </row>
    <row r="152" spans="1:8" ht="45" outlineLevel="1" x14ac:dyDescent="0.25">
      <c r="A152" s="3" t="s">
        <v>212</v>
      </c>
      <c r="B152" s="11" t="s">
        <v>213</v>
      </c>
      <c r="C152" s="7">
        <v>-45050561.5</v>
      </c>
      <c r="D152" s="7">
        <v>-45050561.5</v>
      </c>
      <c r="E152" s="7">
        <v>-45050561.490000002</v>
      </c>
      <c r="F152" s="8">
        <f t="shared" si="13"/>
        <v>99.999999977802716</v>
      </c>
      <c r="G152" s="7">
        <f t="shared" si="14"/>
        <v>9.9999979138374329E-3</v>
      </c>
      <c r="H152" s="33" t="s">
        <v>215</v>
      </c>
    </row>
  </sheetData>
  <customSheetViews>
    <customSheetView guid="{5AA87C62-6A6E-426C-A1BA-DFE2C3844B2F}" showPageBreaks="1" showGridLines="0" fitToPage="1" printArea="1" view="pageBreakPreview" topLeftCell="A136">
      <selection activeCell="H555" sqref="H555"/>
      <pageMargins left="0.55118110236220474" right="0.55118110236220474" top="0.98425196850393704" bottom="0.59055118110236227" header="0" footer="0"/>
      <pageSetup paperSize="9" scale="63" firstPageNumber="147" fitToHeight="0" orientation="landscape" useFirstPageNumber="1" r:id="rId1"/>
      <headerFooter alignWithMargins="0">
        <oddHeader>&amp;C&amp;P</oddHeader>
      </headerFooter>
    </customSheetView>
    <customSheetView guid="{292CC2C5-49E3-4F11-B08F-D2BD62D2EA15}" showPageBreaks="1" showGridLines="0" fitToPage="1" printArea="1" hiddenRows="1" view="pageBreakPreview" topLeftCell="A114">
      <selection activeCell="H114" sqref="H114"/>
      <pageMargins left="0.55118110236220474" right="0.55118110236220474" top="0.98425196850393704" bottom="0.59055118110236227" header="0.51181102362204722" footer="0.51181102362204722"/>
      <pageSetup paperSize="9" scale="63" fitToHeight="11" orientation="landscape" r:id="rId2"/>
      <headerFooter alignWithMargins="0"/>
    </customSheetView>
    <customSheetView guid="{2122B303-0A67-49C0-B0E6-32A54E3222A0}" showPageBreaks="1" showGridLines="0" fitToPage="1" printArea="1" hiddenRows="1" view="pageBreakPreview" topLeftCell="A114">
      <selection activeCell="E114" sqref="E114"/>
      <pageMargins left="0.55118110236220474" right="0.55118110236220474" top="0.98425196850393704" bottom="0.59055118110236227" header="0.51181102362204722" footer="0.51181102362204722"/>
      <pageSetup paperSize="9" scale="63" fitToHeight="11" orientation="landscape" r:id="rId3"/>
      <headerFooter alignWithMargins="0"/>
    </customSheetView>
    <customSheetView guid="{B9687F2F-2EB0-491B-87AC-E892CB553D52}" showPageBreaks="1" showGridLines="0" fitToPage="1" printArea="1" hiddenRows="1" view="pageBreakPreview" topLeftCell="A549">
      <selection activeCell="H11" sqref="H11"/>
      <pageMargins left="0.55118110236220474" right="0.55118110236220474" top="0.98425196850393704" bottom="0.59055118110236227" header="0.51181102362204722" footer="0.51181102362204722"/>
      <pageSetup paperSize="9" scale="63" fitToHeight="11" orientation="landscape" r:id="rId4"/>
      <headerFooter alignWithMargins="0"/>
    </customSheetView>
    <customSheetView guid="{2BE137C6-961E-4490-9EDE-FC336B0F783D}" showPageBreaks="1" showGridLines="0" fitToPage="1" printArea="1" hiddenRows="1" view="pageBreakPreview" topLeftCell="A576">
      <selection activeCell="H580" sqref="H580"/>
      <pageMargins left="0.55118110236220474" right="0.55118110236220474" top="0.98425196850393704" bottom="0.59055118110236227" header="0.51181102362204722" footer="0.51181102362204722"/>
      <pageSetup paperSize="9" scale="63" fitToHeight="11" orientation="landscape" r:id="rId5"/>
      <headerFooter alignWithMargins="0"/>
    </customSheetView>
    <customSheetView guid="{14991A06-4CFA-4216-8978-A003A6F68F7C}" showPageBreaks="1" showGridLines="0" fitToPage="1" printArea="1" hiddenRows="1" view="pageBreakPreview" topLeftCell="C579">
      <selection activeCell="F580" sqref="F580"/>
      <pageMargins left="0.55118110236220474" right="0.55118110236220474" top="0.98425196850393704" bottom="0.59055118110236227" header="0.51181102362204722" footer="0.51181102362204722"/>
      <pageSetup paperSize="9" scale="63" fitToHeight="11" orientation="landscape" r:id="rId6"/>
      <headerFooter alignWithMargins="0"/>
    </customSheetView>
    <customSheetView guid="{01A0BF27-9B05-4CF7-AD27-65DE2BE7C413}" showPageBreaks="1" showGridLines="0" fitToPage="1" printArea="1" hiddenRows="1" view="pageBreakPreview" topLeftCell="A134">
      <selection activeCell="H134" sqref="H134"/>
      <pageMargins left="0.55118110236220474" right="0.55118110236220474" top="0.98425196850393704" bottom="0.59055118110236227" header="0.51181102362204722" footer="0.51181102362204722"/>
      <pageSetup paperSize="9" scale="63" fitToHeight="11" orientation="landscape" r:id="rId7"/>
      <headerFooter alignWithMargins="0"/>
    </customSheetView>
    <customSheetView guid="{3A7451E1-5482-4B10-948F-6447B716F139}" showPageBreaks="1" showGridLines="0" fitToPage="1" printArea="1" hiddenRows="1" view="pageBreakPreview">
      <selection activeCell="H13" sqref="H13"/>
      <pageMargins left="0.55118110236220474" right="0.55118110236220474" top="0.98425196850393704" bottom="0.59055118110236227" header="0.51181102362204722" footer="0.51181102362204722"/>
      <pageSetup paperSize="9" scale="63" fitToHeight="11" orientation="landscape" r:id="rId8"/>
      <headerFooter alignWithMargins="0"/>
    </customSheetView>
    <customSheetView guid="{526B293E-8F7D-4B33-B18F-34141F1B7EA0}" showPageBreaks="1" showGridLines="0" fitToPage="1" printArea="1" view="pageBreakPreview" topLeftCell="A112">
      <selection activeCell="H115" sqref="H115"/>
      <pageMargins left="0.55118110236220474" right="0.55118110236220474" top="0.98425196850393704" bottom="0.59055118110236227" header="0" footer="0"/>
      <pageSetup paperSize="9" scale="63" firstPageNumber="150" fitToHeight="0" orientation="landscape" useFirstPageNumber="1" r:id="rId9"/>
      <headerFooter alignWithMargins="0">
        <oddHeader>&amp;C&amp;P</oddHeader>
      </headerFooter>
    </customSheetView>
  </customSheetViews>
  <mergeCells count="3">
    <mergeCell ref="A7:B7"/>
    <mergeCell ref="A1:E1"/>
    <mergeCell ref="A3:H3"/>
  </mergeCells>
  <pageMargins left="0.55118110236220474" right="0.55118110236220474" top="0.98425196850393704" bottom="0.59055118110236227" header="0" footer="0"/>
  <pageSetup paperSize="9" scale="63" firstPageNumber="147" fitToHeight="0" orientation="landscape" useFirstPageNumber="1" r:id="rId10"/>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Исполнение ДОХОДЫ</vt:lpstr>
      <vt:lpstr>'Исполнение ДОХОДЫ'!Заголовки_для_печати</vt:lpstr>
      <vt:lpstr>'Исполнение ДОХОДЫ'!Область_печати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Шпилева Юлия Михайловна</dc:creator>
  <dc:description>POI HSSF rep:2.56.0.334</dc:description>
  <cp:lastModifiedBy>Маганёва Екатерина Николаевна</cp:lastModifiedBy>
  <cp:lastPrinted>2025-03-28T09:58:21Z</cp:lastPrinted>
  <dcterms:created xsi:type="dcterms:W3CDTF">2025-01-20T11:48:33Z</dcterms:created>
  <dcterms:modified xsi:type="dcterms:W3CDTF">2025-03-28T09:58:54Z</dcterms:modified>
</cp:coreProperties>
</file>